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360" windowWidth="17520" windowHeight="7650"/>
  </bookViews>
  <sheets>
    <sheet name="TAX ASSESSMENT" sheetId="1" r:id="rId1"/>
    <sheet name="Sheet1" sheetId="2" r:id="rId2"/>
    <sheet name="Sheet2" sheetId="3" r:id="rId3"/>
  </sheets>
  <definedNames>
    <definedName name="_xlnm._FilterDatabase" localSheetId="1" hidden="1">Sheet1!$H$3:$I$1196</definedName>
    <definedName name="_xlnm._FilterDatabase" localSheetId="2" hidden="1">Sheet2!$B$5:$T$2612</definedName>
    <definedName name="_xlnm._FilterDatabase" localSheetId="0" hidden="1">'TAX ASSESSMENT'!$B$1:$S$13975</definedName>
  </definedNames>
  <calcPr calcId="144525"/>
</workbook>
</file>

<file path=xl/calcChain.xml><?xml version="1.0" encoding="utf-8"?>
<calcChain xmlns="http://schemas.openxmlformats.org/spreadsheetml/2006/main">
  <c r="P6" i="2" l="1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5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6" i="2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6" i="3"/>
</calcChain>
</file>

<file path=xl/sharedStrings.xml><?xml version="1.0" encoding="utf-8"?>
<sst xmlns="http://schemas.openxmlformats.org/spreadsheetml/2006/main" count="174867" uniqueCount="32750">
  <si>
    <t>Barcode</t>
  </si>
  <si>
    <t>FileNumber</t>
  </si>
  <si>
    <t>NoOfPages</t>
  </si>
  <si>
    <t>CollectedFrom</t>
  </si>
  <si>
    <t>Department Name</t>
  </si>
  <si>
    <t>Sub-Department Name</t>
  </si>
  <si>
    <t>FILEPATH</t>
  </si>
  <si>
    <t>Address</t>
  </si>
  <si>
    <t>FileName</t>
  </si>
  <si>
    <t>FinancialYear</t>
  </si>
  <si>
    <t>GatName</t>
  </si>
  <si>
    <t>GatNumber</t>
  </si>
  <si>
    <t>PropertyNumber</t>
  </si>
  <si>
    <t>PropertyOwnerName</t>
  </si>
  <si>
    <t>Subject</t>
  </si>
  <si>
    <t>Zone</t>
  </si>
  <si>
    <t>ZoneNumber</t>
  </si>
  <si>
    <t>VIJAY BAIRAGI</t>
  </si>
  <si>
    <t>TAX ASSESSMENT</t>
  </si>
  <si>
    <t>Property Tax</t>
  </si>
  <si>
    <t>ftp://192.168.0.1/ScanEData/EQL/1000000001/1000000001.pdf</t>
  </si>
  <si>
    <t>S NO 205/2/6, MAHADEV NAGAR, DIGHI ROAD, BHOSARI, PUNE-39</t>
  </si>
  <si>
    <t>NULL</t>
  </si>
  <si>
    <t>2010-2011</t>
  </si>
  <si>
    <t>DIGHI ROAD</t>
  </si>
  <si>
    <t>KANTABAI KALURAM RETWADE</t>
  </si>
  <si>
    <t>Bhosari</t>
  </si>
  <si>
    <t>MR VIJAY BAIRAGI</t>
  </si>
  <si>
    <t>ftp://192.168.0.1/ScanEData/EQL/1000000002/1000000002.pdf</t>
  </si>
  <si>
    <t>S.NO. 224 BANSAL REAL ESTATE, BUILDING NO.2, D-WING, STILT 4TH FLOOR, FLAT NO-29, GANGOTRI PARK, DIGHI ROAD, BHOSARI, PUNE-39.</t>
  </si>
  <si>
    <t>NILESH ISHWAR MAHAJAN</t>
  </si>
  <si>
    <t>ftp://192.168.0.1/ScanEData/EQL/1000000003/1000000003.pdf</t>
  </si>
  <si>
    <t>S. NO.224, BANSAL REAL ESTATE, BUILDING NO.2, D-WING, STILT 5TH FLOOR, FLAT-32, GANGOTRI PARK, DIGHI ROAD, BHOSARI, PUNE</t>
  </si>
  <si>
    <t>JANARDHAN KRISHNAHARI KATTUL/MRS SUDHA JANARDHAN KATTUL</t>
  </si>
  <si>
    <t>ftp://192.168.0.1/ScanEData/EQL/1000000004/1000000004.pdf</t>
  </si>
  <si>
    <t>S.NO.224, BANSAL REAL ESTATE, BUILDING NO-2, D-WING, FLAT NO-31, GANGOTRI PARK, DIGHI ROAD, BHOSARI,PUNE-39</t>
  </si>
  <si>
    <t>MR BHUSHAN GANGARAM KABADI/ AND MRS SNEHLATA BHUSHAN KABADI</t>
  </si>
  <si>
    <t>ftp://192.168.0.1/ScanEData/EQL/1000000005/1000000005.pdf</t>
  </si>
  <si>
    <t>S.NO.224, BANSAL REAL ESTATE, BUILDING NO-2, D-WING, FLAT NO-34, STILT 5TH FLOOR, GANGOTRI PARK, DIGHI ROAD</t>
  </si>
  <si>
    <t>MR MUKUND DHONDOPANT SANPURKAR/ MRS ASHWINI MUKUND SANPURKAR</t>
  </si>
  <si>
    <t>ftp://192.168.0.1/ScanEData/EQL/1000000006/1000000006.pdf</t>
  </si>
  <si>
    <t>S. NO.224, BANSAL REAL ESTATE, BUILDING NO-2, D-WING, STILT 2ND FLOOR, FLAT NO-13, GANGOTRI PARK, DIGHI ROAD, BHOSARI, PUNE-39</t>
  </si>
  <si>
    <t>MRS PRATIBHA AMOL TAMBE/AMOL JANARDHAN TAMBE</t>
  </si>
  <si>
    <t>ftp://192.168.0.1/ScanEData/EQL/1000000007/1000000007.pdf</t>
  </si>
  <si>
    <t>S. NO.224, BANSAL REAL ESTATE, BUILDING NO-2, D-WING, STILT 1ST FLOOR, FLAT NO-07, DIGHI ROAD, BHOSARI, PUNE</t>
  </si>
  <si>
    <t>MR VINAYAK EKNATH MALPURE/ MRS SUVARNA VINAYAK MALPURE</t>
  </si>
  <si>
    <t>ftp://192.168.0.1/ScanEData/EQL/1000000008/1000000008.pdf</t>
  </si>
  <si>
    <t>S.NO.224, BANSAL REAL ESTATE, BUILDING NO-2, D-WING, STILT FLOOR, FLAT NO-05, GANGOTRI PARK, DIGHI ROAD, BHOSARI</t>
  </si>
  <si>
    <t>MR PRAMOD RAMDAS PHUGE</t>
  </si>
  <si>
    <t>ftp://192.168.0.1/ScanEData/EQL/1000000009/1000000009.pdf</t>
  </si>
  <si>
    <t>S. NO. 207/3, FLAT NO-03, C-WING, 4TH FLOOR, SHANTUN HEIGHTS , FLAT NO-14, DIGHI ROAD, BHOSARI, PUNE-39</t>
  </si>
  <si>
    <t xml:space="preserve"> GAVHANE TUKARAM VITHOBA</t>
  </si>
  <si>
    <t>ftp://192.168.0.1/ScanEData/EQL/1000000010/1000000010.pdf</t>
  </si>
  <si>
    <t>S. NO.214, MANAS SAROVAR, STILT 2ND FLOOR, FLAT NO-301, SANT. TUKARAM NAGAR, BHOSARI,</t>
  </si>
  <si>
    <t>DHANANJAY NAGESH NAIK/ CHAYA DHANANJAY NAIK</t>
  </si>
  <si>
    <t>Vijay Bairangi</t>
  </si>
  <si>
    <t>ftp://192.168.0.1/ScanEData/EQL/1000000011/1000000011.pdf</t>
  </si>
  <si>
    <t>S.NO.214, MANAS SAROVAR, STILT,2ND FLOOR,FLAT NO.D-304, SANT TUKARAM NAGAR,DIGHI ROAD, BHOSARI, PUNE-39</t>
  </si>
  <si>
    <t>TUSHAR VIJAY SHINDE</t>
  </si>
  <si>
    <t>ftp://192.168.0.1/ScanEData/EQL/1000000012/1000000012.pdf</t>
  </si>
  <si>
    <t>S. NO.206/2, GAVHANE PETROL PUMPAMAGE, DIGHI ROAD, BHOSARI,PUNE-39</t>
  </si>
  <si>
    <t>SHARADA SATYAVAN LOKHANDE</t>
  </si>
  <si>
    <t>ftp://192.168.0.1/ScanEData/EQL/1000000013/1000000013.pdf</t>
  </si>
  <si>
    <t>S. NO. 206/2, GAVHANE PUMPA PETROL MAGE, DIGHI ROAD, BHOSARI, PUNE-39</t>
  </si>
  <si>
    <t>BABYTAI PRAKASH GAIKWAD</t>
  </si>
  <si>
    <t>ftp://192.168.0.1/ScanEData/EQL/1000000014/1000000014.pdf</t>
  </si>
  <si>
    <t>S.NO.224, BANSAL REAL ESTATE, BUILDING NO-2, D-WING, GANGOTRI PARK, DIGHI ROAD, BHOSARI, STILT FLOOR, FLAT NO-03</t>
  </si>
  <si>
    <t>KIRAN SHIVRAM JAGTAP/ APARNA KIRAN JAGTAP</t>
  </si>
  <si>
    <t>ftp://192.168.0.1/ScanEData/EQL/1000000015/1000000015.pdf</t>
  </si>
  <si>
    <t>S.NO.224, BANSAL REAL ESTATE, BUILDING NO-2, D-WING, STILT 4TH FLOOR, FLAT NO-27, GANGOTRI PARK, DIGHI ROAD, BHOSARI, PUNE-39</t>
  </si>
  <si>
    <t>AVINASH BABAN MAGAR</t>
  </si>
  <si>
    <t>ftp://192.168.0.1/ScanEData/EQL/1000000016/1000000016.pdf</t>
  </si>
  <si>
    <t>S.NO.224, BANSAL REAL ESTATE, BUILDING NO-2, D-WING, STILT 4TH FLOOR, FLAT NO-26, GANGOTRI PARK ,DIGHI ROAD, BHOSARI, PUNE-39</t>
  </si>
  <si>
    <t>RUKHMINI VASANTRAO WALUNJ/ PRASHANT VASANTRAO WALUNJ</t>
  </si>
  <si>
    <t>ftp://192.168.0.1/ScanEData/EQL/1000000017/1000000017.pdf</t>
  </si>
  <si>
    <t>S. NO. 224, BANSAL REAL ESTATE, BUILDING NO-2, D-WING, STILT 3RD FLOOR, FLAT NO-23, GANGOTRI PARK, DIGHI ROAD, BHOSARI, PUNE-39</t>
  </si>
  <si>
    <t>BHAGWAT MURLIDHAR KOLTE</t>
  </si>
  <si>
    <t>ftp://192.168.0.1/ScanEData/EQL/1000000018/1000000018.pdf</t>
  </si>
  <si>
    <t>S.NO.224, BANSAL REAL ESTATE, BUILDING NO-2, D-WING, STILT 5TH FLOOR, FLAT NO-30, GANGOTRI PARK, DIGHI ROAD, BHOSARI, PUNE-39</t>
  </si>
  <si>
    <t>AMIT RAMESH AKUD</t>
  </si>
  <si>
    <t>ftp://192.168.0.1/ScanEData/EQL/1000000019/1000000019.pdf</t>
  </si>
  <si>
    <t>S.NO.224, BANSAL REAL ESTATE, BUILDING NO-2, D-WING, 5TH FLOOR, FLAT NO-35, GANGOTRI PARK , DIGHI ROAD, BHOSARI, PUNE-39</t>
  </si>
  <si>
    <t>MANDAR BHARGAV GANOO/ SHARVARI MANDAR GANOO</t>
  </si>
  <si>
    <t>VIJAY BAIRANGI</t>
  </si>
  <si>
    <t>ftp://192.168.0.1/ScanEData/EQL/1000000020/1000000020.pdf</t>
  </si>
  <si>
    <t>S.NO.216/2,SANT TUKARAM NAGAR, "SHREE SWAMI SAMARTH" APPARTMENT 3RD FLOOR,FLAT NO.15,ODHYACHYA PALIKADE, DIGHI ROAD, BHOSARI,PUNE-39,B.BUILDING</t>
  </si>
  <si>
    <t>M/S.AASHA ASSOCIATES FROM SOLANKI ARAVIND KAPURCHAND AND OTHER TWO</t>
  </si>
  <si>
    <t>ftp://192.168.0.1/ScanEData/EQL/1000000021/1000000021.pdf</t>
  </si>
  <si>
    <t>S.NO.215, NANDANVAN COLONY, SANT TUKARAM NAGAR, DIGHI ROAD, BHOSARI,</t>
  </si>
  <si>
    <t>2013-2014</t>
  </si>
  <si>
    <t>MASTAN GUDUSAB SHEKH</t>
  </si>
  <si>
    <t>ftp://192.168.0.1/ScanEData/EQL/1000000022/1000000022.pdf</t>
  </si>
  <si>
    <t>S.NO.74, ADARSHNAGAR, DIGHI, PUNE-15</t>
  </si>
  <si>
    <t>2014-2015</t>
  </si>
  <si>
    <t>KIRAN ARUN DOMBE / ARUN SHANKAR DOMBE</t>
  </si>
  <si>
    <t>ftp://192.168.0.1/ScanEData/EQL/1000000023/1000000023.pdf</t>
  </si>
  <si>
    <t>S.NO.224/1/1,, FLAT NO.94, GANGOTRI PARK, DIGHI ROAD, BHOSARI, PUNE-39</t>
  </si>
  <si>
    <t>VISHWAS KISAN GAIKAWAD AND JAYA VISHWAS GAIKAWAD</t>
  </si>
  <si>
    <t xml:space="preserve"> VIJAY BAIRAGI</t>
  </si>
  <si>
    <t>ftp://192.168.0.1/ScanEData/EQL/1000000024/1000000024.pdf</t>
  </si>
  <si>
    <t>S.NO.224, BANSAL REAL ESTATE,BUILDING NO-2, D-WING, FLAT NO-08, STILT 1ST FLOOR, GANGOTRI PARK, DIGHI ROAD</t>
  </si>
  <si>
    <t>VIRBHADRA APPRAO KAREGAONKAR / MANISHA VIRBHADRA KAREGAONKAR</t>
  </si>
  <si>
    <t>ftp://192.168.0.1/ScanEData/EQL/1000000025/1000000025.pdf</t>
  </si>
  <si>
    <t>S. NO.224, BANSAL REAL ESTATE, BUILDING NO-2, D-WING, STILT 3RD FLOOR, FLAT NO-18, GANGOTRI PARK, DIGHI ROAD, BHOSARI, PUNE-39</t>
  </si>
  <si>
    <t>KANTILAL RATNAJI PARMAR</t>
  </si>
  <si>
    <t>ftp://192.168.0.1/ScanEData/EQL/1000000026/1000000026.pdf</t>
  </si>
  <si>
    <t>S.NO.216/2, SANT TUKARAM NAGAR "SHREE SWAMI SAMARTH "APPARTMENT, B.BUILDING, 2ND FLOOR,FLAT NO.14,DIGHI ROAD, BHOSARI, PUNE-39</t>
  </si>
  <si>
    <t>SHAHABUDDIN MOLALI PATEL</t>
  </si>
  <si>
    <t>ftp://192.168.0.1/ScanEData/EQL/1000000027/1000000027.pdf</t>
  </si>
  <si>
    <t>S.NO. 216/2,SAN. TU. NAGAR, SHRI SWAMI SAMARTH APRT, B - BUILDING, 3RD FLOOR, FLAT NO-23, DIGHI ROAD, BHOSARI, PUNE</t>
  </si>
  <si>
    <t>MAHANTESH YASHWANT SHAVARI</t>
  </si>
  <si>
    <t>ftp://192.168.0.1/ScanEData/EQL/1000000028/1000000028.pdf</t>
  </si>
  <si>
    <t>S.NO. 216/2, "SWAMI SAMARTH APRT", B- BUILDING, 3RD FLOOR, FLAT NO-24, DIGHI ROAD, BHOSARI, PUNE</t>
  </si>
  <si>
    <t>BHAUSAHEB RAMDAS ALBHAR</t>
  </si>
  <si>
    <t>ftp://192.168.0.1/ScanEData/EQL/1000000029/1000000029.pdf</t>
  </si>
  <si>
    <t>S.NO. 216/2 SAN. TU. NAGAR, "SHRI SWAMI SAMARTH APRT" B-BUILDING, 3RD FLOOR, FLAT NO-25, DIGHI ROAD, BHOSARI, PUNE-39</t>
  </si>
  <si>
    <t>NILESH ARJUN KAPDE</t>
  </si>
  <si>
    <t>ftp://192.168.0.1/ScanEData/EQL/1000000030/1000000030.pdf</t>
  </si>
  <si>
    <t>S.NO. 216/2, SAN. TU. NAGAR, "SHRI SWAMI SAMARTH APRT", B- BUILDING, 3RD FLOOR, FLAT NO-26, DIGHI ROAD, BHOSARI,</t>
  </si>
  <si>
    <t>RAKESH PANDURANG PAWAR</t>
  </si>
  <si>
    <t>ftp://192.168.0.1/ScanEData/EQL/1000000031/1000000031.pdf</t>
  </si>
  <si>
    <t>S NO-216/2, SANT TUKARAM NAGAR "SHRI SWAMI SAMARTH APARTMENT " ,B.BUILDING 3rd FLOOR FLAT NO-27, DIGHI ROAD BHOSARI.</t>
  </si>
  <si>
    <t>SACHIN TUKARAM AAMBRE</t>
  </si>
  <si>
    <t>ftp://192.168.0.1/ScanEData/EQL/1000000032/1000000032.pdf</t>
  </si>
  <si>
    <t>S NO-207/3 FLAT NO-3, VITTHAL DARSHAN SHANTUN HEIGHTS. C-WING 1st FLOOR FLAT NO-C-04 SANT TUKARAM NAGAR DIGHI ROAD BHOSARI</t>
  </si>
  <si>
    <t>MRS.SHOBHA ANIL CHIKHALE /MR. ANIL SONU CHIKHALE</t>
  </si>
  <si>
    <t>ftp://192.168.0.1/ScanEData/EQL/1000000033/1000000033.pdf</t>
  </si>
  <si>
    <t>S NO-207/3 FLOT NO-3, VITTHAL DARSHAN SHANTUN HEIGHTS, C-WING .2nd FLOOR, FLAT NO-C 05 SANT TUKARAM NAGAR BHOSARI PUNE-39</t>
  </si>
  <si>
    <t>MR. ANKUSH KANHU VADEKAR</t>
  </si>
  <si>
    <t>ftp://192.168.0.1/ScanEData/EQL/1000000034/1000000034.pdf</t>
  </si>
  <si>
    <t>S NO-207/3 PLOT NO-3 ,VITTHAL DARSHAN SHANTUN HEIGHTS. C- WING 2nd FLOOR, FLAT NO- C-08 SANT TUKARAM NAGAR DIGHI ROAD BHOSARI PUNE</t>
  </si>
  <si>
    <t>MR.BHIMSING BABURAO SAHANE</t>
  </si>
  <si>
    <t>ftp://192.168.0.1/ScanEData/EQL/1000000035/1000000035.pdf</t>
  </si>
  <si>
    <t>S NO-216/2 SANT TUKARAM NAGAR ."SHRI SWAMI SAMARTH APARTMENT",B-BUILDING. 3rd FLOOR. FLAT NO-28 DIGHI ROAD BHOSARI</t>
  </si>
  <si>
    <t>MR.VIJAYKUMAR ROHIDAS  TALKE</t>
  </si>
  <si>
    <t>ftp://192.168.0.1/ScanEData/EQL/1000000036/1000000036.pdf</t>
  </si>
  <si>
    <t>S NO-213 PRIYADARSHANI SCHOOL SAMOR RASHTRAPREM NAGAR, NUR MOHALLA DIGHI ROAD BHOSARI PUNE-39</t>
  </si>
  <si>
    <t>MR.SHEKH IKBAL /SHEKH GAFUR</t>
  </si>
  <si>
    <t>ftp://192.168.0.1/ScanEData/EQL/1000000037/1000000037.pdf</t>
  </si>
  <si>
    <t>S NO-224 BANSAL REAL ESTATE  BUILDING NO-2,D-WING STILT MAJALA ,FLAT NO-04. GANGOTRI PARK DIGHI ROAD BHOSARI PUNE-39</t>
  </si>
  <si>
    <t>MR.RAJENDRA CHANDRAKANT DESHMANE /MRS. ANITA RAJENDRA DESHMANE</t>
  </si>
  <si>
    <t>ftp://192.168.0.1/ScanEData/EQL/1000000038/1000000038.pdf</t>
  </si>
  <si>
    <t>S NO-216/2 SHRI SWAMI SAMARTH APARTMENT B -BUILDING,2nd FLOOR FLAT NO-18 DIGHI ROAD BHOSARI-39</t>
  </si>
  <si>
    <t>2017-2018</t>
  </si>
  <si>
    <t xml:space="preserve">MR. RAVINDRA SUDHAKAR SHIRSATH/ TARABAI RAVINDRA SHIRASATH </t>
  </si>
  <si>
    <t>ftp://192.168.0.1/ScanEData/EQL/1000000039/1000000039.pdf</t>
  </si>
  <si>
    <t>S NO-216/2 ,SANT TUKARAM NAGAR "SHRI SWAMI SAMARTH APARTMENT",B- BUILDING 1st FLOOR ,FLAT NO-10 DIGHI ROAD BHOSARI PUNE-39</t>
  </si>
  <si>
    <t>MONIKA SANTOSH GIRIGOSAVI</t>
  </si>
  <si>
    <t>ftp://192.168.0.1/ScanEData/EQL/1000000040/1000000040.pdf</t>
  </si>
  <si>
    <t>S,NO-216/2 SHRI SWAMI SAMARTH APARTMENT ,B-BUILDING 2nd FLOOR FALT NO-20,DIGHI ROAD BHOSARI PUNE-39</t>
  </si>
  <si>
    <t>2015-2016</t>
  </si>
  <si>
    <t>BALASAHEB AANANDA SHINDE</t>
  </si>
  <si>
    <t>ftp://192.168.0.1/ScanEData/EQL/1000000041/1000000041.pdf</t>
  </si>
  <si>
    <t>S.NO-207/3 PLOT NO-3 VITTHAL DARSHAN  SHANTUN HEIGHTS C-WING 2nd FLOOR,FLAT NO-C 06,SANT TUKARAM NAGAR DIGHI ROAD BHOSARI PUNE-39</t>
  </si>
  <si>
    <t>SHUBHASH KRUSHNAT CHAWHAN</t>
  </si>
  <si>
    <t>ftp://192.168.0.1/ScanEData/EQL/1000000042/1000000042.pdf</t>
  </si>
  <si>
    <t>S NO-207/3 PLOT NO-3, VITTHAL DARSHAN SHANTUN HEIGHTS C-WING 3rd FLOOR FLAT NO-C-09,SANT TUKARAM NAGAR DIGHI  ROAD BHOSARI PUNE-39</t>
  </si>
  <si>
    <t>PANDHARINATH TUKARAM CHAWHAN</t>
  </si>
  <si>
    <t>ftp://192.168.0.1/ScanEData/EQL/1000000043/1000000043.pdf</t>
  </si>
  <si>
    <t xml:space="preserve">S NO-207/3 PLOT NO-3,VITTHAL DARSHAN ,SHANTUN HEIGHTS .4th FLOOR .FLAT NO-C-14,DIGHI ROAD BHOSARI </t>
  </si>
  <si>
    <t>SACHIN SHANKAR LONKAR</t>
  </si>
  <si>
    <t>VIJAY BAIRAGIT</t>
  </si>
  <si>
    <t>ftp://192.168.0.1/ScanEData/EQL/1000000044/1000000044.pdf</t>
  </si>
  <si>
    <t>S NO-207/3 PLOT NO-3,VITTHAL DARSHAN .SHANTUN HEIGHTS C-WING 3rd FLOOR FLAT NO-C-10.SANT TUKARAM NAGAR ,DIGHI ROAD BHOSARI PUNE-39</t>
  </si>
  <si>
    <t>SANJAY KRUSHNA SASVADKAR</t>
  </si>
  <si>
    <t>ftp://192.168.0.1/ScanEData/EQL/1000000045/1000000045.pdf</t>
  </si>
  <si>
    <t>S NO-207/3,VITTHAL DARSHAN.SHANTUN HEIGHTS C-WING ,5th FLOOR ,FLAT NO-C-18. SANT TUKARAM NAGAR .DIGHI ROAD BHOSARI PUNE-39</t>
  </si>
  <si>
    <t>SANTOSH  PANDURANG HANDE</t>
  </si>
  <si>
    <t>ftp://192.168.0.1/ScanEData/EQL/1000000046/1000000046.pdf</t>
  </si>
  <si>
    <t>S.NO-207/3 PLOT NO-03 ,VITTHAL DARSHAN, SHANTUN HEIGHTS . C-WING 5th FLOOR ,FLAT NO-C-17 SANT TUKARAM NAGAR DIGHI ROAD BHOSARI PUNE-39</t>
  </si>
  <si>
    <t>VIJAY BABAN GORADE</t>
  </si>
  <si>
    <t>ftp://192.168.0.1/ScanEData/EQL/1000000047/1000000047.pdf</t>
  </si>
  <si>
    <t>S.NO-207/3 PLOT NO-3,VITTHAL DARSHAN ,SHANTUN HEIGHTS. C-WING 5th FLOOR ,FLAT NO-C-20 .SANT TUKARAM NAGAR DIGHI ROAD BHOSARI</t>
  </si>
  <si>
    <t>RAJENDRA BABAN BHOR/ SUREKHA RAJENDRA BHOR</t>
  </si>
  <si>
    <t>ftp://192.168.0.1/ScanEData/EQL/1000000048/1000000048.pdf</t>
  </si>
  <si>
    <t>S.NO- 207/3 PLOT NO-3, VITTHAL DARSHAN SHANTUN HEIGHTS . 5th FLOOR FLAT NO-C-19 SANT TUKARAM NAGAR DIGHI ROAD BHOSARI PUNE-39</t>
  </si>
  <si>
    <t>MANGAL SHANKAR POKHARKAR/ SHANKAR MUKUND POKHARKAR</t>
  </si>
  <si>
    <t>ftp://192.168.0.1/ScanEData/EQL/1000000049/1000000049.pdf</t>
  </si>
  <si>
    <t>S .NO-224 BANSAL REAL ESTATE ,BUILDING NO-2,D-WING GANGOTRI PARK STILT FLOOR FLAT NO-01, DIGHI ROAD BHOSARI PUNE-39</t>
  </si>
  <si>
    <t>BABAJI SAKHARAM KEDARI</t>
  </si>
  <si>
    <t>ftp://192.168.0.1/ScanEData/EQL/1000000050/1000000050.pdf</t>
  </si>
  <si>
    <t>S. NO-224 ,BANSAL REAL ESTATE BUILDING NO-2 D-WING ,STILT FLOOR. FLAT NO-02 ,GANGOTRI PARK DIGHI ROAD BHOSARI</t>
  </si>
  <si>
    <t>3466`</t>
  </si>
  <si>
    <t>SHAILESH SHARAD SAWANT</t>
  </si>
  <si>
    <t>ftp://192.168.0.1/ScanEData/EQL/1000000051/1000000051.pdf</t>
  </si>
  <si>
    <t>S. NO-224 BANSAL REAL ESTATE, BUILDING NO-2 D-WING STILT 3rd FLOOR ,FLAT NO-19 ,GANGOTRI PARK DIGHI ROAD BHOSARI PUNE-39</t>
  </si>
  <si>
    <t>VINOD HARIRAM NARSINGHANI</t>
  </si>
  <si>
    <t>ftp://192.168.0.1/ScanEData/EQL/1000000052/1000000052.pdf</t>
  </si>
  <si>
    <t>S.NO-224 BANSAL REAL ESTATE,BUILDING NO-2 D- WING STILT 4th FLOOR ,FLAT NO-21 GANGOTRI PARK DIGHI ROAD BHOSARI PUNE-39</t>
  </si>
  <si>
    <t>PRAFULL TRIVEDI /NIDHI PRAFULL TRIVEDI</t>
  </si>
  <si>
    <t>ftp://192.168.0.1/ScanEData/EQL/1000000053/1000000053.pdf</t>
  </si>
  <si>
    <t>S.NO-224 BANSAL REAL ESTATE, BUILDING NO-2 STILT ,4th FLOOR D-WING ,FLAT NO-12 GANGOTRI PARK DIGHI ROAD BHOSARI PUNE-39</t>
  </si>
  <si>
    <t>SALIM ABBAS SHAIKH /SHAGUFTA  SALIM SHAIKH</t>
  </si>
  <si>
    <t>ftp://192.168.0.1/ScanEData/EQL/1000000054/1000000054.pdf</t>
  </si>
  <si>
    <t>S. NO-224 BANSAL REAL ESTATE , BUILDING NO- 2,D-WING STILT 3rd FLOOR ,FLAT NO-20 GANGOTRI PARK DIGHI ROAD BHOSARI PUNE</t>
  </si>
  <si>
    <t>DEEPAK DATTATRAY PATIL</t>
  </si>
  <si>
    <t>ftp://192.168.0.1/ScanEData/EQL/1000000055/1000000055.pdf</t>
  </si>
  <si>
    <t>S.NO-224 BANSAL REAL ESTATE ,BUILDING NO-2 D-WING STILT 2nd FLOOR  FLAT NO-16 GANGOTRI PARK DIGHI ROAD BHOSARI PUNE-39</t>
  </si>
  <si>
    <t xml:space="preserve">CHAYA RAMSURAT YADAV /AMITKUMAR YADAV </t>
  </si>
  <si>
    <t>ftp://192.168.0.1/ScanEData/EQL/1000000056/1000000056.pdf</t>
  </si>
  <si>
    <t>S.NO-224 BANSAL REAL ESTATE ,BUILDING NO-2 D-WING STLIT 2nd FLOOR ,FLAT NO-17 GANGOTRI PARK DIGHI ROAD BHOSARI PUNE -39</t>
  </si>
  <si>
    <t>SANGITA ASHOK GHARVADHAVE/ ASHOK GOVINDRAO GHAR VADHAVE</t>
  </si>
  <si>
    <t>ftp://192.168.0.1/ScanEData/EQL/1000000057/1000000057.pdf</t>
  </si>
  <si>
    <t>S.NO-224 BANSAL REAL ESTATE ,BUILDING NO -2 ,D- WING STILT 2nd FLOOR ,FLAT NO-14 GANGOTRI PARK DIGHI ROAD BHOSARI PUNE-39</t>
  </si>
  <si>
    <t xml:space="preserve">SURESH ALOKCHAND BAGMAR </t>
  </si>
  <si>
    <t>ftp://192.168.0.1/ScanEData/EQL/1000000058/1000000058.pdf</t>
  </si>
  <si>
    <t>S.NO-224 BANSAL REAL ESTATE BUILDING NO-2,D WING STILT 4th FLOOR ,FLAT NO-28 GANGOTRI PARK DIGHI ROAD BHOSARI PUNE-39</t>
  </si>
  <si>
    <t>RAHUL SHIVAJIRAO NALAVADE</t>
  </si>
  <si>
    <t>ftp://192.168.0.1/ScanEData/EQL/1000000059/1000000059.pdf</t>
  </si>
  <si>
    <t xml:space="preserve">S.NO-224 ,BANSAL REAL ESTATE , BUILDING 2,D-WING STILT FLOOR ,FLAT NO-06 GANGOTRI PARK DIGHI ROAD </t>
  </si>
  <si>
    <t>NANDAKISHOR SADASHIV MUSALE</t>
  </si>
  <si>
    <t>ftp://192.168.0.1/ScanEData/EQL/1000000060/1000000060.pdf</t>
  </si>
  <si>
    <t>S.NO-224 BANSAL REAL ESTATE ,BUILDING NO-02 ,D-WING STILT 1st FLOOR FLAT NO-10 GANGOTRI PARK DIGHI ROAD</t>
  </si>
  <si>
    <t>ANIL SHANKAR ZHAGADE</t>
  </si>
  <si>
    <t>ftp://192.168.0.1/ScanEData/EQL/1000000061/1000000061.pdf</t>
  </si>
  <si>
    <t>S.NO.214/2 MANAS SAROVAR BUILDING 3RD FLOOR,FLAT NO. B-303,B WING SANT TUKARAM NAGAR, BHOSARI, PUNE-39</t>
  </si>
  <si>
    <t>KISHOR VITTHAL NIGHOTE</t>
  </si>
  <si>
    <t>ftp://192.168.0.1/ScanEData/EQL/1000000062/1000000062.pdf</t>
  </si>
  <si>
    <t>S.NO.222/1,"SIDDHI VINAYAK" FLAT NO.04, GURUKRUPA COLONY, SANT TUKARAM NAGAR, BHOSARI, PUNE-39</t>
  </si>
  <si>
    <t>M.SIDDHI CONTRACT TARFE SANDIP SAMBHAJI VADEKAR/ BALASAHEB BHIKAJI MUKE/VISHWAS NATHA BORHADE</t>
  </si>
  <si>
    <t>ftp://192.168.0.1/ScanEData/EQL/1000000063/1000000063.pdf</t>
  </si>
  <si>
    <t>S.NO.209/1,SAMBHAJI NAGAR,DIGHI ROAD,BHOSARI,PUNE-39</t>
  </si>
  <si>
    <t>2011-2012</t>
  </si>
  <si>
    <t>MRS. MANGAL VAMAN MARANE</t>
  </si>
  <si>
    <t>ftp://192.168.0.1/ScanEData/EQL/1000000064/1000000064.pdf</t>
  </si>
  <si>
    <t>S.NO.222/1, "SIDDHI VINAYAK" FLAT NO-05, GURUKRUPA COLONY,SANT TUKARAM NAGAR, BHOSARI, PUNE-39</t>
  </si>
  <si>
    <t>M.SIDDHI CONTRACT TARFE SANDIP SAMBHAJI VADEKAR/BALASAHEB BHIKAJI MUKE/VISHWAS NATHA BORHADE</t>
  </si>
  <si>
    <t>ftp://192.168.0.1/ScanEData/EQL/1000000065/1000000065.pdf</t>
  </si>
  <si>
    <t>S.NO.216/1B, OMSAI PARK,DIGHI ROAD,BHOSARI,PUNE-39</t>
  </si>
  <si>
    <t>MR. HARILAL KRUSHNATH HORANE/MRS. SHIVPRIYA HARILAL HORANE</t>
  </si>
  <si>
    <t>ftp://192.168.0.1/ScanEData/EQL/1000000066/1000000066.pdf</t>
  </si>
  <si>
    <t>S.NO.214/2,MANAS SAROVAR BUILDING, FLAT NO-102,B WING , DIGHI ROAD, BHOSARI, PUNE-39</t>
  </si>
  <si>
    <t>2012-2013</t>
  </si>
  <si>
    <t>MR. RAJARAM KESHAV BHAPAKAR</t>
  </si>
  <si>
    <t>ftp://192.168.0.1/ScanEData/EQL/1000000067/1000000067.pdf</t>
  </si>
  <si>
    <t>S.NO.216/1B,OMSAI PARK, DIGHI ROAD, BHOSARI, PUNE-39</t>
  </si>
  <si>
    <t>MR. HARILAL KRUSHNATH HORANE</t>
  </si>
  <si>
    <t>ftp://192.168.0.1/ScanEData/EQL/1000000068/1000000068.pdf</t>
  </si>
  <si>
    <t>S. NO. 224/1/1, FLAT NO.50,GANGOTRI PARK,DIGHI ROAD , BHOSARI, PUNE-39</t>
  </si>
  <si>
    <t>MR. AARIF GAFUR KHAN/MRS.PARAVIN KHAN</t>
  </si>
  <si>
    <t>ftp://192.168.0.1/ScanEData/EQL/1000000069/1000000069.pdf</t>
  </si>
  <si>
    <t>S.NO.216/1B, OMSAI PARK,DIGHI ROAD, BHOASRI, PUNE -39</t>
  </si>
  <si>
    <t>MR. KAILAS KRUSHNATH HORANE/MR. PAWAN KAILAS HORANE</t>
  </si>
  <si>
    <t>ftp://192.168.0.1/ScanEData/EQL/1000000070/1000000070.pdf</t>
  </si>
  <si>
    <t>S.NO.207/1/1,RAJYOG BUILDING, 5TH FLOOR,FLAT NO-24 A , DIGHI ROAD , BHOSARI, PUNE-39</t>
  </si>
  <si>
    <t>MR. D.R.GAVHANE</t>
  </si>
  <si>
    <t>ftp://192.168.0.1/ScanEData/EQL/1000000071/1000000071.pdf</t>
  </si>
  <si>
    <t>S.NO.216/1B, OMSAI PARK,DIGHI ROAD,BHOSARI, PUNE-39</t>
  </si>
  <si>
    <t>MR. KAILAS KRUSHNATH HORANE</t>
  </si>
  <si>
    <t>ftp://192.168.0.1/ScanEData/EQL/1000000072/1000000072.pdf</t>
  </si>
  <si>
    <t>S.NO.222/1,"SIDDHI VINAYAK" FLAT NO.02, GURUKRUPA COLONY,SANT TUKARAM NAGAR,DIGHI ROAD, BHOSARI, PUNE-39</t>
  </si>
  <si>
    <t>ftp://192.168.0.1/ScanEData/EQL/1000000073/1000000073.pdf</t>
  </si>
  <si>
    <t>S. NO. 222/3, GURUKRUPA COLONY, DIGHI ROAD, BHOSARI, PUNE -39</t>
  </si>
  <si>
    <t>PANDIT RAMBHAU GAWALI/HIRABAI RAMBHAU GAWALI/VINAYAK PANDHARINATH BHONGALE/SUDARSHAN BARASATI CHAVHAN</t>
  </si>
  <si>
    <t>ftp://192.168.0.1/ScanEData/EQL/1000000074/1000000074.pdf</t>
  </si>
  <si>
    <t>S.NO.222/1" SIDDHI VINAYAK"FLAT NO.03, GURUKRUPA COLONY,SANT TUKARAM NAGAR,BHOSARI,PUNE-39</t>
  </si>
  <si>
    <t>M/S.SIDDHI CONSTRUCTIONS FROM SANDIP SAMBHAJI VADEKAR AND OTHER TWO</t>
  </si>
  <si>
    <t>ftp://192.168.0.1/ScanEData/EQL/1000000075/1000000075.pdf</t>
  </si>
  <si>
    <t>S.NO.222/2, GURUKRUPA COLONY,SANT TUKARAM NAGAR, DIGHI ROAD, BHOSARI, PUNE-39</t>
  </si>
  <si>
    <t>MRS.SUJATA SIDDHARTH PAWAR</t>
  </si>
  <si>
    <t>ftp://192.168.0.1/ScanEData/EQL/1000000076/1000000076.pdf</t>
  </si>
  <si>
    <t>S.NO.214/2,"MANAS SAROVAR" BUILDING GROUND FLOOR,SHOP NO.07, SANT TUKARAM NAGAR,DIGHI ROAD , BHOSARI , PUNE -39</t>
  </si>
  <si>
    <t>MR. BHIMASHANKAR OMPRAKASH SHUKLA</t>
  </si>
  <si>
    <t>ftp://192.168.0.1/ScanEData/EQL/1000000077/1000000077.pdf</t>
  </si>
  <si>
    <t>S.NO.224,SAI SIDDHA NAGAR, BATMINTAN HOLL SHEJARI,DIGHI ROAD, BHOSARI,PUNE-39</t>
  </si>
  <si>
    <t>MANGAL SHIVAJI GAJARE</t>
  </si>
  <si>
    <t>ftp://192.168.0.1/ScanEData/EQL/1000000078/1000000078.pdf</t>
  </si>
  <si>
    <t>S. NO.222/3, GURUKRUPA COLONY, SANT TUKARAM NAGAR,DIGHI ROAD, BHOSARI, PUNE-39</t>
  </si>
  <si>
    <t>DATTATRAY MAHADEV DONHE</t>
  </si>
  <si>
    <t>ftp://192.168.0.1/ScanEData/EQL/1000000079/1000000079.pdf</t>
  </si>
  <si>
    <t>S.NO.224,SAI SIDDHA NAGAR,DIGHI ROAD, BHOSARI, PUNE-39</t>
  </si>
  <si>
    <t>SUNANDA RAMAKANTARAO KULKARNI</t>
  </si>
  <si>
    <t>ftp://192.168.0.1/ScanEData/EQL/1000000080/1000000080.pdf</t>
  </si>
  <si>
    <t>S.NO.222/3,GURUKRUPA COLONY,SANT TUKARAM NAGAR,DIGHI ROAD, BHOSARI, PUNE-39</t>
  </si>
  <si>
    <t>2016-2017</t>
  </si>
  <si>
    <t>ftp://192.168.0.1/ScanEData/EQL/1000000081/1000000081.pdf</t>
  </si>
  <si>
    <t>S.NO.207/3 FLAT NO.3, VITTHAL DARSHAN SHANTUN C WING,4TH FLOOR, FLAT NO.C-13, SANT TUKARAM NAGAR,DIGHI ROAD, BHOSARI,PUNE-39</t>
  </si>
  <si>
    <t>DINAKAR LIMBAJI THORAT</t>
  </si>
  <si>
    <t>ftp://192.168.0.1/ScanEData/EQL/1000000082/1000000082.pdf</t>
  </si>
  <si>
    <t>S.NO.224, BANSAL REAL ESTATE BUILDING -02 D. WING STILT, 1ST FLOOR, FLAT NO.09, GANGOTRI PARK,DIGHI ROAD, BHOSARI , PUNE-39</t>
  </si>
  <si>
    <t>ROHIDAS LAXMAN GAWALI</t>
  </si>
  <si>
    <t>ftp://192.168.0.1/ScanEData/EQL/1000000083/1000000083.pdf</t>
  </si>
  <si>
    <t>S. NO. 224,BANSAL CITY,FLAT NO.33,GANGOTRI PARK, DIGHI ROAD, BHOSARI, PUNE-39</t>
  </si>
  <si>
    <t>DEVAMATI RANJEET GAVHANE/RANJEET HANUMANT GAVHANE</t>
  </si>
  <si>
    <t>ftp://192.168.0.1/ScanEData/EQL/1000000084/1000000084.pdf</t>
  </si>
  <si>
    <t>S.NO. 207/3, FLAT NO.03, VITTHAL DARSHAN SHANTUN HEIGHTS, C WING 3RD FLOOR,FLAT NO.C-12 , SANT TUKARAM NAGAR,DIGHI ROAD,BHOSARI, PUNE-39</t>
  </si>
  <si>
    <t>PANDHARINATH BALAVANT GORADE</t>
  </si>
  <si>
    <t>ftp://192.168.0.1/ScanEData/EQL/1000000085/1000000085.pdf</t>
  </si>
  <si>
    <t>S.NO.207/3,FLAT NO.3VITTHAL DARSHAN SHANTUN HEIGHTS,C WING , 3RD FLOOR, FLAT NO.C-11,SANT  TUKARAM NAGAR, DIGHI ROAD, BHOSARI, PUNE-39</t>
  </si>
  <si>
    <t>BHASKAR SHIVARAM MORE</t>
  </si>
  <si>
    <t>ftp://192.168.0.1/ScanEData/EQL/1000000086/1000000086.pdf</t>
  </si>
  <si>
    <t>S.NO. 222/1"SIDDHI VINAYAK"  FLAT NO.27, SANT TUKARAM NAGAR, GURUKRUPA  COLONY, DIGHI ROAD, BHOSARI , PUNE-39</t>
  </si>
  <si>
    <t>M/S. SIDDHI CONSTRACTIONS FROM SANDIP SAMBHAJI WADEKAR AND OTHER TWO</t>
  </si>
  <si>
    <t>ftp://192.168.0.1/ScanEData/EQL/1000000087/1000000087.pdf</t>
  </si>
  <si>
    <t>S.NO.207/3, FLAT NO.3,VITTHAL DARSHAN SHANTUN HEIGHTS, C WING 2ND FLOOR, FLAT NO.C-7, SANT TUKARAM NAGAR, DIGHI ROAD, BHOSARI, PUNE-39</t>
  </si>
  <si>
    <t>HANUMANT GIRIDHAR NEHARKAR/SUNITA HANUMANT NEHARKAR</t>
  </si>
  <si>
    <t>ftp://192.168.0.1/ScanEData/EQL/1000000088/1000000088.pdf</t>
  </si>
  <si>
    <t>S.NO.216/2,SANT TUKARAM NAGAR "SWAMI SAMARTH" B BUILDING 2ND FLOOR, FLAT NO-18, DIGHI ROAD, BHOSARI, PUNE-39</t>
  </si>
  <si>
    <t>DAYANAND KATAGERI</t>
  </si>
  <si>
    <t>ftp://192.168.0.1/ScanEData/EQL/1000000089/1000000089.pdf</t>
  </si>
  <si>
    <t>S.NO.216/2, SANT TUKARAM NAGAR, SHREE. SWAMI SAMARTH APARTMAENT, 1ST FLOOR , FLAT NO.08, DIGHI ROAD, BHOSARI, PUNE-39</t>
  </si>
  <si>
    <t>NARENDRA FAKIRA BOYANIS</t>
  </si>
  <si>
    <t>ftp://192.168.0.1/ScanEData/EQL/1000000090/1000000090.pdf</t>
  </si>
  <si>
    <t>S.NO.207/3,FLAT NO. 03, VITTHAL DARSHAN SHANTUN HEIGHTS, C WING ,4TH FLOOR, FLAT NO. C-16, SANT TUKARAM NAGAR, DIGHI ROAD, BHOSARI, PUNE-39</t>
  </si>
  <si>
    <t>PRAMOD AMBADAS VAGH</t>
  </si>
  <si>
    <t>ftp://192.168.0.1/ScanEData/EQL/1000000091/1000000091.pdf</t>
  </si>
  <si>
    <t>S.NO.216/2 SANT TUKARAM NAGAR, SHRI SWAMI SAMARTH APARTMENT,B-BUILDING,SECOND FLOOR,FLAT NO. 13 DIGHI ROAD,BHOSARI, PUNE.39</t>
  </si>
  <si>
    <t>MR. SHANTARAM GANPAT DHAMALE</t>
  </si>
  <si>
    <t>ftp://192.168.0.1/ScanEData/EQL/1000000092/1000000092.pdf</t>
  </si>
  <si>
    <t>S.NO. 216/2 SANT TUKARAM NAGAR,SWAMI SAMARTH APARTMENT,B BUILDING FIRST FLOOR ,FLAT NO.12, DIGHI ROAD,BHOSARI,PUNE 39</t>
  </si>
  <si>
    <t>MR. GULAB BHARAT KATORE</t>
  </si>
  <si>
    <t>ftp://192.168.0.1/ScanEData/EQL/1000000093/1000000093.pdf</t>
  </si>
  <si>
    <t>S.NO.216/2 SANT TUKARAM NAGAR,SWAMI SAMARTH APARTMENT,B BUILDING,FIRST FLOOR, FLAT NO. 05 DIGHI ROAD BHOSARI, PUNE. 39</t>
  </si>
  <si>
    <t>MR. YOGESH RAMESH NARKHEDE/MRS. SWATI YOGESH NARKHEDE</t>
  </si>
  <si>
    <t>ftp://192.168.0.1/ScanEData/EQL/1000000094/1000000094.pdf</t>
  </si>
  <si>
    <t>S.NO. 207/3 FLAT NO.3,VITTHAL DARSHAN SHANTUN HEIGHTS C-WING FIRST FLOOR,FLAT NO. C-01,SANT TUKARAM NAGAR,DIGHI ROAD,BHOSARI,PUNE.39</t>
  </si>
  <si>
    <t>MR. PRAFULL OMKAR CHOPADE/ MRS. UJWALA PRAFULL CHOPADE</t>
  </si>
  <si>
    <t>ftp://192.168.0.1/ScanEData/EQL/1000000095/1000000095.pdf</t>
  </si>
  <si>
    <t>S.NO. 216/2,SANT TUKARAM NAGAR, SHRI SWAMI SAMARTH APARTMENT,B BUILDING,GROUNG FLOOR,FLAT NO. 04,DIGHI ROAD,BHOSARI,PUNE-39</t>
  </si>
  <si>
    <t xml:space="preserve">MR.SACHIN LAXMAN TAPKIR </t>
  </si>
  <si>
    <t>ftp://192.168.0.1/ScanEData/EQL/1000000096/1000000096.pdf</t>
  </si>
  <si>
    <t>S.NO.216/2,SANT TUKARAM NAGAR,SHRI SWAMI SAMARTH APARTMENT,B BUILDING, FIRST FLOOR,FLAT NO. 06,DIGHI ROAD,BHOSARI,PUNE-39</t>
  </si>
  <si>
    <t xml:space="preserve"> SANTOSH UTTAM SURYVANSHI</t>
  </si>
  <si>
    <t>ftp://192.168.0.1/ScanEData/EQL/1000000097/1000000097.pdf</t>
  </si>
  <si>
    <t>S.NO.224/2/1 FLAT NO.93,GANGOTRI PARK,DIGHI ROAD,BHOSARI,PUNE-39</t>
  </si>
  <si>
    <t>KULKARNI PRAMOD  MORESHWAR</t>
  </si>
  <si>
    <t>ftp://192.168.0.1/ScanEData/EQL/1000000098/1000000098.pdf</t>
  </si>
  <si>
    <t>S NO. 216/2 SWAMI SAMARTH APARTMENT ,BUILDING 2nd FLOOR, PLOT NO. 19 DIGHI ROAD BHOSARI 39</t>
  </si>
  <si>
    <t>MAHADEV BHGWAN KELUSKAR / KIRAN MAHADEV KELUSKAR</t>
  </si>
  <si>
    <t>ftp://192.168.0.1/ScanEData/EQL/1000000099/1000000099.pdf</t>
  </si>
  <si>
    <t>S.NO.216/2, SANT TUKARAM NAGAR, ODHYACHYA PALIKADE,DIGHI ROAD, BHOSARI, PUNE-39, GROUND FLOOR,FLAT NO.03, B.BUILDING</t>
  </si>
  <si>
    <t>M/S.AASHA ASSOCIATES FROM ARVIND KAPURCHAND SOLANKI AND OTHER TWO</t>
  </si>
  <si>
    <t>ftp://192.168.0.1/ScanEData/EQL/1000000100/1000000100.pdf</t>
  </si>
  <si>
    <t>S.NO. 216/2,SANT TUKARAM NAGAR,SHRI SWAMI SAMARTH APARTMENT,B BUILDING,GROUNG FLOOR,FLAT NO. 02, DIGHI ROAD,BHOSARI,PUNE-39</t>
  </si>
  <si>
    <t>PRADIP CHANDRAKANT POTE/CHANDRAKANT THAMAJI POTE</t>
  </si>
  <si>
    <t>ftp://192.168.0.1/ScanEData/EQL/1000000101/1000000101.pdf</t>
  </si>
  <si>
    <t>S.NO.224 BANSAL REAL ESATE, BUILDING NO. 02, D.WING,STILT FOURTH FLOOR,FLAT NO.22,DIGHI ROAD,GANGOTRI,BHOSARI,PUNE.-39</t>
  </si>
  <si>
    <t>RAJENDRA MAHADEV SHIVSHARAN</t>
  </si>
  <si>
    <t>ftp://192.168.0.1/ScanEData/EQL/1000000102/1000000102.pdf</t>
  </si>
  <si>
    <t>S.NO.224, BANSAL REAL ESTATE,BUILDING NO.2, D WING STILT 5TH FLOOR FLAT NO.33,GANGOTRI PARK DIGHI ROAD,BHOSARI,PUNE.39</t>
  </si>
  <si>
    <t>YOGESH RAMDAS DABHADE</t>
  </si>
  <si>
    <t>ftp://192.168.0.1/ScanEData/EQL/1000000103/1000000103.pdf</t>
  </si>
  <si>
    <t>S.NO.224 BANSAL REAL ESTATE, BUILDING NO.2,D WING,STILT 5 FLOOR,FLAT NO.36,GANGOTRI PARK,DIGHI ROAD,BHOSARI,PUNE.39</t>
  </si>
  <si>
    <t>PRADIP PRABHAKAR SAWANT</t>
  </si>
  <si>
    <t>ftp://192.168.0.1/ScanEData/EQL/1000000104/1000000104.pdf</t>
  </si>
  <si>
    <t>S.NO.224 BANSAL REAL ESTATE,BUILDING NO.2,D WING.STILT FOURTH FLOOR,FLAT NO.24,GANGOTRI PARK,DIGHI ROAD,BHOSARI,PUNE.39</t>
  </si>
  <si>
    <t>MAYUR PRABHAKAR SUPEKAR</t>
  </si>
  <si>
    <t>ftp://192.168.0.1/ScanEData/EQL/1000000105/1000000105.pdf</t>
  </si>
  <si>
    <t>S.NO.224 BANSAL REAL ESTATE,BUILDING NO.2,D WING ,STILT FOURTH FLOOR,FLAT NO.25,GANGOTRI PARK,DIGHI ROAD,BHOSARI,PUNE.39</t>
  </si>
  <si>
    <t>SANTOSH VITTHAL PAWAR</t>
  </si>
  <si>
    <t>ftp://192.168.0.1/ScanEData/EQL/1000000106/1000000106.pdf</t>
  </si>
  <si>
    <t>S.NO.216/2, SANT TUKARAM NAGAR,SWAMI SAMARTH APARTMENT,B BUILDING ,SECOND FLOOR,FLAT NO.19,DIGHI ROAD,BHOSARI</t>
  </si>
  <si>
    <t>BHARAT NATHA  PAWAR</t>
  </si>
  <si>
    <t>ftp://192.168.0.1/ScanEData/EQL/1000000107/1000000107.pdf</t>
  </si>
  <si>
    <t xml:space="preserve"> S.NO. 216/2, SANT  TUKARAM NAGAR, SHREE SWAMI SAMARTHAPPARTMENT, FLAT NO. 20 , ODHYACHYA PALIKADE,DIGHI ROAD, BHOSARI, PUNE-39</t>
  </si>
  <si>
    <t>M/S. AASHA ASSOCIATES  FROM SOLANKI ARVIND KAPURCHAND AND OTHER TWO</t>
  </si>
  <si>
    <t>ftp://192.168.0.1/ScanEData/EQL/1000000108/1000000108.pdf</t>
  </si>
  <si>
    <t>S.NO.216/2 SANT TUKARAM NAGAR,SHRI SWAMI SAMARTH APARTMENT ,B BUILDING ,THIRD FLOOR,FLAT NO.21,DIGHI ROAD,BHOSARI,PUNE.39</t>
  </si>
  <si>
    <t>DHANLAXMI JANARDAN RAV</t>
  </si>
  <si>
    <t>ftp://192.168.0.1/ScanEData/EQL/1000000109/1000000109.pdf</t>
  </si>
  <si>
    <t>S.NO.216/2, 1ST FLOOR, FLAT NO-08 "SWAMI SAMARTH " APPARTMENT SANT TUKARAM NAGAR, ODHYACHYA PALIKADE,DIGHI ROAD, BHOSARI, PUNE-39</t>
  </si>
  <si>
    <t>M/S. AASHA ASSOCIATES FROM ARVIND KAPURCHAND SOLANKI AND OTHER TWO</t>
  </si>
  <si>
    <t>ftp://192.168.0.1/ScanEData/EQL/1000000110/1000000110.pdf</t>
  </si>
  <si>
    <t>S.NO.216/2, SANT TUKARAM NAGAR,"SHREE SWAMI SAMARTH APARTMENT" B . BUILDING, 1ST FLOOR, FLAT NO-11, DIGHI ROAD, BHOSARI, PUNE-39</t>
  </si>
  <si>
    <t>FARUKH MOHAMMAD SHIKALAGAR</t>
  </si>
  <si>
    <t>ftp://192.168.0.1/ScanEData/EQL/1000000111/1000000111.pdf</t>
  </si>
  <si>
    <t>S.NO.224 BANSAL REAL ESTATE,BUILDING-2, D WING STILT , 1ST FLOOR, FLAT NO. 11, GANGOTRI PARK, DIGHI ROAD , BHOSARI, PUNE-39</t>
  </si>
  <si>
    <t>PREMACHAND FULACHAND THOMBARE</t>
  </si>
  <si>
    <t>ftp://192.168.0.1/ScanEData/EQL/1000000112/1000000112.pdf</t>
  </si>
  <si>
    <t>S.NO.224, BANSAL REAL ESTATE, BUILDING NO-2, D WING,STILT, 2 ND FLOOR, FLAT NO. 15, GANGOTRI PARK, DIGHI ROAD, BHOSARI, PUNE-39</t>
  </si>
  <si>
    <t>KIRAN SHIVAJI JANARAO</t>
  </si>
  <si>
    <t>ftp://192.168.0.1/ScanEData/EQL/1000000113/1000000113.pdf</t>
  </si>
  <si>
    <t>S.NO.216/2, SANT TUKARAM NAGAR, "SWAMI SAMARTH APARTMENT" B. BUILDING 3RD FLOOR, FLAT NO.22, DIGHI ROAD, BHOSARI, PUNE-39</t>
  </si>
  <si>
    <t>RAMADAS SHAMARAO GHADAGE</t>
  </si>
  <si>
    <t>ftp://192.168.0.1/ScanEData/EQL/1000000114/1000000114.pdf</t>
  </si>
  <si>
    <t>S.NO.224,BANSAL CITY, BUILDING NO.2, D WING, FLAT NO.4, DIGHI ROAD, BHOSARI, PUNE-39</t>
  </si>
  <si>
    <t>RAJENDRA CHADRAKANT DESHAMANE</t>
  </si>
  <si>
    <t>ftp://192.168.0.1/ScanEData/EQL/1000000115/1000000115.pdf</t>
  </si>
  <si>
    <t>S.NO.207/3, FLAT NO.03, VITTHAL DARSHAN SHANTUN HEIGHTS, C WING, 4TH FLOOR, FLAT NO. C - 15, SANT TUKARAM NAGAR, DIGHI ROAD , BHOSARI, PUNE-39</t>
  </si>
  <si>
    <t>OMKAR DILIP GORADE</t>
  </si>
  <si>
    <t>ftp://192.168.0.1/ScanEData/EQL/1000000116/1000000116.pdf</t>
  </si>
  <si>
    <t>S.NO.216/2, SANT TUKARAM NAGAR, "SHREE SWAMI SAMARTH APARTMENT"B . BUILDING 1ST FLOOR,FLAT NO- 7, DIGHI ROAD, BHOSARI, PUNE-39</t>
  </si>
  <si>
    <t>PRASHANT GANAPAT JINAGARE</t>
  </si>
  <si>
    <t>ftp://192.168.0.1/ScanEData/EQL/1000000117/1000000117.pdf</t>
  </si>
  <si>
    <t xml:space="preserve">S.NO. 216/2, SANT TUKARAM NAGAR," SWAMI SAMARTH " APPARTMENT , FLAT NO-O9, ODHYACHYA PALIKADE, DIGHI ROAD, BHOSARI, PUNE-39 </t>
  </si>
  <si>
    <t>M/S. AASHA ASSOCIATES  FROM SOLANKI ARAVIND KAPURCHAND AND OTHER TWO</t>
  </si>
  <si>
    <t>ftp://192.168.0.1/ScanEData/EQL/1000000118/1000000118.pdf</t>
  </si>
  <si>
    <t>S.NO.213,PRIYADARSHANI SCHOOL SAMOR, RASHTRAPREM NAGAR, NURAMOHALLA , DIGHI ROAD, BHOSARI, PUNE-39</t>
  </si>
  <si>
    <t>KARPE AASHISH SUHAS</t>
  </si>
  <si>
    <t>ftp://192.168.0.1/ScanEData/EQL/1000000119/1000000119.pdf</t>
  </si>
  <si>
    <t xml:space="preserve"> S.NO.216/2, SWAMI SAMARTH APARTMENT, DIGHI ROAD, BHOSARI, PUNE-39</t>
  </si>
  <si>
    <t>KIRANKUMAR DINAKAR KHARCHE</t>
  </si>
  <si>
    <t>ftp://192.168.0.1/ScanEData/EQL/1000000120/1000000120.pdf</t>
  </si>
  <si>
    <t>S.NO.216/2, SANT TUKARAM NAGAR, "SHREE SWAMI SAMARTH" APARTMENT B BUILDING, GROUND FLOOR, FLAT NO.1, DIGHI ROAD , BHOSARI, PUNE-39</t>
  </si>
  <si>
    <t>POTE SANDIP CHADRAKANT</t>
  </si>
  <si>
    <t>ftp://192.168.0.1/ScanEData/EQL/1000000121/1000000121.pdf</t>
  </si>
  <si>
    <t>S.NO. 216/2, SANT TUKARAM NAGAR, "SHREE SWAMI SAMARTH" APARTMENT B . BUILDING 2ND FLOOR, FLAT NO. 16, DIGHI ROAD, BHOSARI, PUNE-39</t>
  </si>
  <si>
    <t>SUNIL MOTILAL PATIL/MINAKSHI PATIL</t>
  </si>
  <si>
    <t>ftp://192.168.0.1/ScanEData/EQL/1000000122/1000000122.pdf</t>
  </si>
  <si>
    <t>S.NO.224/1/1, FLAT NO.115, GANGOTRI PARK, DIGHI ROAD, BHOSARI, PUNE-39</t>
  </si>
  <si>
    <t>SURYAKANT BABAN KALE</t>
  </si>
  <si>
    <t>ftp://192.168.0.1/ScanEData/EQL/1000000123/1000000123.pdf</t>
  </si>
  <si>
    <t>S.NO.216/2, SANT TUKARAM NAGAR, "SWAMI SAMARTH"APARTMENT B . BUILDING, 2ND FLOOR, FLAT NO.17, DIGHI ROAD, BHOSARI, PUNE-39</t>
  </si>
  <si>
    <t>PRATAP ISHWAR SALUNKHE</t>
  </si>
  <si>
    <t>ftp://192.168.0.1/ScanEData/EQL/1000000124/1000000124.pdf</t>
  </si>
  <si>
    <t>S.NO. 207/3,FLAT NO . 3 , VITTHAL DARSHAN SHANTUN HEIGHTS,C . WING, 1ST FLOOR, FLAT - C. 2, SANT TUKARAM NAGAR,DIGHI ROAD, BHOSARI, PUNE-39</t>
  </si>
  <si>
    <t>SHANTARAM MAHADEV LABADE</t>
  </si>
  <si>
    <t>ftp://192.168.0.1/ScanEData/EQL/1000000125/1000000125.pdf</t>
  </si>
  <si>
    <t>S.NO.207/3,FLAT NO.3,VITTHAL  DARSHAN SAHNTUN HEIGHTS,C. WING,1ST FLOOR, FLAT NO.C-3,SANT TUKARAM NAGAR,DIGHI ROAD, BHOSARI, PUNE-39</t>
  </si>
  <si>
    <t>PRAFULLA UKHAJI VARADE</t>
  </si>
  <si>
    <t>ftp://192.168.0.1/ScanEData/EQL/1000000126/1000000126.pdf</t>
  </si>
  <si>
    <t>S.NO.215,SANT TUKARAM NAGAR, BHOSARI, PUNE-39</t>
  </si>
  <si>
    <t>SHAIKH MASTAN GUDUSAB</t>
  </si>
  <si>
    <t>ftp://192.168.0.1/ScanEData/EQL/1000000127/1000000127.pdf</t>
  </si>
  <si>
    <t>S.NO.214, MANAS SAROVAR,STILT,2ND FLOOR, FLAT NO.D-303,SANT TUKARAM NAGAR, BHOSARI, PUNE-39</t>
  </si>
  <si>
    <t>SHASHIKANT MAHADEV MANJAREKAR/MALATI SHASHIKANT MANJAREKAR</t>
  </si>
  <si>
    <t>ftp://192.168.0.1/ScanEData/EQL/1000000128/1000000128.pdf</t>
  </si>
  <si>
    <t>S.NO.214,"MANAS SAROVAR"STILT 2ND FLOOR, FLAT NO.D. 302,SANT TUKARAM NAGAR,BHOSARI, PUNE-39</t>
  </si>
  <si>
    <t>TATYASAHEB JAGANNATH KATAKAR</t>
  </si>
  <si>
    <t>ftp://192.168.0.1/ScanEData/EQL/1000000129/1000000129.pdf</t>
  </si>
  <si>
    <t>S NO. 218/2/1, SANT TUKARAM NAGAR,HIRAMAN GAWALI CHAL,SHREE . KRUSHNA MANDIRA SAMOR,DIGHI ROAD, BHOSARI, PUNE-39</t>
  </si>
  <si>
    <t>VILAS SAPURDA RAYPURE</t>
  </si>
  <si>
    <t>ftp://192.168.0.1/ScanEData/EQL/1000000130/1000000130.pdf</t>
  </si>
  <si>
    <t>S.NO.206/2 GAVHANE PETROL PAMPA MAGE, DIGHI ROAD, BHOSARI, PUNE-39</t>
  </si>
  <si>
    <t>ANITA SUHAS INGAVALE</t>
  </si>
  <si>
    <t>ftp://192.168.0.1/ScanEData/EQL/1000000131/1000000131.pdf</t>
  </si>
  <si>
    <t>S.NO.203,MAHADEV NAGAR,BHOSARI, PUNE-39</t>
  </si>
  <si>
    <t>GAWALI DHYNESHWAR SOPAN AND OTHER</t>
  </si>
  <si>
    <t>ftp://192.168.0.1/ScanEData/EQL/1000000132/1000000132.pdf</t>
  </si>
  <si>
    <t>S.NO 214/2 MANS SROVAR BUILDING STILDE SCONDS FLOOR FELT NO B 304 B WING SANT TUKARAM NAGAR BHOSARI PUNE 39</t>
  </si>
  <si>
    <t>RAMDAS SAMPAT SENKAR</t>
  </si>
  <si>
    <t>ftp://192.168.0.1/ScanEData/EQL/1000000133/1000000133.pdf</t>
  </si>
  <si>
    <t>S.NO.214/2,MANAS SAROVAR BUILDING,STILT,2ND FLOOR,FLAT NO.B-301, SANT TUKARAM NAGAR, BHOSARI, PUNE-39</t>
  </si>
  <si>
    <t>RAMESH SHREERAM PAWAR</t>
  </si>
  <si>
    <t>ftp://192.168.0.1/ScanEData/EQL/1000000134/1000000134.pdf</t>
  </si>
  <si>
    <t>S NO 206/3, PLOT NO 03, DIGHI ROAD, BHOSARI, PUNE 39</t>
  </si>
  <si>
    <t>TUKARAM VITHOBA GHAVANE</t>
  </si>
  <si>
    <t>ftp://192.168.0.1/ScanEData/EQL/1000000135/1000000135.pdf</t>
  </si>
  <si>
    <t>S.NO.216/1,221,(PAI),DIGHI ROAD,BHOSARI,PUME.39</t>
  </si>
  <si>
    <t>VIJAYA VINAYAK BHONGALE</t>
  </si>
  <si>
    <t>ftp://192.168.0.1/ScanEData/EQL/1000000136/1000000136.pdf</t>
  </si>
  <si>
    <t>S.NO.224,FLAT NO.16,GANGOTRI PARK, DIGHI ROAD, BHOSARI, PUNE.39</t>
  </si>
  <si>
    <t>POPAT DAGADU THOPATE</t>
  </si>
  <si>
    <t>ftp://192.168.0.1/ScanEData/EQL/1000000137/1000000137.pdf</t>
  </si>
  <si>
    <t>S.NO.207/1/1,RAJYOG BUILDING,FLAT NO.22,DIGHI ROAD, BHOSARI,PUNE.39</t>
  </si>
  <si>
    <t xml:space="preserve">VASUDEV NAMDEV CHAVHAN </t>
  </si>
  <si>
    <t>ftp://192.168.0.1/ScanEData/EQL/1000000138/1000000138.pdf</t>
  </si>
  <si>
    <t>S.NO.207/1/1 RAJYOG BUILDING,5 FLOOR,FLAT NO.23,DIGHI ROAD,BHOSARI,PUNE.39</t>
  </si>
  <si>
    <t>SUHAS SUBHASH KULKARNI/SUBHASH HANUMANT KULKARNI</t>
  </si>
  <si>
    <t>ftp://192.168.0.1/ScanEData/EQL/1000000139/1000000139.pdf</t>
  </si>
  <si>
    <t>S.NO.207/1/1 "RAJYOG BUILDING" 5TH FLOOR, FLAT NO-24,DIGHI ROAD, BHOSARI,PUNE-39</t>
  </si>
  <si>
    <t>PRADIP KRISHNAJIRAV  MORE / PRATIBHA</t>
  </si>
  <si>
    <t>ftp://192.168.0.1/ScanEData/EQL/1000000140/1000000140.pdf</t>
  </si>
  <si>
    <t>S.NO.224/1/1,224/3/1,FLAT NO.103+104,GANGOTRI PARK,DIGHI ROAD,BHOSARI,PUNE.39</t>
  </si>
  <si>
    <t>DUDARAM LALAJI CHOUDHARI</t>
  </si>
  <si>
    <t>ftp://192.168.0.1/ScanEData/EQL/1000000141/1000000141.pdf</t>
  </si>
  <si>
    <t>S.NO.222/1 SIDDHI VINAYAK , GROUND FLOOR,FLAT NO.06,GURUKRUPA COLONY,SANT TUKARAM NAGAR,BHOSARI</t>
  </si>
  <si>
    <t>SANJAY BHIVA MUGADE / ARCHANA MUGADE</t>
  </si>
  <si>
    <t>ftp://192.168.0.1/ScanEData/EQL/1000000142/1000000142.pdf</t>
  </si>
  <si>
    <t>S.NO.222/1, SIDDHI VINAYAK APARTMENT,GURUKRUPA COLONY,DIGHI ROAD,BHOSARI,PUNE.39</t>
  </si>
  <si>
    <t>SAKHARAM SADASHIV ADHAV</t>
  </si>
  <si>
    <t>ftp://192.168.0.1/ScanEData/EQL/1000000143/1000000143.pdf</t>
  </si>
  <si>
    <t>S.NO.222/1,SIDDHI VINAYAK BUILDING,GURUKRUPA COLONY,FLAT NO.03,SANT TUKARAM NAGAR,BHOSARI.39</t>
  </si>
  <si>
    <t>NIRMALA SHIVAJI THORAT</t>
  </si>
  <si>
    <t>ftp://192.168.0.1/ScanEData/EQL/1000000144/1000000144.pdf</t>
  </si>
  <si>
    <t>S.NO.222/1,SIDDHI VINAYAK,GROUND FLOOR,FLAT NO.01,GURUKRUPA COLONY,SANT TUKARAM NAGAR,BHOSARI</t>
  </si>
  <si>
    <t>PRAVIN DINKAR BORALE</t>
  </si>
  <si>
    <t>ftp://192.168.0.1/ScanEData/EQL/1000000145/1000000145.pdf</t>
  </si>
  <si>
    <t>S.NO.221/1 SIDDHI VINAYAK,FIRST FLOOR,FLAT NO.08,GURUKRUPA COLONY ,SANT TUKARAM NAGAR,BHOSARI</t>
  </si>
  <si>
    <t>HARIBHAU KERUBHAU GHOLAP</t>
  </si>
  <si>
    <t>ftp://192.168.0.1/ScanEData/EQL/1000000146/1000000146.pdf</t>
  </si>
  <si>
    <t>S.NO. 222/1 SIDDHI VINAYAK, FIRST FLOOR,FLAT NO.7,GURUKRUPA COLONY,SANT TUKARAM NAGAR,BHOSARI,PUNE.39</t>
  </si>
  <si>
    <t>MARUTI RAMCHANDRA AJET</t>
  </si>
  <si>
    <t>ftp://192.168.0.1/ScanEData/EQL/1000000147/1000000147.pdf</t>
  </si>
  <si>
    <t>S.NO.222/1 SIDDHI VINAYAK ,SECOND FLOOR,FLAT NO.15,GURUKRUPA COLONY,SANT TUKARAM NAGAR,BHOSARI,PUNE.39</t>
  </si>
  <si>
    <t>GENBHAU RAMCHANDRA KANASKAR</t>
  </si>
  <si>
    <t>ftp://192.168.0.1/ScanEData/EQL/1000000148/1000000148.pdf</t>
  </si>
  <si>
    <t>S.NO.222/1 SIDDHI VINAYAK, FIRST FLOOR,FLAT NO.14,GURUKRUPA COLONY,SANT TUKARAM NAGAR,BHOSARI,PUNE.39</t>
  </si>
  <si>
    <t>SACHIN PANDURANG KOLEKAR/KAVITA KOLEKAR</t>
  </si>
  <si>
    <t>ftp://192.168.0.1/ScanEData/EQL/1000000149/1000000149.pdf</t>
  </si>
  <si>
    <t>S.NO.222/1 SIDDHI VINAYAK,FIRST FLOOR,FLAT NO.13,GURUKRUPA COLONY,SANT TUKARAM NAGAR,BHOSARI,PUNE.39</t>
  </si>
  <si>
    <t>SACHIN SIVAJI BOMBALE</t>
  </si>
  <si>
    <t>ftp://192.168.0.1/ScanEData/EQL/1000000150/1000000150.pdf</t>
  </si>
  <si>
    <t>S.NO.222/1 SIDDHI VINAYAK, FIRST FLOOR,FLAT NO.12,GURUKRUPA COLONY, SANT TUKARAM NAGAR,BHOSARI</t>
  </si>
  <si>
    <t xml:space="preserve">VIDYA BALASAHEB MUKE </t>
  </si>
  <si>
    <t>ftp://192.168.0.1/ScanEData/EQL/1000000151/1000000151.pdf</t>
  </si>
  <si>
    <t>S.NO.222/1 SIDDHI VINAYAK, FIRST FLOOR.FLAT NO.11,GURUKRUPA COLONY,SANT TUKARAM NAGAR,BHOSARI,PUNE</t>
  </si>
  <si>
    <t>SUBHASH GOVIND SHIVEKAR/SAVITA SHIVEKAR</t>
  </si>
  <si>
    <t>ftp://192.168.0.1/ScanEData/EQL/1000000152/1000000152.pdf</t>
  </si>
  <si>
    <t>S.NO.222/1"SIDDHIVINAYAK "1ST FLOOR, FLAT NO - 10 GURUKRUPA COLONY SANT. TUKARAM NAGAR BHOSARI PUNE-39</t>
  </si>
  <si>
    <t>DATTATRAYA GAJANAN AUTI</t>
  </si>
  <si>
    <t>ftp://192.168.0.1/ScanEData/EQL/1000000153/1000000153.pdf</t>
  </si>
  <si>
    <t>S.NO.222/1" SIDDHIVINAYAK "1ST FLOOR FLAT NO. 09 , GURUKRUPA COLONY, SANT TUKARAM NAGAR BHOSARI, PUNE - 39</t>
  </si>
  <si>
    <t>ANIL DAMODAR KOTKAR/VAISHALI ANIL KOTKAR</t>
  </si>
  <si>
    <t>ftp://192.168.0.1/ScanEData/EQL/1000000154/1000000154.pdf</t>
  </si>
  <si>
    <t xml:space="preserve">S.NO.222/1 "SIDDHIVINAYAK" 2ND FLOOR FLAT NO 17, GURUKRUPA COLONY, SANT TUKARAM NAGAR BHOSARI </t>
  </si>
  <si>
    <t>DINESH SAKHARAM PABALE/ ARUNA DINESH PABALE</t>
  </si>
  <si>
    <t>ftp://192.168.0.1/ScanEData/EQL/1000000155/1000000155.pdf</t>
  </si>
  <si>
    <t>S.NO-222/1 "SIDDHIVINAYAK"SECOND FLOAR ,FLAT NO-16,GURUKRUPA COLONY SANT TUKARAMNAGAR, BHOSARI PUNE-39.</t>
  </si>
  <si>
    <t>DATTATRAYA RAGHUNATH AMUP / ASHA DATTATRAYA AMUP</t>
  </si>
  <si>
    <t>ftp://192.168.0.1/ScanEData/EQL/1000000156/1000000156.pdf</t>
  </si>
  <si>
    <t>S.NO-224/1/1 SAMARTH APRT.SECOND FLOAR FLAT NO-302,GANGGOTRI PARK , DIGHI ROAD BHOSARI PUNE.</t>
  </si>
  <si>
    <t>GANESH TUKARAM GARAJE</t>
  </si>
  <si>
    <t>ftp://192.168.0.1/ScanEData/EQL/1000000157/1000000157.pdf</t>
  </si>
  <si>
    <t>S.NO.224/1/1, FLAT NO.65/66 AND S-2, GANGOTRI PARK, DIGHI ROAD, BHOSARI, PUNE-39</t>
  </si>
  <si>
    <t>M/S.UNIATED DEVELOPERS FROM DAMODAR HIRAMAN PHUGE AND OTHER</t>
  </si>
  <si>
    <t>ftp://192.168.0.1/ScanEData/EQL/1000000158/1000000158.pdf</t>
  </si>
  <si>
    <t>S.NO-208/1 JAYHIND KOLANI, SANT TUKARAM NAGAR .NEAR TO SANJAY LANDGE HOUSE . DIGHI ROAD BHOSARI PUNE-39</t>
  </si>
  <si>
    <t>SANGEETA PADMAKAR GORE/ MADHUKAR LIMBRAJ GORE</t>
  </si>
  <si>
    <t>ftp://192.168.0.1/ScanEData/EQL/1000000159/1000000159.pdf</t>
  </si>
  <si>
    <t>S. NO-224/1 BACK TO VISHAL CHEMBAR SAI SIDHHI NAGAR ,DIGHI ROAD BHOSARI PUNE-39</t>
  </si>
  <si>
    <t xml:space="preserve">BAGVAN AAZAD SALLAUDIN </t>
  </si>
  <si>
    <t>ftp://192.168.0.1/ScanEData/EQL/1000000160/1000000160.pdf</t>
  </si>
  <si>
    <t>S.NO-224/2/8 SATYANARAYAN HOU.SOCITY ,NEAR TO CHANDRAKANT KATE,DIGHI ROAD BHOSARI PUNE-39</t>
  </si>
  <si>
    <t>NARSAPPA HANUMANT CHALWADI</t>
  </si>
  <si>
    <t>ftp://192.168.0.1/ScanEData/EQL/1000000161/1000000161.pdf</t>
  </si>
  <si>
    <t>S. NO-221/1 SIDHHI VINAYAK APARTMENT 3rd FLOOR PLOT NO-29 GURUKRUPA COLONY, BHOSARI DIGHI ROAD BHOSARI -39</t>
  </si>
  <si>
    <t>VIDYASAGAR ASHOK GUMATE</t>
  </si>
  <si>
    <t>ftp://192.168.0.1/ScanEData/EQL/1000000162/1000000162.pdf</t>
  </si>
  <si>
    <t xml:space="preserve">S.NO-222/1"SIDHHIVINAYAK " ,3rd FLOOR FLAT NO-28 GURUKRUPA COLONY  SANT TUKARAM NAGAR BHOSARI </t>
  </si>
  <si>
    <t xml:space="preserve">LATA SHAHURAJ NATAKARE </t>
  </si>
  <si>
    <t>ftp://192.168.0.1/ScanEData/EQL/1000000163/1000000163.pdf</t>
  </si>
  <si>
    <t xml:space="preserve">S NO-222/1 SIDHI VINAYAK APARTMENT FLAT NO. 27 , GURUKRUPA COLONY , SANT TUKARAM NAGAR, DIGHI ROAD BHOSARI </t>
  </si>
  <si>
    <t xml:space="preserve">SAMIR NARAYAN DHOLE </t>
  </si>
  <si>
    <t>ftp://192.168.0.1/ScanEData/EQL/1000000164/1000000164.pdf</t>
  </si>
  <si>
    <t xml:space="preserve">S NO. 224/1/1 PLOT NO.79 GANGOTRI PARK DIGHI ROAD BHOSARI </t>
  </si>
  <si>
    <t xml:space="preserve">RASHID RAMJAN SHAIKH /TARIKH MRUTUJA SHAIKH </t>
  </si>
  <si>
    <t>ftp://192.168.0.1/ScanEData/EQL/1000000165/1000000165.pdf</t>
  </si>
  <si>
    <t xml:space="preserve">S NO. 222/1 SIDHHIVINAYAK 2nd FLOOR, FLAT NO.18 GURUKRUPA COLONY SANT TUKARAM NAGAR BHOSARI PUNE 39 </t>
  </si>
  <si>
    <t>SUNISHKUMAR P/ RIMA SUNISH P</t>
  </si>
  <si>
    <t>ftp://192.168.0.1/ScanEData/EQL/1000000166/1000000166.pdf</t>
  </si>
  <si>
    <t>S NO. 222/1 SIDDHIVINAYAK 2nd FLOOR FLAT NO.19,GURUKRUPA COLONY, SANT TUKARAM NAGAR BHOSARI PUNE 39</t>
  </si>
  <si>
    <t xml:space="preserve">NAGARAJ SHRINIVAS SHEREGAR / SHOBHA NAGARAJ SHEREGAR </t>
  </si>
  <si>
    <t>ftp://192.168.0.1/ScanEData/EQL/1000000167/1000000167.pdf</t>
  </si>
  <si>
    <t>S NO. 222/1 "SIDDHIVINAYAK " 2nd FLOOR FLAT NO.20 GURUKRUPA COLONY SANT TUKARAM NAGAR BHOSARI PUNE 39</t>
  </si>
  <si>
    <t xml:space="preserve">AANANDA SUPADU SALUNKE / AASHA AANANDA SALUNKE </t>
  </si>
  <si>
    <t>ftp://192.168.0.1/ScanEData/EQL/1000000168/1000000168.pdf</t>
  </si>
  <si>
    <t xml:space="preserve">S NO. 222/1 "SIDDHIVINAYAK " 2nd FLOOR FLAT NO.22 GURUKRUPA COLONY SANT TUKARAM NAGAR BHOSARI </t>
  </si>
  <si>
    <t xml:space="preserve">MUKESH DASHARATH BHANGAR /PRATIBHA MUKESH BHANGAR </t>
  </si>
  <si>
    <t>ftp://192.168.0.1/ScanEData/EQL/1000000169/1000000169.pdf</t>
  </si>
  <si>
    <t>S NO. 222/1 "SIDDHIVINAYAK " 2nd FLOOR FLAT -21 GURUKRUPA COLONY SANT TUKARAM NAGAR BHOSARI PUNE -39</t>
  </si>
  <si>
    <t xml:space="preserve">NAMADEV NAGUJI GHODEKAR / VIDYA NAMADEV GHODEKAR </t>
  </si>
  <si>
    <t>ftp://192.168.0.1/ScanEData/EQL/1000000170/1000000170.pdf</t>
  </si>
  <si>
    <t>S NO. 205/2/6 MAHADEV NAGAR DIGHI ROAD BHOSARI PUNE-39</t>
  </si>
  <si>
    <t xml:space="preserve">KANTABAI KALURAM RETAVADE /SUNIL KALURAM RETAVADE </t>
  </si>
  <si>
    <t>ftp://192.168.0.1/ScanEData/EQL/1000000171/1000000171.pdf</t>
  </si>
  <si>
    <t>S NO. 205/2/6 MAHADEV NAGAR 2nd FLOOR ,DIGHI ROAD, BHOSARI PUNE -39</t>
  </si>
  <si>
    <t xml:space="preserve">KANTABAI KALURAM RETAWADE / MANISHA RAMADAS GAVADE </t>
  </si>
  <si>
    <t>ftp://192.168.0.1/ScanEData/EQL/1000000172/1000000172.pdf</t>
  </si>
  <si>
    <t>S NO. 213/1 RASHTRAPREAM NAGAR NEAR PRIYDARSHANI DIGHI ROAD BHOSARI PUNE</t>
  </si>
  <si>
    <t xml:space="preserve">BHIMARAV SATAVAJI GAYAKWAD  </t>
  </si>
  <si>
    <t>ftp://192.168.0.1/ScanEData/EQL/1000000173/1000000173.pdf</t>
  </si>
  <si>
    <t>S.NO-218/2/1 SANT TUKARAM NAGAR ,NEAR SHRI KRISHN MANDIR.GAVLI CHAL DIGHI ROAD BHOSARI</t>
  </si>
  <si>
    <t>MALANBAI SHRIRANG SONAWANE</t>
  </si>
  <si>
    <t>ftp://192.168.0.1/ScanEData/EQL/1000000174/1000000174.pdf</t>
  </si>
  <si>
    <t>S.NO-209 TRIMURTI  COLONY SANT TUKARAM NAGAR DIGHI ROAD BHOSARI PUNE-39</t>
  </si>
  <si>
    <t>SURYAWANSHI NILESH DINKAR</t>
  </si>
  <si>
    <t>ftp://192.168.0.1/ScanEData/EQL/1000000175/1000000175.pdf</t>
  </si>
  <si>
    <t>S.NO-213 SANT TUKARAM NAGAR "BANSAL VIHAR" ,BUILDING NO- A-1 FLAT NO-15 STILT 3rd FLOOR DIGHI ROAD BHOSARI PUNE-39</t>
  </si>
  <si>
    <t>BABAN POPAT DHAVALE</t>
  </si>
  <si>
    <t>ftp://192.168.0.1/ScanEData/EQL/1000000176/1000000176.pdf</t>
  </si>
  <si>
    <t>S.NO-208/1 JAYHIND COLONY ,SANT TUKARAM NAGAR ,NEAR TO SANJAY LANDGE HOUSE DIGHI ROAD BHOSARI PUNE-39</t>
  </si>
  <si>
    <t>SANGEETA PADMAKAR GORE</t>
  </si>
  <si>
    <t>ftp://192.168.0.1/ScanEData/EQL/1000000177/1000000177.pdf</t>
  </si>
  <si>
    <t>S. NO-208/1 JAYHIND COLONY SANT TUKARAM NAGAR ,NEAR TO SANJAY LANDGE HOUSE DIGHI ROAD BHOSARI PUNE</t>
  </si>
  <si>
    <t>SANGEETA PADMAKAR GORE /SURAJ PADMAKAR GORE</t>
  </si>
  <si>
    <t>ftp://192.168.0.1/ScanEData/EQL/1000000178/1000000178.pdf</t>
  </si>
  <si>
    <t>S.NO-214/2 MANAS SAROVAR BUILDING STILT, 1st FLOOR FLAT NO-B204, SANT TUKARAM NAGAR BHOSARI</t>
  </si>
  <si>
    <t>HARISHCHANDRA DYANESHWAR RAUT</t>
  </si>
  <si>
    <t>ftp://192.168.0.1/ScanEData/EQL/1000000179/1000000179.pdf</t>
  </si>
  <si>
    <t>S.NO-214/2 MANAS SAROVAR  BUILDING. 2nd FLOOR, FLAT NO-B 303 ,B-WING SANT TUKARAM NAGAR BHOSARI PUNE.</t>
  </si>
  <si>
    <t>SATYAVAN KISAN MHASKE</t>
  </si>
  <si>
    <t>ftp://192.168.0.1/ScanEData/EQL/1000000180/1000000180.pdf</t>
  </si>
  <si>
    <t>S.NO-214/2 MANAS SAROVAR BUILDING STILT FLOOR FLAT NO- B-103, B-WING SANT TUKARAM NAGAR BHOSARI PUNE-39</t>
  </si>
  <si>
    <t>SAMPAT DEVRAM JADHAV /UJWALA  SAMPAT JADHAV</t>
  </si>
  <si>
    <t>ftp://192.168.0.1/ScanEData/EQL/1000000181/1000000181.pdf</t>
  </si>
  <si>
    <t>S.NO.214/2 MANAS SAROVAR BUILDING,STILT FLOOR,FLAT NO.B-104,SANT TUKARAM NAGAR,BHOSARI,PUNE</t>
  </si>
  <si>
    <t>PRAKASH PANDURANG SABALE/KAVITA PRAKASH SABALE</t>
  </si>
  <si>
    <t>ftp://192.168.0.1/ScanEData/EQL/1000000182/1000000182.pdf</t>
  </si>
  <si>
    <t>S.NO.214/2 MANAS SAROVAR BUILDING,DIGHI ROAD,BHOSARI</t>
  </si>
  <si>
    <t>NITIN KEVALCHAND BORA/NIKHIL NITIN BORA</t>
  </si>
  <si>
    <t>ftp://192.168.0.1/ScanEData/EQL/1000000183/1000000183.pdf</t>
  </si>
  <si>
    <t xml:space="preserve">S NO. 224/1/1 SAMARTH APARTMENT 2nd FLOOR FLAT NO. 301 GANGOTRI PARK DIGHI ROAD BHOSARI </t>
  </si>
  <si>
    <t xml:space="preserve">KADAPPA ERAPPA MAGDUM </t>
  </si>
  <si>
    <t>ftp://192.168.0.1/ScanEData/EQL/1000000184/1000000184.pdf</t>
  </si>
  <si>
    <t>S.NO-222/2 GURUKRUPA COLONY SANT TUKARAM NAGAR DIGHI ROAD BHOSARI PUNE-39</t>
  </si>
  <si>
    <t>SUSHILA SANTOSH NARSALE</t>
  </si>
  <si>
    <t>ftp://192.168.0.1/ScanEData/EQL/1000000185/1000000185.pdf</t>
  </si>
  <si>
    <t>S.NO-222/2 GURUKRUPA COLONY SANT TUKARAM NAGAR, DIGHI ROAD BHOSARI PUNE-39</t>
  </si>
  <si>
    <t>KUSUM BHAGVAT BARVAKAR</t>
  </si>
  <si>
    <t>ftp://192.168.0.1/ScanEData/EQL/1000000186/1000000186.pdf</t>
  </si>
  <si>
    <t>S.NO-224//1/1  SAMARTH APARTMENT ,GROUND FLOOR FLAT NO-101 GANGOTRI PARK  DIGHI ROAD BHOSARI PUNE .</t>
  </si>
  <si>
    <t>PRAKASH GOVINDRAO KOYALE</t>
  </si>
  <si>
    <t>ftp://192.168.0.1/ScanEData/EQL/1000000187/1000000187.pdf</t>
  </si>
  <si>
    <t xml:space="preserve">S NO. 224/1/1 SAMARTH APARTMENT 1st FLOOR FLAT NO. 201 GANGOTRI PARK DIGHI ROAD BHOSARI </t>
  </si>
  <si>
    <t xml:space="preserve">RAJAN KASHINATH NAGARKAR </t>
  </si>
  <si>
    <t>ftp://192.168.0.1/ScanEData/EQL/1000000188/1000000188.pdf</t>
  </si>
  <si>
    <t>S NO. 224/1 PLOT NO. 92, GANGOTRI PARK , DIGHI ROAD BHOSARI -39</t>
  </si>
  <si>
    <t xml:space="preserve">BALASAHEB BABASAHEB JADHAV </t>
  </si>
  <si>
    <t>ftp://192.168.0.1/ScanEData/EQL/1000000189/1000000189.pdf</t>
  </si>
  <si>
    <t>S.NO. 152/1/1, INDRALOK COLONY,GANDHARV NAGARI,PUNE, NASHIK HIGHWAY, MOSHI,PUNE-412105</t>
  </si>
  <si>
    <t>BAPURAO SUBHASH SHELKE</t>
  </si>
  <si>
    <t>ftp://192.168.0.1/ScanEData/EQL/1000000190/1000000190.pdf</t>
  </si>
  <si>
    <t>S.NO. 209/1/8, SAMBHAJI NAGAR, PANYACHYA TAKI JAVAL, DIGHI ROAD, BHOSARI, PUNE-39, ROOM NO-F-03</t>
  </si>
  <si>
    <t>RAJESH JANARDHAN AMBEKAR</t>
  </si>
  <si>
    <t>ftp://192.168.0.1/ScanEData/EQL/1000000191/1000000191.pdf</t>
  </si>
  <si>
    <t>S.NO. 218, HIRAMAN GAVALI CHAL, SANT TUKARAM NAGAR,SHRIKRISHN MANDIRA SAMOR, DIGHI ROAD, BHOSARI, PUNE-39</t>
  </si>
  <si>
    <t>SULABAI NIVRUTTI WALUNJ</t>
  </si>
  <si>
    <t>ftp://192.168.0.1/ScanEData/EQL/1000000192/1000000192.pdf</t>
  </si>
  <si>
    <t>S.NO. 213, BANSAL VIHAR CHYA JAVAL, DIGHI ROAD, BHOSARI, PUNE-39</t>
  </si>
  <si>
    <t>NARAYAN JAYWANT KARALE</t>
  </si>
  <si>
    <t>ftp://192.168.0.1/ScanEData/EQL/1000000193/1000000193.pdf</t>
  </si>
  <si>
    <t>S.NO.213/14, BANSAL VIHAR CHYA SHEJARI, KRANTISURYNAGAR, DIGHI ROAD, BHOSARI, PUNE-39</t>
  </si>
  <si>
    <t>ftp://192.168.0.1/ScanEData/EQL/1000000194/1000000194.pdf</t>
  </si>
  <si>
    <t>S.NO. 222/3, GURUKRUPA CO., SANT TUKARAM NAGAR, SHRI-GAVARE YANCHYA SAMOR, DIGHI ROAD,BHOSARI, PUNE-39</t>
  </si>
  <si>
    <t>JAYSUKH SAVJI PARMAR</t>
  </si>
  <si>
    <t>ftp://192.168.0.1/ScanEData/EQL/1000000195/1000000195.pdf</t>
  </si>
  <si>
    <t>S.NO. 205/2, SAWANT NAGAR, PRACHI GENARAL STO. SAMOR, DIGHI ROAD, BHOSARI, PUNE-39</t>
  </si>
  <si>
    <t>KAMAL RAMESH NAVGIRE</t>
  </si>
  <si>
    <t>ftp://192.168.0.1/ScanEData/EQL/1000000196/1000000196.pdf</t>
  </si>
  <si>
    <t>S.NO. 205/2, SAWANT NAGAR, DIGHI ROAD, BHOSARI, PUNE-39</t>
  </si>
  <si>
    <t xml:space="preserve">MANGAL VASANTRAO HUMBE </t>
  </si>
  <si>
    <t>ftp://192.168.0.1/ScanEData/EQL/1000000197/1000000197.pdf</t>
  </si>
  <si>
    <t>S.NO. 224/1/1, SAMARTH APRT, 1ST FLOOR, FLAT NO-202, GANGOTRI PARK, DIGHI ROAD, BHOSARI</t>
  </si>
  <si>
    <t>VIJAY NAMDEV SARODE</t>
  </si>
  <si>
    <t>ftp://192.168.0.1/ScanEData/EQL/1000000198/1000000198.pdf</t>
  </si>
  <si>
    <t>S.NO. 224/1/1, SAMARTH APRT,1ST FLOOR, FLAT NO-203, GANGOTRI PARK, DIGHI ROAD, BHOSARI, PUNE</t>
  </si>
  <si>
    <t xml:space="preserve">VIRENDRA KUMAR MISHRA </t>
  </si>
  <si>
    <t>ftp://192.168.0.1/ScanEData/EQL/1000000199/1000000199.pdf</t>
  </si>
  <si>
    <t>S.NO. 224/1/1, SAMARTH APRT, 1ST FLOOR, FLAT NO-204 GANGOTRI PARK, DIGHI ROAD, BHOSARI, PUNE-39</t>
  </si>
  <si>
    <t>RAMA SHRIPATI JADHAV</t>
  </si>
  <si>
    <t>ftp://192.168.0.1/ScanEData/EQL/1000000200/1000000200.pdf</t>
  </si>
  <si>
    <t xml:space="preserve">S.NO. 224/1/1, SAMARTH APRT, 1ST FLOOR, FLAT NO-205, GANGOTRI PARK, DIGHI ROAD, BHOSARI, </t>
  </si>
  <si>
    <t xml:space="preserve">BHIMASHA VAIJAPPA SHETTY </t>
  </si>
  <si>
    <t>ftp://192.168.0.1/ScanEData/EQL/1000000201/1000000201.pdf</t>
  </si>
  <si>
    <t xml:space="preserve">S.NO.224/1/1, SAMARTH APRT, 1ST FLOOR FLAT NO 206 GANGOTRI PARK DIGHI ROAD, BHOSARI PUNE </t>
  </si>
  <si>
    <t>GANPAT PRABHAKAR OVHAL/SUJATA GANPAT OVHAL</t>
  </si>
  <si>
    <t>ftp://192.168.0.1/ScanEData/EQL/1000000202/1000000202.pdf</t>
  </si>
  <si>
    <t xml:space="preserve">S.NO.207/1/1 "RAJYOG BUILDING" 5TH FLOOR FLAT NO - 21 DIGHI ROAD , BHOSARI PUNE </t>
  </si>
  <si>
    <t>DILIP SHANTARAM THAKUR</t>
  </si>
  <si>
    <t>ftp://192.168.0.1/ScanEData/EQL/1000000203/1000000203.pdf</t>
  </si>
  <si>
    <t>S.NO.222/1 SIDDHIVINAYAK, 3RD FLOOR, FLAT NO. 23 SAN. TU. NAGAR DIGHI ROAD BHOSARI -39</t>
  </si>
  <si>
    <t>DADA BALU MORE</t>
  </si>
  <si>
    <t>ftp://192.168.0.1/ScanEData/EQL/1000000204/1000000204.pdf</t>
  </si>
  <si>
    <t>S.NO.222/1 "SIDDHIVINAYAK" 3RD FLOOR, FLAT NO 24, GURUKRUPA COLONY, SANT. TUKARAM NAGAR, BHOSARI</t>
  </si>
  <si>
    <t>ROHIDAS BABAN KONDE</t>
  </si>
  <si>
    <t>ftp://192.168.0.1/ScanEData/EQL/1000000205/1000000205.pdf</t>
  </si>
  <si>
    <t>S.NO.222/1 "SIDDHIVINAYAK" 3RD FLOOR, FLAT NO. 25 GURUKRUPA COLONY, SAN. TU. NAGAR BHOSARI -  39</t>
  </si>
  <si>
    <t>SUMAN BHANUDAS PHUGE</t>
  </si>
  <si>
    <t>ftp://192.168.0.1/ScanEData/EQL/1000000206/1000000206.pdf</t>
  </si>
  <si>
    <t xml:space="preserve">S.NO-222/1 "SIDHIVINAYAK" THIRD FLOAR FLAT NO-26,GURUKRUPA COLONY SANT TUKARAMNAGAR,BHOSARI. </t>
  </si>
  <si>
    <t>SURESH SHIVAJI BHOSALE</t>
  </si>
  <si>
    <t>ftp://192.168.0.1/ScanEData/EQL/1000000207/1000000207.pdf</t>
  </si>
  <si>
    <t>S.NO-222/1 "SIDDHIVINAYAK" THIRD FLOAR FLAT NO-30, GURUKRUPA COLONY SANT TUKARAM NAGAR, BHOSARI PUNE-39.</t>
  </si>
  <si>
    <t>BALU TUKARAM GAIKWAD / KAVITA BALU GAIKWAD</t>
  </si>
  <si>
    <t>ftp://192.168.0.1/ScanEData/EQL/1000000208/1000000208.pdf</t>
  </si>
  <si>
    <t>S.NO-214/2 MANAS SAROVAR BUILDING STILT FIRST FLOAR FLAT NO-101 B WING, SANT TUKARAM NAGAR ,BHOSARI PUNE-39.</t>
  </si>
  <si>
    <t>PRASHANT BAJRANG HULE</t>
  </si>
  <si>
    <t>ftp://192.168.0.1/ScanEData/EQL/1000000209/1000000209.pdf</t>
  </si>
  <si>
    <t>S.NO-224/1/1 PLOT NO.78 GANGGOTRI PARK,DIGHI ROAD BHOSARI , PUNE-39.</t>
  </si>
  <si>
    <t>PRABHAKAR LAXMAN MANE /SUNITA PRABHAKAR MANE.</t>
  </si>
  <si>
    <t>ftp://192.168.0.1/ScanEData/EQL/1000000210/1000000210.pdf</t>
  </si>
  <si>
    <t>S.NO-205/2 MAHADEV NAGAR MANJIRIBAI SCHOOL SAMOR , DIGHI ROAD BHOSARI PUNE-39.</t>
  </si>
  <si>
    <t>MOHAN GHISAJI CHOUDHARI</t>
  </si>
  <si>
    <t>ftp://192.168.0.1/ScanEData/EQL/1000000211/1000000211.pdf</t>
  </si>
  <si>
    <t>S.NO.215/1, SANT. TUKARAM NAGAR GARADE PITH GIRANI JAVAL DIGHI ROAD BHOSARI PUNE - 39</t>
  </si>
  <si>
    <t>KAMALAKAR KRUSHNA KHADAKE</t>
  </si>
  <si>
    <t>ftp://192.168.0.1/ScanEData/EQL/1000000212/1000000212.pdf</t>
  </si>
  <si>
    <t>S.NO.213, BANSAL VIHAR SHEJARI DIGHI ROAD, BHOSARI</t>
  </si>
  <si>
    <t>RAVINDRA VASANT PATIL</t>
  </si>
  <si>
    <t>ftp://192.168.0.1/ScanEData/EQL/1000000214/1000000214.pdf</t>
  </si>
  <si>
    <t>S.NO.214/2 MANAS SAROVAR BUILDING 2ND, FLOOR NO. B. 201 B - WING. SANT. TUKARAM NAGAR, BHOSARI PUNE- 39</t>
  </si>
  <si>
    <t>MAHESH MUKUND KHADILAKAR</t>
  </si>
  <si>
    <t>ftp://192.168.0.1/ScanEData/EQL/1000000215/1000000215.pdf</t>
  </si>
  <si>
    <t>S.NO.214/2 MANAS SAROVAR BUILDING, STILT 1ST FLOOR FLAT NO- B-202 B- WING SANT. TUKARAM NAGAR BHOSARI PUNE</t>
  </si>
  <si>
    <t>RAJENDRA NHANU ESHI</t>
  </si>
  <si>
    <t>ftp://192.168.0.1/ScanEData/EQL/1000000216/1000000216.pdf</t>
  </si>
  <si>
    <t xml:space="preserve">S.NO. 214/2 MANAS SAROVAR BUILDING, STILT 2ND FLOOR, FLAT NO - B - 302 B - WING SANT. TUKARAM NAGAR BHOSARI PUNE </t>
  </si>
  <si>
    <t>SAHEBRAO TUKARAM BHUJBAL / RATAN SAHEBRAO BHUJBAL</t>
  </si>
  <si>
    <t>ftp://192.168.0.1/ScanEData/EQL/1000000237/1000000237.pdf</t>
  </si>
  <si>
    <t>S.NO.22, SIDDHARTH HOUSING, SOCIETY,FLAT NO.410, NIGADI</t>
  </si>
  <si>
    <t>S NO 22</t>
  </si>
  <si>
    <t>VAVARE HIRAMAN DEVARAV</t>
  </si>
  <si>
    <t>Nigdi</t>
  </si>
  <si>
    <t>ftp://192.168.0.1/ScanEData/EQL/1000000238/1000000238.pdf</t>
  </si>
  <si>
    <t>S.NO 22, SIDDHARTH HOUSING, SOCIETY,FLAT NO.411, NIGADI</t>
  </si>
  <si>
    <t>2009-2010</t>
  </si>
  <si>
    <t>AALHAT PADURANG RATAN</t>
  </si>
  <si>
    <t>ftp://192.168.0.1/ScanEData/EQL/1000000239/1000000239.pdf</t>
  </si>
  <si>
    <t>S.NO.22, SIDDHARTH HOUSING SOCIETY,FLAT NO.412,NIGADI</t>
  </si>
  <si>
    <t>SONAVANE DATTU BHAURAV</t>
  </si>
  <si>
    <t>ftp://192.168.0.1/ScanEData/EQL/1000000240/1000000240.pdf</t>
  </si>
  <si>
    <t>S.NO22,SIDDHARTH HOUSING SOCIETY,FLAT NO.413, NIGADI</t>
  </si>
  <si>
    <t>KAMBALE SHANKAR SHIVRAM</t>
  </si>
  <si>
    <t>ftp://192.168.0.1/ScanEData/EQL/1000000241/1000000241.pdf</t>
  </si>
  <si>
    <t>S.NO.22, SIDDHARTH HOUSING SOCIETY,FLAT NO.414, NIGADI</t>
  </si>
  <si>
    <t>SONAVANE BHAGAVAN RAMA</t>
  </si>
  <si>
    <t>ftp://192.168.0.1/ScanEData/EQL/1000000242/1000000242.pdf</t>
  </si>
  <si>
    <t>S.NO.22,SIDDHARTH HOUSING SOCIETY, FLAT NO.415,NIGADI</t>
  </si>
  <si>
    <t xml:space="preserve">MOMIN BABU KASHIM </t>
  </si>
  <si>
    <t>ftp://192.168.0.1/ScanEData/EQL/1000000243/1000000243.pdf</t>
  </si>
  <si>
    <t>S.NO.22, SIDDHARTH HOUSING SOCIETY,FLAT NO.416, NIGADI</t>
  </si>
  <si>
    <t xml:space="preserve">KHAJODE BHAGAVAN BABURAV </t>
  </si>
  <si>
    <t>ftp://192.168.0.1/ScanEData/EQL/1000000244/1000000244.pdf</t>
  </si>
  <si>
    <t>S.NO.22, SIDDHARTH HOUSING SOCIETY, FLAT NO.310,NIGADI</t>
  </si>
  <si>
    <t>VAGHAMARE MAYA PANDHARINATH</t>
  </si>
  <si>
    <t>ftp://192.168.0.1/ScanEData/EQL/1000000245/1000000245.pdf</t>
  </si>
  <si>
    <t>S.NO.22, SIDDHARTH HOUSING SOCIETY,FLAT NO.311, NIGADI</t>
  </si>
  <si>
    <t>KHAVALE SANGEEETA EKNATH</t>
  </si>
  <si>
    <t>ftp://192.168.0.1/ScanEData/EQL/1000000246/1000000246.pdf</t>
  </si>
  <si>
    <t>S.NO.22, SIDDHARTH HOUSING SOCIETY,FLAT NO.312, NIGADI</t>
  </si>
  <si>
    <t>MOR BAPU SHELA</t>
  </si>
  <si>
    <t>ftp://192.168.0.1/ScanEData/EQL/1000000247/1000000247.pdf</t>
  </si>
  <si>
    <t>S.NO.22, SIDDHARTH HOUSING SOCIETY,FLAT NO.313, NIGADI</t>
  </si>
  <si>
    <t xml:space="preserve">PAWAR LAXMAN KONDIBA </t>
  </si>
  <si>
    <t>ftp://192.168.0.1/ScanEData/EQL/1000000248/1000000248.pdf</t>
  </si>
  <si>
    <t>S.NO.22,SIDDHARTH HOUSING SOCIETY,FLAT NO.315,NIGDI</t>
  </si>
  <si>
    <t>PAWAR KANTILA VINAYAK</t>
  </si>
  <si>
    <t>ftp://192.168.0.1/ScanEData/EQL/1000000249/1000000249.pdf</t>
  </si>
  <si>
    <t>S.NO.22,SIDDHARTH HOUSING SOCIETY , FLAT NO.314,NIGADI</t>
  </si>
  <si>
    <t>DOIFHODE BABAN BHAGUJI</t>
  </si>
  <si>
    <t>ftp://192.168.0.1/ScanEData/EQL/1000000250/1000000250.pdf</t>
  </si>
  <si>
    <t>S.NO.22,SIDDHARTH HOUSING SOCIETY,FLAT NO.316,NIGADI</t>
  </si>
  <si>
    <t>GAIKAWAD BANSI KHANDU</t>
  </si>
  <si>
    <t>ftp://192.168.0.1/ScanEData/EQL/1000000251/1000000251.pdf</t>
  </si>
  <si>
    <t>S.NO.22,SIDDHARTH HOUSING SOCIETY, FLAT NO.401,NIGADI</t>
  </si>
  <si>
    <t>RANASING SAHEBARAV SITARAM</t>
  </si>
  <si>
    <t>ftp://192.168.0.1/ScanEData/EQL/1000000252/1000000252.pdf</t>
  </si>
  <si>
    <t>S.NO.22, SIDDHARTH HOUSING SOCIETY,FLAT NO.402,NIGADI</t>
  </si>
  <si>
    <t>SHIRASATH MINA DATTU</t>
  </si>
  <si>
    <t>ftp://192.168.0.1/ScanEData/EQL/1000000253/1000000253.pdf</t>
  </si>
  <si>
    <t>S.NO.22,SIDDHARTH HOUSING SOCIETY,FLAT NO.403,NIGADI</t>
  </si>
  <si>
    <t xml:space="preserve">GAIKAWAD SAKHARAM VITTHAL </t>
  </si>
  <si>
    <t>ftp://192.168.0.1/ScanEData/EQL/1000000254/1000000254.pdf</t>
  </si>
  <si>
    <t>S.NO.22, SIDDHARTH HOUSING SOCIETY, FLAT NO.404,NIGADI</t>
  </si>
  <si>
    <t>PAWAR SONABAI MURALI</t>
  </si>
  <si>
    <t>ftp://192.168.0.1/ScanEData/EQL/1000000255/1000000255.pdf</t>
  </si>
  <si>
    <t>S.NO.22,SIDDHARTH HOUSING SOCIETY,FLAT NO.405,NIGDI</t>
  </si>
  <si>
    <t>RAUAT JHAVAR MAHADEV</t>
  </si>
  <si>
    <t>ftp://192.168.0.1/ScanEData/EQL/1000000256/1000000256.pdf</t>
  </si>
  <si>
    <t>S.NO.22, SIDDHARTH HOUSING SOCIETY,FLAT NO.406,NIGADI</t>
  </si>
  <si>
    <t xml:space="preserve">GAIKAWAD GAYABAI DADAHARI </t>
  </si>
  <si>
    <t>ftp://192.168.0.1/ScanEData/EQL/1000000257/1000000257.pdf</t>
  </si>
  <si>
    <t>S.NO.22,SIDDHARTH HOUSING SOCIETY,FLAT NO.407,NIGADI</t>
  </si>
  <si>
    <t>MORE RAJAKUMAR BHIMAJI</t>
  </si>
  <si>
    <t>ftp://192.168.0.1/ScanEData/EQL/1000000258/1000000258.pdf</t>
  </si>
  <si>
    <t>S.NO.22,SIDDHARTH HOUSING SOCIETY, FLAT NO.408,NIGADI</t>
  </si>
  <si>
    <t xml:space="preserve">KAVADE HANUMANAT SHIVARAM </t>
  </si>
  <si>
    <t>ftp://192.168.0.1/ScanEData/EQL/1000000259/1000000259.pdf</t>
  </si>
  <si>
    <t>S.NO.22,SIDDHARTH HOUSING SOCIETY,FLAT NO.409, NIGADI</t>
  </si>
  <si>
    <t>GAIKAWAD RAMESH KHANDU</t>
  </si>
  <si>
    <t>ftp://192.168.0.1/ScanEData/EQL/1000000260/1000000260.pdf</t>
  </si>
  <si>
    <t>S.NO.22,SIDDHARTH HOUSING SOCIETY, FLAT NO.16, NIGADI</t>
  </si>
  <si>
    <t xml:space="preserve">VAGHAMARE RAMESH KISAN </t>
  </si>
  <si>
    <t>ftp://192.168.0.1/ScanEData/EQL/1000000261/1000000261.pdf</t>
  </si>
  <si>
    <t>S.NO.22,SIDDHARTH HOUSING SOCIETY, FLAT NO.101,NIGADI</t>
  </si>
  <si>
    <t>SHIRASAGAR PRAKASH PANDHARINATH</t>
  </si>
  <si>
    <t>ftp://192.168.0.1/ScanEData/EQL/1000000262/1000000262.pdf</t>
  </si>
  <si>
    <t>S.NO.22,SIDDHARTH HOUSING SOCIETY, FLAT NO.102,NIGADI</t>
  </si>
  <si>
    <t>BHALERAV VASANT RAGHU</t>
  </si>
  <si>
    <t>ftp://192.168.0.1/ScanEData/EQL/1000000263/1000000263.pdf</t>
  </si>
  <si>
    <t>S.NO.22,SIDDHARTH HOUSING SOCIETY,FLAT NO.10,NIGADI</t>
  </si>
  <si>
    <t xml:space="preserve">SAFAYYA  CHINNADORE VYANKATAN </t>
  </si>
  <si>
    <t>ftp://192.168.0.1/ScanEData/EQL/1000000264/1000000264.pdf</t>
  </si>
  <si>
    <t>S.NO.22,SIDDHARTH HOUSING SOCIETY, FLAT NO.11,NIGADI</t>
  </si>
  <si>
    <t>YALATAR SUNIL SHANKARE</t>
  </si>
  <si>
    <t>ftp://192.168.0.1/ScanEData/EQL/1000000265/1000000265.pdf</t>
  </si>
  <si>
    <t>S.NO.22,SIDDHARTH HOUSING SOCIETY, FLAT NO.12, NIGADI</t>
  </si>
  <si>
    <t xml:space="preserve">FHALAKE KAMAL KISAN </t>
  </si>
  <si>
    <t>ftp://192.168.0.1/ScanEData/EQL/1000000266/1000000266.pdf</t>
  </si>
  <si>
    <t>S.NO.22,SIDDHARTH HOUSING SOCIETY, FLAT NO.13, NIGADI</t>
  </si>
  <si>
    <t>JOSHI MAFATLAL MOHAN</t>
  </si>
  <si>
    <t>ftp://192.168.0.1/ScanEData/EQL/1000000267/1000000267.pdf</t>
  </si>
  <si>
    <t>S.NO.22,SIDDHARTH HOUSING SOCIETY, FLAT NO.01,NIGADI</t>
  </si>
  <si>
    <t xml:space="preserve">SHINDE YUVRAJ NIVRUTTI </t>
  </si>
  <si>
    <t>ftp://192.168.0.1/ScanEData/EQL/1000000268/1000000268.pdf</t>
  </si>
  <si>
    <t>S.NO.22,SIDDHARTH HOUSING SOCIETY,FLAT NO.02,NIGADI</t>
  </si>
  <si>
    <t>JOHN AAGASTIN ANATHONI</t>
  </si>
  <si>
    <t>ftp://192.168.0.1/ScanEData/EQL/1000000269/1000000269.pdf</t>
  </si>
  <si>
    <t>S.NO.22,SIDDHARTH HOUSING SOCIETY, FLAT NO.03, NIGADI</t>
  </si>
  <si>
    <t>SATHE BHASKAR NANA</t>
  </si>
  <si>
    <t>ftp://192.168.0.1/ScanEData/EQL/1000000270/1000000270.pdf</t>
  </si>
  <si>
    <t>S.NO.22,SIDDHARTH HOUSING SOCIETY, FLAT NO.108, NIGADI</t>
  </si>
  <si>
    <t xml:space="preserve">GAIKAWAD KHANDU SAMBHAJI </t>
  </si>
  <si>
    <t>ftp://192.168.0.1/ScanEData/EQL/1000000271/1000000271.pdf</t>
  </si>
  <si>
    <t>S.NO.22,SIDDHARTH HOUSING SOCIETY, FLAT NO.305,NIGADI</t>
  </si>
  <si>
    <t>GAIKAWAD SURESH KHANDU</t>
  </si>
  <si>
    <t>ftp://192.168.0.1/ScanEData/EQL/1000000272/1000000272.pdf</t>
  </si>
  <si>
    <t>S.NO.22,SIDDHARTH HOUSING SOCIETY, FLAT NO.304,NIGADI</t>
  </si>
  <si>
    <t xml:space="preserve">BHOSALE CHANDRAKANT KONDIRAM </t>
  </si>
  <si>
    <t>ftp://192.168.0.1/ScanEData/EQL/1000000273/1000000273.pdf</t>
  </si>
  <si>
    <t>S.NO.22,SIDDHARTH HOUSING SOCIETY, FLAT NO.15, NIGADI</t>
  </si>
  <si>
    <t>KHAVALE AJINATH MASU</t>
  </si>
  <si>
    <t>ftp://192.168.0.1/ScanEData/EQL/1000000274/1000000274.pdf</t>
  </si>
  <si>
    <t>S.NO.22,SIDDHARTH HOUSING SOCIETY, FLAT NO.14, NIGADI</t>
  </si>
  <si>
    <t>KAMBALE GANAPAT KESHAV</t>
  </si>
  <si>
    <t>ftp://192.168.0.1/ScanEData/EQL/1000000275/1000000275.pdf</t>
  </si>
  <si>
    <t>S.NO.22,SIDDHARTH HOUSING SOCIETY, FLAT NO.205, NIGADI</t>
  </si>
  <si>
    <t>KHUNE MAHADEV VITTHAL</t>
  </si>
  <si>
    <t>ftp://192.168.0.1/ScanEData/EQL/1000000276/1000000276.pdf</t>
  </si>
  <si>
    <t>S.NO.22,SIDDHARTH HOUSING SOCIETY, FLAT NO.206,NIGADI</t>
  </si>
  <si>
    <t xml:space="preserve">VAGHAMARE BHAGAVAN DHONDIBA </t>
  </si>
  <si>
    <t>ftp://192.168.0.1/ScanEData/EQL/1000000277/1000000277.pdf</t>
  </si>
  <si>
    <t>S.NO.22,SIDDHARTH HOUSING SOCIETY, FLAT NO.207,NIGADI</t>
  </si>
  <si>
    <t xml:space="preserve">SHINDE GOVIND LAXMAN </t>
  </si>
  <si>
    <t>ftp://192.168.0.1/ScanEData/EQL/1000000278/1000000278.pdf</t>
  </si>
  <si>
    <t>S.NO.22,SIDDHARTH HOUSING SOCIETY, FLAT NO.208,NIGADI</t>
  </si>
  <si>
    <t>YELE DYNANOBA KISAN</t>
  </si>
  <si>
    <t>ftp://192.168.0.1/ScanEData/EQL/1000000279/1000000279.pdf</t>
  </si>
  <si>
    <t>S.NO.22,SIDDHARTH HOUSING SOCIETY, FLAT NO.209, NIGADI</t>
  </si>
  <si>
    <t>RAUAT AAVADABAI MAHADEV</t>
  </si>
  <si>
    <t>ftp://192.168.0.1/ScanEData/EQL/1000000280/1000000280.pdf</t>
  </si>
  <si>
    <t>S.NO.22,SIDDHARTH HOUSING SOCIETY, FLAT NO.210,NIGADI</t>
  </si>
  <si>
    <t xml:space="preserve">VAVARE SUDHAKAR DEVARAM </t>
  </si>
  <si>
    <t>ftp://192.168.0.1/ScanEData/EQL/1000000281/1000000281.pdf</t>
  </si>
  <si>
    <t>S.NO.22,SIDDHARTH HOUSING SOCIETY, FLAT NO.211,, NIGADI</t>
  </si>
  <si>
    <t xml:space="preserve">GHOGARE SUBHASH YASHAVANT </t>
  </si>
  <si>
    <t>ftp://192.168.0.1/ScanEData/EQL/1000000282/1000000282.pdf</t>
  </si>
  <si>
    <t>S.NO.22,SIDDHARTH HOUSING SOCIETY, FLAT NO.306,NIGADI</t>
  </si>
  <si>
    <t>GORAKHE RAJU NIVRUTTI</t>
  </si>
  <si>
    <t>ftp://192.168.0.1/ScanEData/EQL/1000000283/1000000283.pdf</t>
  </si>
  <si>
    <t>S.NO.22,SIDDHARTH HOUSING SOCIETY, FLAT NO.307,NIGADI</t>
  </si>
  <si>
    <t xml:space="preserve">MAKANDAR ISHAK BASIR </t>
  </si>
  <si>
    <t>ftp://192.168.0.1/ScanEData/EQL/1000000284/1000000284.pdf</t>
  </si>
  <si>
    <t>S.NO.22,SIDDHARTH HOUSING SOCIETY, FLAT NO.308,NIGADI</t>
  </si>
  <si>
    <t xml:space="preserve">BACHUTE MASAJI SHREEPATI </t>
  </si>
  <si>
    <t>ftp://192.168.0.1/ScanEData/EQL/1000000285/1000000285.pdf</t>
  </si>
  <si>
    <t>S.NO.22,SIDDHARTH HOUSING SOCIETY, FLAT NO.309,NIGADI</t>
  </si>
  <si>
    <t xml:space="preserve">SURYAVANSHI LAXMAN SHIVADAS </t>
  </si>
  <si>
    <t>ftp://192.168.0.1/ScanEData/EQL/1000000286/1000000286.pdf</t>
  </si>
  <si>
    <t>S.NO.22,SIDDHARTH HOUSING SOCIETY, FLAT NO.212,NIGADI</t>
  </si>
  <si>
    <t xml:space="preserve">PATOLE DATTATRAY GANAPAT </t>
  </si>
  <si>
    <t>ftp://192.168.0.1/ScanEData/EQL/1000000287/1000000287.pdf</t>
  </si>
  <si>
    <t>S.NO.22,SIDDHARTH HOUSING SOCIETY, FLAT NO.213,NIGDI</t>
  </si>
  <si>
    <t>VAGHAMARE RATAN EKNATH</t>
  </si>
  <si>
    <t>ftp://192.168.0.1/ScanEData/EQL/1000000288/1000000288.pdf</t>
  </si>
  <si>
    <t>S.NO.22,SIDDHARTH HOUSING SOCIETY, FLAT NO.214,NIGDI</t>
  </si>
  <si>
    <t>GAIKAWAD ASHOK NARAYAN</t>
  </si>
  <si>
    <t>ftp://192.168.0.1/ScanEData/EQL/1000000289/1000000289.pdf</t>
  </si>
  <si>
    <t>S.NO.22,SIDDHARTH HOUSING SOCIETY, FLAT NO.215,NIGDI</t>
  </si>
  <si>
    <t>PANASARE SADHANA BHAGAVAN</t>
  </si>
  <si>
    <t>ftp://192.168.0.1/ScanEData/EQL/1000000290/1000000290.pdf</t>
  </si>
  <si>
    <t>S.NO.22,SIDDHARTH HOUSING SOCIETY, FLAT NO.216,NIGDI</t>
  </si>
  <si>
    <t>DADAR LAXMAN BABU</t>
  </si>
  <si>
    <t>ftp://192.168.0.1/ScanEData/EQL/1000000291/1000000291.pdf</t>
  </si>
  <si>
    <t>S.NO.22,SIDDHARTH HOUSING SOCIETY, FLAT NO.301, NIGDI</t>
  </si>
  <si>
    <t xml:space="preserve">SHINDE NANA YOVHAN </t>
  </si>
  <si>
    <t>ftp://192.168.0.1/ScanEData/EQL/1000000292/1000000292.pdf</t>
  </si>
  <si>
    <t>S.NO.22,SIDDHARTH HOUSING SOCIETY, FLAT NO.302,NIGDI</t>
  </si>
  <si>
    <t>SHIMPALE RAMCHANDRA BABURAV</t>
  </si>
  <si>
    <t>ftp://192.168.0.1/ScanEData/EQL/1000000293/1000000293.pdf</t>
  </si>
  <si>
    <t>S.NO.22,SIDDHARTH HOUSING SOCIETY, FLAT NO.303,NIGDI</t>
  </si>
  <si>
    <t>PATOLE NAGANATH GANAPAT</t>
  </si>
  <si>
    <t>ftp://192.168.0.1/ScanEData/EQL/1000000294/1000000294.pdf</t>
  </si>
  <si>
    <t>S.NO.22,JIVALAG HOUSING SOCIETY,FLAT NO.04,NIGDI</t>
  </si>
  <si>
    <t>DUDHABHATE VINOD SHESHERAV</t>
  </si>
  <si>
    <t>ftp://192.168.0.1/ScanEData/EQL/1000000295/1000000295.pdf</t>
  </si>
  <si>
    <t>S.NO.22,JIVALAG HOUSING SOCIETY, FLAT NO.05,NIGDI</t>
  </si>
  <si>
    <t>SHIRASAGAR SATISH PANDHARINATH</t>
  </si>
  <si>
    <t>ftp://192.168.0.1/ScanEData/EQL/1000000296/1000000296.pdf</t>
  </si>
  <si>
    <t>S.NO.22,JIVALAG HOUSING SOCIETY,FLAT NO.06,NIGDI</t>
  </si>
  <si>
    <t>BANASODE CHABU LAXMAN</t>
  </si>
  <si>
    <t>ftp://192.168.0.1/ScanEData/EQL/1000000297/1000000297.pdf</t>
  </si>
  <si>
    <t>S.NO.22,JIVALAG HOUSING SOCIETY,FLAT NO.07,NIGDI</t>
  </si>
  <si>
    <t>LOKANDE RAJENDRA BHIMAJI</t>
  </si>
  <si>
    <t>ftp://192.168.0.1/ScanEData/EQL/1000000298/1000000298.pdf</t>
  </si>
  <si>
    <t>S.NO.22,JIVALAG HOUSING SOCIETY,FLAT NO.08,NIGDI</t>
  </si>
  <si>
    <t>SASANE RAMA DHANASHAM</t>
  </si>
  <si>
    <t>ftp://192.168.0.1/ScanEData/EQL/1000000299/1000000299.pdf</t>
  </si>
  <si>
    <t>S.NO.22,JIVALAG HOUSING SOCIETY, FLAT NO.09, NIGDI</t>
  </si>
  <si>
    <t>JHADHAV TAMMA TULASHIRAM</t>
  </si>
  <si>
    <t>ftp://192.168.0.1/ScanEData/EQL/1000000300/1000000300.pdf</t>
  </si>
  <si>
    <t>S.NO.22,JIVALAG HOUSING SOCIETY, FLAT NO.10,NIGDI</t>
  </si>
  <si>
    <t>JAIN BHARAT CHANDAMAL</t>
  </si>
  <si>
    <t>ftp://192.168.0.1/ScanEData/EQL/1000000301/1000000301.pdf</t>
  </si>
  <si>
    <t>S.NO.22,JIVALAG HOUSING SOCIETY,FLAT NO.11,NIGDI</t>
  </si>
  <si>
    <t>SHINDE PADAMA DYANU</t>
  </si>
  <si>
    <t>ftp://192.168.0.1/ScanEData/EQL/1000000302/1000000302.pdf</t>
  </si>
  <si>
    <t>S.NO.22,JIVALAG HOUSING SOCIETY,FLAT NO.12,NIGDI</t>
  </si>
  <si>
    <t>SURYAVANSHI PREMANATH LAXMAN</t>
  </si>
  <si>
    <t>ftp://192.168.0.1/ScanEData/EQL/1000000303/1000000303.pdf</t>
  </si>
  <si>
    <t>S.NO.22,JIVALAG HOUSING SOCIETY,FLAT NO.13,NIGDI</t>
  </si>
  <si>
    <t>SHAIKH NASIM MOGALA</t>
  </si>
  <si>
    <t>ftp://192.168.0.1/ScanEData/EQL/1000000304/1000000304.pdf</t>
  </si>
  <si>
    <t>S.NO.22,JIVALAG HOUSING SOCIETY, FLAT NO.14,NIGDI</t>
  </si>
  <si>
    <t>SHINDE JAIBAI RANJEET</t>
  </si>
  <si>
    <t>ftp://192.168.0.1/ScanEData/EQL/1000000305/1000000305.pdf</t>
  </si>
  <si>
    <t>S.NO.22,JIVALAG HOUSING SOCIETY, FLAT NO.15,NIGDI</t>
  </si>
  <si>
    <t>BHOSALE KASTURI SURESH</t>
  </si>
  <si>
    <t>ftp://192.168.0.1/ScanEData/EQL/1000000306/1000000306.pdf</t>
  </si>
  <si>
    <t>S.NO.22,JIVALAG HOUSING SOCIETY,FLAT NO.16,NIGDI</t>
  </si>
  <si>
    <t>DUNAGHAV GORAKH MARUTI</t>
  </si>
  <si>
    <t>ftp://192.168.0.1/ScanEData/EQL/1000000307/1000000307.pdf</t>
  </si>
  <si>
    <t>S.NO.22,JIVALAG HOUSING SOCIETY,FLAT NO.101,NIGDI</t>
  </si>
  <si>
    <t>BHALERAV KAILAS BABU</t>
  </si>
  <si>
    <t>ftp://192.168.0.1/ScanEData/EQL/1000000308/1000000308.pdf</t>
  </si>
  <si>
    <t>S.NO.22,JIVALAG HOUSING SOCIETY,FLAT NO.102,NIGDI</t>
  </si>
  <si>
    <t>KHALAGE SHANTARAM YADAV</t>
  </si>
  <si>
    <t>ftp://192.168.0.1/ScanEData/EQL/1000000309/1000000309.pdf</t>
  </si>
  <si>
    <t>S.NO.22,JIVALAG HOUSING SOCIETY,FLAT NO.103,NIGDI</t>
  </si>
  <si>
    <t>SHAIKH SATTAN AJIMULLA</t>
  </si>
  <si>
    <t>ftp://192.168.0.1/ScanEData/EQL/1000000310/1000000310.pdf</t>
  </si>
  <si>
    <t>S.NO.22,JIVALAG HOUSING SOCIETY,FLAT NO.104,NIGDI</t>
  </si>
  <si>
    <t>AAJABAI SHANKAR PAWAR</t>
  </si>
  <si>
    <t>ftp://192.168.0.1/ScanEData/EQL/1000000311/1000000311.pdf</t>
  </si>
  <si>
    <t>S.NO.22,JIVALAG HOUSING SOCIETY, FLAT NO.105, NIGDI</t>
  </si>
  <si>
    <t>GHODAKE VAMAN YADAV</t>
  </si>
  <si>
    <t>ftp://192.168.0.1/ScanEData/EQL/1000000312/1000000312.pdf</t>
  </si>
  <si>
    <t>S.NO.22,JIVALAG HOUSING SOCIETY,FLAT NO.106,NIGDI</t>
  </si>
  <si>
    <t>KAMBALE NILAKANTH GANAPATI</t>
  </si>
  <si>
    <t>ftp://192.168.0.1/ScanEData/EQL/1000000313/1000000313.pdf</t>
  </si>
  <si>
    <t>S.NO.22,JIVALAG HOUSING SOCIETY,FLAT NO.107,NIGDI</t>
  </si>
  <si>
    <t>KAMBALE RAMLING SUKHADEV</t>
  </si>
  <si>
    <t>ftp://192.168.0.1/ScanEData/EQL/1000000314/1000000314.pdf</t>
  </si>
  <si>
    <t>S.NO.22,JIVALAG HOUSING SOCIETY,FLAT NO.108,NIGDI</t>
  </si>
  <si>
    <t>SASANE BHANUDAS MAHADEV</t>
  </si>
  <si>
    <t>ftp://192.168.0.1/ScanEData/EQL/1000000315/1000000315.pdf</t>
  </si>
  <si>
    <t>S.NO.22,JIVALAG HOUSING SOCIETY,FLAT NO.109,NIGDI</t>
  </si>
  <si>
    <t>SHIKHARE MANIK NIVRUTTI</t>
  </si>
  <si>
    <t>ftp://192.168.0.1/ScanEData/EQL/1000000316/1000000316.pdf</t>
  </si>
  <si>
    <t>S.NO.22,JIVALAG HOUSING SOCIETY,FLAT NO.110,NIGDI</t>
  </si>
  <si>
    <t>DHAINJE DATTU LAHU</t>
  </si>
  <si>
    <t>ftp://192.168.0.1/ScanEData/EQL/1000000317/1000000317.pdf</t>
  </si>
  <si>
    <t>S.NO.22,JIVALAG HOUSING SOCIETY,FLAT NO.111,NIGDI</t>
  </si>
  <si>
    <t>DHAINJE NITIN LAHU</t>
  </si>
  <si>
    <t>ftp://192.168.0.1/ScanEData/EQL/1000000318/1000000318.pdf</t>
  </si>
  <si>
    <t>S.NO.22,JIVALAG HOUSING SOCIETY,FLAT NO.112,NIGDI</t>
  </si>
  <si>
    <t xml:space="preserve">GALAFADE SHIVAJI SHANKAR </t>
  </si>
  <si>
    <t>ftp://192.168.0.1/ScanEData/EQL/1000000319/1000000319.pdf</t>
  </si>
  <si>
    <t>S.NO.22,JIVALAG HOUSING SOCIETY,FLAT NO.113,NIGDI</t>
  </si>
  <si>
    <t xml:space="preserve">THORAT SHREEKANT RAMBHAU </t>
  </si>
  <si>
    <t>ftp://192.168.0.1/ScanEData/EQL/1000000320/1000000320.pdf</t>
  </si>
  <si>
    <t>S.NO.22,JIVALAG HOUSING SOCIETY,FLAT NO.114,NIGDI</t>
  </si>
  <si>
    <t>UDAGIRE TUKARAM SHANKARARAV</t>
  </si>
  <si>
    <t>ftp://192.168.0.1/ScanEData/EQL/1000000321/1000000321.pdf</t>
  </si>
  <si>
    <t>S.NO.22,JIVALAG HOUSING SOCIETY,FLAT NO.115,NIGDI</t>
  </si>
  <si>
    <t>BOBALE CHAYA GAJANAN</t>
  </si>
  <si>
    <t>ftp://192.168.0.1/ScanEData/EQL/1000000322/1000000322.pdf</t>
  </si>
  <si>
    <t>S.NO.22,JIVALAG HOUSING SOCIETY,FLAT NO.116,NIGDI</t>
  </si>
  <si>
    <t>BANASODE BABAN LAXMAN</t>
  </si>
  <si>
    <t>ftp://192.168.0.1/ScanEData/EQL/1000000323/1000000323.pdf</t>
  </si>
  <si>
    <t>S.NO.22,JIVALAG HOUSING SOCIETY,FLAT NO.201,NIGDI</t>
  </si>
  <si>
    <t>KAMBALE PUSHPA BALU</t>
  </si>
  <si>
    <t>ftp://192.168.0.1/ScanEData/EQL/1000000324/1000000324.pdf</t>
  </si>
  <si>
    <t>S.NO.22,JIVALAG HOUSING SOCIETY,FLAT NO.202,NIGDI</t>
  </si>
  <si>
    <t>YADAV SUNITA BHIMRAV</t>
  </si>
  <si>
    <t>ftp://192.168.0.1/ScanEData/EQL/1000000325/1000000325.pdf</t>
  </si>
  <si>
    <t>S.NO.22,JIVALAG HOUSING SOCIETY,FLAT NO.203,NIGDI</t>
  </si>
  <si>
    <t xml:space="preserve">SHAIKH HALIMA MIRASAHEB </t>
  </si>
  <si>
    <t>ftp://192.168.0.1/ScanEData/EQL/1000000326/1000000326.pdf</t>
  </si>
  <si>
    <t>S.NO.22,SIDDHARTH HOUSING SOCIETY,FLAT NO.04,NIGDI</t>
  </si>
  <si>
    <t xml:space="preserve">GHOGARE RAMCHANDRA YASHAVANT </t>
  </si>
  <si>
    <t>ftp://192.168.0.1/ScanEData/EQL/1000000327/1000000327.pdf</t>
  </si>
  <si>
    <t>S.NO.22,SIDDHARTH HOUSING SOCIETY, FLAT NO.05,NIGDI</t>
  </si>
  <si>
    <t xml:space="preserve">KHAVALE MASU BHAGAVAN </t>
  </si>
  <si>
    <t>ftp://192.168.0.1/ScanEData/EQL/1000000328/1000000328.pdf</t>
  </si>
  <si>
    <t>S.NO.22,SIDDHARTH HOUSING SOCIETY,FLAT NO.06,NIGDI</t>
  </si>
  <si>
    <t>UPADHYE VAIJANATH RAMBHAU</t>
  </si>
  <si>
    <t>ftp://192.168.0.1/ScanEData/EQL/1000000329/1000000329.pdf</t>
  </si>
  <si>
    <t>S.NO.22,SIDDHARTH HOUSING SOCIETY,FLAT NO.07,NIGDI</t>
  </si>
  <si>
    <t>PAWAR MAHADEV KANTILAL</t>
  </si>
  <si>
    <t>ftp://192.168.0.1/ScanEData/EQL/1000000330/1000000330.pdf</t>
  </si>
  <si>
    <t>S.NO.22,SIDDHARTH HOUSING SOCIETY,FLAT NO.08,NIGDI</t>
  </si>
  <si>
    <t xml:space="preserve">SHINDE VILAS LAXMAN </t>
  </si>
  <si>
    <t>ftp://192.168.0.1/ScanEData/EQL/1000000331/1000000331.pdf</t>
  </si>
  <si>
    <t>S.NO.22,SIDDHARTH HOUSING SOCIETY, FLAT NO.09,NIGDI</t>
  </si>
  <si>
    <t>SHINDE RAJU LAXMAN</t>
  </si>
  <si>
    <t>ftp://192.168.0.1/ScanEData/EQL/1000000332/1000000332.pdf</t>
  </si>
  <si>
    <t>S.NO.22,SIDDHARTH HOUSING SOCIETY,FLAT NO.103,NIGDI</t>
  </si>
  <si>
    <t>MADANE DATTATRAY RAGHUNATH</t>
  </si>
  <si>
    <t>ftp://192.168.0.1/ScanEData/EQL/1000000333/1000000333.pdf</t>
  </si>
  <si>
    <t>S.NO.22,SIDDHARTH HOUSING SOCIETY,FLAT NO.104,NIGDI</t>
  </si>
  <si>
    <t>LANDAGE  UTTAM DAGADU</t>
  </si>
  <si>
    <t>ftp://192.168.0.1/ScanEData/EQL/1000000334/1000000334.pdf</t>
  </si>
  <si>
    <t>S.NO.22,SIDDHARTH HOUSING SOCIETY,FLAT NO.105,NIGDI</t>
  </si>
  <si>
    <t>PATIL BALAKRUSHNA NIVRUTTI</t>
  </si>
  <si>
    <t>ftp://192.168.0.1/ScanEData/EQL/1000000335/1000000335.pdf</t>
  </si>
  <si>
    <t>S.NO.22,SIDDHARTH HOUSING SOCIETY,FLAT NO.106,NIGDI</t>
  </si>
  <si>
    <t>SHAIKH TASALIM JABBAR</t>
  </si>
  <si>
    <t>ftp://192.168.0.1/ScanEData/EQL/1000000336/1000000336.pdf</t>
  </si>
  <si>
    <t>S.NO.22,SIDDHARTH HOUSING SOCIETY,FLAT NO.113,NIGDI</t>
  </si>
  <si>
    <t xml:space="preserve">GAIKAWAD SHAM KHANDU </t>
  </si>
  <si>
    <t>ftp://192.168.0.1/ScanEData/EQL/1000000337/1000000337.pdf</t>
  </si>
  <si>
    <t>S.NO.22,SIDDHARTH HOUSING SOCIETY,FLAT NO.114,NIGDI</t>
  </si>
  <si>
    <t xml:space="preserve">JOGADAND MANGAL DEVIDAS </t>
  </si>
  <si>
    <t>ftp://192.168.0.1/ScanEData/EQL/1000000338/1000000338.pdf</t>
  </si>
  <si>
    <t>S.NO.22,SIDDHARTH HOUSING SOCIETY,FLAT NO.115,NIGDI</t>
  </si>
  <si>
    <t xml:space="preserve">KAKADE JAGANNATH BABASAHEB </t>
  </si>
  <si>
    <t>ftp://192.168.0.1/ScanEData/EQL/1000000339/1000000339.pdf</t>
  </si>
  <si>
    <t>S.NO.22,SIDDHARTH HOUSING SOCIETY,FLAT NO.116,NIGDI</t>
  </si>
  <si>
    <t>MOHITE VASANT DATTATRAY</t>
  </si>
  <si>
    <t>ftp://192.168.0.1/ScanEData/EQL/1000000340/1000000340.pdf</t>
  </si>
  <si>
    <t>S.NO.22,SIDDHARTH HOUSING SOCIETY,FLAT NO.201,NIGDI</t>
  </si>
  <si>
    <t>PATOLE SANGEETA BHAGANATH</t>
  </si>
  <si>
    <t>ftp://192.168.0.1/ScanEData/EQL/1000000341/1000000341.pdf</t>
  </si>
  <si>
    <t>S.NO.22,SIDDHARTH HOUSING SOCIETY,FLAT NO.202,NIGDI</t>
  </si>
  <si>
    <t xml:space="preserve">RAUAT BALIRAM CHANDRAKANT </t>
  </si>
  <si>
    <t>ftp://192.168.0.1/ScanEData/EQL/1000000342/1000000342.pdf</t>
  </si>
  <si>
    <t>S.NO.22,SIDDHARTH HOUSING SOCIETY,FLAT NO.203,NIGDI</t>
  </si>
  <si>
    <t xml:space="preserve">VAGHAMARE SHAM SAMBHAJI </t>
  </si>
  <si>
    <t>ftp://192.168.0.1/ScanEData/EQL/1000000343/1000000343.pdf</t>
  </si>
  <si>
    <t>S.NO.22,SIDDHARTH HOUSING SOCIETY,FLAT NO.204,NIGDI</t>
  </si>
  <si>
    <t>AADAGALE PARVATI VAMAN</t>
  </si>
  <si>
    <t>ftp://192.168.0.1/ScanEData/EQL/1000000344/1000000344.pdf</t>
  </si>
  <si>
    <t>S.NO.22,SIDDHARTH HOUSING SOCIETY,FLAT NO.107,NIGDI</t>
  </si>
  <si>
    <t>CHAVHAN SUBHADRA GENU</t>
  </si>
  <si>
    <t>ftp://192.168.0.1/ScanEData/EQL/1000000345/1000000345.pdf</t>
  </si>
  <si>
    <t>S.NO.22,SIDDHARTH HOUSING SOCIETY,FLAT NO.109,NIGDI</t>
  </si>
  <si>
    <t>FASIS ANTHONI PITAR</t>
  </si>
  <si>
    <t>ftp://192.168.0.1/ScanEData/EQL/1000000346/1000000346.pdf</t>
  </si>
  <si>
    <t>S.NO.22,SIDDHARTH HOUSING SOCIETY,FLAT NO.110,NIGDI</t>
  </si>
  <si>
    <t>KHAVALE MALANBAI RAMBHAU</t>
  </si>
  <si>
    <t>ftp://192.168.0.1/ScanEData/EQL/1000000347/1000000347.pdf</t>
  </si>
  <si>
    <t>S.NO.22,SIDDHARTH HOUSING SOCIETY,FLAT NO.111,NIGDI</t>
  </si>
  <si>
    <t xml:space="preserve">SHIRASAGAR SUNIL PANDHARINATH </t>
  </si>
  <si>
    <t>ftp://192.168.0.1/ScanEData/EQL/1000000348/1000000348.pdf</t>
  </si>
  <si>
    <t>S.NO.22,SIDDHARTH HOUSING SOCIETY,FLAT NO.112,NIGDI</t>
  </si>
  <si>
    <t>VAGHAMARE KALYAN EKNATH</t>
  </si>
  <si>
    <t>Administrative</t>
  </si>
  <si>
    <t>ftp://192.168.0.1/ScanEData/EQL/1000000349/1000000349.pdf</t>
  </si>
  <si>
    <t>SECTOR NO.22 ORDERS</t>
  </si>
  <si>
    <t>1990-1991</t>
  </si>
  <si>
    <t>NIGDI SECTOR NO.22, MADHIL BANDHANYAT AALELYA 256 GALYAVAR MILAKAT KAR AAKARANI CHURANE BABAT</t>
  </si>
  <si>
    <t>ftp://192.168.0.1/ScanEData/EQL/1000000350/1000000350.pdf</t>
  </si>
  <si>
    <t>2001-2002</t>
  </si>
  <si>
    <t>SECTOR NO.22 , MADHIL M.N.PA.CHATURTH KARMACHARI YANA VATAP KELELYA 576 GALYANCHE MILAKAT KAR VASULI BABAT</t>
  </si>
  <si>
    <t>ftp://192.168.0.1/ScanEData/EQL/1000000351/1000000351.pdf</t>
  </si>
  <si>
    <t>2003-2004</t>
  </si>
  <si>
    <t>SECTOR NO.22,MADHIL OTYAVAR STHALANTARIT JHALELYA JHOPADAPATTI VASIYANA GHAR BANDHANISATHI KARJ UPALABDH KARUN DILELYA AADESHACHI YADI</t>
  </si>
  <si>
    <t>ftp://192.168.0.1/ScanEData/EQL/1000000352/1000000352.pdf</t>
  </si>
  <si>
    <t>2ND FLOOR,FLAT NO.201,TATHAGAT HOUSING SOCIETY,S.NO.22,NIGDI</t>
  </si>
  <si>
    <t xml:space="preserve">OBALE GANAPAT VISHNU </t>
  </si>
  <si>
    <t>ftp://192.168.0.1/ScanEData/EQL/1000000353/1000000353.pdf</t>
  </si>
  <si>
    <t>2ND FLOOR,FLAT NO.202,TATHAGAT HOUSING SOCIETY,S.NO.22,NIGDI</t>
  </si>
  <si>
    <t>SURYAVANSHI SHANKAR DATTA</t>
  </si>
  <si>
    <t>ftp://192.168.0.1/ScanEData/EQL/1000000354/1000000354.pdf</t>
  </si>
  <si>
    <t>2ND FLOOR,FLAT NO.203,TATHAGAT HOUSING SOCIETY,S.NO.22,NIGDI</t>
  </si>
  <si>
    <t>BAGAVAN TAJABI MEHABUB</t>
  </si>
  <si>
    <t>ftp://192.168.0.1/ScanEData/EQL/1000000355/1000000355.pdf</t>
  </si>
  <si>
    <t>2ND FLOOR,FLAT  NO.204,TATHAGAT HOUSING SOCIETY,SECTOR NO.22,NIGDI</t>
  </si>
  <si>
    <t>PAWAR KASHIBAI DATTOBA</t>
  </si>
  <si>
    <t>ftp://192.168.0.1/ScanEData/EQL/1000000356/1000000356.pdf</t>
  </si>
  <si>
    <t>2ND FLOOR,FLAT NO.205,,TATHAGAT HOUSING SOCIETY,SECTOR NO.22,NIGDI</t>
  </si>
  <si>
    <t xml:space="preserve">KALE SUNITA SACHIN </t>
  </si>
  <si>
    <t>ftp://192.168.0.1/ScanEData/EQL/1000000357/1000000357.pdf</t>
  </si>
  <si>
    <t>2ND FLOOR, FLAT NO.206,,TATHAGAT HOUSING SOCIETY,SECTOR NO.22,NIGDI</t>
  </si>
  <si>
    <t xml:space="preserve">TAPASE GANAPAT KONDIBA </t>
  </si>
  <si>
    <t>ftp://192.168.0.1/ScanEData/EQL/1000000358/1000000358.pdf</t>
  </si>
  <si>
    <t>2ND FLOOR,FLAT NO.207,,TATHAGAT HOUSING SOCIETY,SECTOR NO.22,NIGDI</t>
  </si>
  <si>
    <t>SAIYYAD AAUAB AHAMAD</t>
  </si>
  <si>
    <t>ftp://192.168.0.1/ScanEData/EQL/1000000359/1000000359.pdf</t>
  </si>
  <si>
    <t>2ND FLOOR,FLAT NO.208,,TATHAGAT HOUSING SOCIETY,SECTOR NO.22,NIGDI</t>
  </si>
  <si>
    <t>SENAGO NASIMA ALI AKABAR</t>
  </si>
  <si>
    <t>ftp://192.168.0.1/ScanEData/EQL/1000000360/1000000360.pdf</t>
  </si>
  <si>
    <t>2ND FLOOR,FLAT NO.209,,TATHAGAT HOUSING SOCIETY,SECTOR NO.22,NIGDI</t>
  </si>
  <si>
    <t>KHAN NAJAMA SAMIULLA</t>
  </si>
  <si>
    <t>ftp://192.168.0.1/ScanEData/EQL/1000000361/1000000361.pdf</t>
  </si>
  <si>
    <t>2ND FLOOR,FLAT NO.210,,TATHAGAT HOUSING SOCIETY,SECTOR NO.22,NIGDI</t>
  </si>
  <si>
    <t>SHINDE YAMUNA MAHADEV</t>
  </si>
  <si>
    <t>ftp://192.168.0.1/ScanEData/EQL/1000000362/1000000362.pdf</t>
  </si>
  <si>
    <t>2ND FLOOR,FLAT NO.211,,TATHAGAT HOUSING SOCIETY,SECTOR NO.22,NIGDI</t>
  </si>
  <si>
    <t>MULLA AASIF ABDUL RAUF</t>
  </si>
  <si>
    <t>ftp://192.168.0.1/ScanEData/EQL/1000000363/1000000363.pdf</t>
  </si>
  <si>
    <t>2ND FLOOR,FLAT NO.212,,TATHAGAT HOUSING SOCIETY,SECTOR NO.22,NIGDI</t>
  </si>
  <si>
    <t>SHAIKH ABDULSAMAD ABDULLA</t>
  </si>
  <si>
    <t>ftp://192.168.0.1/ScanEData/EQL/1000000364/1000000364.pdf</t>
  </si>
  <si>
    <t>2ND FLOOR,FLAT NO.213,,TATHAGAT HOUSING SOCIETY,SECTOR NO.22,NIGDI</t>
  </si>
  <si>
    <t>AATTAR NAJAMA KAYYUM</t>
  </si>
  <si>
    <t>ftp://192.168.0.1/ScanEData/EQL/1000000365/1000000365.pdf</t>
  </si>
  <si>
    <t>1ST FLOOR,FLAT NO.214,,TATHAGAT HOUSING SOCIETY,SECTOR NO.22,NIGDI</t>
  </si>
  <si>
    <t xml:space="preserve">MANE SHANTABAI VITTHAL </t>
  </si>
  <si>
    <t>ftp://192.168.0.1/ScanEData/EQL/1000000366/1000000366.pdf</t>
  </si>
  <si>
    <t>FLAT NO.215,,TATHAGAT HOUSING SOCIETY2ND FLOOR,,SECTOR NO.22,NIGDI</t>
  </si>
  <si>
    <t xml:space="preserve">SHAIKH SHAHAJAN ABDUL </t>
  </si>
  <si>
    <t>ftp://192.168.0.1/ScanEData/EQL/1000000367/1000000367.pdf</t>
  </si>
  <si>
    <t>2ND FLOOR,FLAT NO.216,,TATHAGAT HOUSING SOCIETY,SECTOR NO.22,NIGDI</t>
  </si>
  <si>
    <t xml:space="preserve">PATHAN AMIR YASIN </t>
  </si>
  <si>
    <t>ftp://192.168.0.1/ScanEData/EQL/1000000368/1000000368.pdf</t>
  </si>
  <si>
    <t>GROUND FLOOR,FLAT NO.02,,TATHAGAT HOUSING SOCIETY,SECTOR NO.22,NIGDI</t>
  </si>
  <si>
    <t>VAGHADE KAMALABAI  DAGADU</t>
  </si>
  <si>
    <t>ftp://192.168.0.1/ScanEData/EQL/1000000369/1000000369.pdf</t>
  </si>
  <si>
    <t>GROUND FLOOR,FLAT NO.03,,TATHAGAT HOUSING SOCIETY,SECTOR NO.22,NIGDI</t>
  </si>
  <si>
    <t>KALE PRAKASH DADABHAU</t>
  </si>
  <si>
    <t>ftp://192.168.0.1/ScanEData/EQL/1000000370/1000000370.pdf</t>
  </si>
  <si>
    <t>GROUND FLOOR,FLAT NO.04,,TATHAGAT HOUSING SOCIETY,SECTOR NO.22,NIGDI</t>
  </si>
  <si>
    <t xml:space="preserve">SHAIKH SALIM JAHANGIR </t>
  </si>
  <si>
    <t>ftp://192.168.0.1/ScanEData/EQL/1000000371/1000000371.pdf</t>
  </si>
  <si>
    <t>GROUND FLOOR,FLAT NO.05,,TATHAGAT HOUSING SOCIETY,SECTOR NO.22,NIGDI</t>
  </si>
  <si>
    <t>KAMBALE MARUTI BHIVAJI</t>
  </si>
  <si>
    <t>ftp://192.168.0.1/ScanEData/EQL/1000000372/1000000372.pdf</t>
  </si>
  <si>
    <t>GROUND FLOOR,FLAT NO.06,,TATHAGAT HOUSING SOCIETY,SECTOR NO.22,NIGDI</t>
  </si>
  <si>
    <t>SHAIKH AFAJAL AJAGAR</t>
  </si>
  <si>
    <t>ftp://192.168.0.1/ScanEData/EQL/1000000373/1000000373.pdf</t>
  </si>
  <si>
    <t>GROUND FLOOR, FLAT NO.07,,TATHAGAT HOUSING SOCIETY,SECTOR NO.22,NIGDI</t>
  </si>
  <si>
    <t>POL JALINDAR GOKUL</t>
  </si>
  <si>
    <t>ftp://192.168.0.1/ScanEData/EQL/1000000374/1000000374.pdf</t>
  </si>
  <si>
    <t>GROUND FLOOR,FLAT NO.08,,TATHAGAT HOUSING SOCIETY,SECTOR NO.22,NIGDI</t>
  </si>
  <si>
    <t>SHAIKH TAYERA AKABAR</t>
  </si>
  <si>
    <t>ftp://192.168.0.1/ScanEData/EQL/1000000375/1000000375.pdf</t>
  </si>
  <si>
    <t>GROUND FLOOR,FLAT NO.10,,TATHAGAT HOUSING SOCIETY,SECTOR NO.22,NIGDI</t>
  </si>
  <si>
    <t>SHAIKH ABDUL MAKABUL</t>
  </si>
  <si>
    <t>ftp://192.168.0.1/ScanEData/EQL/1000000376/1000000376.pdf</t>
  </si>
  <si>
    <t>GROUND FLOOR, FLAT NO.09,,TATHAGAT HOUSING SOCIETY,SECTOR NO.22,NIGDI</t>
  </si>
  <si>
    <t>KUTE PRAKASH BABUSHA</t>
  </si>
  <si>
    <t>ftp://192.168.0.1/ScanEData/EQL/1000000377/1000000377.pdf</t>
  </si>
  <si>
    <t>GROUND FLOOR,FLAT NO.11,,TATHAGAT HOUSING SOCIETY,SECTOR NO.22,NIGDI</t>
  </si>
  <si>
    <t>PRIYA PRATAP VAYADANDE</t>
  </si>
  <si>
    <t>ftp://192.168.0.1/ScanEData/EQL/1000000378/1000000378.pdf</t>
  </si>
  <si>
    <t>GROUND FLOOR, FLAT NO.12,,TATHAGAT HOUSING SOCIETY,SECTOR NO.22,NIGDI</t>
  </si>
  <si>
    <t xml:space="preserve">VAGHAMARE YASHAVANT SOPAN </t>
  </si>
  <si>
    <t>ftp://192.168.0.1/ScanEData/EQL/1000000379/1000000379.pdf</t>
  </si>
  <si>
    <t>GROUND FLOOR, FLAT NO.13,,TATHAGAT HOUSING SOCIETY,SECTOR NO.22,NIGDI</t>
  </si>
  <si>
    <t>SAHU ISHWARSING BHIKAMSING</t>
  </si>
  <si>
    <t>ftp://192.168.0.1/ScanEData/EQL/1000000380/1000000380.pdf</t>
  </si>
  <si>
    <t>GROUND FLOOR,FLAT NO.14,,TATHAGAT HOUSING SOCIETY,SECTOR NO.22,NIGDI</t>
  </si>
  <si>
    <t xml:space="preserve">GIRI SANJAY LAXMAN </t>
  </si>
  <si>
    <t>ftp://192.168.0.1/ScanEData/EQL/1000000381/1000000381.pdf</t>
  </si>
  <si>
    <t>GROUND FLOOR, FLAT NO.15,,TATHAGAT HOUSING SOCIETY,SECTOR NO.22,NIGDI</t>
  </si>
  <si>
    <t>SHAIKH RASHID SAHEBLAL</t>
  </si>
  <si>
    <t>ftp://192.168.0.10/ScanEData/EQL/1000000382/1000000382.pdf</t>
  </si>
  <si>
    <t>GROUND FLOOR,FLAT NO.16,,TATHAGAT HOUSING SOCIETY,SECTOR NO.22,NIGDI</t>
  </si>
  <si>
    <t>NIKAM SHANTARAM DASHARATH</t>
  </si>
  <si>
    <t>ftp://192.168.0.1/ScanEData/EQL/1000000383/1000000383.pdf</t>
  </si>
  <si>
    <t>1ST FLOOR,FLAT NO.101,,TATHAGAT HOUSING SOCIETY,SECTOR NO.22,NIGDI</t>
  </si>
  <si>
    <t xml:space="preserve">SHAIKH MAKABUL AHAMAD </t>
  </si>
  <si>
    <t>ftp://192.168.0.1/ScanEData/EQL/1000000384/1000000384.pdf</t>
  </si>
  <si>
    <t>1ST FLOOR,FLAT NO.102,,TATHAGAT HOUSING SOCIETY,SECTOR NO.22,NIGDI</t>
  </si>
  <si>
    <t>ANSARI IKBAL AHAMADFIJ</t>
  </si>
  <si>
    <t>ftp://192.168.0.1/ScanEData/EQL/1000000385/1000000385.pdf</t>
  </si>
  <si>
    <t>1ST FLOOR,FLAT NO.103,,TATHAGAT HOUSING SOCIETY,SECTOR NO.22,NIGDI</t>
  </si>
  <si>
    <t>SHAIKH RIYAJ MAHAMMAD</t>
  </si>
  <si>
    <t>ftp://192.168.0.1/ScanEData/EQL/1000000386/1000000386.pdf</t>
  </si>
  <si>
    <t>1ST FLOOR,FLAT NO.104,,TATHAGAT HOUSING SOCIETY,SECTOR NO.22,NIGDI</t>
  </si>
  <si>
    <t>SHINDE SURESH DHONDU</t>
  </si>
  <si>
    <t>ftp://192.168.0.1/ScanEData/EQL/1000000387/1000000387.pdf</t>
  </si>
  <si>
    <t>1ST FLOOR, FLAT NO.105,,TATHAGAT HOUSING SOCIETY,SECTOR NO.22,NIGDI</t>
  </si>
  <si>
    <t>SIRASATH MARUTI  BABURAV</t>
  </si>
  <si>
    <t>ftp://192.168.0.1/ScanEData/EQL/1000000388/1000000388.pdf</t>
  </si>
  <si>
    <t>1ST FLOOR,FLAT NO.106,,TATHAGAT HOUSING SOCIETY,SECTOR NO.22,NIGDI</t>
  </si>
  <si>
    <t>VADAGALE RAJU BHIKAJI</t>
  </si>
  <si>
    <t>ftp://192.168.0.1/ScanEData/EQL/1000000389/1000000389.pdf</t>
  </si>
  <si>
    <t>1ST FLOOR,FLAT NO.107,,TATHAGAT HOUSING SOCIETY,SECTOR NO.22,NIGDI</t>
  </si>
  <si>
    <t xml:space="preserve">MORE DHARMA RAMACHANDRA </t>
  </si>
  <si>
    <t>ftp://192.168.0.1/ScanEData/EQL/1000000390/1000000390.pdf</t>
  </si>
  <si>
    <t>1ST FLOOR,FLAT NO.108,,TATHAGAT HOUSING SOCIETY,SECTOR NO.22,NIGDI</t>
  </si>
  <si>
    <t>AATTAR RASHID MAHAMMAD</t>
  </si>
  <si>
    <t>ftp://192.168.0.1/ScanEData/EQL/1000000391/1000000391.pdf</t>
  </si>
  <si>
    <t>1ST FLOOR,FLAT NO.109,,TATHAGAT HOUSING SOCIETY,SECTOR NO.22,NIGDI</t>
  </si>
  <si>
    <t>VADAGALE BALU SUKHADEV</t>
  </si>
  <si>
    <t>ftp://192.168.0.1/ScanEData/EQL/1000000392/1000000392.pdf</t>
  </si>
  <si>
    <t>1ST FLOOR,FLAT NO.110,,TATHAGAT HOUSING SOCIETY,SECTOR NO.22,NIGDI</t>
  </si>
  <si>
    <t>AAGAKHAN FATIMA RAJJAK</t>
  </si>
  <si>
    <t>ftp://192.168.0.1/ScanEData/EQL/1000000393/1000000393.pdf</t>
  </si>
  <si>
    <t>1ST FLOOR,FLAT NO.111,,TATHAGAT HOUSING SOCIETY,SECTOR NO.22,NIGDI</t>
  </si>
  <si>
    <t>PATHAN YASIN LALA</t>
  </si>
  <si>
    <t>ftp://192.168.0.1/ScanEData/EQL/1000000394/1000000394.pdf</t>
  </si>
  <si>
    <t>1ST FLOOR,FLAT NO.112,,TATHAGAT HOUSING SOCIETY,SECTOR NO.22,NIGDI</t>
  </si>
  <si>
    <t>KADAM GULAB DAULAT</t>
  </si>
  <si>
    <t>ftp://192.168.0.1/ScanEData/EQL/1000000395/1000000395.pdf</t>
  </si>
  <si>
    <t>1ST FLOOR,FLAT NO.113,,TATHAGAT HOUSING SOCIETY,SECTOR NO.22,NIGDI</t>
  </si>
  <si>
    <t>KHAN SABIR BUNDHU</t>
  </si>
  <si>
    <t>ftp://192.168.0.1/ScanEData/EQL/1000000396/1000000396.pdf</t>
  </si>
  <si>
    <t>1ST FLOOR,FLAT NO.114,,TATHAGAT HOUSING SOCIETY,SECTOR NO.22,NIGDI</t>
  </si>
  <si>
    <t>KURESHI JAMILA MANJUR</t>
  </si>
  <si>
    <t>ftp://192.168.0.1/ScanEData/EQL/1000000397/1000000397.pdf</t>
  </si>
  <si>
    <t>1ST FLOOR,FLAT NO.115,,TATHAGAT HOUSING SOCIETY,SECTOR NO.22,NIGDI</t>
  </si>
  <si>
    <t>RANAKHAMBE SHANKAR GOPAL</t>
  </si>
  <si>
    <t>ftp://192.168.0.1/ScanEData/EQL/1000000398/1000000398.pdf</t>
  </si>
  <si>
    <t>1ST FLOOR,FLAT NO.116,,TATHAGAT HOUSING SOCIETY,SECTOR NO.22,NIGDI</t>
  </si>
  <si>
    <t>TUPASAUNDAR CHANDRABHAGA SADASHIV</t>
  </si>
  <si>
    <t>ftp://192.168.0.1/ScanEData/EQL/1000000399/1000000399.pdf</t>
  </si>
  <si>
    <t>4TH FLOOR,FLAT NO.411,,TATHAGAT HOUSING SOCIETY,SECTOR NO.22,NIGDI</t>
  </si>
  <si>
    <t>PATEKAR VIJAY LAXMAN</t>
  </si>
  <si>
    <t>ftp://192.168.0.1/ScanEData/EQL/1000000400/1000000400.pdf</t>
  </si>
  <si>
    <t>4TH FLOOR,FLAT NO.412,,TATHAGAT HOUSING SOCIETY,SECTOR NO.22,NIGDI</t>
  </si>
  <si>
    <t>LOKHANDE DATTATRAY ABHIMANYU</t>
  </si>
  <si>
    <t>ftp://192.168.0.1/ScanEData/EQL/1000000401/1000000401.pdf</t>
  </si>
  <si>
    <t>4TH FLOOR,FLAT NO.413,,TATHAGAT HOUSING SOCIETY,SECTOR NO.22,NIGDI</t>
  </si>
  <si>
    <t xml:space="preserve">AATTAR SHAHABAJ ASLAM </t>
  </si>
  <si>
    <t>ftp://192.168.0.1/ScanEData/EQL/1000000402/1000000402.pdf</t>
  </si>
  <si>
    <t>4TH FLOOR,FLAT NO.414, ,TATHAGAT HOUSING SOCIETY,SECTOR NO.22,NIGDI</t>
  </si>
  <si>
    <t>ROKADE UTTAM KACHARU</t>
  </si>
  <si>
    <t>ftp://192.168.0.1/ScanEData/EQL/1000000403/1000000403.pdf</t>
  </si>
  <si>
    <t>4TH FLOOR,FLAT NO.415,,TATHAGAT HOUSING SOCIETY,SECTOR NO.22,NIGDI</t>
  </si>
  <si>
    <t xml:space="preserve">KURESHI ABDUL HAMIDAHAMAD </t>
  </si>
  <si>
    <t>ftp://192.168.0.1/ScanEData/EQL/1000000404/1000000404.pdf</t>
  </si>
  <si>
    <t>4TH FLOOR, FLAT NO.416,,TATHAGAT HOUSING SOCIETY,SECTOR NO.22,NIGDI</t>
  </si>
  <si>
    <t>SAYYAD MUMTAJ FARUKH</t>
  </si>
  <si>
    <t>ftp://192.168.0.1/ScanEData/EQL/1000000405/1000000405.pdf</t>
  </si>
  <si>
    <t>4TH FLOOR,FLAT NO.410,,TATHAGAT HOUSING SOCIETY,SECTOR NO.22,NIGDI</t>
  </si>
  <si>
    <t>MULLA AARIF RAUF</t>
  </si>
  <si>
    <t>ftp://192.168.0.1/ScanEData/EQL/1000000406/1000000406.pdf</t>
  </si>
  <si>
    <t>4TH FLOOR, FLAT NO.409,,TATHAGAT HOUSING SOCIETY,SECTOR NO.22,NIGDI</t>
  </si>
  <si>
    <t>VAKTE VITTHAL LOBHAJI</t>
  </si>
  <si>
    <t>ftp://192.168.0.1/ScanEData/EQL/1000000407/1000000407.pdf</t>
  </si>
  <si>
    <t>4TH FLOOR,FLAT NO,408,,TATHAGAT HOUSING SOCIETY,SECTOR NO.22,NIGDI</t>
  </si>
  <si>
    <t>KAMBALE SUMAN VAIJINATH</t>
  </si>
  <si>
    <t>ftp://192.168.0.1/ScanEData/EQL/1000000408/1000000408.pdf</t>
  </si>
  <si>
    <t>4TH FLOOR,FLAT NO.407,,TATHAGAT HOUSING SOCIETY,SECTOR NO.22,NIGDI</t>
  </si>
  <si>
    <t>PAWAR SUBHASH BABUARV</t>
  </si>
  <si>
    <t>ftp://192.168.0.1/ScanEData/EQL/1000000409/1000000409.pdf</t>
  </si>
  <si>
    <t>4TH FLOOR,FLAT NO.406,,TATHAGAT HOUSING SOCIETY,SECTOR NO.22,NIGDI</t>
  </si>
  <si>
    <t>SURVE SHAMAL KASHINATH</t>
  </si>
  <si>
    <t>ftp://192.168.0.1/ScanEData/EQL/1000000410/1000000410.pdf</t>
  </si>
  <si>
    <t>4TH FLOOR, FLAT NO.405,,TATHAGAT HOUSING SOCIETY,SECTOR NO.22,NIGDI</t>
  </si>
  <si>
    <t>SHAIKH AJIJ BAKARIDI</t>
  </si>
  <si>
    <t>ftp://192.168.0.1/ScanEData/EQL/1000000411/1000000411.pdf</t>
  </si>
  <si>
    <t>4TH FLOOR, FLAT NO.404,,TATHAGAT HOUSING SOCIETY,SECTOR NO.22,NIGDI</t>
  </si>
  <si>
    <t>SHAHA ASLAM MAHAMUD</t>
  </si>
  <si>
    <t>ftp://192.168.0.1/ScanEData/EQL/1000000412/1000000412.pdf</t>
  </si>
  <si>
    <t>4TH FLOOR, FLAT NO.403,,TATHAGAT HOUSING SOCIETY,SECTOR NO.22,NIGDI</t>
  </si>
  <si>
    <t>AALAHAFASHI HASHAM HUSEN</t>
  </si>
  <si>
    <t>ftp://192.168.0.1/ScanEData/EQL/1000000413/1000000413.pdf</t>
  </si>
  <si>
    <t>4TH FLOOR, FLAT NO.402,,TATHAGAT HOUSING SOCIETY,SECTOR NO.22,NIGDI</t>
  </si>
  <si>
    <t>VADAGALE SUNIL SUKHADEV</t>
  </si>
  <si>
    <t>ftp://192.168.0.1/ScanEData/EQL/1000000414/1000000414.pdf</t>
  </si>
  <si>
    <t>4TH FLOOR,FLAT NO.401,,TATHAGAT HOUSING SOCIETY,SECTOR NO.22,NIGDI</t>
  </si>
  <si>
    <t>SHAIKH AHAMAD HANIF AAYUB</t>
  </si>
  <si>
    <t>ftp://192.168.0.1/ScanEData/EQL/1000000415/1000000415.pdf</t>
  </si>
  <si>
    <t>4TH FLOOR,FLAT NO.316,,TATHAGAT HOUSING SOCIETY,SECTOR NO.22,NIGDI</t>
  </si>
  <si>
    <t>SHAIKH KALIMA SHAFIF</t>
  </si>
  <si>
    <t>ftp://192.168.0.10/ScanEData/EQL/1000000416/1000000416.pdf</t>
  </si>
  <si>
    <t>3RD FLOOR,FLAT NO.315,,TATHAGAT HOUSING SOCIETY,SECTOR NO.22,NIGDI</t>
  </si>
  <si>
    <t>SHAIKH CHAD KADAR</t>
  </si>
  <si>
    <t>ftp://192.168.0.1/ScanEData/EQL/1000000417/1000000417.pdf</t>
  </si>
  <si>
    <t>3RD FLOOR,FLAT NO.314,,TATHAGAT HOUSING SOCIETY,SECTOR NO.22,NIGDI</t>
  </si>
  <si>
    <t>SAYYAD HARUN AHAMAD</t>
  </si>
  <si>
    <t>ftp://192.168.0.1/ScanEData/EQL/1000000418/1000000418.pdf</t>
  </si>
  <si>
    <t>3RD FLOOR,FLAT NO.313,,TATHAGAT HOUSING SOCIETY,SECTOR NO.22,NIGDI</t>
  </si>
  <si>
    <t>DAKE YOGIRAJ SIDRAM</t>
  </si>
  <si>
    <t>ftp://192.168.0.1/ScanEData/EQL/1000000419/1000000419.pdf</t>
  </si>
  <si>
    <t>3RD FLOOR,FLAT NO.312,,TATHAGAT HOUSING SOCIETY,SECTOR NO.22,NIGDI</t>
  </si>
  <si>
    <t>KAJI RIJHAVANA RASHID</t>
  </si>
  <si>
    <t>ftp://192.168.0.1/ScanEData/EQL/1000000420/1000000420.pdf</t>
  </si>
  <si>
    <t>3RD FLOOR,FLAT NO.311,,TATHAGAT HOUSING SOCIETY,SECTOR NO.22,NIGDI</t>
  </si>
  <si>
    <t>SAYYAD FARUKH SAMADAALI</t>
  </si>
  <si>
    <t>ftp://192.168.0.1/ScanEData/EQL/1000000421/1000000421.pdf</t>
  </si>
  <si>
    <t>3RD FLOOR,FLAT NO.310,,TATHAGAT HOUSING SOCIETY,SECTOR NO.22,NIGDI</t>
  </si>
  <si>
    <t>SHAIKH NURAMAHAMMAD SHAFI</t>
  </si>
  <si>
    <t>ftp://192.168.0.1/ScanEData/EQL/1000000422/1000000422.pdf</t>
  </si>
  <si>
    <t>3RD FLOOR, FLAT NO.309,,TATHAGAT HOUSING SOCIETY,SECTOR NO.22,NIGDI</t>
  </si>
  <si>
    <t>THENGIL RESHMA RAJU</t>
  </si>
  <si>
    <t>ftp://192.168.0.1/ScanEData/EQL/1000000423/1000000423.pdf</t>
  </si>
  <si>
    <t>3RD FLOOR, FLAT NO.308,,TATHAGAT HOUSING SOCIETY,SECTOR NO.22,NIGDI</t>
  </si>
  <si>
    <t xml:space="preserve">SAYYAD TAIYAB AHAMAD </t>
  </si>
  <si>
    <t>ftp://192.168.0.1/ScanEData/EQL/1000000424/1000000424.pdf</t>
  </si>
  <si>
    <t>3RD FLOOR,FLAT NO.307,,TATHAGAT HOUSING SOCIETY,SECTOR NO.22,NIGDI</t>
  </si>
  <si>
    <t>SHAIKH NISAR AHAMAD ABDUL</t>
  </si>
  <si>
    <t>ftp://192.168.0.1/ScanEData/EQL/1000000425/1000000425.pdf</t>
  </si>
  <si>
    <t>3RD FLOOR, FLAT NO.306,,TATHAGAT HOUSING SOCIETY,SECTOR NO.22,NIGDI</t>
  </si>
  <si>
    <t xml:space="preserve">SHAIKH AKABAR MAHAMMAD </t>
  </si>
  <si>
    <t>ftp://192.168.0.1/ScanEData/EQL/1000000426/1000000426.pdf</t>
  </si>
  <si>
    <t>3RD FLOOR,FLAT NO.305,,TATHAGAT HOUSING SOCIETY,SECTOR NO.22,NIGDI</t>
  </si>
  <si>
    <t>RANAKHAMBE VYANKAT GOPAL</t>
  </si>
  <si>
    <t>ftp://192.168.0.1/ScanEData/EQL/1000000427/1000000427.pdf</t>
  </si>
  <si>
    <t>3RD FLOOR,FLAT NO.302,,TATHAGAT HOUSING SOCIETY,SECTOR NO.22,NIGDI</t>
  </si>
  <si>
    <t>SHAIKH KARIM MANNUBHAI</t>
  </si>
  <si>
    <t>ftp://192.168.0.1/ScanEData/EQL/1000000428/1000000428.pdf</t>
  </si>
  <si>
    <t>3RD FLOOR,FLAT NO.303,,TATHAGAT HOUSING SOCIETY,SECTOR NO.22,NIGDI</t>
  </si>
  <si>
    <t xml:space="preserve">VAVARE SANJAY VAMAN </t>
  </si>
  <si>
    <t>ftp://192.168.0.1/ScanEData/EQL/1000000429/1000000429.pdf</t>
  </si>
  <si>
    <t>3RD FLOOR,FLAT NO.304,,TATHAGAT HOUSING SOCIETY,SECTOR NO.22,NIGDI</t>
  </si>
  <si>
    <t>MOGAL MANGAL RAMESH</t>
  </si>
  <si>
    <t>ftp://192.168.0.1/ScanEData/EQL/1000000430/1000000430.pdf</t>
  </si>
  <si>
    <t>3RD FLOOR, FLAT NO.301,,TATHAGAT HOUSING SOCIETY,SECTOR NO.22,NIGDI</t>
  </si>
  <si>
    <t>PATIL SHOBHA DILIP</t>
  </si>
  <si>
    <t>ftp://192.168.0.1/ScanEData/EQL/1000000431/1000000431.pdf</t>
  </si>
  <si>
    <t>GROUND FLOOR,FLAT NO.01,,TATHAGAT HOUSING SOCIETY,SECTOR NO.22,NIGDI</t>
  </si>
  <si>
    <t xml:space="preserve">KHARAT MAHAPATI KRUSHNA </t>
  </si>
  <si>
    <t>ftp://192.168.0.1/ScanEData/EQL/1000000432/1000000432.pdf</t>
  </si>
  <si>
    <t>4TH FLOOR, FLAT NO.401, PRERANA HOUSING SOCIETY,SECTOR NO.22,NIGDI</t>
  </si>
  <si>
    <t xml:space="preserve">MAGAR SHANKAR NIVRUTTI </t>
  </si>
  <si>
    <t>ftp://192.168.0.1/ScanEData/EQL/1000000433/1000000433.pdf</t>
  </si>
  <si>
    <t>4TH FLOOR, FLAT NO.402, PRERANA HOUSING SOCIETY,SECTOR NO.22,NIGDI</t>
  </si>
  <si>
    <t>SARODE TANAJI TUKARAM</t>
  </si>
  <si>
    <t>ftp://192.168.0.1/ScanEData/EQL/1000000434/1000000434.pdf</t>
  </si>
  <si>
    <t>4TH FLOOR,FLAT NO.403, PRERANA HOUSING SOCIETY,SECTOR NO.22,NIGDI</t>
  </si>
  <si>
    <t xml:space="preserve">THAKARE SUBHASH BUDDHA </t>
  </si>
  <si>
    <t>ftp://192.168.0.1/ScanEData/EQL/1000000435/1000000435.pdf</t>
  </si>
  <si>
    <t>4TH FLOOR, FLAT NO.404, PRERANA HOUSING SOCIETY,SECTOR NO.22,NIGDI</t>
  </si>
  <si>
    <t>MANE SHESHARAV MESU</t>
  </si>
  <si>
    <t>ftp://192.168.0.1/ScanEData/EQL/1000000436/1000000436.pdf</t>
  </si>
  <si>
    <t>4TH FLOOR,FLAT NO.405, PRERANA HOUSING SOCIETY,SECTOR NO.22,NIGDI</t>
  </si>
  <si>
    <t xml:space="preserve"> POTE AUDUMBAR ARUN</t>
  </si>
  <si>
    <t>ftp://192.168.0.1/ScanEData/EQL/1000000437/1000000437.pdf</t>
  </si>
  <si>
    <t>4TH FLOOR,FLAT NO.406, PRERANA HOUSING SOCIETY,SECTOR NO.22,NIGDI</t>
  </si>
  <si>
    <t>SHIKALAGAR RASHID ABBAS</t>
  </si>
  <si>
    <t>ftp://192.168.0.1/ScanEData/EQL/1000000438/1000000438.pdf</t>
  </si>
  <si>
    <t>4TH FLOOR, FLAT NO.407, PRERANA HOUSING SOCIETY,SECTOR NO.22,NIGDI</t>
  </si>
  <si>
    <t xml:space="preserve">KAMBALE ANIL SUDAM </t>
  </si>
  <si>
    <t>ftp://192.168.0.1/ScanEData/EQL/1000000439/1000000439.pdf</t>
  </si>
  <si>
    <t>4TH FLOOR,FLAT NO.408, PRERANA HOUSING SOCIETY,SECTOR NO.22,NIGDI</t>
  </si>
  <si>
    <t>BANASODE DHYNESHWAR MARIBA</t>
  </si>
  <si>
    <t>ftp://192.168.0.1/ScanEData/EQL/1000000440/1000000440.pdf</t>
  </si>
  <si>
    <t>4TH FLOOR,FLAT NO.409, PRERANA HOUSING SOCIETY,SECTOR NO.22,NIGDI</t>
  </si>
  <si>
    <t>AVASARE SINDHU ARJUN</t>
  </si>
  <si>
    <t>ftp://192.168.0.1/ScanEData/EQL/1000000441/1000000441.pdf</t>
  </si>
  <si>
    <t>4TH FLOOR,FLAT NO.410, PRERANA HOUSING SOCIETY,SECTOR NO.22,NIGDI</t>
  </si>
  <si>
    <t>SONAWANE SINDHU SURYABHAN</t>
  </si>
  <si>
    <t>ftp://192.168.0.1/ScanEData/EQL/1000000442/1000000442.pdf</t>
  </si>
  <si>
    <t>4TH FLOOR,FLAT NO.411, PRERANA HOUSING SOCIETY,SECTOR NO.22,NIGDI</t>
  </si>
  <si>
    <t>ANSARI NASIM AHAMAD</t>
  </si>
  <si>
    <t>ftp://192.168.0.1/ScanEData/EQL/1000000443/1000000443.pdf</t>
  </si>
  <si>
    <t>4TH FLOOR,FLAT NO.412, PRERANA HOUSING SOCIETY,SECTOR NO.22,NIGDI</t>
  </si>
  <si>
    <t>BADEKAR BHAUSAHEB SHIVAJI</t>
  </si>
  <si>
    <t>ftp://192.168.0.1/ScanEData/EQL/1000000444/1000000444.pdf</t>
  </si>
  <si>
    <t>4TH FLOOR, FLAT NO.413, PRERANA HOUSING SOCIETY,SECTOR NO.22,NIGDI</t>
  </si>
  <si>
    <t>VARMA SUNITA RAJMANGAL</t>
  </si>
  <si>
    <t>ftp://192.168.0.1/ScanEData/EQL/1000000445/1000000445.pdf</t>
  </si>
  <si>
    <t>4TH FLOOR,FLAT NO.414, PRERANA HOUSING SOCIETY,SECTOR NO.22,NIGDI</t>
  </si>
  <si>
    <t>VAGHAMARE BABASAHEB VITTHAL</t>
  </si>
  <si>
    <t>ftp://192.168.0.1/ScanEData/EQL/1000000446/1000000446.pdf</t>
  </si>
  <si>
    <t>4TH FLOOR, FLAT NO.415,  PRERANA HOUSING SOCIETY,SECTOR NO.22,NIGDI</t>
  </si>
  <si>
    <t>INDRISI SAYADABANI AABIDAALI</t>
  </si>
  <si>
    <t>ftp://192.168.0.1/ScanEData/EQL/1000000447/1000000447.pdf</t>
  </si>
  <si>
    <t>4TH FLOOR,FLAT NO.416, PRERANA HOUSING SOCIETY,SECTOR NO.22,NIGDI</t>
  </si>
  <si>
    <t>AAKUTE SANGEETA BALU</t>
  </si>
  <si>
    <t>ftp://192.168.0.1/ScanEData/EQL/1000000448/1000000448.pdf</t>
  </si>
  <si>
    <t>2ND FLOOR, FLAT NO.201, PRERANA HOUSING SOCIETY,SECTOR NO.22,NIGDI</t>
  </si>
  <si>
    <t>AAMARALE DILIP BAJIRAV</t>
  </si>
  <si>
    <t>ftp://192.168.0.1/ScanEData/EQL/1000000449/1000000449.pdf</t>
  </si>
  <si>
    <t>2ND FLOOR,FLAT NO.202, PRERANA HOUSING SOCIETY,SECTOR NO.22,NIGDI</t>
  </si>
  <si>
    <t>SHAHA AKHTAR AHAMMAD</t>
  </si>
  <si>
    <t>ftp://192.168.0.1/ScanEData/EQL/1000000450/1000000450.pdf</t>
  </si>
  <si>
    <t>2ND FLOOR, FLAT NO.203, PRERANA HOUSING SOCIETY,SECTOR NO.22,NIGDI</t>
  </si>
  <si>
    <t>GAIKAWAD RAJENDRA MALHARI</t>
  </si>
  <si>
    <t>ftp://192.168.0.1/ScanEData/EQL/1000000451/1000000451.pdf</t>
  </si>
  <si>
    <t>2ND FLOOR,FLAT NO.204, PRERANA HOUSING SOCIETY,SECTOR NO.22,NIGDI</t>
  </si>
  <si>
    <t xml:space="preserve">SHAIKH SULATAN PAPAMIRYA </t>
  </si>
  <si>
    <t>ftp://192.168.0.1/ScanEData/EQL/1000000452/1000000452.pdf</t>
  </si>
  <si>
    <t>2ND FLOOR,FLAT NO.205, PRERANA HOUSING SOCIETY,SECTOR NO.22,NIGDI</t>
  </si>
  <si>
    <t>BANASODE AANANDA HULAJI</t>
  </si>
  <si>
    <t>ftp://192.168.0.1/ScanEData/EQL/1000000453/1000000453.pdf</t>
  </si>
  <si>
    <t>2ND FLOOR, FLAT NO.206, PRERANA HOUSING SOCIETY,SECTOR NO.22,NIGDI</t>
  </si>
  <si>
    <t xml:space="preserve">VARMA SHIVANARAYAN MOHAN </t>
  </si>
  <si>
    <t>ftp://192.168.0.1/ScanEData/EQL/1000000454/1000000454.pdf</t>
  </si>
  <si>
    <t>2ND FLOOR, FLAT NO.207, PRERANA HOUSING SOCIETY,SECTOR NO.22,NIGDI</t>
  </si>
  <si>
    <t>CHAVHAN PRAMOD BABAN</t>
  </si>
  <si>
    <t>ftp://192.168.0.1/ScanEData/EQL/1000000455/1000000455.pdf</t>
  </si>
  <si>
    <t>2ND FLOOR, FLAT NO.208, PRERANA HOUSING SOCIETY,SECTOR NO.22,NIGDI</t>
  </si>
  <si>
    <t>CHAVHAN BABASAHEB UMAJI</t>
  </si>
  <si>
    <t>ftp://192.168.0.1/ScanEData/EQL/1000000456/1000000456.pdf</t>
  </si>
  <si>
    <t>2ND FLOOR,FLAT NO.209, PRERANA HOUSING SOCIETY,SECTOR NO.22,NIGDI</t>
  </si>
  <si>
    <t>KAMBALE SHRAVAN PRABHU</t>
  </si>
  <si>
    <t>ftp://192.168.0.1/ScanEData/EQL/1000000457/1000000457.pdf</t>
  </si>
  <si>
    <t>2ND FLOOR,FLAT NO.210, PRERANA HOUSING SOCIETY,SECTOR NO.22,NIGDI</t>
  </si>
  <si>
    <t>VARMA PARAMATMA SHREENARAYAN</t>
  </si>
  <si>
    <t>ftp://192.168.0.1/ScanEData/EQL/1000000458/1000000458.pdf</t>
  </si>
  <si>
    <t>2ND FLOOR,FLAT NO.211, PRERANA HOUSING SOCIETY,SECTOR NO.22,NIGDI</t>
  </si>
  <si>
    <t>JADHAV AAJINATH KISAN</t>
  </si>
  <si>
    <t>ftp://192.168.0.1/ScanEData/EQL/1000000459/1000000459.pdf</t>
  </si>
  <si>
    <t>2ND FLOOR,FLAT NO.212, PRERANA HOUSING SOCIETY,SECTOR NO.22,NIGDI</t>
  </si>
  <si>
    <t>MUJUMDAR BHUVANKUMAR SANATAN</t>
  </si>
  <si>
    <t>ftp://192.168.0.1/ScanEData/EQL/1000000460/1000000460.pdf</t>
  </si>
  <si>
    <t>2ND FLOOR,FLAT NO.213, PRERANA HOUSING SOCIETY,SECTOR NO.22,NIGDI</t>
  </si>
  <si>
    <t>MOKASHI SHAHIDA MEHABUB</t>
  </si>
  <si>
    <t>ftp://192.168.0.1/ScanEData/EQL/1000000461/1000000461.pdf</t>
  </si>
  <si>
    <t>2ND FLOOR,FLAT NO.214, PRERANA HOUSING SOCIETY,SECTOR NO.22,NIGDI</t>
  </si>
  <si>
    <t>KAMBALE KACHARU GANAPATI</t>
  </si>
  <si>
    <t>ftp://192.168.0.1/ScanEData/EQL/1000000462/1000000462.pdf</t>
  </si>
  <si>
    <t>2ND FLOOR,FLAT NO.215, PRERANA HOUSING SOCIETY,SECTOR NO.22,NIGDI</t>
  </si>
  <si>
    <t>KAMBALE UMESH ASHRU</t>
  </si>
  <si>
    <t>ftp://192.168.0.1/ScanEData/EQL/1000000463/1000000463.pdf</t>
  </si>
  <si>
    <t>2ND FLOOR,FLAT NO.216, PRERANA HOUSING SOCIETY,SECTOR NO.22,NIGDI</t>
  </si>
  <si>
    <t>KAMBALE BALASAHEB BALIRAM</t>
  </si>
  <si>
    <t>ftp://192.168.0.1/ScanEData/EQL/1000000464/1000000464.pdf</t>
  </si>
  <si>
    <t>3RD FLOOR,FLAT NO.301, PRERANA HOUSING SOCIETY,SECTOR NO.22,NIGDI</t>
  </si>
  <si>
    <t>BANASODE ASHOK AANAND</t>
  </si>
  <si>
    <t>ftp://192.168.0.1/ScanEData/EQL/1000000465/1000000465.pdf</t>
  </si>
  <si>
    <t>3RD FLOOR,FLAT NO.302, PRERANA HOUSING SOCIETY,SECTOR NO.22,NIGDI</t>
  </si>
  <si>
    <t>SHINDE BHAGAVAT MARUTI</t>
  </si>
  <si>
    <t>ftp://192.168.0.1/ScanEData/EQL/1000000466/1000000466.pdf</t>
  </si>
  <si>
    <t>3RD FLOOR,FLAT NO.303, PRERANA HOUSING SOCIETY,SECTOR NO.22,NIGDI</t>
  </si>
  <si>
    <t>PATHAN MEHARAJ SUBHANKHAN</t>
  </si>
  <si>
    <t>ftp://192.168.0.1/ScanEData/EQL/1000000467/1000000467.pdf</t>
  </si>
  <si>
    <t>3RD FLOOR, FLAT NO.304, PRERANA HOUSING SOCIETY,SECTOR NO.22,NIGDI</t>
  </si>
  <si>
    <t>YENAPURE VIMAL SHANTARAM</t>
  </si>
  <si>
    <t>ftp://192.168.0.1/ScanEData/EQL/1000000468/1000000468.pdf</t>
  </si>
  <si>
    <t>3RD FLOOR,FLAT NO.305, PRERANA HOUSING SOCIETY,SECTOR NO.22,NIGDI</t>
  </si>
  <si>
    <t>KHILARE DILIP AAKARAM</t>
  </si>
  <si>
    <t>ftp://192.168.0.1/ScanEData/EQL/1000000469/1000000469.pdf</t>
  </si>
  <si>
    <t>3RD FLOOR,FLAT NO.306, PRERANA HOUSING SOCIETY,SECTOR NO.22,NIGDI</t>
  </si>
  <si>
    <t>PODAMAL RAMESH CHITTHAL</t>
  </si>
  <si>
    <t>ftp://192.168.0.1/ScanEData/EQL/1000000470/1000000470.pdf</t>
  </si>
  <si>
    <t>3RD FLOOR,FLAT NO.307, PRERANA HOUSING SOCIETY,SECTOR NO.22,NIGDI</t>
  </si>
  <si>
    <t>SORATE BHIKU BABU</t>
  </si>
  <si>
    <t>ftp://192.168.0.1/ScanEData/EQL/1000000471/1000000471.pdf</t>
  </si>
  <si>
    <t>3RD FLOOR,FLAT NO.308, PRERANA HOUSING SOCIETY,SECTOR NO.22,NIGDI</t>
  </si>
  <si>
    <t>JAGADHANE MANDA MOHAN</t>
  </si>
  <si>
    <t>ftp://192.168.0.1/ScanEData/EQL/1000000472/1000000472.pdf</t>
  </si>
  <si>
    <t>3RD FLOOR,FLAT NO.309, PRERANA HOUSING SOCIETY,SECTOR NO.22,NIGDI</t>
  </si>
  <si>
    <t>SAWANT RAJAKUMAR PANDURANG</t>
  </si>
  <si>
    <t>ftp://192.168.0.1/ScanEData/EQL/1000000473/1000000473.pdf</t>
  </si>
  <si>
    <t>3RD FLOOR,FLAT NO.310, PRERANA HOUSING SOCIETY,SECTOR NO.22,NIGDI</t>
  </si>
  <si>
    <t>SHINDE ASHOK SAHEBRAV</t>
  </si>
  <si>
    <t>ftp://192.168.0.1/ScanEData/EQL/1000000474/1000000474.pdf</t>
  </si>
  <si>
    <t>3RD FLOOR,FLAT NO.311, PRERANA HOUSING SOCIETY,SECTOR NO.22,NIGDI</t>
  </si>
  <si>
    <t xml:space="preserve">JHENGARE ANJANAPPA HANUMANTA </t>
  </si>
  <si>
    <t>ftp://192.168.0.1/ScanEData/EQL/1000000475/1000000475.pdf</t>
  </si>
  <si>
    <t>3RD FLOOR,FLAT NO.312, PRERANA HOUSING SOCIETY,SECTOR NO.22,NIGDI</t>
  </si>
  <si>
    <t>KAMBALE CHARAN KERAPPA</t>
  </si>
  <si>
    <t>ftp://192.168.0.1/ScanEData/EQL/1000000476/1000000476.pdf</t>
  </si>
  <si>
    <t>3RD FLOOR,FLAT NO.313, PRERANA HOUSING SOCIETY,SECTOR NO.22,NIGDI</t>
  </si>
  <si>
    <t>CHAVHAN GAUTAM UMAJI</t>
  </si>
  <si>
    <t>ftp://192.168.0.1/ScanEData/EQL/1000000477/1000000477.pdf</t>
  </si>
  <si>
    <t>3RD FLOOR,FLAT NO.314, PRERANA HOUSING SOCIETY,SECTOR NO.22,NIGDI</t>
  </si>
  <si>
    <t>SUKHASE ISHWAR MAHADEV</t>
  </si>
  <si>
    <t>ftp://192.168.0.1/ScanEData/EQL/1000000478/1000000478.pdf</t>
  </si>
  <si>
    <t>3RD FLOOR , FLAT NO.315, PRERANA HOUSING SOCIETY,SECTOR NO.22,NIGDI</t>
  </si>
  <si>
    <t>AAVARE ASHOK PANDURANG</t>
  </si>
  <si>
    <t>ftp://192.168.0.1/ScanEData/EQL/1000000479/1000000479.pdf</t>
  </si>
  <si>
    <t>3RD FLOOR,FLAT NO.316, PRERANA HOUSING SOCIETY,SECTOR NO.22,NIGDI</t>
  </si>
  <si>
    <t xml:space="preserve">AAVALE NANDA SARJERAV </t>
  </si>
  <si>
    <t>ftp://192.168.0.10/ScanEData/EQL/1000000480/1000000480.pdf</t>
  </si>
  <si>
    <t>GROUND FLOOR,FLAT NO.01, PRERANA HOUSING SOCIETY,SECTOR NO.22,NIGDI</t>
  </si>
  <si>
    <t>AAGALE RAMACHANDRA KASHINATH</t>
  </si>
  <si>
    <t>ftp://192.168.0.1/ScanEData/EQL/1000000481/1000000481.pdf</t>
  </si>
  <si>
    <t>GROUND FLOOR,FLAT NO.02, PRERANA HOUSING SOCIETY,SECTOR NO.22,NIGDI</t>
  </si>
  <si>
    <t xml:space="preserve">KAMBALE YASHAVANT TULASHIRAM </t>
  </si>
  <si>
    <t>ftp://192.168.0.1/ScanEData/EQL/1000000482/1000000482.pdf</t>
  </si>
  <si>
    <t>GROUND FLOOR,FLAT NO.03, PRERANA HOUSING SOCIETY,SECTOR NO.22,NIGDI</t>
  </si>
  <si>
    <t>PAUDAMAL SHANTARAM VITTHAL</t>
  </si>
  <si>
    <t>ftp://192.168.0.1/ScanEData/EQL/1000000483/1000000483.pdf</t>
  </si>
  <si>
    <t>GROUND FLOOR , FLAT NO.04, PRERANA HOUSING SOCIETY,SECTOR NO.22,NIGDI</t>
  </si>
  <si>
    <t>BHOSALE HARIBHAU DAGADU</t>
  </si>
  <si>
    <t>ftp://192.168.0.1/ScanEData/EQL/1000000484/1000000484.pdf</t>
  </si>
  <si>
    <t>GROUND FLOOR,FLAT NO.05, PRERANA HOUSING SOCIETY,SECTOR NO.22,NIGDI</t>
  </si>
  <si>
    <t xml:space="preserve">AARADAKAR DATTATRAY AASHRUBA </t>
  </si>
  <si>
    <t>ftp://192.168.0.1/ScanEData/EQL/1000000485/1000000485.pdf</t>
  </si>
  <si>
    <t>GROUND FLOOR ,FLAT NO.06, PRERANA HOUSING SOCIETY,SECTOR NO.22,NIGDI</t>
  </si>
  <si>
    <t>PAWAR ASHOK KEDARI</t>
  </si>
  <si>
    <t>ftp://192.168.0.1/ScanEData/EQL/1000000486/1000000486.pdf</t>
  </si>
  <si>
    <t>GROUND FLOOR,FLAT NO.07, PRERANA HOUSING SOCIETY,SECTOR NO.22,NIGDI</t>
  </si>
  <si>
    <t>MAURYA  AJAYAKUMAR BALUPRASAD</t>
  </si>
  <si>
    <t>ftp://192.168.0.1/ScanEData/EQL/1000000487/1000000487.pdf</t>
  </si>
  <si>
    <t>GROUND FLOOR,FLAT NO.08, PRERANA HOUSING SOCIETY,SECTOR NO.22,NIGDI</t>
  </si>
  <si>
    <t>RANAPISE SHARAD PATANGARAV</t>
  </si>
  <si>
    <t>ftp://192.168.0.1/ScanEData/EQL/1000000488/1000000488.pdf</t>
  </si>
  <si>
    <t>GROUND FLOOR,FLAT NO.09, PRERANA HOUSING SOCIETY,SECTOR NO.22,NIGDI</t>
  </si>
  <si>
    <t>GAIKAWAD RAVASAHEB KARABHARI</t>
  </si>
  <si>
    <t>ftp://192.168.0.1/ScanEData/EQL/1000000489/1000000489.pdf</t>
  </si>
  <si>
    <t>GROUND FLOOR,FLAT NO.10, PRERANA HOUSING SOCIETY,SECTOR NO.22,NIGDI</t>
  </si>
  <si>
    <t>SAHADEV BHIKU SORATE</t>
  </si>
  <si>
    <t>ftp://192.168.0.1/ScanEData/EQL/1000000490/1000000490.pdf</t>
  </si>
  <si>
    <t>GROUND FLOOR,FLAT NO.11, PRERANA HOUSING SOCIETY,SECTOR NO.22,NIGDI</t>
  </si>
  <si>
    <t xml:space="preserve">THORAT RAJENDRA HANUMANT </t>
  </si>
  <si>
    <t>ftp://192.168.0.1/ScanEData/EQL/1000000491/1000000491.pdf</t>
  </si>
  <si>
    <t>GROUND FLOOR,FLAT NO.12, PRERANA HOUSING SOCIETY,SECTOR NO.22,NIGDI</t>
  </si>
  <si>
    <t>MURHE VITTHAL MARUTI</t>
  </si>
  <si>
    <t>ftp://192.168.0.1/ScanEData/EQL/1000000492/1000000492.pdf</t>
  </si>
  <si>
    <t>GROUND FLOOR,FLAT NO.13, PRERANA HOUSING SOCIETY,SECTOR NO.22,NIGDI</t>
  </si>
  <si>
    <t>KAMBALE BABU EKNATH</t>
  </si>
  <si>
    <t>ftp://192.168.0.1/ScanEData/EQL/1000000493/1000000493.pdf</t>
  </si>
  <si>
    <t>GROUND FLOOR,FLAT NO.14, PRERANA HOUSING SOCIETY,SECTOR NO.22,NIGDI</t>
  </si>
  <si>
    <t>SHAIKH YASIN AHAMAD</t>
  </si>
  <si>
    <t>ftp://192.168.0.1/ScanEData/EQL/1000000494/1000000494.pdf</t>
  </si>
  <si>
    <t>GROUND FLOOR,FLAT NO.15, PRERANA HOUSING SOCIETY,SECTOR NO.22,NIGDI</t>
  </si>
  <si>
    <t>SHINDE RADHA VAMAN</t>
  </si>
  <si>
    <t>ftp://192.168.0.1/ScanEData/EQL/1000000495/1000000495.pdf</t>
  </si>
  <si>
    <t>1ST FLOOR,FLAT NO.101, PRERANA HOUSING SOCIETY,SECTOR NO.22,NIGDI</t>
  </si>
  <si>
    <t xml:space="preserve">SHINDE RAMABHAU DHONDIBA </t>
  </si>
  <si>
    <t>ftp://192.168.0.1/ScanEData/EQL/1000000496/1000000496.pdf</t>
  </si>
  <si>
    <t>1ST FLOOR,FLAT NO.102, PRERANA HOUSING SOCIETY,SECTOR NO.22,NIGDI</t>
  </si>
  <si>
    <t>SHAIKH BASU HASAN</t>
  </si>
  <si>
    <t>ftp://192.168.0.1/ScanEData/EQL/1000000497/1000000497.pdf</t>
  </si>
  <si>
    <t>1ST FLOOR,FLAT NO.103, PRERANA HOUSING SOCIETY,SECTOR NO.22,NIGDI</t>
  </si>
  <si>
    <t>CHAVHAN SAVITA BABAN</t>
  </si>
  <si>
    <t>ftp://192.168.0.1/ScanEData/EQL/1000000498/1000000498.pdf</t>
  </si>
  <si>
    <t>1ST FLOOR,FLAT NO.104, PRERANA HOUSING SOCIETY,SECTOR NO.22,NIGDI</t>
  </si>
  <si>
    <t>NAGAVADE BALU RAMACHANDRA</t>
  </si>
  <si>
    <t>ftp://192.168.0.1/ScanEData/EQL/1000000499/1000000499.pdf</t>
  </si>
  <si>
    <t>1ST FLOOR,FLAT NO.105, PRERANA HOUSING SOCIETY,SECTOR NO.22,NIGDI</t>
  </si>
  <si>
    <t>JADHAV BALU DADA</t>
  </si>
  <si>
    <t>ftp://192.168.0.1/ScanEData/EQL/1000000500/1000000500.pdf</t>
  </si>
  <si>
    <t>1ST FLOOR,FLAT NO.106, PRERANA HOUSING SOCIETY,SECTOR NO.22,NIGDI</t>
  </si>
  <si>
    <t>ANKUSH RAJABHAU VITTHAL</t>
  </si>
  <si>
    <t>ftp://192.168.0.1/ScanEData/EQL/1000000501/1000000501.pdf</t>
  </si>
  <si>
    <t>1ST FLOOR,FLAT NO.107, PRERANA HOUSING SOCIETY,SECTOR NO.22,NIGDI</t>
  </si>
  <si>
    <t>MORE NANDA SHANKAR</t>
  </si>
  <si>
    <t>ftp://192.168.0.1/ScanEData/EQL/1000000502/1000000502.pdf</t>
  </si>
  <si>
    <t>1ST FLOOR,FLAT NO.108, PRERANA HOUSING SOCIETY,SECTOR NO.22,NIGDI</t>
  </si>
  <si>
    <t>RATHOD SHIVAJI BHOJU</t>
  </si>
  <si>
    <t>ftp://192.168.0.1/ScanEData/EQL/1000000503/1000000503.pdf</t>
  </si>
  <si>
    <t>1ST FLOOR, FLAT NO.109, PRERANA HOUSING SOCIETY,SECTOR NO.22,NIGDI</t>
  </si>
  <si>
    <t xml:space="preserve">GADAKARI ATUL PADAMAKAR </t>
  </si>
  <si>
    <t>ftp://192.168.0.1/ScanEData/EQL/1000000504/1000000504.pdf</t>
  </si>
  <si>
    <t>1ST FLOOR,FLAT NO.110, PRERANA HOUSING SOCIETY,SECTOR NO.22,NIGDI</t>
  </si>
  <si>
    <t>SONAWANE VILAS DHONDIRAM</t>
  </si>
  <si>
    <t>ftp://192.168.0.1/ScanEData/EQL/1000000505/1000000505.pdf</t>
  </si>
  <si>
    <t>1ST FLOOR,FLAT NO.111, PRERANA HOUSING SOCIETY,SECTOR NO.22,NIGDI</t>
  </si>
  <si>
    <t>BHOSALE MAHESH NARAYAN</t>
  </si>
  <si>
    <t>ftp://192.168.0.1/ScanEData/EQL/1000000506/1000000506.pdf</t>
  </si>
  <si>
    <t>1ST FLOOR,FLAT NO.112, PRERANA HOUSING SOCIETY,SECTOR NO.22,NIGDI</t>
  </si>
  <si>
    <t>CHORAPAGAR RAJESH MADHUKAR</t>
  </si>
  <si>
    <t>ftp://192.168.0.1/ScanEData/EQL/1000000507/1000000507.pdf</t>
  </si>
  <si>
    <t>1ST FLOOR,FLAT NO.113, PRERANA HOUSING SOCIETY,SECTOR NO.22,NIGDI</t>
  </si>
  <si>
    <t>KADAM DHONDIRAM KACHARU</t>
  </si>
  <si>
    <t>ftp://192.168.0.1/ScanEData/EQL/1000000508/1000000508.pdf</t>
  </si>
  <si>
    <t>1ST FLOOR,FLAT NO.114, PRERANA HOUSING SOCIETY,SECTOR NO.22,NIGDI</t>
  </si>
  <si>
    <t>SONAWANE GORAKHANATH SURYABHAN</t>
  </si>
  <si>
    <t>ftp://192.168.0.1/ScanEData/EQL/1000000509/1000000509.pdf</t>
  </si>
  <si>
    <t>1ST FLOOR,FLAT NO.115, PRERANA HOUSING SOCIETY,SECTOR NO.22,NIGDI</t>
  </si>
  <si>
    <t xml:space="preserve">ANSARI SHAMIM MURTUJA </t>
  </si>
  <si>
    <t>ftp://192.168.0.1/ScanEData/EQL/1000000510/1000000510.pdf</t>
  </si>
  <si>
    <t>1ST FLOOR,FLAT NO .116, PRERANA HOUSING SOCIETY,SECTOR NO.22,NIGDI</t>
  </si>
  <si>
    <t>GHOBALE MANOHAR RAMA</t>
  </si>
  <si>
    <t>ftp://192.168.0.1/ScanEData/EQL/1000000511/1000000511.pdf</t>
  </si>
  <si>
    <t>GROUND FLOOR,FLAT NO.01,BHAMAI HOUSING SOCIETY,SECTOR NO.22,NIGDI</t>
  </si>
  <si>
    <t>KAMBALE LALAJI SHRAVAN</t>
  </si>
  <si>
    <t>ftp://192.168.0.1/ScanEData/EQL/1000000512/1000000512.pdf</t>
  </si>
  <si>
    <t>GROUND FLOOR,FLAT NO.02,BHAMAI HOUSING SOCIETY,SECTOR NO.22,NIGDI</t>
  </si>
  <si>
    <t>SAYYAD SABIRAALI MEHAMUD</t>
  </si>
  <si>
    <t>ftp://192.168.0.1/ScanEData/EQL/1000000513/1000000513.pdf</t>
  </si>
  <si>
    <t>GROUND FLOOR,FLAT NO.03,BHAMAI HOUSING SOCIETY,SECTOR NO.22,NIGDI</t>
  </si>
  <si>
    <t xml:space="preserve">KAVALE ARUN DHONDIBA </t>
  </si>
  <si>
    <t>ftp://192.168.0.1/ScanEData/EQL/1000000514/1000000514.pdf</t>
  </si>
  <si>
    <t>GROUND FLOOR,FLAT NO.04,BHAMAI HOUSING SOCIETY,SECTOR NO.22,NIGDI</t>
  </si>
  <si>
    <t>VAGHAMARE SHIVAJI SHANKAR</t>
  </si>
  <si>
    <t>ftp://192.168.0.1/ScanEData/EQL/1000000515/1000000515.pdf</t>
  </si>
  <si>
    <t>GROUND FLOOR,FLAT NO.05,BHAMAI HOUSING SOCIETY,SECTOR NO.22,NIGDI</t>
  </si>
  <si>
    <t>KHAN RASHID JAAN</t>
  </si>
  <si>
    <t>ftp://192.168.0.1/ScanEData/EQL/1000000516/1000000516.pdf</t>
  </si>
  <si>
    <t>GROUND FLOOR,FLAT NO.06,BHAMAI HOUSING SOCIETY,SECTOR NO.22,NIGDI</t>
  </si>
  <si>
    <t xml:space="preserve">MANE PRASHANT SHASHIKANT </t>
  </si>
  <si>
    <t>ftp://192.168.0.1/ScanEData/EQL/1000000517/1000000517.pdf</t>
  </si>
  <si>
    <t>GROUND FLOOR,FLAT NO.07,BHAMAI HOUSING SOCIETY,SECTOR NO.22,NIGDI</t>
  </si>
  <si>
    <t>MALAKAR SANTOSHAKUMAR KANHAIYA</t>
  </si>
  <si>
    <t>ftp://192.168.0.1/ScanEData/EQL/1000000518/1000000518.pdf</t>
  </si>
  <si>
    <t>GROUND FLOOR,FLAT NO.08,BHAMAI HOUSING SOCIETY,SECTOR NO.22,NIGDI</t>
  </si>
  <si>
    <t>SONAKAMBALE BALABHIM DATTU</t>
  </si>
  <si>
    <t>ftp://192.168.0.1/ScanEData/EQL/1000000519/1000000519.pdf</t>
  </si>
  <si>
    <t>GROUND FLOOR,FLAT NO.09,BHAMAI HOUSING SOCIETY,SECTOR NO.22,NIGDI</t>
  </si>
  <si>
    <t>MHASKE PRAKASH RAM</t>
  </si>
  <si>
    <t>ftp://192.168.0.1/ScanEData/EQL/1000000520/1000000520.pdf</t>
  </si>
  <si>
    <t>GROUND FLOOR,FLAT NO.10,BHAMAI HOUSING SOCIETY,SECTOR NO.22,NIGDI</t>
  </si>
  <si>
    <t>THORAT VITTHAL GANAPAT</t>
  </si>
  <si>
    <t>ftp://192.168.0.1/ScanEData/EQL/1000000521/1000000521.pdf</t>
  </si>
  <si>
    <t>GROUND FLOOR,FLAT NO.11,BHAMAI HOUSING SOCIETY,SECTOR NO.22,NIGDI</t>
  </si>
  <si>
    <t xml:space="preserve">MHETRE TIRUPATI HANUMANT </t>
  </si>
  <si>
    <t>ftp://192.168.0.1/ScanEData/EQL/1000000522/1000000522.pdf</t>
  </si>
  <si>
    <t>GROUND FLOOR,FLAT NO.12,BHAMAI HOUSING SOCIETY,SECTOR NO.22,NIGDI</t>
  </si>
  <si>
    <t>LAMATURE NAGANATH DAGADU</t>
  </si>
  <si>
    <t>ftp://192.168.0.1/ScanEData/EQL/1000000523/1000000523.pdf</t>
  </si>
  <si>
    <t>GROUND FLOOR,FLAT NO.13,BHAMAI HOUSING SOCIETY,SECTOR NO.22,NIGDI</t>
  </si>
  <si>
    <t>SHAIKH HAJARATAALI GARIBULLA</t>
  </si>
  <si>
    <t>ftp://192.168.0.1/ScanEData/EQL/1000000524/1000000524.pdf</t>
  </si>
  <si>
    <t>GROUND FLOOR,FLAT NO.14,BHAMAI HOUSING SOCIETY,SECTOR NO.22,NIGDI</t>
  </si>
  <si>
    <t>SATAPUTE VASANT NAMADEV</t>
  </si>
  <si>
    <t>ftp://192.168.0.1/ScanEData/EQL/1000000525/1000000525.pdf</t>
  </si>
  <si>
    <t>GROUND FLOOR,FLAT NO.15,BHAMAI HOUSING SOCIETY,SECTOR NO.22,NIGDI</t>
  </si>
  <si>
    <t>KHUDE ASHOK NAMADEV</t>
  </si>
  <si>
    <t>ftp://192.168.0.1/ScanEData/EQL/1000000526/1000000526.pdf</t>
  </si>
  <si>
    <t>GROUND FLOOR,FLAT NO.16,BHAMAI HOUSING SOCIETY,SECTOR NO.22,NIGDI</t>
  </si>
  <si>
    <t>GORE PANDURANG BHANUDAS</t>
  </si>
  <si>
    <t>ftp://192.168.0.1/ScanEData/EQL/1000000527/1000000527.pdf</t>
  </si>
  <si>
    <t>1ST FLOOR,FLAT NO.101,BHAMAI HOUSING SOCIETY,SECTOR NO.22,NIGDI</t>
  </si>
  <si>
    <t>DAKE SUNITA SUBHASH</t>
  </si>
  <si>
    <t>ftp://192.168.0.1/ScanEData/EQL/1000000528/1000000528.pdf</t>
  </si>
  <si>
    <t>1ST FLOOR,FLAT NO.102,BHAMAI HOUSING SOCIETY,SECTOR NO.22,NIGDI</t>
  </si>
  <si>
    <t>KHILARE MAHADUJI RADHUJI</t>
  </si>
  <si>
    <t>ftp://192.168.0.1/ScanEData/EQL/1000000529/1000000529.pdf</t>
  </si>
  <si>
    <t>1ST FLOOR,FLAT NO.103,BHAMAI HOUSING SOCIETY,SECTOR NO.22,NIGDI</t>
  </si>
  <si>
    <t>WANAKHEDE NARAYAN TUKARAM</t>
  </si>
  <si>
    <t>ftp://192.168.0.1/ScanEData/EQL/1000000530/1000000530.pdf</t>
  </si>
  <si>
    <t>1ST FLOOR , FLAT NO.104,BHAMAI HOUSING SOCIETY,SECTOR NO.22,NIGDI</t>
  </si>
  <si>
    <t>GANDHAKT GANESH LAXMAN</t>
  </si>
  <si>
    <t>ftp://192.168.0.1/ScanEData/EQL/1000000531/1000000531.pdf</t>
  </si>
  <si>
    <t>1ST FLOOR,FLAT NO.105,BHAMAI HOUSING SOCIETY,SECTOR NO.22,NIGDI</t>
  </si>
  <si>
    <t>KALE DADA PRABHAKAR</t>
  </si>
  <si>
    <t>ftp://192.168.0.1/ScanEData/EQL/1000000532/1000000532.pdf</t>
  </si>
  <si>
    <t>1ST FLOOR,FLAT NO.106,BHAMAI HOUSING SOCIETY,SECTOR NO.22,NIGDI</t>
  </si>
  <si>
    <t>MORE VITTHAL JAGANNATH</t>
  </si>
  <si>
    <t>ftp://192.168.0.1/ScanEData/EQL/1000000533/1000000533.pdf</t>
  </si>
  <si>
    <t>1ST FLOOR,FLAT NO.107,BHAMAI HOUSING SOCIETY,SECTOR NO.22,NIGDI</t>
  </si>
  <si>
    <t>KHANDARE LAXMAN DHANAJI</t>
  </si>
  <si>
    <t>ftp://192.168.0.1/ScanEData/EQL/1000000534/1000000534.pdf</t>
  </si>
  <si>
    <t>1ST FLOOR,FLAT NO.108,BHAMAI HOUSING SOCIETY,SECTOR NO.22,NIGDI</t>
  </si>
  <si>
    <t xml:space="preserve">SONAKAMBALE DATTU DHONDIBA </t>
  </si>
  <si>
    <t>ftp://192.168.0.1/ScanEData/EQL/1000000535/1000000535.pdf</t>
  </si>
  <si>
    <t>1ST FLOOR,FLAT NO.109,BHAMAI HOUSING SOCIETY,SECTOR NO.22,NIGDI</t>
  </si>
  <si>
    <t>KAMBALE LIMBARAJ MALOJI</t>
  </si>
  <si>
    <t>ftp://192.168.0.1/ScanEData/EQL/1000000536/1000000536.pdf</t>
  </si>
  <si>
    <t>1ST FLOOR, FLAT NO.110,BHAMAI HOUSING SOCIETY,SECTOR NO.22,NIGDI</t>
  </si>
  <si>
    <t>JAGADALE MAHADEV MANIK</t>
  </si>
  <si>
    <t>ftp://192.168.0.1/ScanEData/EQL/1000000537/1000000537.pdf</t>
  </si>
  <si>
    <t>1ST FLOOR,FLAT NO.111,BHAMAI HOUSING SOCIETY,SECTOR NO.22,NIGDI</t>
  </si>
  <si>
    <t xml:space="preserve">JADHAV SAVALA SHREERANG </t>
  </si>
  <si>
    <t>ftp://192.168.0.1/ScanEData/EQL/1000000538/1000000538.pdf</t>
  </si>
  <si>
    <t>1ST FLOOR,FLAT NO.112,BHAMAI HOUSING SOCIETY,SECTOR NO.22,NIGDI</t>
  </si>
  <si>
    <t xml:space="preserve">SONAKAMBALE GANAPATI GOVIND </t>
  </si>
  <si>
    <t>ftp://192.168.0.1/ScanEData/EQL/1000000539/1000000539.pdf</t>
  </si>
  <si>
    <t>1ST FLOOR,FLAT NO.113,BHAMAI HOUSING SOCIETY,SECTOR NO.22,NIGDI</t>
  </si>
  <si>
    <t>ANSARI NAJOKAT ABDULSAMAD</t>
  </si>
  <si>
    <t>ftp://192.168.0.1/ScanEData/EQL/1000000540/1000000540.pdf</t>
  </si>
  <si>
    <t>1ST FLOOR,FLAT NO.114,BHAMAI HOUSING SOCIETY,SECTOR NO.22,NIGDI</t>
  </si>
  <si>
    <t>GAIKAWAD MAHADEV LAXMAN</t>
  </si>
  <si>
    <t>ftp://192.168.0.1/ScanEData/EQL/1000000541/1000000541.pdf</t>
  </si>
  <si>
    <t>1ST FLOOR,FLAT NO.115,BHAMAI HOUSING SOCIETY,SECTOR NO.22,NIGDI</t>
  </si>
  <si>
    <t>GAIKAWAD AAMARSHI KESHAV</t>
  </si>
  <si>
    <t>ftp://192.168.0.1/ScanEData/EQL/1000000542/1000000542.pdf</t>
  </si>
  <si>
    <t>1ST FLOOR,FLAT NO.116,BHAMAI HOUSING SOCIETY,SECTOR NO.22,NIGDI</t>
  </si>
  <si>
    <t>KHAVALE SHIVAJI KASHINATH</t>
  </si>
  <si>
    <t>ftp://192.168.0.1/ScanEData/EQL/1000000543/1000000543.pdf</t>
  </si>
  <si>
    <t>2ND FLOOR,FLAT NO.201,BHAMAI HOUSING SOCIETY,SECTOR NO.22,NIGDI</t>
  </si>
  <si>
    <t>SHINDE MILAKANTH GUNDAJI</t>
  </si>
  <si>
    <t>ftp://192.168.0.1/ScanEData/EQL/1000000544/1000000544.pdf</t>
  </si>
  <si>
    <t>2ND FLOOR,FLAT NO.202,BHAMAI HOUSING SOCIETY,SECTOR NO.22,NIGDI</t>
  </si>
  <si>
    <t>PAWAR SHANTABAI LAXMAN</t>
  </si>
  <si>
    <t>ftp://192.168.0.1/ScanEData/EQL/1000000545/1000000545.pdf</t>
  </si>
  <si>
    <t>2ND FLOOR,FLAT NO.203,BHAMAI HOUSING SOCIETY,SECTOR NO.22,NIGDI</t>
  </si>
  <si>
    <t>BHAGAT BHIMARAV BABURAV</t>
  </si>
  <si>
    <t>ftp://192.168.0.1/ScanEData/EQL/1000000546/1000000546.pdf</t>
  </si>
  <si>
    <t>2ND FLOOR,FLAT NO.204,BHAMAI HOUSING SOCIETY,SECTOR NO.22,NIGDI</t>
  </si>
  <si>
    <t>CHAVHAN DHARMA SHRAVAN</t>
  </si>
  <si>
    <t>ftp://192.168.0.1/ScanEData/EQL/1000000547/1000000547.pdf</t>
  </si>
  <si>
    <t>2ND FLOOR,FLAT NO.205,BHAMAI HOUSING SOCIETY,SECTOR NO.22,NIGDI</t>
  </si>
  <si>
    <t>SHAIKH NISAR AHAMAD</t>
  </si>
  <si>
    <t>ftp://192.168.0.1/ScanEData/EQL/1000000548/1000000548.pdf</t>
  </si>
  <si>
    <t>2ND FLOOR,FLAT NO.206,BHAMAI HOUSING SOCIETY,SECTOR NO.22,NIGDI</t>
  </si>
  <si>
    <t>SHAIKH FATIMA ABDUL</t>
  </si>
  <si>
    <t>ftp://192.168.0.1/ScanEData/EQL/1000000549/1000000549.pdf</t>
  </si>
  <si>
    <t>2ND FLOOR,FLAT NO.207,BHAMAI HOUSING SOCIETY,SECTOR NO.22,NIGDI</t>
  </si>
  <si>
    <t>SAYYAD REHAMAT FAJALEHAK</t>
  </si>
  <si>
    <t>ftp://192.168.0.1/ScanEData/EQL/1000000550/1000000550.pdf</t>
  </si>
  <si>
    <t>2ND FLOOR,FLAT NO.208,BHAMAI HOUSING SOCIETY,SECTOR NO.22,NIGDI</t>
  </si>
  <si>
    <t>SHIRASAGAR SUMAN SADASHIV</t>
  </si>
  <si>
    <t>ftp://192.168.0.1/ScanEData/EQL/1000000551/1000000551.pdf</t>
  </si>
  <si>
    <t>2ND FLOOR,FLAT NO.209,BHAMAI HOUSING SOCIETY,SECTOR NO.22,NIGDI</t>
  </si>
  <si>
    <t>SURYAVANSHI SHESHARAV NIVRUTTI</t>
  </si>
  <si>
    <t>ftp://192.168.0.1/ScanEData/EQL/1000000552/1000000552.pdf</t>
  </si>
  <si>
    <t>2ND FLOOR,FLAT NO.210,BHAMAI HOUSING SOCIETY,SECTOR NO.22,NIGDI</t>
  </si>
  <si>
    <t>KAMBALE BAPU MARUTI</t>
  </si>
  <si>
    <t>ftp://192.168.0.1/ScanEData/EQL/1000000553/1000000553.pdf</t>
  </si>
  <si>
    <t>2ND FLOOR,FLAT NO.211,BHAMAI HOUSING SOCIETY,SECTOR NO.22,NIGDI</t>
  </si>
  <si>
    <t>RANDHAVE NARAYAN REVANANATH</t>
  </si>
  <si>
    <t>ftp://192.168.0.1/ScanEData/EQL/1000000554/1000000554.pdf</t>
  </si>
  <si>
    <t>2ND FLOOR,FLAT NO.212,BHAMAI HOUSING SOCIETY,SECTOR NO.22,NIGDI</t>
  </si>
  <si>
    <t>KHANDARE SOPAN NAMADEV</t>
  </si>
  <si>
    <t>ftp://192.168.0.1/ScanEData/EQL/1000000555/1000000555.pdf</t>
  </si>
  <si>
    <t>2ND FLOOR,FLAT NO.213,BHAMAI HOUSING SOCIETY,SECTOR NO.22,NIGDI</t>
  </si>
  <si>
    <t xml:space="preserve">DHONGADE RANGANATH SAKHARAM </t>
  </si>
  <si>
    <t>ftp://192.168.0.1/ScanEData/EQL/1000000556/1000000556.pdf</t>
  </si>
  <si>
    <t>2ND FLOOR,FLAT NO.214,BHAMAI HOUSING SOCIETY,SECTOR NO.22,NIGDI</t>
  </si>
  <si>
    <t>NAIKAWADE SHYAM KISAN</t>
  </si>
  <si>
    <t>ftp://192.168.0.1/ScanEData/EQL/1000000557/1000000557.pdf</t>
  </si>
  <si>
    <t>2ND FLOOR,FLAT NO.215,BHAMAI HOUSING SOCIETY,SECTOR NO.22,NIGDI</t>
  </si>
  <si>
    <t>SHAIKH IJARAALI GARIBAULLA</t>
  </si>
  <si>
    <t>ftp://192.168.0.1/ScanEData/EQL/1000000558/1000000558.pdf</t>
  </si>
  <si>
    <t>2ND FLOOR,FLAT NO.216,BHAMAI HOUSING SOCIETY,SECTOR NO.22,NIGDI</t>
  </si>
  <si>
    <t>TAVAR DILIP NAMADEV</t>
  </si>
  <si>
    <t>ftp://192.168.0.1/ScanEData/EQL/1000000559/1000000559.pdf</t>
  </si>
  <si>
    <t>3RD FLOOR, FLAT NO.301,BHAMAI HOUSING SOCIETY,SECTOR NO.22,NIGDI</t>
  </si>
  <si>
    <t>DHANAVADE SHIVAJI VITTHAL</t>
  </si>
  <si>
    <t>ftp://192.168.0.1/ScanEData/EQL/1000000560/1000000560.pdf</t>
  </si>
  <si>
    <t>3RD FLOOR,FLAT NO.302,BHAMAI HOUSING SOCIETY,SECTOR NO.22,NIGDI</t>
  </si>
  <si>
    <t>GORE ANGAD BHANUDAS</t>
  </si>
  <si>
    <t>ftp://192.168.0.1/ScanEData/EQL/1000000561/1000000561.pdf</t>
  </si>
  <si>
    <t>3RD FLOOR,FLAT NO.303,BHAMAI HOUSING SOCIETY,SECTOR NO.22,NIGDI</t>
  </si>
  <si>
    <t>ADAGALE SHANTABAI AVINASH</t>
  </si>
  <si>
    <t>ftp://192.168.0.1/ScanEData/EQL/1000000562/1000000562.pdf</t>
  </si>
  <si>
    <t>3RD FLOOR,FLAT NO.304,BHAMAI HOUSING SOCIETY,SECTOR NO.22,NIGDI</t>
  </si>
  <si>
    <t>KHAVALE NAGU LEHAJA</t>
  </si>
  <si>
    <t>ftp://192.168.0.1/ScanEData/EQL/1000000563/1000000563.pdf</t>
  </si>
  <si>
    <t>3RD FLOOR,FLAT NO.305,BHAMAI HOUSING SOCIETY,SECTOR NO.22,NIGDI</t>
  </si>
  <si>
    <t>SIRASATH SUDHAKAR GANAPAT</t>
  </si>
  <si>
    <t>ftp://192.168.0.1/ScanEData/EQL/1000000564/1000000564.pdf</t>
  </si>
  <si>
    <t>3RD FLOOR,FLAT NO.306,BHAMAI HOUSING SOCIETY,SECTOR NO.22,NIGDI</t>
  </si>
  <si>
    <t>SARODE ANKUSH DATTU</t>
  </si>
  <si>
    <t>ftp://192.168.0.1/ScanEData/EQL/1000000565/1000000565.pdf</t>
  </si>
  <si>
    <t>3RD FLOOR,FLAT NO.307,BHAMAI HOUSING SOCIETY,SECTOR NO.22,NIGDI</t>
  </si>
  <si>
    <t>GAIKAWAD VINAYAK DEVARAM</t>
  </si>
  <si>
    <t>ftp://192.168.0.1/ScanEData/EQL/1000000566/1000000566.pdf</t>
  </si>
  <si>
    <t>3RD FLOOR,FLAT NO.308,BHAMAI HOUSING SOCIETY,SECTOR NO.22,NIGDI</t>
  </si>
  <si>
    <t>MADANE BALASAHEB BHAGAVAN</t>
  </si>
  <si>
    <t>ftp://192.168.0.1/ScanEData/EQL/1000000567/1000000567.pdf</t>
  </si>
  <si>
    <t>3RD FLOOR,FLAT NO.309,BHAMAI HOUSING SOCIETY,SECTOR NO.22,NIGDI</t>
  </si>
  <si>
    <t>AADAGALE  RANAJEET BANSI</t>
  </si>
  <si>
    <t>ftp://192.168.0.1/ScanEData/EQL/1000000568/1000000568.pdf</t>
  </si>
  <si>
    <t>3RD FLOOR,FLAT NO.310,BHAMAI HOUSING SOCIETY,SECTOR NO.22,NIGDI</t>
  </si>
  <si>
    <t>MHASKE BAPURAV SAMPATI</t>
  </si>
  <si>
    <t>ftp://192.168.0.1/ScanEData/EQL/1000000569/1000000569.pdf</t>
  </si>
  <si>
    <t>3RD FLOOR,FLAT NO.311,BHAMAI HOUSING SOCIETY,SECTOR NO.22,NIGDI</t>
  </si>
  <si>
    <t>PAWAR DATTU VITTHAL</t>
  </si>
  <si>
    <t>ftp://192.168.0.1/ScanEData/EQL/1000000570/1000000570.pdf</t>
  </si>
  <si>
    <t>3RD FLOOR,FLAT NO.312,BHAMAI HOUSING SOCIETY,SECTOR NO.22,NIGDI</t>
  </si>
  <si>
    <t xml:space="preserve">SOLASE VIKRAM VASANT </t>
  </si>
  <si>
    <t>ftp://192.168.0.1/ScanEData/EQL/1000000571/1000000571.pdf</t>
  </si>
  <si>
    <t>3RD FLOOR,FLAT NO.313, BHIMAI HOUSING SOCIETY,SECTOR NO.22,NIGDI</t>
  </si>
  <si>
    <t>GAWALI VIANAYAK BABURAV</t>
  </si>
  <si>
    <t>ftp://192.168.0.1/ScanEData/EQL/1000000572/1000000572.pdf</t>
  </si>
  <si>
    <t>3RD FLOOR,FLAT NO.314, BHIMAI HOUSING SOCIETY,SECTOR NO.22,NIGDI</t>
  </si>
  <si>
    <t>SAYYAD ISARAT LIKAYAT</t>
  </si>
  <si>
    <t>ftp://192.168.0.1/ScanEData/EQL/1000000573/1000000573.pdf</t>
  </si>
  <si>
    <t>3RD FLOOR,FLAT NO.315, BHIMAI HOUSING SOCIETY,SECTOR NO.22,NIGDI</t>
  </si>
  <si>
    <t>SALAVE NAVANATH ISHWAR</t>
  </si>
  <si>
    <t>ftp://192.168.0.1/ScanEData/EQL/1000000574/1000000574.pdf</t>
  </si>
  <si>
    <t>3RD FLOOR,FLAT NO.316, BHIMAI HOUSING SOCIETY,SECTOR NO.22,NIGDI</t>
  </si>
  <si>
    <t>SALAVADE YALLAPPA RAMAPPA</t>
  </si>
  <si>
    <t>ftp://192.168.0.1/ScanEData/EQL/1000000575/1000000575.pdf</t>
  </si>
  <si>
    <t>4TH FLOOR,FLAT NO.401, BHIMAI HOUSING SOCIETY,SECTOR NO.22,NIGDI</t>
  </si>
  <si>
    <t>NAVAR ASHOK SHREEPAT</t>
  </si>
  <si>
    <t>ftp://192.168.0.1/ScanEData/EQL/1000000576/1000000576.pdf</t>
  </si>
  <si>
    <t>4TH FLOOR,FLAT NO.402, BHIMAI HOUSING SOCIETY,SECTOR NO.22,NIGDI</t>
  </si>
  <si>
    <t>KAMBALE BABASAHEB GUNAJI</t>
  </si>
  <si>
    <t>ftp://192.168.0.1/ScanEData/EQL/1000000577/1000000577.pdf</t>
  </si>
  <si>
    <t>4TH FLOOR,FLAT NO.403, BHIMAI HOUSING SOCIETY,SECTOR NO.22,NIGDI</t>
  </si>
  <si>
    <t>SURYAVANSHI TUKARAM SOMAJI</t>
  </si>
  <si>
    <t>ftp://192.168.0.1/ScanEData/EQL/1000000578/1000000578.pdf</t>
  </si>
  <si>
    <t>4TH FLOOR, FLAT NO.404, BHIMAI HOUSING SOCIETY,SECTOR NO.22,NIGDI</t>
  </si>
  <si>
    <t>DHONGADE BHARAT MAHADEV</t>
  </si>
  <si>
    <t>ftp://192.168.0.1/ScanEData/EQL/1000000579/1000000579.pdf</t>
  </si>
  <si>
    <t>4TH FLOOR,FLAT NO,405, BHIMAI HOUSING SOCIETY,SECTOR NO.22,NIGDI</t>
  </si>
  <si>
    <t>SONAKAMBALE AATMARAM DATTU</t>
  </si>
  <si>
    <t>ftp://192.168.0.1/ScanEData/EQL/1000000580/1000000580.pdf</t>
  </si>
  <si>
    <t>4TH FLOOR,FLAT NO.406, BHIMAI HOUSING SOCIETY,SECTOR NO.22,NIGDI</t>
  </si>
  <si>
    <t>SHAIKH MEHABUB MAHAMAD</t>
  </si>
  <si>
    <t>ftp://192.168.0.1/ScanEData/EQL/1000000581/1000000581.pdf</t>
  </si>
  <si>
    <t>4TH FLOOR,FLAT NO.407, BHIMAI HOUSING SOCIETY,SECTOR NO.22,NIGDI</t>
  </si>
  <si>
    <t>KAMBALE PRAKASH DHONDIBA</t>
  </si>
  <si>
    <t>ftp://192.168.0.1/ScanEData/EQL/1000000582/1000000582.pdf</t>
  </si>
  <si>
    <t>4TH FLOOR,FLAT NO.408, BHIMAI HOUSING SOCIETY,SECTOR NO.22,NIGDI</t>
  </si>
  <si>
    <t>KAMBALE BABAN SAMBHAJI</t>
  </si>
  <si>
    <t>ftp://192.168.0.1/ScanEData/EQL/1000000583/1000000583.pdf</t>
  </si>
  <si>
    <t>4TH FLOOR,FLAT NO.409, BHIMAI HOUSING SOCIETY,SECTOR NO.22,NIGDI</t>
  </si>
  <si>
    <t>SHAIKH AASIK JAKIR</t>
  </si>
  <si>
    <t>ftp://192.168.0.1/ScanEData/EQL/1000000584/1000000584.pdf</t>
  </si>
  <si>
    <t>4TH FLOOR,FLAT NO.410, BHIMAI HOUSING SOCIETY,SECTOR NO.22,NIGDI</t>
  </si>
  <si>
    <t>AADAGALE JALINDAR BHIMA</t>
  </si>
  <si>
    <t>ftp://192.168.0.1/ScanEData/EQL/1000000585/1000000585.pdf</t>
  </si>
  <si>
    <t>4TH FLOOR,FLAT NO.411, BHIMAI HOUSING SOCIETY,SECTOR NO.22,NIGDI</t>
  </si>
  <si>
    <t>SHIRASAGAR  MAINA BALU</t>
  </si>
  <si>
    <t>ftp://192.168.0.1/ScanEData/EQL/1000000586/1000000586.pdf</t>
  </si>
  <si>
    <t>4TH FLOOR,FLAT NO.412, BHIMAI HOUSING SOCIETY,SECTOR NO.22,NIGDI</t>
  </si>
  <si>
    <t>GAIKAWAD VIKAS BHAGAVAT</t>
  </si>
  <si>
    <t>ftp://192.168.0.1/ScanEData/EQL/1000000587/1000000587.pdf</t>
  </si>
  <si>
    <t>4TH FLOOR,FLAT NO.413, BHIMAI HOUSING SOCIETY,SECTOR NO.22,NIGDI</t>
  </si>
  <si>
    <t>MAVAKAR RAJENDRA SHREEPAD</t>
  </si>
  <si>
    <t>ftp://192.168.0.1/ScanEData/EQL/1000000588/1000000588.pdf</t>
  </si>
  <si>
    <t>4TH FLOOR,FLAT NO.414, BHIMAI HOUSING SOCIETY,SECTOR NO.22,NIGDI</t>
  </si>
  <si>
    <t>MORE MANDA BHIMARAV</t>
  </si>
  <si>
    <t>ftp://192.168.0.1/ScanEData/EQL/1000000589/1000000589.pdf</t>
  </si>
  <si>
    <t>4TH FLOOR,FLAT NO.415, BHIMAI HOUSING SOCIETY,SECTOR NO.22,NIGDI</t>
  </si>
  <si>
    <t xml:space="preserve">GAIKAWAD SUNIL DHARMAJI </t>
  </si>
  <si>
    <t>ftp://192.168.0.1/ScanEData/EQL/1000000590/1000000590.pdf</t>
  </si>
  <si>
    <t>4TH FLOOR, FLAT NO.416, BHIMAI HOUSING SOCIETY,SECTOR NO.22,NIGDI</t>
  </si>
  <si>
    <t>MANDALIK UTTAM GIRAMA</t>
  </si>
  <si>
    <t>ftp://192.168.0.1/ScanEData/EQL/1000000591/1000000591.pdf</t>
  </si>
  <si>
    <t>4TH FLOOR,FLAT NO.416,SHARAD CHANDRA HOUSING SOCIETY,SECTOR NO.22,NIGDI</t>
  </si>
  <si>
    <t>PAUDAMAL SADASHIV SADHU</t>
  </si>
  <si>
    <t>ftp://192.168.0.1/ScanEData/EQL/1000000592/1000000592.pdf</t>
  </si>
  <si>
    <t>4TH FLOOR,FLAT NO.415,SHARAD CHANDRA HOUSING SOCIETY,SECTOR NO.22,NIGDI</t>
  </si>
  <si>
    <t>CHOUDHARI VIDHYA SAUDANSINH</t>
  </si>
  <si>
    <t>ftp://192.168.0.1/ScanEData/EQL/1000000593/1000000593.pdf</t>
  </si>
  <si>
    <t>4TH FLOOR,FLAT NO.414,SHARAD CHANDRA HOUSING SOCIETY,SECTOR NO.22,NIGDI</t>
  </si>
  <si>
    <t>HANAVATE AATMARAM DADARAM</t>
  </si>
  <si>
    <t>ftp://192.168.0.1/ScanEData/EQL/1000000594/1000000594.pdf</t>
  </si>
  <si>
    <t>4TH FLOOR,FLAT NO.413,SHARAD CHANDRA HOUSING SOCIETY,SECTOR NO.22,NIGDI</t>
  </si>
  <si>
    <t>KAMBALE ASHOK SHRAVAN</t>
  </si>
  <si>
    <t>ftp://192.168.0.1/ScanEData/EQL/1000000595/1000000595.pdf</t>
  </si>
  <si>
    <t>4TH FLOOR,FLAT NO.412,SHARAD CHANDRA HOUSING SOCIETY,SECTOR NO.22,NIGDI</t>
  </si>
  <si>
    <t>PAWAR RAJU LAXMAN</t>
  </si>
  <si>
    <t>ftp://192.168.0.10/ScanEData/EQL/1000000596/1000000596.pdf</t>
  </si>
  <si>
    <t>4TH FLOOR,FLAT NO.411,SHARAD CHANDRA HOUSING SOCIETY,SECTOR NO.22,NIGDI</t>
  </si>
  <si>
    <t>SHAIKH ALI MAHAMAD</t>
  </si>
  <si>
    <t>ftp://192.168.0.1/ScanEData/EQL/1000000597/1000000597.pdf</t>
  </si>
  <si>
    <t>4TH FLOOR,FLAT NO.410,SHARAD CHANDRA HOUSING SOCIETY,SECTOR NO.22,NIGDI</t>
  </si>
  <si>
    <t>GAIKAWAD SATISH AANNA</t>
  </si>
  <si>
    <t>ftp://192.168.0.1/ScanEData/EQL/1000000598/1000000598.pdf</t>
  </si>
  <si>
    <t>4TH FLOOR,FLAT NO.409,SHARAD CHANDRA HOUSING SOCIETY,SECTOR NO.22,NIGDI</t>
  </si>
  <si>
    <t>AADHAV JON SHAMARAV</t>
  </si>
  <si>
    <t>ftp://192.168.0.1/ScanEData/EQL/1000000599/1000000599.pdf</t>
  </si>
  <si>
    <t>4TH FLOOR,FLAT NO.408,SHARAD CHANDRA HOUSING SOCIETY,SECTOR NO.22,NIGDI</t>
  </si>
  <si>
    <t xml:space="preserve">JADHAV MOHAN SHREERANG </t>
  </si>
  <si>
    <t>ftp://192.168.0.1/ScanEData/EQL/1000000600/1000000600.pdf</t>
  </si>
  <si>
    <t>4TH FLOOR,FLAT NO.407,SHARAD CHANDRA HOUSING SOCIETY,SECTOR NO.22,NIGDI</t>
  </si>
  <si>
    <t>LALAVANI SHANTA DAYAL</t>
  </si>
  <si>
    <t>ftp://192.168.0.1/ScanEData/EQL/1000000601/1000000601.pdf</t>
  </si>
  <si>
    <t>4TH FLOOR,FLAT NO.406,SHARAD CHANDRA HOUSING SOCIETY,SECTOR NO.22,NIGDI</t>
  </si>
  <si>
    <t>SAYYAD RIFAKAT ALI</t>
  </si>
  <si>
    <t>ftp://192.168.0.1/ScanEData/EQL/1000000602/1000000602.pdf</t>
  </si>
  <si>
    <t>4TH FLOOR,FLAT NO.405,SHARAD CHANDRA HOUSING SOCIETY,SECTOR NO.22,NIGDI</t>
  </si>
  <si>
    <t>VAGHELE NITIN DIPAK</t>
  </si>
  <si>
    <t>ftp://192.168.0.1/ScanEData/EQL/1000000603/1000000603.pdf</t>
  </si>
  <si>
    <t>4TH FLOOR,FLAT NO.404,SHARAD CHANDRA HOUSING SOCIETY,SECTOR NO.22,NIGDI</t>
  </si>
  <si>
    <t>VAGHAMARE SHOBHA ASHOK</t>
  </si>
  <si>
    <t>ftp://192.168.0.1/ScanEData/EQL/1000000604/1000000604.pdf</t>
  </si>
  <si>
    <t>4TH FLOOR,FLAT NO.403,SHARAD CHANDRA HOUSING SOCIETY,SECTOR NO.22,NIGDI</t>
  </si>
  <si>
    <t>KAMBALE JALINDAR NIVRUTTI</t>
  </si>
  <si>
    <t>ftp://192.168.0.1/ScanEData/EQL/1000000605/1000000605.pdf</t>
  </si>
  <si>
    <t>4TH FLOOR,FLAT NO.402,SHARAD CHANDRA HOUSING SOCIETY,SECTOR NO.22,NIGDI</t>
  </si>
  <si>
    <t>GAIKAWAD KANIFANATH SOPAN</t>
  </si>
  <si>
    <t>ftp://192.168.0.1/ScanEData/EQL/1000000606/1000000606.pdf</t>
  </si>
  <si>
    <t>4TH FLOOR,FLAT NO.401,SHARAD CHANDRA HOUSING SOCIETY,SECTOR NO.22,NIGDI</t>
  </si>
  <si>
    <t>KAMBALE KAMAL MOHAN</t>
  </si>
  <si>
    <t>ftp://192.168.0.1/ScanEData/EQL/1000000607/1000000607.pdf</t>
  </si>
  <si>
    <t>3RD FLOOR,FLAT NO.316,SHARAD CHANDRA HOUSING SOCIETY,SECTOR NO.22,NIGDI</t>
  </si>
  <si>
    <t>GUPTA KAMAL SURENDRA</t>
  </si>
  <si>
    <t>ftp://192.168.0.1/ScanEData/EQL/1000000608/1000000608.pdf</t>
  </si>
  <si>
    <t>3RD FLOOR,FLAT NO.315,SHARAD CHANDRA HOUSING SOCIETY,SECTOR NO.22,NIGDI</t>
  </si>
  <si>
    <t>UGALE RANJANA SATISH</t>
  </si>
  <si>
    <t>ftp://192.168.0.1/ScanEData/EQL/1000000609/1000000609.pdf</t>
  </si>
  <si>
    <t>3RD FLOOR,FLAT NO.314,SHARAD CHANDRA HOUSING SOCIETY,SECTOR NO.22,NIGDI</t>
  </si>
  <si>
    <t xml:space="preserve">MANE NISHANT SHASHIKANT </t>
  </si>
  <si>
    <t>ftp://192.168.0.1/ScanEData/EQL/1000000610/1000000610.pdf</t>
  </si>
  <si>
    <t>3RD FLOOR,FLAT NO.313,SHARAD CHANDRA HOUSING SOCIETY,SECTOR NO.22,NIGDI</t>
  </si>
  <si>
    <t>MARAKHEDE VANDANA DATTU</t>
  </si>
  <si>
    <t>ftp://192.168.0.1/ScanEData/EQL/1000000611/1000000611.pdf</t>
  </si>
  <si>
    <t>3RD FLOOR,FLAT NO.312,SHARAD CHANDRA HOUSING SOCIETY,SECTOR NO.22,NIGDI</t>
  </si>
  <si>
    <t>KHARAT BHASKAR BANDU</t>
  </si>
  <si>
    <t>ftp://192.168.0.1/ScanEData/EQL/1000000612/1000000612.pdf</t>
  </si>
  <si>
    <t>3RD FLOOR,FLAT NO.311,SHARAD CHANDRA HOUSING SOCIETY,SECTOR NO.22,NIGDI</t>
  </si>
  <si>
    <t>KENGAR DILIP NAMADEV</t>
  </si>
  <si>
    <t>ftp://192.168.0.1/ScanEData/EQL/1000000613/1000000613.pdf</t>
  </si>
  <si>
    <t>3RD FLOOR,FLAT NO.310,SHARAD CHANDRA HOUSING SOCIETY,SECTOR NO.22,NIGDI</t>
  </si>
  <si>
    <t>SHAIKH JAMAL SHAMASHODDIN</t>
  </si>
  <si>
    <t>ftp://192.168.0.1/ScanEData/EQL/1000000614/1000000614.pdf</t>
  </si>
  <si>
    <t>3RD FLOOR,FLAT NO.309,SHARAD CHANDRA HOUSING SOCIETY,SECTOR NO.22,NIGDI</t>
  </si>
  <si>
    <t>KHAN ANAVAR SULATAN</t>
  </si>
  <si>
    <t>ftp://192.168.0.1/ScanEData/EQL/1000000615/1000000615.pdf</t>
  </si>
  <si>
    <t>3RD FLOOR,FLAT NO.308,SHARAD CHANDRA HOUSING SOCIETY,SECTOR NO.22,NIGDI</t>
  </si>
  <si>
    <t>BHOSALE LILAVATI DAGADU</t>
  </si>
  <si>
    <t>ftp://192.168.0.1/ScanEData/EQL/1000000616/1000000616.pdf</t>
  </si>
  <si>
    <t>3RD FLOOR,FLAT NO.307,SHARAD CHANDRA HOUSING SOCIETY,SECTOR NO.22,NIGDI</t>
  </si>
  <si>
    <t>SHAIKH IKARAR JAFAR</t>
  </si>
  <si>
    <t>ftp://192.168.0.10/ScanEData/EQL/1000000617/1000000617.pdf</t>
  </si>
  <si>
    <t>3RD FLOOR,FLAT NO.306,SHARAD CHANDRA HOUSING SOCIETY,SECTOR NO.22,NIGDI</t>
  </si>
  <si>
    <t>MAURYA VIMALAKUMAR MOHAN</t>
  </si>
  <si>
    <t>ftp://192.168.0.1/ScanEData/EQL/1000000618/1000000618.pdf</t>
  </si>
  <si>
    <t>3RD FLOOR,FLAT NO.305,SHARAD CHANDRA HOUSING SOCIETY,SECTOR NO.22,NIGDI</t>
  </si>
  <si>
    <t>NAIK SHOBHA SANJAY</t>
  </si>
  <si>
    <t>ftp://192.168.0.10/ScanEData/EQL/1000000619/1000000619.pdf</t>
  </si>
  <si>
    <t>3RD FLOOR,FLAT NO.304,SHARAD CHANDRA HOUSING SOCIETY,SECTOR NO.22,NIGDI</t>
  </si>
  <si>
    <t>UBALE LIMBARAJ BALAJI</t>
  </si>
  <si>
    <t>ftp://192.168.0.1/ScanEData/EQL/1000000620/1000000620.pdf</t>
  </si>
  <si>
    <t>3RD FLOOR,FLAT NO.303,SHARAD CHANDRA HOUSING SOCIETY,SECTOR NO.22,NIGDI</t>
  </si>
  <si>
    <t>KURHADE RATAN KONDIRAM</t>
  </si>
  <si>
    <t>ftp://192.168.0.1/ScanEData/EQL/1000000621/1000000621.pdf</t>
  </si>
  <si>
    <t>3RD FLOOR,FLAT NO.302,SHARAD CHANDRA HOUSING SOCIETY,SECTOR NO.22,NIGDI</t>
  </si>
  <si>
    <t>PATOLE DILIP DASHARATH</t>
  </si>
  <si>
    <t>ftp://192.168.0.1/ScanEData/EQL/1000000622/1000000622.pdf</t>
  </si>
  <si>
    <t>3RD FLOOR,FLAT NO.301,SHARAD CHANDRA HOUSING SOCIETY,SECTOR NO.22,NIGDI</t>
  </si>
  <si>
    <t>RITE RAVASAHEB BALU</t>
  </si>
  <si>
    <t>ftp://192.168.0.1/ScanEData/EQL/1000000623/1000000623.pdf</t>
  </si>
  <si>
    <t>2ND FLOOR,FLAT NO.216,SHARAD CHANDRA HOUSING SOCIETY,SECTOR NO.22,NIGDI</t>
  </si>
  <si>
    <t>SHAIKH AFAJAL KADIR</t>
  </si>
  <si>
    <t>ftp://192.168.0.1/ScanEData/EQL/1000000624/1000000624.pdf</t>
  </si>
  <si>
    <t>2ND FLOOR,FLAT NO.215,SHARAD CHANDRA HOUSING SOCIETY,SECTOR NO.22,NIGDI</t>
  </si>
  <si>
    <t>GAIKAWAD VIMAL KAILAS</t>
  </si>
  <si>
    <t>ftp://192.168.0.1/ScanEData/EQL/1000000625/1000000625.pdf</t>
  </si>
  <si>
    <t>2ND FLOOR,FLAT NO.214,SHARAD CHANDRA HOUSING SOCIETY,SECTOR NO.22,NIGDI</t>
  </si>
  <si>
    <t>MULANI MEHABUB IBRAHIM</t>
  </si>
  <si>
    <t>ftp://192.168.0.1/ScanEData/EQL/1000000626/1000000626.pdf</t>
  </si>
  <si>
    <t>2ND FLOOR,FLAT NO.213,SHARAD CHANDRA HOUSING SOCIETY,SECTOR NO.22,NIGDI</t>
  </si>
  <si>
    <t>SHAIKH ABARAR JAKIR</t>
  </si>
  <si>
    <t>ftp://192.168.0.1/ScanEData/EQL/1000000627/1000000627.pdf</t>
  </si>
  <si>
    <t>2ND FLOOR,FLAT NO.212,SHARAD CHANDRA HOUSING SOCIETY,SECTOR NO.22,NIGDI</t>
  </si>
  <si>
    <t xml:space="preserve">VARMA SUBHADRA KRUSHNAKUMAR </t>
  </si>
  <si>
    <t>ftp://192.168.0.1/ScanEData/EQL/1000000628/1000000628.pdf</t>
  </si>
  <si>
    <t>2ND FLOOR,FLAT NO.211,SHARAD CHANDRA HOUSING SOCIETY,SECTOR NO.22,NIGDI</t>
  </si>
  <si>
    <t>PAWAR JAYASHREE LALAJI</t>
  </si>
  <si>
    <t>ftp://192.168.0.1/ScanEData/EQL/1000000629/1000000629.pdf</t>
  </si>
  <si>
    <t>2ND FLOOR,FLAT NO.210,SHARAD CHANDRA HOUSING SOCIETY,SECTOR NO.22,NIGDI</t>
  </si>
  <si>
    <t>KURHADE KONDIRAM ANKUSH</t>
  </si>
  <si>
    <t>ftp://192.168.0.1/ScanEData/EQL/1000000630/1000000630.pdf</t>
  </si>
  <si>
    <t>2ND FLOOR,FLAT NO.209,SHARAD CHANDRA HOUSING SOCIETY,SECTOR NO.22,NIGDI</t>
  </si>
  <si>
    <t>JADHAV ANIL KISAN</t>
  </si>
  <si>
    <t>ftp://192.168.0.1/ScanEData/EQL/1000000631/1000000631.pdf</t>
  </si>
  <si>
    <t>2ND FLOOR,FLAT NO.208,SHARAD CHANDRA HOUSING SOCIETY,SECTOR NO.22,NIGDI</t>
  </si>
  <si>
    <t>KAMBALE ARUN GUNDU</t>
  </si>
  <si>
    <t>ftp://192.168.0.1/ScanEData/EQL/1000000632/1000000632.pdf</t>
  </si>
  <si>
    <t>2ND FLOOR,FLAT NO.207,SHARAD CHANDRA HOUSING SOCIETY,SECTOR NO.22,NIGDI</t>
  </si>
  <si>
    <t>KAMBALE SUNIL MESURAV</t>
  </si>
  <si>
    <t>ftp://192.168.0.1/ScanEData/EQL/1000000633/1000000633.pdf</t>
  </si>
  <si>
    <t>2ND FLOOR,FLAT NO.206,SHARAD CHANDRA HOUSING SOCIETY,SECTOR NO.22,NIGDI</t>
  </si>
  <si>
    <t xml:space="preserve">JAYASWAL MANIKARAJ HARISHACHANDRA </t>
  </si>
  <si>
    <t>ftp://192.168.0.1/ScanEData/EQL/1000000634/1000000634.pdf</t>
  </si>
  <si>
    <t>2ND FLOOR,FLAT NO.205,SHARAD CHANDRA HOUSING SOCIETY,SECTOR NO.22,NIGDI</t>
  </si>
  <si>
    <t>INGOLE SURESH KISAN</t>
  </si>
  <si>
    <t>ftp://192.168.0.1/ScanEData/EQL/1000000635/1000000635.pdf</t>
  </si>
  <si>
    <t>2ND FLOOR,FLAT NO.204,SHARAD CHANDRA HOUSING SOCIETY,SECTOR NO.22,NIGDI</t>
  </si>
  <si>
    <t>GAIKAWAD KESARABAI SUKHADEV</t>
  </si>
  <si>
    <t>ftp://192.168.0.1/ScanEData/EQL/1000000636/1000000636.pdf</t>
  </si>
  <si>
    <t>2ND FLOOR,FLAT NO.203,SHARAD CHANDRA HOUSING SOCIETY,SECTOR NO.22,NIGDI</t>
  </si>
  <si>
    <t>RANE SHASHIKANT MANOHAR</t>
  </si>
  <si>
    <t>ftp://192.168.0.1/ScanEData/EQL/1000000637/1000000637.pdf</t>
  </si>
  <si>
    <t>2ND FLOOR,FLAT NO.202,SHARAD CHANDRA HOUSING SOCIETY,SECTOR NO.22,NIGDI</t>
  </si>
  <si>
    <t>SURVE BALU LAXMAN</t>
  </si>
  <si>
    <t>ftp://192.168.0.1/ScanEData/EQL/1000000638/1000000638.pdf</t>
  </si>
  <si>
    <t>2ND FLOOR,FLAT NO.201,SHARAD CHANDRA HOUSING SOCIETY,SECTOR NO.22,NIGDI</t>
  </si>
  <si>
    <t>KAMBALE PRABHAKAR MAHADEV</t>
  </si>
  <si>
    <t>ftp://192.168.0.1/ScanEData/EQL/1000000639/1000000639.pdf</t>
  </si>
  <si>
    <t>1ST FLOOR,FLAT NO.316,SHARAD CHANDRA HOUSING SOCIETY,SECTOR NO.22,NIGDI</t>
  </si>
  <si>
    <t>KHAVALE BABAN NAGU</t>
  </si>
  <si>
    <t>ftp://192.168.0.1/ScanEData/EQL/1000000640/1000000640.pdf</t>
  </si>
  <si>
    <t>1ST FLOOR,FLAT NO.115,SHARAD CHANDRA HOUSING SOCIETY,SECTOR NO.22,NIGDI</t>
  </si>
  <si>
    <t>SARODE RAMESH BHAVARAV</t>
  </si>
  <si>
    <t>ftp://192.168.0.1/ScanEData/EQL/1000000641/1000000641.pdf</t>
  </si>
  <si>
    <t>1ST FLOOR,FLAT NO.114,SHARAD CHANDRA HOUSING SOCIETY,SECTOR NO.22,NIGDI</t>
  </si>
  <si>
    <t>KAMBALE SATYAVAN ABHIMANYU</t>
  </si>
  <si>
    <t>ftp://192.168.0.1/ScanEData/EQL/1000000642/1000000642.pdf</t>
  </si>
  <si>
    <t>1ST FLOOR,FLAT NO.113,SHARAD CHANDRA HOUSING SOCIETY,SECTOR NO.22,NIGDI</t>
  </si>
  <si>
    <t>KAMBALE CHANDRAKANT PANDURANG</t>
  </si>
  <si>
    <t>ftp://192.168.0.1/ScanEData/EQL/1000000643/1000000643.pdf</t>
  </si>
  <si>
    <t>1ST FLOOR,FLAT NO.112,SHARAD CHANDRA HOUSING SOCIETY,SECTOR NO.22,NIGDI</t>
  </si>
  <si>
    <t>KAMBALE AASHA BHARAT</t>
  </si>
  <si>
    <t>ftp://192.168.0.1/ScanEData/EQL/1000000644/1000000644.pdf</t>
  </si>
  <si>
    <t>1ST FLOOR,FLAT NO.111,SHARAD CHANDRA HOUSING SOCIETY,SECTOR NO.22,NIGDI</t>
  </si>
  <si>
    <t>SHAIKH AAJHAD RAFIK</t>
  </si>
  <si>
    <t>ftp://192.168.0.1/ScanEData/EQL/1000000645/1000000645.pdf</t>
  </si>
  <si>
    <t>1ST FLOOR,FLAT NO.110,SHARAD CHANDRA HOUSING SOCIETY,SECTOR NO.22,NIGDI</t>
  </si>
  <si>
    <t>BARADALE SUNITA MAHALING</t>
  </si>
  <si>
    <t>ftp://192.168.0.1/ScanEData/EQL/1000000646/1000000646.pdf</t>
  </si>
  <si>
    <t>1ST FLOOR,FLAT NO.109,SHARAD CHANDRA HOUSING SOCIETY,SECTOR NO.22,NIGDI</t>
  </si>
  <si>
    <t>BENABANSI RAMADHANI JHAGUR</t>
  </si>
  <si>
    <t>ftp://192.168.0.1/ScanEData/EQL/1000000647/1000000647.pdf</t>
  </si>
  <si>
    <t>1ST FLOOR, FLAT NO.108,SHARAD CHANDRA HOUSING SOCIETY,SECTOR NO.22,NIGDI</t>
  </si>
  <si>
    <t>NIKALAJE SURESH BHAGAVAN</t>
  </si>
  <si>
    <t>ftp://192.168.0.1/ScanEData/EQL/1000000648/1000000648.pdf</t>
  </si>
  <si>
    <t>1ST FLOOR,FLAT NO.107,SHARAD CHANDRA HOUSING SOCIETY,SECTOR NO.22,NIGDI</t>
  </si>
  <si>
    <t>SONAWANE VALMIK SUDAM</t>
  </si>
  <si>
    <t>ftp://192.168.0.1/ScanEData/EQL/1000000649/1000000649.pdf</t>
  </si>
  <si>
    <t>1ST FLOOR,FLAT NO.106,SHARAD CHANDRA HOUSING SOCIETY,SECTOR NO.22,NIGDI</t>
  </si>
  <si>
    <t>TENKALE KALYAN VISHWANATH</t>
  </si>
  <si>
    <t>ftp://192.168.0.1/ScanEData/EQL/1000000650/1000000650.pdf</t>
  </si>
  <si>
    <t>1ST FLOOR,FLAT NO.105,SHARAD CHANDRA HOUSING SOCIETY,SECTOR NO.22,NIGDI</t>
  </si>
  <si>
    <t>SUTAR MAJID SHAHABUDDIN</t>
  </si>
  <si>
    <t>ftp://192.168.0.1/ScanEData/EQL/1000000651/1000000651.pdf</t>
  </si>
  <si>
    <t>1ST FLOOR,FLAT NO.104,SHARAD CHANDRA HOUSING SOCIETY,SECTOR NO.22,NIGDI</t>
  </si>
  <si>
    <t>CHINCHAWADE JALINDAR HARIBHAU</t>
  </si>
  <si>
    <t>ftp://192.168.0.1/ScanEData/EQL/1000000652/1000000652.pdf</t>
  </si>
  <si>
    <t>1ST FLOOR,FLAT NO.103,SHARAD CHANDRA HOUSING SOCIETY,SECTOR NO.22,NIGDI</t>
  </si>
  <si>
    <t>ROMADE LAXMI  MAHADEV</t>
  </si>
  <si>
    <t>ftp://192.168.0.1/ScanEData/EQL/1000000653/1000000653.pdf</t>
  </si>
  <si>
    <t>1ST FLOOR, FLAT NO.102,SHARAD CHANDRA HOUSING SOCIETY,SECTOR NO.22,NIGDI</t>
  </si>
  <si>
    <t>SHAIKH MAHAMAD ISMAIL</t>
  </si>
  <si>
    <t>ftp://192.168.0.1/ScanEData/EQL/1000000654/1000000654.pdf</t>
  </si>
  <si>
    <t>1ST FLOOR,FLAT NO.101,SHARAD CHANDRA HOUSING SOCIETY,SECTOR NO.22,NIGDI</t>
  </si>
  <si>
    <t>KHILARE PANDHARI GOVIND</t>
  </si>
  <si>
    <t>ftp://192.168.0.1/ScanEData/EQL/1000000655/1000000655.pdf</t>
  </si>
  <si>
    <t>GROUND FLOOR,FLAT NO.16,SHARAD CHANDRA HOUSING SOCIETY,SECTOR NO.22,NIGDI</t>
  </si>
  <si>
    <t>PARADESHI SATISH MOTILAL</t>
  </si>
  <si>
    <t>ftp://192.168.0.1/ScanEData/EQL/1000000656/1000000656.pdf</t>
  </si>
  <si>
    <t>GROUND FLOOR,FLAT NO.15,SHARAD CHANDRA HOUSING SOCIETY,SECTOR NO.22,NIGDI</t>
  </si>
  <si>
    <t>PATIL ASHOK NATHHU</t>
  </si>
  <si>
    <t>ftp://192.168.0.1/ScanEData/EQL/1000000657/1000000657.pdf</t>
  </si>
  <si>
    <t>GROUND FLOOR,FLAT NO.14,SHARAD CHANDRA HOUSING SOCIETY,SECTOR NO.22,NIGDI</t>
  </si>
  <si>
    <t>KAMBALE MOHAN YADAV</t>
  </si>
  <si>
    <t>ftp://192.168.0.1/ScanEData/EQL/1000000658/1000000658.pdf</t>
  </si>
  <si>
    <t>GROUND FLOOR,FLAT NO.13,SHARAD CHANDRA HOUSING SOCIETY,SECTOR NO.22,NIGDI</t>
  </si>
  <si>
    <t>KAMBALE VANDANA BABASAHEB</t>
  </si>
  <si>
    <t>ftp://192.168.0.1/ScanEData/EQL/1000000659/1000000659.pdf</t>
  </si>
  <si>
    <t>GROUND FLOOR,FLAT NO.12,SHARAD CHANDRA HOUSING SOCIETY,SECTOR NO.22,NIGDI</t>
  </si>
  <si>
    <t>NATEKAR BHAGABAI SHANKAR</t>
  </si>
  <si>
    <t>ftp://192.168.0.1/ScanEData/EQL/1000000660/1000000660.pdf</t>
  </si>
  <si>
    <t>GROUND FLOOR,FLAT NO.11,SHARAD CHANDRA HOUSING SOCIETY,SECTOR NO.22,NIGDI</t>
  </si>
  <si>
    <t>KHAVALE SURESH NIVRUTTI</t>
  </si>
  <si>
    <t>ftp://192.168.0.1/ScanEData/EQL/1000000661/1000000661.pdf</t>
  </si>
  <si>
    <t>GROUND FLOOR,FLAT NO.10,SHARAD CHANDRA HOUSING SOCIETY,SECTOR NO.22,NIGDI</t>
  </si>
  <si>
    <t xml:space="preserve">SAYYAD SHAFIK VAJIR </t>
  </si>
  <si>
    <t>ftp://192.168.0.1/ScanEData/EQL/1000000662/1000000662.pdf</t>
  </si>
  <si>
    <t>GROUND FLOOR,FLAT NO.09,SHARAD CHANDRA HOUSING SOCIETY,SECTOR NO.22,NIGDI</t>
  </si>
  <si>
    <t>CHAVHAN JYOTI DHANAJI</t>
  </si>
  <si>
    <t>ftp://192.168.0.1/ScanEData/EQL/1000000663/1000000663.pdf</t>
  </si>
  <si>
    <t>GROUND FLOOR,FLAT NO.08,SHARAD CHANDRA HOUSING SOCIETY,SECTOR NO.22,NIGDI</t>
  </si>
  <si>
    <t>TAMBOLI FATIMA SALIM</t>
  </si>
  <si>
    <t>ftp://192.168.0.1/ScanEData/EQL/1000000664/1000000664.pdf</t>
  </si>
  <si>
    <t>GROUND FLOOR,FLAT NO.07,SHARAD CHANDRA HOUSING SOCIETY,SECTOR NO.22,NIGDI</t>
  </si>
  <si>
    <t>VAGHAMARE VYANKATESH TUKARAM</t>
  </si>
  <si>
    <t>ftp://192.168.0.1/ScanEData/EQL/1000000665/1000000665.pdf</t>
  </si>
  <si>
    <t>GROUND FLOOR,FLAT NO.06,SHARAD CHANDRA HOUSING SOCIETY,SECTOR NO.22,NIGDI</t>
  </si>
  <si>
    <t>BHALERAV AANNA PANDHARI</t>
  </si>
  <si>
    <t>ftp://192.168.0.1/ScanEData/EQL/1000000666/1000000666.pdf</t>
  </si>
  <si>
    <t>GROUND FLOOR,FLAT NO.05,SHARAD CHANDRA HOUSING SOCIETY,SECTOR NO.22,NIGDI</t>
  </si>
  <si>
    <t>PADAVAL SOPAN HARIBHAU</t>
  </si>
  <si>
    <t>ftp://192.168.0.1/ScanEData/EQL/1000000667/1000000667.pdf</t>
  </si>
  <si>
    <t>GROUND FLOOR,FLAT NO.04,SHARAD CHANDRA HOUSING SOCIETY,SECTOR NO.22,NIGDI</t>
  </si>
  <si>
    <t>RANE JAYASHREE MANOHAR</t>
  </si>
  <si>
    <t>ftp://192.168.0.1/ScanEData/EQL/1000000668/1000000668.pdf</t>
  </si>
  <si>
    <t>GROUND FLOOR,FLAT NO.03,SHARAD CHANDRA HOUSING SOCIETY,SECTOR NO.22,NIGDI</t>
  </si>
  <si>
    <t>CHAVHAN LILAVATI KACHARU</t>
  </si>
  <si>
    <t>ftp://192.168.0.1/ScanEData/EQL/1000000669/1000000669.pdf</t>
  </si>
  <si>
    <t>GROUND FLOOR,FLAT NO.02,SHARAD CHANDRA HOUSING SOCIETY,SECTOR NO.22,NIGDI</t>
  </si>
  <si>
    <t>CHAUDHARI AAKASH HIRALAL</t>
  </si>
  <si>
    <t>ftp://192.168.0.1/ScanEData/EQL/1000000670/1000000670.pdf</t>
  </si>
  <si>
    <t>GROUND FLOOR,FLAT NO.01,SHARAD CHANDRA HOUSING SOCIETY,SECTOR NO.22,NIGDI</t>
  </si>
  <si>
    <t>BHUMBALE JAGADISH AATMARAM</t>
  </si>
  <si>
    <t>ftp://192.168.0.1/ScanEData/EQL/1000000671/1000000671.pdf</t>
  </si>
  <si>
    <t>JAY HANUMAN HOUSING SOCIETY,SECTOR NO.22,BUILDING  NO.E-4,FLAT NO.206,2ND FLOOR,NIGDI</t>
  </si>
  <si>
    <t>NAI PRAKASH SHANKAR</t>
  </si>
  <si>
    <t>ftp://192.168.0.1/ScanEData/EQL/1000000672/1000000672.pdf</t>
  </si>
  <si>
    <t>SECTOR NO.22,JAY HANUMAN HOUSING SOCIETY,BUILDING NO.E-4,FLAT NO.209,NIGDI</t>
  </si>
  <si>
    <t xml:space="preserve">DUSANE PADAMAKAR KHANDU </t>
  </si>
  <si>
    <t>ftp://192.168.0.1/ScanEData/EQL/1000000673/1000000673.pdf</t>
  </si>
  <si>
    <t>SECTOR NO.22,JAY HANUMAN HOUSING SOCIETY,BUILDING NO.E-4,FLAT NO.210,NIGDI</t>
  </si>
  <si>
    <t xml:space="preserve">GAVAI KISHOR DAULAT </t>
  </si>
  <si>
    <t>ftp://192.168.0.1/ScanEData/EQL/1000000674/1000000674.pdf</t>
  </si>
  <si>
    <t>SECTOR NO.22,JAY HANUMAN HOUSING SOCIETY,BUILDING NO.E-4,FLAT NO.211,NIGDI</t>
  </si>
  <si>
    <t>SIDDIKI HAFIJ AABUBAKAR</t>
  </si>
  <si>
    <t>ftp://192.168.0.1/ScanEData/EQL/1000000675/1000000675.pdf</t>
  </si>
  <si>
    <t>SECTOR NO.22,JAY HANUMAN HOUSING SOCIETY,BUILDING NO.E-4,FLAT NO.212,NIGDI</t>
  </si>
  <si>
    <t>SHARMA BACCHALAL BHAGYESHWAR</t>
  </si>
  <si>
    <t>ftp://192.168.0.1/ScanEData/EQL/1000000676/1000000676.pdf</t>
  </si>
  <si>
    <t>SECTOR NO.22,JAY HANUMAN HOUSING SOCIETY,BUILDING NO.E-4,FLAT NO.213,NIGDI</t>
  </si>
  <si>
    <t>VAKALE NANDA PRABHU</t>
  </si>
  <si>
    <t>ftp://192.168.0.1/ScanEData/EQL/1000000677/1000000677.pdf</t>
  </si>
  <si>
    <t>SECTOR NO.22,JAY HANUMAN HOUSING SOCIETY,BUILDING NO.E-4,FLAT NO.214,NIGDI</t>
  </si>
  <si>
    <t>SIDDHIKI ABDULAROHAB SADIKAALI</t>
  </si>
  <si>
    <t>ftp://192.168.0.1/ScanEData/EQL/1000000678/1000000678.pdf</t>
  </si>
  <si>
    <t>SECTOR NO.22,JAY HANUMAN HOUSING SOCIETY,BUILDING NO.E-4,FLAT NO.215,NIGDI</t>
  </si>
  <si>
    <t>TUNGARE USHA VISHWANATH</t>
  </si>
  <si>
    <t>ftp://192.168.0.1/ScanEData/EQL/1000000679/1000000679.pdf</t>
  </si>
  <si>
    <t>SECTOR NO.22,JAY HANUMAN HOUSING SOCIETY,BUILDING NO.E-4,FLAT NO.216,NIGDI</t>
  </si>
  <si>
    <t>SHARMA RAJESHAKUMAR BANARASIDAS</t>
  </si>
  <si>
    <t>ftp://192.168.0.1/ScanEData/EQL/1000000680/1000000680.pdf</t>
  </si>
  <si>
    <t>SECTOR NO.22,JAY HANUMAN HOUSING SOCIETY,BUILDING NO.E-4,FLAT NO.301,NIGDI</t>
  </si>
  <si>
    <t>SHELAR BAPU NARAYAN</t>
  </si>
  <si>
    <t>ftp://192.168.0.1/ScanEData/EQL/1000000681/1000000681.pdf</t>
  </si>
  <si>
    <t>SECTOR NO.22,JAY HANUMAN HOUSING SOCIETY,BUILDING NO.E-4,FLAT NO.302,3RD FLOOR,NIGDI</t>
  </si>
  <si>
    <t>SIDDHIKI  SADIKAALI HABIBULLA</t>
  </si>
  <si>
    <t>ftp://192.168.0.1/ScanEData/EQL/1000000682/1000000682.pdf</t>
  </si>
  <si>
    <t>SECTOR NO.22,JAY HANUMAN HOUSING SOCIETY,BUILDING NO.E-4,FLAT NO.303,3RD FLOOR,NIGDI</t>
  </si>
  <si>
    <t>KHENGRE AASHA BALU</t>
  </si>
  <si>
    <t>ftp://192.168.0.1/ScanEData/EQL/1000000683/1000000683.pdf</t>
  </si>
  <si>
    <t>SECTOR NO.22,JAY HANUMAN HOUSING SOCIETY,BUILDING NO.E-4,FLAT NO.304,3RD FLOOR,NIGDI</t>
  </si>
  <si>
    <t xml:space="preserve">JAGADALE SHALAN PANDIT </t>
  </si>
  <si>
    <t>ftp://192.168.0.1/ScanEData/EQL/1000000684/1000000684.pdf</t>
  </si>
  <si>
    <t>SECTOR NO.22,JAY HANUMAN HOUSING SOCIETY,BUILDING NO.E-4,FLAT NO.305,3RD FLOOR,NIGDI</t>
  </si>
  <si>
    <t>THORAT SAMPAT SHIVAJI</t>
  </si>
  <si>
    <t>ftp://192.168.0.1/ScanEData/EQL/1000000685/1000000685.pdf</t>
  </si>
  <si>
    <t>SECTOR NO.22,JAY HANUMAN HOUSING SOCIETY,BUILDING NO.E-4,FLAT NO.306,3RD FLOOR,NIGDI</t>
  </si>
  <si>
    <t>SAGAR SANGEETA DIPAK</t>
  </si>
  <si>
    <t>ftp://192.168.0.1/ScanEData/EQL/1000000686/1000000686.pdf</t>
  </si>
  <si>
    <t>SECTOR NO.22,JAY HANUMAN HOUSING SOCIETY,BUILDING NO.E-4,FLAT NO.307,3RD FLOOR,NIGDI</t>
  </si>
  <si>
    <t>SHINDE MAHESH BABAN</t>
  </si>
  <si>
    <t>ftp://192.168.0.1/ScanEData/EQL/1000000687/1000000687.pdf</t>
  </si>
  <si>
    <t>SECTOR NO.22,JAY HANUMAN HOUSING SOCIETY,BUILDING NO.E-4,FLAT NO.308,3RD FLOOR,NIGDI</t>
  </si>
  <si>
    <t>SHAIKH NASARIN ILIYAS</t>
  </si>
  <si>
    <t>ftp://192.168.0.1/ScanEData/EQL/1000000688/1000000688.pdf</t>
  </si>
  <si>
    <t>SECTOR NO.22,JAY HANUMAN HOUSING SOCIETY,BUILDING NO.E-4,FLAT NO.309,3RD FLOOR,NIGDI</t>
  </si>
  <si>
    <t>BABAR ALAKA DATTATRAY</t>
  </si>
  <si>
    <t>ftp://192.168.0.1/ScanEData/EQL/1000000689/1000000689.pdf</t>
  </si>
  <si>
    <t>SECTOR NO.22,JAY HANUMAN HOUSING SOCIETY,BUILDING NO.E-4,FLAT NO.310,3RD FLOOR,NIGDI</t>
  </si>
  <si>
    <t>MOHITE AASHA TANAJI</t>
  </si>
  <si>
    <t>ftp://192.168.0.1/ScanEData/EQL/1000000690/1000000690.pdf</t>
  </si>
  <si>
    <t>SECTOR NO.22,JAY HANUMAN HOUSING SOCIETY,BUILDING NO.E-4,FLAT NO.311,3RD FLOOR,NIGDI</t>
  </si>
  <si>
    <t>VAGHAMARE RAVINDRA BABURAV</t>
  </si>
  <si>
    <t>ftp://192.168.0.1/ScanEData/EQL/1000000691/1000000691.pdf</t>
  </si>
  <si>
    <t>SECTOR NO.22,JAY HANUMAN HOUSING SOCIETY,BUILDING NO.E-4,FLAT NO.312,3RD FLOOR,NIGDI</t>
  </si>
  <si>
    <t>TUPARE PANDURANG BALU</t>
  </si>
  <si>
    <t>ftp://192.168.0.1/ScanEData/EQL/1000000692/1000000692.pdf</t>
  </si>
  <si>
    <t>SECTOR NO.22,JAY HANUMAN HOUSING SOCIETY,BUILDING NO.E-4,FLAT NO.313,3RD  FLOOR,NIGDI</t>
  </si>
  <si>
    <t xml:space="preserve"> SHARMADHIMAN RAMAPAL CHOTELAL</t>
  </si>
  <si>
    <t>ftp://192.168.0.1/ScanEData/EQL/1000000693/1000000693.pdf</t>
  </si>
  <si>
    <t>SECTOR NO.22,JAY HANUMAN HOUSING SOCIETY,BUILDING NO.E-4,FLAT NO.314,3RD FLOOR,NIGDI</t>
  </si>
  <si>
    <t>DEDE VISHWANATH EKNATH</t>
  </si>
  <si>
    <t>ftp://192.168.0.1/ScanEData/EQL/1000000694/1000000694.pdf</t>
  </si>
  <si>
    <t>SECTOR NO.22,JAY HANUMAN HOUSING SOCIETY,BUILDING NO.E-4,FLAT NO.315,3RD FLOOR,NIGDI</t>
  </si>
  <si>
    <t xml:space="preserve">SIDDHIKI JARINA HAIDARAALI </t>
  </si>
  <si>
    <t>ftp://192.168.0.1/ScanEData/EQL/1000000695/1000000695.pdf</t>
  </si>
  <si>
    <t>SECTOR NO.22,JAY HANUMAN HOUSING SOCIETY,BUILDING NO.E-4,FLAT NO.316,3RD FLOOR,NIGDI</t>
  </si>
  <si>
    <t>KHAN DILASHAD MUSHTAK</t>
  </si>
  <si>
    <t>ftp://192.168.0.1/ScanEData/EQL/1000000696/1000000696.pdf</t>
  </si>
  <si>
    <t>SECTOR NO.22,JAY HANUMAN HOUSING SOCIETY,BUILDING NO.E-4,FLAT NO.401,NIGDI</t>
  </si>
  <si>
    <t>BORADE LAXMI NARAYAN</t>
  </si>
  <si>
    <t>ftp://192.168.0.1/ScanEData/EQL/1000000697/1000000697.pdf</t>
  </si>
  <si>
    <t>SECTOR NO.22,JAY HANUMAN HOUSING SOCIETY,BUILDING NO.E-4,FLAT NO.402,NIGDI</t>
  </si>
  <si>
    <t>SHAH MIRAJAJAMIR AKHTAR MOHAMMADYAKUB</t>
  </si>
  <si>
    <t>ftp://192.168.0.1/ScanEData/EQL/1000000698/1000000698.pdf</t>
  </si>
  <si>
    <t>SECTOR NO.22,JAY HANUMAN HOUSING SOCIETY,BUILDING NO.E-4,FLAT NO.403,NIGDI</t>
  </si>
  <si>
    <t xml:space="preserve">SHAIKH ARIF MOHAMMAD </t>
  </si>
  <si>
    <t>ftp://192.168.0.1/ScanEData/EQL/1000000699/1000000699.pdf</t>
  </si>
  <si>
    <t>SECTOR NO.22,JAY HANUMAN HOUSING SOCIETY,BUILDING NO.E-4,FLAT NO.404,NIGDI</t>
  </si>
  <si>
    <t>RAJAPUT SURAJ MANGALASING</t>
  </si>
  <si>
    <t>ftp://192.168.0.1/ScanEData/EQL/1000000700/1000000700.pdf</t>
  </si>
  <si>
    <t>SECTOR NO.22,JAY HANUMAN HOUSING SOCIETY,BUILDING NO.E-4,FLAT NO.405,NIGDI</t>
  </si>
  <si>
    <t>KHAN HUSEN RASUL</t>
  </si>
  <si>
    <t>ftp://192.168.0.1/ScanEData/EQL/1000000701/1000000701.pdf</t>
  </si>
  <si>
    <t>SECTOR NO.22,JAY HANUMAN HOUSING SOCIETY,BUILDING NO.E-4,FLAT NO.406,NIGDI</t>
  </si>
  <si>
    <t>KHEMANAR BABASAHEB BHANUDAS</t>
  </si>
  <si>
    <t>ftp://192.168.0.1/ScanEData/EQL/1000000702/1000000702.pdf</t>
  </si>
  <si>
    <t>SECTOR NO.22,JAY HANUMAN HOUSING SOCIETY,BUILDING NO.E-4,FLAT NO.407,NIGDI</t>
  </si>
  <si>
    <t>VASAVA RAGHUBAI PAYALBHAI</t>
  </si>
  <si>
    <t>ftp://192.168.0.1/ScanEData/EQL/1000000703/1000000703.pdf</t>
  </si>
  <si>
    <t>SECTOR NO.22,JAY HANUMAN HOUSING SOCIETY,BUILDING NO.E-4,FLAT NO.408,NIGDI</t>
  </si>
  <si>
    <t>SHAIKH MO.JAFAR ABDULGANI</t>
  </si>
  <si>
    <t>ftp://192.168.0.1/ScanEData/EQL/1000000704/1000000704.pdf</t>
  </si>
  <si>
    <t>SECTOR NO.22,JAY HANUMAN HOUSING SOCIETY,BUILDING NO.E-4,FLAT NO.409,NIGDI</t>
  </si>
  <si>
    <t>UPASUNDAR NARAYAN DHONDIBA</t>
  </si>
  <si>
    <t>ftp://192.168.0.1/ScanEData/EQL/1000000705/1000000705.pdf</t>
  </si>
  <si>
    <t>SECTOR NO.22,JAY HANUMAN HOUSING SOCIETY,BUILDING NO.E-4,FLAT NO.410,NIGDI</t>
  </si>
  <si>
    <t>LAKHAVADE MADHUKAR TUKARAM</t>
  </si>
  <si>
    <t>ftp://192.168.0.1/ScanEData/EQL/1000000706/1000000706.pdf</t>
  </si>
  <si>
    <t>SECTOR NO.22,JAY HANUMAN HOUSING SOCIETY,BUILDING NO.E-4,FLAT NO.411,NIGDI</t>
  </si>
  <si>
    <t>SHIRASAGAR BHAGAVAVT HAUSARAV</t>
  </si>
  <si>
    <t>ftp://192.168.0.1/ScanEData/EQL/1000000707/1000000707.pdf</t>
  </si>
  <si>
    <t>SECTOR NO.22,JAY HANUMAN HOUSING SOCIETY,BUILDING NO.E-4,FLAT NO.412,NIGDI</t>
  </si>
  <si>
    <t>KAMBALE KAMALESH KASHINATH</t>
  </si>
  <si>
    <t>ftp://192.168.0.1/ScanEData/EQL/1000000708/1000000708.pdf</t>
  </si>
  <si>
    <t>SECTOR NO.22,JAY HANUMAN HOUSING SOCIETY,BUILDING NO.E-4,FLAT NO.413,NIGDI</t>
  </si>
  <si>
    <t>MUKKAVAR MANOHAR VAMAN</t>
  </si>
  <si>
    <t>ftp://192.168.0.1/ScanEData/EQL/1000000709/1000000709.pdf</t>
  </si>
  <si>
    <t>SECTOR NO.22,JAY HANUMAN HOUSING SOCIETY,BUILDING NO.E-4,FLAT NO.414,NIGDI</t>
  </si>
  <si>
    <t>REDDI PARVATI RAJU</t>
  </si>
  <si>
    <t>ftp://192.168.0.1/ScanEData/EQL/1000000710/1000000710.pdf</t>
  </si>
  <si>
    <t>SECTOR NO.22,JAY HANUMAN HOUSING SOCIETY,BUILDING NO.E-4,FLAT NO.415,NIGDI</t>
  </si>
  <si>
    <t>BHANDARAKAR AASHA SUDHIR</t>
  </si>
  <si>
    <t>ftp://192.168.0.1/ScanEData/EQL/1000000711/1000000711.pdf</t>
  </si>
  <si>
    <t>SECTOR NO.22,JAY HANUMAN HOUSING SOCIETY,BUILDING NO.E-4,FLAT NO.416,NIGDI</t>
  </si>
  <si>
    <t>SONAWANE RAJU BHAGURAJ</t>
  </si>
  <si>
    <t>ftp://192.168.0.1/ScanEData/EQL/1000000712/1000000712.pdf</t>
  </si>
  <si>
    <t>SECTOR NO.22,JAY HANUMAN HOUSING SOCIETY,BUILDING NO.E-4,FLAT NO.01,GROUND FLOOR,NIGDI</t>
  </si>
  <si>
    <t>TALAVAR SHIVAPPA SHARANAPPA</t>
  </si>
  <si>
    <t>ftp://192.168.0.1/ScanEData/EQL/1000000713/1000000713.pdf</t>
  </si>
  <si>
    <t>SECTOR NO.22,JAY HANUMAN HOUSING SOCIETY,BUILDING NO.E-4,FLAT NO.02,GROUND FLOOR,NIGDI</t>
  </si>
  <si>
    <t xml:space="preserve">BHOSALE BALU VITTHAL </t>
  </si>
  <si>
    <t>ftp://192.168.0.1/ScanEData/EQL/1000000714/1000000714.pdf</t>
  </si>
  <si>
    <t>SECTOR NO.22,JAY HANUMAN HOUSING SOCIETY,BUILDING NO.E-4,FLAT NO. 03,GROUND FLOOR,NIGDI</t>
  </si>
  <si>
    <t>GHALAME NAVANATH RAMABHAU</t>
  </si>
  <si>
    <t>ftp://192.168.0.1/ScanEData/EQL/1000000715/1000000715.pdf</t>
  </si>
  <si>
    <t>SECTOR NO.22,JAY HANUMAN HOUSING SOCIETY,BUILDING NO.E-4,FLAT NO.04,GROUND FLOOR,NIGDI</t>
  </si>
  <si>
    <t>SHAIKH SHABIR AHAMAD</t>
  </si>
  <si>
    <t>ftp://192.168.0.1/ScanEData/EQL/1000000716/1000000716.pdf</t>
  </si>
  <si>
    <t>SECTOR NO.22,JAY HANUMAN HOUSING SOCIETY,BUILDING NO.E-4,FLAT NO.05,GROUND FLOOR,NIGDI</t>
  </si>
  <si>
    <t>GAWADE USHA KAILAS</t>
  </si>
  <si>
    <t>ftp://192.168.0.1/ScanEData/EQL/1000000717/1000000717.pdf</t>
  </si>
  <si>
    <t>SECTOR NO.22,JAY HANUMAN HOUSING SOCIETY,BUILDING NO.E-4,FLAT NO.06,GROUND FLOOR,NIGDI</t>
  </si>
  <si>
    <t>PAWAR FULABAI ANANTA</t>
  </si>
  <si>
    <t>ftp://192.168.0.1/ScanEData/EQL/1000000718/1000000718.pdf</t>
  </si>
  <si>
    <t>SECTOR NO.22,JAY HANUMAN HOUSING SOCIETY,BUILDING NO.E-4,FLAT NO.07,GROUND FLOOR,NIGDI</t>
  </si>
  <si>
    <t>VAKALE PRABHAKAR SAKHARAM</t>
  </si>
  <si>
    <t>ftp://192.168.0.1/ScanEData/EQL/1000000719/1000000719.pdf</t>
  </si>
  <si>
    <t>SECTOR NO.22,JAY HANUMAN HOUSING SOCIETY,BUILDING NO.E-4,FLAT NO.08,GROUND FLOOR,NIGDI</t>
  </si>
  <si>
    <t>TUPASUNDAR LAXMAN DHONDIBA</t>
  </si>
  <si>
    <t>ftp://192.168.0.1/ScanEData/EQL/1000000720/1000000720.pdf</t>
  </si>
  <si>
    <t>SECTOR NO.22,JAY HANUMAN HOUSING SOCIETY,BUILDING NO.E-4,FLAT NO.09,GROUND FLOOR,NIGDI</t>
  </si>
  <si>
    <t>CHAVHAN RAMESHCHANDRA MURALILAL</t>
  </si>
  <si>
    <t>ftp://192.168.0.1/ScanEData/EQL/1000000721/1000000721.pdf</t>
  </si>
  <si>
    <t>SECTOR NO.22,JAY HANUMAN HOUSING SOCIETY,BUILDING NO.E-4,FLAT NO.10,GROUND FLOOR,NIGDI</t>
  </si>
  <si>
    <t xml:space="preserve">DIPAVALE VIJAY CHANDRAKANT </t>
  </si>
  <si>
    <t>ftp://192.168.0.1/ScanEData/EQL/1000000722/1000000722.pdf</t>
  </si>
  <si>
    <t>SECTOR NO.22,JAY HANUMAN HOUSING SOCIETY,BUILDING NO.E-4,FLAT NO.11, GROUND FLOOR, NIGDI</t>
  </si>
  <si>
    <t>PARABAT VINAYAK BHIMRAV</t>
  </si>
  <si>
    <t>ftp://192.168.0.1/ScanEData/EQL/1000000723/1000000723.pdf</t>
  </si>
  <si>
    <t>SECTOR NO.22,JAY HANUMAN HOUSING SOCIETY,BUILDING NO.E-4,FLAT NO.12,GROUND FLOOR,NIGDI</t>
  </si>
  <si>
    <t>NAVALE CHAYA SHIVAJI</t>
  </si>
  <si>
    <t>ftp://192.168.0.1/ScanEData/EQL/1000000724/1000000724.pdf</t>
  </si>
  <si>
    <t>SECTOR NO.22,JAY HANUMAN HOUSING SOCIETY,BUILDING NO.E-4,FLAT NO.12,GROUND FLOOR,,NIGDI</t>
  </si>
  <si>
    <t xml:space="preserve">NAVALE CHAYA SHIVAJI </t>
  </si>
  <si>
    <t>ftp://192.168.0.1/ScanEData/EQL/1000000725/1000000725.pdf</t>
  </si>
  <si>
    <t>SECTOR NO.22,JAY HANUMAN HOUSING SOCIETY,BUILDING NO.E-4,FLAT NO.13, GROUND FLOOR,NIGDI</t>
  </si>
  <si>
    <t>VDAKABAI DYNANADEV TALEKAR</t>
  </si>
  <si>
    <t>ftp://192.168.0.1/ScanEData/EQL/1000000726/1000000726.pdf</t>
  </si>
  <si>
    <t>SECTOR NO.22,JAY HANUMAN HOUSING SOCIETY,BUILDING NO.E-4,FLAT NO.15,GROUND FLOOR,NIGDI</t>
  </si>
  <si>
    <t>KHAN FIROJA KARIM</t>
  </si>
  <si>
    <t>ftp://192.168.0.1/ScanEData/EQL/1000000727/1000000727.pdf</t>
  </si>
  <si>
    <t>SECTOR NO.22,JAY HANUMAN HOUSING SOCIETY,BUILDING NO.E-4,FLAT NO.16,GROUND FLOOR,NIGDI</t>
  </si>
  <si>
    <t>SHINDE CHANDRABHAGA DINAKAR</t>
  </si>
  <si>
    <t>ftp://192.168.0.1/ScanEData/EQL/1000000728/1000000728.pdf</t>
  </si>
  <si>
    <t>SECTOR NO.22,JAY HANUMAN HOUSING SOCIETY,BUILDING NO.E-4,FLAT NO.101,1ST FLOOR,NIGDI</t>
  </si>
  <si>
    <t xml:space="preserve">SALUNKHE PUTALABAI RAJARAM </t>
  </si>
  <si>
    <t>ftp://192.168.0.1/ScanEData/EQL/1000000729/1000000729.pdf</t>
  </si>
  <si>
    <t>SECTOR NO.22,JAY HANUMAN HOUSING SOCIETY,BUILDING NO.E-4,FLAT NO.102,1ST FLOOR,NIGDI</t>
  </si>
  <si>
    <t>SALUNKHE TARA AANNA</t>
  </si>
  <si>
    <t>ftp://192.168.0.1/ScanEData/EQL/1000000730/1000000730.pdf</t>
  </si>
  <si>
    <t>SECTOR NO.22,JAY HANUMAN HOUSING SOCIETY,BUILDING NO.E-4,FLAT NO.103,1ST FLOOR,NIGDI</t>
  </si>
  <si>
    <t>GAIKAWAD JAGANNATH DAULAT</t>
  </si>
  <si>
    <t>ftp://192.168.0.1/ScanEData/EQL/1000000731/1000000731.pdf</t>
  </si>
  <si>
    <t>SECTOR NO.22,JAY HANUMAN HOUSING SOCIETY,BUILDING NO.E-4,FLAT NO.104,1ST FLOOR,NIGDI</t>
  </si>
  <si>
    <t>SALAVI RAMESH PRABHAKAR</t>
  </si>
  <si>
    <t>ftp://192.168.0.1/ScanEData/EQL/1000000732/1000000732.pdf</t>
  </si>
  <si>
    <t>SECTOR NO.22,JAY HANUMAN HOUSING SOCIETY,BUILDING NO.E-4,FLAT NO.105,1ST FLOOR,NIGDI</t>
  </si>
  <si>
    <t>AACHALKHAMB ARVIND KESHAV</t>
  </si>
  <si>
    <t>ftp://192.168.0.1/ScanEData/EQL/1000000733/1000000733.pdf</t>
  </si>
  <si>
    <t>SECTOR NO.22,JAY HANUMAN HOUSING SOCIETY,BUILDING NO.E-4,FLAT NO.106,1ST FLOOR,NIGDI</t>
  </si>
  <si>
    <t xml:space="preserve">JADHAV BALASAHEB PANDURANG </t>
  </si>
  <si>
    <t>ftp://192.168.0.1/ScanEData/EQL/1000000734/1000000734.pdf</t>
  </si>
  <si>
    <t>SECTOR NO.22,JAY HANUMAN HOUSING SOCIETY,BUILDING NO.E-4,FLAT NO.107,1ST FLOOR,NIGDI</t>
  </si>
  <si>
    <t>NALAWADE LAXMI DHANAJI</t>
  </si>
  <si>
    <t>ftp://192.168.0.1/ScanEData/EQL/1000000735/1000000735.pdf</t>
  </si>
  <si>
    <t>SECTOR NO.22,JAY HANUMAN HOUSING SOCIETY,BUILDING NO.E-4,FLAT NO.108,NIGDI</t>
  </si>
  <si>
    <t>LAD DAMODAR SAKHARAM</t>
  </si>
  <si>
    <t>ftp://192.168.0.1/ScanEData/EQL/1000000736/1000000736.pdf</t>
  </si>
  <si>
    <t>SECTOR NO.22,JAY HANUMAN HOUSING SOCIETY,BUILDING NO.E-4,FLAT NO.109,1ST FLOOR,NIGDI</t>
  </si>
  <si>
    <t xml:space="preserve">DHOTRE KALURAM PARASHURAM </t>
  </si>
  <si>
    <t>ftp://192.168.0.1/ScanEData/EQL/1000000737/1000000737.pdf</t>
  </si>
  <si>
    <t>SECTOR NO.22,JAY HANUMAN HOUSING SOCIETY,BUILDING NO.E-4,FLAT NO.110,1ST FLOOR,NIGDI</t>
  </si>
  <si>
    <t>THORAT DADASAHEB BHANUDAS</t>
  </si>
  <si>
    <t>ftp://192.168.0.1/ScanEData/EQL/1000000738/1000000738.pdf</t>
  </si>
  <si>
    <t>SECTOR NO.22,JAY HANUMAN HOUSING SOCIETY,BUILDING NO.E-4,FLAT NO.111,,1ST FLOOR,NIGDI</t>
  </si>
  <si>
    <t>JAMADADE SUNANDA MAHADEV</t>
  </si>
  <si>
    <t>ftp://192.168.0.1/ScanEData/EQL/1000000739/1000000739.pdf</t>
  </si>
  <si>
    <t>SECTOR NO.22,JAY HANUMAN HOUSING SOCIETY,BUILDING NO.E-4,FLAT NO.112,NIGDI</t>
  </si>
  <si>
    <t>ANSARI MOHAMMAD ANVAR</t>
  </si>
  <si>
    <t>ftp://192.168.0.1/ScanEData/EQL/1000000740/1000000740.pdf</t>
  </si>
  <si>
    <t>SECTOR NO.22,JAY HANUMAN HOUSING SOCIETY,BUILDING NO.E-4,FLAT NO.113,NIGDI</t>
  </si>
  <si>
    <t>AARE MALLAMMA SIDDHARAM</t>
  </si>
  <si>
    <t>ftp://192.168.0.1/ScanEData/EQL/1000000741/1000000741.pdf</t>
  </si>
  <si>
    <t>SECTOR NO.22,JAY HANUMAN HOUSING SOCIETY,BUILDING NO.E-4,FLAT NO.114,NIGDI</t>
  </si>
  <si>
    <t>PADALE MANGAL SANJAY</t>
  </si>
  <si>
    <t>ftp://192.168.0.1/ScanEData/EQL/1000000742/1000000742.pdf</t>
  </si>
  <si>
    <t>SECTOR NO.22,JAY HANUMAN HOUSING SOCIETY,BUILDING NO.E-4,FLAT NO.115,NIGDI</t>
  </si>
  <si>
    <t>BHANDARI BAJARANG SADASHIV</t>
  </si>
  <si>
    <t>ftp://192.168.0.1/ScanEData/EQL/1000000743/1000000743.pdf</t>
  </si>
  <si>
    <t>SECTOR NO.22,JAY HANUMAN HOUSING SOCIETY,BUILDING NO.E-4,FLAT NO.116,NIGDI</t>
  </si>
  <si>
    <t>JADHAV INDUBAI BHIKAJI</t>
  </si>
  <si>
    <t>ftp://192.168.0.1/ScanEData/EQL/1000000744/1000000744.pdf</t>
  </si>
  <si>
    <t>SECTOR NO.22,JAY HANUMAN HOUSING SOCIETY,BUILDING NO.E-4,FLAT NO.201,2ND FLOOR,NIGDI</t>
  </si>
  <si>
    <t>GAIKAWAD VISHAL JIJABA</t>
  </si>
  <si>
    <t>ftp://192.168.0.1/ScanEData/EQL/1000000745/1000000745.pdf</t>
  </si>
  <si>
    <t>SECTOR NO.22,JAY HANUMAN HOUSING SOCIETY,BUILDING NO.E-4,FLAT NO.202,2ND FLOOR,NIGDI</t>
  </si>
  <si>
    <t>TUPASUNDAR BAPU DYNESHWAR</t>
  </si>
  <si>
    <t>ftp://192.168.0.1/ScanEData/EQL/1000000746/1000000746.pdf</t>
  </si>
  <si>
    <t>SECTOR NO.22,JAY HANUMAN HOUSING SOCIETY,BUILDING NO.E-4,FLAT NO.203,2ND FLOOR,NIGDI</t>
  </si>
  <si>
    <t>RAJAPUT VIJAYSINH GOPAL</t>
  </si>
  <si>
    <t>ftp://192.168.0.1/ScanEData/EQL/1000000747/1000000747.pdf</t>
  </si>
  <si>
    <t>SECTOR NO.22,JAY HANUMAN HOUSING SOCIETY,BUILDING NO.E-4,FLAT NO.204,2ND FLOOR,NIGDI</t>
  </si>
  <si>
    <t>GATTHEVAR KISHOR BAJARANG</t>
  </si>
  <si>
    <t>ftp://192.168.0.1/ScanEData/EQL/1000000748/1000000748.pdf</t>
  </si>
  <si>
    <t>SECTOR NO.22,JAY HANUMAN HOUSING SOCIETY,BUILDING NO.E-4,FLAT NO.205,2ND FLOOR,NIGDI</t>
  </si>
  <si>
    <t>GATTHEVAR RAM BAJARANG</t>
  </si>
  <si>
    <t>ftp://192.168.0.1/ScanEData/EQL/1000000749/1000000749.pdf</t>
  </si>
  <si>
    <t>SECTOR NO.22,JAY HANUMAN HOUSING SOCIETY,BUILDING NO.E-4,FLAT NO.206,2ND FLOOR,NIGDI</t>
  </si>
  <si>
    <t>JAISAVAL USHA VIRENDRA</t>
  </si>
  <si>
    <t>ftp://192.168.0.1/ScanEData/EQL/1000000750/1000000750.pdf</t>
  </si>
  <si>
    <t>SECTOR NO.22,JAY HANUMAN HOUSING SOCIETY,BUILDING NO.E-4,FLAT NO.207,2ND FLOOR,NIGDI</t>
  </si>
  <si>
    <t>SINH VINODKUMAR NARASINH</t>
  </si>
  <si>
    <t>ftp://192.168.0.1/ScanEData/EQL/1000000751/1000000751.pdf</t>
  </si>
  <si>
    <t>GROUND FLOOR,FLAT NO.01,AAMRAPALI HOUSING SOCIETY,SECTOR NO.22,NIGDI</t>
  </si>
  <si>
    <t xml:space="preserve">DHOTRE VIKAS CHANDRAKANT </t>
  </si>
  <si>
    <t>ftp://192.168.0.1/ScanEData/EQL/1000000752/1000000752.pdf</t>
  </si>
  <si>
    <t>GROUND FLOOR,FLAT NO.02,AAMRAPALI HOUSING SOCIETY,SECTOR NO.22,NIGDI</t>
  </si>
  <si>
    <t>SATHE SUBHADRA KISAN</t>
  </si>
  <si>
    <t>ftp://192.168.0.1/ScanEData/EQL/1000000753/1000000753.pdf</t>
  </si>
  <si>
    <t>GROUND FLOOR,FLAT NO.03,AAMRAPALI HOUSING SOCIETY,SECTOR NO.22,NIGDI</t>
  </si>
  <si>
    <t>LOKHANDE MOHAN DAGADU</t>
  </si>
  <si>
    <t>ftp://192.168.0.1/ScanEData/EQL/1000000754/1000000754.pdf</t>
  </si>
  <si>
    <t>GROUND FLOOR,FLAT NO.04,AAMRAPALI HOUSING SOCIETY,SECTOR NO.22,NIGDI</t>
  </si>
  <si>
    <t>VADEKAR VIJAY NARAYAN</t>
  </si>
  <si>
    <t>ftp://192.168.0.1/ScanEData/EQL/1000000755/1000000755.pdf</t>
  </si>
  <si>
    <t>GROUND FLOOR,FLAT NO.05,AAMRAPALI HOUSING SOCIETY,SECTOR NO.22,NIGDI</t>
  </si>
  <si>
    <t>MIRAJE BABURAV MALLAPPA</t>
  </si>
  <si>
    <t>ftp://192.168.0.1/ScanEData/EQL/1000000756/1000000756.pdf</t>
  </si>
  <si>
    <t>GROUND FLOOR,FLAT NO.06,AAMRAPALI HOUSING SOCIETY,SECTOR NO.22,NIGDI</t>
  </si>
  <si>
    <t>KAMBALE INDUBAI BALU</t>
  </si>
  <si>
    <t>ftp://192.168.0.1/ScanEData/EQL/1000000757/1000000757.pdf</t>
  </si>
  <si>
    <t>GROUND FLOOR,FLAT NO.07,AAMRAPALI HOUSING SOCIETY,SECTOR NO.22,NIGDI</t>
  </si>
  <si>
    <t>KAMBALE SOPAN JAGANNATH</t>
  </si>
  <si>
    <t>ftp://192.168.0.1/ScanEData/EQL/1000000758/1000000758.pdf</t>
  </si>
  <si>
    <t>GROUND FLOOR,FLAT NO.08,AAMRAPALI HOUSING SOCIETY,SECTOR NO.22,NIGDI</t>
  </si>
  <si>
    <t>GHANEKAR DILIP SAKHARAM</t>
  </si>
  <si>
    <t>ftp://192.168.0.1/ScanEData/EQL/1000000759/1000000759.pdf</t>
  </si>
  <si>
    <t>GROUND FLOOR,FLAT NO.09,AAMRAPALI HOUSING SOCIETY,SECTOR NO.22,NIGDI</t>
  </si>
  <si>
    <t>SHINDE ANITA DATTU</t>
  </si>
  <si>
    <t>ftp://192.168.0.1/ScanEData/EQL/1000000760/1000000760.pdf</t>
  </si>
  <si>
    <t>GROUND FLOOR,FLAT NO.10,AAMRAPALI HOUSING SOCIETY,SECTOR NO.22,NIGDI</t>
  </si>
  <si>
    <t>THAKUR RAMAJI CHEDI</t>
  </si>
  <si>
    <t>ftp://192.168.0.1/ScanEData/EQL/1000000761/1000000761.pdf</t>
  </si>
  <si>
    <t>GROUND FLOOR,FLAT NO.11,AAMRAPALI HOUSING SOCIETY,SECTOR NO.22,NIGDI</t>
  </si>
  <si>
    <t xml:space="preserve">KHARAT SURESH HANUMANT </t>
  </si>
  <si>
    <t>ftp://192.168.0.10/ScanEData/EQL/1000000762/1000000762.pdf</t>
  </si>
  <si>
    <t>GROUND FLOOR,FLAT NO.12,AAMRAPALI HOUSING SOCIETY,SECTOR NO.22,NIGDI</t>
  </si>
  <si>
    <t>GAWALI MAHADEV LIMBAJI</t>
  </si>
  <si>
    <t>ftp://192.168.0.1/ScanEData/EQL/1000000763/1000000763.pdf</t>
  </si>
  <si>
    <t>GROUND FLOOR,FLAT NO.13,AAMRAPALI HOUSING SOCIETY,SECTOR NO.22,NIGDI</t>
  </si>
  <si>
    <t>SHINDE ANIL DAGADU</t>
  </si>
  <si>
    <t>ftp://192.168.0.1/ScanEData/EQL/1000000764/1000000764.pdf</t>
  </si>
  <si>
    <t>GROUND FLOOR,FLAT NO.14,AAMRAPALI HOUSING SOCIETY,SECTOR NO.22,NIGDI</t>
  </si>
  <si>
    <t>CHIKATAN RAMESH SITARAM</t>
  </si>
  <si>
    <t>ftp://192.168.0.1/ScanEData/EQL/1000000765/1000000765.pdf</t>
  </si>
  <si>
    <t>GROUND FLOOR,FLAT NO.15,AAMRAPALI HOUSING SOCIETY,SECTOR NO.22,NIGDI</t>
  </si>
  <si>
    <t>GAIKAWAD ANITA NAVNATH</t>
  </si>
  <si>
    <t>ftp://192.168.0.1/ScanEData/EQL/1000000766/1000000766.pdf</t>
  </si>
  <si>
    <t>GROUND FLOOR,FLAT NO.16,AAMRAPALI HOUSING SOCIETY,SECTOR NO.22,NIGDI</t>
  </si>
  <si>
    <t>BANASODE SANGEETA  SATISH</t>
  </si>
  <si>
    <t>ftp://192.168.0.1/ScanEData/EQL/1000000767/1000000767.pdf</t>
  </si>
  <si>
    <t>1ST FLOOR,FLAT NO.101,AAMRAPALI HOUSING SOCIETY,SECTOR NO.22,NIGDI</t>
  </si>
  <si>
    <t>VAJAPAYI KISHOR RAYESHWAR</t>
  </si>
  <si>
    <t>ftp://192.168.0.1/ScanEData/EQL/1000000768/1000000768.pdf</t>
  </si>
  <si>
    <t>1ST FLOOR,FLAT NO.102,AAMRAPALI HOUSING SOCIETY,SECTOR NO.22,NIGDI</t>
  </si>
  <si>
    <t>KAMBALE VITTHAL DATTU</t>
  </si>
  <si>
    <t>ftp://192.168.0.1/ScanEData/EQL/1000000769/1000000769.pdf</t>
  </si>
  <si>
    <t>1ST FLOOR,FLAT NO.103,AAMRAPALI HOUSING SOCIETY,SECTOR NO.22,NIGDI</t>
  </si>
  <si>
    <t>SATHE KASHINATH HIRAJI</t>
  </si>
  <si>
    <t>ftp://192.168.0.1/ScanEData/EQL/1000000770/1000000770.pdf</t>
  </si>
  <si>
    <t>1ST FLOOR, FLAT NO.104,AAMRAPALI HOUSING SOCIETY,SECTOR NO.22,NIGDI</t>
  </si>
  <si>
    <t>KHARAT SANJAY KASHINATH</t>
  </si>
  <si>
    <t>ftp://192.168.0.1/ScanEData/EQL/1000000771/1000000771.pdf</t>
  </si>
  <si>
    <t>1ST FLOOR, FLAT NO.105,AAMRAPALI HOUSING SOCIETY,SECTOR NO.22,NIGDI</t>
  </si>
  <si>
    <t>PAWAR  AANANDJI LALAJI</t>
  </si>
  <si>
    <t>ftp://192.168.0.1/ScanEData/EQL/1000000772/1000000772.pdf</t>
  </si>
  <si>
    <t>1ST FLOOR,FLAT NO.106,AAMRAPALI HOUSING SOCIETY,SECTOR NO.22,NIGDI</t>
  </si>
  <si>
    <t>PAWAR RAMESH KAMALAKAR</t>
  </si>
  <si>
    <t>ftp://192.168.0.1/ScanEData/EQL/1000000773/1000000773.pdf</t>
  </si>
  <si>
    <t>1ST FLOOR,FLAT NO.107,AAMRAPALI HOUSING SOCIETY,SECTOR NO.22,NIGDI</t>
  </si>
  <si>
    <t>SONAWANE  KALINDABAI RAMAHARI</t>
  </si>
  <si>
    <t>ftp://192.168.0.1/ScanEData/EQL/1000000774/1000000774.pdf</t>
  </si>
  <si>
    <t>1ST FLOOR,FLAT NO.108,AAMRAPALI HOUSING SOCIETY,SECTOR NO.22,NIGDI</t>
  </si>
  <si>
    <t>SHIRKE SURESH  VISHWANATH</t>
  </si>
  <si>
    <t>ftp://192.168.0.1/ScanEData/EQL/1000000775/1000000775.pdf</t>
  </si>
  <si>
    <t>1ST FLOOR,FLAT NO.109,AAMRAPALI HOUSING SOCIETY,SECTOR NO.22,NIGDI</t>
  </si>
  <si>
    <t>RIKIBE DILIP BHAGAVAN</t>
  </si>
  <si>
    <t>ftp://192.168.0.1/ScanEData/EQL/1000000776/1000000776.pdf</t>
  </si>
  <si>
    <t>1ST FLOOR,FLAT NO.110,AAMRAPALI HOUSING SOCIETY,SECTOR NO.22,NIGDI</t>
  </si>
  <si>
    <t>ANSARI HAFIJAN AAMIN</t>
  </si>
  <si>
    <t>ftp://192.168.0.1/ScanEData/EQL/1000000777/1000000777.pdf</t>
  </si>
  <si>
    <t>1ST FLOOR,FLAT NO.111,AAMRAPALI HOUSING SOCIETY,SECTOR NO.22,NIGDI</t>
  </si>
  <si>
    <t>TUPE SUMAN POPAT</t>
  </si>
  <si>
    <t>ftp://192.168.0.1/ScanEData/EQL/1000000778/1000000778.pdf</t>
  </si>
  <si>
    <t>1ST FLOOR,FLAT NO.112,AAMRAPALI HOUSING SOCIETY,SECTOR NO.22,NIGDI</t>
  </si>
  <si>
    <t xml:space="preserve"> JADHAV SHOBHA KAILAS</t>
  </si>
  <si>
    <t>ftp://192.168.0.1/ScanEData/EQL/1000000779/1000000779.pdf</t>
  </si>
  <si>
    <t>1ST FLOOR,FLAT NO.113,AAMRAPALI HOUSING SOCIETY,SECTOR NO.22,NIGDI</t>
  </si>
  <si>
    <t>SARAVAN TARABAI CHANDU</t>
  </si>
  <si>
    <t>ftp://192.168.0.1/ScanEData/EQL/1000000780/1000000780.pdf</t>
  </si>
  <si>
    <t>1ST FLOOR,FLAT NO. 114,AAMRAPALI HOUSING SOCIETY,SECTOR NO.22,NIGDI</t>
  </si>
  <si>
    <t>DHOTRE GORAKH AANNA</t>
  </si>
  <si>
    <t>ftp://192.168.0.1/ScanEData/EQL/1000000781/1000000781.pdf</t>
  </si>
  <si>
    <t>1ST FLOOR,FLAT NO.115,AAMRAPALI HOUSING SOCIETY,SECTOR NO.22,NIGDI</t>
  </si>
  <si>
    <t>DHOTRE SUREKHA EKNATH</t>
  </si>
  <si>
    <t>ftp://192.168.0.1/ScanEData/EQL/1000000782/1000000782.pdf</t>
  </si>
  <si>
    <t>1ST FLOOR,FLAT NO.116,AAMRAPALI HOUSING SOCIETY,SECTOR NO.22,NIGDI</t>
  </si>
  <si>
    <t>PAWAR PRAVIN SAMPAT</t>
  </si>
  <si>
    <t>ftp://192.168.0.1/ScanEData/EQL/1000000783/1000000783.pdf</t>
  </si>
  <si>
    <t>2ND FLOOR,FLAT NO.201,AAMRAPALI HOUSING SOCIETY,SECTOR NO.22,NIGDI</t>
  </si>
  <si>
    <t>DHOTRE VIKAS CHANDRAKANT</t>
  </si>
  <si>
    <t>ftp://192.168.0.1/ScanEData/EQL/1000000784/1000000784.pdf</t>
  </si>
  <si>
    <t>2ND FLOOR,FLAT NO.202,AAMRAPALI HOUSING SOCIETY,SECTOR NO.22,NIGDI</t>
  </si>
  <si>
    <t>VITAKAR YASHODABAI BAPU</t>
  </si>
  <si>
    <t>ftp://192.168.0.1/ScanEData/EQL/1000000785/1000000785.pdf</t>
  </si>
  <si>
    <t>2ND FLOOR,FLAT NO.203,AAMRAPALI HOUSING SOCIETY,SECTOR NO.22,NIGDI</t>
  </si>
  <si>
    <t>SARODE SANGEETA YUVARAJ</t>
  </si>
  <si>
    <t>ftp://192.168.0.1/ScanEData/EQL/1000000786/1000000786.pdf</t>
  </si>
  <si>
    <t>2ND FLOOR,FLAT NO.204,AAMRAPALI HOUSING SOCIETY,SECTOR NO.22,NIGDI</t>
  </si>
  <si>
    <t>GAIKAWAD SANI RAJU</t>
  </si>
  <si>
    <t>ftp://192.168.0.1/ScanEData/EQL/1000000787/1000000787.pdf</t>
  </si>
  <si>
    <t>2ND FLOOR,FLAT NO.205,AAMRAPALI HOUSING SOCIETY,SECTOR NO.22,NIGDI</t>
  </si>
  <si>
    <t>MASHALAKAR AMANNA TAMANNA</t>
  </si>
  <si>
    <t>ftp://192.168.0.1/ScanEData/EQL/1000000788/1000000788.pdf</t>
  </si>
  <si>
    <t>2ND FLOOR,FLAT NO.206,AAMRAPALI HOUSING SOCIETY,SECTOR NO.22,NIGDI</t>
  </si>
  <si>
    <t>PAWAR VIJAY KAMALAKAR</t>
  </si>
  <si>
    <t>ftp://192.168.0.1/ScanEData/EQL/1000000789/1000000789.pdf</t>
  </si>
  <si>
    <t>2ND FLOOR,FLAT NO.207,AAMRAPALI HOUSING SOCIETY,SECTOR NO.22,NIGDI</t>
  </si>
  <si>
    <t>SAPAKAL GANGUBAI MARUTI</t>
  </si>
  <si>
    <t>ftp://192.168.0.1/ScanEData/EQL/1000000790/1000000790.pdf</t>
  </si>
  <si>
    <t>2ND FLOOR,FLAT NO.208,AAMRAPALI HOUSING SOCIETY,SECTOR NO.22,NIGDI</t>
  </si>
  <si>
    <t>BHOSALE  MAKKHAN RUPACHAND</t>
  </si>
  <si>
    <t>ftp://192.168.0.1/ScanEData/EQL/1000000791/1000000791.pdf</t>
  </si>
  <si>
    <t xml:space="preserve">DHOTRE  VIKAS CHANDRAKANT </t>
  </si>
  <si>
    <t>ftp://192.168.0.1/ScanEData/EQL/1000000792/1000000792.pdf</t>
  </si>
  <si>
    <t>2ND FLOOR,FLAT NO.210,AAMRAPALI HOUSING SOCIETY,SECTOR NO.22,NIGDI</t>
  </si>
  <si>
    <t>JAYASWAL RAJU SARTA</t>
  </si>
  <si>
    <t>ftp://192.168.0.1/ScanEData/EQL/1000000793/1000000793.pdf</t>
  </si>
  <si>
    <t>2ND FLOOR,FLAT NO.211,AAMRAPALI HOUSING SOCIETY,SECTOR NO.22,NIGDI</t>
  </si>
  <si>
    <t>GHADAGE DINAKAR SHRAVAN</t>
  </si>
  <si>
    <t>ftp://192.168.0.10/ScanEData/EQL/1000000794/1000000794.pdf</t>
  </si>
  <si>
    <t>2ND FLOOR,FLAT NO.212,AAMRAPALI HOUSING SOCIETY,SECTOR NO.22,NIGDI</t>
  </si>
  <si>
    <t>DHOTRE DILIP KALURAM</t>
  </si>
  <si>
    <t>ftp://192.168.0.1/ScanEData/EQL/1000000795/1000000795.pdf</t>
  </si>
  <si>
    <t>2ND FLOOR,FLAT NO.213,AAMRAPALI HOUSING SOCIETY,SECTOR NO.22,NIGDI</t>
  </si>
  <si>
    <t>SHEVADE DURYODHAN DIGAMBAR</t>
  </si>
  <si>
    <t>ftp://192.168.0.1/ScanEData/EQL/1000000796/1000000796.pdf</t>
  </si>
  <si>
    <t>2ND FLOOR,FLAT NO.214,AAMRAPALI HOUSING SOCIETY,SECTOR NO.22,NIGDI</t>
  </si>
  <si>
    <t>CHINCHOLAKAR PARAMESHWAR VYANKAT</t>
  </si>
  <si>
    <t>ftp://192.168.0.1/ScanEData/EQL/1000000797/1000000797.pdf</t>
  </si>
  <si>
    <t>2ND FLOOR,FLAT NO.215,AAMRAPALI HOUSING SOCIETY,SECTOR NO.22,NIGDI</t>
  </si>
  <si>
    <t>GOPAL VILSAN JON</t>
  </si>
  <si>
    <t>ftp://192.168.0.1/ScanEData/EQL/1000000798/1000000798.pdf</t>
  </si>
  <si>
    <t>2ND FLOOR,FLAT NO.216,AAMRAPALI HOUSING SOCIETY,SECTOR NO.22,NIGDI</t>
  </si>
  <si>
    <t>SHINDE RAJUBAI SAMPAT</t>
  </si>
  <si>
    <t>ftp://192.168.0.1/ScanEData/EQL/1000000799/1000000799.pdf</t>
  </si>
  <si>
    <t>3RD FLOOR,FLAT NO.301,AAMRAPALI HOUSING SOCIETY,SECTOR NO.22,NIGDI</t>
  </si>
  <si>
    <t>GAIKAWAD SAKHARABAI MARUTI</t>
  </si>
  <si>
    <t>ftp://192.168.0.1/ScanEData/EQL/1000000800/1000000800.pdf</t>
  </si>
  <si>
    <t>3RD FLOOR,FLAT NO.302,AAMRAPALI HOUSING SOCIETY,SECTOR NO.22,NIGDI</t>
  </si>
  <si>
    <t>TUPE KAMAL DAGADU</t>
  </si>
  <si>
    <t>ftp://192.168.0.1/ScanEData/EQL/1000000801/1000000801.pdf</t>
  </si>
  <si>
    <t>3RD FLOOR,FLAT NO.303,AAMRAPALI HOUSING SOCIETY,SECTOR NO.22,NIGDI</t>
  </si>
  <si>
    <t>KHILLARE RAJARAM BANDU</t>
  </si>
  <si>
    <t>ftp://192.168.0.1/ScanEData/EQL/1000000802/1000000802.pdf</t>
  </si>
  <si>
    <t>3RD FLOOR,FLAT NO.304,AAMRAPALI HOUSING SOCIETY,SECTOR NO.22,NIGDI</t>
  </si>
  <si>
    <t>JADHAV BALU MAHADEV</t>
  </si>
  <si>
    <t>ftp://192.168.0.1/ScanEData/EQL/1000000803/1000000803.pdf</t>
  </si>
  <si>
    <t>3RD FLOOR,FLAT NO.305,AAMRAPALI HOUSING SOCIETY,SECTOR NO.22,NIGDI</t>
  </si>
  <si>
    <t>PAWAR KISANABAI KERU</t>
  </si>
  <si>
    <t>ftp://192.168.0.1/ScanEData/EQL/1000000804/1000000804.pdf</t>
  </si>
  <si>
    <t>3RD FLOOR,FLAT NO.306,AAMRAPALI HOUSING SOCIETY,SECTOR NO.22,NIGDI</t>
  </si>
  <si>
    <t>VAGH SARJERAV BARAKU</t>
  </si>
  <si>
    <t>ftp://192.168.0.1/ScanEData/EQL/1000000805/1000000805.pdf</t>
  </si>
  <si>
    <t>3RD FLOOR,FLAT NO.307,AAMRAPALI HOUSING SOCIETY,SECTOR NO.22,NIGDI</t>
  </si>
  <si>
    <t>AALHAT PADRAMINI BABURAV</t>
  </si>
  <si>
    <t>ftp://192.168.0.1/ScanEData/EQL/1000000806/1000000806.pdf</t>
  </si>
  <si>
    <t>3RD FLOOR,FLAT NO.308,AAMRAPALI HOUSING SOCIETY,SECTOR NO.22,NIGDI</t>
  </si>
  <si>
    <t>KAMBALE SUNIL SUDAM</t>
  </si>
  <si>
    <t>ftp://192.168.0.1/ScanEData/EQL/1000000807/1000000807.pdf</t>
  </si>
  <si>
    <t>3RD FLOOR,FLAT NO.309,AAMRAPALI HOUSING SOCIETY,SECTOR NO.22,NIGDI</t>
  </si>
  <si>
    <t>SHREEVASTAV GIRISHCHANDRAN RUPANARAYAN</t>
  </si>
  <si>
    <t>ftp://192.168.0.1/ScanEData/EQL/1000000808/1000000808.pdf</t>
  </si>
  <si>
    <t>3RD FLOOR,FLAT NO.310,AAMRAPALI HOUSING SOCIETY,SECTOR NO.22,NIGDI</t>
  </si>
  <si>
    <t>BOKEFODE SUNANDA UDDHAV</t>
  </si>
  <si>
    <t>ftp://192.168.0.1/ScanEData/EQL/1000000809/1000000809.pdf</t>
  </si>
  <si>
    <t>3RD FLOOR,FLAT NO.311,AAMRAPALI HOUSING SOCIETY,SECTOR NO.22,NIGDI</t>
  </si>
  <si>
    <t>KALE SHANTABAI MURALIDHAR</t>
  </si>
  <si>
    <t>ftp://192.168.0.1/ScanEData/EQL/1000000810/1000000810.pdf</t>
  </si>
  <si>
    <t>3RD FLOOR,FLAT NO.312,AAMRAPALI HOUSING SOCIETY,SECTOR NO.22,NIGDI</t>
  </si>
  <si>
    <t>RAUAT SANTOSH PRALHAD</t>
  </si>
  <si>
    <t>ftp://192.168.0.1/ScanEData/EQL/1000000811/1000000811.pdf</t>
  </si>
  <si>
    <t>3RD FLOOR,FLAT NO.313,AAMRAPALI HOUSING SOCIETY,SECTOR NO.22,NIGDI</t>
  </si>
  <si>
    <t>DHOTRE GANGUBAI MACCHINDRA</t>
  </si>
  <si>
    <t>ftp://192.168.0.1/ScanEData/EQL/1000000812/1000000812.pdf</t>
  </si>
  <si>
    <t>3RD FLOOR,FLAT NO.314,AAMRAPALI HOUSING SOCIETY,SECTOR NO.22,NIGDI</t>
  </si>
  <si>
    <t>BONGALE GOPAL NARAYAN</t>
  </si>
  <si>
    <t>ftp://192.168.0.1/ScanEData/EQL/1000000813/1000000813.pdf</t>
  </si>
  <si>
    <t>3RD FLOOR,FLAT NO.315,AAMRAPALI HOUSING SOCIETY,SECTOR NO.22,NIGDI</t>
  </si>
  <si>
    <t>BELASARE ASHOK SHAMARAV</t>
  </si>
  <si>
    <t>ftp://192.168.0.1/ScanEData/EQL/1000000814/1000000814.pdf</t>
  </si>
  <si>
    <t>3RD FLOOR,FLAT NO.316,AAMRAPALI HOUSING SOCIETY,SECTOR NO.22,NIGDI</t>
  </si>
  <si>
    <t>GAIKAWAD DVARAKABAI RAMA</t>
  </si>
  <si>
    <t>ftp://192.168.0.1/ScanEData/EQL/1000000815/1000000815.pdf</t>
  </si>
  <si>
    <t>4TH FLOOR,FLAT NO.401,AAMRAPALI HOUSING SOCIETY,SECTOR NO.22,NIGDI</t>
  </si>
  <si>
    <t>MOHITE BABU TATU</t>
  </si>
  <si>
    <t>ftp://192.168.0.1/ScanEData/EQL/1000000816/1000000816.pdf</t>
  </si>
  <si>
    <t>4TH FLOOR,FLAT NO.402,AAMRAPALI HOUSING SOCIETY,SECTOR NO.22,NIGDI</t>
  </si>
  <si>
    <t>THAKUR SURENDRA CHEDI</t>
  </si>
  <si>
    <t>ftp://192.168.0.1/ScanEData/EQL/1000000817/1000000817.pdf</t>
  </si>
  <si>
    <t>4TH FLOOR,FLAT NO,403,AAMRAPALI HOUSING SOCIETY,SECTOR NO.22,NIGDI</t>
  </si>
  <si>
    <t>AAVALE SHAMARAV AANANDA</t>
  </si>
  <si>
    <t>ftp://192.168.0.1/ScanEData/EQL/1000000818/1000000818.pdf</t>
  </si>
  <si>
    <t>4TH FLOOR,FLAT NO.404,AAMRAPALI HOUSING SOCIETY,SECTOR NO.22,NIGDI</t>
  </si>
  <si>
    <t>MIRAJE HANUMANT SIDRAM</t>
  </si>
  <si>
    <t>ftp://192.168.0.1/ScanEData/EQL/1000000819/1000000819.pdf</t>
  </si>
  <si>
    <t>4TH FLOOR,FLAT NO.405,AAMRAPALI HOUSING SOCIETY,SECTOR NO.22,NIGDI</t>
  </si>
  <si>
    <t>KAMBALE NAGANATH GOROBA</t>
  </si>
  <si>
    <t>ftp://192.168.0.1/ScanEData/EQL/1000000820/1000000820.pdf</t>
  </si>
  <si>
    <t>4TH FLOOR,FLAT NO.416,AAMRAPALI HOUSING SOCIETY,SECTOR NO.22,NIGDI</t>
  </si>
  <si>
    <t>AAVALE VAKIL AANANDA</t>
  </si>
  <si>
    <t>ftp://192.168.0.1/ScanEData/EQL/1000000821/1000000821.pdf</t>
  </si>
  <si>
    <t>4TH FLOOR,FLAT NO.406,AAMRAPALI HOUSING SOCIETY,SECTOR NO.22,NIGDI</t>
  </si>
  <si>
    <t>KAMBALE RAMESH SUDAM</t>
  </si>
  <si>
    <t>ftp://192.168.0.1/ScanEData/EQL/1000000822/1000000822.pdf</t>
  </si>
  <si>
    <t>4TH FLOOR,FLAT NO.407,AAMRAPALI HOUSING SOCIETY,SECTOR NO.22,NIGDI</t>
  </si>
  <si>
    <t>SURYAVANSHI VANDANA DIGAMBAR</t>
  </si>
  <si>
    <t>ftp://192.168.0.1/ScanEData/EQL/1000000823/1000000823.pdf</t>
  </si>
  <si>
    <t>4TH FLOOR,FLAT NO.408,AAMRAPALI HOUSING SOCIETY,SECTOR NO.22,NIGDI</t>
  </si>
  <si>
    <t>PAUL IMANYUL SPENSAR</t>
  </si>
  <si>
    <t>ftp://192.168.0.1/ScanEData/EQL/1000000824/1000000824.pdf</t>
  </si>
  <si>
    <t>4TH FLOOR,FLAT NO.409,AAMRAPALI HOUSING SOCIETY,SECTOR NO.22,NIGDI</t>
  </si>
  <si>
    <t>KASABE KIRAN SURESH</t>
  </si>
  <si>
    <t>ftp://192.168.0.1/ScanEData/EQL/1000000825/1000000825.pdf</t>
  </si>
  <si>
    <t>4TH FLOOR,FLAT NO.410,AAMRAPALI HOUSING SOCIETY,SECTOR NO.22,NIGDI</t>
  </si>
  <si>
    <t>GAIKAWAD SANTOSH VISHWANATH</t>
  </si>
  <si>
    <t>ftp://192.168.0.1/ScanEData/EQL/1000000826/1000000826.pdf</t>
  </si>
  <si>
    <t>4TH FLOOR,FLAT NO.411,AAMRAPALI HOUSING SOCIETY,SECTOR NO.22,NIGDI</t>
  </si>
  <si>
    <t>SAWANT APPA SHIVAJI</t>
  </si>
  <si>
    <t>ftp://192.168.0.1/ScanEData/EQL/1000000827/1000000827.pdf</t>
  </si>
  <si>
    <t>4TH FLOOR,FLAT NO.412,AAMRAPALI HOUSING SOCIETY,SECTOR NO.22,NIGDI</t>
  </si>
  <si>
    <t>KAKADE BARIKARAV RAMABHAU</t>
  </si>
  <si>
    <t>ftp://192.168.0.1/ScanEData/EQL/1000000828/1000000828.pdf</t>
  </si>
  <si>
    <t>4TH FLOOR,FLAT NO.413,AAMRAPALI HOUSING SOCIETY,SECTOR NO.22,NIGDI</t>
  </si>
  <si>
    <t>JADHAV VITHABAI RAMACHANDRA</t>
  </si>
  <si>
    <t>ftp://192.168.0.1/ScanEData/EQL/1000000829/1000000829.pdf</t>
  </si>
  <si>
    <t>4TH FLOOR,FLAT NO.414,AAMRAPALI HOUSING SOCIETY,SECTOR NO.22,NIGDI</t>
  </si>
  <si>
    <t>KASURDE VIMAL SATISH</t>
  </si>
  <si>
    <t>ftp://192.168.0.1/ScanEData/EQL/1000000830/1000000830.pdf</t>
  </si>
  <si>
    <t>4TH FLOOR,FLAT NO.415,AAMRAPALI HOUSING SOCIETY,SECTOR NO.22,NIGDI</t>
  </si>
  <si>
    <t>VAGHAMARE SANJAY YASHAVANT</t>
  </si>
  <si>
    <t>ftp://192.168.0.1/ScanEData/EQL/1000000831/1000000831.pdf</t>
  </si>
  <si>
    <t>SECTOR NO.22,ANKUSH AANAND HOUSING SOCIETY,1ST FLOOR,FLAT NO.108,NIGDI</t>
  </si>
  <si>
    <t xml:space="preserve">GAWALI ASHOK DIGAMBAR </t>
  </si>
  <si>
    <t>ftp://192.168.0.1/ScanEData/EQL/1000000832/1000000832.pdf</t>
  </si>
  <si>
    <t>SECTOR NO.22,ANKUSH AANAND HOUSING SOCIETY,GROUND FLOOR,FLAT NO.07,NIGDI</t>
  </si>
  <si>
    <t>KAMBALE MANGAL POPAT</t>
  </si>
  <si>
    <t>ftp://192.168.0.1/ScanEData/EQL/1000000833/1000000833.pdf</t>
  </si>
  <si>
    <t>SECTOR NO.22,ANKUSH AANAND HOUSING SOCIETY,GROUND FLOOR,FLAT NO.08,NIGDI</t>
  </si>
  <si>
    <t>RANAKHAMBE VANDANA DEVIDAS</t>
  </si>
  <si>
    <t>ftp://192.168.0.1/ScanEData/EQL/1000000834/1000000834.pdf</t>
  </si>
  <si>
    <t>SECTOR NO.22,ANKUSH AANAND HOUSING SOCIETY,GROUND FLOOR,FLAT NO.09,NIGDI</t>
  </si>
  <si>
    <t>VADAGALE ANIL SUKHADEV</t>
  </si>
  <si>
    <t>ftp://192.168.0.1/ScanEData/EQL/1000000835/1000000835.pdf</t>
  </si>
  <si>
    <t>SECTOR NO.22,ANKUSH AANAND HOUSING SOCIETY,GROUND FLOOR,FLAT NO.12,NIGDI</t>
  </si>
  <si>
    <t>SHAIKH MAHAMAD SAID</t>
  </si>
  <si>
    <t>ftp://192.168.0.1/ScanEData/EQL/1000000836/1000000836.pdf</t>
  </si>
  <si>
    <t>SECTOR NO.22,ANKUSH AANAND HOUSING SOCIETY,GROUND FLOOR,FLAT NO.11,NIGDI</t>
  </si>
  <si>
    <t xml:space="preserve">JAISAVAR HARINATH SAMADHAN </t>
  </si>
  <si>
    <t>ftp://192.168.0.1/ScanEData/EQL/1000000837/1000000837.pdf</t>
  </si>
  <si>
    <t>SECTOR NO.22,ANKUSH AANAND HOUSING SOCIETY,GROUND FLOOR,FLAT NO.10,NIGDI</t>
  </si>
  <si>
    <t>MANJARE JANABAI DHONDIBA</t>
  </si>
  <si>
    <t>ftp://192.168.0.1/ScanEData/EQL/1000000838/1000000838.pdf</t>
  </si>
  <si>
    <t>SECTOR NO.22,ANKUSH AANAND HOUSING SOCIETY,GROUND FLOOR,FLAT NO.01,NIGDI</t>
  </si>
  <si>
    <t>KENDALE CHANDRABHAGA JAJYARAM</t>
  </si>
  <si>
    <t>ftp://192.168.0.1/ScanEData/EQL/1000000839/1000000839.pdf</t>
  </si>
  <si>
    <t>SECTOR NO.22,ANKUSH AANAND HOUSING SOCIETY,GROUND FLOOR,FLAT NO.02,NIGDI</t>
  </si>
  <si>
    <t>CHALAVALI BASAPPA RAMAPPA</t>
  </si>
  <si>
    <t>ftp://192.168.0.1/ScanEData/EQL/1000000840/1000000840.pdf</t>
  </si>
  <si>
    <t>SECTOR NO.22,ANKUSH AANAND HOUSING SOCIETY,GROUND FLOOR,FLAT NO.03,NIGDI</t>
  </si>
  <si>
    <t>KAMBALE RANGANATH GANGADHAR</t>
  </si>
  <si>
    <t>ftp://192.168.0.1/ScanEData/EQL/1000000841/1000000841.pdf</t>
  </si>
  <si>
    <t>SECTOR NO.22,ANKUSH AANAND HOUSING SOCIETY,GROUND FLOOR,FLAT NO.04,NIGDI</t>
  </si>
  <si>
    <t>SHAIKH NAJIR MOHAMAD</t>
  </si>
  <si>
    <t>ftp://192.168.0.1/ScanEData/EQL/1000000842/1000000842.pdf</t>
  </si>
  <si>
    <t>SECTOR NO.22,ANKUSH AANAND HOUSING SOCIETY,GROUND FLOOR,FLAT NO.05,NIGDI</t>
  </si>
  <si>
    <t>SHAIKH KHAJA SULTAN</t>
  </si>
  <si>
    <t>ftp://192.168.0.1/ScanEData/EQL/1000000843/1000000843.pdf</t>
  </si>
  <si>
    <t>SECTOR NO.22,ANKUSH AANAND HOUSING SOCIETY,GROUND FLOOR,FLAT NO.06,NIGDI</t>
  </si>
  <si>
    <t>KURHADE BASAMMA DURGAPPA</t>
  </si>
  <si>
    <t>ftp://192.168.0.1/ScanEData/EQL/1000000844/1000000844.pdf</t>
  </si>
  <si>
    <t>SECTOR NO.22,ANKUSH AANAND HOUSING SOCIETY,1ST FLOOR,FLAT NO.103,NIGDI</t>
  </si>
  <si>
    <t>SHAIKH SHAMSHAD MEHABUB</t>
  </si>
  <si>
    <t>ftp://192.168.0.1/ScanEData/EQL/1000000845/1000000845.pdf</t>
  </si>
  <si>
    <t>SECTOR NO.22,ANKUSH AANAND HOUSING SOCIETY,1ST FLOOR,FLAT NO.104,NIGDI</t>
  </si>
  <si>
    <t>CHAUDHARI DAYARAM SOTAJI</t>
  </si>
  <si>
    <t>ftp://192.168.0.1/ScanEData/EQL/1000000846/1000000846.pdf</t>
  </si>
  <si>
    <t>SECTOR NO.22,ANKUSH AANAND HOUSING SOCIETY,FLAT NO.105,NIGDI</t>
  </si>
  <si>
    <t>MANE RANJANA BHIMARAV</t>
  </si>
  <si>
    <t>ftp://192.168.0.1/ScanEData/EQL/1000000847/1000000847.pdf</t>
  </si>
  <si>
    <t>SECTOR NO.22,ANKUSH AANAND HOUSING SOCIETY,FLAT NO.106,NIGDI</t>
  </si>
  <si>
    <t>REDDI BHIMABAI BHIMARAV</t>
  </si>
  <si>
    <t>ftp://192.168.0.1/ScanEData/EQL/1000000848/1000000848.pdf</t>
  </si>
  <si>
    <t>SECTOR NO.22,ANKUSH AANAND HOUSING SOCIETY,FLAT NO.107,NIGDI</t>
  </si>
  <si>
    <t>PAWAR SHANTARAM DASHARATH</t>
  </si>
  <si>
    <t>ftp://192.168.0.1/ScanEData/EQL/1000000849/1000000849.pdf</t>
  </si>
  <si>
    <t>SECTOR NO.22,ANKUSH AANAND HOUSING SOCIETY,FLAT NO.15,NIGDI</t>
  </si>
  <si>
    <t>CHAUDHARI MOHANALAL DEVARAM</t>
  </si>
  <si>
    <t>ftp://192.168.0.1/ScanEData/EQL/1000000850/1000000850.pdf</t>
  </si>
  <si>
    <t>SECTOR NO.22,ANKUSH AANAND HOUSING SOCIETY,FLAT NO.16,NIGDI</t>
  </si>
  <si>
    <t>SHAIKH MAILUDDIN NAVISAB</t>
  </si>
  <si>
    <t>ftp://192.168.0.1/ScanEData/EQL/1000000851/1000000851.pdf</t>
  </si>
  <si>
    <t>SECTOR NO.22,ANKUSH AANAND HOUSING SOCIETY,FLAT NO.102,NIGDI</t>
  </si>
  <si>
    <t>PAWAR ANIL GOTYA</t>
  </si>
  <si>
    <t>ftp://192.168.0.1/ScanEData/EQL/1000000852/1000000852.pdf</t>
  </si>
  <si>
    <t>SECTOR NO.22,ANKUSH AANAND HOUSING SOCIETY,FLAT NO.101,NIGDI</t>
  </si>
  <si>
    <t>SURAVASE ARUN NAGANATH</t>
  </si>
  <si>
    <t>ftp://192.168.0.1/ScanEData/EQL/1000000853/1000000853.pdf</t>
  </si>
  <si>
    <t>SECTOR NO.22,ANKUSH AANAND HOUSING SOCIETY,2ND FLOOR,FLAT NO.210,NIGDI</t>
  </si>
  <si>
    <t>KAMBALE DATTATRAY KONDIBA</t>
  </si>
  <si>
    <t>ftp://192.168.0.1/ScanEData/EQL/1000000854/1000000854.pdf</t>
  </si>
  <si>
    <t>SECTOR NO.22,ANKUSH AANAND HOUSING SOCIETY,2ND FLOOR,FLAT NO.211,NIGDI</t>
  </si>
  <si>
    <t>MORE SULABAI NANABHAU</t>
  </si>
  <si>
    <t>ftp://192.168.0.1/ScanEData/EQL/1000000855/1000000855.pdf</t>
  </si>
  <si>
    <t>SECTOR NO.22,ANKUSH AANAND HOUSING SOCIETY,GROUND FLOOR,FLAT NO.13,NIGDI</t>
  </si>
  <si>
    <t>SHAIKH VAJUDDIN ISAKAUDDIN</t>
  </si>
  <si>
    <t>ftp://192.168.0.1/ScanEData/EQL/1000000856/1000000856.pdf</t>
  </si>
  <si>
    <t>SECTOR NO.22,ANKUSH AANAND HOUSING SOCIETY,GROUND FLOOR,FLAT NO.14,NIGDI</t>
  </si>
  <si>
    <t>KURESHI SATTAR MANIKJI</t>
  </si>
  <si>
    <t>ftp://192.168.0.1/ScanEData/EQL/1000000857/1000000857.pdf</t>
  </si>
  <si>
    <t>SECTOR NO.22,ANKUSH AANAND HOUSING SOCIETY,2ND FLOOR,FLAT NO.202,NIGDI</t>
  </si>
  <si>
    <t>MANE DILIP VITTHAL</t>
  </si>
  <si>
    <t>ftp://192.168.0.1/ScanEData/EQL/1000000858/1000000858.pdf</t>
  </si>
  <si>
    <t>SECTOR NO.22,ANKUSH AANAND HOUSING SOCIETY,2ND FLOOR,FLAT NO.203,NIGDI</t>
  </si>
  <si>
    <t>PUJARI RATNABAI CHANDRAPPA</t>
  </si>
  <si>
    <t>ftp://192.168.0.1/ScanEData/EQL/1000000859/1000000859.pdf</t>
  </si>
  <si>
    <t>SECTOR NO.22,ANKUSH AANAND HOUSING SOCIETY,2ND FLOOR,FLAT NO.204,NIGDI</t>
  </si>
  <si>
    <t>KAMBALE SANJAY KONDIBA</t>
  </si>
  <si>
    <t>ftp://192.168.0.1/ScanEData/EQL/1000000860/1000000860.pdf</t>
  </si>
  <si>
    <t>SECTOR NO.22,ANKUSH AANAND HOUSING SOCIETY,2ND FLOOR,FLAT NO.205,NIGDI</t>
  </si>
  <si>
    <t>PAWAR AANNA HIRAMAN</t>
  </si>
  <si>
    <t>ftp://192.168.0.1/ScanEData/EQL/1000000861/1000000861.pdf</t>
  </si>
  <si>
    <t>SECTOR NO.22,ANKUSH AANAND HOUSING SOCIETY,2ND FLOOR,FLAT NO.206,NIGDI</t>
  </si>
  <si>
    <t>KHAN NAJIR AKABAR</t>
  </si>
  <si>
    <t>ftp://192.168.0.1/ScanEData/EQL/1000000862/1000000862.pdf</t>
  </si>
  <si>
    <t>SECTOR NO.22,ANKUSH AANAND HOUSING SOCIETY,2ND FLOOR,FLAT NO.207,NIGDI</t>
  </si>
  <si>
    <t>PATOLE LILABAI BABAN</t>
  </si>
  <si>
    <t>ftp://192.168.0.1/ScanEData/EQL/1000000863/1000000863.pdf</t>
  </si>
  <si>
    <t>SECTOR NO.22,ANKUSH AANAND HOUSING SOCIETY,2ND FLOOR,FLAT NO.208,NIGDI</t>
  </si>
  <si>
    <t>MUJAVAR SALIM MUSA</t>
  </si>
  <si>
    <t>ftp://192.168.0.1/ScanEData/EQL/1000000864/1000000864.pdf</t>
  </si>
  <si>
    <t>SECTOR NO.22,ANKUSH AANAND HOUSING SOCIETY,2ND FLOOR,FLAT NO.209,NIGDI</t>
  </si>
  <si>
    <t>SHIRASATH BABAN RAMACHANDRA</t>
  </si>
  <si>
    <t>ftp://192.168.0.1/ScanEData/EQL/1000000865/1000000865.pdf</t>
  </si>
  <si>
    <t>SECTOR NO.22,ANKUSH AANAND HOUSING SOCIETY,1ST FLOOR,FLAT NO.110,NIGDI</t>
  </si>
  <si>
    <t>BHOR BALASAHEB BAJIRAV</t>
  </si>
  <si>
    <t>ftp://192.168.0.1/ScanEData/EQL/1000000866/1000000866.pdf</t>
  </si>
  <si>
    <t>SECTOR NO.22,ANKUSH AANAND HOUSING SOCIETY,1ST FLOOR FLOOR,FLAT NO.111,NIGDI</t>
  </si>
  <si>
    <t>UJJENAKAR BHAURAV MAHADEV</t>
  </si>
  <si>
    <t>ftp://192.168.0.1/ScanEData/EQL/1000000867/1000000867.pdf</t>
  </si>
  <si>
    <t>SECTOR NO.22,ANKUSH AANAND HOUSING SOCIETY,1DTFLOOR,FLAT NO.112,NIGDI</t>
  </si>
  <si>
    <t>KARANDE DATTATRAY MARUTI</t>
  </si>
  <si>
    <t>ftp://192.168.0.1/ScanEData/EQL/1000000868/1000000868.pdf</t>
  </si>
  <si>
    <t>SECTOR NO.22,ANKUSH AANAND HOUSING SOCIETY,1ST FLOOR,FLAT NO.113,NIGDI</t>
  </si>
  <si>
    <t>SHAIKH MUSTAFA RAJJAK</t>
  </si>
  <si>
    <t>ftp://192.168.0.1/ScanEData/EQL/1000000869/1000000869.pdf</t>
  </si>
  <si>
    <t>SECTOR NO.22,ANKUSH AANAND HOUSING SOCIETY,1ST FLOOR,FLAT NO.114,NIGDI</t>
  </si>
  <si>
    <t>BODARE RAJARAM MAHADEV</t>
  </si>
  <si>
    <t>ftp://192.168.0.1/ScanEData/EQL/1000000870/1000000870.pdf</t>
  </si>
  <si>
    <t>SECTOR NO.22,ANKUSH AANAND HOUSING SOCIETY,1ST FLOOR,FLAT NO.115,NIGDI</t>
  </si>
  <si>
    <t>SHAIKH SHENUR NAVISAB</t>
  </si>
  <si>
    <t>ftp://192.168.0.1/ScanEData/EQL/1000000871/1000000871.pdf</t>
  </si>
  <si>
    <t>SECTOR NO.22,ANKUSH AANAND HOUSING SOCIETY,1ST FLOOR,FLAT NO.116,NIGDI</t>
  </si>
  <si>
    <t>VAIRAT POPAT PANDURANG</t>
  </si>
  <si>
    <t>ftp://192.168.0.1/ScanEData/EQL/1000000872/1000000872.pdf</t>
  </si>
  <si>
    <t>SECTOR NO.22,ANKUSH AANAND HOUSING SOCIETY,2ND FLOOR,FLAT NO.201,NIGDI</t>
  </si>
  <si>
    <t>DHASAL JAGANNATH JHABAR</t>
  </si>
  <si>
    <t>ftp://192.168.0.1/ScanEData/EQL/1000000873/1000000873.pdf</t>
  </si>
  <si>
    <t>SECTOR NO.22,ANKUSH AANAND HOUSING SOCIETY,3RD FLOOR,FLAT NO.304,NIGDI</t>
  </si>
  <si>
    <t>JAGADHANE ASHOK RAMABHAU</t>
  </si>
  <si>
    <t>ftp://192.168.0.1/ScanEData/EQL/1000000874/1000000874.pdf</t>
  </si>
  <si>
    <t>SECTOR NO.22,ANKUSH AANAND HOUSING SOCIETY,3RD FLOOR,FLAT NO.305,NIGDI</t>
  </si>
  <si>
    <t>KURESHI MAHAMAD ISAK</t>
  </si>
  <si>
    <t>ftp://192.168.0.1/ScanEData/EQL/1000000875/1000000875.pdf</t>
  </si>
  <si>
    <t>ftp://192.168.0.1/ScanEData/EQL/1000000876/1000000876.pdf</t>
  </si>
  <si>
    <t>SECTOR NO.22,ANKUSH AANAND HOUSING SOCIETY,3RDD FLOOR,FLAT NO.306,NIGDI</t>
  </si>
  <si>
    <t>VAIRAT NANDA DINAKAR</t>
  </si>
  <si>
    <t>ftp://192.168.0.1/ScanEData/EQL/1000000877/1000000877.pdf</t>
  </si>
  <si>
    <t>SECTOR NO.22,ANKUSH AANAND HOUSING SOCIETY,3RD FLOOR,FLAT NO.308,NIGDI</t>
  </si>
  <si>
    <t>CHAUDHARI AKRAM HUSEN</t>
  </si>
  <si>
    <t>ftp://192.168.0.1/ScanEData/EQL/1000000878/1000000878.pdf</t>
  </si>
  <si>
    <t>SECTOR NO.22,ANKUSH AANAND HOUSING SOCIETY,2ND FLOOR,FLAT NO.309,NIGDI</t>
  </si>
  <si>
    <t>PANCHAL DATTATRAY NAMADEV</t>
  </si>
  <si>
    <t>ftp://192.168.0.1/ScanEData/EQL/1000000879/1000000879.pdf</t>
  </si>
  <si>
    <t>SECTOR NO.22,ANKUSH AANAND HOUSING SOCIETY,3RDD FLOOR,FLAT NO.310,NIGDI</t>
  </si>
  <si>
    <t>SARODE MEGHARAJ EKNATH</t>
  </si>
  <si>
    <t>ftp://192.168.0.1/ScanEData/EQL/1000000880/1000000880.pdf</t>
  </si>
  <si>
    <t>SECTOR NO.22,ANKUSH AANAND HOUSING SOCIETY,3RD FLOOR,FLAT NO.311,NIGDI</t>
  </si>
  <si>
    <t>KURESHI GAFUR SADIK</t>
  </si>
  <si>
    <t>ftp://192.168.0.1/ScanEData/EQL/1000000881/1000000881.pdf</t>
  </si>
  <si>
    <t>SECTOR NO.22,ANKUSH AANAND HOUSING SOCIETY,1ST FLOOR,FLAT NO109,NIGDI.</t>
  </si>
  <si>
    <t>SHAIKH NAVISAB CHANDASAB</t>
  </si>
  <si>
    <t>ftp://192.168.0.1/ScanEData/EQL/1000000882/1000000882.pdf</t>
  </si>
  <si>
    <t>SECTOR NO.22,ANKUSH AANAND HOUSING SOCIETY,3RD FLOOR,FLAT NO.312,NIGDI</t>
  </si>
  <si>
    <t>LAHADE LAXMAN KATALU</t>
  </si>
  <si>
    <t>ftp://192.168.0.1/ScanEData/EQL/1000000883/1000000883.pdf</t>
  </si>
  <si>
    <t>SECTOR NO.22,ANKUSH AANAND HOUSING SOCIETY,2ND FLOOR,FLAT NO.212,NIGDI</t>
  </si>
  <si>
    <t>HUSEN MOHAMAD KASIM</t>
  </si>
  <si>
    <t>ftp://192.168.0.10/ScanEData/EQL/1000000884/1000000884.pdf</t>
  </si>
  <si>
    <t>SECTOR NO.22,ANKUSH AANAND HOUSING SOCIETY,2ND FLOOR,FLAT NO.,213,NIGDI</t>
  </si>
  <si>
    <t>KIAMBALE MALHARI BAL</t>
  </si>
  <si>
    <t>ftp://192.168.0.1/ScanEData/EQL/1000000885/1000000885.pdf</t>
  </si>
  <si>
    <t>SECTOR NO.22,ANKUSH AANAND HOUSING SOCIETY,2ND FLOOR,FLAT NO.214,NIGDI</t>
  </si>
  <si>
    <t>KHILARE SHIVAJI AAKARAM</t>
  </si>
  <si>
    <t>ftp://192.168.0.1/ScanEData/EQL/1000000886/1000000886.pdf</t>
  </si>
  <si>
    <t>SECTOR NO.22,ANKUSH AANAND HOUSING SOCIETY,2ND FLOOR,FLAT NO.215,NIGDI</t>
  </si>
  <si>
    <t>SHAIKH ISMAIL JANGUSAB</t>
  </si>
  <si>
    <t>ftp://192.168.0.1/ScanEData/EQL/1000000887/1000000887.pdf</t>
  </si>
  <si>
    <t>SECTOR NO.22,ANKUSH AANAND HOUSING SOCIETY,2ND FLOOR,FLAT NO.216,NIGDI</t>
  </si>
  <si>
    <t>NATEKAR BHIMARAV HANUMANTA</t>
  </si>
  <si>
    <t>ftp://192.168.0.1/ScanEData/EQL/1000000888/1000000888.pdf</t>
  </si>
  <si>
    <t>SECTOR NO.22,ANKUSH AANAND HOUSING SOCIETY,3RD FLOOR,FLAT NO.301.NIGDI</t>
  </si>
  <si>
    <t>KALE SURESH PANDURANG</t>
  </si>
  <si>
    <t>ftp://192.168.0.1/ScanEData/EQL/1000000889/1000000889.pdf</t>
  </si>
  <si>
    <t>SECTOR NO.22,ANKUSH AANAND HOUSING SOCIETY,3RD FLOOR,FLAT NO.302,NIGDI</t>
  </si>
  <si>
    <t>PAWAR SWAMI HIRAMAN</t>
  </si>
  <si>
    <t>ftp://192.168.0.1/ScanEData/EQL/1000000890/1000000890.pdf</t>
  </si>
  <si>
    <t>SECTOR NO.22,ANKUSH AANAND HOUSING SOCIETY,4RD FLOOR,FLAT NO.303,NIGDI</t>
  </si>
  <si>
    <t>MUJAVAR MAKATUM KADAR</t>
  </si>
  <si>
    <t>ftp://192.168.0.1/ScanEData/EQL/1000000891/1000000891.pdf</t>
  </si>
  <si>
    <t>SECTOR NO.22,ANKUSH AANAND HOUSING SOCIETY,3RD FLOOR,FLAT NO.316,NIGDI</t>
  </si>
  <si>
    <t>KURESHI AASHA SADIK</t>
  </si>
  <si>
    <t>ftp://192.168.0.1/ScanEData/EQL/1000000892/1000000892.pdf</t>
  </si>
  <si>
    <t>SECTOR NO.22,ANKUSH AANAND HOUSING SOCIETY,3RD FLOOR,FLAT NO.315,NIGDI</t>
  </si>
  <si>
    <t>BHANDARI SATYABHAMA DIPACHAND</t>
  </si>
  <si>
    <t>ftp://192.168.0.1/ScanEData/EQL/1000000893/1000000893.pdf</t>
  </si>
  <si>
    <t>SECTOR NO.22,ANKUSH AANAND HOUSING SOCIETY,3RD FLOOR,FLAT NO.314,NIGDI</t>
  </si>
  <si>
    <t>PUJARI SAGULABAI LAXMAN</t>
  </si>
  <si>
    <t>ftp://192.168.0.1/ScanEData/EQL/1000000894/1000000894.pdf</t>
  </si>
  <si>
    <t>SECTOR NO.22,ANKUSH AANAND HOUSING SOCIETY,3RD FLOOR,FLAT NO.313,NIGDI</t>
  </si>
  <si>
    <t>CHAUDHARI YAKUB MANSUKHADAR</t>
  </si>
  <si>
    <t>ftp://192.168.0.1/ScanEData/EQL/1000000895/1000000895.pdf</t>
  </si>
  <si>
    <t>SECTOR NO.22,ANKUSH AANAND HOUSING SOCIETY,4TH FLOOR,FLAT NO.405,NIGDI</t>
  </si>
  <si>
    <t>PAWAR KHULLAM SOPAN</t>
  </si>
  <si>
    <t>ftp://192.168.0.1/ScanEData/EQL/1000000896/1000000896.pdf</t>
  </si>
  <si>
    <t>SECTOR NO.22,ANKUSH AANAND HOUSING SOCIETY,4TH FLOOR,FLAT NO.404,NIGDI</t>
  </si>
  <si>
    <t>KOLI MARIAMMA BHIMAPPA</t>
  </si>
  <si>
    <t>ftp://192.168.0.1/ScanEData/EQL/1000000897/1000000897.pdf</t>
  </si>
  <si>
    <t>SECTOR NO.22,ANKUSH AANAND HOUSING SOCIETY,4TH  FLOOR,FLAT NO.403,NIGDI</t>
  </si>
  <si>
    <t>TUMAKAR SULOCHANA MARUTI</t>
  </si>
  <si>
    <t>ftp://192.168.0.1/ScanEData/EQL/1000000898/1000000898.pdf</t>
  </si>
  <si>
    <t>SECTOR NO.22,ANKUSH AANAND HOUSING SOCIETY,4TH FLOOR,FLAT NO.402,NIGDI</t>
  </si>
  <si>
    <t>ANKUSHARAV VITTHAL BAPU</t>
  </si>
  <si>
    <t>ftp://192.168.0.1/ScanEData/EQL/1000000899/1000000899.pdf</t>
  </si>
  <si>
    <t>SECTOR NO.22,ANKUSH AANAND HOUSING SOCIETY,4TH FLOOR,FLAT NO.401,NIGDI</t>
  </si>
  <si>
    <t>NAIKANAVARE KAMAL MANIK</t>
  </si>
  <si>
    <t>ftp://192.168.0.1/ScanEData/EQL/1000000900/1000000900.pdf</t>
  </si>
  <si>
    <t>SECTOR NO.22,ANKUSH AANAND HOUSING SOCIETY,4TH FLOOR,FLAT NO.410,NIGDI</t>
  </si>
  <si>
    <t>TUMAKAR SHANTARAM MARUTI</t>
  </si>
  <si>
    <t>ftp://192.168.0.1/ScanEData/EQL/1000000901/1000000901.pdf</t>
  </si>
  <si>
    <t>SECTOR NO.22,ANKUSH AANAND HOUSING SOCIETY,4TH FLOOR,FLAT NO.409,NIGDI</t>
  </si>
  <si>
    <t>SHAIKH SHAHANAJ MEHABUB</t>
  </si>
  <si>
    <t>ftp://192.168.0.1/ScanEData/EQL/1000000902/1000000902.pdf</t>
  </si>
  <si>
    <t>SECTOR NO.22,ANKUSH AANAND HOUSING SOCIETY,4TH FLOOR,FLAT NO.408,NIGDI</t>
  </si>
  <si>
    <t>SHAIKH SHAMASHAD BASHIR</t>
  </si>
  <si>
    <t>ftp://192.168.0.1/ScanEData/EQL/1000000903/1000000903.pdf</t>
  </si>
  <si>
    <t>SECTOR NO.22,ANKUSH AANAND HOUSING SOCIETY,4TH FLOOR,FLAT NO.407,NIGDI</t>
  </si>
  <si>
    <t>SANGAM RAYASAB HASANASAB</t>
  </si>
  <si>
    <t>ftp://192.168.0.1/ScanEData/EQL/1000000904/1000000904.pdf</t>
  </si>
  <si>
    <t>SECTOR NO.22,ANKUSH AANAND HOUSING SOCIETY,4TH FLOOR,FLAT NO.406,NIGDI</t>
  </si>
  <si>
    <t xml:space="preserve"> SHAIKH ANIS USMAN</t>
  </si>
  <si>
    <t>ftp://192.168.0.1/ScanEData/EQL/1000000905/1000000905.pdf</t>
  </si>
  <si>
    <t>SECTOR NO.22,ANKUSH AANAND HOUSING SOCIETY,4TH FLOOR,FLAT NO.416,NIGDI</t>
  </si>
  <si>
    <t>SHAIKH DAULASAB YUSUFASAB</t>
  </si>
  <si>
    <t>ftp://192.168.0.1/ScanEData/EQL/1000000906/1000000906.pdf</t>
  </si>
  <si>
    <t>SECTOR NO.22,ANKUSH AANAND HOUSING SOCIETY,4TH FLOOR,FLAT NO.415,NIGDI</t>
  </si>
  <si>
    <t>SHEREKAR GANGADHAR SHREERAM</t>
  </si>
  <si>
    <t>ftp://192.168.0.1/ScanEData/EQL/1000000907/1000000907.pdf</t>
  </si>
  <si>
    <t>SECTOR NO.22,ANKUSH AANAND HOUSING SOCIETY,4TH FLOOR,FLAT NO.414,NIGDI</t>
  </si>
  <si>
    <t>SAKHARE SHIVLING MAHADEV</t>
  </si>
  <si>
    <t>ftp://192.168.0.1/ScanEData/EQL/1000000908/1000000908.pdf</t>
  </si>
  <si>
    <t>SECTOR NO.22,ANKUSH AANAND HOUSING SOCIETY,4TH FLOOR,FLAT NO.413,NIGDI</t>
  </si>
  <si>
    <t>POTABHARE GANESH DASA</t>
  </si>
  <si>
    <t>ftp://192.168.0.1/ScanEData/EQL/1000000909/1000000909.pdf</t>
  </si>
  <si>
    <t>SECTOR NO.22,ANKUSH AANAND HOUSING SOCIETY,4TH FLOOR,FLAT NO.412,NIGDI</t>
  </si>
  <si>
    <t>SHAIKH BAGAVAN MUNIRAMUNSHI</t>
  </si>
  <si>
    <t>ftp://192.168.0.1/ScanEData/EQL/1000000910/1000000910.pdf</t>
  </si>
  <si>
    <t>SECTOR NO.22,ANKUSH AANAND HOUSING SOCIETY,4TH FLOOR,FLAT NO.411,NIGDI</t>
  </si>
  <si>
    <t>GAIKAWAD KAVITA MUKUND</t>
  </si>
  <si>
    <t>ftp://192.168.0.1/ScanEData/EQL/1000000911/1000000911.pdf</t>
  </si>
  <si>
    <t>3RD FLOOR,FLAT NO.311,RATNADIP HOUSING SOCIETY ,SECTOR NO.22,NIGDI</t>
  </si>
  <si>
    <t>DAMBALE MOHAN KESHAV</t>
  </si>
  <si>
    <t>ftp://192.168.0.1/ScanEData/EQL/1000000912/1000000912.pdf</t>
  </si>
  <si>
    <t>3RD FLOOR,FLAT NO.312,RATNADIP HOUSING SOCIETY ,SECTOR NO.22,NIGDI</t>
  </si>
  <si>
    <t>JHEDE SUBHASH SUKHADEV</t>
  </si>
  <si>
    <t>ftp://192.168.0.1/ScanEData/EQL/1000000913/1000000913.pdf</t>
  </si>
  <si>
    <t>3RD FLOOR,FLAT NO.313,RATNADIP HOUSING SOCIETY ,SECTOR NO.22,NIGDI</t>
  </si>
  <si>
    <t>SHAIKH USMAN LALA AHAMAD</t>
  </si>
  <si>
    <t>ftp://192.168.0.1/ScanEData/EQL/1000000914/1000000914.pdf</t>
  </si>
  <si>
    <t>3RD FLOOR,FLAT NO.314,RATNADIP HOUSING SOCIETY ,SECTOR NO.22,NIGDI</t>
  </si>
  <si>
    <t>KUCHEKAR BHAGAVAN GOVIND</t>
  </si>
  <si>
    <t>ftp://192.168.0.1/ScanEData/EQL/1000000915/1000000915.pdf</t>
  </si>
  <si>
    <t>3RD FLOOR,FLAT NO.315,RATNADIP HOUSING SOCIETY ,SECTOR NO.22,NIGDI</t>
  </si>
  <si>
    <t>DISALE TARAMATI DEVIDAS</t>
  </si>
  <si>
    <t>ftp://192.168.0.1/ScanEData/EQL/1000000916/1000000916.pdf</t>
  </si>
  <si>
    <t>3RD FLOOR,FLAT NO.316,RATNADIP HOUSING SOCIETY ,SECTOR NO.22,NIGDI</t>
  </si>
  <si>
    <t>BABUL ASHOK GANGARAM</t>
  </si>
  <si>
    <t>ftp://192.168.0.1/ScanEData/EQL/1000000917/1000000917.pdf</t>
  </si>
  <si>
    <t>4TH FLOOR,FLAT NO.401,RATNADIP HOUSING SOCIETY ,SECTOR NO.22,NIGDI</t>
  </si>
  <si>
    <t>SARAVAN GUNNU CHANDU</t>
  </si>
  <si>
    <t>ftp://192.168.0.1/ScanEData/EQL/1000000918/1000000918.pdf</t>
  </si>
  <si>
    <t>4TH FLOOR,FLAT NO.402,RATNADIP HOUSING SOCIETY ,SECTOR NO.22,NIGDI</t>
  </si>
  <si>
    <t>SHIRASATH KRUSHNA SOMAJI</t>
  </si>
  <si>
    <t>ftp://192.168.0.1/ScanEData/EQL/1000000919/1000000919.pdf</t>
  </si>
  <si>
    <t>4TH FLOOR,FLAT NO.403,RATNADIP HOUSING SOCIETY ,SECTOR NO.22,NIGDI</t>
  </si>
  <si>
    <t>TUPE SOPANARAV RAMACHANDRA</t>
  </si>
  <si>
    <t>ftp://192.168.0.1/ScanEData/EQL/1000000920/1000000920.pdf</t>
  </si>
  <si>
    <t>4TH FLOOR,FLAT NO.404,RATNADIP HOUSING SOCIETY ,SECTOR NO.22,NIGDI</t>
  </si>
  <si>
    <t>BANAPATTE PRAMILA YAMANAPPA</t>
  </si>
  <si>
    <t>ftp://192.168.0.1/ScanEData/EQL/1000000921/1000000921.pdf</t>
  </si>
  <si>
    <t>4TH FLOOR,FLAT NO.405,RATNADIP HOUSING SOCIETY ,SECTOR NO.22,NIGDI</t>
  </si>
  <si>
    <t>SARAVAN NANDAKUMAR CHANDU</t>
  </si>
  <si>
    <t>ftp://192.168.0.1/ScanEData/EQL/1000000922/1000000922.pdf</t>
  </si>
  <si>
    <t>4TH FLOOR,FLAT NO.406,RATNADIP HOUSING SOCIETY ,SECTOR NO.22,NIGDI</t>
  </si>
  <si>
    <t>JHEDE SHANTILAL PANDHARINATH</t>
  </si>
  <si>
    <t>ftp://192.168.0.1/ScanEData/EQL/1000000923/1000000923.pdf</t>
  </si>
  <si>
    <t>4TH FLOOR,FLAT NO.407,RATNADIP HOUSING SOCIETY ,SECTOR NO.22,NIGDI</t>
  </si>
  <si>
    <t>WANAKHEDE PUNDALIK DHARMADEV</t>
  </si>
  <si>
    <t>ftp://192.168.0.1/ScanEData/EQL/1000000924/1000000924.pdf</t>
  </si>
  <si>
    <t>4TH FLOOR,FLAT NO.408,RATNADIP HOUSING SOCIETY ,SECTOR NO.22,NIGDI</t>
  </si>
  <si>
    <t>BANASODE BHARAT TUKARAM</t>
  </si>
  <si>
    <t>ftp://192.168.0.1/ScanEData/EQL/1000000925/1000000925.pdf</t>
  </si>
  <si>
    <t>4TH FLOOR,FLAT NO.409,RATNADIP HOUSING SOCIETY ,SECTOR NO.22,NIGDI</t>
  </si>
  <si>
    <t>SALAVI SHANKAR GANAPAT</t>
  </si>
  <si>
    <t>ftp://192.168.0.1/ScanEData/EQL/1000000926/1000000926.pdf</t>
  </si>
  <si>
    <t>4TH FLOOR,FLAT NO.410,RATNADIP HOUSING SOCIETY ,SECTOR NO.22,NIGDI</t>
  </si>
  <si>
    <t>SATHE AKUBAI MAHADEV</t>
  </si>
  <si>
    <t>ftp://192.168.0.1/ScanEData/EQL/1000000927/1000000927.pdf</t>
  </si>
  <si>
    <t>4TH FLOOR,FLAT NO.411,RATNADIP HOUSING SOCIETY ,SECTOR NO.22,NIGDI</t>
  </si>
  <si>
    <t>KAMBALE RANGANATH ARJUN</t>
  </si>
  <si>
    <t>ftp://192.168.0.1/ScanEData/EQL/1000000928/1000000928.pdf</t>
  </si>
  <si>
    <t>4TH FLOOR,FLAT NO.412,RATNADIP HOUSING SOCIETY ,SECTOR NO.22,NIGDI</t>
  </si>
  <si>
    <t>KAMBALE CHABABAI BALAJI</t>
  </si>
  <si>
    <t>ftp://192.168.0.1/ScanEData/EQL/1000000929/1000000929.pdf</t>
  </si>
  <si>
    <t>4TH FLOOR,FLAT NO.413,RATNADIP HOUSING SOCIETY ,SECTOR NO.22,NIGDI</t>
  </si>
  <si>
    <t>KADAM VILAS RAMACHANDRA</t>
  </si>
  <si>
    <t>ftp://192.168.0.1/ScanEData/EQL/1000000930/1000000930.pdf</t>
  </si>
  <si>
    <t>4TH FLOOR,FLAT NO.414,RATNADIP HOUSING SOCIETY ,SECTOR NO.22,NIGDI</t>
  </si>
  <si>
    <t>KASABE SUNITA RAMESH</t>
  </si>
  <si>
    <t>ftp://192.168.0.1/ScanEData/EQL/1000000931/1000000931.pdf</t>
  </si>
  <si>
    <t>4TH FLOOR,FLAT NO.415,RATNADIP HOUSING SOCIETY ,SECTOR NO.22,NIGDI</t>
  </si>
  <si>
    <t>DHALE RAJENDRA UKANDARAV</t>
  </si>
  <si>
    <t>ftp://192.168.0.10/ScanEData/EQL/1000000932/1000000932.pdf</t>
  </si>
  <si>
    <t>4TH FLOOR,FLAT NO.416,RATNADIP HOUSING SOCIETY ,SECTOR NO.22,NIGDI</t>
  </si>
  <si>
    <t>VANJARI RAMU TIMAIYYA</t>
  </si>
  <si>
    <t>ftp://192.168.0.10/ScanEData/EQL/1000000933/1000000933.pdf</t>
  </si>
  <si>
    <t>2ND FLOOR,FLAT NO.209,RATNADIP HOUSING SOCIETY ,SECTOR NO.22,NIGDI</t>
  </si>
  <si>
    <t>BANDAWAL RAJESH BHAIRULAL</t>
  </si>
  <si>
    <t>ftp://192.168.0.10/ScanEData/EQL/1000000934/1000000934.pdf</t>
  </si>
  <si>
    <t>2ND FLOOR,FLAT NO.210,RATNADIP HOUSING SOCIETY ,SECTOR NO.22,NIGDI</t>
  </si>
  <si>
    <t>JADHAV DATTA BABAN</t>
  </si>
  <si>
    <t>ftp://192.168.0.10/ScanEData/EQL/1000000935/1000000935.pdf</t>
  </si>
  <si>
    <t>2ND FLOOR,FLAT NO.211,RATNADIP HOUSING SOCIETY ,SECTOR NO.22,NIGDI</t>
  </si>
  <si>
    <t>PATOLE PUSHPA EKNATH</t>
  </si>
  <si>
    <t>ftp://192.168.0.10/ScanEData/EQL/1000000936/1000000936.pdf</t>
  </si>
  <si>
    <t>2ND FLOOR,FLAT NO.212,RATNADIP HOUSING SOCIETY ,SECTOR NO.22,NIGDI</t>
  </si>
  <si>
    <t>SARODE ARUN NAMADEV</t>
  </si>
  <si>
    <t>ftp://192.168.0.10/ScanEData/EQL/1000000937/1000000937.pdf</t>
  </si>
  <si>
    <t>2ND FLOOR,FLAT NO.213,RATNADIP HOUSING SOCIETY ,SECTOR NO.22,NIGDI</t>
  </si>
  <si>
    <t>VAKADE PRALHAD RATAN</t>
  </si>
  <si>
    <t>ftp://192.168.0.10/ScanEData/EQL/1000000938/1000000938.pdf</t>
  </si>
  <si>
    <t>2ND FLOOR,FLAT NO.214,RATNADIP HOUSING SOCIETY ,SECTOR NO.22,NIGDI</t>
  </si>
  <si>
    <t>PATHARE BALU TUKARAM</t>
  </si>
  <si>
    <t>ftp://192.168.0.10/ScanEData/EQL/1000000939/1000000939.pdf</t>
  </si>
  <si>
    <t>2ND FLOOR,FLAT NO.215,RATNADIP HOUSING SOCIETY ,SECTOR NO.22,NIGDI</t>
  </si>
  <si>
    <t>MORE SADHANA PRAVIN</t>
  </si>
  <si>
    <t>ftp://192.168.0.10/ScanEData/EQL/1000000940/1000000940.pdf</t>
  </si>
  <si>
    <t>2ND FLOOR,FLAT NO.216,RATNADIP HOUSING SOCIETY ,SECTOR NO.22,NIGDI</t>
  </si>
  <si>
    <t>VAGHAMARE BALABHIM RAM</t>
  </si>
  <si>
    <t>ftp://192.168.0.10/ScanEData/EQL/1000000941/1000000941.pdf</t>
  </si>
  <si>
    <t>3RD FLOOR,FLAT NO.301,RATNADIP HOUSING SOCIETY ,SECTOR NO.22,NIGDI</t>
  </si>
  <si>
    <t>CHIKHALAKAR SANJAY SAKHARAM</t>
  </si>
  <si>
    <t>ftp://192.168.0.10/ScanEData/EQL/1000000942/1000000942.pdf</t>
  </si>
  <si>
    <t>3RD FLOOR,FLAT NO.302,RATNADIP HOUSING SOCIETY ,SECTOR NO.22,NIGDI</t>
  </si>
  <si>
    <t>KUSALAKAR AMBU GANGARAM</t>
  </si>
  <si>
    <t>ftp://192.168.0.10/ScanEData/EQL/1000000943/1000000943.pdf</t>
  </si>
  <si>
    <t>3RD FLOOR,FLAT NO.303,RATNADIP HOUSING SOCIETY ,SECTOR NO.22,NIGDI</t>
  </si>
  <si>
    <t>KHARAT RAJESH HANUMANT</t>
  </si>
  <si>
    <t>ftp://192.168.0.10/ScanEData/EQL/1000000944/1000000944.pdf</t>
  </si>
  <si>
    <t>3RD FLOOR,FLAT NO.304,RATNADIP HOUSING SOCIETY ,SECTOR NO.22,NIGDI</t>
  </si>
  <si>
    <t xml:space="preserve">JADHAV CHAYA ARJUN </t>
  </si>
  <si>
    <t>ftp://192.168.0.10/ScanEData/EQL/1000000945/1000000945.pdf</t>
  </si>
  <si>
    <t>3RD FLOOR,FLAT NO.305,RATNADIP HOUSING SOCIETY ,SECTOR NO.22,NIGDI</t>
  </si>
  <si>
    <t>SHINDE SUREKHA SUNIL</t>
  </si>
  <si>
    <t>ftp://192.168.0.1/ScanEData/EQL/1000000946/1000000946.pdf</t>
  </si>
  <si>
    <t>3RD FLOOR,FLAT NO.306,RATNADIP HOUSING SOCIETY ,SECTOR NO.22,NIGDI</t>
  </si>
  <si>
    <t>SHAIKH IBRAHIM BABUMIYA</t>
  </si>
  <si>
    <t>ftp://192.168.0.1/ScanEData/EQL/1000000947/1000000947.pdf</t>
  </si>
  <si>
    <t>3RD FLOOR,FLAT NO.307,RATNADIP HOUSING SOCIETY ,SECTOR NO.22,NIGDI</t>
  </si>
  <si>
    <t>GURUNG OMBAHADUR PALAKABAHADUR</t>
  </si>
  <si>
    <t>ftp://192.168.0.1/ScanEData/EQL/1000000948/1000000948.pdf</t>
  </si>
  <si>
    <t>3RD FLOOR,FLAT NO.308,RATNADIP HOUSING SOCIETY ,SECTOR NO.22,NIGDI</t>
  </si>
  <si>
    <t>MHASKE RAMACHANDRA KRUSHNA</t>
  </si>
  <si>
    <t>ftp://192.168.0.1/ScanEData/EQL/1000000949/1000000949.pdf</t>
  </si>
  <si>
    <t>3RD FLOOR,FLAT NO.309,RATNADIP HOUSING SOCIETY ,SECTOR NO.22,NIGDI</t>
  </si>
  <si>
    <t>SARAVAN MANGAL CHANDU</t>
  </si>
  <si>
    <t>ftp://192.168.0.1/ScanEData/EQL/1000000950/1000000950.pdf</t>
  </si>
  <si>
    <t>3RD FLOOR,FLAT NO.310,RATNADIP HOUSING SOCIETY ,SECTOR NO.22,NIGDI</t>
  </si>
  <si>
    <t>MEHAR GAYABAI KEVAL</t>
  </si>
  <si>
    <t>ftp://192.168.0.1/ScanEData/EQL/1000000951/1000000951.pdf</t>
  </si>
  <si>
    <t>1ST FLOOR,FLAT NO.110,RATNADIP HOUSING SOCIETY ,SECTOR NO.22,NIGDI</t>
  </si>
  <si>
    <t>BHANDHARE NITIN ABHIMAN</t>
  </si>
  <si>
    <t>ftp://192.168.0.1/ScanEData/EQL/1000000952/1000000952.pdf</t>
  </si>
  <si>
    <t>1ST FLOOR,FLAT NO.111,RATNADIP HOUSING SOCIETY ,SECTOR NO.22,NIGDI</t>
  </si>
  <si>
    <t>KHAIRANAR BHIVARAJ LAXMAN</t>
  </si>
  <si>
    <t>ftp://192.168.0.1/ScanEData/EQL/1000000953/1000000953.pdf</t>
  </si>
  <si>
    <t>1ST FLOOR,FLAT NO.112,RATNADIP HOUSING SOCIETY ,SECTOR NO.22,NIGDI</t>
  </si>
  <si>
    <t>GAIKAWAD ANIL VAMAN</t>
  </si>
  <si>
    <t>ftp://192.168.0.1/ScanEData/EQL/1000000954/1000000954.pdf</t>
  </si>
  <si>
    <t>1ST FLOOR,FLAT NO.113,RATNADIP HOUSING SOCIETY ,SECTOR NO.22,NIGDI</t>
  </si>
  <si>
    <t>MASKE SHIVAJI VISHWANATH</t>
  </si>
  <si>
    <t>ftp://192.168.0.1/ScanEData/EQL/1000000955/1000000955.pdf</t>
  </si>
  <si>
    <t>1ST FLOOR,FLAT NO.114,RATNADIP HOUSING SOCIETY ,SECTOR NO.22,NIGDI</t>
  </si>
  <si>
    <t>DHAINJE VITTHAL EKNATH</t>
  </si>
  <si>
    <t>ftp://192.168.0.1/ScanEData/EQL/1000000956/1000000956.pdf</t>
  </si>
  <si>
    <t>1ST FLOOR,FLAT NO.115,RATNADIP HOUSING SOCIETY ,SECTOR NO.22,NIGDI</t>
  </si>
  <si>
    <t>UBALE HARIBHAU DEVARAV</t>
  </si>
  <si>
    <t>ftp://192.168.0.1/ScanEData/EQL/1000000957/1000000957.pdf</t>
  </si>
  <si>
    <t>1ST FLOOR,FLAT NO.116,RATNADIP HOUSING SOCIETY ,SECTOR NO.22,NIGDI</t>
  </si>
  <si>
    <t>GAVARI VIJAYA GOVIND</t>
  </si>
  <si>
    <t>ftp://192.168.0.1/ScanEData/EQL/1000000958/1000000958.pdf</t>
  </si>
  <si>
    <t>2ND FLOOR,FLAT NO.201,RATNADIP HOUSING SOCIETY ,SECTOR NO.22,NIGDI</t>
  </si>
  <si>
    <t>MANE BAPU ROHIDAS</t>
  </si>
  <si>
    <t>ftp://192.168.0.1/ScanEData/EQL/1000000959/1000000959.pdf</t>
  </si>
  <si>
    <t>2ND FLOOR,FLAT NO.202,RATNADIP HOUSING SOCIETY ,SECTOR NO.22,NIGDI</t>
  </si>
  <si>
    <t>JADHAV BHUNJAG BHANUDAS</t>
  </si>
  <si>
    <t>ftp://192.168.0.1/ScanEData/EQL/1000000960/1000000960.pdf</t>
  </si>
  <si>
    <t>2ND FLOOR,FLAT NO.203,RATNADIP HOUSING SOCIETY ,SECTOR NO.22,NIGDI</t>
  </si>
  <si>
    <t>GURUNG MOHINI PALAKABAHADUR</t>
  </si>
  <si>
    <t>ftp://192.168.0.1/ScanEData/EQL/1000000961/1000000961.pdf</t>
  </si>
  <si>
    <t>2ND FLOOR,FLAT NO.204,RATNADIP HOUSING SOCIETY ,SECTOR NO.22,NIGDI</t>
  </si>
  <si>
    <t>DHANDAR LATA BALAKRUSHNA</t>
  </si>
  <si>
    <t>ftp://192.168.0.1/ScanEData/EQL/1000000962/1000000962.pdf</t>
  </si>
  <si>
    <t>2ND FLOOR,FLAT NO.205,RATNADIP HOUSING SOCIETY ,SECTOR NO.22,NIGDI</t>
  </si>
  <si>
    <t>JADHAV SHREEMANT DASHARATH</t>
  </si>
  <si>
    <t>ftp://192.168.0.1/ScanEData/EQL/1000000963/1000000963.pdf</t>
  </si>
  <si>
    <t>2ND FLOOR,FLAT NO.206,RATNADIP HOUSING SOCIETY ,SECTOR NO.22,NIGDI</t>
  </si>
  <si>
    <t>UJJAINAKAR RAJENDRA MAHADEV</t>
  </si>
  <si>
    <t>ftp://192.168.0.1/ScanEData/EQL/1000000964/1000000964.pdf</t>
  </si>
  <si>
    <t>2ND FLOOR, FLAT NO.207,RATNADIP HOUSING SOCIETY ,SECTOR NO.22,NIGDI</t>
  </si>
  <si>
    <t>MASKE SHIDUBAI SHIVAJI</t>
  </si>
  <si>
    <t>ftp://192.168.0.1/ScanEData/EQL/1000000965/1000000965.pdf</t>
  </si>
  <si>
    <t>2ND FLOOR,FLAT NO.208,RATNADIP HOUSING SOCIETY ,SECTOR NO.22,NIGDI</t>
  </si>
  <si>
    <t>BHINGARADIVE PRASHANT POPAT</t>
  </si>
  <si>
    <t>ftp://192.168.0.1/ScanEData/EQL/1000000966/1000000966.pdf</t>
  </si>
  <si>
    <t>GROUND FLOOR,FLAT NO.13,RATNADIP HOUSING SOCIETY ,SECTOR NO.22,NIGDI</t>
  </si>
  <si>
    <t>MAHAJAN DEVIDAS BABURAV</t>
  </si>
  <si>
    <t>ftp://192.168.0.1/ScanEData/EQL/1000000967/1000000967.pdf</t>
  </si>
  <si>
    <t>GROUND FLOOR,FLAT NO.14,RATNADIP HOUSING SOCIETY ,SECTOR NO.22,NIGDI</t>
  </si>
  <si>
    <t>GOLEKAR MANIK SADASHIV</t>
  </si>
  <si>
    <t>ftp://192.168.0.1/ScanEData/EQL/1000000968/1000000968.pdf</t>
  </si>
  <si>
    <t>GROUND FLOOR,FLAT NO.15,RATNADIP HOUSING SOCIETY ,SECTOR NO.22,NIGDI</t>
  </si>
  <si>
    <t>LONDHE SHIVAJI GENADEV</t>
  </si>
  <si>
    <t>ftp://192.168.0.1/ScanEData/EQL/1000000969/1000000969.pdf</t>
  </si>
  <si>
    <t>GROUND FLOOR,FLAT NO.16,RATNADIP HOUSING SOCIETY ,SECTOR NO.22,NIGDI</t>
  </si>
  <si>
    <t>BHOSALE RAMAHARI DYNANU</t>
  </si>
  <si>
    <t>ftp://192.168.0.1/ScanEData/EQL/1000000970/1000000970.pdf</t>
  </si>
  <si>
    <t>1ST FLOOR,FLAT NO.101,RATNADIP HOUSING SOCIETY ,SECTOR NO.22,NIGDI</t>
  </si>
  <si>
    <t>SONAWANE BALU ARJUN</t>
  </si>
  <si>
    <t>ftp://192.168.0.10/ScanEData/EQL/1000000971/1000000971.pdf</t>
  </si>
  <si>
    <t>1ST FLOOR,FLAT NO.102,RATNADIP HOUSING SOCIETY ,SECTOR NO.22,NIGDI</t>
  </si>
  <si>
    <t>CHAVHAN JAYASING MADHUKAR</t>
  </si>
  <si>
    <t>ftp://192.168.0.10/ScanEData/EQL/1000000972/1000000972.pdf</t>
  </si>
  <si>
    <t>1ST FLOOR,FLAT NO.103,RATNADIP HOUSING SOCIETY ,SECTOR NO.22,NIGDI</t>
  </si>
  <si>
    <t>BHOSALE SHOBHA RAMADAS</t>
  </si>
  <si>
    <t>ftp://192.168.0.10/ScanEData/EQL/1000000973/1000000973.pdf</t>
  </si>
  <si>
    <t>1ST FLOOR,FLAT NO.104,RATNADIP HOUSING SOCIETY ,SECTOR NO.22,NIGDI</t>
  </si>
  <si>
    <t>BHALERAV SUDHIR AANNA</t>
  </si>
  <si>
    <t>ftp://192.168.0.10/ScanEData/EQL/1000000974/1000000974.pdf</t>
  </si>
  <si>
    <t>1ST FLOOR,FLAT NO.105,RATNADIP HOUSING SOCIETY ,SECTOR NO.22,NIGDI</t>
  </si>
  <si>
    <t>DEDE BIBHISHAN LIMBAJI</t>
  </si>
  <si>
    <t>ftp://192.168.0.10/ScanEData/EQL/1000000975/1000000975.pdf</t>
  </si>
  <si>
    <t>1ST FLOOR,FLAT NO.106,RATNADIP HOUSING SOCIETY ,SECTOR NO.22,NIGDI</t>
  </si>
  <si>
    <t>AAMALE ARUN BHIMARAV</t>
  </si>
  <si>
    <t>ftp://192.168.0.10/ScanEData/EQL/1000000976/1000000976.pdf</t>
  </si>
  <si>
    <t>1ST FLOOR,FLAT NO.107,RATNADIP HOUSING SOCIETY ,SECTOR NO.22,NIGDI</t>
  </si>
  <si>
    <t>DHANDAR SANDIP BALAKRUSHNA</t>
  </si>
  <si>
    <t>ftp://192.168.0.10/ScanEData/EQL/1000000977/1000000977.pdf</t>
  </si>
  <si>
    <t>1ST FLOOR,FLAT NO.108,RATNADIP HOUSING SOCIETY ,SECTOR NO.22,NIGDI</t>
  </si>
  <si>
    <t>TAYADE RAJESH BAPURAV</t>
  </si>
  <si>
    <t>ftp://192.168.0.10/ScanEData/EQL/1000000978/1000000978.pdf</t>
  </si>
  <si>
    <t>1ST FLOOR,FLAT NO.109,RATNADIP HOUSING SOCIETY ,SECTOR NO.22,NIGDI</t>
  </si>
  <si>
    <t>DHAINJE PRAVIN VITTHAL</t>
  </si>
  <si>
    <t>ftp://192.168.0.10/ScanEData/EQL/1000000979/1000000979.pdf</t>
  </si>
  <si>
    <t>GROUND FLOOR,FLAT NO.01,RATNADIP HOUSING SOCIETY ,SECTOR NO.22,NIGDI</t>
  </si>
  <si>
    <t>BALASAHEB KEVAL MEHAR</t>
  </si>
  <si>
    <t>ftp://192.168.0.10/ScanEData/EQL/1000000980/1000000980.pdf</t>
  </si>
  <si>
    <t>GROUND FLOOR,FLAT NO.02,RATNADIP HOUSING SOCIETY ,SECTOR NO.22,NIGDI</t>
  </si>
  <si>
    <t>KUMBHAR PRAKASH MARUTI</t>
  </si>
  <si>
    <t>ftp://192.168.0.10/ScanEData/EQL/1000000981/1000000981.pdf</t>
  </si>
  <si>
    <t>GROUND FLOOR,FLAT NO.03,RATNADIP HOUSING SOCIETY ,SECTOR NO.22,NIGDI</t>
  </si>
  <si>
    <t>SARAVAN MANOHAR CHANDU</t>
  </si>
  <si>
    <t>ftp://192.168.0.10/ScanEData/EQL/1000000982/1000000982.pdf</t>
  </si>
  <si>
    <t>GROUND FLOOR,FLAT NO.04,RATNADIP HOUSING SOCIETY ,SECTOR NO.22,NIGDI</t>
  </si>
  <si>
    <t>SHANTABAI DILIP PATIL</t>
  </si>
  <si>
    <t>ftp://192.168.0.10/ScanEData/EQL/1000000983/1000000983.pdf</t>
  </si>
  <si>
    <t>GROUND FLOOR,FLAT NO.05,RATNADIP HOUSING SOCIETY ,SECTOR NO.22,NIGDI</t>
  </si>
  <si>
    <t>KHARAT GANGARAM SITARAM</t>
  </si>
  <si>
    <t>ftp://192.168.0.10/ScanEData/EQL/1000000984/1000000984.pdf</t>
  </si>
  <si>
    <t>GROUND FLOOR,FLAT NO.06,RATNADIP HOUSING SOCIETY ,SECTOR NO.22,NIGDI</t>
  </si>
  <si>
    <t>BANASODE DADA MACHINDRA</t>
  </si>
  <si>
    <t>ftp://192.168.0.10/ScanEData/EQL/1000000985/1000000985.pdf</t>
  </si>
  <si>
    <t>GROUND FLOOR,FLAT NO.07,RATNADIP HOUSING SOCIETY ,SECTOR NO.22,NIGDI</t>
  </si>
  <si>
    <t>ETANABONE RAJENDRA VAIJANATH</t>
  </si>
  <si>
    <t>ftp://192.168.0.10/ScanEData/EQL/1000000986/1000000986.pdf</t>
  </si>
  <si>
    <t>GROUND FLOOR,FLAT NO.08,RATNADIP HOUSING SOCIETY ,SECTOR NO.22,NIGDI</t>
  </si>
  <si>
    <t>PAWAR MAHADEV HARISHCHANDRA</t>
  </si>
  <si>
    <t>ftp://192.168.0.10/ScanEData/EQL/1000000987/1000000987.pdf</t>
  </si>
  <si>
    <t>GROUND FLOOR,FLAT NO.09,RATNADIP HOUSING SOCIETY ,SECTOR NO.22,NIGDI</t>
  </si>
  <si>
    <t>GAIKAWAD RUPALI CHANDRAKANT</t>
  </si>
  <si>
    <t>ftp://192.168.0.10/ScanEData/EQL/1000000988/1000000988.pdf</t>
  </si>
  <si>
    <t>GROUND FLOOR,FLAT NO.10,RATNADIP HOUSING SOCIETY ,SECTOR NO.22,NIGDI</t>
  </si>
  <si>
    <t>PAKHARE PRABHAKAR RAMACHANDRA</t>
  </si>
  <si>
    <t>ftp://192.168.0.1/ScanEData/EQL/1000000989/1000000989.pdf</t>
  </si>
  <si>
    <t>GROUND FLOOR,FLAT NO.11,RATNADIP HOUSING SOCIETY ,SECTOR NO.22,NIGDI</t>
  </si>
  <si>
    <t>KADAM CHANDRAKALA RAGHUNATH</t>
  </si>
  <si>
    <t>ftp://192.168.0.1/ScanEData/EQL/1000000990/1000000990.pdf</t>
  </si>
  <si>
    <t>GROUND FLOOR,FLAT NO.12,RATNADIP HOUSING SOCIETY ,SECTOR NO.22,NIGDI</t>
  </si>
  <si>
    <t>SHIRASAGAR MANGAL SUBHASH</t>
  </si>
  <si>
    <t>ftp://192.168.0.1/ScanEData/EQL/1000000991/1000000991.pdf</t>
  </si>
  <si>
    <t>SHREE.DATTAKRUPA HOUSING SOCIETY, SECTOR NO.22,BUILDING NO.E-6,FLAT NO.202,2ND FLOOR,NIGDI</t>
  </si>
  <si>
    <t>PATEKAR PUSHPA GANGARAM</t>
  </si>
  <si>
    <t>ftp://192.168.0.1/ScanEData/EQL/1000000992/1000000992.pdf</t>
  </si>
  <si>
    <t>SHREE.DATTAKRUPA HOUSING SOCIETY, SECTOR NO.22,BUILDING NO.E-6,FLAT NO.203,2ND FLOOR,NIGDI</t>
  </si>
  <si>
    <t>CHAVHAN SUNIL PARASHURAM</t>
  </si>
  <si>
    <t>ftp://192.168.0.1/ScanEData/EQL/1000000993/1000000993.pdf</t>
  </si>
  <si>
    <t>SHREE.DATTAKRUPA HOUSING SOCIETY, SECTOR NO.22,BUILDING NO.E-6,FLAT NO.204,2ND FLOOR,NIGDI</t>
  </si>
  <si>
    <t>SURYAVANSHI PARAMESHWAR SHANKAR</t>
  </si>
  <si>
    <t>ftp://192.168.0.1/ScanEData/EQL/1000000994/1000000994.pdf</t>
  </si>
  <si>
    <t>SHREE.DATTAKRUPA HOUSING SOCIETY, SECTOR NO.22,BUILDING NO.E-6,FLAT NO.205,2ND FLOOR,NIGDI</t>
  </si>
  <si>
    <t>UNAVANE TUKARAM SANTARAM</t>
  </si>
  <si>
    <t>ftp://192.168.0.10/ScanEData/EQL/1000000995/1000000995.pdf</t>
  </si>
  <si>
    <t>SHREE.DATTAKRUPA HOUSING SOCIETY, SECTOR NO.22,BUILDING NO.E-6,FLAT NO.206,2ND FLOOR,NIGDI</t>
  </si>
  <si>
    <t>JADHAV HANUMANT KERABA</t>
  </si>
  <si>
    <t>ftp://192.168.0.10/ScanEData/EQL/1000000996/1000000996.pdf</t>
  </si>
  <si>
    <t>SHREE.DATTAKRUPA HOUSING SOCIETY, SECTOR NO.22,BUILDING NO.E-6,FLAT NO.207,2ND FLOOR,NIGDI</t>
  </si>
  <si>
    <t xml:space="preserve">SING CHANDANDEVI RAMASHRAY </t>
  </si>
  <si>
    <t>ftp://192.168.0.10/ScanEData/EQL/1000000997/1000000997.pdf</t>
  </si>
  <si>
    <t>SHREE.DATTAKRUPA HOUSING SOCIETY, SECTOR NO.22,BUILDING NO.E-6,FLAT NO.208,2ND FLOOR,NIGDI</t>
  </si>
  <si>
    <t>FARID DASTAGIR NABISAB</t>
  </si>
  <si>
    <t>ftp://192.168.0.10/ScanEData/EQL/1000000998/1000000998.pdf</t>
  </si>
  <si>
    <t>SHREE.DATTAKRUPA HOUSING SOCIETY, SECTOR NO.22,BUILDING NO.E-6,FLAT NO.209,2ND FLOOR,NIGDI</t>
  </si>
  <si>
    <t>SHAIKH SHAKIL HASAN</t>
  </si>
  <si>
    <t>ftp://192.168.0.10/ScanEData/EQL/1000000999/1000000999.pdf</t>
  </si>
  <si>
    <t>SHREE.DATTAKRUPA HOUSING SOCIETY, SECTOR NO.22,BUILDING NO.E-6,FLAT NO.210,2ND FLOOR,NIGDI</t>
  </si>
  <si>
    <t>MUBARAK AADAM SAYYAD</t>
  </si>
  <si>
    <t>ftp://192.168.0.10/ScanEData/EQL/1000001000/1000001000.pdf</t>
  </si>
  <si>
    <t>SHREE.DATTAKRUPA HOUSING SOCIETY, SECTOR NO.22,BUILDING NO.E-6,FLAT NO.211,2ND FLOOR,NIGDI</t>
  </si>
  <si>
    <t>CHIDRAVAR KUNDALIK SAKHAHARI</t>
  </si>
  <si>
    <t>ftp://192.168.0.1/ScanEData/EQL/1000001001/1000001001.pdf</t>
  </si>
  <si>
    <t>SHREE.DATTAKRUPA HOUSING SOCIETY, SECTOR NO.22,BUILDING NO.E-6,FLAT NO.212,2ND FLOOR,NIGDI</t>
  </si>
  <si>
    <t>KHAN HASINA AAYUB</t>
  </si>
  <si>
    <t>ftp://192.168.0.1/ScanEData/EQL/1000001002/1000001002.pdf</t>
  </si>
  <si>
    <t>SHREE.DATTAKRUPA HOUSING SOCIETY, SECTOR NO.22,BUILDING NO.E-6,FLAT NO.213,2ND FLOOR,NIGDI</t>
  </si>
  <si>
    <t>CHAVHAN ANIL PARASHURAM</t>
  </si>
  <si>
    <t>ftp://192.168.0.1/ScanEData/EQL/1000001003/1000001003.pdf</t>
  </si>
  <si>
    <t>SHREE.DATTAKRUPA HOUSING SOCIETY, SECTOR NO.22,BUILDING NO.E-6,FLAT NO.214,2ND FLOOR,NIGDI</t>
  </si>
  <si>
    <t>SHAIKH NASIR INAYAT</t>
  </si>
  <si>
    <t>ftp://192.168.0.1/ScanEData/EQL/1000001004/1000001004.pdf</t>
  </si>
  <si>
    <t>SHREE.DATTAKRUPA HOUSING SOCIETY, SECTOR NO.22,BUILDING NO.E-6,FLAT NO.216,2ND FLOOR,NIGDI</t>
  </si>
  <si>
    <t>DHAVALE MANGAL DYNANADEV</t>
  </si>
  <si>
    <t>ftp://192.168.0.1/ScanEData/EQL/1000001005/1000001005.pdf</t>
  </si>
  <si>
    <t>SHREE.DATTAKRUPA HOUSING SOCIETY, SECTOR NO.22,BUILDING NO.E-6,FLAT NO.215,2ND FLOOR,NIGDI</t>
  </si>
  <si>
    <t xml:space="preserve">YADAV KRUSHNAMURALI LALABIHARI </t>
  </si>
  <si>
    <t>ftp://192.168.0.10/ScanEData/EQL/1000001006/1000001006.pdf</t>
  </si>
  <si>
    <t>SHREE.DATTAKRUPA HOUSING SOCIETY, SECTOR NO.22,BUILDING NO.E-6,FLAT NO.112,1ST FLOOR,NIGDI</t>
  </si>
  <si>
    <t>JADHAV SHIVAJI BHIKU</t>
  </si>
  <si>
    <t>ftp://192.168.0.10/ScanEData/EQL/1000001007/1000001007.pdf</t>
  </si>
  <si>
    <t>SHREE.DATTAKRUPA HOUSING SOCIETY, SECTOR NO.22,BUILDING NO.E-6,FLAT NO.113,1ST FLOOR,NIGDI</t>
  </si>
  <si>
    <t>SHAIKH JAMALUDDHIN GAFAR</t>
  </si>
  <si>
    <t>ftp://192.168.0.10/ScanEData/EQL/1000001008/1000001008.pdf</t>
  </si>
  <si>
    <t>SHREE.DATTAKRUPA HOUSING SOCIETY, SECTOR NO.22,BUILDING NO.E-6,FLAT NO.114,1ST FLOOR,NIGDI</t>
  </si>
  <si>
    <t>TARKASE SUDHIR TATERAV</t>
  </si>
  <si>
    <t>ftp://192.168.0.10/ScanEData/EQL/1000001009/1000001009.pdf</t>
  </si>
  <si>
    <t>SHREE.DATTAKRUPA HOUSING SOCIETY, SECTOR NO.22,BUILDING NO.E-6,FLAT NO.115,1ST FLOOR,NIGDI</t>
  </si>
  <si>
    <t>MASKE BHAUSAHEB SHIVAJIRAV</t>
  </si>
  <si>
    <t>ftp://192.168.0.10/ScanEData/EQL/1000001010/1000001010.pdf</t>
  </si>
  <si>
    <t>SHREE.DATTAKRUPA HOUSING SOCIETY, SECTOR NO.22,BUILDING NO.E-6,FLAT NO.116,1ST FLOOR NIGDI</t>
  </si>
  <si>
    <t>KHANDAGALE PRAVIN DIPACHANDRA</t>
  </si>
  <si>
    <t>ftp://192.168.0.1/ScanEData/EQL/1000001011/1000001011.pdf</t>
  </si>
  <si>
    <t>SHREE.DATTAKRUPA HOUSING SOCIETY, SECTOR NO.22,BUILDING NO.E-6,FLAT NO.16,GROUND FLOOR,NIGDI</t>
  </si>
  <si>
    <t>JADHAV PRAMOD RAMACHANDRA</t>
  </si>
  <si>
    <t>ftp://192.168.0.1/ScanEData/EQL/1000001012/1000001012.pdf</t>
  </si>
  <si>
    <t>SHREE.DATTAKRUPA HOUSING SOCIETY, SECTOR NO.22,BUILDING NO.E-6,FLAT NO.201,2ND FLOOR,NIGDI</t>
  </si>
  <si>
    <t>SALUNKHE DATTATRAY JAGANNATH</t>
  </si>
  <si>
    <t>ftp://192.168.0.1/ScanEData/EQL/1000001013/1000001013.pdf</t>
  </si>
  <si>
    <t>SHREE.DATTAKRUPA HOUSING SOCIETY, SECTOR NO.22,BUILDING NO.E-6,FLAT NO.101,1ST FLOOR,NIGDI</t>
  </si>
  <si>
    <t>DHAVALE BABU MARUTI</t>
  </si>
  <si>
    <t>ftp://192.168.0.1/ScanEData/EQL/1000001014/1000001014.pdf</t>
  </si>
  <si>
    <t>SHREE.DATTAKRUPA HOUSING SOCIETY, SECTOR NO.22,BUILDING NO.E-6,FLAT NO.102,1ST FLOOR,NIGDI</t>
  </si>
  <si>
    <t>MASKE NAVANATH SHIVARAM</t>
  </si>
  <si>
    <t>ftp://192.168.0.1/ScanEData/EQL/1000001015/1000001015.pdf</t>
  </si>
  <si>
    <t>SHREE.DATTAKRUPA HOUSING SOCIETY, SECTOR NO.22,BUILDING NO.E-6,FLAT NO.103,1ST FLOOR,NIGDI</t>
  </si>
  <si>
    <t>UBALE PRALHAD VITTHAL</t>
  </si>
  <si>
    <t>ftp://192.168.0.1/ScanEData/EQL/1000001016/1000001016.pdf</t>
  </si>
  <si>
    <t>SHREE.DATTAKRUPA HOUSING SOCIETY, SECTOR NO.22,BUILDING NO.E-6,FLAT NO.104,1ST FLOOR,NIGDI</t>
  </si>
  <si>
    <t>JAIN MANISHA RAMESH</t>
  </si>
  <si>
    <t>ftp://192.168.0.1/ScanEData/EQL/1000001017/1000001017.pdf</t>
  </si>
  <si>
    <t>SHREE.DATTAKRUPA HOUSING SOCIETY, SECTOR NO.22,BUILDING NO.E-6,FLAT NO.105,1ST FLOOR,NIGDI</t>
  </si>
  <si>
    <t>GUNJAL PRAKASH JAGAN</t>
  </si>
  <si>
    <t>ftp://192.168.0.10/ScanEData/EQL/1000001018/1000001018.pdf</t>
  </si>
  <si>
    <t>SHREE.DATTAKRUPA HOUSING SOCIETY, SECTOR NO.22,BUILDING NO.E-6,FLAT NO.106,1ST FLOOR,NIGDI</t>
  </si>
  <si>
    <t>UGALE SHNTARAM BHAUSAHEB</t>
  </si>
  <si>
    <t>ftp://192.168.0.10/ScanEData/EQL/1000001019/1000001019.pdf</t>
  </si>
  <si>
    <t>SHREE.DATTAKRUPA HOUSING SOCIETY, SECTOR NO.22,BUILDING NO.E-6,FLAT NO.107,1ST FLOOR,NIGDI</t>
  </si>
  <si>
    <t>YEKAD RANJANA ANKUSH</t>
  </si>
  <si>
    <t>ftp://192.168.0.10/ScanEData/EQL/1000001020/1000001020.pdf</t>
  </si>
  <si>
    <t>SHREE.DATTAKRUPA HOUSING SOCIETY, SECTOR NO.22,BUILDING NO.E-6,FLAT NO.108,1ST FLOOR,NIGDI</t>
  </si>
  <si>
    <t>EKAD ANUSAYA CHANDRAKANT</t>
  </si>
  <si>
    <t>ftp://192.168.0.10/ScanEData/EQL/1000001021/1000001021.pdf</t>
  </si>
  <si>
    <t>SHREE.DATTAKRUPA HOUSING SOCIETY, SECTOR NO.22,BUILDING NO.E-6,FLAT NO.109,1ST FLOOR,NIGDI</t>
  </si>
  <si>
    <t>DUDHABHATE VISHAL YASHAVANT</t>
  </si>
  <si>
    <t>ftp://192.168.0.10/ScanEData/EQL/1000001022/1000001022.pdf</t>
  </si>
  <si>
    <t>SHREE.DATTAKRUPA HOUSING SOCIETY, SECTOR NO.22,BUILDING NO.E-6,FLAT NO.110,1ST FLOOR,NIGDI</t>
  </si>
  <si>
    <t>MORE ASHOK NARAYAN</t>
  </si>
  <si>
    <t>ftp://192.168.0.10/ScanEData/EQL/1000001023/1000001023.pdf</t>
  </si>
  <si>
    <t>SHREE.DATTAKRUPA HOUSING SOCIETY, SECTOR NO.22,BUILDING NO.E-6,FLAT NO.111,1ST FLOOR,NIGDI</t>
  </si>
  <si>
    <t>SING AJIT RAMASHREY</t>
  </si>
  <si>
    <t>ftp://192.168.0.10/ScanEData/EQL/1000001024/1000001024.pdf</t>
  </si>
  <si>
    <t>SHREE.DATTAKRUPA HOUSING SOCIETY, SECTOR NO.22,BUILDING NO.E-6,FLAT NO.03,GROUND FLOOR,NIGDI</t>
  </si>
  <si>
    <t>JADHAV JYOTIRAM BHIKAJI</t>
  </si>
  <si>
    <t>ftp://192.168.0.10/ScanEData/EQL/1000001025/1000001025.pdf</t>
  </si>
  <si>
    <t>SHREE.DATTAKRUPA HOUSING SOCIETY, SECTOR NO.22,BUILDING NO.E-6,FLAT NO.04,GROUND FLOOR,NIGDI</t>
  </si>
  <si>
    <t>SAWANT NANDA SHAHAJI</t>
  </si>
  <si>
    <t>ftp://192.168.0.10/ScanEData/EQL/1000001026/1000001026.pdf</t>
  </si>
  <si>
    <t>SHREE.DATTAKRUPA HOUSING SOCIETY, SECTOR NO.22,BUILDING NO.E-6,FLAT NO.05,GROUND FLOOR,NIGDI</t>
  </si>
  <si>
    <t>IDARU NITIN LINGANA</t>
  </si>
  <si>
    <t>ftp://192.168.0.10/ScanEData/EQL/1000001027/1000001027.pdf</t>
  </si>
  <si>
    <t>SHREE.DATTAKRUPA HOUSING SOCIETY, SECTOR NO.22,BUILDING NO.E-6,FLAT NO.06,GROUND FLOOR,NIGDI</t>
  </si>
  <si>
    <t>KAMBALE RAJU SAKHARAM</t>
  </si>
  <si>
    <t>ftp://192.168.0.10/ScanEData/EQL/1000001028/1000001028.pdf</t>
  </si>
  <si>
    <t>SHREE.DATTAKRUPA HOUSING SOCIETY, SECTOR NO.22,BUILDING NO.E-6,FLAT NO.07,GROUND FLOOR,NIGDI</t>
  </si>
  <si>
    <t>SAYYAD INTEKHAB MUSTAK</t>
  </si>
  <si>
    <t>ftp://192.168.0.10/ScanEData/EQL/1000001029/1000001029.pdf</t>
  </si>
  <si>
    <t>SHREE.DATTAKRUPA HOUSING SOCIETY, SECTOR NO.22,BUILDING NO.E-6,FLAT NO.08,GROUND FLOOR,NIGDI</t>
  </si>
  <si>
    <t>MASKE CHHAGAN KISAN</t>
  </si>
  <si>
    <t>ftp://192.168.0.10/ScanEData/EQL/1000001030/1000001030.pdf</t>
  </si>
  <si>
    <t>SHREE.DATTAKRUPA HOUSING SOCIETY, SECTOR NO.22,BUILDING NO.E-6,FLAT NO.09,GROUND FLOOR,NIGDI</t>
  </si>
  <si>
    <t>PILLE VENU SANGUNI</t>
  </si>
  <si>
    <t>ftp://192.168.0.10/ScanEData/EQL/1000001031/1000001031.pdf</t>
  </si>
  <si>
    <t>SHREE.DATTAKRUPA HOUSING SOCIETY, SECTOR NO.22,BUILDING NO.E-6,FLAT NO.10,GROUND FLOOR,NIGDI</t>
  </si>
  <si>
    <t>GAIKAWAD SULOCHANA PANDURANG</t>
  </si>
  <si>
    <t>ftp://192.168.0.10/ScanEData/EQL/1000001032/1000001032.pdf</t>
  </si>
  <si>
    <t>SHREE.DATTAKRUPA HOUSING SOCIETY, SECTOR NO.22,BUILDING NO.E-6,FLAT NO.11,GROUND FLOOR,NIGDI</t>
  </si>
  <si>
    <t>SHAIKH SANA NASARUDDIN</t>
  </si>
  <si>
    <t>ftp://192.168.0.10/ScanEData/EQL/1000001033/1000001033.pdf</t>
  </si>
  <si>
    <t>SHREE.DATTAKRUPA HOUSING SOCIETY, SECTOR NO.22,BUILDING NO.E-6,FLAT NO.12,GROUND FLOOR,NIGDI</t>
  </si>
  <si>
    <t>ANSARI NASIM SADIK</t>
  </si>
  <si>
    <t>ftp://192.168.0.10/ScanEData/EQL/1000001034/1000001034.pdf</t>
  </si>
  <si>
    <t>SHREE.DATTAKRUPA HOUSING SOCIETY, SECTOR NO.22,BUILDING NO.E-6,FLAT NO.13,GROUND FLOOR,NIGDI</t>
  </si>
  <si>
    <t>SHINDE DROPADABAI DASHARATH</t>
  </si>
  <si>
    <t>ftp://192.168.0.10/ScanEData/EQL/1000001035/1000001035.pdf</t>
  </si>
  <si>
    <t>SHREE.DATTAKRUPA HOUSING SOCIETY, SECTOR NO.22,BUILDING NO.E-6,FLAT NO.14,GROUND FLOOR,NIGDI</t>
  </si>
  <si>
    <t>JADHAV VITTHAL BABURAV</t>
  </si>
  <si>
    <t>ftp://192.168.0.10/ScanEData/EQL/1000001036/1000001036.pdf</t>
  </si>
  <si>
    <t>SHREE.DATTAKRUPA HOUSING SOCIETY, SECTOR NO.22,BUILDING NO.E-6,FLAT NO.15,GROUND FLOOR,NIGDI</t>
  </si>
  <si>
    <t>TAPAL KALPANA VISHWANATH</t>
  </si>
  <si>
    <t>ftp://192.168.0.10/ScanEData/EQL/1000001037/1000001037.pdf</t>
  </si>
  <si>
    <t>SHREE.DATTAKRUPA HOUSING SOCIETY, SECTOR NO.22,BUILDING NO.E-6,FLAT NO.402,4TH FLOOR,NIGDI</t>
  </si>
  <si>
    <t>KATAKAR DATTATRAY LAXMAN</t>
  </si>
  <si>
    <t>ftp://192.168.0.10/ScanEData/EQL/1000001038/1000001038.pdf</t>
  </si>
  <si>
    <t>SHREE.DATTAKRUPA HOUSING SOCIETY, SECTOR NO.22,BUILDING NO.E-6,FLAT NO.404,4TH FLOOR,NIGDI</t>
  </si>
  <si>
    <t>MEHATA SACHIN ASHOK</t>
  </si>
  <si>
    <t>ftp://192.168.0.10/ScanEData/EQL/1000001039/1000001039.pdf</t>
  </si>
  <si>
    <t>SHREE.DATTAKRUPA HOUSING SOCIETY, SECTOR NO.22,BUILDING NO.E-6,FLAT NO.403,4TH FLOOR,NIGDI</t>
  </si>
  <si>
    <t>NIKALASAN SEEMA NILESH</t>
  </si>
  <si>
    <t>ftp://192.168.0.10/ScanEData/EQL/1000001040/1000001040.pdf</t>
  </si>
  <si>
    <t>SHREE.DATTAKRUPA HOUSING SOCIETY, SECTOR NO.22,BUILDING NO.E-6,FLAT NO.405,4TH FLOOR,NIGDI</t>
  </si>
  <si>
    <t>PAWAR KAMAL KISAN</t>
  </si>
  <si>
    <t>ftp://192.168.0.10/ScanEData/EQL/1000001041/1000001041.pdf</t>
  </si>
  <si>
    <t>SHREE.DATTAKRUPA HOUSING SOCIETY, SECTOR NO.22,BUILDING NO.E-6,FLAT NO.406,4TH FLOOR,NIGDI</t>
  </si>
  <si>
    <t>SHAIKH EAIAS SAIAD</t>
  </si>
  <si>
    <t>ftp://192.168.0.10/ScanEData/EQL/1000001042/1000001042.pdf</t>
  </si>
  <si>
    <t>SHREE.DATTAKRUPA HOUSING SOCIETY, SECTOR NO.22,BUILDING NO.E-6,FLAT NO.407,4TH FLOOR,NIGDI</t>
  </si>
  <si>
    <t>SONAWANE ANIL RAJARAM</t>
  </si>
  <si>
    <t>ftp://192.168.0.10/ScanEData/EQL/1000001043/1000001043.pdf</t>
  </si>
  <si>
    <t>SHREE.DATTAKRUPA HOUSING SOCIETY, SECTOR NO.22,BUILDING NO.E-6,FLAT NO.408,4TH FLOOR,NIGDI</t>
  </si>
  <si>
    <t>GAIKAWAD KAKASAHEB KERUBHAN</t>
  </si>
  <si>
    <t>ftp://192.168.0.10/ScanEData/EQL/1000001044/1000001044.pdf</t>
  </si>
  <si>
    <t>SHREE.DATTAKRUPA HOUSING SOCIETY, SECTOR NO.22,BUILDING NO.E-6,FLAT NO.309,3RD FLOOR,NIGDI</t>
  </si>
  <si>
    <t>BHOSALE RAMESH JYOTIBHA</t>
  </si>
  <si>
    <t>ftp://192.168.0.10/ScanEData/EQL/1000001045/1000001045.pdf</t>
  </si>
  <si>
    <t>SHREE.DATTAKRUPA HOUSING SOCIETY, SECTOR NO.22,BUILDING NO.E-6,FLAT NO.310,3RD FLOOR,NIGDI</t>
  </si>
  <si>
    <t>SAWANT SUNITA SITARAM</t>
  </si>
  <si>
    <t>ftp://192.168.0.10/ScanEData/EQL/1000001046/1000001046.pdf</t>
  </si>
  <si>
    <t>SHREE.DATTAKRUPA HOUSING SOCIETY, SECTOR NO.22,BUILDING NO.E-6,FLAT NO.311,3RD FLOOR,NIGDI</t>
  </si>
  <si>
    <t>GAWALI SHANTI SANJAY</t>
  </si>
  <si>
    <t>ftp://192.168.0.10/ScanEData/EQL/1000001047/1000001047.pdf</t>
  </si>
  <si>
    <t>SHREE.DATTAKRUPA HOUSING SOCIETY, SECTOR NO.22,BUILDING NO.E-6,FLAT NO.312,3RD FLOOR,NIGDI</t>
  </si>
  <si>
    <t>EKAD AMRUT RAMACHANDRA</t>
  </si>
  <si>
    <t>ftp://192.168.0.10/ScanEData/EQL/1000001048/1000001048.pdf</t>
  </si>
  <si>
    <t>SHREE.DATTAKRUPA HOUSING SOCIETY, SECTOR NO.22,BUILDING NO.E-6,FLAT NO.313,3RD FLOOR,NIGDI</t>
  </si>
  <si>
    <t>SONAWALE LILABAI BHANUDAS</t>
  </si>
  <si>
    <t>ftp://192.168.0.10/ScanEData/EQL/1000001049/1000001049.pdf</t>
  </si>
  <si>
    <t>SHREE.DATTAKRUPA HOUSING SOCIETY, SECTOR NO.22,BUILDING NO.E-6,FLAT NO.314,3RD FLOOR,NIGDI</t>
  </si>
  <si>
    <t>EKAD BALASAHEB CHANDRAKANT</t>
  </si>
  <si>
    <t>ftp://192.168.0.10/ScanEData/EQL/1000001050/1000001050.pdf</t>
  </si>
  <si>
    <t>SHREE.DATTAKRUPA HOUSING SOCIETY, SECTOR NO.22,BUILDING NO.E-6,FLAT NO.315,3RD FLOOR,NIGDI</t>
  </si>
  <si>
    <t>SHAIKH KHAJANAMIN ALLABAKSH</t>
  </si>
  <si>
    <t>ftp://192.168.0.10/ScanEData/EQL/1000001051/1000001051.pdf</t>
  </si>
  <si>
    <t>SHREE.DATTAKRUPA HOUSING SOCIETY, SECTOR NO.22,BUILDING NO.E-6,FLAT NO.316,3RD FLOOR,NIGDI</t>
  </si>
  <si>
    <t>SHAIKH MAULA KASHIM</t>
  </si>
  <si>
    <t>ftp://192.168.0.10/ScanEData/EQL/1000001052/1000001052.pdf</t>
  </si>
  <si>
    <t>SHREE.DATTAKRUPA HOUSING SOCIETY, SECTOR NO.22,BUILDING NO.E-6,FLAT NO.401,4TH FLOOR,NIGDI</t>
  </si>
  <si>
    <t>CHAVHAN POPAT SHREERANG</t>
  </si>
  <si>
    <t>ftp://192.168.0.10/ScanEData/EQL/1000001053/1000001053.pdf</t>
  </si>
  <si>
    <t>SHREE.DATTAKRUPA HOUSING SOCIETY, SECTOR NO.22,BUILDING NO.E-6,FLAT NO.301,3RD FLOOR,NIGDI</t>
  </si>
  <si>
    <t>KHAN MAHAMAD ASALAM UMAR</t>
  </si>
  <si>
    <t>ftp://192.168.0.10/ScanEData/EQL/1000001054/1000001054.pdf</t>
  </si>
  <si>
    <t>SHREE.DATTAKRUPA HOUSING SOCIETY, SECTOR NO.22,BUILDING NO.E-6,FLAT NO.302,3RD FLOOR,NIGDI</t>
  </si>
  <si>
    <t>SAYYAD NAUSHAD SAYYAD</t>
  </si>
  <si>
    <t>ftp://192.168.0.10/ScanEData/EQL/1000001055/1000001055.pdf</t>
  </si>
  <si>
    <t>SHREE.DATTAKRUPA HOUSING SOCIETY, SECTOR NO.22,BUILDING NO.E-6,FLAT NO.303,3RD FLOOR,NIGDI</t>
  </si>
  <si>
    <t>TURUKAMARE SARJERAV AASHRUBA</t>
  </si>
  <si>
    <t>ftp://192.168.0.10/ScanEData/EQL/1000001056/1000001056.pdf</t>
  </si>
  <si>
    <t>SHREE.DATTAKRUPA HOUSING SOCIETY, SECTOR NO.22,BUILDING NO.E-6,FLAT NO.304,3RD FLOOR,NIGDI</t>
  </si>
  <si>
    <t>CHINDRAVAR RUKMINI SAKHAHARI</t>
  </si>
  <si>
    <t>ftp://192.168.0.10/ScanEData/EQL/1000001057/1000001057.pdf</t>
  </si>
  <si>
    <t>SHREE.DATTAKRUPA HOUSING SOCIETY, SECTOR NO.22,BUILDING NO.E-6,FLAT NO.305,3RD FLOOR,NIGDI</t>
  </si>
  <si>
    <t>PATOLE YETAB SHANKAR</t>
  </si>
  <si>
    <t>ftp://192.168.0.10/ScanEData/EQL/1000001058/1000001058.pdf</t>
  </si>
  <si>
    <t>SHREE.DATTAKRUPA HOUSING SOCIETY, SECTOR NO.22,BUILDING NO.E-6,FLAT NO.306,3RD FLOOR,NIGDI</t>
  </si>
  <si>
    <t>SABLE DAYANAND BHIKAJI</t>
  </si>
  <si>
    <t>ftp://192.168.0.10/ScanEData/EQL/1000001059/1000001059.pdf</t>
  </si>
  <si>
    <t>SHREE.DATTAKRUPA HOUSING SOCIETY, SECTOR NO.22,BUILDING NO.E-6,FLAT NO.307,3RD FLOOR,NIGDI</t>
  </si>
  <si>
    <t>SHAIKH RAHAMATABI DAUATABI</t>
  </si>
  <si>
    <t>ftp://192.168.0.10/ScanEData/EQL/1000001060/1000001060.pdf</t>
  </si>
  <si>
    <t>SHREE.DATTAKRUPA HOUSING SOCIETY, SECTOR NO.22,BUILDING NO.E-6,FLAT NO.308,3RD FLOOR,NIGDI</t>
  </si>
  <si>
    <t>GAIKAWAD SHOBHA NAVANATH</t>
  </si>
  <si>
    <t>ftp://192.168.0.10/ScanEData/EQL/1000001061/1000001061.pdf</t>
  </si>
  <si>
    <t>SHREE.DATTAKRUPA HOUSING SOCIETY, SECTOR NO.22,BUILDING NO.E-6,FLAT NO.409,4TH FLOOR,NIGDI</t>
  </si>
  <si>
    <t>PANDIT JAYASHREE DANIYAL</t>
  </si>
  <si>
    <t>ftp://192.168.0.10/ScanEData/EQL/1000001062/1000001062.pdf</t>
  </si>
  <si>
    <t>SHREE.DATTAKRUPA HOUSING SOCIETY, SECTOR NO.22,BUILDING NO.E-6,FLAT NO.410,4TH FLOOR,NIGDI</t>
  </si>
  <si>
    <t>JADHAV SUNIL RAMACHANDRA</t>
  </si>
  <si>
    <t>ftp://192.168.0.10/ScanEData/EQL/1000001063/1000001063.pdf</t>
  </si>
  <si>
    <t>SHREE.DATTAKRUPA HOUSING SOCIETY, SECTOR NO.22,BUILDING NO.E-6,FLAT NO.411,4TH FLOOR,NIGDI</t>
  </si>
  <si>
    <t>SHAIKH BABU SHAHABUDDIN</t>
  </si>
  <si>
    <t>ftp://192.168.0.10/ScanEData/EQL/1000001064/1000001064.pdf</t>
  </si>
  <si>
    <t>SHREE.DATTAKRUPA HOUSING SOCIETY, SECTOR NO.22,BUILDING NO.E-6,FLAT NO.412,4TH FLOOR,NIGDI</t>
  </si>
  <si>
    <t>PANDORE JAYASING MOHANARAV</t>
  </si>
  <si>
    <t>ftp://192.168.0.10/ScanEData/EQL/1000001065/1000001065.pdf</t>
  </si>
  <si>
    <t>SHREE.DATTAKRUPA HOUSING SOCIETY, SECTOR NO.22,BUILDING NO.E-6,FLAT NO.413,4TH FLOOR,NIGDI</t>
  </si>
  <si>
    <t>JADHAV KASHINATH THAKU</t>
  </si>
  <si>
    <t>ftp://192.168.0.10/ScanEData/EQL/1000001066/1000001066.pdf</t>
  </si>
  <si>
    <t>SHREE.DATTAKRUPA HOUSING SOCIETY, SECTOR NO.22,BUILDING NO.E-6,FLAT NO.414,4TH FLOOR,NIGDI</t>
  </si>
  <si>
    <t>SHAIKH SHABANABI LALASAB</t>
  </si>
  <si>
    <t>ftp://192.168.0.10/ScanEData/EQL/1000001067/1000001067.pdf</t>
  </si>
  <si>
    <t>SHREE.DATTAKRUPA HOUSING SOCIETY, SECTOR NO.22,BUILDING NO.E-6,FLAT NO.415,4TH FLOOR,NIGDI</t>
  </si>
  <si>
    <t>SHINDE DROPADI ASHOK</t>
  </si>
  <si>
    <t>ftp://192.168.0.10/ScanEData/EQL/1000001068/1000001068.pdf</t>
  </si>
  <si>
    <t>SHREE.DATTAKRUPA HOUSING SOCIETY, SECTOR NO.22,BUILDING NO.E-6,FLAT NO.416,4TH FLOOR,NIGDI</t>
  </si>
  <si>
    <t>JAGATAP SHARADA SHREERANG</t>
  </si>
  <si>
    <t>ftp://192.168.0.10/ScanEData/EQL/1000001069/1000001069.pdf</t>
  </si>
  <si>
    <t>SHREE.DATTAKRUPA HOUSING SOCIETY, SECTOR NO.22,BUILDING NO.E-6,FLAT NO.01,GROUND FLOOR,NIGDI</t>
  </si>
  <si>
    <t>EKAD RAMACHANDRA MURALIDHAR</t>
  </si>
  <si>
    <t>ftp://192.168.0.10/ScanEData/EQL/1000001070/1000001070.pdf</t>
  </si>
  <si>
    <t>SHREE.DATTAKRUPA HOUSING SOCIETY, SECTOR NO.22,BUILDING NO.E-6,FLAT NO.02,GROUND FLOOR,NIGDI</t>
  </si>
  <si>
    <t>MASKE JAGAN KISAN</t>
  </si>
  <si>
    <t>ftp://192.168.0.10/ScanEData/EQL/1000001071/1000001071.pdf</t>
  </si>
  <si>
    <t>SECTOR NO.22,URAVELA HOUSING SOCIETY,4TH FLOOR,FLAT NO.404,NIGDI</t>
  </si>
  <si>
    <t>SALAVE SANJAY SAKHARAM</t>
  </si>
  <si>
    <t>ftp://192.168.0.10/ScanEData/EQL/1000001072/1000001072.pdf</t>
  </si>
  <si>
    <t>SECTOR NO.22,URAVELA HOUSING SOCIETY,4TH FLOOR,FLAT NO.405,NIGDI</t>
  </si>
  <si>
    <t>SALAVE BHARATI BHAGAVAT</t>
  </si>
  <si>
    <t>ftp://192.168.0.10/ScanEData/EQL/1000001073/1000001073.pdf</t>
  </si>
  <si>
    <t>SECTOR NO.22,URAVELA HOUSING SOCIETY,4TH FLOOR,FLAT NO.403,NIGDI</t>
  </si>
  <si>
    <t>VAGHAMARE SURYAKANT TULASHIRAM</t>
  </si>
  <si>
    <t>ftp://192.168.0.10/ScanEData/EQL/1000001074/1000001074.pdf</t>
  </si>
  <si>
    <t>SECTOR NO.22,URAVELA HOUSING SOCIETY,4TH FLOOR,FLAT NO.406,NIGDI</t>
  </si>
  <si>
    <t>HONAMANE LAXMAN JANAKIRAM</t>
  </si>
  <si>
    <t>ftp://192.168.0.10/ScanEData/EQL/1000001075/1000001075.pdf</t>
  </si>
  <si>
    <t>SECTOR NO.22,URAVELA HOUSING SOCIETY,4TH FLOOR,FLAT NO.407,NIGDI</t>
  </si>
  <si>
    <t>GANDHARE SAMBHAJI KAMAJI</t>
  </si>
  <si>
    <t>ftp://192.168.0.10/ScanEData/EQL/1000001076/1000001076.pdf</t>
  </si>
  <si>
    <t>SECTOR NO.22,URAVELA HOUSING SOCIETY,4TH FLOOR,FLAT NO.408, NIGDI</t>
  </si>
  <si>
    <t>BHALERAV GORAKH DAGADU</t>
  </si>
  <si>
    <t>ftp://192.168.0.10/ScanEData/EQL/1000001077/1000001077.pdf</t>
  </si>
  <si>
    <t>SECTOR NO.22,URAVELA HOUSING SOCIETY,4TH FLOOR,FLAT NO.409,NIGDI</t>
  </si>
  <si>
    <t>GAIKAWAD BABASAHEB DAMU</t>
  </si>
  <si>
    <t>ftp://192.168.0.10/ScanEData/EQL/1000001078/1000001078.pdf</t>
  </si>
  <si>
    <t>SECTOR NO.22,URAVELA HOUSING SOCIETY,4TH FLOOR,FLAT NO.410.NIGDI</t>
  </si>
  <si>
    <t>SHINDE HAUSARAM YADAVRAV</t>
  </si>
  <si>
    <t>ftp://192.168.0.10/ScanEData/EQL/1000001079/1000001079.pdf</t>
  </si>
  <si>
    <t>SECTOR NO.22,URAVELA HOUSING SOCIETY,4TH FLOOR,FLAT NO.411,NIGDI</t>
  </si>
  <si>
    <t>BHALERAV ANKUSH MADHUKAR</t>
  </si>
  <si>
    <t>ftp://192.168.0.10/ScanEData/EQL/1000001080/1000001080.pdf</t>
  </si>
  <si>
    <t>SECTOR NO.22,URAVELA HOUSING SOCIETY,4TH FLOOR,FLAT NO.412,NIGDI</t>
  </si>
  <si>
    <t>KALE RAJENDRA SHREEPATI</t>
  </si>
  <si>
    <t>ftp://192.168.0.10/ScanEData/EQL/1000001081/1000001081.pdf</t>
  </si>
  <si>
    <t>SECTOR NO.22,URAVELA HOUSING SOCIETY,4TH FLOOR,FLAT NO.413,NIGDI</t>
  </si>
  <si>
    <t>BAVHAD SHANKAR MARIBA</t>
  </si>
  <si>
    <t>ftp://192.168.0.10/ScanEData/EQL/1000001082/1000001082.pdf</t>
  </si>
  <si>
    <t>SECTOR NO.22,URAVELA HOUSING SOCIETY,4TH FLOOR,FLAT NO.414,NIGDI</t>
  </si>
  <si>
    <t>SONAKAMBALE LAHU RAMABHAU</t>
  </si>
  <si>
    <t>ftp://192.168.0.10/ScanEData/EQL/1000001083/1000001083.pdf</t>
  </si>
  <si>
    <t>SECTOR NO.22,URAVELA HOUSING SOCIETY,4TH FLOOR,FLAT NO.415,NIGDI</t>
  </si>
  <si>
    <t>UGHADE BALASAHEB RAMBHAU</t>
  </si>
  <si>
    <t>ftp://192.168.0.10/ScanEData/EQL/1000001084/1000001084.pdf</t>
  </si>
  <si>
    <t>SECTOR NO.22,URAVELA HOUSING SOCIETY,4TH FLOOR,FLAT NO.416,NIGDI</t>
  </si>
  <si>
    <t>AAVHAD SOMANATH TUKARAM</t>
  </si>
  <si>
    <t>ftp://192.168.0.10/ScanEData/EQL/1000001085/1000001085.pdf</t>
  </si>
  <si>
    <t>SECTOR NO.22,URAVELA HOUSING SOCIETY,3RD FLOOR,FLAT NO.305,NIGDI</t>
  </si>
  <si>
    <t>PAWAR RAMESH UTTAM</t>
  </si>
  <si>
    <t>ftp://192.168.0.10/ScanEData/EQL/1000001086/1000001086.pdf</t>
  </si>
  <si>
    <t>SECTOR NO.22,URAVELA HOUSING SOCIETY,3RD FLOOR,FLAT NO.306,NIGDI</t>
  </si>
  <si>
    <t>KAMBALE GAUTAM SHANKAR</t>
  </si>
  <si>
    <t>ftp://192.168.0.10/ScanEData/EQL/1000001087/1000001087.pdf</t>
  </si>
  <si>
    <t>SECTOR NO.22,URAVELA HOUSING SOCIETY,3RD FLOOR,FLAT NO.307,NIGDI</t>
  </si>
  <si>
    <t>GAIKAWAD BABASAHEB SAKHARAM</t>
  </si>
  <si>
    <t>ftp://192.168.0.10/ScanEData/EQL/1000001088/1000001088.pdf</t>
  </si>
  <si>
    <t>SECTOR NO.22,URAVELA HOUSING SOCIETY,3RD FLOOR,FLAT NO.308,NIGDI</t>
  </si>
  <si>
    <t>JADHAV BABURAV BHAGAVAN</t>
  </si>
  <si>
    <t>ftp://192.168.0.10/ScanEData/EQL/1000001089/1000001089.pdf</t>
  </si>
  <si>
    <t>SECTOR NO.22,URAVELA HOUSING SOCIETY,3RD FLOOR,FLAT NO.309,NIGDI</t>
  </si>
  <si>
    <t>SHIRASAGAR RAJANIKANT UTTAM</t>
  </si>
  <si>
    <t>ftp://192.168.0.10/ScanEData/EQL/1000001090/1000001090.pdf</t>
  </si>
  <si>
    <t>SECTOR NO.22,URAVELA HOUSING SOCIETY,3RD FLOOR,FLAT NO.310,NIGDI</t>
  </si>
  <si>
    <t>SHIRASATH MARUTI UTTAM</t>
  </si>
  <si>
    <t>ftp://192.168.0.10/ScanEData/EQL/1000001091/1000001091.pdf</t>
  </si>
  <si>
    <t>SECTOR NO.22,URAVELA HOUSING SOCIETY,3RD FLOOR,FLAT NO.311,NIGDI</t>
  </si>
  <si>
    <t>RAHIDIN KUSUM YUVARAJ</t>
  </si>
  <si>
    <t>ftp://192.168.0.10/ScanEData/EQL/1000001092/1000001092.pdf</t>
  </si>
  <si>
    <t>SECTOR NO.22,URAVELA HOUSING SOCIETY,3RD FLOOR,FLAT NO.312,NIGDI</t>
  </si>
  <si>
    <t>JOGADAND NAVANATH AMBADAS</t>
  </si>
  <si>
    <t>ftp://192.168.0.10/ScanEData/EQL/1000001093/1000001093.pdf</t>
  </si>
  <si>
    <t>SECTOR NO.22,URAVELA HOUSING SOCIETY,3RD FLOOR,FLAT NO.313,NIGDI</t>
  </si>
  <si>
    <t>618`</t>
  </si>
  <si>
    <t>GORE BAPU KUSHABA</t>
  </si>
  <si>
    <t>ftp://192.168.0.10/ScanEData/EQL/1000001094/1000001094.pdf</t>
  </si>
  <si>
    <t>SECTOR NO.22,URAVELA HOUSING SOCIETY,3RD FLOOR,FLAT NO.314,NIGDI</t>
  </si>
  <si>
    <t>SASANE REKHA SATYAVAN</t>
  </si>
  <si>
    <t>ftp://192.168.0.10/ScanEData/EQL/1000001095/1000001095.pdf</t>
  </si>
  <si>
    <t>SECTOR NO.22,URAVELA HOUSING SOCIETY,3RD FLOOR,FLAT NO.315,NIGDI</t>
  </si>
  <si>
    <t>KHALAGE SHRAVAN BANSI</t>
  </si>
  <si>
    <t>ftp://192.168.0.10/ScanEData/EQL/1000001096/1000001096.pdf</t>
  </si>
  <si>
    <t>SECTOR NO.22,URAVELA HOUSING SOCIETY,3RD FLOOR,FLAT NO.316,NIGDI</t>
  </si>
  <si>
    <t>KAMBALE DATTA VINAYAK</t>
  </si>
  <si>
    <t>ftp://192.168.0.10/ScanEData/EQL/1000001097/1000001097.pdf</t>
  </si>
  <si>
    <t>SECTOR NO.22,URAVELA HOUSING SOCIETY,4TH FLOOR,FLAT NO.401,NIGDI</t>
  </si>
  <si>
    <t>GORE APPASAHEB KUSHABA</t>
  </si>
  <si>
    <t>ftp://192.168.0.10/ScanEData/EQL/1000001098/1000001098.pdf</t>
  </si>
  <si>
    <t>SECTOR NO.22,URAVELA HOUSING SOCIETY,4TH FLOOR,FLAT NO.402,NIGDI</t>
  </si>
  <si>
    <t>GANGAVANE AASHA VASANT</t>
  </si>
  <si>
    <t>ftp://192.168.0.10/ScanEData/EQL/1000001099/1000001099.pdf</t>
  </si>
  <si>
    <t>SECTOR NO.22,URAVELA HOUSING SOCIETY,GROUND FLOOR,FLAT NO.02,NIGDI</t>
  </si>
  <si>
    <t>POTABHARE NAMADEV VITTHAL</t>
  </si>
  <si>
    <t>ftp://192.168.0.10/ScanEData/EQL/1000001100/1000001100.pdf</t>
  </si>
  <si>
    <t>SECTOR NO.22,URAVELA HOUSING SOCIETY,2ND FLOOR,FLAT NO.209,NIGDI</t>
  </si>
  <si>
    <t>NIKALAJE MANOHAR KONDIBA</t>
  </si>
  <si>
    <t>ftp://192.168.0.10/ScanEData/EQL/1000001101/1000001101.pdf</t>
  </si>
  <si>
    <t>SECTOR NO.22,URAVELA HOUSING SOCIETY,2ND FLOOR,FLAT NO.210,NIGDI</t>
  </si>
  <si>
    <t>DHOTRE ARUN AANNA</t>
  </si>
  <si>
    <t>ftp://192.168.0.10/ScanEData/EQL/1000001102/1000001102.pdf</t>
  </si>
  <si>
    <t>SECTOR NO.22,URAVELA HOUSING SOCIETY,2ND FLOOR,FLAT NO.211,NIGDI</t>
  </si>
  <si>
    <t>SHAIKH MEHARUNISA AJIJ</t>
  </si>
  <si>
    <t>ftp://192.168.0.10/ScanEData/EQL/1000001103/1000001103.pdf</t>
  </si>
  <si>
    <t>SECTOR NO.22,URAVELA HOUSING SOCIETY,2ND FLOOR,FLAT NO.212,NIGDI</t>
  </si>
  <si>
    <t>JOTRE MARUTI GULAB</t>
  </si>
  <si>
    <t>ftp://192.168.0.10/ScanEData/EQL/1000001104/1000001104.pdf</t>
  </si>
  <si>
    <t>SECTOR NO.22,URAVELA HOUSING SOCIETY,2ND FLOOR,FLAT NO.213,NIGDI</t>
  </si>
  <si>
    <t>SUKHASE SANGEETA BHIMARAV</t>
  </si>
  <si>
    <t>ftp://192.168.0.10/ScanEData/EQL/1000001105/1000001105.pdf</t>
  </si>
  <si>
    <t>SECTOR NO.22,URAVELA HOUSING SOCIETY,2ND FLOOR,FLAT NO.214,NIGDI</t>
  </si>
  <si>
    <t>JAYASVAL RAJESH MAGARU</t>
  </si>
  <si>
    <t>ftp://192.168.0.10/ScanEData/EQL/1000001106/1000001106.pdf</t>
  </si>
  <si>
    <t>SECTOR NO.22,URAVELA HOUSING SOCIETY,2ND FLOOR,FLAT NO.215,NIGDI</t>
  </si>
  <si>
    <t>KAMBALE NIRMALA UTTAM</t>
  </si>
  <si>
    <t>ftp://192.168.0.10/ScanEData/EQL/1000001107/1000001107.pdf</t>
  </si>
  <si>
    <t>SECTOR NO.22,URAVELA HOUSING SOCIETY,2ND FLOOR,FLAT NO.216,NIGDI</t>
  </si>
  <si>
    <t>KAMBALE DHANARAJ CHANDRASEN</t>
  </si>
  <si>
    <t>ftp://192.168.0.10/ScanEData/EQL/1000001108/1000001108.pdf</t>
  </si>
  <si>
    <t>SECTOR NO.22,URAVELA HOUSING SOCIETY,3RD FLOOR,FLAT NO.301,NIGDI</t>
  </si>
  <si>
    <t>JOTRE GULAB BABAN</t>
  </si>
  <si>
    <t>ftp://192.168.0.10/ScanEData/EQL/1000001109/1000001109.pdf</t>
  </si>
  <si>
    <t>SECTOR NO.22,URAVELA HOUSING SOCIETY,3RD FLOOR,FLAT NO.302,NIGDI</t>
  </si>
  <si>
    <t>KAMBALE SHANTABAI SHIVAJI</t>
  </si>
  <si>
    <t>ftp://192.168.0.10/ScanEData/EQL/1000001110/1000001110.pdf</t>
  </si>
  <si>
    <t>SECTOR NO.22,URAVELA HOUSING SOCIETY,3RD FLOOR,FLAT NO.303,NIGDI</t>
  </si>
  <si>
    <t>PINGALE SAKHARABAI ASHOK</t>
  </si>
  <si>
    <t>ftp://192.168.0.10/ScanEData/EQL/1000001111/1000001111.pdf</t>
  </si>
  <si>
    <t>SECTOR NO.22,URAVELA HOUSING SOCIETY,3RD FLOOR,FLAT NO.304,NIGDI</t>
  </si>
  <si>
    <t>KAMBALE VIJAY KONDIBA</t>
  </si>
  <si>
    <t>ftp://192.168.0.10/ScanEData/EQL/1000001112/1000001112.pdf</t>
  </si>
  <si>
    <t>SECTOR NO.22,URAVELA HOUSING SOCIETY,GROUND FLOOR,FLAT NO.01,NIGDI</t>
  </si>
  <si>
    <t>SURYAVANSHI SATYABHAMA VAMAN</t>
  </si>
  <si>
    <t>ftp://192.168.0.10/ScanEData/EQL/1000001113/1000001113.pdf</t>
  </si>
  <si>
    <t>SECTOR NO.22,URAVELA HOUSING SOCIETY,GROUND FLOOR,FLAT NO.03,NIGDI</t>
  </si>
  <si>
    <t>JADHAV AASHABAI SAHEBRAV</t>
  </si>
  <si>
    <t>ftp://192.168.0.10/ScanEData/EQL/1000001114/1000001114.pdf</t>
  </si>
  <si>
    <t>SECTOR NO.22,URAVELA HOUSING SOCIETY,GROUND FLOOR,FLAT NO.04,NIGDI</t>
  </si>
  <si>
    <t>KAMBALE NANDARAJ SUDHAKAR</t>
  </si>
  <si>
    <t>ftp://192.168.0.10/ScanEData/EQL/1000001115/1000001115.pdf</t>
  </si>
  <si>
    <t>SECTOR NO.22,URAVELA HOUSING SOCIETY,GROUND FLOOR,FLAT NO.05,NIGDI</t>
  </si>
  <si>
    <t>KHAN RUFIYA NURAMAHAMAD</t>
  </si>
  <si>
    <t>ftp://192.168.0.10/ScanEData/EQL/1000001116/1000001116.pdf</t>
  </si>
  <si>
    <t>SECTOR NO.22,URAVELA HOUSING SOCIETY,GROUND FLOOR,FLAT NO.06,NIGDI</t>
  </si>
  <si>
    <t>PAWAR GANESH UTTAM</t>
  </si>
  <si>
    <t>ftp://192.168.0.10/ScanEData/EQL/1000001117/1000001117.pdf</t>
  </si>
  <si>
    <t>SECTOR NO.22,URAVELA HOUSING SOCIETY,GROUND FLOOR,FLAT NO.07,NIGDI</t>
  </si>
  <si>
    <t>HONARAV NANDA DATTATRAY</t>
  </si>
  <si>
    <t>ftp://192.168.0.10/ScanEData/EQL/1000001118/1000001118.pdf</t>
  </si>
  <si>
    <t>SECTOR NO.22,URAVELA HOUSING SOCIETY,GROUND FLOOR,FLAT NO.08,NIGDI</t>
  </si>
  <si>
    <t>JHENDE GAUTAM VISHWANATH</t>
  </si>
  <si>
    <t>ftp://192.168.0.10/ScanEData/EQL/1000001119/1000001119.pdf</t>
  </si>
  <si>
    <t>SECTOR NO.22,URAVELA HOUSING SOCIETY,GROUND FLOOR,FLAT NO.09,NIGDI</t>
  </si>
  <si>
    <t>NAKIL DHANANJAY DATTATRAY</t>
  </si>
  <si>
    <t>ftp://192.168.0.10/ScanEData/EQL/1000001120/1000001120.pdf</t>
  </si>
  <si>
    <t>SECTOR NO.22,URAVELA HOUSING SOCIETY,GROUND FLOOR,FLAT NO.10,NIGDI</t>
  </si>
  <si>
    <t>JHENDE JIJABA VISHWANATH</t>
  </si>
  <si>
    <t>ftp://192.168.0.10/ScanEData/EQL/1000001121/1000001121.pdf</t>
  </si>
  <si>
    <t>SECTOR NO.22,URAVELA HOUSING SOCIETY,GROUND FLOOR,FLAT NO.11,NIGDI</t>
  </si>
  <si>
    <t>SHIRASAGAR BHAMABAI SONAPPA</t>
  </si>
  <si>
    <t>ftp://192.168.0.10/ScanEData/EQL/1000001122/1000001122.pdf</t>
  </si>
  <si>
    <t>SECTOR NO.22,URAVELA HOUSING SOCIETY,GROUND FLOOR,FLAT NO.12,NIGDI</t>
  </si>
  <si>
    <t>BORADE VISHNU AMARSING</t>
  </si>
  <si>
    <t>ftp://192.168.0.10/ScanEData/EQL/1000001123/1000001123.pdf</t>
  </si>
  <si>
    <t>SECTOR NO.22,URAVELA HOUSING SOCIETY,GROUND FLOOR,FLAT NO.13,NIGDI</t>
  </si>
  <si>
    <t>TORADE ASHOK KISAN</t>
  </si>
  <si>
    <t>ftp://192.168.0.10/ScanEData/EQL/1000001124/1000001124.pdf</t>
  </si>
  <si>
    <t>SECTOR NO.22,URAVELA HOUSING SOCIETY,GROUND FLOOR,FLAT NO.14,NIGDI</t>
  </si>
  <si>
    <t>KAMBALE SUDHAKAR TATYABA</t>
  </si>
  <si>
    <t>ftp://192.168.0.10/ScanEData/EQL/1000001125/1000001125.pdf</t>
  </si>
  <si>
    <t>SECTOR NO.22,URAVELA HOUSING SOCIETY,GROUND FLOOR,FLAT NO.15,NIGDI</t>
  </si>
  <si>
    <t>DHIVAR DHARMARAJ MAHADEV</t>
  </si>
  <si>
    <t>ftp://192.168.0.10/ScanEData/EQL/1000001126/1000001126.pdf</t>
  </si>
  <si>
    <t>SECTOR NO.22,URAVELA HOUSING SOCIETY,GROUND FLOOR,FLAT NO.16,NIGDI</t>
  </si>
  <si>
    <t>GAIKAWAD YASHAVANT SIDDHARTH</t>
  </si>
  <si>
    <t>ftp://192.168.0.10/ScanEData/EQL/1000001127/1000001127.pdf</t>
  </si>
  <si>
    <t>SECTOR NO.22,URAVELA HOUSING SOCIETY,1ST FLOOR,FLAT NO.101,NIGDI</t>
  </si>
  <si>
    <t>SONAWANE PRALHAD BHAGUJI</t>
  </si>
  <si>
    <t>ftp://192.168.0.10/ScanEData/EQL/1000001128/1000001128.pdf</t>
  </si>
  <si>
    <t>SECTOR NO.22,URAVELA HOUSING SOCIETY,1ST FLOOR,FLAT NO.102,NIGDI</t>
  </si>
  <si>
    <t>PAVAL GOVARDHAN BABA</t>
  </si>
  <si>
    <t>ftp://192.168.0.10/ScanEData/EQL/1000001129/1000001129.pdf</t>
  </si>
  <si>
    <t>SECTOR NO.22,URAVELA HOUSING SOCIETY,1ST FLOOR,FLAT NO.103,NIGDI</t>
  </si>
  <si>
    <t>KAMBALE SOJAR NAGANATH</t>
  </si>
  <si>
    <t>ftp://192.168.0.10/ScanEData/EQL/1000001130/1000001130.pdf</t>
  </si>
  <si>
    <t>SECTOR NO.22,URAVELA HOUSING SOCIETY,1ST FLOOR,FLAT NO.104,NIGDI</t>
  </si>
  <si>
    <t>ANSARI RAUAF HASIBULLAH</t>
  </si>
  <si>
    <t>ftp://192.168.0.10/ScanEData/EQL/1000001131/1000001131.pdf</t>
  </si>
  <si>
    <t>SECTOR NO.22,URAVELA HOUSING SOCIETY,1ST FLOOR,FLAT NO.105,NIGDI</t>
  </si>
  <si>
    <t>KHOPE DAIVASHALA LIMBAJI</t>
  </si>
  <si>
    <t>ftp://192.168.0.10/ScanEData/EQL/1000001132/1000001132.pdf</t>
  </si>
  <si>
    <t>SECTOR NO.22,URAVELA HOUSING SOCIETY,1ST FLOOR,FLAT NO.106,NIGDI</t>
  </si>
  <si>
    <t>SHIRASAGAR SUMAN AMRUT</t>
  </si>
  <si>
    <t>ftp://192.168.0.10/ScanEData/EQL/1000001133/1000001133.pdf</t>
  </si>
  <si>
    <t>SECTOR NO.22,URAVELA HOUSING SOCIETY,1ST FLOOR,FLAT NO.107,NIGDI</t>
  </si>
  <si>
    <t>BHOLE GAUTAM SHANKAR</t>
  </si>
  <si>
    <t>ftp://192.168.0.10/ScanEData/EQL/1000001134/1000001134.pdf</t>
  </si>
  <si>
    <t>SECTOR NO.22,URAVELA HOUSING SOCIETY,1ST FLOOR,FLAT NO.108,NIGDI</t>
  </si>
  <si>
    <t>HONAMANE GANESH JANAKIRAM</t>
  </si>
  <si>
    <t>ftp://192.168.0.10/ScanEData/EQL/1000001135/1000001135.pdf</t>
  </si>
  <si>
    <t>SECTOR NO.22,URAVELA HOUSING SOCIETY,1ST FLOOR,FLAT NO.109,NIGDI</t>
  </si>
  <si>
    <t>PISE DATTATRAY KASHINATH</t>
  </si>
  <si>
    <t>ftp://192.168.0.10/ScanEData/EQL/1000001136/1000001136.pdf</t>
  </si>
  <si>
    <t>SECTOR NO.22,URAVELA HOUSING SOCIETY,1ST FLOOR,FLAT NO.110,NIGDI</t>
  </si>
  <si>
    <t>KHUNE RAVINDRA UDDHAV</t>
  </si>
  <si>
    <t>ftp://192.168.0.10/ScanEData/EQL/1000001137/1000001137.pdf</t>
  </si>
  <si>
    <t>SECTOR NO.22,URAVELA HOUSING SOCIETY,1ST FLOOR,FLAT NO.111,NIGDI</t>
  </si>
  <si>
    <t>GADE DATTATRAY DYNANADEV</t>
  </si>
  <si>
    <t>ftp://192.168.0.10/ScanEData/EQL/1000001138/1000001138.pdf</t>
  </si>
  <si>
    <t>SECTOR NO.22,URAVELA HOUSING SOCIETY,1ST FLOOR,FLAT NO.112,NIGDI</t>
  </si>
  <si>
    <t>JADHAV VIJAY SAHEBARAV</t>
  </si>
  <si>
    <t>ftp://192.168.0.10/ScanEData/EQL/1000001139/1000001139.pdf</t>
  </si>
  <si>
    <t>SECTOR NO.22,URAVELA HOUSING SOCIETY,1ST FLOOR,FLAT NO.113,NIGDI</t>
  </si>
  <si>
    <t>DONGARE BAND TATYABA</t>
  </si>
  <si>
    <t>ftp://192.168.0.10/ScanEData/EQL/1000001140/1000001140.pdf</t>
  </si>
  <si>
    <t>SECTOR NO.22,URAVELA HOUSING SOCIETY,1ST FLOOR,FLAT NO.114,NIGDI</t>
  </si>
  <si>
    <t>SAVAI DHANANJAY KHANDU</t>
  </si>
  <si>
    <t>ftp://192.168.0.10/ScanEData/EQL/1000001141/1000001141.pdf</t>
  </si>
  <si>
    <t>SECTOR NO.22,URAVELA HOUSING SOCIETY,1ST FLOOR,FLAT NO.115,NIGDI</t>
  </si>
  <si>
    <t>KAMBALE RAMESH VITTHAL</t>
  </si>
  <si>
    <t>ftp://192.168.0.10/ScanEData/EQL/1000001142/1000001142.pdf</t>
  </si>
  <si>
    <t>SECTOR NO.22,URAVELA HOUSING SOCIETY,1ST FLOOR,FLAT NO.116,NIGDI</t>
  </si>
  <si>
    <t>RATHOD MANOJ BALUBHAI</t>
  </si>
  <si>
    <t>ftp://192.168.0.10/ScanEData/EQL/1000001143/1000001143.pdf</t>
  </si>
  <si>
    <t>SECTOR NO.22,URAVELA HOUSING SOCIETY,2ND  FLOOR,FLAT NO.201,NIGDI</t>
  </si>
  <si>
    <t>SHAIKH CHHOTUMIYA KARIM</t>
  </si>
  <si>
    <t>ftp://192.168.0.10/ScanEData/EQL/1000001144/1000001144.pdf</t>
  </si>
  <si>
    <t>SECTOR NO.22,URAVELA HOUSING SOCIETY,2ND FLOOR,FLAT NO.202,NIGDI</t>
  </si>
  <si>
    <t>GAIKAWAD DILIP SAMPAT</t>
  </si>
  <si>
    <t>ftp://192.168.0.10/ScanEData/EQL/1000001145/1000001145.pdf</t>
  </si>
  <si>
    <t>SECTOR NO.22,URAVELA HOUSING SOCIETY,2ND FLOOR,FLAT NO.203,NIGDI</t>
  </si>
  <si>
    <t>KARIB MEHABUB AKABAR</t>
  </si>
  <si>
    <t>ftp://192.168.0.10/ScanEData/EQL/1000001146/1000001146.pdf</t>
  </si>
  <si>
    <t>SECTOR NO.22,URAVELA HOUSING SOCIETY,2ND FLOOR,FLAT NO.204,NIGDI</t>
  </si>
  <si>
    <t>PAWAR CHHAGANALAL BAIYYARAM</t>
  </si>
  <si>
    <t>ftp://192.168.0.10/ScanEData/EQL/1000001147/1000001147.pdf</t>
  </si>
  <si>
    <t>SECTOR NO.22,URAVELA HOUSING SOCIETY,2ND FLOOR,FLAT NO.205,NIGDI</t>
  </si>
  <si>
    <t>MANE LAXMAN VITTHAL</t>
  </si>
  <si>
    <t>ftp://192.168.0.10/ScanEData/EQL/1000001148/1000001148.pdf</t>
  </si>
  <si>
    <t>SECTOR NO.22,URAVELA HOUSING SOCIETY,2ND  FLOOR,FLAT NO.206,NIGDI</t>
  </si>
  <si>
    <t>SURYAVANSHI DAYANAND LIMBARAJ</t>
  </si>
  <si>
    <t>ftp://192.168.0.10/ScanEData/EQL/1000001149/1000001149.pdf</t>
  </si>
  <si>
    <t>SECTOR NO.22,URAVELA HOUSING SOCIETY,2ND FLOOR,FLAT NO.207,NIGDI</t>
  </si>
  <si>
    <t>HADAPAD SHIVASHARAN DAREPPA</t>
  </si>
  <si>
    <t>ftp://192.168.0.10/ScanEData/EQL/1000001150/1000001150.pdf</t>
  </si>
  <si>
    <t>SECTOR NO.22,URAVELA HOUSING SOCIETY,2ND FLOOR,FLAT NO.208,NIGDI</t>
  </si>
  <si>
    <t>CHAKALE RAMADAS GOPINATH</t>
  </si>
  <si>
    <t>ftp://192.168.0.10/ScanEData/EQL/1000001151/1000001151.pdf</t>
  </si>
  <si>
    <t>S NO- 22, NALANDA HOUSING SOCIETY GROUND FLOOR, FLAT NO-001, NIGDI ,PUNE-44</t>
  </si>
  <si>
    <t>WAGHMARE VIJAY ASHRUBA</t>
  </si>
  <si>
    <t>ftp://192.168.0.10/ScanEData/EQL/1000001152/1000001152.pdf</t>
  </si>
  <si>
    <t>S .NO-22 ,NALANDA HOUSING SOCIETY., GROUND FLOOR , FLAT NO-002, NIGDI , PUNE-44</t>
  </si>
  <si>
    <t>KOLPE BALU LAHANU</t>
  </si>
  <si>
    <t>ftp://192.168.0.10/ScanEData/EQL/1000001153/1000001153.pdf</t>
  </si>
  <si>
    <t>S NO-22 ,NALANDA  HOUSING SOCIETY ,GROUND FLOOR , FLAT NO-004, NIGDI PUNE 44</t>
  </si>
  <si>
    <t>SAINI RAJU SUKHADEV</t>
  </si>
  <si>
    <t>ftp://192.168.0.10/ScanEData/EQL/1000001154/1000001154.pdf</t>
  </si>
  <si>
    <t>S NO-22 NALANDA HOUSING SOCIETY, GROUND FLOOR, FLAT NO-003, NIGDI PUNE-44</t>
  </si>
  <si>
    <t>SADARKHED CHANDRAKANT LOKAPPA</t>
  </si>
  <si>
    <t>ftp://192.168.0.10/ScanEData/EQL/1000001155/1000001155.pdf</t>
  </si>
  <si>
    <t xml:space="preserve"> S NO-22 NALANDA HOUSING SOCIETY, GROUND FLOOR ,FLAT NO-004,NIGDI PUNE-44</t>
  </si>
  <si>
    <t>JOGDAND SATIESH RAMBHAU</t>
  </si>
  <si>
    <t>ftp://192.168.0.10/ScanEData/EQL/1000001156/1000001156.pdf</t>
  </si>
  <si>
    <t>S NO-22,NALANDA HOUSING SOCIETY, GROUND FLOOR , FLAT NO-006, NIGDI PUNE-44</t>
  </si>
  <si>
    <t>PARMAR CHANDRAKANT PREMJI</t>
  </si>
  <si>
    <t>ftp://192.168.0.10/ScanEData/EQL/1000001157/1000001157.pdf</t>
  </si>
  <si>
    <t xml:space="preserve"> S NO-22 ,NALANDA HOUSING SOCIETY, GROUND FLOOR, FLAT NO-007, NIGDI PUNE-44</t>
  </si>
  <si>
    <t>ANGANWADI</t>
  </si>
  <si>
    <t>ftp://192.168.0.10/ScanEData/EQL/1000001158/1000001158.pdf</t>
  </si>
  <si>
    <t>S NO-22, NALANDA HOUSING SOCIETY,GROUND FLOOR. FLAT NO-008, NIGDI PUNE-44</t>
  </si>
  <si>
    <t>PARASE GAUTAM GANGARAM</t>
  </si>
  <si>
    <t>ftp://192.168.0.10/ScanEData/EQL/1000001159/1000001159.pdf</t>
  </si>
  <si>
    <t xml:space="preserve"> S NO-22, NALANDA HOUSING SOCIETY, GROUND FLOOR, FLAT NO-009, NIGDI PUNE-44.</t>
  </si>
  <si>
    <t>PAWAR SHANKAR KESHAV</t>
  </si>
  <si>
    <t>ftp://192.168.0.10/ScanEData/EQL/1000001160/1000001160.pdf</t>
  </si>
  <si>
    <t xml:space="preserve"> S NO-22,NALANDA HOUSING SOCIETY ,GROUND FLOOR ,FLAT NO-010, NIGDI PUNE-44</t>
  </si>
  <si>
    <t>YADAV SANJAY SHANKAR</t>
  </si>
  <si>
    <t>ftp://192.168.0.10/ScanEData/EQL/1000001161/1000001161.pdf</t>
  </si>
  <si>
    <t>S NO-22, NALANDA HOUSING SOCIETY ,GROUND FLOOR ,FLAT NO-011, NIGDI PUNE-44</t>
  </si>
  <si>
    <t>SHEIKH  CHAND ALLABAKSH</t>
  </si>
  <si>
    <t>ftp://192.168.0.10/ScanEData/EQL/1000001162/1000001162.pdf</t>
  </si>
  <si>
    <t>S NO-22,NALANDA HOUSING SOCIETY ,GROUND FLOOR ,FLAT NO-012, NIGDI PUNE -44</t>
  </si>
  <si>
    <t>AALSANDE RENUKA SHIVAJI</t>
  </si>
  <si>
    <t>ftp://192.168.0.10/ScanEData/EQL/1000001163/1000001163.pdf</t>
  </si>
  <si>
    <t>S NO-22, NALANDA HOUSING SOCIETY, GROUND FLOOR,FLAT NO-013, NIGDI PUNE-44</t>
  </si>
  <si>
    <t>BARGAWAN AMIR DASTAGIR</t>
  </si>
  <si>
    <t>ftp://192.168.0.10/ScanEData/EQL/1000001164/1000001164.pdf</t>
  </si>
  <si>
    <t xml:space="preserve"> S NO-22,NALANDA HOUSING SOCIETY,GROUND FLOOR, FLAT NO-014,NIGDI PUNE-44</t>
  </si>
  <si>
    <t>PAWAR BASHIRAM KESHAV</t>
  </si>
  <si>
    <t>ftp://192.168.0.10/ScanEData/EQL/1000001165/1000001165.pdf</t>
  </si>
  <si>
    <t>S NO-22,NALANDA HOUSING SOCIETY,GROUND FLOOR, FLAT NO-015, NIGDI PUNE-44</t>
  </si>
  <si>
    <t>JAMADAR AMIR BABULAL</t>
  </si>
  <si>
    <t>ftp://192.168.0.10/ScanEData/EQL/1000001166/1000001166.pdf</t>
  </si>
  <si>
    <t>S NO-22, NALANDA HOUSING SOCIETY,GROUND FLOOR,FLAT NO-016,NIGDI PUNE-44</t>
  </si>
  <si>
    <t>BANPATTE  ANIL MUKARE</t>
  </si>
  <si>
    <t>ftp://192.168.0.10/ScanEData/EQL/1000001167/1000001167.pdf</t>
  </si>
  <si>
    <t>S NO-22,NALANDA HOUSING SOCIETY,FIRST FLOOR, FLAT NO-101, NIGDI PUNE-44</t>
  </si>
  <si>
    <t>GAIKAWAD ARJUN NAGAPPA</t>
  </si>
  <si>
    <t>ftp://192.168.0.10/ScanEData/EQL/1000001168/1000001168.pdf</t>
  </si>
  <si>
    <t>S NO-22, NALANDA HOUSING SOCIETY, FIRST FLOOR, FLAT NO-102, NIGDI PUNE-44</t>
  </si>
  <si>
    <t>VATARE RAJESH SHARANAPPA</t>
  </si>
  <si>
    <t>ftp://192.168.0.10/ScanEData/EQL/1000001169/1000001169.pdf</t>
  </si>
  <si>
    <t>S NO-22,NALANDA HOUSING SOCIETY, FIRST FLOOR, FLAT NO-103, NIGDI PUNE-44</t>
  </si>
  <si>
    <t>BANPATTE DALUBAI  MUKARE</t>
  </si>
  <si>
    <t>ftp://192.168.0.10/ScanEData/EQL/1000001170/1000001170.pdf</t>
  </si>
  <si>
    <t>S NO-22,NALANDA HOUSING SOCIETY, FIRST FLOOR ,FLAT NO-104, NIGDI PUNE-44</t>
  </si>
  <si>
    <t>MISHRA UPENDRAKUMAR  RAMPRASAD</t>
  </si>
  <si>
    <t>ftp://192.168.0.10/ScanEData/EQL/1000001171/1000001171.pdf</t>
  </si>
  <si>
    <t>S NO-22, NALANDA HOUSING SOCIETY,FIRST FLOOR,FLAT NO-105, NIGDI PUNE-44</t>
  </si>
  <si>
    <t>MADARKAL MALLIKARJUN GURAPPA</t>
  </si>
  <si>
    <t>ftp://192.168.0.10/ScanEData/EQL/1000001172/1000001172.pdf</t>
  </si>
  <si>
    <t>S NO-22,NALANDA HOUSING SOCIETY,FIRST FLOOR ,FLAT NO-106, NIGDI PUNE-44</t>
  </si>
  <si>
    <t>SHETTY SITABAI PRAKASH</t>
  </si>
  <si>
    <t>ftp://192.168.0.10/ScanEData/EQL/1000001173/1000001173.pdf</t>
  </si>
  <si>
    <t>S NO-22, NALANDA HOUSING SOCIETY, FIRST FLOOR,FLAT NO-107, NIGDI PUNE -44</t>
  </si>
  <si>
    <t>SAUDAGAR  REHNABI GULAB</t>
  </si>
  <si>
    <t>ftp://192.168.0.10/ScanEData/EQL/1000001174/1000001174.pdf</t>
  </si>
  <si>
    <t>S NO-22, NALANDA HOUSIG SOCIETY, FIRST FLOOR, FLAT NO-108, NIGDI PUNE-44</t>
  </si>
  <si>
    <t>AUSARE  GOJABAI MACHINDRA</t>
  </si>
  <si>
    <t>ftp://192.168.0.10/ScanEData/EQL/1000001175/1000001175.pdf</t>
  </si>
  <si>
    <t>S NO-22, NALANDA HOUSING SOCIETY,FIRST FLOOR, FLAT NO-109, NIGDI PUNE-44</t>
  </si>
  <si>
    <t>UMPASE MACHINDRA VITTHAL</t>
  </si>
  <si>
    <t>ftp://192.168.0.10/ScanEData/EQL/1000001176/1000001176.pdf</t>
  </si>
  <si>
    <t xml:space="preserve"> S NO-22,NALANDA HOUSING SOCIETY ,FIRST FLOOR, FLAT NO-110, NIGDI PUNE-44</t>
  </si>
  <si>
    <t>YADAV NIRMOHI HIRKAN</t>
  </si>
  <si>
    <t>ftp://192.168.0.10/ScanEData/EQL/1000001177/1000001177.pdf</t>
  </si>
  <si>
    <t xml:space="preserve"> S NO-22,  NALANDA HOUSING SOCIETY, FIRST  FLOOR, FLAT NO-111, NIGDI PUNE-44</t>
  </si>
  <si>
    <t>PAWAR VASANT SHANKAR</t>
  </si>
  <si>
    <t>ftp://192.168.0.10/ScanEData/EQL/1000001178/1000001178.pdf</t>
  </si>
  <si>
    <t xml:space="preserve"> S NO-22, NALANDA HOUSING SOCIETY, FIRST FLOOR  FLAT NO-112, NIGDI PUNE-22</t>
  </si>
  <si>
    <t>JADHAV GHODABAI SHRAVAN</t>
  </si>
  <si>
    <t>ftp://192.168.0.10/ScanEData/EQL/1000001179/1000001179.pdf</t>
  </si>
  <si>
    <t>S NO-22,NALANDA HOUSING SOCIETY,FIRST FLOOR, FLAT NO-113, NIGDI PUNE-44</t>
  </si>
  <si>
    <t>GOSWAMI JHALARGIRI NANAKU</t>
  </si>
  <si>
    <t>ftp://192.168.0.10/ScanEData/EQL/1000001180/1000001180.pdf</t>
  </si>
  <si>
    <t>S NO-22, NALANDA HOUSING SOCIETY, FIRST FLOOR, FLAT NO-114, NIGDI PUNE-44</t>
  </si>
  <si>
    <t xml:space="preserve">KARAPE SHASHIKALA PANDHARINATH </t>
  </si>
  <si>
    <t>ftp://192.168.0.10/ScanEData/EQL/1000001181/1000001181.pdf</t>
  </si>
  <si>
    <t>S NO-22, NALANDA HOUSING SOCIETY, FIRST FLOOR, FLAT NO-115, NIGDI PUNE-44</t>
  </si>
  <si>
    <t>GAIKAWAD MARUTI AMBADAS</t>
  </si>
  <si>
    <t>ftp://192.168.0.10/ScanEData/EQL/1000001182/1000001182.pdf</t>
  </si>
  <si>
    <t xml:space="preserve"> S NO-22, NALANDA HOUSING SOCIETY,FIRST FLOOR, FLAT NO-116, NIGDI PUNE-44</t>
  </si>
  <si>
    <t>BEBALAGE BHARAT NARASINH</t>
  </si>
  <si>
    <t>ftp://192.168.0.10/ScanEData/EQL/1000001183/1000001183.pdf</t>
  </si>
  <si>
    <t xml:space="preserve"> S NO-22, NALANDA HOUSING SOCIETY, SECOUND FLOOR, FLAT NO-201,NIGDI PUNE-44</t>
  </si>
  <si>
    <t>MANGODE  GOKUL UDHAV</t>
  </si>
  <si>
    <t>ftp://192.168.0.10/ScanEData/EQL/1000001184/1000001184.pdf</t>
  </si>
  <si>
    <t>S NO-22, NALANDA HOUSING SOCIETY, SECOND FLOOR, FLAT NO-202, NIGDI PUNE-44</t>
  </si>
  <si>
    <t>PAWAR TANAJI BHAU</t>
  </si>
  <si>
    <t>ftp://192.168.0.10/ScanEData/EQL/1000001185/1000001185.pdf</t>
  </si>
  <si>
    <t xml:space="preserve"> S NO-22,NALANDA HOUSING SOCIETY, 2nd FLOOR, FLAT NO-203,NIGDI PUNE-44</t>
  </si>
  <si>
    <t>ANPAT SAMPAT  BABURAO</t>
  </si>
  <si>
    <t>ftp://192.168.0.10/ScanEData/EQL/1000001186/1000001186.pdf</t>
  </si>
  <si>
    <t>S NO-22, NALANDA HOUSING SOCIETY, 2nd  FLOOR  FLAT NO-204, NIGDI PUNE-44</t>
  </si>
  <si>
    <t>JADHAV PHULABAI GOVIND</t>
  </si>
  <si>
    <t>ftp://192.168.0.10/ScanEData/EQL/1000001187/1000001187.pdf</t>
  </si>
  <si>
    <t xml:space="preserve"> S NO-22,NALANDA HOUSING SOCIETY, 2nd FLOOR , FLAT NO-205, NIGDI PUNE-44</t>
  </si>
  <si>
    <t>KAMABLE  NAGESH GORAKH</t>
  </si>
  <si>
    <t>ftp://192.168.0.10/ScanEData/EQL/1000001188/1000001188.pdf</t>
  </si>
  <si>
    <t xml:space="preserve"> S NO-22, NALANDA HOUSING SOCIETY, 2nd FLOOR,FLAT NO-206, NIGDI PUNE-44</t>
  </si>
  <si>
    <t>MUKARE MALAN PRABHAKAR</t>
  </si>
  <si>
    <t>ftp://192.168.0.10/ScanEData/EQL/1000001189/1000001189.pdf</t>
  </si>
  <si>
    <t>S NO-22, NALANDA HOUSING SOCIETY, 2nd FLOOR, FLAT NO-207, NIGDI PUNE-44</t>
  </si>
  <si>
    <t>JETHITHOR SAMBHAJI  MALHARI</t>
  </si>
  <si>
    <t>ftp://192.168.0.10/ScanEData/EQL/1000001190/1000001190.pdf</t>
  </si>
  <si>
    <t xml:space="preserve"> S NO-22, NALANDA HOUSING SOCIETY, 2nd FLOOR, FLAT NO-208, NIGDI PUNE-44</t>
  </si>
  <si>
    <t>SURYAWANSHI JANARDAN RAVAN</t>
  </si>
  <si>
    <t>ftp://192.168.0.10/ScanEData/EQL/1000001191/1000001191.pdf</t>
  </si>
  <si>
    <t>S NO-22, NALANDA HOUSING SOCIETY, 2nd FLOOR, FLAT NO-209, NIGDI PUNE-44</t>
  </si>
  <si>
    <t>DALALA INDRAJEET  YASHWANT</t>
  </si>
  <si>
    <t>ftp://192.168.0.10/ScanEData/EQL/1000001192/1000001192.pdf</t>
  </si>
  <si>
    <t>S NO-22,NALANDA HOUSING SOCIETY, 2nd FLOOR, FLAT NO-210, NIGDI PUNE -44</t>
  </si>
  <si>
    <t>GAVARE  HARIJAN  PUJARAM</t>
  </si>
  <si>
    <t>ftp://192.168.0.10/ScanEData/EQL/1000001193/1000001193.pdf</t>
  </si>
  <si>
    <t>S NO-22, NALANDA HOUSING SOCIETY,2 nd FLOOR,  FLAT NO-211, NIGDI PUNE-44</t>
  </si>
  <si>
    <t>BANPATTE  NILAM MARUTI</t>
  </si>
  <si>
    <t>ftp://192.168.0.10/ScanEData/EQL/1000001194/1000001194.pdf</t>
  </si>
  <si>
    <t>S NO-22,NALAND HOUSING SOCIETY,2 nd FLOOR, FLAT NO-212, NIGDI PUNE-44</t>
  </si>
  <si>
    <t>OVHAL  DWARAKA  DYANDEV</t>
  </si>
  <si>
    <t>ftp://192.168.0.10/ScanEData/EQL/1000001195/1000001195.pdf</t>
  </si>
  <si>
    <t>S NO-22, NALANDA HOUSING SOCIETY,2nd FLOOR,FLAT NO-213, NIGDI PUNE-44</t>
  </si>
  <si>
    <t>PADALE ASHOK CHANDRAKANT</t>
  </si>
  <si>
    <t>ftp://192.168.0.10/ScanEData/EQL/1000001196/1000001196.pdf</t>
  </si>
  <si>
    <t>S NO-22, NALANDA HOUSING SOCIETY,2nd FLOOR,FLAT NO-214, NIGDI PUNE-44</t>
  </si>
  <si>
    <t>SHIVCHARAN  RAJU LAXMAN</t>
  </si>
  <si>
    <t>ftp://192.168.0.10/ScanEData/EQL/1000001197/1000001197.pdf</t>
  </si>
  <si>
    <t>S NO-22,NALANDA HOUSING SOCIETY,2nd FLOOR,FLAT NO-215,NIGDI PUNE-44</t>
  </si>
  <si>
    <t>PAWAR SHAKUBAI VYANKATESH</t>
  </si>
  <si>
    <t>ftp://192.168.0.10/ScanEData/EQL/1000001198/1000001198.pdf</t>
  </si>
  <si>
    <t>S NO-22,NALANDA HOUSING SOCIETY,2nd FLOOR, FLAT NO-216, NIGDI PUNE-44</t>
  </si>
  <si>
    <t>DHUMAL RAMCHANDRA AATMARAM</t>
  </si>
  <si>
    <t>ftp://192.168.0.10/ScanEData/EQL/1000001199/1000001199.pdf</t>
  </si>
  <si>
    <t>S NO-22,NALANDA HOUSING SOCIETY,3 FLOOR, FLAT NO-301, NIGDI PUNE-44</t>
  </si>
  <si>
    <t>SAKHARE SAKHARABAI BAPU</t>
  </si>
  <si>
    <t>ftp://192.168.0.10/ScanEData/EQL/1000001200/1000001200.pdf</t>
  </si>
  <si>
    <t>S NO-22,NALANDA HOUSING SOCIETY,3rd FLOOR, FLAT NO-302 NIGDI PUNE-44</t>
  </si>
  <si>
    <t>PAWAR RENUBAI MOTIRAM</t>
  </si>
  <si>
    <t>ftp://192.168.0.10/ScanEData/EQL/1000001201/1000001201.pdf</t>
  </si>
  <si>
    <t>S NO-22,NALANDA HOUSING SOCIETY,3rd FLOOR, FLAT NO-303 NIGDI PUNE-44</t>
  </si>
  <si>
    <t>KABADE VITHHAL HANUMANT</t>
  </si>
  <si>
    <t>ftp://192.168.0.10/ScanEData/EQL/1000001202/1000001202.pdf</t>
  </si>
  <si>
    <t>S NO-22,NALANDA HOUSING SOCIETY,3rd FLOOR, FLAT NO-304 NIGDI PUNE-44</t>
  </si>
  <si>
    <t>SHINDE  TAI  SUNIL</t>
  </si>
  <si>
    <t>ftp://192.168.0.10/ScanEData/EQL/1000001203/1000001203.pdf</t>
  </si>
  <si>
    <t>S NO-22,NALANDA HOUSING SOCIETY,3rd FLOOR, FLAT NO-305 NIGDI PUNE-44</t>
  </si>
  <si>
    <t>JADHAV  SURESH SHANKAR</t>
  </si>
  <si>
    <t>ftp://192.168.0.10/ScanEData/EQL/1000001204/1000001204.pdf</t>
  </si>
  <si>
    <t>S NO-22,NALANDA HOUSING SOCIETY,3rd FLOOR, FLAT NO-306 NIGDI PUNE-44</t>
  </si>
  <si>
    <t>YADAV BANGALI RAM BAHADUR</t>
  </si>
  <si>
    <t>ftp://192.168.0.10/ScanEData/EQL/1000001205/1000001205.pdf</t>
  </si>
  <si>
    <t>S NO-22,NALANDA HOUSING SOCIETY,3rd FLOOR, FLAT NO-307 NIGDI PUNE-44</t>
  </si>
  <si>
    <t>JADHAV JANAPPA CHENAPPA</t>
  </si>
  <si>
    <t>ftp://192.168.0.10/ScanEData/EQL/1000001206/1000001206.pdf</t>
  </si>
  <si>
    <t>S NO-22,NALANDA HOUSING SOCIETY,3rd FLOOR, FLAT NO-308 NIGDI PUNE-44</t>
  </si>
  <si>
    <t>GAIKAWAD SHRIMANT CHUDAPPA</t>
  </si>
  <si>
    <t>ftp://192.168.0.10/ScanEData/EQL/1000001207/1000001207.pdf</t>
  </si>
  <si>
    <t>S NO-22,NALANDA HOUSING SOCIETY,3rd FLOOR, FLAT NO-309NIGDI PUNE-44</t>
  </si>
  <si>
    <t>JHITE SHIVAJI DAULAT</t>
  </si>
  <si>
    <t>ftp://192.168.0.10/ScanEData/EQL/1000001208/1000001208.pdf</t>
  </si>
  <si>
    <t>S NO-22,NALANDA HOUSING SOCIETY,3rd FLOOR, FLAT NO-310 NIGDI PUNE-44</t>
  </si>
  <si>
    <t>MAGODE SHUBASH UDHAV</t>
  </si>
  <si>
    <t>ftp://192.168.0.10/ScanEData/EQL/1000001209/1000001209.pdf</t>
  </si>
  <si>
    <t>S NO-22,NALANDA HOUSING SOCIETY,3rd FLOOR, FLAT NO-311 NIGDI PUNE-44</t>
  </si>
  <si>
    <t>CHITALE BABAN SHRIRANG</t>
  </si>
  <si>
    <t>ftp://192.168.0.10/ScanEData/EQL/1000001210/1000001210.pdf</t>
  </si>
  <si>
    <t>S NO-22,NALANDA HOUSING SOCIETY,3rd FLOOR, FLAT NO-312 NIGDI PUNE-44</t>
  </si>
  <si>
    <t>PATANE MANDABAI BABURAO</t>
  </si>
  <si>
    <t>ftp://192.168.0.10/ScanEData/EQL/1000001211/1000001211.pdf</t>
  </si>
  <si>
    <t>S NO-22,NALANDA HOUSING SOCIETY,3rd FLOOR, FLAT NO-313 NIGDI PUNE-44</t>
  </si>
  <si>
    <t>SHIAKH HASAN ALLABAKSH</t>
  </si>
  <si>
    <t>ftp://192.168.0.10/ScanEData/EQL/1000001212/1000001212.pdf</t>
  </si>
  <si>
    <t>S NO-22,NALANDA HOUSING SOCIETY,3rd FLOOR, FLAT NO-314 NIGDI PUNE-44</t>
  </si>
  <si>
    <t>YADAV SHUKHRAJ UDIT</t>
  </si>
  <si>
    <t>ftp://192.168.0.10/ScanEData/EQL/1000001213/1000001213.pdf</t>
  </si>
  <si>
    <t>S NO-2,NALANDA  HOUSING SOCIETY,3rd FLOOR,FLAT NO-315, NIGDI PUNE-44</t>
  </si>
  <si>
    <t>YADAV MANIK RAMKUMAR</t>
  </si>
  <si>
    <t>ftp://192.168.0.10/ScanEData/EQL/1000001214/1000001214.pdf</t>
  </si>
  <si>
    <t xml:space="preserve"> S NO-22,NALANDA HOUSING SOCIETY,3 rd FLOOR ,FLAT NO-316, NIGDI PUNE-44</t>
  </si>
  <si>
    <t>JAMADAR  TUKARAM MARUTI</t>
  </si>
  <si>
    <t>ftp://192.168.0.10/ScanEData/EQL/1000001215/1000001215.pdf</t>
  </si>
  <si>
    <t xml:space="preserve"> S NO-22,NALANDA HOUSING SOCIETY,4 TH FLOOR ,FLAT NO-401, NIGDI PUNE-44</t>
  </si>
  <si>
    <t>KHANDAGALE DATTU NIVRUTI</t>
  </si>
  <si>
    <t>ftp://192.168.0.10/ScanEData/EQL/1000001216/1000001216.pdf</t>
  </si>
  <si>
    <t xml:space="preserve"> S NO-22,NALANDA HOUSING SOCIETY,4th FLOOR ,FLAT NO-402, NIGDI PUNE-44</t>
  </si>
  <si>
    <t>BHADEKAR SHUBASH PANDURANG</t>
  </si>
  <si>
    <t>ftp://192.168.0.10/ScanEData/EQL/1000001217/1000001217.pdf</t>
  </si>
  <si>
    <t xml:space="preserve"> S NO-22 ,NALANDA HOUSING SOCIETY, 4th FLOOR ,FLAT NO-403, NIGDI PUNE-44</t>
  </si>
  <si>
    <t>JADHAV DINKAR RAMCHANDRA</t>
  </si>
  <si>
    <t>ftp://192.168.0.10/ScanEData/EQL/1000001218/1000001218.pdf</t>
  </si>
  <si>
    <t>S NO-22 ,NALANDA HOUSING SOCIETY, 4th FLOOR ,FLAT NO-404, NIGDI PUNE-44</t>
  </si>
  <si>
    <t>CHALVACHI  RAMAPPA  HANUMANT</t>
  </si>
  <si>
    <t>ftp://192.168.0.10/ScanEData/EQL/1000001219/1000001219.pdf</t>
  </si>
  <si>
    <t>S NO-22 ,NALANDA HOUSING SOCIETY, 4th FLOOR ,FLAT NO-405, NIGDI PUNE-44</t>
  </si>
  <si>
    <t>GAIKAWAD PRABHAKAR ARJUN</t>
  </si>
  <si>
    <t>ftp://192.168.0.10/ScanEData/EQL/1000001220/1000001220.pdf</t>
  </si>
  <si>
    <t>S NO-22 ,NALANDA HOUSING SOCIETY, 4th FLOOR ,FLAT NO-406, NIGDI PUNE-44</t>
  </si>
  <si>
    <t>KOLEKAR PRAFUL DATTATRAY</t>
  </si>
  <si>
    <t>ftp://192.168.0.10/ScanEData/EQL/1000001221/1000001221.pdf</t>
  </si>
  <si>
    <t>S NO-22 ,NALANDA HOUSING SOCIETY, 4th FLOOR ,FLAT NO-407, NIGDI PUNE-44</t>
  </si>
  <si>
    <t>LOKHANDE ASHOK NARASU</t>
  </si>
  <si>
    <t>ftp://192.168.0.10/ScanEData/EQL/1000001222/1000001222.pdf</t>
  </si>
  <si>
    <t>S NO-22 ,NALANDA HOUSING SOCIETY, 4th FLOOR ,FLAT NO-408, NIGDI PUNE-44</t>
  </si>
  <si>
    <t>MISHRA RAMBALAK RAMLAKHAN</t>
  </si>
  <si>
    <t>ftp://192.168.0.10/ScanEData/EQL/1000001223/1000001223.pdf</t>
  </si>
  <si>
    <t>S NO-22 ,NALANDA HOUSING SOCIETY, 4th FLOOR ,FLAT NO-409, NIGDI PUNE-44</t>
  </si>
  <si>
    <t>PAWAR RATAN DHONDIRAM</t>
  </si>
  <si>
    <t>ftp://192.168.0.10/ScanEData/EQL/1000001224/1000001224.pdf</t>
  </si>
  <si>
    <t>S NO-22 ,NALANDA HOUSING SOCIETY, 4th FLOOR ,FLAT NO-410, NIGDI PUNE-44</t>
  </si>
  <si>
    <t>WAGH PANDIT RAHUJI</t>
  </si>
  <si>
    <t>ftp://192.168.0.10/ScanEData/EQL/1000001225/1000001225.pdf</t>
  </si>
  <si>
    <t>S NO-22 ,NALANDA HOUSING SOCIETY, 4th FLOOR ,FLAT NO-411, NIGDI PUNE-44</t>
  </si>
  <si>
    <t>GAVADE UDHAV  KISAN</t>
  </si>
  <si>
    <t>ftp://192.168.0.10/ScanEData/EQL/1000001226/1000001226.pdf</t>
  </si>
  <si>
    <t>S NO-22 ,NALANDA HOUSING SOCIETY, 4th FLOOR ,FLAT NO-412, NIGDI PUNE-44</t>
  </si>
  <si>
    <t>PARASE UTTAM  GANGARAM</t>
  </si>
  <si>
    <t>ftp://192.168.0.10/ScanEData/EQL/1000001227/1000001227.pdf</t>
  </si>
  <si>
    <t>S NO-22 ,NALANDA HOUSING SOCIETY, 4th FLOOR ,FLAT NO-413, NIGDI PUNE-44</t>
  </si>
  <si>
    <t>SHIVSHARAN  BHIMSHANKAR  VIRAPPA</t>
  </si>
  <si>
    <t>ftp://192.168.0.10/ScanEData/EQL/1000001228/1000001228.pdf</t>
  </si>
  <si>
    <t>S NO-22 ,NALANDA HOUSING SOCIETY, 4th FLOOR ,FLAT NO-414, NIGDI PUNE-44</t>
  </si>
  <si>
    <t>KAMBALE  BHARAT JAYRAM</t>
  </si>
  <si>
    <t>ftp://192.168.0.10/ScanEData/EQL/1000001229/1000001229.pdf</t>
  </si>
  <si>
    <t>S NO-22 ,NALANDA HOUSING SOCIETY, 4th FLOOR ,FLAT NO-415, NIGDI PUNE-44</t>
  </si>
  <si>
    <t>GHADAGE DADA PRALHAD</t>
  </si>
  <si>
    <t>ftp://192.168.0.10/ScanEData/EQL/1000001230/1000001230.pdf</t>
  </si>
  <si>
    <t xml:space="preserve"> S NO-22, NALANDA HOUSING SOCIETY,4th FLOOR, FLAT NO-416, NIGDI PUNE-44</t>
  </si>
  <si>
    <t>GAIKAWAD KISHOR MAHADEV</t>
  </si>
  <si>
    <t>ftp://192.168.0.10/ScanEData/EQL/1000001234/1000001234.pdf</t>
  </si>
  <si>
    <t>S.NO.17,GLITARITI -2,WING C, 10TH FLOOR,FLAT NO.1001,VISHALANAGAR,PIMPLE NILAKH-27</t>
  </si>
  <si>
    <t>2018-2019</t>
  </si>
  <si>
    <t>PIMPLE NILAKH</t>
  </si>
  <si>
    <t>VARUN HARINARAYAN BHAKT/RENU HARINARAYAN BHAKT</t>
  </si>
  <si>
    <t>Sangvi</t>
  </si>
  <si>
    <t>ftp://192.168.0.10/ScanEData/EQL/1000001235/1000001235.pdf</t>
  </si>
  <si>
    <t>S.NO.17,GLITARITI -2,WING C,10TH FLOOR,FLAT NO.1002,VISHALANAGAR,PIMPLE NILAKH-27</t>
  </si>
  <si>
    <t>AAKANSHA SINH /PRATIK JAYASAVAL</t>
  </si>
  <si>
    <t>ftp://192.168.0.10/ScanEData/EQL/1000001236/1000001236.pdf</t>
  </si>
  <si>
    <t>S.NO.17,GLITARITI-2,WING C,10TH FLOOR,FLAT NO.1003,VISHALANAGAR , PIMPLE NILAKH-27</t>
  </si>
  <si>
    <t>VARSHA NAGANATH JALAKOTE</t>
  </si>
  <si>
    <t>ftp://192.168.0.10/ScanEData/EQL/1000001237/1000001237.pdf</t>
  </si>
  <si>
    <t>S.NO.17,GLITARITI -2,WING C,11TH FLOOR,FLAT NO.1101,VISHALANAGAR,PIMPLE NILAKH-27</t>
  </si>
  <si>
    <t xml:space="preserve">RAJAMOHAN AGRAVAL </t>
  </si>
  <si>
    <t>ftp://192.168.0.10/ScanEData/EQL/1000001238/1000001238.pdf</t>
  </si>
  <si>
    <t>S.NO.17,GLITARITI -2,WING C,12TH FLOOR,FLAT NO.1201,VISHALANAGAR ,PIMPLE NILAKH-27</t>
  </si>
  <si>
    <t>ANJU SINH /YATRESHWAR SINH</t>
  </si>
  <si>
    <t>ftp://192.168.0.10/ScanEData/EQL/1000001239/1000001239.pdf</t>
  </si>
  <si>
    <t>S.NO.17,GLITARITI -2,WING C,12TH FLOOR,FLAT NO.1202,VISHALANAGAR,PIMPLE NILAKH-27</t>
  </si>
  <si>
    <t>ABHIJIT ASHOK SONAWANE/CHAITRALI ABHIJIT SONAWANE</t>
  </si>
  <si>
    <t>ftp://192.168.0.10/ScanEData/EQL/1000001240/1000001240.pdf</t>
  </si>
  <si>
    <t>S.NO.17,GLITARITI -2,WING C,12TH FLOOR,FLAT NO.1203,VISHALANAGAR , PIMPLE NILAKH-27</t>
  </si>
  <si>
    <t>HARISH KUMAR SHANDILYA/APARNA SHANDILYA</t>
  </si>
  <si>
    <t>ftp://192.168.0.10/ScanEData/EQL/1000001241/1000001241.pdf</t>
  </si>
  <si>
    <t>S.NO.42,SWAMI SAMARTH APPARTMENT,GROUND FLOOR,FLAT NO.01,PIMPLE NILAKH-27</t>
  </si>
  <si>
    <t xml:space="preserve">MANISHA CHANDRAKANT KADUSAKAR </t>
  </si>
  <si>
    <t>ftp://192.168.0.10/ScanEData/EQL/1000001242/1000001242.pdf</t>
  </si>
  <si>
    <t>S.NO.42,SWAMI SAMARTH APPARTMENT,GROUND FLOOR,FLAT NO.02,PIMPLE NILAKH-27</t>
  </si>
  <si>
    <t>SHRUTI CHANDRAKANT KADUSAKAR</t>
  </si>
  <si>
    <t>ftp://192.168.0.10/ScanEData/EQL/1000001243/1000001243.pdf</t>
  </si>
  <si>
    <t>S.NO.42,SWAMI SAMARTH APPARTMENT , GROUND FLOOR,FLAT NO.03,PIMPLE NILAKH-27</t>
  </si>
  <si>
    <t>TEJAS CHANDRAKANT KADUSAKAR</t>
  </si>
  <si>
    <t>ftp://192.168.0.10/ScanEData/EQL/1000001244/1000001244.pdf</t>
  </si>
  <si>
    <t>S.NO.42,SWAMI SAMARTH APPARTMENT,1ST FLOOR,FLAT NO.04,PIMPLE NILAKH-27</t>
  </si>
  <si>
    <t>MANISHA CHANDRAKANT KADUSAKAR</t>
  </si>
  <si>
    <t>ftp://192.168.0.10/ScanEData/EQL/1000001245/1000001245.pdf</t>
  </si>
  <si>
    <t>S.NO.42,SWAMI SAMARTH APPARTMENT,1ST FLOOR,FLAT NO.05,PIMPLE NILAKH-27</t>
  </si>
  <si>
    <t>ftp://192.168.0.10/ScanEData/EQL/1000001246/1000001246.pdf</t>
  </si>
  <si>
    <t>S.NO.42,SWAMI SAMARTH APPARTMENT,1ST FLOOR,FLAT NO.06,PIMPLE NILAKH-27</t>
  </si>
  <si>
    <t>ftp://192.168.0.10/ScanEData/EQL/1000001247/1000001247.pdf</t>
  </si>
  <si>
    <t>S.NO.42,SWAMI SAMARTH APPARTMENT,2ND FLOOR,FLAT NO.07,PIMPLE NILAKH-27</t>
  </si>
  <si>
    <t>ftp://192.168.0.10/ScanEData/EQL/1000001248/1000001248.pdf</t>
  </si>
  <si>
    <t>S.NO.42,SWAMI SAMARTH APPARTMENT,2ND FLOOR,FLAT NO.08,PIMPLE NILAKH-27</t>
  </si>
  <si>
    <t>ftp://192.168.0.10/ScanEData/EQL/1000001249/1000001249.pdf</t>
  </si>
  <si>
    <t>S.NO.42,SWAMI SAMARTH APPARTMENT,2ND FLOOR,FLAT NO.09,PIMPLE NILAKH-27</t>
  </si>
  <si>
    <t>ftp://192.168.0.10/ScanEData/EQL/1000001250/1000001250.pdf</t>
  </si>
  <si>
    <t>C.T.S.87,DRAUPADA NIVAS ,1ST FLOOR,4 ROOM ,PIMPLE NILAKH-27</t>
  </si>
  <si>
    <t>SANDIP UTTAM INGAVALE</t>
  </si>
  <si>
    <t>ftp://192.168.0.10/ScanEData/EQL/1000001251/1000001251.pdf</t>
  </si>
  <si>
    <t>C.T.S.87,DRAUPADA NIVAS,1ST FLOOR,4 ROOM,PIMPLE NILAKH-27</t>
  </si>
  <si>
    <t>HIRABAI UTTAM INGAVALE</t>
  </si>
  <si>
    <t>ftp://192.168.0.10/ScanEData/EQL/1000001252/1000001252.pdf</t>
  </si>
  <si>
    <t>C.T.S.87,DRAUPADA NIVAS,2ND FLOOR,4 ROOM,PIMPLE NILAKH-27</t>
  </si>
  <si>
    <t>SANDIP UTTAMARAV INGAVALE</t>
  </si>
  <si>
    <t>ftp://192.168.0.10/ScanEData/EQL/1000001253/1000001253.pdf</t>
  </si>
  <si>
    <t xml:space="preserve">HIRABAI UTTAM INGAVALE </t>
  </si>
  <si>
    <t>ftp://192.168.0.10/ScanEData/EQL/1000001254/1000001254.pdf</t>
  </si>
  <si>
    <t>S.NO.42,1ST FLOOR,KRANTI NAGAR,PIMPLE NILAKH-27</t>
  </si>
  <si>
    <t>AVINASH ASHOK DALAVI</t>
  </si>
  <si>
    <t>ftp://192.168.0.10/ScanEData/EQL/1000001255/1000001255.pdf</t>
  </si>
  <si>
    <t>S.NO. 42,2ND FLOOR,KRANTI NAGAR,PIMPLE NILAKH-27</t>
  </si>
  <si>
    <t>ABHIJIT ASHOK DALAVI</t>
  </si>
  <si>
    <t>ftp://192.168.0.10/ScanEData/EQL/1000001256/1000001256.pdf</t>
  </si>
  <si>
    <t>S.NO.2,GROUND FLOOR,SHIKSHAK SOCIETY,PIMPLE NILAKH-27</t>
  </si>
  <si>
    <t>AANAND NAMADEV KAMBALE</t>
  </si>
  <si>
    <t>ftp://192.168.0.10/ScanEData/EQL/1000001257/1000001257.pdf</t>
  </si>
  <si>
    <t>S.NO.2,1ST FLOOR,SHIKSHAK SOCIETY,PIMPLE NILAKH-27</t>
  </si>
  <si>
    <t>AANAND NAMDEV KAMBALE</t>
  </si>
  <si>
    <t>ftp://192.168.0.10/ScanEData/EQL/1000001258/1000001258.pdf</t>
  </si>
  <si>
    <t>S.NO.15/3+4+5,SHREE RADHA KRUSHNA RESIDENCY,1ST FLOOR,FLAT NO.101,VISHAL NAGAR,PIMPLE NILAKH-27</t>
  </si>
  <si>
    <t>SANGEETA RAJENDRA SATHE</t>
  </si>
  <si>
    <t>ftp://192.168.0.10/ScanEData/EQL/1000001259/1000001259.pdf</t>
  </si>
  <si>
    <t>S.NO.15/3+4+5,SHREE RADHA KRUSHNA RESIDENCY,1ST FLOOR,FLAT NO.102,VISHAL NAGAR,PIMPLE NILAKH-27</t>
  </si>
  <si>
    <t>ftp://192.168.0.10/ScanEData/EQL/1000001260/1000001260.pdf</t>
  </si>
  <si>
    <t>S.NO.15/3+4+5,SHREE RADHA KRUSHNA RESIDENCY,1ST FLOOR,FLAT NO.103,VISHAL NAGAR,PIMPLE NILAKH-27</t>
  </si>
  <si>
    <t>ftp://192.168.0.10/ScanEData/EQL/1000001261/1000001261.pdf</t>
  </si>
  <si>
    <t>S.NO.15/3+4+5,SHREE RADHA KRUSHNA RESIDENCY,2ND FLOOR,FLAT NO.201,VISHAL NAGAR,PIMPLE NILAKH-27</t>
  </si>
  <si>
    <t>ftp://192.168.0.10/ScanEData/EQL/1000001262/1000001262.pdf</t>
  </si>
  <si>
    <t>S.NO.15/3+4+5,SHREE RADHA KRUSHNA RESIDENCY,2ND FLOOR,FLAT NO.202,VISHAL NAGAR,PIMPLE NILAKH-27</t>
  </si>
  <si>
    <t>ftp://192.168.0.10/ScanEData/EQL/1000001263/1000001263.pdf</t>
  </si>
  <si>
    <t>S.NO.15/3+4+5,SHREE RADHA KRUSHNA RESIDENCY,2ND FLOOR,FLAT NO.203,VISHAL NAGAR,PIMPLE NILAKH-27</t>
  </si>
  <si>
    <t>SANGETA RAJENDRA SATHE</t>
  </si>
  <si>
    <t>ftp://192.168.0.10/ScanEData/EQL/1000001264/1000001264.pdf</t>
  </si>
  <si>
    <t>S.NO.15/3+4+5 , SHREE RADHA KRUSHNA RESIDENCY , 3RD FLOOR,FLAT NO.301,VISHAL NAGAR,PIMPLE NILAKH-27</t>
  </si>
  <si>
    <t>ftp://192.168.0.10/ScanEData/EQL/1000001265/1000001265.pdf</t>
  </si>
  <si>
    <t>S.NO.15/3+4+5, SHREE RADHA KRUSHNA RESIDENCY,3RD FLOOR,FLAT NO.302,VISHAL NAGAR,PIMPLE NILAKH-27</t>
  </si>
  <si>
    <t>ftp://192.168.0.10/ScanEData/EQL/1000001266/1000001266.pdf</t>
  </si>
  <si>
    <t>S.NO.15/3+4+5,SHREE RADHA KRUSHNA RESIDENCY,3RD FLOOR,FLAT NO.303,VISHAL NAGAR,PIMPLE NILAKH-27</t>
  </si>
  <si>
    <t>ftp://192.168.0.10/ScanEData/EQL/1000001267/1000001267.pdf</t>
  </si>
  <si>
    <t>S.NO.15/3+4+5,SHREE RADHA KRUSHNA RESIDENCY,4TH FLOOR,FLAT NO.401,VISHAL NAGAR,PIMPLE NILAKH-27</t>
  </si>
  <si>
    <t>ftp://192.168.0.10/ScanEData/EQL/1000001268/1000001268.pdf</t>
  </si>
  <si>
    <t>S.NO.15/3+4+5,SHREE RADHA KRUSHNA RESIDENCY,4TH FLOOR,FLAT NO.402,VISHAL NAGAR,PIMPLE NILAKH-27</t>
  </si>
  <si>
    <t>ftp://192.168.0.10/ScanEData/EQL/1000001269/1000001269.pdf</t>
  </si>
  <si>
    <t>S.NO.24/1K,D.P.ROAD,VISHAL NAGAR,3 SHOP ,PIMPLE NILAKH-27</t>
  </si>
  <si>
    <t>NARAYAN RATAJI CHAUDHARI AND OTHER TWO</t>
  </si>
  <si>
    <t>ftp://192.168.0.10/ScanEData/EQL/1000001270/1000001270.pdf</t>
  </si>
  <si>
    <t>S.NO.65/3B,PIMPLE NILAKH-27</t>
  </si>
  <si>
    <t>SIDDHIDATA CONSTRUCTION</t>
  </si>
  <si>
    <t>ftp://192.168.0.10/ScanEData/EQL/1000001271/1000001271.pdf</t>
  </si>
  <si>
    <t>S.NO.25/3/1B/1/4,VISHAL NAGAR,PIMPLE NILAKH-27</t>
  </si>
  <si>
    <t>JON SKARIYA</t>
  </si>
  <si>
    <t>ftp://192.168.0.10/ScanEData/EQL/1000001272/1000001272.pdf</t>
  </si>
  <si>
    <t>S.NO.42,KRANTINAGAR,2ND FLOOR,PIMPLE NILAKH-27</t>
  </si>
  <si>
    <t>KHANDU SHREEHARI CHORAGE</t>
  </si>
  <si>
    <t>ftp://192.168.0.10/ScanEData/EQL/1000001273/1000001273.pdf</t>
  </si>
  <si>
    <t>S.NO.67,GROUND FLOOR+1ST FLOOR,PIMPLE NILAKH-27</t>
  </si>
  <si>
    <t>VITTHAL SURYABHAN DOKE</t>
  </si>
  <si>
    <t>ftp://192.168.0.10/ScanEData/EQL/1000001274/1000001274.pdf</t>
  </si>
  <si>
    <t>S.NO.67,2ND FLOOR,PIMPLE NILAKH-27</t>
  </si>
  <si>
    <t>MANOJ VITTHAL DOKE</t>
  </si>
  <si>
    <t>ftp://192.168.0.10/ScanEData/EQL/1000001275/1000001275.pdf</t>
  </si>
  <si>
    <t>S.NO.67,GROUND FLOOR,PIMPLE NILAKH-27</t>
  </si>
  <si>
    <t>REKHA SURACHAND SUKHADEVE</t>
  </si>
  <si>
    <t>ftp://192.168.0.10/ScanEData/EQL/1000001276/1000001276.pdf</t>
  </si>
  <si>
    <t>C.T.S.146,INGAVALE CHOWK ,1ST FLOOR,PIMPLE NILAKH-27</t>
  </si>
  <si>
    <t>KHANDU EKNATH INGAVALE</t>
  </si>
  <si>
    <t>ftp://192.168.0.10/ScanEData/EQL/1000001277/1000001277.pdf</t>
  </si>
  <si>
    <t>S.NO.19,VISHAL NAGAR,PIMPLE NILAKH-27</t>
  </si>
  <si>
    <t>AMIT KHARDE AND OTHER ONE</t>
  </si>
  <si>
    <t>ftp://192.168.0.10/ScanEData/EQL/1000001278/1000001278.pdf</t>
  </si>
  <si>
    <t>C.T.S.146,INGAVALE CHOWK,2ND FLOOR,PIMPLE NILAKH-27</t>
  </si>
  <si>
    <t>PANDURANG EKNATH INGAVALE</t>
  </si>
  <si>
    <t>ftp://192.168.0.10/ScanEData/EQL/1000001279/1000001279.pdf</t>
  </si>
  <si>
    <t>C.T.S.146,INGAVALE CHOWK,3RD FLOOR,PIMPLE NILAKH-27</t>
  </si>
  <si>
    <t>TANHUBAI EKNATH INGAVALE</t>
  </si>
  <si>
    <t>ftp://192.168.0.10/ScanEData/EQL/1000001280/1000001280.pdf</t>
  </si>
  <si>
    <t>S.NO.28/3,1ST FLOOR,FLAT NO.101,SIDDHAVARKUT JAGATAP DAIRY,PIMPLE NILAKH-27</t>
  </si>
  <si>
    <t>PRITESH VINAYKUMAR LAD</t>
  </si>
  <si>
    <t>ftp://192.168.0.10/ScanEData/EQL/1000001281/1000001281.pdf</t>
  </si>
  <si>
    <t>S.NO.28/3,1ST FLOOR,FLAT NO.102,SIDDHAVARKUT JAGATAP DAIRY,PIMPLE NILAKH-27</t>
  </si>
  <si>
    <t>SUDIN BABASO KHOT</t>
  </si>
  <si>
    <t>ftp://192.168.0.10/ScanEData/EQL/1000001282/1000001282.pdf</t>
  </si>
  <si>
    <t>S.NO.28/3,1ST FLOOR,FLAT NO.103,SIDDHAVARKUT JAGATAP DAIRY,PIMPLE NILAKH-27</t>
  </si>
  <si>
    <t>ftp://192.168.0.10/ScanEData/EQL/1000001283/1000001283.pdf</t>
  </si>
  <si>
    <t>S.NO.28/3,2ND FLOOR,FLAT NO.201,SIDDHAVARKUT JAGATAP DAIRY,PIMPLE NILAKH-27</t>
  </si>
  <si>
    <t>PRATIK KUMAR PATIL</t>
  </si>
  <si>
    <t>ftp://192.168.0.10/ScanEData/EQL/1000001284/1000001284.pdf</t>
  </si>
  <si>
    <t>S.NO.28/3,2ND FLOOR,FLAT NO.202,SIDDHAVARKUT JAGATAP DAIRY,PIMPLE NILAKH-27</t>
  </si>
  <si>
    <t>ftp://192.168.0.10/ScanEData/EQL/1000001285/1000001285.pdf</t>
  </si>
  <si>
    <t>S.NO.28/3,2ND FLOOR,FLAT NO.203,SIDDHAVARKUT JAGATAP DAIRY,PIMPLE NILAKH-27</t>
  </si>
  <si>
    <t>ftp://192.168.0.10/ScanEData/EQL/1000001286/1000001286.pdf</t>
  </si>
  <si>
    <t>S.NO.28/3,3RD FLOOR,FLAT NO.301,SIDDHAVARKUT JAGATAP DAIRY,PIMPLE NILAKH-27</t>
  </si>
  <si>
    <t>YOGESH BABASO DESAI/SNEHAL YOGESH DESAI</t>
  </si>
  <si>
    <t>ftp://192.168.0.10/ScanEData/EQL/1000001287/1000001287.pdf</t>
  </si>
  <si>
    <t>S.NO.28/3,3RD FLOOR,FLAT NO.302,SIDDHAVARAKUT JAGATAP DAIRY,PIMPLE NILAKH-27</t>
  </si>
  <si>
    <t>SAVITA ABHIJIT PATIL/ABHIJIT JINGONDA PATIL</t>
  </si>
  <si>
    <t>ftp://192.168.0.10/ScanEData/EQL/1000001288/1000001288.pdf</t>
  </si>
  <si>
    <t>S.NO.28/3,3RD FLOOR,FLAT NO.303,SIDDHAVARAKUT JAGATAP DAIRY,PIMPLE NILAKH-27</t>
  </si>
  <si>
    <t>ftp://192.168.0.10/ScanEData/EQL/1000001289/1000001289.pdf</t>
  </si>
  <si>
    <t>S.NO.28/3,4TH FLOOR,FLAT NO.401,SIDDHAVARAKUT JAGATAP DAIRY,PIMPLE NILAKH-27</t>
  </si>
  <si>
    <t>AASHA PADAMAKAR PATIL/PADAMAKAR BABASAHEB PATIL</t>
  </si>
  <si>
    <t>ftp://192.168.0.10/ScanEData/EQL/1000001290/1000001290.pdf</t>
  </si>
  <si>
    <t>S.NO.28/3,4TH FLOOR,FLAT NO.402,SIDDHAVARAKUT JAGATAP DAIRY,PIMPLE NILAKH-27</t>
  </si>
  <si>
    <t>ftp://192.168.0.10/ScanEData/EQL/1000001291/1000001291.pdf</t>
  </si>
  <si>
    <t>S.NO.28/3,4TH FLOOR,FLAT NO.403,SIDDHAVARAKUT JAGATAP DAIRY,PIMPLE NILAKH-27</t>
  </si>
  <si>
    <t>SANMATI MAHAVIR CHAUGULE/MAHAVIR SIDHAPPA CHAUGULE</t>
  </si>
  <si>
    <t>ftp://192.168.0.10/ScanEData/EQL/1000001292/1000001292.pdf</t>
  </si>
  <si>
    <t>S.NO.28/3,5TH FLOOR,FLAT NO.501,SIDDHAVARAKUT JAGATAP DAIRY,PIMPLE NILAKH-27</t>
  </si>
  <si>
    <t>PRAVIN RAMCHANDRA KHOT</t>
  </si>
  <si>
    <t>ftp://192.168.0.10/ScanEData/EQL/1000001293/1000001293.pdf</t>
  </si>
  <si>
    <t>S.NO.28/3,5TH FLOOR,FLAT NO.502,SIDDHAVARAKUT JAGATAP DAIRY,PIMPLE NILAKH-27</t>
  </si>
  <si>
    <t>ftp://192.168.0.10/ScanEData/EQL/1000001294/1000001294.pdf</t>
  </si>
  <si>
    <t>S.NO.67/8/3,1ST FLOOR,FLAT NO.101,SIDDHI APPARTMENT,VINAYAK NAGAR,PIMPLE NILAKH-27</t>
  </si>
  <si>
    <t>VINAY AMARANATH BADAGE AND OTHER TWO</t>
  </si>
  <si>
    <t>ftp://192.168.0.10/ScanEData/EQL/1000001295/1000001295.pdf</t>
  </si>
  <si>
    <t>S.NO.67/8/3,1ST FLOOR,FLAT NO.102,SIDDHI APPARTMENT,VINAYAK NAGAR,PIMPLE NILAKH-27</t>
  </si>
  <si>
    <t>MANOJ HARABIR LUKKHAD/PRITI</t>
  </si>
  <si>
    <t>ftp://192.168.0.10/ScanEData/EQL/1000001296/1000001296.pdf</t>
  </si>
  <si>
    <t>S.NO.67/8/3,2ND FLOOR,FLAT NO.202,SIDDHI APPARTMENT,VINAYAK NAGAR,PIMPLE NILAKH-27</t>
  </si>
  <si>
    <t>NILESH SHRAVAN SHINDE</t>
  </si>
  <si>
    <t>ftp://192.168.0.10/ScanEData/EQL/1000001297/1000001297.pdf</t>
  </si>
  <si>
    <t>S.NO.67/8/3,3RD FLOOR,FLAT NO.301,SIDDHI APPARTMENT,VINAYAK NAGAR,PIMPLE NILAKH-27</t>
  </si>
  <si>
    <t>BALASAHEB GANGARAM INGAVALE/JAYASHREE BALASAHEB INGAVALE</t>
  </si>
  <si>
    <t>ftp://192.168.0.10/ScanEData/EQL/1000001298/1000001298.pdf</t>
  </si>
  <si>
    <t>S.NO.67/8/3,3RD FLOOR,FLAT NO.302,SIDDHI APPARTMENT ,VINAYAK NAGAR,PIMPLE NILAKH-27</t>
  </si>
  <si>
    <t>SHIVSHARAN -KOTI/JAYASHREE SHIVSHARAN KOTI</t>
  </si>
  <si>
    <t>ftp://192.168.0.10/ScanEData/EQL/1000001299/1000001299.pdf</t>
  </si>
  <si>
    <t>S.NO.67/8/3,4TH FLOOR,FLAT NO.401,SIDDHI APPARTMENT,VINAYAK NAGAR,PIMPLE NILAKH-27</t>
  </si>
  <si>
    <t>VASANTARAV ARJUN INGAVALE</t>
  </si>
  <si>
    <t>ftp://192.168.0.10/ScanEData/EQL/1000001300/1000001300.pdf</t>
  </si>
  <si>
    <t>S.NO.67/8/3,4TH FLOOR,FLAT NO.402,SIDDHI APPARTMENT , VINAYAK NAGAR,PIMPLE NILAKH-27</t>
  </si>
  <si>
    <t xml:space="preserve">VASANTARAV ARJUN INGAVALE </t>
  </si>
  <si>
    <t>ftp://192.168.0.10/ScanEData/EQL/1000001301/1000001301.pdf</t>
  </si>
  <si>
    <t>S.NO.28,JAGATAP DAIRY,PIMPLE NILAKH-27</t>
  </si>
  <si>
    <t>BIRADAR GANESH MANIKARAV</t>
  </si>
  <si>
    <t>ftp://192.168.0.10/ScanEData/EQL/1000001302/1000001302.pdf</t>
  </si>
  <si>
    <t>S.NO.62,VINAYAK NAGAR,PIMPLE NILAKH-27</t>
  </si>
  <si>
    <t>SANJAY MAHADEV MOGHE</t>
  </si>
  <si>
    <t>ftp://192.168.0.10/ScanEData/EQL/1000001303/1000001303.pdf</t>
  </si>
  <si>
    <t>S.NO.26/1/1/2/3/7,VISHALANAGAR,PIMPLE NILAKH-27</t>
  </si>
  <si>
    <t>SHAHIN MO.YASIN HAVALADAR</t>
  </si>
  <si>
    <t>ftp://192.168.0.10/ScanEData/EQL/1000001304/1000001304.pdf</t>
  </si>
  <si>
    <t>S.NO.42,KANTI NAGAR,PIMPLE NILAKH-27</t>
  </si>
  <si>
    <t>GANAPAT SHANKAR GODABOLE</t>
  </si>
  <si>
    <t>ftp://192.168.0.10/ScanEData/EQL/1000001305/1000001305.pdf</t>
  </si>
  <si>
    <t>S.NO.28/23/18,JAGATAP DAIRY,PIMPLE NILAKH-27</t>
  </si>
  <si>
    <t>RAVSAHEB DAGADU PAWAR</t>
  </si>
  <si>
    <t>ftp://192.168.0.10/ScanEData/EQL/1000001306/1000001306.pdf</t>
  </si>
  <si>
    <t>S.NO.42,KRANTI NAGAR,PIMPLE NILAKH-27</t>
  </si>
  <si>
    <t>SUSHILA DINGABAR KHOLLAM</t>
  </si>
  <si>
    <t>ftp://192.168.0.10/ScanEData/EQL/1000001307/1000001307.pdf</t>
  </si>
  <si>
    <t>S.NO.62,GROUND FLOOR,GANESH NAGAR,PIMPLE NILAKH-27</t>
  </si>
  <si>
    <t>SHIVAJI HARIBHAU TAK</t>
  </si>
  <si>
    <t>ftp://192.168.0.10/ScanEData/EQL/1000001308/1000001308.pdf</t>
  </si>
  <si>
    <t>S.NO.26,1ST FLOOR,GANESH NAGAR,PIMPLE NILAKH-27</t>
  </si>
  <si>
    <t>ABHINANDAN SHIVAJI TAK</t>
  </si>
  <si>
    <t>ftp://192.168.0.10/ScanEData/EQL/1000001309/1000001309.pdf</t>
  </si>
  <si>
    <t>S.NO.62,2ND FLOOR,GANESH NAGAR,PIMPLE NILAKH-27</t>
  </si>
  <si>
    <t>HARISH SHIVAJI TAK</t>
  </si>
  <si>
    <t>ftp://192.168.0.10/ScanEData/EQL/1000001310/1000001310.pdf</t>
  </si>
  <si>
    <t>S.NO.66,VAK VASTI GANESH NAGAR,PIMPLE NILAKH-27</t>
  </si>
  <si>
    <t>SACHIN YASHAVANT WAGHAMARE</t>
  </si>
  <si>
    <t>ftp://192.168.0.10/ScanEData/EQL/1000001311/1000001311.pdf</t>
  </si>
  <si>
    <t>S.NO.26,VISHALANAGAR,PIMPLE NILAKH-27</t>
  </si>
  <si>
    <t>MANDAR BHASKAR BARAGAJE AND OTHER TWO</t>
  </si>
  <si>
    <t>ftp://192.168.0.10/ScanEData/EQL/1000001312/1000001312.pdf</t>
  </si>
  <si>
    <t>S.NO.17,FLAT NO.1102,GLITARITI -2,APPARTMENT VISHALANAGAR,PIMPLE NILAKH-27</t>
  </si>
  <si>
    <t>NISHMA-GANG</t>
  </si>
  <si>
    <t>ftp://192.168.0.10/ScanEData/EQL/1000001313/1000001313.pdf</t>
  </si>
  <si>
    <t>S.NO.17,FLAT NO.1103,GLITARITI-2,APPARTMENT VISHALANAGAR,PIMPLE NILAKH-27</t>
  </si>
  <si>
    <t>SNEHAL SACHIN THORAT/SACHIN NANDALAL THORAT</t>
  </si>
  <si>
    <t>ftp://192.168.0.10/ScanEData/EQL/1000001314/1000001314.pdf</t>
  </si>
  <si>
    <t>S.NO.26,GROUND FLOOR,THOPATE ,MARG VISHALANAGAR ,PIMPLE NILAKH-27</t>
  </si>
  <si>
    <t>PRATIBHA SUDHAKAR KATARE</t>
  </si>
  <si>
    <t>ftp://192.168.0.10/ScanEData/EQL/1000001315/1000001315.pdf</t>
  </si>
  <si>
    <t>S.NO.26,1ST FLOOR,THOPATE MARG VISHALANAGAR,PIMPLE NILAKH-27</t>
  </si>
  <si>
    <t>AKSHAY SUDHAKAR KATARE</t>
  </si>
  <si>
    <t>ftp://192.168.0.10/ScanEData/EQL/1000001316/1000001316.pdf</t>
  </si>
  <si>
    <t>S.NO.14,GROUND FLOOR SHOP NO.01,GLITARITI G WING VISHALANAGAR ,PIMPLE NILAKH-27</t>
  </si>
  <si>
    <t>SACHIN SHIVAJI MADANE</t>
  </si>
  <si>
    <t>ftp://192.168.0.10/ScanEData/EQL/1000001317/1000001317.pdf</t>
  </si>
  <si>
    <t>S.NO.14,GROUND FLOOR,SHOP NO.02,GLITARITI G WING VISHALANAGAR,PIMPLE NILAKH-27</t>
  </si>
  <si>
    <t>VAISHALI  DHANANJAY KADAM/DHANANJAY SHIVAPRASAD KADAM</t>
  </si>
  <si>
    <t>ftp://192.168.0.10/ScanEData/EQL/1000001318/1000001318.pdf</t>
  </si>
  <si>
    <t>S.NO.14,GROUND FLOOR,SHOP NO.03,GLITARITI G WING,VISHAL NAGAR,PIMPLE NILAKH-27</t>
  </si>
  <si>
    <t>VIJAYKUMAR KISANLAL CHALAL</t>
  </si>
  <si>
    <t>ftp://192.168.0.10/ScanEData/EQL/1000001319/1000001319.pdf</t>
  </si>
  <si>
    <t>S.NO.14,GROUND FLOOR,SHOP NO.04,GLITARITI G WING,VISHAL NAGAR,PIMPLE NILAKH-27</t>
  </si>
  <si>
    <t>RAHUL CHANDRAKANT DOSI/SWATI RAHUL DOSI</t>
  </si>
  <si>
    <t>ftp://192.168.0.10/ScanEData/EQL/1000001320/1000001320.pdf</t>
  </si>
  <si>
    <t>S.NO.14,GROUND FLOOR,SHOP NO.05,GLITARITI G WING,VISHAL NAGAR,PIMPLE NILAKH-27</t>
  </si>
  <si>
    <t>SHINEL INFORAMETIKS PRIVATE LIMITED</t>
  </si>
  <si>
    <t>ftp://192.168.0.10/ScanEData/EQL/1000001321/1000001321.pdf</t>
  </si>
  <si>
    <t>S.NO.14,GROUND FLOOR,SHOP NO.06,GLITARITI G WING,VISHAL NAGAR,PIMPLE NILAKH-27</t>
  </si>
  <si>
    <t>SANDIP SHIVAJI MADANE</t>
  </si>
  <si>
    <t>ftp://192.168.0.10/ScanEData/EQL/1000001322/1000001322.pdf</t>
  </si>
  <si>
    <t>S.NO.14,GROUND FLOOR,SHOP NO.07,GLITARITI G WING ,VISHAL NAGAR,PIMPLE NILAKH-27</t>
  </si>
  <si>
    <t>AMIT PRITSMLAL NARANG</t>
  </si>
  <si>
    <t>ftp://192.168.0.10/ScanEData/EQL/1000001323/1000001323.pdf</t>
  </si>
  <si>
    <t>S.NO.14,GROUND FLOOR,SHOP NO.08,GLITARITI G WING ,VISHAL NAGAR,PIMPLE NILAKH-27</t>
  </si>
  <si>
    <t>SOHANLAL MEGHARAM CHAUDHARI/GHISARAM BHIKARAM CHAUDHARI</t>
  </si>
  <si>
    <t>ftp://192.168.0.10/ScanEData/EQL/1000001324/1000001324.pdf</t>
  </si>
  <si>
    <t>S.NO.14,GROUND FLOOR,SHOP NO.09,GLITARITI G WING ,VISHAL NAGAR,PIMPLE NILAKH-27</t>
  </si>
  <si>
    <t>KOLATE - PATIL DEVELOPERS LIMITED</t>
  </si>
  <si>
    <t>ftp://192.168.0.10/ScanEData/EQL/1000001325/1000001325.pdf</t>
  </si>
  <si>
    <t>S.NO.14,GROUND FLOOR,SHOP NO.10,GLITARITI G WING ,VISHAL NAGAR,PIMPLE NILAKH-27</t>
  </si>
  <si>
    <t>KOLATE-PATIL DEVELOPERS LIMITED</t>
  </si>
  <si>
    <t>ftp://192.168.0.10/ScanEData/EQL/1000001326/1000001326.pdf</t>
  </si>
  <si>
    <t>S.NO.14,1ST FLOOR,SHOP NO.11,GLITARITI G WING ,VISHAL NAGAR,PIMPLE NILAKH-27</t>
  </si>
  <si>
    <t>ANUJA NITIN BILOLIKAR/DILIP SHANKAR DIVATE</t>
  </si>
  <si>
    <t>ftp://192.168.0.10/ScanEData/EQL/1000001327/1000001327.pdf</t>
  </si>
  <si>
    <t>S.NO.14,1ST FLOOR,SHOP NO.12,GLITARITI G WING ,VISHAL NAGAR,PIMPLE NILAKH-27</t>
  </si>
  <si>
    <t>MONALI SWAPNIL JADHAV/SWAPNIL SUBHASH JADHAV</t>
  </si>
  <si>
    <t>ftp://192.168.0.10/ScanEData/EQL/1000001328/1000001328.pdf</t>
  </si>
  <si>
    <t>S.NO.14,1ST FLOOR,SHOP NO.13,GLITARITI G WING ,VISHAL NAGAR,PIMPLE NILAKH-27</t>
  </si>
  <si>
    <t>BHAGYASHREE YOGESH KULKARNI/YOGESH ANANT KULKARNI</t>
  </si>
  <si>
    <t>ftp://192.168.0.10/ScanEData/EQL/1000001329/1000001329.pdf</t>
  </si>
  <si>
    <t>S.NO.14,1ST FLOOR,SHOP NO.14,GLITARITI G WING ,VISHAL NAGAR,PIMPLE NILAKH-27</t>
  </si>
  <si>
    <t>ftp://192.168.0.10/ScanEData/EQL/1000001330/1000001330.pdf</t>
  </si>
  <si>
    <t>S.NO.14,1ST FLOOR,SHOP NO.15,GLITARITI G WING ,VISHAL NAGAR,PIMPLE NILAKH-27</t>
  </si>
  <si>
    <t>KAUSHIK -DAS</t>
  </si>
  <si>
    <t>ftp://192.168.0.10/ScanEData/EQL/1000001331/1000001331.pdf</t>
  </si>
  <si>
    <t>S.NO.14,1ST FLOOR,SHOP NO.16,GLITARITI G WING ,VISHAL NAGAR,PIMPLE NILAKH-27</t>
  </si>
  <si>
    <t>NITA HEMANT DATTANI</t>
  </si>
  <si>
    <t>ftp://192.168.0.10/ScanEData/EQL/1000001332/1000001332.pdf</t>
  </si>
  <si>
    <t>S.NO.67/8/3,2ND FLOOR,FLAT NO.201,SIDDHI APPARTMENT ,VINAYAK NAGAR,PIMPLE NILAKH-27</t>
  </si>
  <si>
    <t>SANDIP SHATRUNYA BARGE/VIMAL SANDIP BARGE</t>
  </si>
  <si>
    <t>ftp://192.168.0.10/ScanEData/EQL/1000001333/1000001333.pdf</t>
  </si>
  <si>
    <t>S.NO.28/3,5TH FLOOR,FLAT NO.503,SIDDHAVARKUT JAGATAP DAIRY,PIMPLE NILAKH-27</t>
  </si>
  <si>
    <t>SHWETA PIYUSH JAIN /PIYUSH ANIL JAIN</t>
  </si>
  <si>
    <t>ftp://192.168.0.10/ScanEData/EQL/1000001334/1000001334.pdf</t>
  </si>
  <si>
    <t>S.NO.17 GLATIRITY- 2 WING C 6 TH FLOOR FLAT NO.601 VISHALNAGAR PIMPLE NILAKH -27</t>
  </si>
  <si>
    <t>SINGHAL AND DIPTI HINGE SINGHAL</t>
  </si>
  <si>
    <t>ftp://192.168.0.10/ScanEData/EQL/1000001335/1000001335.pdf</t>
  </si>
  <si>
    <t>S.NO.17 GLATIRITY- 2 WING C 6TH FLOOR FLAT NO.602 VISHALNAGAR PIMPLE NILAKH -27</t>
  </si>
  <si>
    <t>RAJIV KUMAR</t>
  </si>
  <si>
    <t>ftp://192.168.0.10/ScanEData/EQL/1000001336/1000001336.pdf</t>
  </si>
  <si>
    <t>S.NO.17 GLATIRITY- 2 WING C 6TH FLOOR FLAT NO.603 VISHALNAGAR PIMPLE NILAKH -27</t>
  </si>
  <si>
    <t>SWAMINATHAN DYANSKANDAN AND ANJANA SWAMINATHAN AND AASHA SHANKARAN</t>
  </si>
  <si>
    <t>ftp://192.168.0.10/ScanEData/EQL/1000001337/1000001337.pdf</t>
  </si>
  <si>
    <t>S.NO.17 GLATIRITY- 2 WING C 7TH FLOOR FLAT NO.701 VISHALNAGAR PIMPLE NILAKH -27</t>
  </si>
  <si>
    <t>KETAN SURESH PATIL AND SURESH NARAYAN PATIL</t>
  </si>
  <si>
    <t>ftp://192.168.0.10/ScanEData/EQL/1000001338/1000001338.pdf</t>
  </si>
  <si>
    <t>S.NO.17 GLATIRITY -2 WING C 7TH FLOOR FLAT NO.702 VISHALNAGAR PIMPLE NILAKH-27</t>
  </si>
  <si>
    <t>PARUL LAKHOTIYA</t>
  </si>
  <si>
    <t>ftp://192.168.0.10/ScanEData/EQL/1000001339/1000001339.pdf</t>
  </si>
  <si>
    <t>S.NO.17 GLATIRITY -2 WING C 7TH FLOOR FLAT NO.703 VISHALNAGAR PIMPLE NILAKH-27</t>
  </si>
  <si>
    <t>RAVINDRA VARMA AND RUTUJA GAJANAN DESHPANDE</t>
  </si>
  <si>
    <t>ftp://192.168.0.10/ScanEData/EQL/1000001340/1000001340.pdf</t>
  </si>
  <si>
    <t>S.NO.17 GLATIRITY -2 WING C 8TH FLOOR FLAT NO.801 VISHALNAGAR PIMPLE NILAKH-27</t>
  </si>
  <si>
    <t>DHARMESH SOMNATH NADHE</t>
  </si>
  <si>
    <t>ftp://192.168.0.10/ScanEData/EQL/1000001341/1000001341.pdf</t>
  </si>
  <si>
    <t>S.NO.17 GLATIRITY -2 WING C 8TH FLOOR FLAT NO.803 VISHALNAGAR PIMPLE NILAKH-27</t>
  </si>
  <si>
    <t>JAYDIP DHANPAL CHAUGULE AND LATIKA JAYDIP CHAUGULE</t>
  </si>
  <si>
    <t>ftp://192.168.0.10/ScanEData/EQL/1000001342/1000001342.pdf</t>
  </si>
  <si>
    <t>S.NO.17 GLATIRITY -2 WING C 9TH FLOOR FLAT NO.901 VISHALNAGAR PIMPLE NILAKH-27</t>
  </si>
  <si>
    <t>SACHIN DATTATRAY GHULE</t>
  </si>
  <si>
    <t>ftp://192.168.0.10/ScanEData/EQL/1000001343/1000001343.pdf</t>
  </si>
  <si>
    <t>S.NO.17 GLATIRITY -2 WING C 9TH FLOOR FLAT NO.902 VISHALNAGAR PIMPLE NILAKH-27</t>
  </si>
  <si>
    <t>DIPAK AMRUTLAL RAMAVAT AND BHAGYASHRI DIPAK RAMAVAT</t>
  </si>
  <si>
    <t>ftp://192.168.0.10/ScanEData/EQL/1000001344/1000001344.pdf</t>
  </si>
  <si>
    <t>S.NO.43 LOTUS AND LILY  A WING 4TH FLOOR FLAT NO.A-401 PIMPLE NILAKH-27</t>
  </si>
  <si>
    <t xml:space="preserve">RACHANA RAJESH LATANE AND RAJESH SHASHIKANT LATANE </t>
  </si>
  <si>
    <t>ftp://192.168.0.10/ScanEData/EQL/1000001345/1000001345.pdf</t>
  </si>
  <si>
    <t>S.NO.43,LOTAS AND LILI ,A WING,4TH FLOOR,FLAT NO.A-402,PIMPLE NILAKH-27</t>
  </si>
  <si>
    <t>SUNIL SAMBHAJIRAV CHAVHAN</t>
  </si>
  <si>
    <t>ftp://192.168.0.10/ScanEData/EQL/1000001346/1000001346.pdf</t>
  </si>
  <si>
    <t>S.NO.43,LOTAS AND LILI ,A WING,5TH FLOOR,FLAT NO.A-501,PIMPLE NILAKH-27</t>
  </si>
  <si>
    <t>NINAD MUKUND POTANIS /SAPANA NINAD POTANIS</t>
  </si>
  <si>
    <t>ftp://192.168.0.10/ScanEData/EQL/1000001347/1000001347.pdf</t>
  </si>
  <si>
    <t>S.NO.43,LOTAS AND LILI ,A WING,5TH FLOOR,FLAT NO.A-502,PIMPLE NILAKH-27</t>
  </si>
  <si>
    <t>SHARAD VISHWANATH SAHASTRABUDDHE/PRADYNA SARAD SAHASTRABUDDHE</t>
  </si>
  <si>
    <t>ftp://192.168.0.10/ScanEData/EQL/1000001348/1000001348.pdf</t>
  </si>
  <si>
    <t>S.NO.43,LOTAS AND LILI ,A WING,6TH FLOOR,FLAT NO.A-601,PIMPLE NILAKH-27</t>
  </si>
  <si>
    <t>RAVI RAJESH GIDAVANI/NISHAD MUJAVAR</t>
  </si>
  <si>
    <t>ftp://192.168.0.10/ScanEData/EQL/1000001349/1000001349.pdf</t>
  </si>
  <si>
    <t>S.NO.43,LOTAS AND LILI ,A WING,6TH FLOOR,FLAT NO.A-602,PIMPLE NILAKH-27</t>
  </si>
  <si>
    <t>SUGHA VISHWANATHAN /MALISARI KALATHIL VISHWANATHAN</t>
  </si>
  <si>
    <t>ftp://192.168.0.10/ScanEData/EQL/1000001350/1000001350.pdf</t>
  </si>
  <si>
    <t>S.NO.43,LOTAS AND LILI ,A WING,7TH FLOOR,FLAT NO.A-701,PIMPLE NILAKH-27</t>
  </si>
  <si>
    <t>AASHAY VIJAY THAPASE</t>
  </si>
  <si>
    <t>ftp://192.168.0.10/ScanEData/EQL/1000001351/1000001351.pdf</t>
  </si>
  <si>
    <t>S.NO.43,LOTAS AND LILI ,A WING,7TH FLOOR,FLAT NO.A-702,PIMPLE NILAKH-27</t>
  </si>
  <si>
    <t>ATUL ARUN PARANDE/ARCHANA ATUL PARANDE</t>
  </si>
  <si>
    <t>ftp://192.168.0.10/ScanEData/EQL/1000001352/1000001352.pdf</t>
  </si>
  <si>
    <t>S.NO.43,LOTAS AND LILI ,A WING,8TH FLOOR,FLAT NO.A-801,PIMPLE NILAKH-27</t>
  </si>
  <si>
    <t>AMIT MARATU KAMAT</t>
  </si>
  <si>
    <t>ftp://192.168.0.10/ScanEData/EQL/1000001353/1000001353.pdf</t>
  </si>
  <si>
    <t>S.NO.43,LOTAS AND LILI ,A WING,9TH FLOOR,FLAT NO.A-901,PIMPLE NILAKH-27</t>
  </si>
  <si>
    <t>MADHULINA MALAY DAS</t>
  </si>
  <si>
    <t>ftp://192.168.0.10/ScanEData/EQL/1000001354/1000001354.pdf</t>
  </si>
  <si>
    <t>S.NO.43,LOTAS AND LILI ,A WING,9TH FLOOR,FLAT NO.A-902,PIMPLE NILAKH-27</t>
  </si>
  <si>
    <t>ELA RAI</t>
  </si>
  <si>
    <t>ftp://192.168.0.10/ScanEData/EQL/1000001355/1000001355.pdf</t>
  </si>
  <si>
    <t>S.NO.43,LOTAS AND LILI A WING ,10TH FLOOR,FLAT NO.A-1001,PIMPLE NILAKH-27</t>
  </si>
  <si>
    <t>SACHIN JAYARAM /VASUN SINHA</t>
  </si>
  <si>
    <t>ftp://192.168.0.10/ScanEData/EQL/1000001356/1000001356.pdf</t>
  </si>
  <si>
    <t>S.NO.43,LOTAS AND LILI A WING ,10TH FLOOR,FLAT NO.A-1002,PIMPLE NILAKH-27</t>
  </si>
  <si>
    <t>SHARADA PRASAD YADAV</t>
  </si>
  <si>
    <t>ftp://192.168.0.10/ScanEData/EQL/1000001357/1000001357.pdf</t>
  </si>
  <si>
    <t>S.NO.43,LOTAS AND LILI A WING ,11TH FLOOR,FLAT NO.A-1101,PIMPLE NILAKH-27</t>
  </si>
  <si>
    <t>HORIGZEN SHELTARS PRIVATE LIMITED</t>
  </si>
  <si>
    <t>ftp://192.168.0.10/ScanEData/EQL/1000001358/1000001358.pdf</t>
  </si>
  <si>
    <t>S.NO.43,LOTAS AND LILI A WING ,11TH FLOOR,FLAT NO.A-1102,PIMPLE NILAKH-27</t>
  </si>
  <si>
    <t>ftp://192.168.0.10/ScanEData/EQL/1000001359/1000001359.pdf</t>
  </si>
  <si>
    <t>S.NO.62/1+2,FLAT NO.8,AARAVI APPARTMENT,1ST FLOOR,FLAT NO.101,PIMPLE NILAKH-27</t>
  </si>
  <si>
    <t>VIJAY POPAT PARAGE</t>
  </si>
  <si>
    <t>ftp://192.168.0.10/ScanEData/EQL/1000001360/1000001360.pdf</t>
  </si>
  <si>
    <t>S.NO.62/1+2,FLAT NO.8,AARAVI APPARTMENT,1ST FLOOR,FLAT NO.102,PIMPLE NILAKH-27</t>
  </si>
  <si>
    <t>YOGESH RAMADAS JAGADALE/MADHURI YOGESH JAGADALE</t>
  </si>
  <si>
    <t>ftp://192.168.0.10/ScanEData/EQL/1000001361/1000001361.pdf</t>
  </si>
  <si>
    <t>S.NO.62/1+2,FLAT NO.8,AARAVI APPARTMENT,2ND FLOOR,FLAT NO.201,PIMPLE NILAKH-27</t>
  </si>
  <si>
    <t>ftp://192.168.0.10/ScanEData/EQL/1000001362/1000001362.pdf</t>
  </si>
  <si>
    <t>S.NO.62/1+2,FLAT NO.8,AARAVI APPARTMENT,2ND FLOOR,FLAT NO.202,PIMPLE NILAKH-27</t>
  </si>
  <si>
    <t>ftp://192.168.0.10/ScanEData/EQL/1000001363/1000001363.pdf</t>
  </si>
  <si>
    <t>S.NO.62/1+2,FLAT NO.8,AARAVI APPARTMENT,3RD FLOOR,FLAT NO.301,PIMPLE NILAKH-27</t>
  </si>
  <si>
    <t>ftp://192.168.0.10/ScanEData/EQL/1000001364/1000001364.pdf</t>
  </si>
  <si>
    <t>S.NO.62/1+2 FLAT NO.8,AARAVI APPARTMENT,3RD FLOOR,302,PIMPLE NILAKH-27</t>
  </si>
  <si>
    <t>ftp://192.168.0.10/ScanEData/EQL/1000001365/1000001365.pdf</t>
  </si>
  <si>
    <t>S.NO.17 GLITARITY</t>
  </si>
  <si>
    <t>ftp://192.168.0.10/ScanEData/EQL/1000001366/1000001366.pdf</t>
  </si>
  <si>
    <t xml:space="preserve">S.NO.62/1+2FLAT NO.8 AARAVI APARTMENT, 4 FLOOR FLAT NO.402 PIMPLE NILAKH-27 </t>
  </si>
  <si>
    <t>ftp://192.168.0.10/ScanEData/EQL/1000001367/1000001367.pdf</t>
  </si>
  <si>
    <t>C.T.S.NO.164 MARUTI MANDIRA SAMOR PIMPLE NILAKH</t>
  </si>
  <si>
    <t>DATTATRAY VITHOBA BHARATI</t>
  </si>
  <si>
    <t>ftp://192.168.0.10/ScanEData/EQL/1000001368/1000001368.pdf</t>
  </si>
  <si>
    <t>C.T.S.NO.164 MARUTI MANDIRA SAMOR,PIMPLE NILAKH</t>
  </si>
  <si>
    <t>TUKARAM VITTHAL BHARATI</t>
  </si>
  <si>
    <t>ftp://192.168.0.10/ScanEData/EQL/1000001369/1000001369.pdf</t>
  </si>
  <si>
    <t>MADHUKAR SOPAN BHARATI</t>
  </si>
  <si>
    <t>ftp://192.168.0.10/ScanEData/EQL/1000001370/1000001370.pdf</t>
  </si>
  <si>
    <t>S.NO.42 KRANTINAGAR TAL +PAHILA MAJLA PIMPLE NILAKH-27</t>
  </si>
  <si>
    <t>VIKRANT CHINTAMAN CHAVHAN AND CHAYA CHINTAMAN CHAVHAN</t>
  </si>
  <si>
    <t>ftp://192.168.0.10/ScanEData/EQL/1000001371/1000001371.pdf</t>
  </si>
  <si>
    <t>S.NO.67 1+2 FLOOR PANCHSHILNAGAR PIMPLE NILAKH-27</t>
  </si>
  <si>
    <t>ASHOK BHIKULAL DHUMAL</t>
  </si>
  <si>
    <t>ftp://192.168.0.10/ScanEData/EQL/1000001372/1000001372.pdf</t>
  </si>
  <si>
    <t>S.NO.62 VINAYAKNAGAR PIMPLE NILAKH -27</t>
  </si>
  <si>
    <t>ALAKA BALASAHEB MADANE</t>
  </si>
  <si>
    <t>ftp://192.168.0.10/ScanEData/EQL/1000001373/1000001373.pdf</t>
  </si>
  <si>
    <t>S.NO.62/2/2/1/10 SWAMI  ENCLAVE 1 FLOOR FLAT NO.01 PIMPLE NILAKH</t>
  </si>
  <si>
    <t>VIDYA AMIT KAVITKAR AND AMIT LAXMAN KAVITKAR</t>
  </si>
  <si>
    <t>ftp://192.168.0.10/ScanEData/EQL/1000001374/1000001374.pdf</t>
  </si>
  <si>
    <t>S.NO.62/2/2/1/10 SWAMI ENCLAVE 1 FLOOR FLAT NO.02 PIMPLE NILAKH-27</t>
  </si>
  <si>
    <t>PRAVINKUMAR SHIVAJI SHIVDAS AND SOMANATH SHIVAJI SHIVDAS</t>
  </si>
  <si>
    <t>ftp://192.168.0.10/ScanEData/EQL/1000001375/1000001375.pdf</t>
  </si>
  <si>
    <t>S.NO.62/2/2/1/10 SWAMI ENCLAVE 1 ST FLOOR FLAT NO.03 PIMPLE NILAKH-27</t>
  </si>
  <si>
    <t>SANGITA BHAUSAHEB NAIK AND AASHUTOSH SUDHIR PARDESHI</t>
  </si>
  <si>
    <t>ftp://192.168.0.10/ScanEData/EQL/1000001376/1000001376.pdf</t>
  </si>
  <si>
    <t>S.NO.62/2/2/1/10 SWAMI ENCLAVE 1ST FLOOR FLAT NO.04 PIMPLE NILAKH-27</t>
  </si>
  <si>
    <t>VAISHNAV CONSTRUCTION</t>
  </si>
  <si>
    <t>ftp://192.168.0.10/ScanEData/EQL/1000001377/1000001377.pdf</t>
  </si>
  <si>
    <t>S.NO.62/2/2/1/10 SWAMI ENCLAVE 1ST FLOOR FLAT NO.05PIMPLE NILAKH-27</t>
  </si>
  <si>
    <t xml:space="preserve">POURNIMA AMOL KOMBE AND AMOL ASHOK KOMBE </t>
  </si>
  <si>
    <t>ftp://192.168.0.10/ScanEData/EQL/1000001378/1000001378.pdf</t>
  </si>
  <si>
    <t>S.NO.62/2/2/1/10 SWAMI ENCLAVE 1ST FLOOR FLAT NO.06 PIMPLE NILAKH-27</t>
  </si>
  <si>
    <t>SNEHA NARAYAN KHUDE AND VIDYA NARAYAN KHUDE</t>
  </si>
  <si>
    <t>ftp://192.168.0.10/ScanEData/EQL/1000001379/1000001379.pdf</t>
  </si>
  <si>
    <t>S.NO.62/2/2/1/10 SWAMI ENCLAVE 1ST FLOOR FLAT NO.07 PIMPLE NILAKH-27</t>
  </si>
  <si>
    <t>TANUJA RAVINDRA KAVITAKAR AND RAVINDRA LAXMAN KAVITKAR</t>
  </si>
  <si>
    <t>ftp://192.168.0.10/ScanEData/EQL/1000001380/1000001380.pdf</t>
  </si>
  <si>
    <t>S.NO.62/2/2/1/10 SWAMI ENCLAVE 2ND FLOOR FLAT NO.08 PIMPLE NILAKH-27</t>
  </si>
  <si>
    <t>RUPALI SARANG KHOLE AND SARANG BHIKU KHOLE</t>
  </si>
  <si>
    <t>ftp://192.168.0.10/ScanEData/EQL/1000001381/1000001381.pdf</t>
  </si>
  <si>
    <t>S.NO.62/2/2/1/10 SWAMI ENCLAVE 2ND FLOOR FLAT NO.09 PIMPLE NILAKH-27</t>
  </si>
  <si>
    <t>KRUSHNA MAHADEV KAVITKAR AND KAVITA KRUSHNA KAVITKAR</t>
  </si>
  <si>
    <t>ftp://192.168.0.10/ScanEData/EQL/1000001382/1000001382.pdf</t>
  </si>
  <si>
    <t>S.NO.62/2/2/1/10 SWAMI ENCLAVE 2ND FLOOR FLAT NO.10 PIMPLE NILAKH-27</t>
  </si>
  <si>
    <t>ftp://192.168.0.10/ScanEData/EQL/1000001383/1000001383.pdf</t>
  </si>
  <si>
    <t>S.NO.62/2/2/1/10 SWAMI ENCLAVE 2ND FLOOR FLAT NO.11PIMPLE NILAKH-27</t>
  </si>
  <si>
    <t>ftp://192.168.0.10/ScanEData/EQL/1000001384/1000001384.pdf</t>
  </si>
  <si>
    <t>S.NO.62/2/2/1/10 SWAMI ENCLAVE 2ND FLOOR FLAT NO.12 PIMPLE NILAKH-27</t>
  </si>
  <si>
    <t>ftp://192.168.0.10/ScanEData/EQL/1000001385/1000001385.pdf</t>
  </si>
  <si>
    <t>S.NO.62/2/2/1/10 SWAMI ENCLAVE 2ND FLOOR FLAT NO.13 PIMPLE NILAKH-27</t>
  </si>
  <si>
    <t xml:space="preserve">VAISHNAV CONSTRUCTION </t>
  </si>
  <si>
    <t>ftp://192.168.0.10/ScanEData/EQL/1000001386/1000001386.pdf</t>
  </si>
  <si>
    <t>S.NO.62/2/2/1/10 SWAMI ENCLAVE 2ND FLOOR FLAT NO.14 PIMPLE NILAKH-27</t>
  </si>
  <si>
    <t>SHOBHA ANAT RAVKHANDE</t>
  </si>
  <si>
    <t>ftp://192.168.0.10/ScanEData/EQL/1000001387/1000001387.pdf</t>
  </si>
  <si>
    <t>S.NO.62/2/2/1/10 SWAMI ENCLAVE 3RD FLOOR FLAT NO.15 PIMPLE NILAKH-27</t>
  </si>
  <si>
    <t>AMIT TUKARAM UNDE AND SONAM AMIT UNDE</t>
  </si>
  <si>
    <t>ftp://192.168.0.10/ScanEData/EQL/1000001388/1000001388.pdf</t>
  </si>
  <si>
    <t>S.NO.62/2/2/1/10 SWAMI ENCLAVE 3 RD FLOOR FLAT NO.16 PIMPLE NILAKH-27</t>
  </si>
  <si>
    <t>ARCHANA SAMIR TORASKAR AND SAMIR SANPATRAV TORASKAR</t>
  </si>
  <si>
    <t>ftp://192.168.0.10/ScanEData/EQL/1000001389/1000001389.pdf</t>
  </si>
  <si>
    <t>S.NO.62/2/2/1/10 SWAMI ENCLAVE 3RD FLOOR FLAT NO.17 PIMPLE NILAKH-27</t>
  </si>
  <si>
    <t>SANTAJI JOTIRAM SHINDE AND SAVITADEVI SANTAJI SHINDE</t>
  </si>
  <si>
    <t>ftp://192.168.0.10/ScanEData/EQL/1000001390/1000001390.pdf</t>
  </si>
  <si>
    <t>S.NO.62/2/2/1/10 SWAMI ENCLAVE 3RD FLOOR FLAT NO.18 PIMPLE NILAKH-27</t>
  </si>
  <si>
    <t>DEVANED A.KHAIRNAR AND KLYANI D.KHAIRNAR</t>
  </si>
  <si>
    <t>ftp://192.168.0.10/ScanEData/EQL/1000001391/1000001391.pdf</t>
  </si>
  <si>
    <t>S.NO.62/2/2/1/10 SWAMI ENCLAVE 3 FLOOR FLAT NO.19 PIMPLE NILAKH-27</t>
  </si>
  <si>
    <t>ABHIJIT SUDHIR CHOUDHARI  AND KUMUDINI SUDHIR CHOUDHARI</t>
  </si>
  <si>
    <t>ftp://192.168.0.10/ScanEData/EQL/1000001392/1000001392.pdf</t>
  </si>
  <si>
    <t>S.NO.62/2/2/1/10 SWAMI ENCLAVE 3rd FLOOR FLAT NO.20 PIMPLE NILAKH-27</t>
  </si>
  <si>
    <t>RAKESH RAGHUNATH WAGH AND VRUSHALI RAKHESH WAGH</t>
  </si>
  <si>
    <t>ftp://192.168.0.10/ScanEData/EQL/1000001393/1000001393.pdf</t>
  </si>
  <si>
    <t>S.NO.62/2/2/1/10 SWAMI ENCLAVE 3RD FLOOR FLAT NO.21 PIMPLE NILAKH-27</t>
  </si>
  <si>
    <t>ftp://192.168.0.10/ScanEData/EQL/1000001394/1000001394.pdf</t>
  </si>
  <si>
    <t>S.NO.62/2/2/1/10 SWAMI ENCLAVE 4TH FLOOR FLAT NO.22 PIMPLE NILAKH-27</t>
  </si>
  <si>
    <t>ftp://192.168.0.10/ScanEData/EQL/1000001395/1000001395.pdf</t>
  </si>
  <si>
    <t>S.NO.62/2/2/1/10 SWAMI ENCLAVE 4TH FLOOR FLAT NO.23 PIMPLE NILAKH -27</t>
  </si>
  <si>
    <t>NITIN ASHOK PATIL</t>
  </si>
  <si>
    <t>ftp://192.168.0.10/ScanEData/EQL/1000001396/1000001396.pdf</t>
  </si>
  <si>
    <t>S.NO.62/2/2/1/10 SWAMI ENCLAVE 4TH FLOOR FLAT NO.24 PIMPLE NILAKH-27</t>
  </si>
  <si>
    <t>VIJAY ASHOK PATIL</t>
  </si>
  <si>
    <t>ftp://192.168.0.10/ScanEData/EQL/1000001397/1000001397.pdf</t>
  </si>
  <si>
    <t>S.NO.62/2/2/1/10 SWAMI ENCLAVE 4TH FLOOR FLAT NO. 25 PIMPLE NILAKH-27</t>
  </si>
  <si>
    <t>ftp://192.168.0.10/ScanEData/EQL/1000001398/1000001398.pdf</t>
  </si>
  <si>
    <t>S.NO.62/2/2/1/10 SWAMI ENCLAVE 4TH FLOOR FLAT NO. 26 PIMPLE NILAKH-27</t>
  </si>
  <si>
    <t>SUHAS  SUDHAKAR LOKARE AND SUKHADA SUHAS LOKARE</t>
  </si>
  <si>
    <t>ftp://192.168.0.10/ScanEData/EQL/1000001399/1000001399.pdf</t>
  </si>
  <si>
    <t>S.NO.62/2/2/1/10 SWAMI ENCLAVE 4TH FLOOR FLAT NO. 27 PIMPLE NILAKH-27</t>
  </si>
  <si>
    <t>ftp://192.168.0.10/ScanEData/EQL/1000001400/1000001400.pdf</t>
  </si>
  <si>
    <t>S.NO.62/2/2/1/10 SWAMI ENCLAVE 4TH FLOOR FLAT NO. 28 PIMPLE NILAKH-27</t>
  </si>
  <si>
    <t>NISHIKANT KRUSHNA VALAVI AND SWATI NISHIKANT VALAVI</t>
  </si>
  <si>
    <t>ftp://192.168.0.10/ScanEData/EQL/1000001401/1000001401.pdf</t>
  </si>
  <si>
    <t>S.NO.62/2/2/1/10,SWAMI  INCLEVHA ,5TH FLOOR,FLAT NO.29,PIMPLE NILAKH-27</t>
  </si>
  <si>
    <t>ftp://192.168.0.10/ScanEData/EQL/1000001402/1000001402.pdf</t>
  </si>
  <si>
    <t>S.NO.62/2/2/1/10,SWAMI  INCLEVHA ,5TH FLOOR,FLAT NO.30,PIMPLE NILAKH-27</t>
  </si>
  <si>
    <t>ftp://192.168.0.10/ScanEData/EQL/1000001403/1000001403.pdf</t>
  </si>
  <si>
    <t>S.NO.62/2/2/1/10,SWAMI  INCLEVHA ,5TH FLOOR,FLAT NO.31,PIMPLE NILAKH-27</t>
  </si>
  <si>
    <t>ftp://192.168.0.10/ScanEData/EQL/1000001404/1000001404.pdf</t>
  </si>
  <si>
    <t>S.NO.62/2/2/1/10,SWAMI  INCLEVHA ,5TH FLOOR,FLAT NO.32,PIMPLE NILAKH-27</t>
  </si>
  <si>
    <t>ftp://192.168.0.10/ScanEData/EQL/1000001405/1000001405.pdf</t>
  </si>
  <si>
    <t>S.NO.62/2/2/1/10,SWAMI  INCLEVHA ,5TH FLOOR,FLAT NO.33,PIMPLE NILAKH-27</t>
  </si>
  <si>
    <t>ftp://192.168.0.10/ScanEData/EQL/1000001406/1000001406.pdf</t>
  </si>
  <si>
    <t>S.NO.62/2/2/1/10,SWAMI  INCLEVHA ,5TH FLOOR,FLAT NO.34,PIMPLE NILAKH-27</t>
  </si>
  <si>
    <t>ftp://192.168.0.10/ScanEData/EQL/1000001407/1000001407.pdf</t>
  </si>
  <si>
    <t>S.NO.62/2/2/1/10,SWAMI  INCLEVHA ,5TH FLOOR,FLAT NO.35,PIMPLE NILAKH-27</t>
  </si>
  <si>
    <t>PARIGHA NIVRUTTI GAME/NIVRUTTI JAGANNATH GAME</t>
  </si>
  <si>
    <t>ftp://192.168.0.10/ScanEData/EQL/1000001408/1000001408.pdf</t>
  </si>
  <si>
    <t>S.NO.62/2/2/1/10,SWAMI  INCLEVHA ,6TH FLOOR,FLAT NO.36,PIMPLE NILAKH-27</t>
  </si>
  <si>
    <t>ftp://192.168.0.10/ScanEData/EQL/1000001409/1000001409.pdf</t>
  </si>
  <si>
    <t>S.NO.62/2/2/1/10,SWAMI  INCLEVHA ,6TH FLOOR,FLAT NO.37,PIMPLE NILAKH-27</t>
  </si>
  <si>
    <t>ftp://192.168.0.10/ScanEData/EQL/1000001410/1000001410.pdf</t>
  </si>
  <si>
    <t>S.NO.62/2/2/1/10,SWAMI  INCLEVHA ,6TH FLOOR,FLAT NO.38,PIMPLE NILAKH-27</t>
  </si>
  <si>
    <t>ftp://192.168.0.10/ScanEData/EQL/1000001411/1000001411.pdf</t>
  </si>
  <si>
    <t>S.NO.62/2/2/1/10 SWAMI INCLEVHA ,6TH FLOOR,FLAT NO.39,PIMPLE NILAKH-27</t>
  </si>
  <si>
    <t>VAISHNAV CONSTRUCTIONS</t>
  </si>
  <si>
    <t>ftp://192.168.0.10/ScanEData/EQL/1000001412/1000001412.pdf</t>
  </si>
  <si>
    <t>S.NO.14/6+7+8 BRAMHAVRUND SOCIETY D.P.ROAD VISHALNAGAR PIMPLE NILAKH-27</t>
  </si>
  <si>
    <t>BALKRUSH MURALIDHAR DIKSHIT</t>
  </si>
  <si>
    <t>ftp://192.168.0.10/ScanEData/EQL/1000001413/1000001413.pdf</t>
  </si>
  <si>
    <t>S.NO.14/6+7+8 BRAMHVRUND COLONY D.P.ROAD VISHALNAGAR PIMPLE NILAKH-27</t>
  </si>
  <si>
    <t>AMOL SHIVLING JAMKHANDE</t>
  </si>
  <si>
    <t>ftp://192.168.0.10/ScanEData/EQL/1000001414/1000001414.pdf</t>
  </si>
  <si>
    <t>C.T.S.NO.196 INGAVLE CHOWK PULAJAVL PIMPLE NILAKH-27</t>
  </si>
  <si>
    <t>JOSEF SABESTIYAN CHELLAKUDAM</t>
  </si>
  <si>
    <t>ftp://192.168.0.10/ScanEData/EQL/1000001415/1000001415.pdf</t>
  </si>
  <si>
    <t>S.NO.62/2 BANER D.P.ROAD 5 PATRASHED PIMPLE NILAKH-27</t>
  </si>
  <si>
    <t>AJAY BALASAHEB DALAVI</t>
  </si>
  <si>
    <t>ftp://192.168.0.10/ScanEData/EQL/1000001416/1000001416.pdf</t>
  </si>
  <si>
    <t>S.NO.17 GLATIRITY- 2 WING C 1 ST FLOOR FLAT NO.101 VISHALNAGAR PIMPLE NILAKH -27</t>
  </si>
  <si>
    <t>SHIVAJIRAV RAMCHANDRA PATIL</t>
  </si>
  <si>
    <t>ftp://192.168.0.10/ScanEData/EQL/1000001417/1000001417.pdf</t>
  </si>
  <si>
    <t>S.NO.17,GLATIRITY-2,WING C,1ST FLOOR,FLAT NO.102,VISHAL NAGAR,PIMPLE NILAKH-27</t>
  </si>
  <si>
    <t>ROHAN ASHOK KADAM /KALYANI NAMADEV SHINDE</t>
  </si>
  <si>
    <t>ftp://192.168.0.10/ScanEData/EQL/1000001418/1000001418.pdf</t>
  </si>
  <si>
    <t>S.NO.17,GLATIRITY-2,WING C,1ST FLOOR,FLAT NO.103,VISHAL NAGAR,PIMPLE NILAKH-27</t>
  </si>
  <si>
    <t>VIVEK GAJANAN BHAGAVAT /SAVITA VIVEK BHAGAVAT</t>
  </si>
  <si>
    <t>ftp://192.168.0.10/ScanEData/EQL/1000001419/1000001419.pdf</t>
  </si>
  <si>
    <t>S.NO.17,GLATIRITY-2,WING C,2ND FLOOR,FLAT NO.201,VISHAL NAGAR,PIMPLE NILAKH-27</t>
  </si>
  <si>
    <t>JAYADEV GORADHANADAS VANAJANI</t>
  </si>
  <si>
    <t>ftp://192.168.0.10/ScanEData/EQL/1000001420/1000001420.pdf</t>
  </si>
  <si>
    <t>S.NO.17,GLATIRITY-2,WING C,2ND FLOOR,FLAT NO.202,VISHAL NAGAR,PIMPLE NILAKH-27</t>
  </si>
  <si>
    <t>ABHIJIT UTTAM KULKARNI</t>
  </si>
  <si>
    <t>ftp://192.168.0.10/ScanEData/EQL/1000001421/1000001421.pdf</t>
  </si>
  <si>
    <t>S.NO.17,GLATIRITY-2,WING C,2ND FLOOR,FLAT NO.203,VISHAL NAGAR,PIMPLE NILAKH-27</t>
  </si>
  <si>
    <t>AMIT SATISH VARMA /SURUCHI AMIT VARMA</t>
  </si>
  <si>
    <t>ftp://192.168.0.10/ScanEData/EQL/1000001422/1000001422.pdf</t>
  </si>
  <si>
    <t>S.NO.17,GLATIRITY-2,WING C,3RD FLOOR,FLAT NO.301,VISHAL NAGAR,PIMPLE NILAKH-27</t>
  </si>
  <si>
    <t>VENKAT KRUSHNA KOLURU</t>
  </si>
  <si>
    <t>ftp://192.168.0.10/ScanEData/EQL/1000001423/1000001423.pdf</t>
  </si>
  <si>
    <t>S.NO.17,GLATIRITY-2,WING C,3RD FLOOR,FLAT NO.302,VISHAL NAGAR,PIMPLE NILAKH-27</t>
  </si>
  <si>
    <t>NIKHIL ASHOK MEHATA/LEENA NIKHIL MEHATA</t>
  </si>
  <si>
    <t>ftp://192.168.0.10/ScanEData/EQL/1000001424/1000001424.pdf</t>
  </si>
  <si>
    <t>S.NO.17,GLATIRITY-2,WING C,3RD FLOOR,FLAT NO.303,VISHAL NAGAR,PIMPLE NILAKH-27</t>
  </si>
  <si>
    <t xml:space="preserve">MAHESH PURUSHOTTAM VADAJAKAR/MANJIRI DEVIDAS SALAGAKAR </t>
  </si>
  <si>
    <t>ftp://192.168.0.10/ScanEData/EQL/1000001425/1000001425.pdf</t>
  </si>
  <si>
    <t>S.NO.17,GLATIRITY-2,WING C,4TH FLOOR,FLAT NO.401,VISHAL NAGAR,PIMPLE NILAKH-27</t>
  </si>
  <si>
    <t>VIVEK RAJARAM KHANDELAVAL/NAMRATA RAJORE</t>
  </si>
  <si>
    <t>ftp://192.168.0.10/ScanEData/EQL/1000001426/1000001426.pdf</t>
  </si>
  <si>
    <t>S.NO.17,GLATIRITY-2,WING C,4TH FLOOR,FLAT NO.402,VISHAL NAGAR,PIMPLE NILAKH-27</t>
  </si>
  <si>
    <t>ANIL BHASKAR CHAUDHARI /CHAYA ANIL CHAUDHARI</t>
  </si>
  <si>
    <t>ftp://192.168.0.10/ScanEData/EQL/1000001427/1000001427.pdf</t>
  </si>
  <si>
    <t>S.NO.17,GLATIRITY-2,WING C,4TH FLOOR,FLAT NO.403,VISHAL NAGAR,PIMPLE NILAKH-27</t>
  </si>
  <si>
    <t>PRASAD MORESHWAR INAMADAR /DIPTI BHASKAR DESHAMUKH</t>
  </si>
  <si>
    <t>ftp://192.168.0.10/ScanEData/EQL/1000001428/1000001428.pdf</t>
  </si>
  <si>
    <t>S.NO.17,GLATIRITY-2,WING C,5TH FLOOR,FLAT NO.501,VISHAL NAGAR,PIMPLE NILAKH-27</t>
  </si>
  <si>
    <t>MINAKSHI PANDA/KAMAKSHI PRASAD PANDA</t>
  </si>
  <si>
    <t>ftp://192.168.0.10/ScanEData/EQL/1000001429/1000001429.pdf</t>
  </si>
  <si>
    <t>S.NO.17,GLATIRITY-2,WING C,5TH FLOOR,FLAT NO.502,VISHAL NAGAR,PIMPLE NILAKH-27</t>
  </si>
  <si>
    <t>MANJIRI RAMARAV DHIKALE</t>
  </si>
  <si>
    <t>ftp://192.168.0.10/ScanEData/EQL/1000001430/1000001430.pdf</t>
  </si>
  <si>
    <t>S.NO.17,GLATIRITY-2,WING C,5TH FLOOR,FLAT NO.503,VISHAL NAGAR,PIMPLE NILAKH-27</t>
  </si>
  <si>
    <t>ADHIR SURESHAKUMAR BOKADE/SURESHAKUMAR PREMADASAJI BOKADE</t>
  </si>
  <si>
    <t>ftp://192.168.0.10/ScanEData/EQL/1000001431/1000001431.pdf</t>
  </si>
  <si>
    <t>S.NO.17,GLATIRITY-2,WING C,9TH FLOOR,FLAT NO.903,VISHAL NAGAR,PIMPLE NILAKH-27</t>
  </si>
  <si>
    <t>NILESH VIJAY HARDIKAR AND OTHER TWO</t>
  </si>
  <si>
    <t>ftp://192.168.0.10/ScanEData/EQL/1000001432/1000001432.pdf</t>
  </si>
  <si>
    <t>S.NO.42,KRANTINAGAR,GROUND+1ST FLOOR,PIMPLE NILAKH-27</t>
  </si>
  <si>
    <t>`RAJESH SHIVAJI KAMATHE</t>
  </si>
  <si>
    <t>ftp://192.168.0.10/ScanEData/EQL/1000001433/1000001433.pdf</t>
  </si>
  <si>
    <t>S.NO.67,PANCHASHIL NAGAR,1ST+2ND FLOOR,PIMPLE NILAKH-27</t>
  </si>
  <si>
    <t>MAHESHAPATI DUDHIVAL SINH</t>
  </si>
  <si>
    <t>ftp://192.168.0.10/ScanEData/EQL/1000001434/1000001434.pdf</t>
  </si>
  <si>
    <t>S.NO.26/1/3/1,SHOP NO.O4,VISHAL NAGAR,PIMPLE NILAKH-27</t>
  </si>
  <si>
    <t>RAVINDRA BABAN SATHE</t>
  </si>
  <si>
    <t>ftp://192.168.0.10/ScanEData/EQL/1000001435/1000001435.pdf</t>
  </si>
  <si>
    <t>S.NO.26/1/3/1,SHOP NO.O5,VISHAL NAGAR,PIMPLE NILAKH-27</t>
  </si>
  <si>
    <t>ftp://192.168.0.10/ScanEData/EQL/1000001436/1000001436.pdf</t>
  </si>
  <si>
    <t>S.NO.26/1/3/1,SHOP NO.O6,VISHAL NAGAR,PIMPLE NILAKH-27</t>
  </si>
  <si>
    <t>ftp://192.168.0.10/ScanEData/EQL/1000001437/1000001437.pdf</t>
  </si>
  <si>
    <t>S.NO.26/1/3/1,SHOP NO.O7,VISHAL NAGAR,PIMPLE NILAKH-27</t>
  </si>
  <si>
    <t>ftp://192.168.0.10/ScanEData/EQL/1000001438/1000001438.pdf</t>
  </si>
  <si>
    <t>S.NO.26/1/3/1,SHOP NO.O8,VISHAL NAGAR,PIMPLE NILAKH-27</t>
  </si>
  <si>
    <t>ftp://192.168.0.10/ScanEData/EQL/1000001439/1000001439.pdf</t>
  </si>
  <si>
    <t>S.NO.26/1/3/1,SHOP NO.O9,VISHAL NAGAR,PIMPLE NILAKH-27</t>
  </si>
  <si>
    <t>SUNILA BABAN SATHE</t>
  </si>
  <si>
    <t>ftp://192.168.0.10/ScanEData/EQL/1000001440/1000001440.pdf</t>
  </si>
  <si>
    <t>S.NO.26/1/3/1,SHOP NO.10,VISHAL NAGAR,PIMPLE NILAKH-27</t>
  </si>
  <si>
    <t>SUNIL BABAN SATHE</t>
  </si>
  <si>
    <t>ftp://192.168.0.10/ScanEData/EQL/1000001441/1000001441.pdf</t>
  </si>
  <si>
    <t>S.NO.14,PART PORNIMA PLAZA, SHOP NO.01,VISHAL NAGAR, PIMPLE NILAKH-27</t>
  </si>
  <si>
    <t>VAIJAYANTI RAGHUNANDAN KULKARNI AND RAGHUNANDAN HARI KULKARNI</t>
  </si>
  <si>
    <t>ftp://192.168.0.10/ScanEData/EQL/1000001442/1000001442.pdf</t>
  </si>
  <si>
    <t>S NO-14 PART POURNIMA PLAZA , SHOP NO-02, VISHALNAGAR PIMPLE NILAKH-27</t>
  </si>
  <si>
    <t>VAIJANYATI RAGHUNANDAN KULKARNI - RAGHUNANDAN HARI  KULKARNI</t>
  </si>
  <si>
    <t>ftp://192.168.0.10/ScanEData/EQL/1000001443/1000001443.pdf</t>
  </si>
  <si>
    <t>S NO-14 PART, POURNIMA PLAZA, SHOP NO-03, VISHALNAGAR PIMPLE NILAKH-27</t>
  </si>
  <si>
    <t>SUNIL VASANT PISAL</t>
  </si>
  <si>
    <t>ftp://192.168.0.10/ScanEData/EQL/1000001444/1000001444.pdf</t>
  </si>
  <si>
    <t>S NO-14 PART POURNIMA PLAZA SHOP NO-04 VISHALNAGAR PIMPLE NILAKH-27</t>
  </si>
  <si>
    <t>ftp://192.168.0.10/ScanEData/EQL/1000001445/1000001445.pdf</t>
  </si>
  <si>
    <t>S NO-14 PART PORNIMA PLAZA 1st FLOOR, OFFICE NO-101 VISHALNAGAR PIMPLE NILAKH-27</t>
  </si>
  <si>
    <t>ftp://192.168.0.10/ScanEData/EQL/1000001446/1000001446.pdf</t>
  </si>
  <si>
    <t>S.NO.14,PART PORNIMA PLAZA,1ST FLOOR,OFFICE NO.102,VISHAL NAGAR,PIMPLE NILAKH-27</t>
  </si>
  <si>
    <t>SUNILA VASANT PISAL</t>
  </si>
  <si>
    <t>ftp://192.168.0.10/ScanEData/EQL/1000001447/1000001447.pdf</t>
  </si>
  <si>
    <t>S.NO.14,PART PORNIMA PLAZA,1ST FLOOR,OFFICE NO.103,VISHAL NAGAR,PIMPLE NILAKH-27</t>
  </si>
  <si>
    <t>ftp://192.168.0.10/ScanEData/EQL/1000001448/1000001448.pdf</t>
  </si>
  <si>
    <t>S.NO.14,PART PORNIMA PLAZA,1ST FLOOR,OFFICE NO.104,VISHAL NAGAR,PIMPLE NILAKH-27</t>
  </si>
  <si>
    <t>ftp://192.168.0.10/ScanEData/EQL/1000001449/1000001449.pdf</t>
  </si>
  <si>
    <t>S.NO.14,PART PORNIMA PLAZA,1ST FLOOR,OFFICE NO.105,VISHAL NAGAR,PIMPLE NILAKH-27</t>
  </si>
  <si>
    <t>ftp://192.168.0.10/ScanEData/EQL/1000001450/1000001450.pdf</t>
  </si>
  <si>
    <t>S.NO.14,PART PORNIMA PLAZA,1ST FLOOR,OFFICE NO.106,VISHAL NAGAR,PIMPLE NILAKH-27</t>
  </si>
  <si>
    <t>ftp://192.168.0.10/ScanEData/EQL/1000001451/1000001451.pdf</t>
  </si>
  <si>
    <t>S.NO.14,PART PORNIMA PLAZA,2ND FLOOR,OFFICE NO.201,VISHAL NAGAR,PIMPLE NILAKH-27</t>
  </si>
  <si>
    <t>ftp://192.168.0.10/ScanEData/EQL/1000001452/1000001452.pdf</t>
  </si>
  <si>
    <t>S.NO.14,PART PORNIMA PLAZA,2ND FLOOR,OFFICE NO.202,VISHAL NAGAR,PIMPLE NILAKH-27</t>
  </si>
  <si>
    <t>ftp://192.168.0.10/ScanEData/EQL/1000001453/1000001453.pdf</t>
  </si>
  <si>
    <t>S.NO.14,PART PORNIMA PLAZA,2ND FLOOR,OFFICE NO.203,VISHAL NAGAR,PIMPLE NILAKH-27</t>
  </si>
  <si>
    <t>ftp://192.168.0.10/ScanEData/EQL/1000001454/1000001454.pdf</t>
  </si>
  <si>
    <t>S.NO.67,DUKAN-1,PANCHASHIL NAGAR,GROUND FLOOR,PIMPLE NILAKH-27</t>
  </si>
  <si>
    <t>MAHESHPATI DUDHIVAL SINH</t>
  </si>
  <si>
    <t>ftp://192.168.0.10/ScanEData/EQL/1000001455/1000001455.pdf</t>
  </si>
  <si>
    <t>S.NO.18,WATERS AGE WING F,1ST FLOOR,FLAT NO.101,PIMPLE NILAKH-27</t>
  </si>
  <si>
    <t>SANJIV NARENDRA KULKARNI/MINAL SANJIV KULKARNI</t>
  </si>
  <si>
    <t>ftp://192.168.0.10/ScanEData/EQL/1000001456/1000001456.pdf</t>
  </si>
  <si>
    <t>S.NO.18,WATERS AGE WING F,1ST FLOOR,FLAT NO.102,PIMPLE NILAKH-27</t>
  </si>
  <si>
    <t>MEENA SHREEKANT PAGAR/SHREEKANT MANOHAR PAGAR</t>
  </si>
  <si>
    <t>ftp://192.168.0.10/ScanEData/EQL/1000001457/1000001457.pdf</t>
  </si>
  <si>
    <t>S.NO.18 WATERS AGE WING F 1ST FLOOR FLAT NO.103 PIMPLE NILAKH-27</t>
  </si>
  <si>
    <t>OM SAGAR DEVLELERS</t>
  </si>
  <si>
    <t>ftp://192.168.0.10/ScanEData/EQL/1000001458/1000001458.pdf</t>
  </si>
  <si>
    <t>S.NO.18 WATERS AGE WING F 1ST FLOOR FLAT NO.104 PIMPLE NILAKH-27</t>
  </si>
  <si>
    <t>SAGAR AJIT NIRGUDKAR AND PRAJKTA SAGAR NIRGUDKAR</t>
  </si>
  <si>
    <t>ftp://192.168.0.10/ScanEData/EQL/1000001459/1000001459.pdf</t>
  </si>
  <si>
    <t>S.NO.18 WATERS AGE WING F 2ND FLOOR FLAT NO.201 PIMPLE NILAKH-27</t>
  </si>
  <si>
    <t>VIKRANT SHRIDHAR SURVE AND RUCHIKA VIKRANT SURVE</t>
  </si>
  <si>
    <t>ftp://192.168.0.10/ScanEData/EQL/1000001460/1000001460.pdf</t>
  </si>
  <si>
    <t>S.NO.18 WATERS AGE WING F 2ND FLOOR FLAT NO.202 PIMPLE NILAKH-27</t>
  </si>
  <si>
    <t>NIKITA A. GOTHE</t>
  </si>
  <si>
    <t>ftp://192.168.0.10/ScanEData/EQL/1000001461/1000001461.pdf</t>
  </si>
  <si>
    <t>S.NO.18 WATERS AGE WING F 2ND FLOOR FLAT NO.203 PIMPLE NILAKH-27</t>
  </si>
  <si>
    <t>ftp://192.168.0.10/ScanEData/EQL/1000001462/1000001462.pdf</t>
  </si>
  <si>
    <t>S.NO.18 WATERS AGE WING F 2ND FLOOR FLAT NO.204 PIMPLE NILAKH-27</t>
  </si>
  <si>
    <t>SHILPA DUGGAL AND VINU DUGGAL</t>
  </si>
  <si>
    <t>ftp://192.168.0.10/ScanEData/EQL/1000001463/1000001463.pdf</t>
  </si>
  <si>
    <t>S.NO.18 WATERS AGE WING F 3RD FLOOR FLAT NO.301 PIMPLE NILAKH-27</t>
  </si>
  <si>
    <t>NIRAJ SANJIV KULKARNI AND SAMIRA NIRAJ KULKARNI</t>
  </si>
  <si>
    <t>ftp://192.168.0.10/ScanEData/EQL/1000001464/1000001464.pdf</t>
  </si>
  <si>
    <t>S.NO.18 WATERS AGE WING F 3RD FLOOR FLAT NO.302 PIMPLE NILAKH-27</t>
  </si>
  <si>
    <t>GAURAV AJITKUMAR JAIN AND AJITKUMAR L. JAIN</t>
  </si>
  <si>
    <t>ftp://192.168.0.10/ScanEData/EQL/1000001465/1000001465.pdf</t>
  </si>
  <si>
    <t>S.NO.18 WATERS AGE WING F 3RD FLOOR FLAT NO.303 PIMPLE NILAKH-27</t>
  </si>
  <si>
    <t>NIRAJ KUMAR GUPTA AND RITU GOYAL</t>
  </si>
  <si>
    <t>ftp://192.168.0.10/ScanEData/EQL/1000001466/1000001466.pdf</t>
  </si>
  <si>
    <t>S.NO.18 WATERS AGE WING F 3RD FLOOR FLAT NO.304 PIMPLE NILAKH-27</t>
  </si>
  <si>
    <t>GAUTAM SHIRALI AND ELA YLOR SHIRALI</t>
  </si>
  <si>
    <t>ftp://192.168.0.10/ScanEData/EQL/1000001467/1000001467.pdf</t>
  </si>
  <si>
    <t>S.NO.18,WATERS AGE,WING F, 4TH FLOOR, FLAT NO.401,PIMPLE NILAKH-27</t>
  </si>
  <si>
    <t>MADURI MANOHAR TENDULKAR AND NILESH MANOHAR TENDULKAR</t>
  </si>
  <si>
    <t>ftp://192.168.0.10/ScanEData/EQL/1000001468/1000001468.pdf</t>
  </si>
  <si>
    <t>S.NO.18,WATERS AGE,WING F, 4TH FLOOR, FLAT NO.402, PIMPLE NILAKH-27</t>
  </si>
  <si>
    <t>PUSHPAK PRADHAN AND SUSHMITA PRADHAN</t>
  </si>
  <si>
    <t>ftp://192.168.0.10/ScanEData/EQL/1000001469/1000001469.pdf</t>
  </si>
  <si>
    <t>S.NO.18,WATERS AGE,WING F, 4TH FLOOR, FLAT NO.403,PIMPLE NILAKH-27</t>
  </si>
  <si>
    <t>PARAG JAVERI AND SHEWTA JAVERI</t>
  </si>
  <si>
    <t>ftp://192.168.0.10/ScanEData/EQL/1000001470/1000001470.pdf</t>
  </si>
  <si>
    <t>S.NO.18,WATERS AGE,WING F, 4TH FLOOR, FLAT NO.404,PIMPLE NILAKH-27</t>
  </si>
  <si>
    <t>MINAKSHI KAMPASI AND YUGAL LAKHANI</t>
  </si>
  <si>
    <t>ftp://192.168.0.10/ScanEData/EQL/1000001471/1000001471.pdf</t>
  </si>
  <si>
    <t>S.NO.18,WATERS AGE,WING F, 5TH FLOOR, FLAT NO.501,PIMPLE NILAKH-27</t>
  </si>
  <si>
    <t>AANAD RATNAKAR HARDAS AND CHITRA RATNAKAR HARDAS</t>
  </si>
  <si>
    <t>ftp://192.168.0.10/ScanEData/EQL/1000001472/1000001472.pdf</t>
  </si>
  <si>
    <t>S.NO.18,WATERS AGE,WING F, 5TH FLOOR, FLAT NO.502,PIMPLE NILAKH-27</t>
  </si>
  <si>
    <t>ANCY RAJAN AND RAJAN KIZAKKEL MATHAI</t>
  </si>
  <si>
    <t>ftp://192.168.0.10/ScanEData/EQL/1000001473/1000001473.pdf</t>
  </si>
  <si>
    <t>S.NO.18,WATERS AGE,WING F, 5TH FLOOR, FLAT NO.503,PIMPLE NILAKH-27</t>
  </si>
  <si>
    <t>NEHA GOYAL</t>
  </si>
  <si>
    <t>ftp://192.168.0.10/ScanEData/EQL/1000001474/1000001474.pdf</t>
  </si>
  <si>
    <t>S.NO.18,WATERS AGE,WING F, 5TH FLOOR, FLAT NO.504,PIMPLE NILAKH-27</t>
  </si>
  <si>
    <t>NILIMA ANJOR SHAH AND ANJOR CHANDULAL SHAH</t>
  </si>
  <si>
    <t>ftp://192.168.0.10/ScanEData/EQL/1000001475/1000001475.pdf</t>
  </si>
  <si>
    <t>S.NO.18,WATERS AGE,WING F, 6TH FLOOR, FLAT NO.601,PIMPLE NILAKH-27</t>
  </si>
  <si>
    <t>OM SAGAR DEVELERS</t>
  </si>
  <si>
    <t>ftp://192.168.0.10/ScanEData/EQL/1000001476/1000001476.pdf</t>
  </si>
  <si>
    <t>S.NO.18,WATERS AGE,WING F, 6TH FLOOR, FLAT NO.602,PIMPLE NILAKH-27</t>
  </si>
  <si>
    <t>PALLAVI RAJESH RAJE AND RAJESH VINAYAK RAJE</t>
  </si>
  <si>
    <t>ftp://192.168.0.10/ScanEData/EQL/1000001477/1000001477.pdf</t>
  </si>
  <si>
    <t>S.NO.18,WATERS AGE,WING F, 6TH FLOOR, FLAT NO.603,PIMPLE NILAKH-27</t>
  </si>
  <si>
    <t>NIDHI PANDYE AND VARUN RAJAN</t>
  </si>
  <si>
    <t>ftp://192.168.0.10/ScanEData/EQL/1000001478/1000001478.pdf</t>
  </si>
  <si>
    <t>S.NO.18,WATERS AGE,WING F, 6TH FLOOR, FLAT NO.604,PIMPLE NILAKH-27</t>
  </si>
  <si>
    <t>NAMAN OMPAL NARULA</t>
  </si>
  <si>
    <t>ftp://192.168.0.10/ScanEData/EQL/1000001479/1000001479.pdf</t>
  </si>
  <si>
    <t>S.NO.18,WATERS AGE,WING F, 7TH FLOOR, FLAT NO.701,PIMPLE NILAKH-27</t>
  </si>
  <si>
    <t>JAYASHRI PITAR SILVE</t>
  </si>
  <si>
    <t>ftp://192.168.0.10/ScanEData/EQL/1000001480/1000001480.pdf</t>
  </si>
  <si>
    <t>S.NO.18,WATERS AGE,WING F, 7TH FLOOR, FLAT NO.702,PIMPLE NILAKH-27</t>
  </si>
  <si>
    <t>RAKSHAK SOCIETY</t>
  </si>
  <si>
    <t>VINIT RAJAN KIZAKKEL AND ANCY RAJAN</t>
  </si>
  <si>
    <t>ftp://192.168.0.10/ScanEData/EQL/1000001481/1000001481.pdf</t>
  </si>
  <si>
    <t>S.NO.18,WATERS AGE ,WING F,7TH FLOOR,FLAT NO.703,PIMPLE NILAKH-27</t>
  </si>
  <si>
    <t>CHANDIP SINH /GUNIT SINH</t>
  </si>
  <si>
    <t>ftp://192.168.0.10/ScanEData/EQL/1000001482/1000001482.pdf</t>
  </si>
  <si>
    <t>S.NO.18,WATERS AGE ,WING F,7TH FLOOR,FLAT NO.704,PIMPLE NILAKH-27</t>
  </si>
  <si>
    <t>KRUSHNA VATIKA BUILDMRT PRIVATE LIMITED</t>
  </si>
  <si>
    <t>ftp://192.168.0.10/ScanEData/EQL/1000001483/1000001483.pdf</t>
  </si>
  <si>
    <t>S.NO.18,WATERS AGE ,WING F,8TH FLOOR,FLAT NO.801,PIMPLE NILAKH-27</t>
  </si>
  <si>
    <t>SONIYA SANJAY MORE/SHIVAM SANJAY MORE</t>
  </si>
  <si>
    <t>ftp://192.168.0.10/ScanEData/EQL/1000001484/1000001484.pdf</t>
  </si>
  <si>
    <t>S.NO.18,WATERS AGE ,WING F,8TH FLOOR,FLAT NO.803,PIMPLE NILAKH-27</t>
  </si>
  <si>
    <t>ROHIT RAGHAVAN /PUSHPA RAGHAVAN</t>
  </si>
  <si>
    <t>ftp://192.168.0.10/ScanEData/EQL/1000001485/1000001485.pdf</t>
  </si>
  <si>
    <t>S.NO.18,WATERS AGE ,WING F,8TH FLOOR,FLAT NO.804,PIMPLE NILAKH-27</t>
  </si>
  <si>
    <t>AANAND MOHANALAL BHARATIYA /MONA BHARATIYA</t>
  </si>
  <si>
    <t>ftp://192.168.0.10/ScanEData/EQL/1000001486/1000001486.pdf</t>
  </si>
  <si>
    <t>S.NO.18,WATERS AGE ,WING F,9TH FLOOR,FLAT NO.901,PIMPLE NILAKH-27</t>
  </si>
  <si>
    <t>KEDAR PRABHAKAR DEGANVAKAR/ DIPALI MANOJ DESHAPANDE</t>
  </si>
  <si>
    <t>ftp://192.168.0.10/ScanEData/EQL/1000001487/1000001487.pdf</t>
  </si>
  <si>
    <t>S.NO.18,WATERS AGE ,WING F,9TH FLOOR,FLAT NO.902,PIMPLE NILAKH-27</t>
  </si>
  <si>
    <t>UDDHAV AANANDA AHIRE/VAISHALI UDDHAV AHIRE</t>
  </si>
  <si>
    <t>ftp://192.168.0.10/ScanEData/EQL/1000001488/1000001488.pdf</t>
  </si>
  <si>
    <t>S.NO.18,WATERS AGE ,WING F,9TH FLOOR,FLAT NO.903,PIMPLE NILAKH-27</t>
  </si>
  <si>
    <t>SANDESH SHAHA/NEHA SHAHA</t>
  </si>
  <si>
    <t>ftp://192.168.0.10/ScanEData/EQL/1000001489/1000001489.pdf</t>
  </si>
  <si>
    <t>S.NO.18,WATERS AGE ,WING F,9TH FLOOR,FLAT NO.904,PIMPLE NILAKH-27</t>
  </si>
  <si>
    <t>SUBHASH ANANT JOSHI/SAVITA SUBHASH JOSHI</t>
  </si>
  <si>
    <t>ftp://192.168.0.10/ScanEData/EQL/1000001490/1000001490.pdf</t>
  </si>
  <si>
    <t>S.NO.18,WATERS AGE ,WING F,10TH FLOOR,FLAT NO.1001,PIMPLE NILAKH-27</t>
  </si>
  <si>
    <t>NAVIN JAMUNALAL JAIN</t>
  </si>
  <si>
    <t>ftp://192.168.0.10/ScanEData/EQL/1000001491/1000001491.pdf</t>
  </si>
  <si>
    <t>S.NO.18,WATERS AGE WING F,10TH FLOOR,FLAT NO.1002,PIMPLE NILAKH-27</t>
  </si>
  <si>
    <t>GAURAV JAIN</t>
  </si>
  <si>
    <t>ftp://192.168.0.10/ScanEData/EQL/1000001492/1000001492.pdf</t>
  </si>
  <si>
    <t>S.NO.18,WATERS AGE WING F,10TH FLOOR,FLAT NO.1003,PIMPLE NILAKH-27</t>
  </si>
  <si>
    <t>SHREEJIT MOHANTI/NITU SINH</t>
  </si>
  <si>
    <t>ftp://192.168.0.10/ScanEData/EQL/1000001493/1000001493.pdf</t>
  </si>
  <si>
    <t>S.NO.18,WATERS AGE WING F,10TH FLOOR,FLAT NO.1004,PIMPLE NILAKH-27</t>
  </si>
  <si>
    <t>MAHESH JOSHI</t>
  </si>
  <si>
    <t>ftp://192.168.0.10/ScanEData/EQL/1000001494/1000001494.pdf</t>
  </si>
  <si>
    <t>S.NO.18,WATERS AGE WING F,11TH FLOOR,FLAT NO.1101,PIMPLE NILAKH-27</t>
  </si>
  <si>
    <t>HARSHADA SHARAD AHIRARAV/SHARAD BALAKRUSHNA AHIRARAV</t>
  </si>
  <si>
    <t>ftp://192.168.0.10/ScanEData/EQL/1000001495/1000001495.pdf</t>
  </si>
  <si>
    <t>S.NO.18,WATERS AGE WING F,11TH FLOOR,FLAT NO.1102,PIMPLE NILAKH-27</t>
  </si>
  <si>
    <t>MILIND PURUSHOTTAM MADANI</t>
  </si>
  <si>
    <t>ftp://192.168.0.10/ScanEData/EQL/1000001496/1000001496.pdf</t>
  </si>
  <si>
    <t>S.NO.18,WATERS AGE WING F,11TH FLOOR,FLAT NO.1103,PIMPLE NILAKH-27</t>
  </si>
  <si>
    <t>TOSHIT KUMAR/JYOTI SHREEVASTAV</t>
  </si>
  <si>
    <t>ftp://192.168.0.10/ScanEData/EQL/1000001497/1000001497.pdf</t>
  </si>
  <si>
    <t>S.NO.18,WATERS AGE WING F,11TH FLOOR,FLAT NO.1104,PIMPLE NILAKH-27</t>
  </si>
  <si>
    <t>SHIVANI VINOD SOLANKI</t>
  </si>
  <si>
    <t>ftp://192.168.0.10/ScanEData/EQL/1000001498/1000001498.pdf</t>
  </si>
  <si>
    <t>S.NO.18,WATERS AGE WING F,12TH FLOOR,FLAT NO.1201,PIMPLE NILAKH-27</t>
  </si>
  <si>
    <t>AJAY RAMAKANT OAJHA</t>
  </si>
  <si>
    <t>ftp://192.168.0.10/ScanEData/EQL/1000001499/1000001499.pdf</t>
  </si>
  <si>
    <t>S.NO.18,WATERS AGE WING F,12TH FLOOR,FLAT NO.1202,PIMPLE NILAKH-27</t>
  </si>
  <si>
    <t>PRADIP MADHUKAR HEBALE/PURNIMA PRADIP HEBALE</t>
  </si>
  <si>
    <t>ftp://192.168.0.10/ScanEData/EQL/1000001500/1000001500.pdf</t>
  </si>
  <si>
    <t>S.NO.18,WATERS AGE WING F,12TH FLOOR,FLAT NO.1203,PIMPLE NILAKH-27</t>
  </si>
  <si>
    <t>OM SAGAR DEVELOPERS</t>
  </si>
  <si>
    <t>ftp://192.168.0.10/ScanEData/EQL/1000001501/1000001501.pdf</t>
  </si>
  <si>
    <t>S.NO.18,WATERS AGE WING F,12TH FLOOR,FLAT NO.1204,PIMPLE NILAKH-27</t>
  </si>
  <si>
    <t>NIRAV HEMANT PANCHAMIYA AND OTHER TWO</t>
  </si>
  <si>
    <t>ftp://192.168.0.10/ScanEData/EQL/1000001502/1000001502.pdf</t>
  </si>
  <si>
    <t>S.NO.6/2/1+2/3/2 SAHIL HEIGHTS E WING,1ST FLOOR,FLAT NO.101,PIMPLE NILAKH-27</t>
  </si>
  <si>
    <t>MUKUND RAMDAS DHILE/SWATI MUKUND DHILE</t>
  </si>
  <si>
    <t>ftp://192.168.0.10/ScanEData/EQL/1000001503/1000001503.pdf</t>
  </si>
  <si>
    <t>S.NO.6/2/1+2/3/2,SAHIL HEIGHTS ,E WING,1ST FLOOR,FLAT NO.102,PIMPLE NILAKH-27</t>
  </si>
  <si>
    <t>ANUPAM SINH</t>
  </si>
  <si>
    <t>ftp://192.168.0.10/ScanEData/EQL/1000001504/1000001504.pdf</t>
  </si>
  <si>
    <t>S.NO.6/2/1+2/3/2,SAHIL HEIGHTS ,E WING,1ST FLOOR,FLAT NO.103,PIMPLE NILAKH-27</t>
  </si>
  <si>
    <t>ABHIJIT -MITRA</t>
  </si>
  <si>
    <t>ftp://192.168.0.10/ScanEData/EQL/1000001505/1000001505.pdf</t>
  </si>
  <si>
    <t>S.NO.6/2/1+2/3/2,SAHIL HEIGHTS ,E WING,1ST FLOOR,FLAT NO.104,PIMPLE NILAKH-27</t>
  </si>
  <si>
    <t>ANJALI MITRA/SONALI MITRA</t>
  </si>
  <si>
    <t>ftp://192.168.0.10/ScanEData/EQL/1000001506/1000001506.pdf</t>
  </si>
  <si>
    <t>S.NO.6/2/1+2/3/2,SAHIL HEIGHTS ,E WING,2ND FLOOR,FLAT NO.201,PIMPLE NILAKH-27</t>
  </si>
  <si>
    <t>DIPAK-LIKHITE</t>
  </si>
  <si>
    <t>ftp://192.168.0.10/ScanEData/EQL/1000001507/1000001507.pdf</t>
  </si>
  <si>
    <t>S.NO.6/2/1+2/3/2,SAHIL HEIGHTS ,E WING,2ND FLOOR,FLAT NO.203,PIMPLE NILAKH-27</t>
  </si>
  <si>
    <t>ARAVIND SURYAKANT GHEVARE</t>
  </si>
  <si>
    <t>ftp://192.168.0.10/ScanEData/EQL/1000001508/1000001508.pdf</t>
  </si>
  <si>
    <t>S.NO.6/2/1+2/3/2,SAHIL HEIGHTS ,E WING ,2ND FLOOR,FLAT NO.203,PIMPLE NILAKH-27</t>
  </si>
  <si>
    <t>ftp://192.168.0.10/ScanEData/EQL/1000001509/1000001509.pdf</t>
  </si>
  <si>
    <t>S.NO.6/2/1+2/3/2,SAHIL HEIGHTS ,E WING,2ND FLOOR,FLAT NO.204,PIMPLE NILAKH-27</t>
  </si>
  <si>
    <t>VAISHALI OMPRAKASH GHEVARE/OMPRAKASH SURYAKANT GHEVARE</t>
  </si>
  <si>
    <t>ftp://192.168.0.10/ScanEData/EQL/1000001510/1000001510.pdf</t>
  </si>
  <si>
    <t>S.NO.6/2/1+2/3/2,SAHIL HEIGHTS ,E WING,3RD FLOOR,FLAT NO.301,PIMPLE NILAKH-27</t>
  </si>
  <si>
    <t>SACHIN PANDURANG BOCHARE/SADHANA SACHIN BOCHARE</t>
  </si>
  <si>
    <t>ftp://192.168.0.10/ScanEData/EQL/1000001511/1000001511.pdf</t>
  </si>
  <si>
    <t>S.NO.6/2/1+2/3/2,SAHIL HEIGHTS ,E WING,3RD FLOOR,FLAT NO.302,PIMPLE NILAKH-27</t>
  </si>
  <si>
    <t>VAISHNAVI PRAMOTARS AND DEVELOPERS</t>
  </si>
  <si>
    <t>ftp://192.168.0.10/ScanEData/EQL/1000001512/1000001512.pdf</t>
  </si>
  <si>
    <t>S.NO.6/2/1+2/3/2,SAHIL HEIGHTS ,E WING,3RD FLOOR,FLAT NO.303,PIMPLE NILAKH-27</t>
  </si>
  <si>
    <t>NILESH NANASAHEB INGOLE</t>
  </si>
  <si>
    <t>ftp://192.168.0.10/ScanEData/EQL/1000001513/1000001513.pdf</t>
  </si>
  <si>
    <t>S.NO.6/2/1+2/3/2,SAHIL HEIGHTS ,E WING,3RD FLOOR,FLAT NO.304,PIMPLE NILAKH-27</t>
  </si>
  <si>
    <t>SUPRIYA CHETAN RAUAT /CHETAN PARAMESHWAR RAUAT</t>
  </si>
  <si>
    <t>ftp://192.168.0.10/ScanEData/EQL/1000001514/1000001514.pdf</t>
  </si>
  <si>
    <t>S.NO.6/2/1+2/3/2,SAHIL HEIGHTS ,E WING,4TH FLOOR,FLAT NO.401,PIMPLE NILAKH-27</t>
  </si>
  <si>
    <t>SANGEETA VIJAY JALAKOTE/VIJAY HANAMANTARAV JALAKOTE</t>
  </si>
  <si>
    <t>ftp://192.168.0.10/ScanEData/EQL/1000001515/1000001515.pdf</t>
  </si>
  <si>
    <t>S.NO.6/2/1+2/3/2,SAHIL HEIGHTS ,E WING,4TH FLOOR,FLAT NO.402,PIMPLE NILAKH-27</t>
  </si>
  <si>
    <t>VAIJANTI SHANKAR ANADURE/SHANKAR HANUMANTARAV ANADURE</t>
  </si>
  <si>
    <t>ftp://192.168.0.10/ScanEData/EQL/1000001516/1000001516.pdf</t>
  </si>
  <si>
    <t>S.NO.6/2/1+2/3/2,SAHIL HEIGHTS,E WING, 4TH FLOOR,FLAT NO.403,PIMPLE  NILAKH-27</t>
  </si>
  <si>
    <t>VIDYA PRAVIN MALAVE/PRAVIN UTTAM MALAVE</t>
  </si>
  <si>
    <t>ftp://192.168.0.10/ScanEData/EQL/1000001517/1000001517.pdf</t>
  </si>
  <si>
    <t>S.NO.6/2/1+2/3/2,SAHIL HEIGHTS,E WING, 4TH FLOOR,FLAT NO.404,PIMPLE  NILAKH-27</t>
  </si>
  <si>
    <t>SHREEKANT SATISH GANAMUKHE</t>
  </si>
  <si>
    <t>ftp://192.168.0.10/ScanEData/EQL/1000001518/1000001518.pdf</t>
  </si>
  <si>
    <t>S.NO.6/2/1+2/3/2,SAHIL HEIGHTS,E WING, 5TH FLOOR,FLAT NO.501,PIMPLE  NILAKH-27</t>
  </si>
  <si>
    <t>ABHISHEK CHANDRASHEKHAR MIRAJAKAR/MIRA CHANDRASHEKHAR MIRAJAKAR</t>
  </si>
  <si>
    <t>ftp://192.168.0.10/ScanEData/EQL/1000001519/1000001519.pdf</t>
  </si>
  <si>
    <t>S.NO.6/2/1+2/3/2,SAHIL HEIGHTS,E WING, 5TH FLOOR,FLAT NO.502,PIMPLE  NILAKH-27</t>
  </si>
  <si>
    <t>PRATIK JOTAVANI/SAVITA JOTAVANI</t>
  </si>
  <si>
    <t>ftp://192.168.0.10/ScanEData/EQL/1000001520/1000001520.pdf</t>
  </si>
  <si>
    <t>S.NO.6/2/1+2/3/2,SAHIL HEIGHTS,E WING, 5TH FLOOR,FLAT NO.503,PIMPLE  NILAKH-27</t>
  </si>
  <si>
    <t>BHALACHANDRA LAXMANARAV FADAKE/DIPIKA BHALACHANDRA FADAKE</t>
  </si>
  <si>
    <t>ftp://192.168.0.10/ScanEData/EQL/1000001521/1000001521.pdf</t>
  </si>
  <si>
    <t>S.NO.6/2/1+2/3/2,SAHIL HEIGHTS,E WING, 5TH FLOOR,FLAT NO.504,PIMPLE  NILAKH-27</t>
  </si>
  <si>
    <t>RANAJIT SHALIKARAMJI MORE</t>
  </si>
  <si>
    <t>ftp://192.168.0.10/ScanEData/EQL/1000001522/1000001522.pdf</t>
  </si>
  <si>
    <t>S.NO.6/2/1+2/3/2,SAHIL HEIGHTS,E WING, 6TH FLOOR,FLAT NO.601,PIMPLE  NILAKH-27</t>
  </si>
  <si>
    <t>RESHMA DIPAK CHAVHAN/DIPAK SOPAN CHAVHAN</t>
  </si>
  <si>
    <t>ftp://192.168.0.10/ScanEData/EQL/1000001523/1000001523.pdf</t>
  </si>
  <si>
    <t>S.NO.6/2/1+2/3/2,SAHIL HEIGHTS,E WING, 6TH FLOOR,FLAT NO.602,PIMPLE  NILAKH-27</t>
  </si>
  <si>
    <t>SONALI YOGESH BORATE/YOGESH SOPAN BORATE</t>
  </si>
  <si>
    <t>ftp://192.168.0.10/ScanEData/EQL/1000001524/1000001524.pdf</t>
  </si>
  <si>
    <t>S.NO.28/5 4TH FLOOR FLAT NO.402 AADITI RESIDENCY PIMPLE NILAKH-27</t>
  </si>
  <si>
    <t>RAHUL DINKAR VIRKAR AND MADHURI RAHUL VIRKAR</t>
  </si>
  <si>
    <t>ftp://192.168.0.10/ScanEData/EQL/1000001525/1000001525.pdf</t>
  </si>
  <si>
    <t>S.NO.19/67 FREEDOM PARK 1ST +2ND+3RD FLOOR VISHALNAGAR PIMPLE NILAKH-27</t>
  </si>
  <si>
    <t>JAYANT SHARAD KURKURE AND SHARMILA JAYANT KURKURE</t>
  </si>
  <si>
    <t>ftp://192.168.0.10/ScanEData/EQL/1000001526/1000001526.pdf</t>
  </si>
  <si>
    <t>S.NO.43 LOTUS AND LILY A WING 1ST FLOOR FLAT NO.A-101 PIMPLE NILAKH-27</t>
  </si>
  <si>
    <t>RAHUL BHAUSAHEB PATIL AND RUTIKA RAHUL PATIL</t>
  </si>
  <si>
    <t>ftp://192.168.0.10/ScanEData/EQL/1000001527/1000001527.pdf</t>
  </si>
  <si>
    <t>S.NO.43,LOTUS AND LILY,A WING,1ST FLOOR ,SHOP 1+2,PIMPLE NILAKH-27</t>
  </si>
  <si>
    <t>KAUSHAL KULEEN THAKKER</t>
  </si>
  <si>
    <t>ftp://192.168.0.10/ScanEData/EQL/1000001528/1000001528.pdf</t>
  </si>
  <si>
    <t>S.NO.43,LOTUS AND LILY,A WING, 2ND FLOOR,FLAT NO. A-201,PIMPLE NILAKH-27</t>
  </si>
  <si>
    <t>GAUTAM BALASAHEB LADKAT</t>
  </si>
  <si>
    <t>ftp://192.168.0.10/ScanEData/EQL/1000001529/1000001529.pdf</t>
  </si>
  <si>
    <t>S.NO.43,LOTUS AND LILY,A WING, 2ND FLOOR,FLAT NO. A-202,PIMPLE NILAKH-27</t>
  </si>
  <si>
    <t>HIRA SITARAM SHINDE AND SITARAM EKNATH SHINDE</t>
  </si>
  <si>
    <t>ftp://192.168.0.10/ScanEData/EQL/1000001530/1000001530.pdf</t>
  </si>
  <si>
    <t>S.NO.43,LOTUS AND LILY,A WING, 3RD FLOOR,FLAT NO. A-301,PIMPLE NILAKH-27</t>
  </si>
  <si>
    <t>AMRUT PAL LAMBA AND HEMLATA LAMBA</t>
  </si>
  <si>
    <t>ftp://192.168.0.10/ScanEData/EQL/1000001531/1000001531.pdf</t>
  </si>
  <si>
    <t>S.NO.43,LOTUS AND LILY,A WING, 3RD FLOOR,FLAT NO. A-302,PIMPLE NILAKH-27</t>
  </si>
  <si>
    <t>AJAY SUDHAKAR KAMBALE AND ANUJA AJAY KAMBALE</t>
  </si>
  <si>
    <t>ftp://192.168.0.10/ScanEData/EQL/1000001532/1000001532.pdf</t>
  </si>
  <si>
    <t>S.NO.14/6/7/8 VISHALNAGAR PIMPLE NILAKH-27</t>
  </si>
  <si>
    <t>MAY.VASUNDHARA DEVELOPERS FROM SANTOSH MUNGASE</t>
  </si>
  <si>
    <t>ftp://192.168.0.10/ScanEData/EQL/1000001533/1000001533.pdf</t>
  </si>
  <si>
    <t>S.NO.66/4A AADITYA COMPLEX,A WING, PHASE-1,1ST FLOOR, FLAT NO.101,PIMPLE NILAKH-27</t>
  </si>
  <si>
    <t>MAY.RAVINDRA CONSTRUCTION</t>
  </si>
  <si>
    <t>ftp://192.168.0.10/ScanEData/EQL/1000001534/1000001534.pdf</t>
  </si>
  <si>
    <t>S.NO.66/4A AADITYA COMPLEX, A WING, PHASE-1, 1ST FLOOR, FLAT NO. 102, PIMPLE NILAKH-27</t>
  </si>
  <si>
    <t>ftp://192.168.0.10/ScanEData/EQL/1000001535/1000001535.pdf</t>
  </si>
  <si>
    <t>S.NO.66/4A AADITYA COMPLEX, A WING, PHASE-1, 1ST FLOOR, FLAT NO. 103 PIMPLE NILAKH-27</t>
  </si>
  <si>
    <t>MAY.RAVIDRA CONSTRUCTION</t>
  </si>
  <si>
    <t>ftp://192.168.0.10/ScanEData/EQL/1000001536/1000001536.pdf</t>
  </si>
  <si>
    <t>S.NO.66/4A AADITYA COMPLEX, A WING, PHASE-1, 1ST FLOOR, FLAT NO. 104, PIMPLE NILAKH-27</t>
  </si>
  <si>
    <t>ftp://192.168.0.10/ScanEData/EQL/1000001537/1000001537.pdf</t>
  </si>
  <si>
    <t>S.NO.66/4A AADITYA COMPLEX, A WING, PHASE-1, 2ND FLOOR, FLAT NO. 201, PIMPLE NILAKH-27</t>
  </si>
  <si>
    <t>ftp://192.168.0.10/ScanEData/EQL/1000001538/1000001538.pdf</t>
  </si>
  <si>
    <t>S.NO.66/4A AADITYA COMPLEX, A WING, PHASE-1, 2ND FLOOR, FLAT NO. 202, PIMPLE NILAKH-27</t>
  </si>
  <si>
    <t>ftp://192.168.0.10/ScanEData/EQL/1000001539/1000001539.pdf</t>
  </si>
  <si>
    <t>S.NO.66/4A AADITYA COMPLEX, A WING, PHASE-1, 2ND FLOOR, FLAT NO. 203, PIMPLE NILAKH-27</t>
  </si>
  <si>
    <t>ftp://192.168.0.10/ScanEData/EQL/1000001540/1000001540.pdf</t>
  </si>
  <si>
    <t>S.NO.66/4A AADITYA COMPLEX, A WING, PHASE-1, 2ND FLOOR, FLAT NO. 204 PIMPLE NILAKH-27</t>
  </si>
  <si>
    <t>ftp://192.168.0.10/ScanEData/EQL/1000001541/1000001541.pdf</t>
  </si>
  <si>
    <t>S.NO.66/4A AADITYA COMPLEX, A WING, PHASE-1, 3RD FLOOR, FLAT NO. 301, PIMPLE NILAKH-27</t>
  </si>
  <si>
    <t>ftp://192.168.0.10/ScanEData/EQL/1000001542/1000001542.pdf</t>
  </si>
  <si>
    <t>S.NO.66/4A ADITYA COMPLEX,A WING,PHASE-1 3RD FLOOR,FLAT NO.303,PIMPLE NILAKH-27</t>
  </si>
  <si>
    <t>ftp://192.168.0.10/ScanEData/EQL/1000001543/1000001543.pdf</t>
  </si>
  <si>
    <t>S.NO.66/4A ADITYA COMPLEX,A WING,PHASE-1 3RD FLOOR,FLAT NO.304,PIMPLE NILAKH-27</t>
  </si>
  <si>
    <t>ftp://192.168.0.10/ScanEData/EQL/1000001544/1000001544.pdf</t>
  </si>
  <si>
    <t>S.NO.66/4A ADITYA COMPLEX,A WING,PHASE-1 4TH FLOOR,FLAT NO.401,PIMPLE NILAKH-27</t>
  </si>
  <si>
    <t>ftp://192.168.0.10/ScanEData/EQL/1000001545/1000001545.pdf</t>
  </si>
  <si>
    <t>S.NO.66/4A ADITYA COMPLEX,A WING,PHASE-1 4TH FLOOR,FLAT NO.402PIMPLE NILAKH-27</t>
  </si>
  <si>
    <t>NARHARI PRABHAKAR GRAMPUROHIT AND LAXMI NARHARI GRAMPUROHIT</t>
  </si>
  <si>
    <t>ftp://192.168.0.10/ScanEData/EQL/1000001546/1000001546.pdf</t>
  </si>
  <si>
    <t>S.NO.66/4A ADITYA COMPLEX,A WING,PHASE-1 4TH FLOOR,FLAT NO.403,PIMPLE NILAKH-27</t>
  </si>
  <si>
    <t>ftp://192.168.0.10/ScanEData/EQL/1000001547/1000001547.pdf</t>
  </si>
  <si>
    <t>S.NO.66/4A ADITYA COMPLEX,A WING,PHASE-1 4TH FLOOR,FLAT NO.404,PIMPLE NILAKH-27</t>
  </si>
  <si>
    <t>ftp://192.168.0.10/ScanEData/EQL/1000001548/1000001548.pdf</t>
  </si>
  <si>
    <t>S.NO.66/4A ADITYA COMPLEX,A WING,PHASE-1 5TH FLOOR,FLAT NO.501,PIMPLE NILAKH-27</t>
  </si>
  <si>
    <t>ftp://192.168.0.10/ScanEData/EQL/1000001549/1000001549.pdf</t>
  </si>
  <si>
    <t>S.NO.66/4A ADITYA COMPLEX,A WING,PHASE-1 5TH FLOOR,FLAT NO.502,PIMPLE NILAKH-27</t>
  </si>
  <si>
    <t>VIJAY SHRIKRUSHNRAV LOHAKARE</t>
  </si>
  <si>
    <t>ftp://192.168.0.10/ScanEData/EQL/1000001550/1000001550.pdf</t>
  </si>
  <si>
    <t>S.NO.66/4A ADITYA COMPLEX,A WING,PHASE-1 5TH FLOOR,FLAT NO.503,PIMPLE NILAKH-27</t>
  </si>
  <si>
    <t xml:space="preserve">MAY.RAVINDRA CONSTRUCTION </t>
  </si>
  <si>
    <t>ftp://192.168.0.10/ScanEData/EQL/1000001551/1000001551.pdf</t>
  </si>
  <si>
    <t>S.NO.66/4A ADITYA COMPLEX,A WING,PHASE-1 5TH FLOOR,FLAT NO.504,PIMPLE NILAKH-27</t>
  </si>
  <si>
    <t>ftp://192.168.0.10/ScanEData/EQL/1000001552/1000001552.pdf</t>
  </si>
  <si>
    <t>S NO-66/4A ADITY COMPLEX, A WING, PHASE-1, 6th FLOOR FLAT NO-601, PIMPLE NILAKH-27</t>
  </si>
  <si>
    <t>RAVINDRA CONSTRUCTION</t>
  </si>
  <si>
    <t>ftp://192.168.0.10/ScanEData/EQL/1000001553/1000001553.pdf</t>
  </si>
  <si>
    <t>S.NO.66/4A,AADITYA COMPLEX,A WING,PHASE-01,6TH FLOOR,FLAT NO.602,PIMPLE NILAKH-27</t>
  </si>
  <si>
    <t>VALLABH S.JOSHI/ARUNDHATI -JOSHI</t>
  </si>
  <si>
    <t>ftp://192.168.0.10/ScanEData/EQL/1000001554/1000001554.pdf</t>
  </si>
  <si>
    <t>S.NO.66/4A,AADITYA COMPLEX,A WING,PHASE-01,6TH FLOOR,FLAT NO.603,PIMPLE NILAKH-27</t>
  </si>
  <si>
    <t>M/S.RAVINDRA CONSTRUCTION</t>
  </si>
  <si>
    <t>ftp://192.168.0.10/ScanEData/EQL/1000001555/1000001555.pdf</t>
  </si>
  <si>
    <t>S NO-66/4A AADITY COMPLEX , A WING-PHASE -1 6th, FLOOR, FLAT NO-604 PIMPLE NILAKH-27</t>
  </si>
  <si>
    <t>ftp://192.168.0.10/ScanEData/EQL/1000001556/1000001556.pdf</t>
  </si>
  <si>
    <t>S NO-66/4A ADITY COMPLEX ,A WING, PHASE-1 7th FLOOR ,FLAT NO-701 ,PIMPLE NILAKH-27</t>
  </si>
  <si>
    <t>ROHINI VINAYAK KUBADE .VINAYAK GOVIND KUBADE</t>
  </si>
  <si>
    <t>ftp://192.168.0.10/ScanEData/EQL/1000001557/1000001557.pdf</t>
  </si>
  <si>
    <t>S NO-66/4A ADITY COMPLEX, A WING, PHASE-1 7th FLOOR FLAT NO-702 PIMPLE NILAKH-27</t>
  </si>
  <si>
    <t>ftp://192.168.0.10/ScanEData/EQL/1000001558/1000001558.pdf</t>
  </si>
  <si>
    <t>S NO-66/4A ADITY COMPLEX, A WING, PHASE-1, 7th FLOOR FLAT NO-702 PIMPLE NILAKH-27</t>
  </si>
  <si>
    <t>KOMAL SHIVAJI BHOSALE</t>
  </si>
  <si>
    <t>ftp://192.168.0.10/ScanEData/EQL/1000001559/1000001559.pdf</t>
  </si>
  <si>
    <t>S NO-66/4A ADITY COMPLEX, A WING, PHASE-1 7th FLOOR FLAT NO-703 PIMPLE NILAKH-27</t>
  </si>
  <si>
    <t>ftp://192.168.0.10/ScanEData/EQL/1000001560/1000001560.pdf</t>
  </si>
  <si>
    <t>S NO-66/4A ADITY COMPLEX, B WING, PHASE-2, 1st FLOOR FLAT NO-101  PIMPLE NILAKH-27</t>
  </si>
  <si>
    <t>MAHESH GANESH SAKHARE- MANGAL GANESH SAKHARE</t>
  </si>
  <si>
    <t>ftp://192.168.0.10/ScanEData/EQL/1000001561/1000001561.pdf</t>
  </si>
  <si>
    <t>S NO-66/4A ADITY COMPLEX, B WING, PHASE-2, 1st FLOOR FLAT NO-102 PIMPLE NILAKH-27</t>
  </si>
  <si>
    <t>RANAJI SHIVAJI KAMBALE SHIVAJI NAMDEV KAMBALE</t>
  </si>
  <si>
    <t>ftp://192.168.0.10/ScanEData/EQL/1000001562/1000001562.pdf</t>
  </si>
  <si>
    <t>S.NO.66/4A,ADITYA COMPLEX,B WING,PHASE-2,1ST FLOOR,FLAT NO.103,PIMPLE NILAKH-27</t>
  </si>
  <si>
    <t>SATISH MAROTI GAIKAWAD/SHITAL SATISH GAIKAWAD</t>
  </si>
  <si>
    <t>ftp://192.168.0.10/ScanEData/EQL/1000001563/1000001563.pdf</t>
  </si>
  <si>
    <t>S.NO.66/4A,ADITYA COMPLEX,B WING,PHASE-2,3RD FLOOR,FLAT NO.302,PIMPLE NILAKH-27</t>
  </si>
  <si>
    <t>AANED AVINASH JOSHI /MANGAL AVINASH JOSHI</t>
  </si>
  <si>
    <t>ftp://192.168.0.10/ScanEData/EQL/1000001564/1000001564.pdf</t>
  </si>
  <si>
    <t>S.NO.66/4A,ADITYA COMPLEX,B WING,PHASE-2,1ST FLOOR,FLAT NO.104,PIMPLE NILAKH-27</t>
  </si>
  <si>
    <t>SUNITA PRASHANT SARAVADE</t>
  </si>
  <si>
    <t>ftp://192.168.0.10/ScanEData/EQL/1000001565/1000001565.pdf</t>
  </si>
  <si>
    <t>S.NO.66/4A,ADITYA COMPLEX,B WING,PHASE-2,2ND FLOOR,FLAT NO.201,PIMPLE NILAKH-27</t>
  </si>
  <si>
    <t>NITIN HANUMANT KUNJIR</t>
  </si>
  <si>
    <t>ftp://192.168.0.10/ScanEData/EQL/1000001566/1000001566.pdf</t>
  </si>
  <si>
    <t>S.NO.66/4A,ADITYA COMPLEX,B WING,PHASE-2,2ND FLOOR,FLAT NO.202,PIMPLE NILAKH-27</t>
  </si>
  <si>
    <t>MOHIT KUMAR/RITU GAUTAM</t>
  </si>
  <si>
    <t>ftp://192.168.0.10/ScanEData/EQL/1000001567/1000001567.pdf</t>
  </si>
  <si>
    <t>S.NO.66/4A,ADITYA COMPLEX,B WING,PHASE-2,2ND FLOOR,FLAT NO.203,PIMPLE NILAKH-27</t>
  </si>
  <si>
    <t>KUNAL KRUSHNAKUMAR VISHWAKARMA /SONA KUNAL VISHWAKARMA</t>
  </si>
  <si>
    <t>ftp://192.168.0.10/ScanEData/EQL/1000001568/1000001568.pdf</t>
  </si>
  <si>
    <t>S.NO.66/4A,ADITYA COMPLEX,B WING,PHASE-2,2ND FLOOR,FLAT NO.204,PIMPLE NILAKH-27</t>
  </si>
  <si>
    <t>KAPILADEV KASHINATH ADASULE/NILIMA KAPILADEV ADASULE</t>
  </si>
  <si>
    <t>ftp://192.168.0.10/ScanEData/EQL/1000001569/1000001569.pdf</t>
  </si>
  <si>
    <t>S.NO.66/4A,ADITYA COMPLEX,B WING,PHASE-2,3RD FLOOR,FLAT NO.301,PIMPLE NILAKH-27</t>
  </si>
  <si>
    <t>SAGAR SURESH AAGASAKAR/SURESH GANAPAT AAGASAKAR</t>
  </si>
  <si>
    <t>ftp://192.168.0.10/ScanEData/EQL/1000001570/1000001570.pdf</t>
  </si>
  <si>
    <t>NARASINH RAMARAV RAMATIRTH/JYOTI NARASINH RAMATIRTH</t>
  </si>
  <si>
    <t>ftp://192.168.0.10/ScanEData/EQL/1000001571/1000001571.pdf</t>
  </si>
  <si>
    <t>S.NO.66/4A,ADITYA COMPLEX,B WING,PHASE-2,3RD FLOOR,FLAT NO.303,PIMPLE NILAKH-27</t>
  </si>
  <si>
    <t>RAVI SALESARAM CHENNARAM/BHAGYAMMA SALESARAM CHENNARAM</t>
  </si>
  <si>
    <t>ftp://192.168.0.10/ScanEData/EQL/1000001572/1000001572.pdf</t>
  </si>
  <si>
    <t>S.NO.66/4A,ADITYA COMPLEX,B WING,PHASE-2,3RD FLOOR,FLAT NO.304,PIMPLE NILAKH-27</t>
  </si>
  <si>
    <t>SHITAL DYNANESHWAR KALAMAKAR/DYNANESHWAR DATTATRAY KALAMAKAR</t>
  </si>
  <si>
    <t>ftp://192.168.0.10/ScanEData/EQL/1000001573/1000001573.pdf</t>
  </si>
  <si>
    <t>S.NO.66/4A,ADITYA COMPLEX,B WING,PHASE-2,4TH FLOOR,FLAT NO.401,PIMPLE NILAKH-27</t>
  </si>
  <si>
    <t>DILIP PANDURANG JAGADALE /VIJAYA DILIP JAGADALE</t>
  </si>
  <si>
    <t>ftp://192.168.0.10/ScanEData/EQL/1000001574/1000001574.pdf</t>
  </si>
  <si>
    <t>S.NO.66/4A,ADITYA COMPLEX,B WING,PHASE-2,4TH FLOOR,FLAT NO.402,,PIMPLE NILAKH-27</t>
  </si>
  <si>
    <t>POOJA SHAHA/MOHAN SHAHA</t>
  </si>
  <si>
    <t>ftp://192.168.0.10/ScanEData/EQL/1000001575/1000001575.pdf</t>
  </si>
  <si>
    <t>S.NO.66/4A,ADITYA COMPLEX,B WING,PHASE-2,4TH FLOOR,FLAT NO.403,PIMPLE NILAKH-27</t>
  </si>
  <si>
    <t>SANDIP KUNDALIK KALATE/VAISHALI SANDIP KALATE</t>
  </si>
  <si>
    <t>ftp://192.168.0.10/ScanEData/EQL/1000001576/1000001576.pdf</t>
  </si>
  <si>
    <t>S.NO.66/4A,ADITYA COMPLEX,B WING,PHASE-2,4TH FLOOR,FLAT NO.404,PIMPLE NILAKH-27</t>
  </si>
  <si>
    <t>SINDHU UMESH BANDAL/UMESH MARUTI BANDAL</t>
  </si>
  <si>
    <t>ftp://192.168.0.10/ScanEData/EQL/1000001577/1000001577.pdf</t>
  </si>
  <si>
    <t>S.NO.66/4A,ADITYA COMPLEX,B WING,PHASE-2,5TH FLOOR,FLAT NO.501,PIMPLE NILAKH-27</t>
  </si>
  <si>
    <t>MAHIMA JAYASWAL /BUJENDRA JAYASWAL</t>
  </si>
  <si>
    <t>ftp://192.168.0.10/ScanEData/EQL/1000001578/1000001578.pdf</t>
  </si>
  <si>
    <t>S.NO.66/4A,ADITYA COMPLEX,B WING,PHASE-2,5TH FLOOR,FLAT NO.502,PIMPLE NILAKH-27</t>
  </si>
  <si>
    <t>JAYAVANT PRAKASH BELLAD /VANDANA JAYAVANT BELLAD</t>
  </si>
  <si>
    <t>ftp://192.168.0.10/ScanEData/EQL/1000001579/1000001579.pdf</t>
  </si>
  <si>
    <t>S.NO.66/4A,ADITYA COMPLEX,B WING,PHASE-2,5TH FLOOR,FLAT NO.503,PIMPLE NILAKH-27</t>
  </si>
  <si>
    <t>VISHAL EKNATH PATIL /JAYASHREE VISHAL PATIL</t>
  </si>
  <si>
    <t>ftp://192.168.0.10/ScanEData/EQL/1000001580/1000001580.pdf</t>
  </si>
  <si>
    <t>S.NO.66/4A,ADITYA COMPLEX,B WING,PHASE-2,5TH FLOOR,FLAT NO.504,PIMPLE NILAKH-27</t>
  </si>
  <si>
    <t>SHRUTI SUNIL JADHAV</t>
  </si>
  <si>
    <t>ftp://192.168.0.10/ScanEData/EQL/1000001581/1000001581.pdf</t>
  </si>
  <si>
    <t>S.NO.66/4A,ADITYA COMPLEX,B WING,PHASE-2,6TH FLOOR,FLAT NO.601,PIMPLE NILAKH-27</t>
  </si>
  <si>
    <t>SAYASARAV BHAURAV GHOLAVE/BHUSHAN SAYASARAV GHOLAVE</t>
  </si>
  <si>
    <t>ftp://192.168.0.10/ScanEData/EQL/1000001582/1000001582.pdf</t>
  </si>
  <si>
    <t>S.NO.66/4A,ADITYA COMPLEX,B WING,PHASE-2,6TH FLOOR,FLAT NO.602,PIMPLE NILAKH-27</t>
  </si>
  <si>
    <t>GANESH BALASAHEB DESHAMUKH</t>
  </si>
  <si>
    <t>ftp://192.168.0.10/ScanEData/EQL/1000001583/1000001583.pdf</t>
  </si>
  <si>
    <t>S.NO.66/4A,ADITYA COMPLEX,B WING,PHASE-2,6TH FLOOR,FLAT NO.603,PIMPLE NILAKH-27</t>
  </si>
  <si>
    <t>VISHWAS YASHAVANT KALADHONAKAR/OMKAR VISHWAS KALADHONAKAR</t>
  </si>
  <si>
    <t>ftp://192.168.0.10/ScanEData/EQL/1000001584/1000001584.pdf</t>
  </si>
  <si>
    <t>S.NO.66/4A,ADITYA COMPLEX,B WING,PHASE-2,6TH FLOOR,FLAT NO.604,PIMPLE NILAKH-27</t>
  </si>
  <si>
    <t>SUSHIL ARAVIND PATIL/MEENA ARAVIND PATIL</t>
  </si>
  <si>
    <t>ftp://192.168.0.10/ScanEData/EQL/1000001585/1000001585.pdf</t>
  </si>
  <si>
    <t>S.NO.66/4A,ADITYA COMPLEX,B WING,PHASE-2,7TH FLOOR,FLAT NO.701,PIMPLE NILAKH-27</t>
  </si>
  <si>
    <t>BABASAHEB SARJERAV NIMBHORE/SADHANA BABASAHEB NIMBHORE</t>
  </si>
  <si>
    <t>ftp://192.168.0.10/ScanEData/EQL/1000001586/1000001586.pdf</t>
  </si>
  <si>
    <t>S.NO.66/4A,ADITYA COMPLEX,B WING,PHASE-2,7TH FLOOR,FLAT NO702,PIMPLE NILAKH-27</t>
  </si>
  <si>
    <t>SHWETA ARUN PAWAR</t>
  </si>
  <si>
    <t>ftp://192.168.0.10/ScanEData/EQL/1000001587/1000001587.pdf</t>
  </si>
  <si>
    <t>S.NO.66/4A,ADITYA COMPLEX,B WING,PHASE-2,7TH FLOOR,FLAT NO.703,PIMPLE NILAKH-27</t>
  </si>
  <si>
    <t>DIPTI CHAUHAN /RAKESH RAMASHRAY YADAV</t>
  </si>
  <si>
    <t>ftp://192.168.0.10/ScanEData/EQL/1000001588/1000001588.pdf</t>
  </si>
  <si>
    <t>S.NO.66/4A,ADITYA COMPLEX,B WING,PHASE-2,7TH FLOOR,FLAT NO.704,PIMPLE NILAKH-27</t>
  </si>
  <si>
    <t>AMRUTA PRAVIN SWAMI/PRAVIN SATYANARAYAN SWAMI</t>
  </si>
  <si>
    <t>ftp://192.168.0.10/ScanEData/EQL/1000001589/1000001589.pdf</t>
  </si>
  <si>
    <t>S.NO.66/4A, AADITYA COMPLEX,A WING,PHASE-2,1ST FLOOR,SHOP NO.103,PIMPLE NILAKH-27</t>
  </si>
  <si>
    <t>ftp://192.168.0.10/ScanEData/EQL/1000001590/1000001590.pdf</t>
  </si>
  <si>
    <t>S.NO.66/4A AADITYA COMPLEX,A WING, PHASE-2, 1ST FLOOR, SHOP NO.104,PIMPLE NILAKH-27</t>
  </si>
  <si>
    <t>ftp://192.168.0.10/ScanEData/EQL/1000001591/1000001591.pdf</t>
  </si>
  <si>
    <t>S.NO.26/1/1+2/3/5,SAKETANAND NIVAS,1ST FLOOR,FLAT NO.101,VISHAL NAGAR,PIMPLE NILAKH-27</t>
  </si>
  <si>
    <t>AADITYA DEVENDRA SHIROLE</t>
  </si>
  <si>
    <t>ftp://192.168.0.10/ScanEData/EQL/1000001592/1000001592.pdf</t>
  </si>
  <si>
    <t>S.NO.26/1/1+2/3/5 SAKETANAND NIVAS,1ST FLOOR,FLAT NO.102,VISHALNAGAR,PIMPLENILAKH-27</t>
  </si>
  <si>
    <t>DEVYANI DEVENDRA SHIROLE</t>
  </si>
  <si>
    <t>ftp://192.168.0.10/ScanEData/EQL/1000001593/1000001593.pdf</t>
  </si>
  <si>
    <t>S.NO.26/1/1+2/3/5 SAKETANAND NIVAS,2ND FLOOR,FLAT NO.103,VISHALNAGAR,PIMPLENILAKH-27</t>
  </si>
  <si>
    <t>ftp://192.168.0.10/ScanEData/EQL/1000001594/1000001594.pdf</t>
  </si>
  <si>
    <t>S.NO.26/1/1+2/3/5 SAKETANAND NIVAS,3RD FLOOR,FLAT NO.104,VISHALNAGAR,PIMPLE NILAKH-27</t>
  </si>
  <si>
    <t>NIRUPAMA DEVENDRA SHIROLE</t>
  </si>
  <si>
    <t>ftp://192.168.0.10/ScanEData/EQL/1000001595/1000001595.pdf</t>
  </si>
  <si>
    <t>S.NO.26/1/1+2/3/5 SAKETANAND NIVAS 4TH FLOOR,FLAT NO.104,VISHALNAGAR,PIMPLE NILAKH-27</t>
  </si>
  <si>
    <t>ADITYA DEVENDRA SHIROLE</t>
  </si>
  <si>
    <t>ftp://192.168.0.10/ScanEData/EQL/1000001596/1000001596.pdf</t>
  </si>
  <si>
    <t>S.NO.18/2/1/9,SHREE NIVAS,1ST FLOOR,FLAT NO.01,VISHAL NAGAR,PIMPLE NILAKH-27</t>
  </si>
  <si>
    <t>SAMIR SUDHIR ALURAKAR</t>
  </si>
  <si>
    <t>ftp://192.168.0.10/ScanEData/EQL/1000001597/1000001597.pdf</t>
  </si>
  <si>
    <t>S.NO.18/2/1/9 SHRINIVAS 1ST FLOOR,FLAT NO.02 VISHALNAGAR,PIMPLE NILAKH-27</t>
  </si>
  <si>
    <t>VINIT SIDDHAGOWDA BIRADAR</t>
  </si>
  <si>
    <t>ftp://192.168.0.10/ScanEData/EQL/1000001598/1000001598.pdf</t>
  </si>
  <si>
    <t>S.NO.18/2/1/9 SHRINIVAS,2ND FLOOR,FLAT NO.03,VISHALNAGAR,PIMPLE NILAKH-27</t>
  </si>
  <si>
    <t>PUNIT SHYAMLAL BHATI</t>
  </si>
  <si>
    <t>ftp://192.168.0.10/ScanEData/EQL/1000001599/1000001599.pdf</t>
  </si>
  <si>
    <t>S.NO.18/2/1/9 SHRINIVAS,2ND FLOOR,FLAT NO.04,VISHALNAGAR,PIMPLE NILAKH-27</t>
  </si>
  <si>
    <t>SIDDHAGWODA TIMAPPA BIRADAR</t>
  </si>
  <si>
    <t>ftp://192.168.0.10/ScanEData/EQL/1000001600/1000001600.pdf</t>
  </si>
  <si>
    <t>S.NO.18/2/1/9 SHRINIVAS,3RD FLOOR,FLAT NO.05,VISHALNAGAR,PIMPLE NILAKH-27</t>
  </si>
  <si>
    <t>NEHA YUVRAJ NAIK</t>
  </si>
  <si>
    <t>ftp://192.168.0.10/ScanEData/EQL/1000001601/1000001601.pdf</t>
  </si>
  <si>
    <t>S.NO.18/2/1/9 SHRINIVAS,3RD FLOOR,FLAT NO.06,VISHALNAGAR,PIMPLE NILAKH-27</t>
  </si>
  <si>
    <t>RAM NANDAN KUMAR AND KUMUD KUMARI</t>
  </si>
  <si>
    <t>ftp://192.168.0.10/ScanEData/EQL/1000001602/1000001602.pdf</t>
  </si>
  <si>
    <t>S.NO.18/2/1/9,SHREE NIVAS 4TH FLOOR,FLAT NO.07,VISHAL NAGAR,PIMPLE NILAKH-27</t>
  </si>
  <si>
    <t>HANAMANTARAV BALAPPA BIRADAR</t>
  </si>
  <si>
    <t>ftp://192.168.0.10/ScanEData/EQL/1000001603/1000001603.pdf</t>
  </si>
  <si>
    <t>S.NO.18/2/1/9,SHREE NIVAS,4TH FLOOR,FLAT NO.08,VISHAL NAGAR,PIMPLE NILAKH-27</t>
  </si>
  <si>
    <t>SNEHALATA GIRISH BORAKAR/GIRISH MURALIDHAR BORAKAR</t>
  </si>
  <si>
    <t>ftp://192.168.0.10/ScanEData/EQL/1000001604/1000001604.pdf</t>
  </si>
  <si>
    <t>S.NO.26/1/1+2/2/6,GROUND FLOOR,FLAT NO.A-101,JAGATAP DAIRY,PIMPLE NILAKH-27</t>
  </si>
  <si>
    <t>BHUSHAN MUKUND PINGALE</t>
  </si>
  <si>
    <t>ftp://192.168.0.10/ScanEData/EQL/1000001605/1000001605.pdf</t>
  </si>
  <si>
    <t>S.NO.28/1/1+2/2/6,1ST FLOOR,FLAT NO.A-102,JAGATAP DAIRY,PIMPLE NILAKH-27</t>
  </si>
  <si>
    <t>ftp://192.168.0.10/ScanEData/EQL/1000001606/1000001606.pdf</t>
  </si>
  <si>
    <t>S.NO.28/1/1+2/2/6,2ND FLOOR,FLAT NO.A-201,JAGATAP DAIRY,PIMPLE NILAKH-27</t>
  </si>
  <si>
    <t>ftp://192.168.0.10/ScanEData/EQL/1000001607/1000001607.pdf</t>
  </si>
  <si>
    <t>S.NO.28/11+2/2/6,2ND FLOOR,FLAT NO.A-202,JAGATAP DAIRY,PIMPLE NILAKH-27</t>
  </si>
  <si>
    <t>ftp://192.168.0.10/ScanEData/EQL/1000001608/1000001608.pdf</t>
  </si>
  <si>
    <t>S.NO.26/1/1+2/2/6,3RD FLOOR,FLAT NO.A-301,JAGATAP DAIRY,PIMPLE NILAKH-27</t>
  </si>
  <si>
    <t>ftp://192.168.0.10/ScanEData/EQL/1000001609/1000001609.pdf</t>
  </si>
  <si>
    <t>S.NO.26/1/1+2/2/6, 3RD FLOOR,FLAT NO. A-302 JAGTAP DAIRY PIMPLE NILAKH-27</t>
  </si>
  <si>
    <t>ftp://192.168.0.10/ScanEData/EQL/1000001610/1000001610.pdf</t>
  </si>
  <si>
    <t>S.NO.43/3A/1 ANUPRABHA 1ST FLOOR, FLAT NO.101 PIMPLE NILAKH-27</t>
  </si>
  <si>
    <t>ANURADHA PRABHAKAR DESHPANDE AND RAHUL PRABHAKAR DESHPANDE</t>
  </si>
  <si>
    <t>ftp://192.168.0.10/ScanEData/EQL/1000001611/1000001611.pdf</t>
  </si>
  <si>
    <t>S.NO.43/3A/1 ANUPRABHA 2ND FLOOR, FLAT NO.201 PIMPLE NILAKH-27</t>
  </si>
  <si>
    <t>IVCHESH GOVIND CHAUDHARI</t>
  </si>
  <si>
    <t>ftp://192.168.0.10/ScanEData/EQL/1000001612/1000001612.pdf</t>
  </si>
  <si>
    <t>S.NO.43/3A/1 ANUPRABHA 2ND FLOOR, FLAT NO.202 PIMPLE NILAKH-27</t>
  </si>
  <si>
    <t>SAURABH SHRIKANT DESHPANDE AND PALLAVI SAURABH DESHPANDE</t>
  </si>
  <si>
    <t>ftp://192.168.0.10/ScanEData/EQL/1000001613/1000001613.pdf</t>
  </si>
  <si>
    <t>S.NO.43/3A/1 ANUPRABHA 3RD FLOOR, FLAT NO.301, PIMPLE NILAKH-27</t>
  </si>
  <si>
    <t>RAHUL VIJAY SHINGAVEKAR AND PRAJKTA RAHUL SHINGAVEKAR</t>
  </si>
  <si>
    <t>ftp://192.168.0.10/ScanEData/EQL/1000001614/1000001614.pdf</t>
  </si>
  <si>
    <t>S.NO.43/3A/1 ANUPRABHA 3RD FLOOR, FLAT NO.302, PIMPLE NILAKH-27</t>
  </si>
  <si>
    <t>SUNIL GANAPATRAV KHADASE</t>
  </si>
  <si>
    <t>ftp://192.168.0.10/ScanEData/EQL/1000001615/1000001615.pdf</t>
  </si>
  <si>
    <t>S.NO.43/3A/1 ANUPRABHA 4TH FLOOR, FLAT NO.401 PIMPLE NILAKH-27</t>
  </si>
  <si>
    <t>PARAG ASHOK PATIL</t>
  </si>
  <si>
    <t>ftp://192.168.0.10/ScanEData/EQL/1000001616/1000001616.pdf</t>
  </si>
  <si>
    <t>S.NO.43/3A/1 ANUPRABHA 4TH FLOOR, FLAT NO.402,  PIMPLE NILAKH-27</t>
  </si>
  <si>
    <t>PRAVIN KASHINATH GUNJAL AND VAISHALI PRAVIN GUNJAL</t>
  </si>
  <si>
    <t>ftp://192.168.0.10/ScanEData/EQL/1000001617/1000001617.pdf</t>
  </si>
  <si>
    <t>S.NO.43/3A/1 ANUPRABHA 5TH FLOOR, FLAT NO.501 PIMPLE NILAKH-27</t>
  </si>
  <si>
    <t>CHOTULAL BHAIDAS BADGUJAR AND SNEHLATA CHOTULAL BADGUJAR</t>
  </si>
  <si>
    <t>ftp://192.168.0.10/ScanEData/EQL/1000001618/1000001618.pdf</t>
  </si>
  <si>
    <t>S.NO.43/3A/1 ANUPRABHA 5TH FLOOR, FLAT NO.502, PIMPLE NILAKH-27</t>
  </si>
  <si>
    <t>ANTAJE UTE BOER AND JOHANANES MAIKAL NETHER</t>
  </si>
  <si>
    <t>ftp://192.168.0.10/ScanEData/EQL/1000001619/1000001619.pdf</t>
  </si>
  <si>
    <t>S.NO.43/3A/1,ANUPRABHA 6TH FLOOR,FLAT NO.601,PIMPLE NILAKH-27</t>
  </si>
  <si>
    <t>AMOL VIJAYRAV DESHAKAR</t>
  </si>
  <si>
    <t>ftp://192.168.0.10/ScanEData/EQL/1000001620/1000001620.pdf</t>
  </si>
  <si>
    <t>S.NO.43/3A/1,ANUPRABHA 6TH FLOOR,FLAT NO.602,PIMPLE NILAKH-27</t>
  </si>
  <si>
    <t>SACHIN GANAPATARAV KHADASE AND OTHER TWO</t>
  </si>
  <si>
    <t>ftp://192.168.0.10/ScanEData/EQL/1000001621/1000001621.pdf</t>
  </si>
  <si>
    <t>S.NO.18/2/1,DATTA COLONY,VISHAL NAGAR,PIMPLE NILAKH-27</t>
  </si>
  <si>
    <t>SUNIL NARAYAN DAS AGRAVAL</t>
  </si>
  <si>
    <t>ftp://192.168.0.10/ScanEData/EQL/1000001622/1000001622.pdf</t>
  </si>
  <si>
    <t>S.NO.25,VISHAL NAGAR,PIMPLE NILAKH-27</t>
  </si>
  <si>
    <t>SHAKUNTALA NARAYAN RANADIVE</t>
  </si>
  <si>
    <t>ftp://192.168.0.10/ScanEData/EQL/1000001623/1000001623.pdf</t>
  </si>
  <si>
    <t>S.NO.12,D.P.ROAD,VISHAL NAGAR,PIMPLE NILAKH-27</t>
  </si>
  <si>
    <t>VIJAY KAMALAKAR SATHE</t>
  </si>
  <si>
    <t>ftp://192.168.0.10/ScanEData/EQL/1000001624/1000001624.pdf</t>
  </si>
  <si>
    <t>S.NO.12/1/2/3/4,D.P.ROAD,VISHAL NAGAR,PIMPLE NILAKH-27</t>
  </si>
  <si>
    <t>CHANDRAKANT KAMALAKAR SATHE</t>
  </si>
  <si>
    <t>ftp://192.168.0.10/ScanEData/EQL/1000001625/1000001625.pdf</t>
  </si>
  <si>
    <t>S.NO.26/1/3/1,1ST FLOOR,FLAT NO.01,VISHAL NAGAR,PIMPLE NILAKH-27</t>
  </si>
  <si>
    <t>ftp://192.168.0.10/ScanEData/EQL/1000001626/1000001626.pdf</t>
  </si>
  <si>
    <t>S.NO.26/1/3/1, 1ST FLOOR,FLAT NO.02,VISHALNAGAR,PIMPLE NILAKH-27</t>
  </si>
  <si>
    <t>ftp://192.168.0.10/ScanEData/EQL/1000001627/1000001627.pdf</t>
  </si>
  <si>
    <t>S.NO.26/1/3/1 2ND FLOOR,FLAT NO.03, VISHALNAGAR, PIMPLE NILAKH-27</t>
  </si>
  <si>
    <t>ftp://192.168.0.10/ScanEData/EQL/1000001628/1000001628.pdf</t>
  </si>
  <si>
    <t>S.NO.26/1/3/1 2ND FLOOR,FLAT NO.04, VISHALNAGAR, PIMPLE NILAKH-27</t>
  </si>
  <si>
    <t>ftp://192.168.0.10/ScanEData/EQL/1000001629/1000001629.pdf</t>
  </si>
  <si>
    <t>S.NO.26/1/3/1,3RD FLOOR,FLAT NO.05, VISHALNAGAR, PIMPLE NILAKH-27</t>
  </si>
  <si>
    <t>ANIL BABAN SATHE</t>
  </si>
  <si>
    <t>ftp://192.168.0.10/ScanEData/EQL/1000001630/1000001630.pdf</t>
  </si>
  <si>
    <t>S.NO.26/1/3/1, 3RD FLOOR,FLAT NO.06, VISHALNAGAR, PIMPLE NILAKH-27</t>
  </si>
  <si>
    <t>ftp://192.168.0.10/ScanEData/EQL/1000001631/1000001631.pdf</t>
  </si>
  <si>
    <t>S.NO.26/2/2/1, PIMPLE NILAKH-27</t>
  </si>
  <si>
    <t>JITIN SUDAM INGAVLE AND BHUSHAN RAJENDRA INGAVALE</t>
  </si>
  <si>
    <t>ftp://192.168.0.10/ScanEData/EQL/1000001632/1000001632.pdf</t>
  </si>
  <si>
    <t>S.NO.43/3A/1,INDU PRIDE, 3RD FLOOR,FLAT NO.302,PIMPLE NILAKH-27</t>
  </si>
  <si>
    <t>BHUPENDRA SINH MAHENDRA SINH BURA/MAHENDRA SINH BURA</t>
  </si>
  <si>
    <t>ftp://192.168.0.10/ScanEData/EQL/1000001633/1000001633.pdf</t>
  </si>
  <si>
    <t>S.NO.43/3A/1,INDU PRIDE, 3RD FLOOR,FLAT NO.303,PIMPLE NILAKH-27</t>
  </si>
  <si>
    <t>ROHAN MADHAV SARDESAI /MADHAV SURYAKANT SARDESAI</t>
  </si>
  <si>
    <t>ftp://192.168.0.10/ScanEData/EQL/1000001634/1000001634.pdf</t>
  </si>
  <si>
    <t>S.NO.43/3A/1,INDU PRIDE, 3RD FLOOR,FLAT NO.304,PIMPLE NILAKH-27</t>
  </si>
  <si>
    <t>PRAKASH BHAGAVAN BADHE/PRAJAKTA PRAKASH BADHE</t>
  </si>
  <si>
    <t>ftp://192.168.0.10/ScanEData/EQL/1000001635/1000001635.pdf</t>
  </si>
  <si>
    <t>S.NO.43/3A/1,INDU PRIDE, 4TH FLOOR,FLAT NO.401,PIMPLE NILAKH-27</t>
  </si>
  <si>
    <t>RUPALI CHETANKUMAR PATAVA/CHETANKUMAR KUNTILAL PATAVA</t>
  </si>
  <si>
    <t>ftp://192.168.0.10/ScanEData/EQL/1000001636/1000001636.pdf</t>
  </si>
  <si>
    <t>S.NO.43/3A/1,INDU PRIDE, 4TH FLOOR,FLAT NO.402,PIMPLE NILAKH-27</t>
  </si>
  <si>
    <t>JYOTI GULABARAV  SATHE/SANTOSH GULABARAV SATHE</t>
  </si>
  <si>
    <t>ftp://192.168.0.10/ScanEData/EQL/1000001637/1000001637.pdf</t>
  </si>
  <si>
    <t>S.NO.43/3A/1,INDU PRIDE, 4TH FLOOR,FLAT NO.403,PIMPLE NILAKH-27</t>
  </si>
  <si>
    <t>SHOBHA SANDIP DESHAMANE /SANDIP CHANDULAL DESHAMANE</t>
  </si>
  <si>
    <t>ftp://192.168.0.10/ScanEData/EQL/1000001638/1000001638.pdf</t>
  </si>
  <si>
    <t>S.NO.43/3A/1,INDU PRIDE, 4TH FLOOR,FLAT NO.404,PIMPLE NILAKH-27</t>
  </si>
  <si>
    <t>ANIL CHANDRAKANT BHAPAKAR/PRERANA ANIL BHAPAKAR</t>
  </si>
  <si>
    <t>ftp://192.168.0.10/ScanEData/EQL/1000001639/1000001639.pdf</t>
  </si>
  <si>
    <t>S.NO.43/3A/1,INDU PRIDE, 5TH FLOOR,FLAT NO.501,PIMPLE NILAKH-27</t>
  </si>
  <si>
    <t>RAJENDRA KASHINATH BAVISKAR/TUSHAR RAJENDRA BAVISKAR</t>
  </si>
  <si>
    <t>ftp://192.168.0.10/ScanEData/EQL/1000001640/1000001640.pdf</t>
  </si>
  <si>
    <t>S.NO.43/3A/1,INDU PRIDE, 5TH FLOOR,FLAT NO.502,PIMPLE NILAKH-27</t>
  </si>
  <si>
    <t>RAJKUMAR SANODIYA FROM KU.MU.YAMUNA AND D.MOTAGHARE</t>
  </si>
  <si>
    <t>ftp://192.168.0.10/ScanEData/EQL/1000001641/1000001641.pdf</t>
  </si>
  <si>
    <t>S NO-43/3A/1 INDU PRIDE 5th FLOOR ,FLAT NO-503, PIMPLE NILAKH-27</t>
  </si>
  <si>
    <t>VISHAL KISAN MARANE- SUREKH VISHAL MARANE</t>
  </si>
  <si>
    <t>ftp://192.168.0.10/ScanEData/EQL/1000001642/1000001642.pdf</t>
  </si>
  <si>
    <t>S NO-43/3A/1 INDU PRIDE 5th FLOOR ,FLAT NO-504, PIMPLE NILAKH-27</t>
  </si>
  <si>
    <t>SANDIP BHIMRAO RATHOD</t>
  </si>
  <si>
    <t>ftp://192.168.0.10/ScanEData/EQL/1000001643/1000001643.pdf</t>
  </si>
  <si>
    <t>S NO-43/3A/1 INDU PRIDE 6th FLOOR ,FLAT NO-601, PIMPLE NILAKH-27</t>
  </si>
  <si>
    <t>SHARMISTA PRAKASH KULKARNI- PRAKASH VITTHALRAO KULKARNI</t>
  </si>
  <si>
    <t>ftp://192.168.0.10/ScanEData/EQL/1000001644/1000001644.pdf</t>
  </si>
  <si>
    <t>S NO-43/3A/1 INDU PRIDE 6th FLOOR ,FLAT NO-602, PIMPLE NILAKH-27</t>
  </si>
  <si>
    <t>BHANUPRIYA RAHUL SURALKAR- RAHUL RAMRAO SURALKAR -SHARADA RAMRAO SURALKAR</t>
  </si>
  <si>
    <t>ftp://192.168.0.10/ScanEData/EQL/1000001645/1000001645.pdf</t>
  </si>
  <si>
    <t>S NO-43/3A/1 INDU PRIDE 6th FLOOR ,FLAT NO-603, PIMPLE NILAKH-27</t>
  </si>
  <si>
    <t>AADITYA  SUBHASH PARULEKAR</t>
  </si>
  <si>
    <t>ftp://192.168.0.10/ScanEData/EQL/1000001646/1000001646.pdf</t>
  </si>
  <si>
    <t>S.NO.43/3A/1,INDU PRIDE ,6TH FLOOR,FLAT NO.604,PIMPLE NILAKH-27</t>
  </si>
  <si>
    <t>VANITA AVINASH PATIL/AVINASH BHIMASING PATIL</t>
  </si>
  <si>
    <t>ftp://192.168.0.10/ScanEData/EQL/1000001647/1000001647.pdf</t>
  </si>
  <si>
    <t>S NO -43/3A/1 INDU PRIDE 7th FLOOR FLAT NO-701 PIMPLE NILAKH-27</t>
  </si>
  <si>
    <t>GEETA YOGESH GOSAVI YOGESH DATTATRAYGIRI GOSAVI</t>
  </si>
  <si>
    <t>ftp://192.168.0.10/ScanEData/EQL/1000001648/1000001648.pdf</t>
  </si>
  <si>
    <t>S NO-43/3A/1 INDU PRIDE 7th FLOOR FLAT NO-702 PIMPLE NILAKH-27</t>
  </si>
  <si>
    <t>PRAPTI HOMES</t>
  </si>
  <si>
    <t>ftp://192.168.0.10/ScanEData/EQL/1000001649/1000001649.pdf</t>
  </si>
  <si>
    <t>S NO-43/3A/1 INDU PRIDE 7th FLOOR FLAT NO-704 PIMPLE NILAKH-27</t>
  </si>
  <si>
    <t>RAJKANYA -MANDAGE TUSHAR-SHIRBHATE</t>
  </si>
  <si>
    <t>ftp://192.168.0.10/ScanEData/EQL/1000001650/1000001650.pdf</t>
  </si>
  <si>
    <t>S NO-2/1+2/2/2 GROUND +1st +2nd ,SHIKSHAK  SOCIETY, PIMPLE NILAKH</t>
  </si>
  <si>
    <t>UJWALA MANIK CHOUDHARI</t>
  </si>
  <si>
    <t>ftp://192.168.0.10/ScanEData/EQL/1000001651/1000001651.pdf</t>
  </si>
  <si>
    <t>S.NO.67/10 GANESH NAGAR,PIMPLE NILAKH-27</t>
  </si>
  <si>
    <t>SUVARNA RAMCHANDRA SHINDE/RAMCHANDRA PANDURANG SHINDE</t>
  </si>
  <si>
    <t>ftp://192.168.0.10/ScanEData/EQL/1000001652/1000001652.pdf</t>
  </si>
  <si>
    <t>C.T.S.532,PANCHASHIL NAGAR,GAVATHAN, PIMPLE NILAKH-27</t>
  </si>
  <si>
    <t>SHREENATH VITTHAL KAMBALE</t>
  </si>
  <si>
    <t>ftp://192.168.0.10/ScanEData/EQL/1000001653/1000001653.pdf</t>
  </si>
  <si>
    <t>S.NO.42/1/2A/5, KRANTI NAGAR,GROUND+1ST FLOOR,PIMPLE NILAKH-27</t>
  </si>
  <si>
    <t>MANIKACHAND PANNALAL BATHIYA</t>
  </si>
  <si>
    <t>ftp://192.168.0.10/ScanEData/EQL/1000001654/1000001654.pdf</t>
  </si>
  <si>
    <t>S.NO.62/1/1A/54,2ND FLOOR,VINAYAK NAGAR,PIMPLE NILAKH-27</t>
  </si>
  <si>
    <t>OMKAR SUBHASH MUNDHE</t>
  </si>
  <si>
    <t>ftp://192.168.0.10/ScanEData/EQL/1000001655/1000001655.pdf</t>
  </si>
  <si>
    <t>S.NO.07,D.P.ROAD,PULAJAVAL,PIMPLE NILAKH-27</t>
  </si>
  <si>
    <t>LAXMIBAI RAJENDRA SURYAVANSHI</t>
  </si>
  <si>
    <t>ftp://192.168.0.10/ScanEData/EQL/1000001656/1000001656.pdf</t>
  </si>
  <si>
    <t>S.NO.80,4TH FLOOR,TUKARAM INGAVALE PATH SHIVAJI CHOWK,PIMPLE NILAKH-27</t>
  </si>
  <si>
    <t>SURYAKANT BHAGAVAN INGAVALE</t>
  </si>
  <si>
    <t>ftp://192.168.0.10/ScanEData/EQL/1000001657/1000001657.pdf</t>
  </si>
  <si>
    <t>S.NO.42/1/3/1/2,MAULI NIVAS,1ST FLOOR,FLAT NO.101,KRANTINAGAR,PIMPLE NILAKH-27</t>
  </si>
  <si>
    <t>SURESH DYNANOBA GAIKAWAD</t>
  </si>
  <si>
    <t>ftp://192.168.0.10/ScanEData/EQL/1000001658/1000001658.pdf</t>
  </si>
  <si>
    <t>S.NO.42/1/3/1/2,MAULI NIVAS,1ST FLOOR,FLAT NO.102,KRANTINAGAR,PIMPLE NILAKH-27</t>
  </si>
  <si>
    <t>ftp://192.168.0.10/ScanEData/EQL/1000001659/1000001659.pdf</t>
  </si>
  <si>
    <t>S.NO.42/1/3/1/2,MAULI NIVAS,2ND FLOOR,FLAT NO.201,KRANTINAGAR,PIMPLE NILAKH-27</t>
  </si>
  <si>
    <t>ftp://192.168.0.10/ScanEData/EQL/1000001660/1000001660.pdf</t>
  </si>
  <si>
    <t>S.NO.42/1/3/1/2,MAULI NIVAS,2ND FLOOR,FLAT NO.202,KRANTINAGAR,PIMPLE NILAKH-27</t>
  </si>
  <si>
    <t>SANTOSH DYNANOBA GAIKAWAD</t>
  </si>
  <si>
    <t>ftp://192.168.0.10/ScanEData/EQL/1000001661/1000001661.pdf</t>
  </si>
  <si>
    <t>S.NO.42/1/3/1/2,MAULI NIVAS,3RD FLOOR,FLAT NO.301,KRANTI NAGAR,PIMPLE NILAKH-27</t>
  </si>
  <si>
    <t>ftp://192.168.0.10/ScanEData/EQL/1000001662/1000001662.pdf</t>
  </si>
  <si>
    <t>S.NO.42/1/3/1/2,MAULI NIVAS,3RD FLOOR,FLAT NO.302,KRANTINAGAR,PIMPLE NILAKH-27</t>
  </si>
  <si>
    <t>ftp://192.168.0.10/ScanEData/EQL/1000001663/1000001663.pdf</t>
  </si>
  <si>
    <t>S.NO.14/6/7/8/10,VISHAL NAGAR,PIMPLE NILAKH-27</t>
  </si>
  <si>
    <t>AAKRUTI ENTERPRISES FROM NITU BALASAHEB KARANJULE</t>
  </si>
  <si>
    <t>ftp://192.168.0.10/ScanEData/EQL/1000001664/1000001664.pdf</t>
  </si>
  <si>
    <t xml:space="preserve">S.NO.29/1/1+1/2+2 SHANTI NIKETAN SOCIETY JAGTAP DAIRY PIMPLE NILAKH-27 </t>
  </si>
  <si>
    <t xml:space="preserve">PANKAJ VASUDEV SARODE </t>
  </si>
  <si>
    <t>ftp://192.168.0.10/ScanEData/EQL/1000001665/1000001665.pdf</t>
  </si>
  <si>
    <t>S.NO.28/1/17,B.R.T ROAD,3 SHOP,JAGATAP DAIRY,PIMPLE NILAKH-27</t>
  </si>
  <si>
    <t>TUSHAR VISHNU TONDE/SANKET VISHNU TONDE</t>
  </si>
  <si>
    <t>ftp://192.168.0.10/ScanEData/EQL/1000001666/1000001666.pdf</t>
  </si>
  <si>
    <t>S.NO.62/1/1A,GANESH NAGAR,PIMPLE NILAKH-27</t>
  </si>
  <si>
    <t>MOTIRAM CHAUDHARI</t>
  </si>
  <si>
    <t>ftp://192.168.0.10/ScanEData/EQL/1000001667/1000001667.pdf</t>
  </si>
  <si>
    <t>S.NO.7 INGAVALE NAGAR PIMPLE NILAKH -27</t>
  </si>
  <si>
    <t>SUBHADRA LAXMAN PADALDHARE</t>
  </si>
  <si>
    <t>ftp://192.168.0.10/ScanEData/EQL/1000001668/1000001668.pdf</t>
  </si>
  <si>
    <t>S.NO.62/1 GANESH NAGAR PIMPLE NILAKH-27</t>
  </si>
  <si>
    <t>SUNIL RAMDAS KAYDUDE</t>
  </si>
  <si>
    <t>ftp://192.168.0.10/ScanEData/EQL/1000001669/1000001669.pdf</t>
  </si>
  <si>
    <t>S.NO.29 GURUKRUPA HOUSING SOCIETY JAGTAP DAIRY PIMPLE NILAKH PUNE-27</t>
  </si>
  <si>
    <t>MINAKSHI KISHOR CHAUDHARI</t>
  </si>
  <si>
    <t>ftp://192.168.0.10/ScanEData/EQL/1000001670/1000001670.pdf</t>
  </si>
  <si>
    <t>S.NO.7/A INGAVALE NAGAR PIMPLE NILAKH-27</t>
  </si>
  <si>
    <t>DAGADU  BABURAV MAHSKE</t>
  </si>
  <si>
    <t>ftp://192.168.0.10/ScanEData/EQL/1000001671/1000001671.pdf</t>
  </si>
  <si>
    <t>S.NO.67/3A/5 GANESH NAGAR,PIMPLE NILAKH-27</t>
  </si>
  <si>
    <t>SANJAY DATTOBA SATHE</t>
  </si>
  <si>
    <t>ftp://192.168.0.10/ScanEData/EQL/1000001672/1000001672.pdf</t>
  </si>
  <si>
    <t>S.NO.25/3/1D/2 UTKARSH HOUSE 1ST FLOOR,FLAT NO.101,SOMESHWAR COLONY ,VISHAL NAGAR,PIMPLE NILAKH-27</t>
  </si>
  <si>
    <t>VAISHALI AMOL BENDALE</t>
  </si>
  <si>
    <t>ftp://192.168.0.10/ScanEData/EQL/1000001673/1000001673.pdf</t>
  </si>
  <si>
    <t>S.NO.25/3/1D/2 UTKARSH HOUSE ,1ST FLOOR ,FLAT NO. 102 , SOMESHWAR COLONY, VISHALNAGAR, PIMPLE NILAKH -27</t>
  </si>
  <si>
    <t>ftp://192.168.0.10/ScanEData/EQL/1000001674/1000001674.pdf</t>
  </si>
  <si>
    <t>S.NO.25/3/1D/2 UTKARSH HOUSE ,1ST FLOOR ,FLAT NO. 103 , SOMESHWAR COLONY, VISHALNAGAR, PIMPLE NILAKH -27</t>
  </si>
  <si>
    <t>ftp://192.168.0.10/ScanEData/EQL/1000001675/1000001675.pdf</t>
  </si>
  <si>
    <t>S.NO.25/3/1D/2 UTKARSH HOUSE ,2ND FLOOR ,FLAT NO. 201 , SOMESHWAR COLONY, VISHALNAGAR, PIMPLE NILAKH -27</t>
  </si>
  <si>
    <t>SHASHIKANT DODHU PATIL</t>
  </si>
  <si>
    <t>ftp://192.168.0.10/ScanEData/EQL/1000001676/1000001676.pdf</t>
  </si>
  <si>
    <t>S.NO.25/3/1D/2 UTKARSH HOUSE ,2ND FLOOR ,FLAT NO. 202 , SOMESHWAR COLONY, VISHALNAGAR, PIMPLE NILAKH -27</t>
  </si>
  <si>
    <t>ftp://192.168.0.10/ScanEData/EQL/1000001677/1000001677.pdf</t>
  </si>
  <si>
    <t>S.NO.25/3/1D/2 UTKARSH HOUSE ,2ND FLOOR ,FLAT NO. 203 , SOMESHWAR COLONY, VISHALNAGAR, PIMPLE NILAKH -27</t>
  </si>
  <si>
    <t>ftp://192.168.0.10/ScanEData/EQL/1000001678/1000001678.pdf</t>
  </si>
  <si>
    <t>S.NO.25/3/1D/2 UTKARSH HOUSE , 3RD FLOOR ,FLAT NO. 301, SOMESHWAR COLONY, VISHALNAGAR, PIMPLE NILAKH -27</t>
  </si>
  <si>
    <t>DHIRAJ SHASHIKANT PATIL</t>
  </si>
  <si>
    <t>ftp://192.168.0.10/ScanEData/EQL/1000001679/1000001679.pdf</t>
  </si>
  <si>
    <t>S.NO.25/3/1D/2 UTKARSH HOUSE , 3RD FLOOR ,FLAT NO. 302 , SOMESHWAR COLONY, VISHALNAGAR, PIMPLE NILAKH -27</t>
  </si>
  <si>
    <t>ftp://192.168.0.10/ScanEData/EQL/1000001680/1000001680.pdf</t>
  </si>
  <si>
    <t>S.NO.25/3/1D/2 UTKARSH HOUSE , 3RD FLOOR ,FLAT NO. 303 , SOMESHWAR COLONY, VISHALNAGAR, PIMPLE NILAKH -27</t>
  </si>
  <si>
    <t>ftp://192.168.0.10/ScanEData/EQL/1000001681/1000001681.pdf</t>
  </si>
  <si>
    <t>S.NO.25/3/1D/2 UTKARSH HOUSE 4T FLOOR FLAT NO.401 SOMESHWAR COLONY VISHALNAGAR PIMPLE NILAKH-27</t>
  </si>
  <si>
    <t>ftp://192.168.0.10/ScanEData/EQL/1000001682/1000001682.pdf</t>
  </si>
  <si>
    <t>S.NO.25/3/1D/2,UTKARSH HOUSE,4TH FLOOR,FLAT NO.402,SOMESHWAR COLONY,VISHAL NAGAR,PIMPLE NILAKH-27</t>
  </si>
  <si>
    <t>ftp://192.168.0.10/ScanEData/EQL/1000001683/1000001683.pdf</t>
  </si>
  <si>
    <t>S.NO.62/1A/27,LEPONO RESIDENCY, VINAYAK NAGAR,4TH FLOOR,PIMPLE NILAKH-27</t>
  </si>
  <si>
    <t>SONASING BHAUSING CHANDEL</t>
  </si>
  <si>
    <t>ftp://192.168.0.10/ScanEData/EQL/1000001684/1000001684.pdf</t>
  </si>
  <si>
    <t>S.NO.62/1A/27,LEPONO RESIDENCY, VINAYAK NAGAR,FLAT NO.402,4TH FLOOR,PIMPLE NILAKH-27</t>
  </si>
  <si>
    <t>ftp://192.168.0.10/ScanEData/EQL/1000001685/1000001685.pdf</t>
  </si>
  <si>
    <t>S.NO.62/1A/27,LEPONO RESIDENCY, VINAYAK NAGAR,FLAT NO.403,4TH FLOOR,PIMPLE NILAKH-27</t>
  </si>
  <si>
    <t>EALEKAS JON BARAKU</t>
  </si>
  <si>
    <t>ftp://192.168.0.10/ScanEData/EQL/1000001686/1000001686.pdf</t>
  </si>
  <si>
    <t>S.NO.62/1A/27,LEPONO RESIDENCY, VINAYAK NAGAR,FLAT NO.404,4TH FLOOR,PIMPLE NILAKH-27</t>
  </si>
  <si>
    <t>ftp://192.168.0.10/ScanEData/EQL/1000001687/1000001687.pdf</t>
  </si>
  <si>
    <t>S.NO.24,VISHAL NAGAR, PIMPLE NILAKH-27</t>
  </si>
  <si>
    <t>PUSHPA VISHNU YADAV</t>
  </si>
  <si>
    <t>ftp://192.168.0.10/ScanEData/EQL/1000001688/1000001688.pdf</t>
  </si>
  <si>
    <t>S.NO.66/5,VAK VASTI,PIMPLE NILAKH-27</t>
  </si>
  <si>
    <t>DYNANOBA AMRUTA LANGADE</t>
  </si>
  <si>
    <t>ftp://192.168.0.10/ScanEData/EQL/1000001689/1000001689.pdf</t>
  </si>
  <si>
    <t>S.NO.26/1/1/2/2/6,VISHAL NAGAR,PIMPLE NILAKH-27</t>
  </si>
  <si>
    <t>AKSHAYA MANDAR BARAGAJE AND OTHER THREE</t>
  </si>
  <si>
    <t>ftp://192.168.0.10/ScanEData/EQL/1000001690/1000001690.pdf</t>
  </si>
  <si>
    <t>S.NO.28,RO.HOUSE-34,SANIDHYA INCLEVHA ,JAGATAP DAIRY,PIMPLE NILAKH-27</t>
  </si>
  <si>
    <t>BALAKRUSHNA SURYAKANT RANGADAL</t>
  </si>
  <si>
    <t>ftp://192.168.0.10/ScanEData/EQL/1000001691/1000001691.pdf</t>
  </si>
  <si>
    <t>S.NO.20/8/1,VISHAL NAGAR,PIMPLE NILAKH-27</t>
  </si>
  <si>
    <t>SHAM KESHAV KEDARI</t>
  </si>
  <si>
    <t>ftp://192.168.0.10/ScanEData/EQL/1000001692/1000001692.pdf</t>
  </si>
  <si>
    <t>S.NO.67,GANESH NAGAR,PIMPLE NILAKH-27</t>
  </si>
  <si>
    <t>SHIVAJI GANAPAT MADANE</t>
  </si>
  <si>
    <t>ftp://192.168.0.10/ScanEData/EQL/1000001693/1000001693.pdf</t>
  </si>
  <si>
    <t xml:space="preserve">S.NO.17 GLATIRITY-2, A WING,1ST FLOOR,FLAT NO.101,VISHALNAGAR,PIMPLE NILAKH-27 </t>
  </si>
  <si>
    <t>SATISH RAJSHEKHAR DODHMANI AND TARA SATISH DODHMANI</t>
  </si>
  <si>
    <t>ftp://192.168.0.10/ScanEData/EQL/1000001694/1000001694.pdf</t>
  </si>
  <si>
    <t xml:space="preserve">S.NO.17 GLATIRITY-2, A WING,1ST FLOOR,FLAT NO.102,VISHALNAGAR,PIMPLE NILAKH-27 </t>
  </si>
  <si>
    <t>KAVITA SACHIN TELI AND SACHIN CHANDRAKANT TELI</t>
  </si>
  <si>
    <t>ftp://192.168.0.10/ScanEData/EQL/1000001695/1000001695.pdf</t>
  </si>
  <si>
    <t xml:space="preserve">S.NO.17 GLATIRITY-2, A WING,1ST FLOOR,FLAT NO.103,VISHALNAGAR,PIMPLE NILAKH-27 </t>
  </si>
  <si>
    <t>PRAVIN SHINH RAGHUVANSHI</t>
  </si>
  <si>
    <t>ftp://192.168.0.10/ScanEData/EQL/1000001696/1000001696.pdf</t>
  </si>
  <si>
    <t xml:space="preserve">S.NO.17 GLATIRITY-2, A WING,2ND FLOOR,FLAT NO.201,VISHALNAGAR,PIMPLE NILAKH-27 </t>
  </si>
  <si>
    <t>UMA SAMIR KESKAR AND SAMIR AVINASH KESKAR</t>
  </si>
  <si>
    <t>ftp://192.168.0.10/ScanEData/EQL/1000001697/1000001697.pdf</t>
  </si>
  <si>
    <t xml:space="preserve">S.NO.17 GLATIRITY-2, A WING,2ND FLOOR,FLAT NO.202,VISHALNAGAR,PIMPLE NILAKH-27 </t>
  </si>
  <si>
    <t>SUDIPTO PAUL</t>
  </si>
  <si>
    <t>ftp://192.168.0.10/ScanEData/EQL/1000001698/1000001698.pdf</t>
  </si>
  <si>
    <t xml:space="preserve">S.NO.17 GLATIRITY-2, A WING,2ND FLOOR,FLAT NO.203,VISHALNAGAR,PIMPLE NILAKH-27 </t>
  </si>
  <si>
    <t>NILESH NANDKUMAR SARWATE AND PRACHI ANIL JOSHI</t>
  </si>
  <si>
    <t>ftp://192.168.0.10/ScanEData/EQL/1000001699/1000001699.pdf</t>
  </si>
  <si>
    <t xml:space="preserve">S.NO.17 GLATIRITY-2, A WING,3RD FLOOR,FLAT NO.301,VISHALNAGAR,PIMPLE NILAKH-27 </t>
  </si>
  <si>
    <t>CHIRAG DIPAK DALAL AND ARCHANA CHIRAG DALAL</t>
  </si>
  <si>
    <t>ftp://192.168.0.10/ScanEData/EQL/1000001700/1000001700.pdf</t>
  </si>
  <si>
    <t xml:space="preserve">S.NO.17 GLATIRITY-2, A WING,3RD FLOOR,FLAT NO.302,VISHALNAGAR,PIMPLE NILAKH-27 </t>
  </si>
  <si>
    <t>NARENDR MAGARA AND JAYSHRI MUNOT</t>
  </si>
  <si>
    <t>ftp://192.168.0.10/ScanEData/EQL/1000001701/1000001701.pdf</t>
  </si>
  <si>
    <t>S.NO.17,GLITTERITI-2,A WING,3RD FLOOR,FLAT NO.303,VISHALNAGAR,PIMPLE NILAKH-27</t>
  </si>
  <si>
    <t>KUNAL GOVIND PATIL AND KETAKI KUNAL PATIL</t>
  </si>
  <si>
    <t>ftp://192.168.0.10/ScanEData/EQL/1000001702/1000001702.pdf</t>
  </si>
  <si>
    <t>S.NO.17,GLITTERITI-2,A WING, 4TH FLOOR,FLAT NO.401,VISHALNAGAR,PIMPLE NILAKH-27</t>
  </si>
  <si>
    <t>NITIN PRABHAKAR VAIDYA AND SUJATA NITIN VAIDYA</t>
  </si>
  <si>
    <t>ftp://192.168.0.10/ScanEData/EQL/1000001703/1000001703.pdf</t>
  </si>
  <si>
    <t>S.NO.17,GLITTERITI-2,A WING, 4TH FLOOR,FLAT NO.402,VISHALNAGAR,PIMPLE NILAKH-27</t>
  </si>
  <si>
    <t>SWATI JAIN AND SUKANTA JAIN</t>
  </si>
  <si>
    <t>ftp://192.168.0.10/ScanEData/EQL/1000001704/1000001704.pdf</t>
  </si>
  <si>
    <t>S.NO.17,GLITTERITI-2,A WING, 4TH FLOOR,FLAT NO.403,VISHALNAGAR,PIMPLE NILAKH-27</t>
  </si>
  <si>
    <t>GAURAV SHRIVASTAV</t>
  </si>
  <si>
    <t>ftp://192.168.0.10/ScanEData/EQL/1000001705/1000001705.pdf</t>
  </si>
  <si>
    <t>S.NO.17,GLITTERITI-2,A WING,5TH FLOOR,FLAT NO.501,VISHALNAGAR,PIMPLE NILAKH-27</t>
  </si>
  <si>
    <t>DR.NISHANT VIJAY RADAKE AND DR. SNEHAL NISHANT RADAKE</t>
  </si>
  <si>
    <t>ftp://192.168.0.10/ScanEData/EQL/1000001706/1000001706.pdf</t>
  </si>
  <si>
    <t>S.NO.17,GLITTERITI-2,A WING, 5TH FLOOR,FLAT NO.502,VISHALNAGAR,PIMPLE NILAKH-27</t>
  </si>
  <si>
    <t>JAYSHRI VINOD NARKHEDE AND VINOD BHASKAR NARKHEDE</t>
  </si>
  <si>
    <t>ftp://192.168.0.10/ScanEData/EQL/1000001707/1000001707.pdf</t>
  </si>
  <si>
    <t>S.NO.17,GLITTERITI-2,A WING, 5TH FLOOR,FLAT NO.503,VISHALNAGAR,PIMPLE NILAKH-27</t>
  </si>
  <si>
    <t>MADHURI SUJIT BHARAMBE AND SUJIT BHAGWAN BHARAMBE</t>
  </si>
  <si>
    <t>ftp://192.168.0.10/ScanEData/EQL/1000001708/1000001708.pdf</t>
  </si>
  <si>
    <t>S.NO.17,GLITTERITI-2,A WING, 6TH FLOOR,FLAT NO.601,VISHALNAGAR,PIMPLE NILAKH-27</t>
  </si>
  <si>
    <t>KOLATE PATIL DEVELOPERS LIM.</t>
  </si>
  <si>
    <t>ftp://192.168.0.10/ScanEData/EQL/1000001709/1000001709.pdf</t>
  </si>
  <si>
    <t>S.NO.17,GLITTERITI-2,A WING, 6TH FLOOR,FLAT NO.602,VISHALNAGAR,PIMPLE NILAKH-27</t>
  </si>
  <si>
    <t xml:space="preserve">SAIBAL BHATTACHARY AND PRERANA BHATTACHARY </t>
  </si>
  <si>
    <t>ftp://192.168.0.10/ScanEData/EQL/1000001710/1000001710.pdf</t>
  </si>
  <si>
    <t>S.NO.17,GLITTERITI-2,A WING,7TH FLOOR,FLAT NO.603,VISHALNAGAR,PIMPLE NILAKH-27</t>
  </si>
  <si>
    <t>PUSHKAR SURESH BARVE AND SONAL PUSHKAR BARVE</t>
  </si>
  <si>
    <t>ftp://192.168.0.10/ScanEData/EQL/1000001711/1000001711.pdf</t>
  </si>
  <si>
    <t>S.NO.17,GLITTERITI-2,A WING, 7TH FLOOR,FLAT NO.701,VISHALNAGAR,PIMPLE NILAKH-27</t>
  </si>
  <si>
    <t>UDYAVAN TRIVEDI AND SWATI UDYAVAN TRIVEDI</t>
  </si>
  <si>
    <t>ftp://192.168.0.10/ScanEData/EQL/1000001712/1000001712.pdf</t>
  </si>
  <si>
    <t>S.NO.17,GLITTERITI-2,A WING,7THFLOOR,FLAT NO.702,VISHALNAGAR,PIMPLE NILAKH-27</t>
  </si>
  <si>
    <t>KALPANA VINOD WALCHALE AND VINOD MANOHAR WALCHALE</t>
  </si>
  <si>
    <t>ftp://192.168.0.10/ScanEData/EQL/1000001713/1000001713.pdf</t>
  </si>
  <si>
    <t>S.NO.17,GLITTERITI-2,A WING,7TH FLOOR,FLAT NO.703,VISHALNAGAR,PIMPLE NILAKH-27</t>
  </si>
  <si>
    <t>SWAPNALI YOGESH CHAUDHARI</t>
  </si>
  <si>
    <t>ftp://192.168.0.10/ScanEData/EQL/1000001714/1000001714.pdf</t>
  </si>
  <si>
    <t>S.NO.17,GLITTERITI-2,A WING,8TH FLOOR,FLAT NO.801,VISHALNAGAR,PIMPLE NILAKH-27</t>
  </si>
  <si>
    <t xml:space="preserve">BHAVIK  SOMNATH NADHE AND SHALAKA BHAVIK NADHE </t>
  </si>
  <si>
    <t>ftp://192.168.0.10/ScanEData/EQL/1000001715/1000001715.pdf</t>
  </si>
  <si>
    <t>S.NO.17,GLITTERITI-2,A WING,8TH FLOOR,FLAT NO.803,VISHALNAGAR,PIMPLE NILAKH-27</t>
  </si>
  <si>
    <t xml:space="preserve">SANJIVANI BHAURAV DONGARE AND VIPUL CHAUHAN </t>
  </si>
  <si>
    <t>ftp://192.168.0.10/ScanEData/EQL/1000001716/1000001716.pdf</t>
  </si>
  <si>
    <t>S.NO.17,GLITTERITI-2,A WING,9THFLOOR,FLAT NO.901,VISHALNAGAR,PIMPLE NILAKH-27</t>
  </si>
  <si>
    <t>KIRIT CHUNILAL DALAL AND APARNA SHIRISH DALAL</t>
  </si>
  <si>
    <t>ftp://192.168.0.10/ScanEData/EQL/1000001717/1000001717.pdf</t>
  </si>
  <si>
    <t>S.NO.17,GLITTERITI-2,A WING,9TH FLOOR,FLAT NO.902,VISHALNAGAR,PIMPLE NILAKH-27</t>
  </si>
  <si>
    <t>PIMPLE GURAV</t>
  </si>
  <si>
    <t>VIVEK VITTHAL JADHAV</t>
  </si>
  <si>
    <t>ftp://192.168.0.10/ScanEData/EQL/1000001718/1000001718.pdf</t>
  </si>
  <si>
    <t>S.NO.17,GLITTERITI-2,A WING,9TH FLOOR,FLAT NO.903,VISHALNAGAR,PIMPLE NILAKH-27</t>
  </si>
  <si>
    <t>PALLAVI SANTOSH PATIL AND SANTOSH HEMCHAND PATIL</t>
  </si>
  <si>
    <t>ftp://192.168.0.10/ScanEData/EQL/1000001719/1000001719.pdf</t>
  </si>
  <si>
    <t>S.NO.17,GLITTERITI-2,A WING, 10 TH FLOOR,FLAT NO.1001,VISHALNAGAR,PIMPLE NILAKH-27</t>
  </si>
  <si>
    <t>VIKRANT SINH</t>
  </si>
  <si>
    <t>ftp://192.168.0.10/ScanEData/EQL/1000001720/1000001720.pdf</t>
  </si>
  <si>
    <t>S.NO.17,GLITTERITI-2,A WING,10TH FLOOR,FLAT NO.1002,VISHALNAGAR,PIMPLE NILAKH-27</t>
  </si>
  <si>
    <t>GIRISH GANPAT KHANOLKAR AND DIPA GIRISH KANOLKAR</t>
  </si>
  <si>
    <t>ftp://192.168.0.10/ScanEData/EQL/1000001721/1000001721.pdf</t>
  </si>
  <si>
    <t>S.NO.17,GLATIRITY-2,A WING,10TH FLOOR,FLAT NO.1003,VISHAL NAGAR, PIMPLE NILAKH-27</t>
  </si>
  <si>
    <t>MUKTA AASHISH DOKE/AASHISH ANIL DOKE</t>
  </si>
  <si>
    <t>ftp://192.168.0.10/ScanEData/EQL/1000001722/1000001722.pdf</t>
  </si>
  <si>
    <t>S.NO.17,GLATIRITY-2,A WING,11TH FLOOR,FLAT NO.1101,VISHAL NAGAR, PIMPLE NILAKH-27</t>
  </si>
  <si>
    <t>NAMRATA RAJESH MALAGHANI</t>
  </si>
  <si>
    <t>ftp://192.168.0.10/ScanEData/EQL/1000001723/1000001723.pdf</t>
  </si>
  <si>
    <t>S.NO.17,GLATIRITY-2,A WING,11TH FLOOR,FLAT NO.1102,VISHAL NAGAR, PIMPLE NILAKH-27</t>
  </si>
  <si>
    <t>UJJWALA SUSHIL PUNDAKAR /SUSHIL PRABHAKAR PUNDAKAR`</t>
  </si>
  <si>
    <t>ftp://192.168.0.10/ScanEData/EQL/1000001724/1000001724.pdf</t>
  </si>
  <si>
    <t>S.NO.17,GLATIRITY-2,A WING,11TH FLOOR,FLAT NO.1103,VISHAL NAGAR, PIMPLE NILAKH-27</t>
  </si>
  <si>
    <t>CHANDRAMOHAN BABULAL AMRITKAR/PRIYA CHANDRAMOHAN AMRITKAR</t>
  </si>
  <si>
    <t>ftp://192.168.0.10/ScanEData/EQL/1000001725/1000001725.pdf</t>
  </si>
  <si>
    <t>S.NO.17,GLATIRITY-2,A WING,12TH FLOOR,FLAT NO.1201,VISHAL NAGAR, PIMPLE NILAKH-27</t>
  </si>
  <si>
    <t>SAROVAR SHIV /LEENA DATTARAM SALUNKE</t>
  </si>
  <si>
    <t>ftp://192.168.0.10/ScanEData/EQL/1000001726/1000001726.pdf</t>
  </si>
  <si>
    <t>S.NO.17,GLATIRITY-2,A WING,12TH FLOOR,FLAT NO.1202,VISHAL NAGAR, PIMPLE NILAKH-27</t>
  </si>
  <si>
    <t>KOLATE PATIL DEVELOPERS LIMITED</t>
  </si>
  <si>
    <t>ftp://192.168.0.10/ScanEData/EQL/1000001727/1000001727.pdf</t>
  </si>
  <si>
    <t>S.NO.17,GLATIRITY-2,A WING,12TH FLOOR,FLAT NO.1203,VISHAL NAGAR, PIMPLE NILAKH-27</t>
  </si>
  <si>
    <t>PRALHAD DEVIDAS PAWAR</t>
  </si>
  <si>
    <t>ftp://192.168.0.10/ScanEData/EQL/1000001728/1000001728.pdf</t>
  </si>
  <si>
    <t>S.NO.17,GLATIRITY-2,A WING,1TH FLOOR,FLAT NO.101,VISHAL NAGAR, PIMPLE NILAKH-27</t>
  </si>
  <si>
    <t>DHRUV BHATANAGAR /PRACHI BHATANAGAR</t>
  </si>
  <si>
    <t>ftp://192.168.0.10/ScanEData/EQL/1000001729/1000001729.pdf</t>
  </si>
  <si>
    <t>S.NO.17,GLATIRITY-2,B WING,1TH FLOOR,FLAT NO.102,VISHAL NAGAR, PIMPLE NILAKH-27</t>
  </si>
  <si>
    <t>RASHMI AASHAY MORE/AASHAY MORE</t>
  </si>
  <si>
    <t>ftp://192.168.0.10/ScanEData/EQL/1000001730/1000001730.pdf</t>
  </si>
  <si>
    <t>S.NO.17,GLATIRITY-2,B WING,1TH FLOOR,FLAT NO.103,VISHAL NAGAR, PIMPLE NILAKH-27</t>
  </si>
  <si>
    <t>RUCHA VIKAS NAKADE /PRAMOD KAVESHWAR</t>
  </si>
  <si>
    <t>ftp://192.168.0.10/ScanEData/EQL/1000001731/1000001731.pdf</t>
  </si>
  <si>
    <t>S NO-17, GLATIRITY-2, B -WING, 2nd FLOOR, FLAT NO-201, VISHALNAGAR, PIMPLE NILAKH-27</t>
  </si>
  <si>
    <t>VARSHA TEEJRAVJI KAVASHI PARAG PRAKASH TAGALPALLEVAR</t>
  </si>
  <si>
    <t>ftp://192.168.0.10/ScanEData/EQL/1000001732/1000001732.pdf</t>
  </si>
  <si>
    <t>S NO-17, GLATIRITY-2, B -WING,2nd  FLOOR, FLAT NO-202 , VISHALNAGAR, PIMPLE NILAKH-27</t>
  </si>
  <si>
    <t>SANTOSH RUPARAO KARAYE RUPRAO KISANRAO KARAYE</t>
  </si>
  <si>
    <t>ftp://192.168.0.10/ScanEData/EQL/1000001733/1000001733.pdf</t>
  </si>
  <si>
    <t>S NO-17, GLATIRITY-2, B -WING, 2nd FLOOR, FLAT NO-203, VISHALNAGAR, PIMPLE NILAKH-27</t>
  </si>
  <si>
    <t>ROHIT BHATIYA KIRTI BHATIYA</t>
  </si>
  <si>
    <t>ftp://192.168.0.10/ScanEData/EQL/1000001734/1000001734.pdf</t>
  </si>
  <si>
    <t>S NO-17, GLATIRITY-2, B -WING,3rd  FLOOR, FLAT NO-301,, VISHALNAGAR, PIMPLE NILAKH-27</t>
  </si>
  <si>
    <t>SWATI KOLHE SHAILESH KOLHE</t>
  </si>
  <si>
    <t>ftp://192.168.0.10/ScanEData/EQL/1000001735/1000001735.pdf</t>
  </si>
  <si>
    <t>S NO-17, GLATIRITY-2, B WING, 3rd FLOOR ,FLAT NO-302, VISHALNAGAR, PIMPLE NILAKH-27</t>
  </si>
  <si>
    <t>SHARMILA KISHOR AADHE- KISHOR NARAYAN AADHE</t>
  </si>
  <si>
    <t>ftp://192.168.0.10/ScanEData/EQL/1000001736/1000001736.pdf</t>
  </si>
  <si>
    <t>S NO-17, GLATIRITY-2, B WING, 3rd FLOOR ,FLAT NO-303, VISHALNAGAR, PIMPLE NILAKH-27</t>
  </si>
  <si>
    <t>SANTOSH VASANT MADANE -SARIKA SANTOSH MADANE</t>
  </si>
  <si>
    <t>ftp://192.168.0.10/ScanEData/EQL/1000001737/1000001737.pdf</t>
  </si>
  <si>
    <t>S NO-17, GLATIRITY-2, B WING, 4th FLOOR ,FLAT NO-401 , VISHALNAGAR, PIMPLE NILAKH-27</t>
  </si>
  <si>
    <t>SAMEER DEVRAM DHAVALE- PRADNYA VIJAY DANGAT</t>
  </si>
  <si>
    <t>ftp://192.168.0.10/ScanEData/EQL/1000001738/1000001738.pdf</t>
  </si>
  <si>
    <t>S NO-17, GLATIRITY-2, B WING, 4th  FLOOR ,FLAT NO-402, VISHALNAGAR, PIMPLE NILAKH-27</t>
  </si>
  <si>
    <t>YOGESH MADHUKAR THAKUR-SUPRIYA YOGESH THAKUR</t>
  </si>
  <si>
    <t>ftp://192.168.0.10/ScanEData/EQL/1000001739/1000001739.pdf</t>
  </si>
  <si>
    <t>S.NO.17.GLITARITY-2,B WING ,4TH FLOOR,FLAT NO.403,VISHAL NAGAR,PIMPLE NILAKH-27</t>
  </si>
  <si>
    <t>SACHIN GANGADHAR CHITANIS/MANJIRI SACHIN CHITANIS</t>
  </si>
  <si>
    <t>ftp://192.168.0.10/ScanEData/EQL/1000001740/1000001740.pdf</t>
  </si>
  <si>
    <t>S.NO.17.GLITARITY-2,B WING ,5TH FLOOR,FLAT NO.501,VISHAL NAGAR,PIMPLE NILAKH-27</t>
  </si>
  <si>
    <t>NARENDRA BHALACHANDRA SHINDE/MINAL NARENDRA SHINDE</t>
  </si>
  <si>
    <t>ftp://192.168.0.10/ScanEData/EQL/1000001741/1000001741.pdf</t>
  </si>
  <si>
    <t>S NO-17, GLATIRITY-2, B -WING, 5th FLOOR, FLAT NO-502, VISHALNAGAR, PIMPLE NILAKH-27</t>
  </si>
  <si>
    <t>MANISH SHARMA</t>
  </si>
  <si>
    <t>ftp://192.168.0.10/ScanEData/EQL/1000001742/1000001742.pdf</t>
  </si>
  <si>
    <t>S.NO.17.GLITARITY-2,B WING ,5TH FLOOR,FLAT NO.503,VISHAL NAGAR,PIMPLE NILAKH-27</t>
  </si>
  <si>
    <t>LATA MANGALOR/CHETAN RAMESH BADAKAR</t>
  </si>
  <si>
    <t>ftp://192.168.0.10/ScanEData/EQL/1000001743/1000001743.pdf</t>
  </si>
  <si>
    <t>S.NO.17.GLITARITY-2,B WING ,6TH FLOOR,FLAT NO.601,VISHAL NAGAR,PIMPLE NILAKH-27</t>
  </si>
  <si>
    <t>ABDUL VAJID PUTHARODI</t>
  </si>
  <si>
    <t>ftp://192.168.0.10/ScanEData/EQL/1000001744/1000001744.pdf</t>
  </si>
  <si>
    <t>S.NO.17.GLITARITY-2,B WING ,6TH FLOOR,FLAT NO.602,VISHAL NAGAR,PIMPLE NILAKH-27</t>
  </si>
  <si>
    <t>AJAY VINAYAK DEV/RAKHI AJAY DEV</t>
  </si>
  <si>
    <t>ftp://192.168.0.10/ScanEData/EQL/1000001745/1000001745.pdf</t>
  </si>
  <si>
    <t>S.NO.17.GLITARITY-2,B WING ,6TH FLOOR,FLAT NO.603,VISHAL NAGAR,PIMPLE NILAKH-27</t>
  </si>
  <si>
    <t>MANISH BHARADVAJ</t>
  </si>
  <si>
    <t>ftp://192.168.0.10/ScanEData/EQL/1000001746/1000001746.pdf</t>
  </si>
  <si>
    <t>S.NO.17.GLITARITY-2,B WING ,7TH FLOOR,FLAT NO.701,VISHAL NAGAR,PIMPLE NILAKH-27</t>
  </si>
  <si>
    <t>PRAVIN MAROTARAV PATABHAJE/RUPALI PATABHAJE</t>
  </si>
  <si>
    <t>ftp://192.168.0.10/ScanEData/EQL/1000001747/1000001747.pdf</t>
  </si>
  <si>
    <t>S.NO.17.GLITARITY-2,B WING ,7TH FLOOR,FLAT NO.702,VISHAL NAGAR,PIMPLE NILAKH-27</t>
  </si>
  <si>
    <t>CHAITALI SHAILESH GAIKAWAD/SHAILESH BABANARAV GAIKAWAD</t>
  </si>
  <si>
    <t>ftp://192.168.0.10/ScanEData/EQL/1000001748/1000001748.pdf</t>
  </si>
  <si>
    <t>S.NO.17.GLITARITY-2,B WING ,7TH FLOOR,FLAT NO.703,VISHAL NAGAR,PIMPLE NILAKH-27</t>
  </si>
  <si>
    <t>MANOJ JAYASAVAL</t>
  </si>
  <si>
    <t>ftp://192.168.0.10/ScanEData/EQL/1000001749/1000001749.pdf</t>
  </si>
  <si>
    <t>S.NO.17.GLITARITY-2,B WING ,8TH FLOOR,FLAT NO.801,VISHAL NAGAR,PIMPLE NILAKH-27</t>
  </si>
  <si>
    <t>MANDAR SHRIPAD SULE/SWATI MANDAR SULE</t>
  </si>
  <si>
    <t>ftp://192.168.0.10/ScanEData/EQL/1000001750/1000001750.pdf</t>
  </si>
  <si>
    <t>S.NO.17.GLITARITY-2,B WING ,8TH FLOOR,FLAT NO.803,VISHAL NAGAR,PIMPLE NILAKH-27</t>
  </si>
  <si>
    <t>PAYAL RAJAPUT /ANKITA RAJAPUT</t>
  </si>
  <si>
    <t>ftp://192.168.0.10/ScanEData/EQL/1000001751/1000001751.pdf</t>
  </si>
  <si>
    <t>S.NO.17,GLITARITY-2,B WING,9TH FLOOR,FLAT NO.901,VISHAL NAGAR,PIMPLE NILAKH-27</t>
  </si>
  <si>
    <t>SANTANU GHOSHAL /RINI GHOSHAL</t>
  </si>
  <si>
    <t>ftp://192.168.0.10/ScanEData/EQL/1000001752/1000001752.pdf</t>
  </si>
  <si>
    <t>S.NO.17,GLITARITY-2,B WING,9TH FLOOR,FLAT NO.902,VISHAL NAGAR,PIMPLE NILAKH-27</t>
  </si>
  <si>
    <t>SHRUTI PARASHURAM MARATHE/PARASHURAM PRABHAKAR MARATHE</t>
  </si>
  <si>
    <t>ftp://192.168.0.10/ScanEData/EQL/1000001753/1000001753.pdf</t>
  </si>
  <si>
    <t>S.NO.17,GLITARITY-2,B WING,9TH FLOOR,FLAT NO.903,VISHAL NAGAR,PIMPLE NILAKH-27</t>
  </si>
  <si>
    <t>HARSHA SACHADEV /SUDIP SACHADEV</t>
  </si>
  <si>
    <t>ftp://192.168.0.10/ScanEData/EQL/1000001754/1000001754.pdf</t>
  </si>
  <si>
    <t>S.NO.17,GLITARITY-2,B WING,10TH FLOOR,FLAT NO.1001,VISHAL NAGAR,PIMPLE NILAKH-27</t>
  </si>
  <si>
    <t>AJAY KUMAR RAV/MANJULA AJAYKUMAR RAV</t>
  </si>
  <si>
    <t>ftp://192.168.0.10/ScanEData/EQL/1000001755/1000001755.pdf</t>
  </si>
  <si>
    <t>S.NO.17,GLITARITY-2,B WING,10TH FLOOR,FLAT NO.1002,VISHAL NAGAR,PIMPLE NILAKH-27</t>
  </si>
  <si>
    <t>RUHI RAJIV KARAMARAKAR/RANJANA RAJIV KARAMARAKAR</t>
  </si>
  <si>
    <t>ftp://192.168.0.10/ScanEData/EQL/1000001756/1000001756.pdf</t>
  </si>
  <si>
    <t>S.NO.17,GLITARITY-2,B WING,10TH FLOOR,FLAT NO.1003,VISHAL NAGAR,PIMPLE NILAKH-27</t>
  </si>
  <si>
    <t>RIYODAN NAVITO PARERA</t>
  </si>
  <si>
    <t>ftp://192.168.0.10/ScanEData/EQL/1000001757/1000001757.pdf</t>
  </si>
  <si>
    <t>S.NO.17,GLITARITY-2,B WING,11TH FLOOR,FLAT NO.1101,VISHAL NAGAR,PIMPLE NILAKH-27</t>
  </si>
  <si>
    <t>AAKASH GUPTA /SHILPIKA GUPTA</t>
  </si>
  <si>
    <t>ftp://192.168.0.10/ScanEData/EQL/1000001758/1000001758.pdf</t>
  </si>
  <si>
    <t>S.NO.17,GLITARITY-2,B WING,11TH FLOOR,FLAT NO.1102,VISHAL NAGAR,PIMPLE NILAKH-27</t>
  </si>
  <si>
    <t>ROHIT VEDAPRAKASH VALAVEKAR/POOJA ROHIT VALAVEKAR</t>
  </si>
  <si>
    <t>ftp://192.168.0.10/ScanEData/EQL/1000001759/1000001759.pdf</t>
  </si>
  <si>
    <t>S.NO.17,GLITARITY-2,B WING,11TH FLOOR,FLAT NO.1103,VISHAL NAGAR,PIMPLE NILAKH-27</t>
  </si>
  <si>
    <t>MALA HARISH VED /HARISH GOVINDJI VED</t>
  </si>
  <si>
    <t>ftp://192.168.0.10/ScanEData/EQL/1000001760/1000001760.pdf</t>
  </si>
  <si>
    <t>S.NO.17,GLITARITY-2,B WING,12TH FLOOR,FLAT NO.1201,VISHAL NAGAR,PIMPLE NILAKH-27</t>
  </si>
  <si>
    <t>SHREEKANT SADASHIV JATAKAR</t>
  </si>
  <si>
    <t>ftp://192.168.0.10/ScanEData/EQL/1000001761/1000001761.pdf</t>
  </si>
  <si>
    <t>S.NO.17,GLITARITY-2,B WING,12TH FLOOR,FLAT NO.1202,VISHAL NAGAR,PIMPLE NILAKH-27</t>
  </si>
  <si>
    <t>ftp://192.168.0.10/ScanEData/EQL/1000001762/1000001762.pdf</t>
  </si>
  <si>
    <t>S.NO.17,GLITARITY-2,B WING,12TH FLOOR,FLAT NO.1203,VISHAL NAGAR,PIMPLE NILAKH-27</t>
  </si>
  <si>
    <t>NANDAKUMAR SHIVADAS BHAVASAR</t>
  </si>
  <si>
    <t>ftp://192.168.0.10/ScanEData/EQL/1000001763/1000001763.pdf</t>
  </si>
  <si>
    <t>S.NO.42/1/2 B/4 KRANTINAGAR PIMPLE NILAKH, PUNE-27</t>
  </si>
  <si>
    <t>PRASHANT LAXMAN SANGALE</t>
  </si>
  <si>
    <t>ftp://192.168.0.10/ScanEData/EQL/1000001764/1000001764.pdf</t>
  </si>
  <si>
    <t>S.NO.25/3/1A/2 PLOT NO. 12, 1ST FLOOR 101, SOMESHWAR SOC., VISHAL NAGAR, PIMPLE NILAKH-27</t>
  </si>
  <si>
    <t>TEJARAM BHIKARAM CHOUDHARI</t>
  </si>
  <si>
    <t>ftp://192.168.0.10/ScanEData/EQL/1000001765/1000001765.pdf</t>
  </si>
  <si>
    <t>S.NO.25/3/1A/2, PLOT NO. 12, 1ST FLOOR 102, SOMESHWAR SOC., VISHAL NAGAR, PIMPLE NILAKH-27</t>
  </si>
  <si>
    <t xml:space="preserve">TEJARAM BHIKARAM CHOUDHARI </t>
  </si>
  <si>
    <t>ftp://192.168.0.10/ScanEData/EQL/1000001766/1000001766.pdf</t>
  </si>
  <si>
    <t>S.NO.25/3/1A/2, PLOT NO. 12, 2ND FLOOR 201, SOMESHWAR SOC., VISHAL NAGAR, PIMPLE NILAKH-27</t>
  </si>
  <si>
    <t>ftp://192.168.0.10/ScanEData/EQL/1000001767/1000001767.pdf</t>
  </si>
  <si>
    <t>S.NO.25/3/1A/2, PLOT NO. 12, 2ND FLOOR 202, SOMESHWAR SOC., VISHAL NAGAR, PIMPLE NILAKH-27</t>
  </si>
  <si>
    <t>ftp://192.168.0.10/ScanEData/EQL/1000001768/1000001768.pdf</t>
  </si>
  <si>
    <t>S.NO.25/3/1A/2, PLOT NO. 12, 3RD FLOOR 301, SOMESHWAR SOC., VISHAL NAGAR, PIMPLE NILAKH-27</t>
  </si>
  <si>
    <t>ftp://192.168.0.10/ScanEData/EQL/1000001769/1000001769.pdf</t>
  </si>
  <si>
    <t>S.NO.61/1/9, GROUND FLOOR, FLAT NO. 01, GANESH NAGAR, PIMPLE NILAKH-27</t>
  </si>
  <si>
    <t>BHAGVAN MARUTI SHITKAL</t>
  </si>
  <si>
    <t>ftp://192.168.0.10/ScanEData/EQL/1000001770/1000001770.pdf</t>
  </si>
  <si>
    <t>S.NO.61/1/9 GROUND FLOOR, FLAT NO.02,GANESH NAGAR, PIMPLE NILAKH-27</t>
  </si>
  <si>
    <t>ftp://192.168.0.10/ScanEData/EQL/1000001771/1000001771.pdf</t>
  </si>
  <si>
    <t>S.NO.61/1/9, 1ST FLOOR, FLAT NO. 03, GANESH NAGAR, PIMPLE NILAKH-27</t>
  </si>
  <si>
    <t>ftp://192.168.0.10/ScanEData/EQL/1000001772/1000001772.pdf</t>
  </si>
  <si>
    <t>S.NO.61/1/9, 1ST FLOOR, FLAT NO.04, GANESH NAGAR, PIMPLE NILAKH-27</t>
  </si>
  <si>
    <t>ftp://192.168.0.10/ScanEData/EQL/1000001773/1000001773.pdf</t>
  </si>
  <si>
    <t>S.NO.61/1/9, 2ND FLOOR,FLAT NO. 05, GANESH NAGAR, PIMPLE NILAKH-27</t>
  </si>
  <si>
    <t>ftp://192.168.0.10/ScanEData/EQL/1000001774/1000001774.pdf</t>
  </si>
  <si>
    <t>S.NO.61/1/9, 2ND FLOOR FLAT NO. 6 GANESH NAGAR PIMPLE NILAKH-27</t>
  </si>
  <si>
    <t>ftp://192.168.0.10/ScanEData/EQL/1000001775/1000001775.pdf</t>
  </si>
  <si>
    <t>S.NO.67/11 GROUND+1ST FLOOR GANESH NAGAR PIMLE NILAKH-27</t>
  </si>
  <si>
    <t>SUBHASH DHONDIBA JADHAV</t>
  </si>
  <si>
    <t>ftp://192.168.0.10/ScanEData/EQL/1000001776/1000001776.pdf</t>
  </si>
  <si>
    <t>S.NO.67/11 GROUND+ 1ST FLOOR GANESH NAGAR PIMPLE NILAKH-27</t>
  </si>
  <si>
    <t>CHANGDEV DHONDIBA JADHAV</t>
  </si>
  <si>
    <t>ftp://192.168.0.10/ScanEData/EQL/1000001777/1000001777.pdf</t>
  </si>
  <si>
    <t>S.NO.67/10 GANESHNAGAR PIMPLE NILAKH-27</t>
  </si>
  <si>
    <t>SUVARNA RAMCHANDR SHINDE</t>
  </si>
  <si>
    <t>ftp://192.168.0.10/ScanEData/EQL/1000001778/1000001778.pdf</t>
  </si>
  <si>
    <t>S.NO.20/4/1 MATOSHRI COLONY VISHALNAGAR PIMPLE NILAKH-27</t>
  </si>
  <si>
    <t>MANOHAR PANDURANG SHELAR AND PRATIBHA PARTHSARATHI SAVRKAR</t>
  </si>
  <si>
    <t>ftp://192.168.0.10/ScanEData/EQL/1000001779/1000001779.pdf</t>
  </si>
  <si>
    <t>S.NO.18/2/1 RUDRA RESIDENCY 4TH FLOOR VISHALNAGAR PIMPLE NILAKH-27</t>
  </si>
  <si>
    <t>GARADE PARASHURAM NARHARI AND GARADE KESHAV PARASHURAM</t>
  </si>
  <si>
    <t>ftp://192.168.0.10/ScanEData/EQL/1000001780/1000001780.pdf</t>
  </si>
  <si>
    <t>S.NO.24/1K/1/4 HIND CHOWK VISHALNAGAR PIMPLE NILAKH-27</t>
  </si>
  <si>
    <t>SUNIL VASANTRAV DUMBARE</t>
  </si>
  <si>
    <t>ftp://192.168.0.10/ScanEData/EQL/1000001781/1000001781.pdf</t>
  </si>
  <si>
    <t>S.NO.24/1K/1/5 HIND CHOWK VISHALNAGAR PIMPLE NILAKH-27</t>
  </si>
  <si>
    <t>GANESH NATTHUJI VAIRALE</t>
  </si>
  <si>
    <t>ftp://192.168.0.10/ScanEData/EQL/1000001782/1000001782.pdf</t>
  </si>
  <si>
    <t>S.NO.25/1,ABKD/2/9 SILVER SPACE C-WING,SHOP NO.20,PIMPLE NILAKH-27</t>
  </si>
  <si>
    <t>KADAMBARI RANEN CHATARJI/RANEN ANILKUAMAR CHATARJI</t>
  </si>
  <si>
    <t>ftp://192.168.0.10/ScanEData/EQL/1000001783/1000001783.pdf</t>
  </si>
  <si>
    <t>S.NO.25/1,ABKD/2/9 SILVER SPACE C-WING,SHOP NO.21,PIMPLE NILAKH-27</t>
  </si>
  <si>
    <t>JASMIN SATISHCHANDRA DESAI</t>
  </si>
  <si>
    <t>ftp://192.168.0.10/ScanEData/EQL/1000001784/1000001784.pdf</t>
  </si>
  <si>
    <t>S.NO.25/1,ABKD/2/9 SILVER SPACE C-WING,SHOP NO.22,PIMPLE NILAKH-27</t>
  </si>
  <si>
    <t>NANDAKUMAR KRUSHNA INGAVALE</t>
  </si>
  <si>
    <t>ftp://192.168.0.10/ScanEData/EQL/1000001785/1000001785.pdf</t>
  </si>
  <si>
    <t>S.NO.25/1,ABKD/2/9 SILVER SPACE C-WING,SHOP NO.26,PIMPLE NILAKH-27</t>
  </si>
  <si>
    <t>UTTAMARAV NARAYANRAV JADHAV</t>
  </si>
  <si>
    <t>ftp://192.168.0.10/ScanEData/EQL/1000001786/1000001786.pdf</t>
  </si>
  <si>
    <t>S.NO.25/1ABKD/2/9 SILVER SPECE WING A,1ST FLOOR, OFFICE NO.7 PART 8,9, PIMPLE NILAKH-27</t>
  </si>
  <si>
    <t>INFRAKING CANSALTING FROM SANJAY NAYAK/DURGESH NAYAK</t>
  </si>
  <si>
    <t>ftp://192.168.0.10/ScanEData/EQL/1000001787/1000001787.pdf</t>
  </si>
  <si>
    <t>S.NO.25/1,ABKD/2/9 SILVER SPACE -A,1ST FLOOR,OFFICE NO.6 PART+7 PART ,PIMPLE NILAKH-27</t>
  </si>
  <si>
    <t>DURGESH NANDINI -NAYAK AND SANJAY-NAYAK</t>
  </si>
  <si>
    <t>ftp://192.168.0.10/ScanEData/EQL/1000001788/1000001788.pdf</t>
  </si>
  <si>
    <t>S.NO.25/1,ABKD/2/9 SILVER SPACE -A,1ST FLOOR,OFFICE NO.6 PART+10+11 ,PIMPLE NILAKH-27</t>
  </si>
  <si>
    <t>NARENDRA DATTATRAY JOSHI</t>
  </si>
  <si>
    <t>ftp://192.168.0.10/ScanEData/EQL/1000001789/1000001789.pdf</t>
  </si>
  <si>
    <t>S.NO.25/1,ABKD/2/9 SILVER SPACE -A,2ND FLOOR,OFFICE NO.12 A ,PIMPLE NILAKH-27</t>
  </si>
  <si>
    <t>MAC DEVELOPERS</t>
  </si>
  <si>
    <t>ftp://192.168.0.10/ScanEData/EQL/1000001790/1000001790.pdf</t>
  </si>
  <si>
    <t>S.NO.25/1,ABKD/2/9 SILVER SPACE -A,2ND FLOOR,OFFICE NO.12 PART B,PIMPLE NILAKH-27</t>
  </si>
  <si>
    <t>MANJIRI ROHIDAS GAWARI/SANTOSH SHANKAR DAREKAR</t>
  </si>
  <si>
    <t>ftp://192.168.0.10/ScanEData/EQL/1000001791/1000001791.pdf</t>
  </si>
  <si>
    <t xml:space="preserve">S.NO.25/1 ABCD/2/9 SILVER SPACE, WING-A ,2ND FLOOR, OFFICE NO. 12 C, PIMPLE NILAKH, SANGVI-27 </t>
  </si>
  <si>
    <t>VIKRANT  JAGNNATH BANSODE</t>
  </si>
  <si>
    <t>ftp://192.168.0.10/ScanEData/EQL/1000001792/1000001792.pdf</t>
  </si>
  <si>
    <t>S.NO.25/1 ABCD/2/9 SILVER SPACE, WING-A, 2ND FLOOR, OFFICE NO. 12 D PIMPLE NILAKH, SANGVI-27</t>
  </si>
  <si>
    <t>ftp://192.168.0.10/ScanEData/EQL/1000001793/1000001793.pdf</t>
  </si>
  <si>
    <t>S NO-25/1 ABKD/2/9 SILVER SPECS WING -2nd FLOOR OFFICE-NO 13 PIMPLE NILAKH, SANGVI -27</t>
  </si>
  <si>
    <t>SAMEER RAJARAM VEER</t>
  </si>
  <si>
    <t>ftp://192.168.0.10/ScanEData/EQL/1000001794/1000001794.pdf</t>
  </si>
  <si>
    <t>S NO-25/1 ABKD/2/9 SILVER SPECS WING -2nd FLOOR OFFICE-NO 14 PIMPLE NILAKH, SANGVI -27</t>
  </si>
  <si>
    <t>ftp://192.168.0.10/ScanEData/EQL/1000001795/1000001795.pdf</t>
  </si>
  <si>
    <t>S NO-25/1 ABKD/2/9 SILVER SPECS WING A-2nd FLOOR OFFICE-NO 15 PIMPLE NILAKH, SANGVI -27</t>
  </si>
  <si>
    <t>ftp://192.168.0.10/ScanEData/EQL/1000001796/1000001796.pdf</t>
  </si>
  <si>
    <t>S NO-25/1 ABKD/2/9 SILVER SPERA WING -A 2nd FLOOR OFFICE NO-16 PART B ,PIMPLE NILAKH SANGVI-27</t>
  </si>
  <si>
    <t>MACK DEVLOPERS</t>
  </si>
  <si>
    <t>ftp://192.168.0.10/ScanEData/EQL/1000001797/1000001797.pdf</t>
  </si>
  <si>
    <t>S NO-25/1 ABKD/2/9 SILVER SPECS WING-A 2nd FLOOR OFFICE NO-16 PART 17 PIMPLE NILAKH, SANGVI-27</t>
  </si>
  <si>
    <t>RAHUL MANOHAR JAGDALE</t>
  </si>
  <si>
    <t>ftp://192.168.0.10/ScanEData/EQL/1000001798/1000001798.pdf</t>
  </si>
  <si>
    <t>S NO-25/1 ABKD/2/9 SILVER SPECS WING-A 3rd FLOOR OFFICE NO-18-19,PART 22-23, PIMPLE NILAKH SANGVI-27</t>
  </si>
  <si>
    <t>ftp://192.168.0.10/ScanEData/EQL/1000001799/1000001799.pdf</t>
  </si>
  <si>
    <t>S NO-25/1 ABKD/2/9 SILVER SPECS WING A  -3rd FLOOR OFFICE-NO 21 PIMPLE NILAKH, SANGVI -27</t>
  </si>
  <si>
    <t>SWAPNIL VIJAY MORE</t>
  </si>
  <si>
    <t>ftp://192.168.0.10/ScanEData/EQL/1000001800/1000001800.pdf</t>
  </si>
  <si>
    <t>S NO-25/1 ABKD/2/9 SILVER SPECS WING-A 4th  FLOOR OFFICE NO-26 PIMPLE NILAKH, SANGVI-27</t>
  </si>
  <si>
    <t>ftp://192.168.0.10/ScanEData/EQL/1000001801/1000001801.pdf</t>
  </si>
  <si>
    <t>S.NO.25/1ABKD/2/9,SILVER SPECE WING-A,4TH FLOOR,OFFICE NO.27,PIMPLE NILAKH-27</t>
  </si>
  <si>
    <t>ftp://192.168.0.10/ScanEData/EQL/1000001802/1000001802.pdf</t>
  </si>
  <si>
    <t>S.NO.25/1ABKD/2/9,SILVER SPECE WING-A,4TH FLOOR,OFFICE NO.29,PIMPLE NILAKH-27</t>
  </si>
  <si>
    <t>ftp://192.168.0.10/ScanEData/EQL/1000001803/1000001803.pdf</t>
  </si>
  <si>
    <t>S.NO.25/1ABKD/2/9,SILVER SPECE WING-A,4TH FLOOR,OFFICE NO.30,PART,PIMPLE NILAKH-27</t>
  </si>
  <si>
    <t>PESTE RILIF INDIA PRIVATE LIMITED FROM PRAVIN UTTAMARAV PETHE</t>
  </si>
  <si>
    <t>ftp://192.168.0.10/ScanEData/EQL/1000001804/1000001804.pdf</t>
  </si>
  <si>
    <t>S.NO.25/1ABKD/2/9,SILVER SPECE WING-A,5TH FLOOR,OFFICE NO.31A,PIMPLE NILAKH-27</t>
  </si>
  <si>
    <t>HINABEN RAMANABHAI PATEL</t>
  </si>
  <si>
    <t>ftp://192.168.0.10/ScanEData/EQL/1000001805/1000001805.pdf</t>
  </si>
  <si>
    <t>S.NO.25/1ABKD/2/9,SILVER SPECE WING-A,5TH FLOOR,OFFICE NO.32,PIMPLE NILAKH-27</t>
  </si>
  <si>
    <t>YOGARAJ VIJAY VAJE /SAYALI YOGARAJ VAJE</t>
  </si>
  <si>
    <t>ftp://192.168.0.10/ScanEData/EQL/1000001806/1000001806.pdf</t>
  </si>
  <si>
    <t>S.NO.25/1ABKD/2/9,SILVER SPECE WING-A,5TH FLOOR,OFFICE NO.33,PIMPLE NILAKH-27</t>
  </si>
  <si>
    <t>M/S.SIDDHASHREE BUILDERS FROM GANESH DATTATRAY SHINDE AND OTHER ONE</t>
  </si>
  <si>
    <t>ftp://192.168.0.10/ScanEData/EQL/1000001807/1000001807.pdf</t>
  </si>
  <si>
    <t>S.NO.25/1ABKD/2/9,SILVER SPECE WING-A,5TH FLOOR,OFFICE NO.34 PART,PIMPLE NILAKH-27</t>
  </si>
  <si>
    <t>NILAM SANTOSH BHUJABAL/SANTOSH SOPAN BHUJABAL</t>
  </si>
  <si>
    <t>ftp://192.168.0.10/ScanEData/EQL/1000001808/1000001808.pdf</t>
  </si>
  <si>
    <t>S.NO.25/1ABKD/2/9,SILVER SPECE WING-A,5TH FLOOR,OFFICE NO.34 PART B,PIMPLE NILAKH-27</t>
  </si>
  <si>
    <t>SANDESH RAJENDRA KURHADE</t>
  </si>
  <si>
    <t>ftp://192.168.0.10/ScanEData/EQL/1000001809/1000001809.pdf</t>
  </si>
  <si>
    <t>S.NO.25/1ABKD/2/9,SILVER SPECE WING-A,5TH FLOOR,OFFICE NO.35,PIMPLE NILAKH-27</t>
  </si>
  <si>
    <t>SANDIP JAGANNATH BHUJABAL/VINAYA SANDIP BHUJABAL</t>
  </si>
  <si>
    <t>ftp://192.168.0.10/ScanEData/EQL/1000001810/1000001810.pdf</t>
  </si>
  <si>
    <t>S.NO.66/5/2,VAK VASTI ,TAKALE NAGAR,PIMPLE NILAKH-27</t>
  </si>
  <si>
    <t>PUSHPABAI SUBHASH SABLE</t>
  </si>
  <si>
    <t>ftp://192.168.0.10/ScanEData/EQL/1000001811/1000001811.pdf</t>
  </si>
  <si>
    <t>S.NO.80,1ST FLOOR,TUKARAM INGAVALE PATH SHIVAJI CHOWK,PIMPLE NILAKH-27</t>
  </si>
  <si>
    <t>ftp://192.168.0.10/ScanEData/EQL/1000001812/1000001812.pdf</t>
  </si>
  <si>
    <t>S.NO.80, 2ND FLOOR,TUKARAM INGAVALE PATH SHIVAJI CHOWK,PIMPLE NILAKH-27</t>
  </si>
  <si>
    <t>SRYAKANT BHAGAVAN INGAVALE</t>
  </si>
  <si>
    <t>ftp://192.168.0.10/ScanEData/EQL/1000001813/1000001813.pdf</t>
  </si>
  <si>
    <t>S.NO.80,3RD FLOOR,TUKARAM INGAVALE PATH,SHIVAJI CHOWK,PIMPLE NILAKH-27</t>
  </si>
  <si>
    <t>ftp://192.168.0.10/ScanEData/EQL/1000001814/1000001814.pdf</t>
  </si>
  <si>
    <t>S.NO.62/1/1B/41,SEFRAN RESIDENCY,1ST FLOOR,FLAT NO.101,PIMPLE NILAKH-27</t>
  </si>
  <si>
    <t>NILAM SUDHIR SURVE</t>
  </si>
  <si>
    <t>ftp://192.168.0.10/ScanEData/EQL/1000001815/1000001815.pdf</t>
  </si>
  <si>
    <t>S.NO.62/1/1B/41,SEFRAN RESIDENCY,1ST FLOOR,FLAT NO.102,PIMPLE NILAKH-27</t>
  </si>
  <si>
    <t>NITIN HANUMAN KONDALAKAR/RUPALI NITIN KONDALAKAR</t>
  </si>
  <si>
    <t>ftp://192.168.0.10/ScanEData/EQL/1000001816/1000001816.pdf</t>
  </si>
  <si>
    <t>S.NO.62/1/1B/41,SEFRAN RESIDENCY,1ST FLOOR,FLAT NO.103,PIMPLE NILAKH-27</t>
  </si>
  <si>
    <t>RAMESH NAMADEV GAIKAWAD</t>
  </si>
  <si>
    <t>ftp://192.168.0.10/ScanEData/EQL/1000001817/1000001817.pdf</t>
  </si>
  <si>
    <t>S.NO.62/1/1B/41,SEFRAN RESIDENCY,2ND FLOOR,FLAT NO.201,PIMPLE NILAKH-27</t>
  </si>
  <si>
    <t>AATISH ASHOK BHOSALE</t>
  </si>
  <si>
    <t>ftp://192.168.0.10/ScanEData/EQL/1000001818/1000001818.pdf</t>
  </si>
  <si>
    <t>S.NO.62/1/1B/41,SEFRAN RESIDENCY,2ND FLOOR,FLAT NO.202,PIMPLE NILAKH-27</t>
  </si>
  <si>
    <t xml:space="preserve">PANKAJ SURESH JAYASWAL </t>
  </si>
  <si>
    <t>ftp://192.168.0.10/ScanEData/EQL/1000001819/1000001819.pdf</t>
  </si>
  <si>
    <t>S.NO.62/1/1B/41,SEFRAN RESIDENCY,2ND FLOOR,FLAT NO.203,PIMPLE NILAKH-27</t>
  </si>
  <si>
    <t>SUDHIR TRIMBAK GHADAGE</t>
  </si>
  <si>
    <t>ftp://192.168.0.10/ScanEData/EQL/1000001820/1000001820.pdf</t>
  </si>
  <si>
    <t>S.NO.62/1/1B/41,SEFRAN RESIDENCY,3RD FLOOR,FLAT NO.301,PIMPLE NILAKH-27</t>
  </si>
  <si>
    <t>CHETAN NAVALAKISHOR MADHAVANIYA</t>
  </si>
  <si>
    <t>ftp://192.168.0.10/ScanEData/EQL/1000001821/1000001821.pdf</t>
  </si>
  <si>
    <t>S.NO.62/1/1B/41,SEFRAN RESIDENCY,3RD FLOOR,FLAT NO.302,PIMPLE NILAKH-27</t>
  </si>
  <si>
    <t>PRAFULL RAJENDRASINL PARADESHI</t>
  </si>
  <si>
    <t>ftp://192.168.0.10/ScanEData/EQL/1000001822/1000001822.pdf</t>
  </si>
  <si>
    <t>S.NO.62/1/1B/41,SEFRAN RESIDENCY,3RD FLOOR,FLAT NO.303,PIMPLE NILAKH-27</t>
  </si>
  <si>
    <t>VISHAL RAM SONAWANE/SUKESHANI VISHAL SONAWANE</t>
  </si>
  <si>
    <t>ftp://192.168.0.10/ScanEData/EQL/1000001823/1000001823.pdf</t>
  </si>
  <si>
    <t>S.NO.62/1/1B/41,SEFRAN RESIDENCY,4TH FLOOR,FLAT NO.401,PIMPLE NILAKH-27</t>
  </si>
  <si>
    <t>AMAR MADHUKAR SURDI</t>
  </si>
  <si>
    <t>ftp://192.168.0.10/ScanEData/EQL/1000001824/1000001824.pdf</t>
  </si>
  <si>
    <t>S.NO.62/1/1B/41,SEFRAN RESIDENCY,4TH FLOOR,FLAT NO.402,PIMPLE NILAKH-27</t>
  </si>
  <si>
    <t>ANJIKYA RAJENDRA SHINDE</t>
  </si>
  <si>
    <t>ftp://192.168.0.10/ScanEData/EQL/1000001825/1000001825.pdf</t>
  </si>
  <si>
    <t>S.NO.62/1/1B/41,SEFRAN RESIDENCY,4TH FLOOR,FLAT NO.403,PIMPLE NILAKH-27</t>
  </si>
  <si>
    <t>MADHAVI KAILAS KHOND</t>
  </si>
  <si>
    <t>ftp://192.168.0.10/ScanEData/EQL/1000001826/1000001826.pdf</t>
  </si>
  <si>
    <t>S.NO.14/5/1/2,GLATIRITY,D WING,11TH FLOOR,FLAT NO.1103,VISHAL NAGAR,PIMPLE NILAKH-27</t>
  </si>
  <si>
    <t>MANAV SURENDRA GHUVALEVALA/MITA MANAV GHUVALEVALA</t>
  </si>
  <si>
    <t>ftp://192.168.0.10/ScanEData/EQL/1000001827/1000001827.pdf</t>
  </si>
  <si>
    <t>S.NO.14/5/1/2,GLATIRITY,D WING,12TH FLOOR,FLAT NO.1203,VISHAL NAGAR,PIMPLE NILAKH</t>
  </si>
  <si>
    <t>ftp://192.168.0.10/ScanEData/EQL/1000001828/1000001828.pdf</t>
  </si>
  <si>
    <t>S.NO.14/5/1/2,GLATIRITY,E WING,11TH FLOOR,FLAT NO.1102,VISHAL NAGAR,PIMPLE NILAKH</t>
  </si>
  <si>
    <t>BHAGAVAN MADHAVARAV DOMAKUNDAVAR /VAIBHAV BHAGAVANARAV DOMAKUNDAVAR</t>
  </si>
  <si>
    <t>ftp://192.168.0.10/ScanEData/EQL/1000001829/1000001829.pdf</t>
  </si>
  <si>
    <t>S.NO.14/5/1/2,GLITARITY E-WING,11TH FLOOR,FLAT NO.1103,VISHAL NAGAR,PIMPLE NILAKH-27</t>
  </si>
  <si>
    <t>DYNESHWAR N.MANAKARI/MUKTA R.MANAKARI</t>
  </si>
  <si>
    <t>ftp://192.168.0.10/ScanEData/EQL/1000001830/1000001830.pdf</t>
  </si>
  <si>
    <t>S.NO.14/5/1/2,GLATIRITY,E WING,12TH FLOOR,FLAT NO.1202,VISHAL NAGAR,PIMPLE NILAKH</t>
  </si>
  <si>
    <t>BHAGAVAN MADHAVARAV DOMAKUNDAVAR/VAIBHAV BHAGAVANARAV DOMAKUNDAVAR</t>
  </si>
  <si>
    <t>ftp://192.168.0.10/ScanEData/EQL/1000001831/1000001831.pdf</t>
  </si>
  <si>
    <t>S.NO.14/5/1/2,GLATIRITY,E WING,12TH FLOOR,FLAT NO.1203,VISHAL NAGAR,PIMPLE NILAKH</t>
  </si>
  <si>
    <t>SULUBAI N.MANAKARI</t>
  </si>
  <si>
    <t>ftp://192.168.0.10/ScanEData/EQL/1000001832/1000001832.pdf</t>
  </si>
  <si>
    <t>S.NO.28,UNIT-2,GANDHARV SOCIETY,JAGATAP DAIRY, PIMPLE NILAKH-27</t>
  </si>
  <si>
    <t>MANJIRI MANOJ DESHAPANDE/MANOJ MADHUKAR DESHAPANDE</t>
  </si>
  <si>
    <t>ftp://192.168.0.10/ScanEData/EQL/1000001833/1000001833.pdf</t>
  </si>
  <si>
    <t>S.NO.28,UNIT-1,GANDHARV HOUSING SOCIETY,JAGATAP DAIRY,PIMPLE NILAKH-27</t>
  </si>
  <si>
    <t>ARUNA UDAY METHEKAR AND OTHER TWO</t>
  </si>
  <si>
    <t>ftp://192.168.0.10/ScanEData/EQL/1000001834/1000001834.pdf</t>
  </si>
  <si>
    <t>S.NO.62/2/2/1,2 SHOP,VAK VASTI PIMPLE NILAKH-27</t>
  </si>
  <si>
    <t>KALURAM SITARAM DALAVI</t>
  </si>
  <si>
    <t>ftp://192.168.0.10/ScanEData/EQL/1000001835/1000001835.pdf</t>
  </si>
  <si>
    <t>S.NO.28,MADHUBAN COLONY,JAGATAP DAIRY,PIMPLE NILAKH-27</t>
  </si>
  <si>
    <t>TRIMBAK VITTHALARAV DAPAKEKAR</t>
  </si>
  <si>
    <t>ftp://192.168.0.10/ScanEData/EQL/1000001836/1000001836.pdf</t>
  </si>
  <si>
    <t>S.NO.28, MADHUBAN COLONY, JAGTAP DAIRY-27</t>
  </si>
  <si>
    <t>SUVARNA DHURUPE</t>
  </si>
  <si>
    <t>ftp://192.168.0.10/ScanEData/EQL/1000001837/1000001837.pdf</t>
  </si>
  <si>
    <t>KUSUM NAGORAV SHINDE</t>
  </si>
  <si>
    <t>ftp://192.168.0.10/ScanEData/EQL/1000001838/1000001838.pdf</t>
  </si>
  <si>
    <t>S.NO.16, VISHAL NAGAR, PIMPLE NILAKH</t>
  </si>
  <si>
    <t>VIJAY SHRIRANG SHINDE AND VAISHALI SHINDE</t>
  </si>
  <si>
    <t>ftp://192.168.0.10/ScanEData/EQL/1000001839/1000001839.pdf</t>
  </si>
  <si>
    <t xml:space="preserve">S.NO.63/1, AADARSH NAGAR, PIMPLE NILAKH </t>
  </si>
  <si>
    <t xml:space="preserve">VIDYA VINAYAK LAKADE </t>
  </si>
  <si>
    <t>ftp://192.168.0.10/ScanEData/EQL/1000001840/1000001840.pdf</t>
  </si>
  <si>
    <t>S.NO.22/1+3/2 SONAI PARADISE, A-WING, 1ST FLOOR, FLAT NO.101, VISHAL NAGAR, PIMPLE NILAKH-27</t>
  </si>
  <si>
    <t>DEVIDAS BABANRAO BABAR AND ROHINI DEVIDAS BABAR</t>
  </si>
  <si>
    <t>ftp://192.168.0.10/ScanEData/EQL/1000001841/1000001841.pdf</t>
  </si>
  <si>
    <t>S.NO.22/1+3/2 SONAI PAREDAIAJ A WING,1ST FLOOR,FLAT NO.102,VISHAL NAGAR,PIMPLE NILAKH-27</t>
  </si>
  <si>
    <t>SANDIP BHAGAVAN MORE/SONALI SANDIP MORE</t>
  </si>
  <si>
    <t>ftp://192.168.0.10/ScanEData/EQL/1000001842/1000001842.pdf</t>
  </si>
  <si>
    <t>S.NO.22/1+3/2 SONAI PAREDAIAJ A WING,1ST FLOOR,FLAT NO.103,VISHAL NAGAR,PIMPLE NILAKH-27</t>
  </si>
  <si>
    <t>ARCHANA SANJAY MHAISANE/SANJAY BHAURAV MHAISANE</t>
  </si>
  <si>
    <t>ftp://192.168.0.10/ScanEData/EQL/1000001843/1000001843.pdf</t>
  </si>
  <si>
    <t>S.NO.22/1+3/2 SONAI PAREDAIAJ A WING,1ST FLOOR,FLAT NO.104,VISHAL NAGAR,PIMPLE NILAKH-27</t>
  </si>
  <si>
    <t>SAUDAMINI DEVENDRA SAHU</t>
  </si>
  <si>
    <t>ftp://192.168.0.10/ScanEData/EQL/1000001844/1000001844.pdf</t>
  </si>
  <si>
    <t>S.NO.22/1+3/2 SONAI PAREDAIAJ A WING,2ND FLOOR,FLAT NO.201,VISHAL NAGAR,PIMPLE NILAKH-27</t>
  </si>
  <si>
    <t>PRASAD AANAND POTE AND OTHER TWO</t>
  </si>
  <si>
    <t>ftp://192.168.0.10/ScanEData/EQL/1000001845/1000001845.pdf</t>
  </si>
  <si>
    <t>S.NO.22/1+3/2 SONAI PAREDAIAJ A WING,2ND FLOOR,FLAT NO.202,VISHAL NAGAR,PIMPLE NILAKH-27</t>
  </si>
  <si>
    <t>HITESH NARESH GURABANI/NARESH MANGHARAM GURABANI</t>
  </si>
  <si>
    <t>ftp://192.168.0.10/ScanEData/EQL/1000001846/1000001846.pdf</t>
  </si>
  <si>
    <t>S.NO.22/1+3/2 SONAI PAREDAIAJ A WING,2ND FLOOR,FLAT NO.203,VISHAL NAGAR,PIMPLE NILAKH-27</t>
  </si>
  <si>
    <t>VAIJANATH GURULINGAPPA SOLAPURE/SUNITA VAIJANATH SOLAPURE</t>
  </si>
  <si>
    <t>ftp://192.168.0.10/ScanEData/EQL/1000001847/1000001847.pdf</t>
  </si>
  <si>
    <t>S.NO.22/1+3/2 SONAI PAREDAIAJ A WING,2ND FLOOR,FLAT NO.204,VISHAL NAGAR,PIMPLE NILAKH-27</t>
  </si>
  <si>
    <t>PRABHAKAR SUDHAKAR DHONDE</t>
  </si>
  <si>
    <t>ftp://192.168.0.10/ScanEData/EQL/1000001848/1000001848.pdf</t>
  </si>
  <si>
    <t>S.NO.22/1+3/2 SONAI PAREDAIAJ A WING,3RD FLOOR,FLAT NO.301,VISHAL NAGAR,PIMPLE NILAKH-27</t>
  </si>
  <si>
    <t>SWAPNIL DAMODAR KHANDAPASOLE/LATA DAMODAR KHANDAPASOLE</t>
  </si>
  <si>
    <t>ftp://192.168.0.10/ScanEData/EQL/1000001849/1000001849.pdf</t>
  </si>
  <si>
    <t>S.NO.22/1+3/2 SONAI PAREDAIAJ A WING,3RD FLOOR,FLAT NO.302,VISHAL NAGAR,PIMPLE NILAKH-27</t>
  </si>
  <si>
    <t>NANDAGUDE PATIL GROUP FROM KUMAR B.NANDAGUDE</t>
  </si>
  <si>
    <t>ftp://192.168.0.10/ScanEData/EQL/1000001850/1000001850.pdf</t>
  </si>
  <si>
    <t>S.NO.22/1+3/2 SONAI PAREDAIAJ A WING,3RD FLOOR,FLAT NO.303,VISHAL NAGAR,PIMPLE NILAKH-27</t>
  </si>
  <si>
    <t>ROHINI RAHUL VEER</t>
  </si>
  <si>
    <t>ftp://192.168.0.10/ScanEData/EQL/1000001851/1000001851.pdf</t>
  </si>
  <si>
    <t>S.NO.22/1+3/2 SONAI PAREDAIAJ A WING,3RD FLOOR,FLAT NO.304,VISHAL NAGAR,PIMPLE NILAKH-27</t>
  </si>
  <si>
    <t>AVINASH GULABARAV JHUNJHARARAV /SANGEETA AVINASH JHUNJHARARAV</t>
  </si>
  <si>
    <t>ftp://192.168.0.10/ScanEData/EQL/1000001852/1000001852.pdf</t>
  </si>
  <si>
    <t>S.NO.22/1+3/2 SONAI PAREDAIAJ A WING,4TH FLOOR,FLAT NO.401,VISHAL NAGAR,PIMPLE NILAKH-27</t>
  </si>
  <si>
    <t>ftp://192.168.0.10/ScanEData/EQL/1000001853/1000001853.pdf</t>
  </si>
  <si>
    <t>S.NO.22/1+3/2 SONAI PAREDAIAJ A WING,4TH FLOOR,FLAT NO.402,VISHAL NAGAR,PIMPLE NILAKH-27</t>
  </si>
  <si>
    <t>ftp://192.168.0.10/ScanEData/EQL/1000001854/1000001854.pdf</t>
  </si>
  <si>
    <t>S.NO.22/1+3/2 SONAI PAREDAIAJ A WING,4TH FLOOR,FLAT NO.403,VISHAL NAGAR,PIMPLE NILAKH-27</t>
  </si>
  <si>
    <t>ANUP PADAMAKAR KOLHE/POONAM ANUP KOLHE</t>
  </si>
  <si>
    <t>ftp://192.168.0.10/ScanEData/EQL/1000001855/1000001855.pdf</t>
  </si>
  <si>
    <t>S.NO.22/1+3/2 SONAI PAREDAIAJ A WING,4TH FLOOR,FLAT NO.404,VISHAL NAGAR,PIMPLE NILAKH-27</t>
  </si>
  <si>
    <t>PANDURANG VISHWANATH GHUMARE/SHELAJA PANDURANG PATIL</t>
  </si>
  <si>
    <t>ftp://192.168.0.10/ScanEData/EQL/1000001856/1000001856.pdf</t>
  </si>
  <si>
    <t>S.NO.22/1+3/2, SONAI PARADISE, B-WING, 1ST FLOOR, FLAT NO.101, VISHAL NAGAR, PIMPLE NILAKH-27</t>
  </si>
  <si>
    <t xml:space="preserve">BALASAHEB BABURAO DESHMUKH AND ROHAN BALASAHEB DESHMUKH </t>
  </si>
  <si>
    <t>ftp://192.168.0.10/ScanEData/EQL/1000001857/1000001857.pdf</t>
  </si>
  <si>
    <t>S.NO.22/1+3/2, SONAI PARADISE, B-WING, 1ST FLOOR, FLAT NO.102, VISHAL NAGAR, PIMPLE NILAKH-27</t>
  </si>
  <si>
    <t>TUSHAR PRAMOD PATIL AND MAMTA PRAMOD PATIL</t>
  </si>
  <si>
    <t>ftp://192.168.0.10/ScanEData/EQL/1000001858/1000001858.pdf</t>
  </si>
  <si>
    <t>S.NO.22/1+3/2, SONAI PARADISE, B-WING, 1ST FLOOR, FLAT NO.103, VISHAL NAGAR, PIMPLE NILAKH-27</t>
  </si>
  <si>
    <t>SHARAD AATMARAM POKALE AND ARCHANA SHARAD POKALE</t>
  </si>
  <si>
    <t>ftp://192.168.0.10/ScanEData/EQL/1000001859/1000001859.pdf</t>
  </si>
  <si>
    <t>S.NO.22/1+3/2, SONAI PARADISE, B-WING, 1ST FLOOR, FLAT NO.104, VISHAL NAGAR, PIMPLE NILAKH-27</t>
  </si>
  <si>
    <t>SANTOSH KESHAV HANDE</t>
  </si>
  <si>
    <t>ftp://192.168.0.10/ScanEData/EQL/1000001860/1000001860.pdf</t>
  </si>
  <si>
    <t>S.NO.22/1+3/2, SONAI PARADISE, B-WING, 2ND FLOOR, FLAT NO.201, VISHAL NAGAR, PIMPLE NILAKH-27</t>
  </si>
  <si>
    <t>PRATIK SINGH SAUN</t>
  </si>
  <si>
    <t>ftp://192.168.0.10/ScanEData/EQL/1000001861/1000001861.pdf</t>
  </si>
  <si>
    <t>S.NO.22/1+3/2, SONAI PARADISE, B-WING, 2ND FLOOR, FLAT NO.202, VISHAL NAGAR, PIMPLE NILAKH-27</t>
  </si>
  <si>
    <t>NANDGUDE PATIL GROUP FROM KUMAR B. NANDGUDE</t>
  </si>
  <si>
    <t>ftp://192.168.0.10/ScanEData/EQL/1000001862/1000001862.pdf</t>
  </si>
  <si>
    <t>S.NO.22/1+3/2, SONAI PARADISE, B-WING, 2ND FLOOR, FLAT NO.203, VISHAL NAGAR, PIMPLE NILAKH-27</t>
  </si>
  <si>
    <t>ANIL BHAUSAHEB SABALE</t>
  </si>
  <si>
    <t>ftp://192.168.0.10/ScanEData/EQL/1000001863/1000001863.pdf</t>
  </si>
  <si>
    <t>S.NO.22/1+3/2, SONAI PARADISE, B-WING, 2ND FLOOR, FLAT NO.204, VISHAL NAGAR, PIMPLE NILAKH-27</t>
  </si>
  <si>
    <t>YOGESH JANU ZORE AND SEEMA YOGESH ZORE</t>
  </si>
  <si>
    <t>ftp://192.168.0.10/ScanEData/EQL/1000001864/1000001864.pdf</t>
  </si>
  <si>
    <t>S.NO.22/1+3/2, SONAI PARADISE, B-WING, 3RD FLOOR, FLAT NO.301, VISHAL NAGAR, PIMPLE NILAKH-27</t>
  </si>
  <si>
    <t>NARAYAN GALARAM CHOUDHARI</t>
  </si>
  <si>
    <t>ftp://192.168.0.10/ScanEData/EQL/1000001865/1000001865.pdf</t>
  </si>
  <si>
    <t>S.NO.22/1+3/2, SONAI PARADISE, B-WING, 3RD FLOOR, FLAT NO.302, VISHAL NAGAR, PIMPLE NILAKH-27</t>
  </si>
  <si>
    <t>ATUL BHASKARRAO THAKARE AND SEEMA ATUL THAKARE</t>
  </si>
  <si>
    <t>ftp://192.168.0.10/ScanEData/EQL/1000001866/1000001866.pdf</t>
  </si>
  <si>
    <t>S.NO.22/1+3/2, SONAI PARADISE, B-WING, 3RD FLOOR, FLAT NO.303, VISHAL NAGAR, PIMPLE NILAKH-27</t>
  </si>
  <si>
    <t>SHILPA RUPESH HINGANEKAR AND MANOHARRAO HINGANEKAR</t>
  </si>
  <si>
    <t>ftp://192.168.0.10/ScanEData/EQL/1000001867/1000001867.pdf</t>
  </si>
  <si>
    <t>S.NO.22/1+3/2, SONAI PARADISE, B-WING, 3RD FLOOR, FLAT NO.304, VISHAL NAGAR, PIMPLE NILAKH-27</t>
  </si>
  <si>
    <t xml:space="preserve">SUBODH BANSILAL JAJU </t>
  </si>
  <si>
    <t>ftp://192.168.0.10/ScanEData/EQL/1000001868/1000001868.pdf</t>
  </si>
  <si>
    <t>S.NO.22/1+3/2, SONAI PARADISE, B-WING, 4TH FLOOR, FLAT NO.401, VISHAL NAGAR, PIMPLE NILAKH-27</t>
  </si>
  <si>
    <t xml:space="preserve">NANDGUDE PATIL GROUP FROM KUMAR B. NANDGUDE </t>
  </si>
  <si>
    <t>ftp://192.168.0.10/ScanEData/EQL/1000001869/1000001869.pdf</t>
  </si>
  <si>
    <t>S.NO.22/1+3/2, SONAI PARADISE, B-WING, 4TH FLOOR, FLAT NO.402, VISHAL NAGAR, PIMPLE NILAKH-27</t>
  </si>
  <si>
    <t>ftp://192.168.0.10/ScanEData/EQL/1000001870/1000001870.pdf</t>
  </si>
  <si>
    <t>S.NO.22/1+3/2, SONAI PARADISE, B-WING, 4TH FLOOR, FLAT NO.403, VISHAL NAGAR, PIMPLE NILAKH-27</t>
  </si>
  <si>
    <t xml:space="preserve">DILIP GANESH BELAPURKAR AND USHA DILIP BELAPURKAR </t>
  </si>
  <si>
    <t>ftp://192.168.0.10/ScanEData/EQL/1000001871/1000001871.pdf</t>
  </si>
  <si>
    <t>S.NO.22/1+3/2 SONAI PARADISE B-WING 4TH FLOOR FLAT NO.404 VISHALNAGAR PIMPLE NILAKH-27</t>
  </si>
  <si>
    <t>TANAJI SHIVAJI BURUNGALE</t>
  </si>
  <si>
    <t>ftp://192.168.0.10/ScanEData/EQL/1000001872/1000001872.pdf</t>
  </si>
  <si>
    <t>S,NO.15/3+4+5 VISHALNAGAR PIMPLE NILAKH-27</t>
  </si>
  <si>
    <t>ANITA MADHAV KANE</t>
  </si>
  <si>
    <t>ftp://192.168.0.10/ScanEData/EQL/1000001873/1000001873.pdf</t>
  </si>
  <si>
    <t>S.NO.62/1/1B/4 GROUND+1ST+2ND FLOOR GANESH NAGAR PIMPLE NILAKH-27</t>
  </si>
  <si>
    <t xml:space="preserve">KUSUM VASANT MADANE </t>
  </si>
  <si>
    <t>ftp://192.168.0.10/ScanEData/EQL/1000001874/1000001874.pdf</t>
  </si>
  <si>
    <t>S.NO.20/8/1 VISHALNAGAR PIMPLE NILAKH-27</t>
  </si>
  <si>
    <t>TIRTH HOME DEVELOPERS FROM  SURESH AJMERA</t>
  </si>
  <si>
    <t>ftp://192.168.0.10/ScanEData/EQL/1000001875/1000001875.pdf</t>
  </si>
  <si>
    <t>S.NO.28 JAGTAP DAIRY PIMPLE NILAKH-27</t>
  </si>
  <si>
    <t xml:space="preserve">ABHIJIT SUDHIR SHROF </t>
  </si>
  <si>
    <t>ftp://192.168.0.10/ScanEData/EQL/1000001876/1000001876.pdf</t>
  </si>
  <si>
    <t>S.NO.17 COMMERCIAL BUILDING OFFICE NO.01, 1ST FLOOR VISHALNAGAR,PIMPLE NILAKH-27</t>
  </si>
  <si>
    <t>ftp://192.168.0.10/ScanEData/EQL/1000001877/1000001877.pdf</t>
  </si>
  <si>
    <t>S.NO.17 COMMERCIAL BUILDING OFFICE NO.02, 1ST FLOOR VISHALNAGAR,PIMPLE NILAKH-27</t>
  </si>
  <si>
    <t>ftp://192.168.0.10/ScanEData/EQL/1000001878/1000001878.pdf</t>
  </si>
  <si>
    <t>S.NO.17 COMMERCIAL BUILDING OFFICE NO.03, 1ST FLOOR VISHALNAGAR,PIMPLE NILAKH-27</t>
  </si>
  <si>
    <t>ftp://192.168.0.10/ScanEData/EQL/1000001879/1000001879.pdf</t>
  </si>
  <si>
    <t>S.NO.17 COMMERCIAL BUILDING OFFICE NO.04, 1ST FLOOR VISHALNAGAR,PIMPLE NILAKH-27</t>
  </si>
  <si>
    <t>ftp://192.168.0.10/ScanEData/EQL/1000001880/1000001880.pdf</t>
  </si>
  <si>
    <t>S.NO.17 COMMERCIAL BUILDING OFFICE NO.05, 1ST FLOOR VISHALNAGAR,PIMPLE NILAKH-27</t>
  </si>
  <si>
    <t>ftp://192.168.0.10/ScanEData/EQL/1000001881/1000001881.pdf</t>
  </si>
  <si>
    <t>S.NO.17,KAMARSHIAL BUILDING ,OFFICE NO.06,1ST FLOOR,VISHAL NAGAR ,PIMPLE NILAKH-27</t>
  </si>
  <si>
    <t>KOLATE PATIL DEVELOPERS</t>
  </si>
  <si>
    <t>ftp://192.168.0.10/ScanEData/EQL/1000001882/1000001882.pdf</t>
  </si>
  <si>
    <t>S.NO.17,KAMARSHIAL BUILDING ,OFFICE NO.07,1ST FLOOR,VISHAL NAGAR ,PIMPLE NILAKH-24</t>
  </si>
  <si>
    <t>ftp://192.168.0.10/ScanEData/EQL/1000001883/1000001883.pdf</t>
  </si>
  <si>
    <t>S.NO.17,KAMARSHIAL BUILDING ,OFFICE NO.09,1ST FLOOR,VISHAL NAGAR ,PIMPLE NILAKH-24</t>
  </si>
  <si>
    <t>ftp://192.168.0.10/ScanEData/EQL/1000001884/1000001884.pdf</t>
  </si>
  <si>
    <t>S.NO.17,KAMARSHIAL BUILDING ,OFFICE NO.04,2ND FLOOR,VISHAL NAGAR ,PIMPLE NILAKH-24</t>
  </si>
  <si>
    <t>ftp://192.168.0.10/ScanEData/EQL/1000001885/1000001885.pdf</t>
  </si>
  <si>
    <t>S.NO.17,KAMARSHIAL BUILDING ,OFFICE NO.05,5TH FLOOR,VISHAL NAGAR ,PIMPLE NILAKH-24</t>
  </si>
  <si>
    <t>ftp://192.168.0.10/ScanEData/EQL/1000001886/1000001886.pdf</t>
  </si>
  <si>
    <t>S.NO.17,KAMARSHIAL BUILDING ,OFFICE NO.06,2ND FLOOR,VISHAL NAGAR ,PIMPLE NILAKH-24</t>
  </si>
  <si>
    <t>ftp://192.168.0.10/ScanEData/EQL/1000001887/1000001887.pdf</t>
  </si>
  <si>
    <t>S.NO.62/1/1B/10,GANESH NAGAR,PIMPLE NILAKH-27</t>
  </si>
  <si>
    <t>SADAKAL SOPAN RAMABHAU</t>
  </si>
  <si>
    <t>ftp://192.168.0.10/ScanEData/EQL/1000001888/1000001888.pdf</t>
  </si>
  <si>
    <t>S.NO.24/13/1/5,SANDHYNAGARI SAMOR,VISHAL NAGAR,PIMPLE NILAKH-27</t>
  </si>
  <si>
    <t>SHANKAR SHREEPATI SHIRKE</t>
  </si>
  <si>
    <t>ftp://192.168.0.10/ScanEData/EQL/1000001889/1000001889.pdf</t>
  </si>
  <si>
    <t>S.NO.26/23/15,JAGATAP DAIRY,PIMPLE NILAKH-27</t>
  </si>
  <si>
    <t>RAJAN CHANDRAKANT UPALAP</t>
  </si>
  <si>
    <t>ftp://192.168.0.10/ScanEData/EQL/1000001890/1000001890.pdf</t>
  </si>
  <si>
    <t>S.NO.6/2/1+2/1,PULAJAVAL ,PIMPLE NILAKH-27</t>
  </si>
  <si>
    <t xml:space="preserve">RAMADAS SHANKAR INGAVALE </t>
  </si>
  <si>
    <t>ftp://192.168.0.10/ScanEData/EQL/1000001891/1000001891.pdf</t>
  </si>
  <si>
    <t>S.NO.67/1,SHANKAR,MANDIRA JAVAL ,PIMPLE NILAKH-27</t>
  </si>
  <si>
    <t>MAHESHPATI DADHIVAL SING</t>
  </si>
  <si>
    <t>ftp://192.168.0.10/ScanEData/EQL/1000001892/1000001892.pdf</t>
  </si>
  <si>
    <t>S.NO.28/5, SKAY ANGAN 1ST FLOOR,FLAT NO.001,JAGATAP DAIRY,PIMPLE NILAKH-27</t>
  </si>
  <si>
    <t>MAHENDRA LALIT AAGARAVAL</t>
  </si>
  <si>
    <t>ftp://192.168.0.10/ScanEData/EQL/1000001893/1000001893.pdf</t>
  </si>
  <si>
    <t>S.NO.28/5,SKAY ANGAN 1ST FLOOR,FLAT NO.002,JAGATAP DAIRY,PIMPLE NILAKH-27</t>
  </si>
  <si>
    <t>ANUP SHAILENDRA AAGARAVAL/GAURAV SHAILENDRA AAGARAVAL</t>
  </si>
  <si>
    <t>ftp://192.168.0.10/ScanEData/EQL/1000001894/1000001894.pdf</t>
  </si>
  <si>
    <t>S.NO.28/5,SKAY ANGAN 1ST FLOOR,FLAT NO.003,JAGATAP DAIRY,PIMPLE NILAKH-27</t>
  </si>
  <si>
    <t>VINA MAHENDRA AAGARAVAL</t>
  </si>
  <si>
    <t>ftp://192.168.0.10/ScanEData/EQL/1000001895/1000001895.pdf</t>
  </si>
  <si>
    <t>S.NO.28/5,SKAY ANGAN 1ST FLOOR,FLAT NO.004,JAGATAP DAIRY,PIMPLE NILAKH-27</t>
  </si>
  <si>
    <t>ftp://192.168.0.10/ScanEData/EQL/1000001896/1000001896.pdf</t>
  </si>
  <si>
    <t>S.NO.28/5,SKAY ANGAN 1ST FLOOR,FLAT NO.005,JAGATAP DAIRY,PIMPLE NILAKH-27</t>
  </si>
  <si>
    <t>VINA MAHENDRA AGARAVAL</t>
  </si>
  <si>
    <t>ftp://192.168.0.10/ScanEData/EQL/1000001897/1000001897.pdf</t>
  </si>
  <si>
    <t>S.NO.28/5,SKAY ANGAN 1ST FLOOR,FLAT NO.006,JAGATAP DAIRY,PIMPLE NILAKH-27</t>
  </si>
  <si>
    <t>P C POLYTECHNIC</t>
  </si>
  <si>
    <t>SUSHIL PREMACHANDRA GUPTA/SUNIL PREMACHANDRA GUPTA</t>
  </si>
  <si>
    <t>ftp://192.168.0.10/ScanEData/EQL/1000001898/1000001898.pdf</t>
  </si>
  <si>
    <t>S.NO.28/5,SKAY ANGAN 4TH FLOOR,FLAT NO.007,JAGATAP DAIRY,PIMPLE NILAKH-27</t>
  </si>
  <si>
    <t>SUSHIL RAMACHANDRA GUPTA AND OTHER TWO</t>
  </si>
  <si>
    <t>ftp://192.168.0.10/ScanEData/EQL/1000001899/1000001899.pdf</t>
  </si>
  <si>
    <t>S.NO.28/5,SKAY ANGAN 4TH FLOOR,FLAT NO.008,JAGATAP DAIRY,PIMPLE NILAKH-27</t>
  </si>
  <si>
    <t>MAHENDRA LALIT AAGARAVAL AND OTHER TWO</t>
  </si>
  <si>
    <t>ftp://192.168.0.10/ScanEData/EQL/1000001900/1000001900.pdf</t>
  </si>
  <si>
    <t>S.NO.43/1/3, PRATHAM RESIDENCY, GROUND FLOOR, FLAT NO.001, PIMPLE NILAKH-27</t>
  </si>
  <si>
    <t>SANTOKSINGH JAGATSINGH GAREWAL</t>
  </si>
  <si>
    <t>ftp://192.168.0.10/ScanEData/EQL/1000001901/1000001901.pdf</t>
  </si>
  <si>
    <t>S.NO.43/1/3, PRATHAM RESIDENCY ,GROUND FLOOR,FLAT NO.002,PIMPLE NILAKH-27</t>
  </si>
  <si>
    <t>SANTOKSING JAGATASING GAREVAL</t>
  </si>
  <si>
    <t>ftp://192.168.0.10/ScanEData/EQL/1000001902/1000001902.pdf</t>
  </si>
  <si>
    <t>S.NO.43/1/3, PRATHAM RESIDENCY, 1ST FLOOR, FLAT NO.101, PIMPLE NILAKH-27</t>
  </si>
  <si>
    <t>SANTOKSINGH JAGATSINGH GAREVAL</t>
  </si>
  <si>
    <t>ftp://192.168.0.10/ScanEData/EQL/1000001903/1000001903.pdf</t>
  </si>
  <si>
    <t>S.NO.43/1/3, PRATHAM RESIDENCY, 1ST FLOOR, FLAT NO.102, PIMPLE NILAKH-27</t>
  </si>
  <si>
    <t>VANDANA BHAGWAT MIRAGE AND BHAGWAT PRABHAKAR MIRAGE</t>
  </si>
  <si>
    <t>ftp://192.168.0.10/ScanEData/EQL/1000001904/1000001904.pdf</t>
  </si>
  <si>
    <t>S.NO.43/1/3, PRATHAM RESIDENCY, 1ST FLOOR, FLAT NO. 103, PIMPLE NILAKH-27</t>
  </si>
  <si>
    <t>SUNRISE DEVELOPERS</t>
  </si>
  <si>
    <t>ftp://192.168.0.10/ScanEData/EQL/1000001905/1000001905.pdf</t>
  </si>
  <si>
    <t>S.NO.43/1/3, PRATHAM RESIDENCY, 2ND FLOOR, FLAT NO. 201, PIMPLE NILAKH-27</t>
  </si>
  <si>
    <t>ftp://192.168.0.10/ScanEData/EQL/1000001906/1000001906.pdf</t>
  </si>
  <si>
    <t>S.NO.43/1/3, PRATHAM RESIDENCY, 2ND FLOOR, FLAT NO. 202, PIMPLE NILAKH-27</t>
  </si>
  <si>
    <t>AMIT NANDU DHANKUDE</t>
  </si>
  <si>
    <t>ftp://192.168.0.10/ScanEData/EQL/1000001907/1000001907.pdf</t>
  </si>
  <si>
    <t>S.NO.43/1/3,PRATHAM RESIDENCY,2ND FLOOR,FLAT NO.203,PIMPLE NILAKH-27</t>
  </si>
  <si>
    <t>PRITIKUMAR VISHNU PATIL</t>
  </si>
  <si>
    <t>ftp://192.168.0.10/ScanEData/EQL/1000001908/1000001908.pdf</t>
  </si>
  <si>
    <t>S.NO.43/1/3,PRATHAM RESIDENCY,3RD FLOOR,FLAT NO.301,PIMPLE NILAKH-27</t>
  </si>
  <si>
    <t>BHAURAV JANARDHAN PATIL/JAYAMALA BHAURAV PATIL</t>
  </si>
  <si>
    <t>ftp://192.168.0.10/ScanEData/EQL/1000001909/1000001909.pdf</t>
  </si>
  <si>
    <t>S.NO.43/1/3,PRATHAM RESIDENCY,3RD FLOOR,FLAT NO.302,PIMPLE NILAKH-27</t>
  </si>
  <si>
    <t>RAJAVANTASING JAGATASING GAREVAL</t>
  </si>
  <si>
    <t>ftp://192.168.0.10/ScanEData/EQL/1000001910/1000001910.pdf</t>
  </si>
  <si>
    <t>S.NO.43/1/3,PRATHAM RESIDENCY,3RD FLOOR,FLAT NO.303,PIMPLE NILAKH-27</t>
  </si>
  <si>
    <t>ftp://192.168.0.10/ScanEData/EQL/1000001911/1000001911.pdf</t>
  </si>
  <si>
    <t>S.NO.19,FLAT NO.77,FREEDAM PARK,PIMPLE NILAKH-27</t>
  </si>
  <si>
    <t>RAJESH PANDURANG NIGHOT</t>
  </si>
  <si>
    <t>ftp://192.168.0.10/ScanEData/EQL/1000001912/1000001912.pdf</t>
  </si>
  <si>
    <t>S.NO.67/3A/4, RAMSARU HEIGHTS, 1ST FLOOR, FLAT NO.101 GANESH NAGAR, PIMPLE NILAKH-27</t>
  </si>
  <si>
    <t>ASHOK RAMCHANDRA SATHE</t>
  </si>
  <si>
    <t>ftp://192.168.0.10/ScanEData/EQL/1000001913/1000001913.pdf</t>
  </si>
  <si>
    <t>S NO-67/3A/4 RAMSARU HEIGHTS 2nd FLOOR, FLAT NO-201, GANESH NAGAR PIMPLE NILLAKH</t>
  </si>
  <si>
    <t>MADHUKAR RAMCHANDRA SATHE</t>
  </si>
  <si>
    <t>ftp://192.168.0.10/ScanEData/EQL/1000001914/1000001914.pdf</t>
  </si>
  <si>
    <t>S NO-67/3A/4 RAMSARU HEIGHTS 3rd FLOOR, FLAT NO-301, GANESH NAGAR PIMPLE NILLAKH-27</t>
  </si>
  <si>
    <t>ftp://192.168.0.10/ScanEData/EQL/1000001915/1000001915.pdf</t>
  </si>
  <si>
    <t>S NO-67/3A/4 RAMSARU HEIGHTS 3rd FLOOR, FLAT NO-302, GANESH NAGAR PIMPLE NILLAKH-27</t>
  </si>
  <si>
    <t>MADHUKAR  RAMCHANDRA  SATHE</t>
  </si>
  <si>
    <t>ftp://192.168.0.10/ScanEData/EQL/1000001916/1000001916.pdf</t>
  </si>
  <si>
    <t>S NO-67/3A/4 RAMSARU HEIGHTS 4th FLOOR, FLAT NO-401, GANESH NAGAR PIMPLE NILLAKH-27</t>
  </si>
  <si>
    <t>ftp://192.168.0.10/ScanEData/EQL/1000001917/1000001917.pdf</t>
  </si>
  <si>
    <t>S NO-67/3A/4 RAMSARU HEIGHTS 4th,FLOOR, FLAT NO-402, GANESH NAGAR PIMPLE NILLAKH-27</t>
  </si>
  <si>
    <t>ftp://192.168.0.10/ScanEData/EQL/1000001918/1000001918.pdf</t>
  </si>
  <si>
    <t>S.NO.67/3A,RAMASARU HEIGHTS,5TH FLOOR,FLAT NO.501,PIMPLE NILAKH-27</t>
  </si>
  <si>
    <t>ftp://192.168.0.10/ScanEData/EQL/1000001919/1000001919.pdf</t>
  </si>
  <si>
    <t>S.NO.67/3A,RAMASARU HEIGHTS,5TH FLOOR,FLAT NO.502,PIMPLE NILAKH-27</t>
  </si>
  <si>
    <t>ftp://192.168.0.10/ScanEData/EQL/1000001920/1000001920.pdf</t>
  </si>
  <si>
    <t>S.NO.25/3K/2,SOMESHWAR SOCIETY,VISHAL NAGAR,PIMPLE NILAKH-27</t>
  </si>
  <si>
    <t>ALAKA VASANT HADAKE</t>
  </si>
  <si>
    <t>ftp://192.168.0.10/ScanEData/EQL/1000001921/1000001921.pdf</t>
  </si>
  <si>
    <t>S.NO.19,FLAT NO.30,CREADAM PARK,VISHAL NAGAR,PIMPLE NILAKH-27</t>
  </si>
  <si>
    <t>SOMANATH SINDHA /UNNATI SINDHA</t>
  </si>
  <si>
    <t>ftp://192.168.0.10/ScanEData/EQL/1000001922/1000001922.pdf</t>
  </si>
  <si>
    <t>S.NO.19,FLAT NO.29,CREADAM PARK,VISHAL NAGAR,PIMPLE NILAKH-27</t>
  </si>
  <si>
    <t>NIKHIL SHIVAYYA HIREMATH/BHARATI NIKHIL HIREMATH</t>
  </si>
  <si>
    <t>ftp://192.168.0.10/ScanEData/EQL/1000001923/1000001923.pdf</t>
  </si>
  <si>
    <t>S NO-43,/3A/1 INDU PRIDE 1st FLOOR, FLAT NO-101 PIMPLE NILAKH-27</t>
  </si>
  <si>
    <t>SUPRIYA  AANAPPA ANAPURE</t>
  </si>
  <si>
    <t>ftp://192.168.0.10/ScanEData/EQL/1000001924/1000001924.pdf</t>
  </si>
  <si>
    <t>S.NO.43/3A/1,INDU PRIDE ,1ST FLOOR,FALT NO.102,PIMPLE NILKH-27</t>
  </si>
  <si>
    <t>MANISHA PRAMOD DALAVI</t>
  </si>
  <si>
    <t>ftp://192.168.0.10/ScanEData/EQL/1000001925/1000001925.pdf</t>
  </si>
  <si>
    <t>S.NO.43/3A/1,INDU PRIDE ,1ST FLOOR,FALT NO.103,PIMPLE NILKH-27</t>
  </si>
  <si>
    <t>AMIT BABULAL AHIRE</t>
  </si>
  <si>
    <t>ftp://192.168.0.10/ScanEData/EQL/1000001926/1000001926.pdf</t>
  </si>
  <si>
    <t>S.NO.43/3A/1,INDU PRIDE ,1ST FLOOR,FALT NO.104,PIMPLE NILKH-27</t>
  </si>
  <si>
    <t>ROHIT RAMARAV SURALAKAR/SHARADA RAMARAV SURALAKAR</t>
  </si>
  <si>
    <t>ftp://192.168.0.10/ScanEData/EQL/1000001927/1000001927.pdf</t>
  </si>
  <si>
    <t>S.NO.43/3A/1,INDU PRIDE ,2ND FLOOR,FALT NO.201,PIMPLE NILKH-27</t>
  </si>
  <si>
    <t>SHRADHA VAIBHAV ANCHARVADAKAR AND OTHER ONE</t>
  </si>
  <si>
    <t>ftp://192.168.0.10/ScanEData/EQL/1000001928/1000001928.pdf</t>
  </si>
  <si>
    <t>S.NO.43/3A/1,INDU PRIDE ,2ND FLOOR,FALT NO.202,PIMPLE NILKH-27</t>
  </si>
  <si>
    <t>VISHNU HELAJIRAV JADHAV</t>
  </si>
  <si>
    <t>ftp://192.168.0.10/ScanEData/EQL/1000001929/1000001929.pdf</t>
  </si>
  <si>
    <t>S.NO.43/3A/1,INDU PRIDE ,2ND FLOOR,FALT NO.203,PIMPLE NILKH-27</t>
  </si>
  <si>
    <t>SIDDHARTH JAYANT CHITANIS /MONALI SIDDHARTH CHITANIS</t>
  </si>
  <si>
    <t>ftp://192.168.0.10/ScanEData/EQL/1000001930/1000001930.pdf</t>
  </si>
  <si>
    <t>S.NO.43/3A/1,INDU PRIDE , 2ND FLOOR,FLAT NO.204,PIMPLE NILAKH-27</t>
  </si>
  <si>
    <t>RAMAKANT DATTATRAY GHOLAP</t>
  </si>
  <si>
    <t>ftp://192.168.0.10/ScanEData/EQL/1000001931/1000001931.pdf</t>
  </si>
  <si>
    <t>S.NO.43/3A/1,INDU PRIDE , 3RD FLOOR,FLAT NO.301,PIMPLE NILAKH-27</t>
  </si>
  <si>
    <t>DIPAK VIJAY PAWAR/VIJAYKUMAR KASHIRAM PAWAR</t>
  </si>
  <si>
    <t>ftp://192.168.0.10/ScanEData/EQL/1000001932/1000001932.pdf</t>
  </si>
  <si>
    <t>S.NO.2/1/2/2/16, GROUND+1ST FLOOR,SHIKSHAK SOCIETY,PIMPLE NILAKH-27</t>
  </si>
  <si>
    <t>RAJENDRA BALAKRUSHNA SATHE</t>
  </si>
  <si>
    <t>ftp://192.168.0.10/ScanEData/EQL/1000001933/1000001933.pdf</t>
  </si>
  <si>
    <t>S.NO.28/3/16, GANESH SHAILYA VHILA 1ST FLOOR,FLAT NO.101,JAGATAP DAIRY,PIMPLE NILAKH-27</t>
  </si>
  <si>
    <t>SWAPNIL RAJENDRA JAGADALE AND OTHER TWO</t>
  </si>
  <si>
    <t>ftp://192.168.0.10/ScanEData/EQL/1000001934/1000001934.pdf</t>
  </si>
  <si>
    <t>S.NO.28/3/16,GANESH SHAILYA VHILA,1ST FLOOR,FLAT NO.102,JAGATAP DAIRY,PIMPLE NILAKH-27</t>
  </si>
  <si>
    <t>G.S.DEVELPOERS</t>
  </si>
  <si>
    <t>ftp://192.168.0.10/ScanEData/EQL/1000001935/1000001935.pdf</t>
  </si>
  <si>
    <t>S.NO.28/3/16,GANESH SHAILYA VHILA,2ND FLOOR,FLAT NO.201,JAGATAP DAIRY,PIMPLE NILAKH-27</t>
  </si>
  <si>
    <t>VIJAY SADASHIV BARAVAKAR/SULABHA VIJAY BARAVAKAR</t>
  </si>
  <si>
    <t>ftp://192.168.0.10/ScanEData/EQL/1000001936/1000001936.pdf</t>
  </si>
  <si>
    <t>S.NO.28/3/16,GANESH SHAILYA VHILA,2ND FLOOR,FLAT NO.202,JAGATAP DAIRY,PIMPLE NILAKH-27</t>
  </si>
  <si>
    <t>AADINATH NIVRUTTI GORE</t>
  </si>
  <si>
    <t>ftp://192.168.0.10/ScanEData/EQL/1000001937/1000001937.pdf</t>
  </si>
  <si>
    <t>S.NO.28/3/16,GANESH SHAILYA VHILA,3RD FLOOR,FLAT NO.301,JAGATAP DAIRY,PIMPLE NILAKH-27</t>
  </si>
  <si>
    <t>SACHIN SUNIL CHAUDHARI</t>
  </si>
  <si>
    <t>ftp://192.168.0.10/ScanEData/EQL/1000001938/1000001938.pdf</t>
  </si>
  <si>
    <t>S.NO.28/3/16,GANESH SHAILYA VHILA,3RD FLOOR,FLAT NO.302,JAGATAP DAIRY,PIMPLE NILAKH-27</t>
  </si>
  <si>
    <t>SHOBHA NIVRUTTI JADHAV</t>
  </si>
  <si>
    <t>ftp://192.168.0.10/ScanEData/EQL/1000001939/1000001939.pdf</t>
  </si>
  <si>
    <t>S.NO.28/3/16,GANESH SHAILYA VHILA,4TH FLOOR,FLAT NO.401,JAGATAP DAIRY,PIMPLE NILAKH-27</t>
  </si>
  <si>
    <t>VIKAS DATTATRAY MEMANE/UJWALA VIKAS MEMANE</t>
  </si>
  <si>
    <t>ftp://192.168.0.10/ScanEData/EQL/1000001940/1000001940.pdf</t>
  </si>
  <si>
    <t>S.NO.28/3/16,GANESH SHAILYA VHILA,4TH FLOOR,FLAT NO.402,JAGATAP DAIRY,PIMPLE NILAKH-27</t>
  </si>
  <si>
    <t>CHETAN JAYANT DESHAMUKH</t>
  </si>
  <si>
    <t>ftp://192.168.0.10/ScanEData/EQL/1000001941/1000001941.pdf</t>
  </si>
  <si>
    <t>S.NO.28/3/16,GANESH SHAILYA VHILA,5TH FLOOR,FLAT NO.501,JAGATAP DAIRY,PIMPLE NILAKH-27</t>
  </si>
  <si>
    <t>PUSHPA JANARDAN JADHAV</t>
  </si>
  <si>
    <t>ftp://192.168.0.10/ScanEData/EQL/1000001942/1000001942.pdf</t>
  </si>
  <si>
    <t>S.NO.28/3/16,GANESH SHAILYA VHILA,5TH FLOOR,FLAT NO.502,JAGATAP DAIRY,PIMPLE NILAKH-27</t>
  </si>
  <si>
    <t>VINAYAK BHIMARAV JADHAV/VAISHALI VINAYAK JADHAV</t>
  </si>
  <si>
    <t>ftp://192.168.0.10/ScanEData/EQL/1000001943/1000001943.pdf</t>
  </si>
  <si>
    <t>S.NO.26,VISHAL NAGAR, PIMPLE NILAKH-27</t>
  </si>
  <si>
    <t>SAILAJA KALURAM NANDAGUDE AND OTHER TWO</t>
  </si>
  <si>
    <t>ftp://192.168.0.10/ScanEData/EQL/1000001944/1000001944.pdf</t>
  </si>
  <si>
    <t>S.NO.62/1/1B/3, AADARSH NAGAR,PIMPLE NILAKH-27</t>
  </si>
  <si>
    <t>RAMCHANDRA GOPINATH SHIRASAGAR</t>
  </si>
  <si>
    <t>ftp://192.168.0.10/ScanEData/EQL/1000001945/1000001945.pdf</t>
  </si>
  <si>
    <t>S.NO.26/3/1,RAHUL SAHAKARI SANSTHA,JAGATAP DAIRY,PIMPLE NILAKH-27</t>
  </si>
  <si>
    <t>HEMANT VITHOBA SANAP/RAJESH UDDHAV JADHAVAR</t>
  </si>
  <si>
    <t>ftp://192.168.0.10/ScanEData/EQL/1000001946/1000001946.pdf</t>
  </si>
  <si>
    <t>S.NO.25/1, VAYARALES COLONY,VISHAL NAGAR,PIMPLE NILAKH-27</t>
  </si>
  <si>
    <t>SOMKANT KESHAV AAPASHETE</t>
  </si>
  <si>
    <t>ftp://192.168.0.10/ScanEData/EQL/1000001947/1000001947.pdf</t>
  </si>
  <si>
    <t>S.NO.25/3/13/2, VISHAL NAGAR,PIMPLE NILAKH-27</t>
  </si>
  <si>
    <t>9716`</t>
  </si>
  <si>
    <t>SURESH SHANKAR TAVARE</t>
  </si>
  <si>
    <t>ftp://192.168.0.10/ScanEData/EQL/1000001948/1000001948.pdf</t>
  </si>
  <si>
    <t>S.NO.2/1/2/2/16,KRANTINAGAR,INGAVALE NAGAR,PIMPLE NILAKH-27</t>
  </si>
  <si>
    <t>SANJIVANI LALACHANDRA DHAVALE</t>
  </si>
  <si>
    <t>ftp://192.168.0.10/ScanEData/EQL/1000001949/1000001949.pdf</t>
  </si>
  <si>
    <t>S.NO.67/5+6A,GROUND FLOOR,FLAT NO.01,MADANE CHAL , GANESH NAGAR, PIMPLE NILAKH-27</t>
  </si>
  <si>
    <t>VASANT GANAPATARAV MADANE</t>
  </si>
  <si>
    <t>ftp://192.168.0.10/ScanEData/EQL/1000001950/1000001950.pdf</t>
  </si>
  <si>
    <t>S.NO.67/5+6A,1ST FLOOR,FLAT NO.02,MADANE CHAL, GANESH NAGAR,PIMPLE NILAKH-27</t>
  </si>
  <si>
    <t>ftp://192.168.0.10/ScanEData/EQL/1000001951/1000001951.pdf</t>
  </si>
  <si>
    <t>S.NO.67/5+6A,1ST FLOOR,FLAT NO.03,MADANE CHAL, GANESH NAGAR,PIMPLE NILAKH-27</t>
  </si>
  <si>
    <t>ftp://192.168.0.10/ScanEData/EQL/1000001952/1000001952.pdf</t>
  </si>
  <si>
    <t>S.NO.67/5+6A, 2ND FLOOR,FLAT NO.04,MADANE CHAL ,GANESH NAGAR,PIMPLE NILAKH</t>
  </si>
  <si>
    <t>ftp://192.168.0.10/ScanEData/EQL/1000001953/1000001953.pdf</t>
  </si>
  <si>
    <t>S.NO.67/5+6A, 2ND FLOOR,FLAT NO.05,MADANE CHAL ,GANESH NAGAR,PIMPLE NILAKH</t>
  </si>
  <si>
    <t>ftp://192.168.0.10/ScanEData/EQL/1000001954/1000001954.pdf</t>
  </si>
  <si>
    <t>S.NO.61/1/2,YASHODA,1ST FLOOR,FLAT NO.101,GANESH NAGAR,PIMPLE NILAKH-27</t>
  </si>
  <si>
    <t>PRAKASH RAGHUNATH SATHE</t>
  </si>
  <si>
    <t>ftp://192.168.0.10/ScanEData/EQL/1000001955/1000001955.pdf</t>
  </si>
  <si>
    <t>S.NO.61/1/2,YASHODA,1ST FLOOR,FLATNO.102,GANESH NAGAR,PIMPLE NILAKH-27</t>
  </si>
  <si>
    <t>ftp://192.168.0.10/ScanEData/EQL/1000001956/1000001956.pdf</t>
  </si>
  <si>
    <t>S.NO.61/1/2,YASHODA 2ND FLOOR,FLAT NO.201,GANESH NAGAR,PIMPLE NILAKH-27</t>
  </si>
  <si>
    <t>SURESH RAGHUNATH SATHE</t>
  </si>
  <si>
    <t>ftp://192.168.0.10/ScanEData/EQL/1000001957/1000001957.pdf</t>
  </si>
  <si>
    <t>S.NO.61/1/2,YASHODA  2ND FLOOR,FLAT NO.202,GANESH NAGAR,PIMPLE NILAKH-27</t>
  </si>
  <si>
    <t>ftp://192.168.0.10/ScanEData/EQL/1000001958/1000001958.pdf</t>
  </si>
  <si>
    <t>S.NO.61/1/2,YASHODA  3RD FLOOR,FLAT NO.301,GANESH NAGAR,PIMPLE NILAKH-27</t>
  </si>
  <si>
    <t>ftp://192.168.0.10/ScanEData/EQL/1000001959/1000001959.pdf</t>
  </si>
  <si>
    <t>S.NO.61/1/2,YASHODA  3RD FLOOR,FLAT NO.302,GANESH NAGAR,PIMPLE NILAKH-27</t>
  </si>
  <si>
    <t>ftp://192.168.0.10/ScanEData/EQL/1000001960/1000001960.pdf</t>
  </si>
  <si>
    <t>S.NO.61/1/2,YASHODA  4TH FLOOR,FLAT NO.401,GANESH NAGAR,PIMPLE NILAKH-27</t>
  </si>
  <si>
    <t>ftp://192.168.0.10/ScanEData/EQL/1000001961/1000001961.pdf</t>
  </si>
  <si>
    <t>S.NO.61/1/2,YASHODA  4TH FLOOR,FLAT NO.402,GANESH NAGAR,PIMPLE NILAKH-27</t>
  </si>
  <si>
    <t>ftp://192.168.0.10/ScanEData/EQL/1000001962/1000001962.pdf</t>
  </si>
  <si>
    <t>S.NO.17 GLITTERITI-2 VISHALNAGAR, PIMPLE NILAKH-27</t>
  </si>
  <si>
    <t xml:space="preserve">MAY. GLITTERATI APARTMENT ASSOCITION </t>
  </si>
  <si>
    <t>ftp://192.168.0.10/ScanEData/EQL/1000001963/1000001963.pdf</t>
  </si>
  <si>
    <t>CITY S.NO.130 INGAWALE CHOWK,1 ST+2ND+3RD FLOOR,PIMPLE NILAKH-27</t>
  </si>
  <si>
    <t>SANJAY DASHARATH INGAWALE</t>
  </si>
  <si>
    <t>ftp://192.168.0.10/ScanEData/EQL/1000001964/1000001964.pdf</t>
  </si>
  <si>
    <t>CITY S.NO.130 INGAWALE CHOWK,2ND+3RD FLOOR,PIMPLE NILAKH-27</t>
  </si>
  <si>
    <t>ftp://192.168.0.10/ScanEData/EQL/1000001965/1000001965.pdf</t>
  </si>
  <si>
    <t>S.NO.25,VISHALNAGAR,PIMPLE NILAKH-27</t>
  </si>
  <si>
    <t>MAY.LUNKAD BUILDERS LLP FROM RAVINDRA  LUNKAD</t>
  </si>
  <si>
    <t>ftp://192.168.0.10/ScanEData/EQL/1000001966/1000001966.pdf</t>
  </si>
  <si>
    <t>S.NO.26 MAINAI COMPLEX, 1ST FLOOR,FLAT NO.101, VISHALNAGAR, PIMPLE NILAKH-27</t>
  </si>
  <si>
    <t>KALURAM NAMDEVRAV NANDGUDE AND DILIP  NAMDEVRAV NANDGUDE AND NITIN NAMDEVRAV NANDGUDE</t>
  </si>
  <si>
    <t>ftp://192.168.0.10/ScanEData/EQL/1000001967/1000001967.pdf</t>
  </si>
  <si>
    <t>S.NO.26 MAINAI COMPLEX, 1ST FLOOR,FLAT NO.102, VISHALNAGAR, PIMPLE NILAKH-27</t>
  </si>
  <si>
    <t>KALURAM NAMDEVRAV NANDGUDE AND DILIP NAMDEVRAV  NANDGUDE AND NITIN NAMDEVRAV NANDGUDE</t>
  </si>
  <si>
    <t>ftp://192.168.0.10/ScanEData/EQL/1000001968/1000001968.pdf</t>
  </si>
  <si>
    <t>S.NO.26 MAINAI COMPLEX, 2ND FLOOR,FLAT NO.201, VISHALNAGAR, PIMPLE NILAKH-27</t>
  </si>
  <si>
    <t>DILIP NAMDEVRAV NANDGUDE</t>
  </si>
  <si>
    <t>ftp://192.168.0.10/ScanEData/EQL/1000001969/1000001969.pdf</t>
  </si>
  <si>
    <t>S.NO.26 MAINAI COMPLEX,2ND FLOOR,FLAT NO.202, VISHALNAGAR, PIMPLE NILAKH-27</t>
  </si>
  <si>
    <t>ftp://192.168.0.10/ScanEData/EQL/1000001970/1000001970.pdf</t>
  </si>
  <si>
    <t>S.NO.26 MAINAI COMPLEX, 3RD FLOOR,FLAT NO.301, VISHALNAGAR, PIMPLE NILAKH-27</t>
  </si>
  <si>
    <t>NITIN NAMDEVRAV NANDGUDE</t>
  </si>
  <si>
    <t>ftp://192.168.0.10/ScanEData/EQL/1000001971/1000001971.pdf</t>
  </si>
  <si>
    <t>S.NO.26 MAINAI COMPLEX, 3RD FLOOR,FLAT NO.302, VISHALNAGAR, PIMPLE NILAKH-27</t>
  </si>
  <si>
    <t>ftp://192.168.0.10/ScanEData/EQL/1000001972/1000001972.pdf</t>
  </si>
  <si>
    <t>S.NO.26 MAINAI COMPLEX,4TH FLOOR,FLAT NO.401, VISHALNAGAR, PIMPLE NILAKH-27</t>
  </si>
  <si>
    <t>KALURAM NAMDEVRAV NANDGUDE</t>
  </si>
  <si>
    <t>ftp://192.168.0.10/ScanEData/EQL/1000001973/1000001973.pdf</t>
  </si>
  <si>
    <t>S.NO.26 MAINAI COMPLEX, 4TH FLOOR,FLAT NO.402, VISHALNAGAR, PIMPLE NILAKH-27</t>
  </si>
  <si>
    <t>ftp://192.168.0.10/ScanEData/EQL/1000001974/1000001974.pdf</t>
  </si>
  <si>
    <t>S.NO.26 MAINAI COMPLEX,DUKAN NO.01 VISHALNAGAR, PIMPLE NILAKH-27</t>
  </si>
  <si>
    <t>ftp://192.168.0.10/ScanEData/EQL/1000001975/1000001975.pdf</t>
  </si>
  <si>
    <t>S NO- 26 MAINAI COMPLEX, DUKAN NO-02, VISHALNAGAR PIMPLE NILAKH-27</t>
  </si>
  <si>
    <t>DILIP NAMDEVRAO NANDGUDE</t>
  </si>
  <si>
    <t>ftp://192.168.0.10/ScanEData/EQL/1000001976/1000001976.pdf</t>
  </si>
  <si>
    <t>S NO-26 MAINAI COMPLEX DUKAN NO-03, VISHALNAGAR PIMPLE NILAKH</t>
  </si>
  <si>
    <t>NITIN NAMDEVRAO NANDGUDE</t>
  </si>
  <si>
    <t>ftp://192.168.0.10/ScanEData/EQL/1000001977/1000001977.pdf</t>
  </si>
  <si>
    <t>S NO-43/3 OYASIS, WING-A ,1st FLOOR FLAT NO-101, PIMPLE NILAKH-27</t>
  </si>
  <si>
    <t>VIDYA MUKUND KAPARE</t>
  </si>
  <si>
    <t>ftp://192.168.0.10/ScanEData/EQL/1000001978/1000001978.pdf</t>
  </si>
  <si>
    <t>S NO-43/3 OYASIS, WING -A, 1st, FLOOR ,FLAT NO-102, PIMPLE NILAKH-28</t>
  </si>
  <si>
    <t>BHIRUD  CONSTRUCTION</t>
  </si>
  <si>
    <t>ftp://192.168.0.10/ScanEData/EQL/1000001979/1000001979.pdf</t>
  </si>
  <si>
    <t>S NO-43/3 OYASIS, WING -A, 1st, FLOOR ,FLAT NO-103, PIMPLE NILAKH-29</t>
  </si>
  <si>
    <t>BHIRUD CONSTRUCTION</t>
  </si>
  <si>
    <t>ftp://192.168.0.10/ScanEData/EQL/1000001980/1000001980.pdf</t>
  </si>
  <si>
    <t>S NO-43/3 OYASIS, WING -A, 1st  FLOOR ,FLAT NO-104 , PIMPLE NILAKH-30</t>
  </si>
  <si>
    <t>TUSHAR SUNIL MUDGAL  AND RENUKA TUSHAR MUDGAL</t>
  </si>
  <si>
    <t>ftp://192.168.0.10/ScanEData/EQL/1000001981/1000001981.pdf</t>
  </si>
  <si>
    <t>S NO-43/3 OYASIS, WING-A 2nd FLOOR, FLAT NO-201, PIMPLE NILAKH-31</t>
  </si>
  <si>
    <t>TUSHAR VIJAY RASKAR AND ANURADHA TUSHAR RASKAR</t>
  </si>
  <si>
    <t>ftp://192.168.0.10/ScanEData/EQL/1000001982/1000001982.pdf</t>
  </si>
  <si>
    <t>S NO-43/3 OYASIS, WING -A ,2nd FLOOR, FLAT NO-202, PIMPLE NILAKH-32</t>
  </si>
  <si>
    <t>ftp://192.168.0.10/ScanEData/EQL/1000001983/1000001983.pdf</t>
  </si>
  <si>
    <t>S NO-43/3 OYASIS, WING -A, 2nd  FLOOR ,FLAT NO-203, PIMPLE NILAKH-33</t>
  </si>
  <si>
    <t xml:space="preserve">KAILAS MADAN NYANEET AND ANITA KAILAS NYANEET </t>
  </si>
  <si>
    <t>ftp://192.168.0.10/ScanEData/EQL/1000001984/1000001984.pdf</t>
  </si>
  <si>
    <t>S NO-43/3 OYASIS, WING -A, 2nd  FLOOR ,FLAT NO-204,, PIMPLE NILAKH-34</t>
  </si>
  <si>
    <t>VARSHA  PRAKASH ZHOPE-AMEAY PRAKASH ZHOPE</t>
  </si>
  <si>
    <t>ftp://192.168.0.10/ScanEData/EQL/1000001985/1000001985.pdf</t>
  </si>
  <si>
    <t>S.NO.43/3 OYASIS WING-A 3RD FLOOR, FLAT NO.301, PIMPLE NILAKH-35</t>
  </si>
  <si>
    <t>PARAG NEMICHAND DHANDE AND MANISHA PARAG DHANDE</t>
  </si>
  <si>
    <t>ftp://192.168.0.10/ScanEData/EQL/1000001986/1000001986.pdf</t>
  </si>
  <si>
    <t>S.NO.43/3 OYASIS WING-A 3RD FLOOR, FLAT NO.302, PIMPLE NILAKH-37</t>
  </si>
  <si>
    <t>HEMANT MADUKAR DHAKE AND MOHINI HEMANT DHAKE</t>
  </si>
  <si>
    <t>ftp://192.168.0.10/ScanEData/EQL/1000001987/1000001987.pdf</t>
  </si>
  <si>
    <t>S.NO.43/3 OYASIS WING-A 3RD FLOOR, FLAT NO.303, PIMPLE NILAKH-37</t>
  </si>
  <si>
    <t>DARMENDRA SUDHAKAR BORALE AND BHAVANA DARMENDRA BORALE</t>
  </si>
  <si>
    <t>ftp://192.168.0.10/ScanEData/EQL/1000001988/1000001988.pdf</t>
  </si>
  <si>
    <t>S NO-43/3 OYASIS WING-A 3rd  FLOOR, FLAT NO-304 PIMPLE NILAKH-38</t>
  </si>
  <si>
    <t>YOGESH LAXMANRAO PATIL AND BHAGYASHRI YOGESH PATIL</t>
  </si>
  <si>
    <t>ftp://192.168.0.10/ScanEData/EQL/1000001989/1000001989.pdf</t>
  </si>
  <si>
    <t>S NO-43/3 OYASIS WING-A 4th FLOOR, FLAT NO-401, PIMPLE NILAKH-39</t>
  </si>
  <si>
    <t>VIRENDRASINH BHAGWANSINH PARMAR AND BHAGWANSINH SAMPATSINH GIRASE</t>
  </si>
  <si>
    <t>ftp://192.168.0.10/ScanEData/EQL/1000001990/1000001990.pdf</t>
  </si>
  <si>
    <t>S NO-43/3 OYASIS WING-A 4th ,FLOOR FLAT NO-402, PIMPLE NILAKH</t>
  </si>
  <si>
    <t>PRAMOD TUKARAM KULAL AND UJWALA PRAMOD KULAL</t>
  </si>
  <si>
    <t>ftp://192.168.0.10/ScanEData/EQL/1000001991/1000001991.pdf</t>
  </si>
  <si>
    <t>S NO-43/3 OYASIS, WING -A, 4th FLOOR ,FLAT NO-403, PIMPLE NILAKH-41</t>
  </si>
  <si>
    <t>KUNAL DHARMA GOSAVI-DHANASHREE DHARMA GOSAVI</t>
  </si>
  <si>
    <t>ftp://192.168.0.10/ScanEData/EQL/1000001992/1000001992.pdf</t>
  </si>
  <si>
    <t>S NO-43/3 OYASIS, WING -A, 4th FLOOR ,FLAT NO-404, PIMPLE NILAKH-42</t>
  </si>
  <si>
    <t>SHIVANI DINESHSINH PARMAR AASHA BHAGWANSINH GIRASE</t>
  </si>
  <si>
    <t>ftp://192.168.0.10/ScanEData/EQL/1000001993/1000001993.pdf</t>
  </si>
  <si>
    <t>S NO-43/3 OYASIS, WING -A, 5th FLOOR ,FLAT NO-501, PIMPLE NILAKH-43</t>
  </si>
  <si>
    <t>ftp://192.168.0.10/ScanEData/EQL/1000001994/1000001994.pdf</t>
  </si>
  <si>
    <t>S NO-43/3 OYASIS, WING -A, 5th FLOOR ,FLAT NO-502, PIMPLE NILAKH-44</t>
  </si>
  <si>
    <t>ftp://192.168.0.10/ScanEData/EQL/1000001995/1000001995.pdf</t>
  </si>
  <si>
    <t>S NO-43/3 OYASIS WING-A 5th FLOOR ,FLAT NO-503 PIMPLE NILAKH-45</t>
  </si>
  <si>
    <t>ftp://192.168.0.10/ScanEData/EQL/1000001996/1000001996.pdf</t>
  </si>
  <si>
    <t>S.NO.43/3,OAYASIS WING -A,5TH FLOOR,FLAT NO.504,PIMPLE NILAKH-27</t>
  </si>
  <si>
    <t xml:space="preserve">BHIRUD CONSTRUCTION </t>
  </si>
  <si>
    <t>ftp://192.168.0.10/ScanEData/EQL/1000001997/1000001997.pdf</t>
  </si>
  <si>
    <t>S.NO.43/3,OAYASIS WING -B,1ST FLOOR,FLAT NO.101,PIMPLE NILAKH-27</t>
  </si>
  <si>
    <t>NIRMAL SHRIKANT DABHOLAKAR</t>
  </si>
  <si>
    <t>ftp://192.168.0.10/ScanEData/EQL/1000001998/1000001998.pdf</t>
  </si>
  <si>
    <t>S.NO.43/3,OAYASIS WING -B,1ST FLOOR,FLAT NO.102,PIMPLE NILAKH-27</t>
  </si>
  <si>
    <t>YASHAVANT BALAKRUSHNA JAGADALE/AASHISH YASHAVANT JAGADALE</t>
  </si>
  <si>
    <t>ftp://192.168.0.10/ScanEData/EQL/1000001999/1000001999.pdf</t>
  </si>
  <si>
    <t>S.NO.43/3,OAYASIS WING -B,1ST FLOOR,FLAT NO.103,PIMPLE NILAKH-27</t>
  </si>
  <si>
    <t>ftp://192.168.0.10/ScanEData/EQL/1000002000/1000002000.pdf</t>
  </si>
  <si>
    <t>S.NO.43/3,OAYASIS WING -B,1ST FLOOR,FLAT NO.104,PIMPLE NILAKH-27</t>
  </si>
  <si>
    <t>ftp://192.168.0.10/ScanEData/EQL/1000002001/1000002001.pdf</t>
  </si>
  <si>
    <t>S.NO.43/3,OAYASIS WING -B,2ND FLOOR,FLAT NO.201,PIMPLE NILAKH-27</t>
  </si>
  <si>
    <t>SADASHIV BHIMASHA KAMBALE/GANGADHAR SADASHIV KAMBALE</t>
  </si>
  <si>
    <t>ftp://192.168.0.10/ScanEData/EQL/1000002002/1000002002.pdf</t>
  </si>
  <si>
    <t>S.NO.43/3,OAYASIS WING -B,2ND FLOOR,FLAT NO.202,PIMPLE NILAKH-27</t>
  </si>
  <si>
    <t>ftp://192.168.0.10/ScanEData/EQL/1000002003/1000002003.pdf</t>
  </si>
  <si>
    <t>S.NO.43/3,OAYASIS WING -B,2ND FLOOR,FLAT NO.203,PIMPLE NILAKH-27</t>
  </si>
  <si>
    <t>ftp://192.168.0.10/ScanEData/EQL/1000002004/1000002004.pdf</t>
  </si>
  <si>
    <t>S.NO.43/3,OAYASIS WING -B,2ND FLOOR,FLAT NO.204,PIMPLE NILAKH-27</t>
  </si>
  <si>
    <t>ftp://192.168.0.10/ScanEData/EQL/1000002005/1000002005.pdf</t>
  </si>
  <si>
    <t>S.NO.43/3,OAYASIS WING -B,3RD FLOOR,FLAT NO.301,PIMPLE NILAKH-27</t>
  </si>
  <si>
    <t>SHARADA RAJENDRA BHANGALE</t>
  </si>
  <si>
    <t>ftp://192.168.0.10/ScanEData/EQL/1000002006/1000002006.pdf</t>
  </si>
  <si>
    <t>S.NO.43/3,OAYASIS WING -B,3RD FLOOR,FLAT NO.302,PIMPLE NILAKH-27</t>
  </si>
  <si>
    <t>KUSHAL MADHUKAR CHAUDHARI/DUHITA KUSHAL CHAUDHARI</t>
  </si>
  <si>
    <t>ftp://192.168.0.10/ScanEData/EQL/1000002007/1000002007.pdf</t>
  </si>
  <si>
    <t>S.NO.43/3,OAYASIS WING -B,3RD FLOOR,FLAT NO.303,PIMPLE NILAKH-27</t>
  </si>
  <si>
    <t>UDAY PANDITARAV PATIL /MANISHA UDAY PATIL</t>
  </si>
  <si>
    <t>ftp://192.168.0.10/ScanEData/EQL/1000002008/1000002008.pdf</t>
  </si>
  <si>
    <t>S.NO.43/3,OAYASIS WING -B,3RD FLOOR,FLAT NO.304,PIMPLE NILAKH-27</t>
  </si>
  <si>
    <t>PRAVIN BALAJI DHAYAFULE /DARSHANA PRAVIN DHAYAFULE</t>
  </si>
  <si>
    <t>ftp://192.168.0.10/ScanEData/EQL/1000002009/1000002009.pdf</t>
  </si>
  <si>
    <t>S.NO.43/3,OAYASIS WING -B,4TH FLOOR,FLAT NO401,PIMPLE NILAKH-27</t>
  </si>
  <si>
    <t>VINAYAK GOVIND MHALUNKAR/RAJASHREE VINAYAK MHALUNKAR</t>
  </si>
  <si>
    <t>ftp://192.168.0.10/ScanEData/EQL/1000002010/1000002010.pdf</t>
  </si>
  <si>
    <t>S.NO.43/3,OAYASIS WING -B,4TH FLOOR,FLAT NO.402,PIMPLE NILAKH-27</t>
  </si>
  <si>
    <t>ftp://192.168.0.10/ScanEData/EQL/1000002011/1000002011.pdf</t>
  </si>
  <si>
    <t>S NO-43/3 OYASIS  WING-B, 4th FLOOR, FLAT NO-403, PIMPLE NILAKH-41</t>
  </si>
  <si>
    <t>RAJENDRA SONU BHANGALE</t>
  </si>
  <si>
    <t>ftp://192.168.0.10/ScanEData/EQL/1000002012/1000002012.pdf</t>
  </si>
  <si>
    <t>S NO-43/3 OYASIS WING-B 4th  FLOOR,FLAT NO-404 ,PIMPLE NILAKH-42</t>
  </si>
  <si>
    <t>GANESH SUKHADEV PATIL</t>
  </si>
  <si>
    <t>ftp://192.168.0.10/ScanEData/EQL/1000002013/1000002013.pdf</t>
  </si>
  <si>
    <t>S.NO.18/2/1/ VARATEX HOTEL SHIVASAGAR GROUND FLOOR,D.P.ROAD,VISHAL NAGAR,PIMPLE NILAKH-27</t>
  </si>
  <si>
    <t>SHIRASAGAR RESTAURANT PRIVATE LIMITED</t>
  </si>
  <si>
    <t>ftp://192.168.0.10/ScanEData/EQL/1000002014/1000002014.pdf</t>
  </si>
  <si>
    <t>S.NO.18/2/1/9,VARATEX OFFICE NO.101,1ST FLOOR,VISHAL NAGAR,PIMPLE NILAKH-27</t>
  </si>
  <si>
    <t>JIDYNASA DIPAK SHAHA/PURVI DIPAK SHAHA</t>
  </si>
  <si>
    <t>ftp://192.168.0.10/ScanEData/EQL/1000002015/1000002015.pdf</t>
  </si>
  <si>
    <t>S.NO.18/2/1/9,VARATEX OFFICE NO.201,2ND FLOOR,VISHAL NAGAR,PIMPLE NILAKH-27</t>
  </si>
  <si>
    <t>TANVAM CONSTRUCTION</t>
  </si>
  <si>
    <t>ftp://192.168.0.10/ScanEData/EQL/1000002016/1000002016.pdf</t>
  </si>
  <si>
    <t>S.NO.18/2/1/9,VARATEX OFFICE NO.202,2ND FLOOR,VISHAL NAGAR,PIMPLE NILAKH-27</t>
  </si>
  <si>
    <t xml:space="preserve">TANVAM CONSTRUCTION </t>
  </si>
  <si>
    <t>ftp://192.168.0.10/ScanEData/EQL/1000002017/1000002017.pdf</t>
  </si>
  <si>
    <t>S.NO.18/2/1/9,VARATEX OFFICE NO.203,2ND FLOOR,VISHAL NAGAR,PIMPLE NILAKH-27</t>
  </si>
  <si>
    <t>ftp://192.168.0.10/ScanEData/EQL/1000002018/1000002018.pdf</t>
  </si>
  <si>
    <t>S.NO.18/2/1/9,VARATEX OFFICE NO.204,2ND FLOOR,VISHAL NAGAR,PIMPLE NILAKH-27</t>
  </si>
  <si>
    <t>ftp://192.168.0.10/ScanEData/EQL/1000002019/1000002019.pdf</t>
  </si>
  <si>
    <t>S.NO.67,PANCHASHIL NAGAR,PIMPLE NILAKH-27</t>
  </si>
  <si>
    <t>GAUTAM KUSHABA GAIKAWAD</t>
  </si>
  <si>
    <t>ftp://192.168.0.10/ScanEData/EQL/1000002020/1000002020.pdf</t>
  </si>
  <si>
    <t>S.NO.67/5,1ST FLOOR,PANCHASHIL NAGAR,PIMPLE NILAKH-27</t>
  </si>
  <si>
    <t>PRABHAKAR AAKUR PATULE</t>
  </si>
  <si>
    <t>ftp://192.168.0.10/ScanEData/EQL/1000002021/1000002021.pdf</t>
  </si>
  <si>
    <t>S.NO.67/5,2ND FLOOR,PANCHASHIL NAGAR,PIMPLE NILAKH-27</t>
  </si>
  <si>
    <t>MADHUKAR AAKUR PATULE</t>
  </si>
  <si>
    <t>ftp://192.168.0.10/ScanEData/EQL/1000002022/1000002022.pdf</t>
  </si>
  <si>
    <t>S.NO.67/5,GROUND FLOOR,PANCHASHIL NAGAR,PIMPLE NILAKH-27</t>
  </si>
  <si>
    <t>UMESH TRIMBAK GARAT</t>
  </si>
  <si>
    <t>ftp://192.168.0.10/ScanEData/EQL/1000002023/1000002023.pdf</t>
  </si>
  <si>
    <t>RAMESH TRIMBAK GARAT</t>
  </si>
  <si>
    <t>ftp://192.168.0.10/ScanEData/EQL/1000002024/1000002024.pdf</t>
  </si>
  <si>
    <t>S.NO.67/5 GROUND FLOOR+1ST FLOOR+2ND FLOOR ,PANCHASHIL NAGAR,PIMPLE NILAKH-27</t>
  </si>
  <si>
    <t>RAJARAM VISHNU KADAM</t>
  </si>
  <si>
    <t>ftp://192.168.0.10/ScanEData/EQL/1000002025/1000002025.pdf</t>
  </si>
  <si>
    <t>S.NO.28/1 B.R.T ROAD, JAGATAP DAIRY,PIMPLE NILAKH-27</t>
  </si>
  <si>
    <t>PRABHAKAR VIRAYYA NYALAKANTI</t>
  </si>
  <si>
    <t>ftp://192.168.0.10/ScanEData/EQL/1000002026/1000002026.pdf</t>
  </si>
  <si>
    <t>S.NO.16/1/1+2/1/1 DUKAN NO.G-2,EVHENYU ALPAIN SOCIETY,VISHAL NAGAR,JAGATAP DAIRY,PIMPLE NILAKH-27</t>
  </si>
  <si>
    <t>BHARATI DHANARAJ AASAVANI</t>
  </si>
  <si>
    <t>ftp://192.168.0.10/ScanEData/EQL/1000002027/1000002027.pdf</t>
  </si>
  <si>
    <t>S.NO.14,D.P. ROAD,VISHAL NAGAR,PIMPLE NILAKH-27</t>
  </si>
  <si>
    <t>M/S.GLITARITY APPARTMENT CLUB HOUSE</t>
  </si>
  <si>
    <t>ftp://192.168.0.10/ScanEData/EQL/1000002028/1000002028.pdf</t>
  </si>
  <si>
    <t>S.NO.26/1/1/2/8/2,VISHAL NAGAR,PIMPLE NILAKH-27</t>
  </si>
  <si>
    <t>PANDURANG MURALIDHAR THOPATE</t>
  </si>
  <si>
    <t>ftp://192.168.0.10/ScanEData/EQL/1000002029/1000002029.pdf</t>
  </si>
  <si>
    <t>S.NO.64,BANER ROAD,PIMPLE NILAKH-27</t>
  </si>
  <si>
    <t>HARIBHAU KALURAM SATHE/DYNANOBA KALURAM SATHE</t>
  </si>
  <si>
    <t>ftp://192.168.0.10/ScanEData/EQL/1000002030/1000002030.pdf</t>
  </si>
  <si>
    <t>S.NO.26/1/1+2/3,VISHAL NAGAR,PIMPLE NILAKH-27</t>
  </si>
  <si>
    <t>SANJAY PANDURANG GAVANDE</t>
  </si>
  <si>
    <t>ftp://192.168.0.10/ScanEData/EQL/1000002031/1000002031.pdf</t>
  </si>
  <si>
    <t>C.T.S.NO.80,SHIVAJI CHOWK,PIMPLE NILAKH-27</t>
  </si>
  <si>
    <t>INGAVALE KANTILAL BALAKRUSHNA</t>
  </si>
  <si>
    <t>ftp://192.168.0.10/ScanEData/EQL/1000002032/1000002032.pdf</t>
  </si>
  <si>
    <t>ftp://192.168.0.10/ScanEData/EQL/1000002033/1000002033.pdf</t>
  </si>
  <si>
    <t>C.T.S.NO.80,SHIVAJI CHOWK ,PIMPLE NILAKH-27</t>
  </si>
  <si>
    <t>ftp://192.168.0.10/ScanEData/EQL/1000002034/1000002034.pdf</t>
  </si>
  <si>
    <t>S.NO.25/2/1,VISHAL NAGAR,PIMPLE NILAKH-27</t>
  </si>
  <si>
    <t>BALASAHEB BABURAV BHISE</t>
  </si>
  <si>
    <t>ftp://192.168.0.10/ScanEData/EQL/1000002035/1000002035.pdf</t>
  </si>
  <si>
    <t>AASHA BALASAHEB BHISE</t>
  </si>
  <si>
    <t>ftp://192.168.0.10/ScanEData/EQL/1000002036/1000002036.pdf</t>
  </si>
  <si>
    <t>NILESH BALASAHEB BHISE</t>
  </si>
  <si>
    <t>ftp://192.168.0.10/ScanEData/EQL/1000002037/1000002037.pdf</t>
  </si>
  <si>
    <t>S.NO.16,VISHAL NAGAR ,PIMPLE NILAKH-27</t>
  </si>
  <si>
    <t>AJIT SUBHASH GAIKAWAD</t>
  </si>
  <si>
    <t>ftp://192.168.0.10/ScanEData/EQL/1000002038/1000002038.pdf</t>
  </si>
  <si>
    <t>S.NO.18,DATTA NAGAR,VISHAL NAGAR,PIMPLE NILAKH-27</t>
  </si>
  <si>
    <t>VIJAY DAGADU SHELAR</t>
  </si>
  <si>
    <t>ftp://192.168.0.10/ScanEData/EQL/1000002039/1000002039.pdf</t>
  </si>
  <si>
    <t>S.NO.61/1/2,SHOP NO.1 AND 1ST FLOOR,PIMPLE NILAKH-27</t>
  </si>
  <si>
    <t>NANDA SHAHAJI SATHE</t>
  </si>
  <si>
    <t>ftp://192.168.0.10/ScanEData/EQL/1000002040/1000002040.pdf</t>
  </si>
  <si>
    <t>S.NO.61/1/2,SHOP NO.2 AND 2ND FLOOR,FLAT NO.201,PIMPLE NILAKH-27</t>
  </si>
  <si>
    <t>RUSHIKESH SHAHAJI SATHE</t>
  </si>
  <si>
    <t>ftp://192.168.0.10/ScanEData/EQL/1000002041/1000002041.pdf</t>
  </si>
  <si>
    <t>S.NO.61/1/2,SHOP NO.3 AND 2ND FLOOR,FLAT NO.202,PIMPLE NILAKH-27</t>
  </si>
  <si>
    <t>RUTIK SHAHAJI SATHE</t>
  </si>
  <si>
    <t>ftp://192.168.0.10/ScanEData/EQL/1000002042/1000002042.pdf</t>
  </si>
  <si>
    <t>S.NO.17,NEHA RESIDENCY,1ST FLOOR, FLAT NO-101,PIMPLE NILAKH-27</t>
  </si>
  <si>
    <t>BALASAHEB TUKARAM DHARAFALE</t>
  </si>
  <si>
    <t>ftp://192.168.0.10/ScanEData/EQL/1000002043/1000002043.pdf</t>
  </si>
  <si>
    <t>S.NO.17,NEHA RESIDENCY,1ST FLOOR,FLAT NO.102,PIMPLE NILAKH-27</t>
  </si>
  <si>
    <t>DYNESHWAR TUKARAM DHARAFALE</t>
  </si>
  <si>
    <t>ftp://192.168.0.10/ScanEData/EQL/1000002044/1000002044.pdf</t>
  </si>
  <si>
    <t>S.NO.17,NEHA RESIDENCY,2ND FLOOR,FLAT NO.201,PIMPLE NILAKH-27</t>
  </si>
  <si>
    <t>KANTILAL TUKARAM DHARAFALE</t>
  </si>
  <si>
    <t>ftp://192.168.0.10/ScanEData/EQL/1000002045/1000002045.pdf</t>
  </si>
  <si>
    <t>S.NO.17,NEHA RESIDENCY,2ND FLOOR,FLAT NO.202,PIMPLE NILAKH-27</t>
  </si>
  <si>
    <t>SHARADA DATTARAM MEMANE</t>
  </si>
  <si>
    <t>ftp://192.168.0.10/ScanEData/EQL/1000002046/1000002046.pdf</t>
  </si>
  <si>
    <t>S.NO.17,NEHA RESIDENCY,3RD FLOOR,FLAT NO.301,PIMPLE NILAKH-27</t>
  </si>
  <si>
    <t>SHUBHADA KARANDIKAR /VINAY KARANDIKAR</t>
  </si>
  <si>
    <t>ftp://192.168.0.10/ScanEData/EQL/1000002047/1000002047.pdf</t>
  </si>
  <si>
    <t>S.NO.17,NEHA RESIDENCY,3RD FLOOR,FLAT NO.302,PIMPLE NILAKH-27</t>
  </si>
  <si>
    <t>MANOJ KHEMARAJ KHADAKE</t>
  </si>
  <si>
    <t>ftp://192.168.0.10/ScanEData/EQL/1000002048/1000002048.pdf</t>
  </si>
  <si>
    <t>S.NO.17,NEHA RESIDENCY,4TH FLOOR,FLAT NO.401,PIMPLE NILAKH-27</t>
  </si>
  <si>
    <t>RAHUL SUD/DIVYA SUD</t>
  </si>
  <si>
    <t>ftp://192.168.0.10/ScanEData/EQL/1000002049/1000002049.pdf</t>
  </si>
  <si>
    <t>S.NO.17,NEHA RESIDENCY,4TH FLOOR,FLAT NO.402,PIMPLE NILAKH-27</t>
  </si>
  <si>
    <t>BHUSHAN VITTHAL MHATRE</t>
  </si>
  <si>
    <t>ftp://192.168.0.10/ScanEData/EQL/1000002050/1000002050.pdf</t>
  </si>
  <si>
    <t>S NO-28/1/10, 3rd FLOOR,FLAT NO-301, BACK SITE BORA HAPPY HOME, JAGTAP DAIRY, PIMPLE NILAKH, PUNE-27</t>
  </si>
  <si>
    <t>ATUL SHIVAJI DALAVI</t>
  </si>
  <si>
    <t>ftp://192.168.0.10/ScanEData/EQL/1000002051/1000002051.pdf</t>
  </si>
  <si>
    <t>S NO-28/1/10, 3rd FLOOR ,FLAT NO-302 , BACK SITE BORA HAPPY HOME JAGTAP DAIRY, PIMPLE NILAKH, PUNE-27</t>
  </si>
  <si>
    <t>ATUL SHIVAJI DALVI</t>
  </si>
  <si>
    <t>ftp://192.168.0.10/ScanEData/EQL/1000002052/1000002052.pdf</t>
  </si>
  <si>
    <t xml:space="preserve"> S NO-28/1/10, 3rd FLOOR,FLAT NO-303 , BACK SITE BORA HAPPY HOME JAGTAP DAIRY, PIMPLE NILAKH, PUNE-27</t>
  </si>
  <si>
    <t>AJAY SHIVAJI DALVI</t>
  </si>
  <si>
    <t>ftp://192.168.0.10/ScanEData/EQL/1000002053/1000002053.pdf</t>
  </si>
  <si>
    <t>S NO-28/1/10, 3rd FLOOR,FLAT NO-301, BACK SITE BORA HAPPY HOME JAGTAP DAIRY, PIMPLE NILAKH, PUNE-27</t>
  </si>
  <si>
    <t>ftp://192.168.0.10/ScanEData/EQL/1000002054/1000002054.pdf</t>
  </si>
  <si>
    <t>S NO-28/1/10, 4th FLOOR,FLAT NO-401, BACK SITE BORA HAPPY HOME JAGTAP DAIRY, PIMPLE NILAKH, PUNE-27</t>
  </si>
  <si>
    <t>ftp://192.168.0.10/ScanEData/EQL/1000002055/1000002055.pdf</t>
  </si>
  <si>
    <t>S NO-28/1/10, 4th  FLOOR,FLAT NO-402 , BACK SITE BORA HAPPY HOME, JAGTAP DAIRY, PIMPLE NILAKH, PUNE-27</t>
  </si>
  <si>
    <t>ftp://192.168.0.10/ScanEData/EQL/1000002056/1000002056.pdf</t>
  </si>
  <si>
    <t>S NO-28/1/10, 4th FLOOR,FLAT NO-403, BACK SITE BORA HAPPY HOME JAGTAP DAIRY, PIMPLE NILAKH, PUNE-27</t>
  </si>
  <si>
    <t>ftp://192.168.0.10/ScanEData/EQL/1000002057/1000002057.pdf</t>
  </si>
  <si>
    <t>S NO-28/1/10, 4th  FLOOR,FLAT NO-404 , BACK SITE BORA HAPPY HOME, JAGTAP DAIRY, PIMPLE NILAKH, PUNE-27</t>
  </si>
  <si>
    <t>ftp://192.168.0.10/ScanEData/EQL/1000002058/1000002058.pdf</t>
  </si>
  <si>
    <t>S NO-67/9/2A, OM RECIDENCY, 1st FLOOR, FLAT NO-101 PANCHASHILNAGAR, PIMPLE NILAKH PUNE-27</t>
  </si>
  <si>
    <t>DIPALI LAXMAN GAIKAWAD</t>
  </si>
  <si>
    <t>ftp://192.168.0.10/ScanEData/EQL/1000002059/1000002059.pdf</t>
  </si>
  <si>
    <t>S NO-67/9/2A, OM RESIDENCY ,1st FLOOR, FLAT NO-102, PANCHASHILNAGAR, PIMPLE NILAKH PUNE-27</t>
  </si>
  <si>
    <t>ABHISHEK ARUN KUMAR THAKUR</t>
  </si>
  <si>
    <t>ftp://192.168.0.10/ScanEData/EQL/1000002060/1000002060.pdf</t>
  </si>
  <si>
    <t>S NO-67/9/2A, OM RESIDENCY ,1st FLOOR, FLAT NO-103, PANCHASHILNAGAR, PIMPLE NILAKH PUNE-27</t>
  </si>
  <si>
    <t>SURYAPRAKASH DYNESHWAR GHUGE</t>
  </si>
  <si>
    <t>ftp://192.168.0.10/ScanEData/EQL/1000002061/1000002061.pdf</t>
  </si>
  <si>
    <t>S NO-67/9/2A, OM RESIDENCY ,1st FLOOR, FLAT NO-104, PANCHASHILNAGAR, PIMPLE NILAKH PUNE-27</t>
  </si>
  <si>
    <t>SEEMA SHIRISH SATHE</t>
  </si>
  <si>
    <t>ftp://192.168.0.10/ScanEData/EQL/1000002062/1000002062.pdf</t>
  </si>
  <si>
    <t>S NO-67/9/2A, OM RESIDENCY ,2nd  FLOOR, FLAT NO-201, PANCHASHILNAGAR, PIMPLE NILAKH PUNE-27</t>
  </si>
  <si>
    <t>RAVI HANAMANTRAO BHURE</t>
  </si>
  <si>
    <t>ftp://192.168.0.10/ScanEData/EQL/1000002063/1000002063.pdf</t>
  </si>
  <si>
    <t>S NO-67/9/2A, OM RESIDENCY ,2nd FLOOR, FLAT NO-202, PANCHASHILNAGAR, PIMPLE NILAKH PUNE-27</t>
  </si>
  <si>
    <t>ANAND MADHUKAR UBALE</t>
  </si>
  <si>
    <t>ftp://192.168.0.10/ScanEData/EQL/1000002064/1000002064.pdf</t>
  </si>
  <si>
    <t>S NO-67/9/2A, OM RESIDENCY ,2nd  FLOOR, FLAT NO-203, PANCHASHILNAGAR, PIMPLE NILAKH PUNE-27</t>
  </si>
  <si>
    <t>ftp://192.168.0.10/ScanEData/EQL/1000002065/1000002065.pdf</t>
  </si>
  <si>
    <t>S NO-67/9/2A, OM RESIDENCY ,2nd  FLOOR, FLAT NO-204, PANCHASHILNAGAR, PIMPLE NILAKH PUNE-27</t>
  </si>
  <si>
    <t>TANAJI ANANDA GAIKAWAD AND RAJASHRI TANAJI GAIKAWAD</t>
  </si>
  <si>
    <t>ftp://192.168.0.10/ScanEData/EQL/1000002066/1000002066.pdf</t>
  </si>
  <si>
    <t>S NO-67/9/2A, OM RESIDENCY ,3rd FLOOR, FLAT NO-301 , PANCHASHILNAGAR, PIMPLE NILAKH PUNE-27</t>
  </si>
  <si>
    <t>IRANNA BASAVNNAPPA PATIL</t>
  </si>
  <si>
    <t>ftp://192.168.0.10/ScanEData/EQL/1000002067/1000002067.pdf</t>
  </si>
  <si>
    <t>S NO-67/9/2A, OM RESIDENCY ,3rd  FLOOR, FLAT NO-302 , PANCHASHILNAGAR, PIMPLE NILAKH PUNE-27</t>
  </si>
  <si>
    <t>ANANT KESHAV PARAB</t>
  </si>
  <si>
    <t>ftp://192.168.0.10/ScanEData/EQL/1000002068/1000002068.pdf</t>
  </si>
  <si>
    <t>S NO-67/9/2A, OM RESIDENCY ,3rd  FLOOR, FLAT NO-303, PANCHASHILNAGAR, PIMPLE NILAKH PUNE-27</t>
  </si>
  <si>
    <t>MANISHA KADUSKAR</t>
  </si>
  <si>
    <t>ftp://192.168.0.10/ScanEData/EQL/1000002069/1000002069.pdf</t>
  </si>
  <si>
    <t>S NO-67/9/2A, OM RESIDENCY ,3rd  FLOOR, FLAT NO-304, PANCHASHILNAGAR, PIMPLE NILAKH PUNE-27</t>
  </si>
  <si>
    <t>ftp://192.168.0.10/ScanEData/EQL/1000002070/1000002070.pdf</t>
  </si>
  <si>
    <t>S NO-67/9/2A, OM RESIDENCY ,4th   FLOOR, FLAT NO-401, PANCHASHILNAGAR, PIMPLE NILAKH PUNE-27</t>
  </si>
  <si>
    <t>NANDA SURESH SARODE AND SURESH GORAKH SARODE</t>
  </si>
  <si>
    <t>ftp://192.168.0.10/ScanEData/EQL/1000002071/1000002071.pdf</t>
  </si>
  <si>
    <t>S NO-67/9/2A, OM RESIDENCY ,4th  FLOOR, FLAT NO-402, PANCHASHILNAGAR, PIMPLE NILAKH PUNE-27</t>
  </si>
  <si>
    <t>DHANESHWAR KUMAR</t>
  </si>
  <si>
    <t>ftp://192.168.0.10/ScanEData/EQL/1000002072/1000002072.pdf</t>
  </si>
  <si>
    <t>S NO-67/9/2A, OM RESIDENCY ,4th  FLOOR, FLAT NO-403, PANCHASHILNAGAR, PIMPLE NILAKH, PUNE-27</t>
  </si>
  <si>
    <t>NITIN SAMBHAJI SATHE</t>
  </si>
  <si>
    <t>ftp://192.168.0.10/ScanEData/EQL/1000002073/1000002073.pdf</t>
  </si>
  <si>
    <t>S NO-67/9/2A, OM RESIDENCY ,4th  FLOOR, FLAT NO-404, PANCHASHILNAGAR, PIMPLE NILAKH, PUNE-27</t>
  </si>
  <si>
    <t>SEEMA SHIRIESH SATHE</t>
  </si>
  <si>
    <t>ftp://192.168.0.10/ScanEData/EQL/1000002074/1000002074.pdf</t>
  </si>
  <si>
    <t>S NO-43, 2nd FLOOR ,VHALKAN SOCIETY,PIMPLE NILAKH PUNE-27</t>
  </si>
  <si>
    <t>VISHAWAS NAMDEV SATHE</t>
  </si>
  <si>
    <t>ftp://192.168.0.10/ScanEData/EQL/1000002075/1000002075.pdf</t>
  </si>
  <si>
    <t>S.NO.6/2/1+2/1,SAHIL HEIGHTS H WING ,1ST FLOOR,FLAT NO.101,PIMPLE NILAKH-27</t>
  </si>
  <si>
    <t>RENUKA ROHIT MANE/ROHIT APPASAHEB MANE</t>
  </si>
  <si>
    <t>ftp://192.168.0.10/ScanEData/EQL/1000002076/1000002076.pdf</t>
  </si>
  <si>
    <t>S.NO.6/2/1+2/1,SAHIL HEIGHTS H WING ,1ST FLOOR,FLAT NO.102,PIMPLE NILAKH-27</t>
  </si>
  <si>
    <t>NITIN ASHOKARAV NANDURAKAR</t>
  </si>
  <si>
    <t>ftp://192.168.0.10/ScanEData/EQL/1000002077/1000002077.pdf</t>
  </si>
  <si>
    <t>S.NO.6/2/1+2/1,SAHIL HEIGHTS H WING ,1ST FLOOR,FLAT NO.103,PIMPLE NILAKH-27</t>
  </si>
  <si>
    <t>VINOD RAINA /NATASHA RAINA</t>
  </si>
  <si>
    <t>ftp://192.168.0.10/ScanEData/EQL/1000002078/1000002078.pdf</t>
  </si>
  <si>
    <t>S.NO.6/2/1+2/1,SAHIL HEIGHTS H WING ,1ST FLOOR,FLAT NO.104,PIMPLE NILAKH-27</t>
  </si>
  <si>
    <t>RUCHA VIKRANT BANASODE/VIKRANT JAGANNATH BANASODE</t>
  </si>
  <si>
    <t>ftp://192.168.0.10/ScanEData/EQL/1000002079/1000002079.pdf</t>
  </si>
  <si>
    <t>S.NO.6/2/1+2/1,SAHIL HEIGHTS H WING ,2ND FLOOR,FLAT NO.201,PIMPLE NILAKH-27</t>
  </si>
  <si>
    <t>CHANCHALA LAXMIKANT MAHAJAN</t>
  </si>
  <si>
    <t>ftp://192.168.0.10/ScanEData/EQL/1000002080/1000002080.pdf</t>
  </si>
  <si>
    <t>S.NO.6/2/1+2/1,SAHIL HEIGHTS H WING ,2ND FLOOR,FLAT NO.202,PIMPLE NILAKH-27</t>
  </si>
  <si>
    <t>NIKHIL VIJAY DAHAKE/VIJAY VISHNUPANT DAHAKE</t>
  </si>
  <si>
    <t>ftp://192.168.0.10/ScanEData/EQL/1000002081/1000002081.pdf</t>
  </si>
  <si>
    <t>S.NO.6/2/1+2/1,SAHIL HEIGHTS H WING ,2ND FLOOR,FLAT NO.203,PIMPLE NILAKH-27</t>
  </si>
  <si>
    <t>PRITI SATYAVAN JADHAV</t>
  </si>
  <si>
    <t>ftp://192.168.0.10/ScanEData/EQL/1000002082/1000002082.pdf</t>
  </si>
  <si>
    <t>S.NO.6/2/1+2/1,SAHIL HEIGHTS H WING ,2ND FLOOR,FLAT NO.204,PIMPLE NILAKH-27</t>
  </si>
  <si>
    <t>KAILAS KAMALAKAR CHITANIS/MADHURI KAILAS CHITANIS</t>
  </si>
  <si>
    <t>ftp://192.168.0.10/ScanEData/EQL/1000002083/1000002083.pdf</t>
  </si>
  <si>
    <t>S.NO.6/2/1+2/1,SAHIL HEIGHTS H WING ,3RD FLOOR,FLAT NO.301,PIMPLE NILAKH-27</t>
  </si>
  <si>
    <t>RAJU TRIMBAK VAGHULE</t>
  </si>
  <si>
    <t>ftp://192.168.0.10/ScanEData/EQL/1000002084/1000002084.pdf</t>
  </si>
  <si>
    <t>S.NO.6/2/1+2/1,SAHIL HEIGHTS H WING ,3RD FLOOR,FLAT NO.302,PIMPLE NILAKH-27</t>
  </si>
  <si>
    <t>MAHESHAKUMAR MADHUKAR NANNAVARE</t>
  </si>
  <si>
    <t>ftp://192.168.0.10/ScanEData/EQL/1000002085/1000002085.pdf</t>
  </si>
  <si>
    <t>S.NO.6/2/1+2/1,SAHIL HEIGHTS H WING ,3RD FLOOR,FLAT NO.303,PIMPLE NILAKH-27</t>
  </si>
  <si>
    <t>SUSHANT VASUDEV GAVADE/YUNGADHARA SUSHANT GAVADE</t>
  </si>
  <si>
    <t>ftp://192.168.0.10/ScanEData/EQL/1000002086/1000002086.pdf</t>
  </si>
  <si>
    <t>S.NO.6/2/1+2/1,SAHIL HEIGHTS H WING ,3RD FLOOR,FLAT NO.304,PIMPLE NILAKH-27</t>
  </si>
  <si>
    <t>KIRAN AANANDARAV SOMAVANSHI</t>
  </si>
  <si>
    <t>ftp://192.168.0.10/ScanEData/EQL/1000002087/1000002087.pdf</t>
  </si>
  <si>
    <t>S.NO.6/2/1+2/1,SAHIL HEIGHTS H WING ,4TH FLOOR,FLAT NO.401,PIMPLE NILAKH-27</t>
  </si>
  <si>
    <t>RITUSH NIGAM</t>
  </si>
  <si>
    <t>ftp://192.168.0.10/ScanEData/EQL/1000002088/1000002088.pdf</t>
  </si>
  <si>
    <t>S.NO.6/2/1+2/1,SAHIL HEIGHTS H WING ,4TH FLOOR,FLAT NO.402,PIMPLE NILAKH-27</t>
  </si>
  <si>
    <t>PRATIK PARAG PANDHARIPANDE/MOHIT PARAG PANDHARIPANDE</t>
  </si>
  <si>
    <t>ftp://192.168.0.10/ScanEData/EQL/1000002089/1000002089.pdf</t>
  </si>
  <si>
    <t>S.NO.6/2/1+2/1,SAHIL HEIGHTS H WING ,4TH FLOOR,FLAT NO.403,PIMPLE NILAKH-27</t>
  </si>
  <si>
    <t>MOHINI PARAG PANDHARIPANDE/PARAG BHALACHANDRA PANDHARIPANDE</t>
  </si>
  <si>
    <t>ftp://192.168.0.10/ScanEData/EQL/1000002090/1000002090.pdf</t>
  </si>
  <si>
    <t>S.NO.6/2/1+2/1,SAHIL HEIGHTS H WING ,4TH FLOOR,FLAT NO.404,PIMPLE NILAKH-27</t>
  </si>
  <si>
    <t>SACHIN KUSHABA DIGHE</t>
  </si>
  <si>
    <t>ftp://192.168.0.10/ScanEData/EQL/1000002091/1000002091.pdf</t>
  </si>
  <si>
    <t>S.NO.6/2/1+2/1,SAHIL HEIGHTS H WING ,5TH FLOOR,FLAT NO.501,PIMPLE NILAKH-27</t>
  </si>
  <si>
    <t>USHA MAHESH THAKKAR/MAHESH JAMANADAS THAKKAR</t>
  </si>
  <si>
    <t>ftp://192.168.0.10/ScanEData/EQL/1000002092/1000002092.pdf</t>
  </si>
  <si>
    <t>S.NO.6/2/1+2/1,SAHIL HEIGHTS H WING ,5TH FLOOR,FLAT NO.502,PIMPLE NILAKH-27</t>
  </si>
  <si>
    <t>NIRBHAY KRUSHNARAV PATIL</t>
  </si>
  <si>
    <t>ftp://192.168.0.10/ScanEData/EQL/1000002093/1000002093.pdf</t>
  </si>
  <si>
    <t>S.NO.6/2/1+2/1,SAHIL HEIGHTS H WING ,5TH FLOOR,FLAT NO.503,PIMPLE NILAKH-27</t>
  </si>
  <si>
    <t>GHANSHYAM SONAKESHREE /SHIKSHA SONAKESHREE</t>
  </si>
  <si>
    <t>ftp://192.168.0.10/ScanEData/EQL/1000002094/1000002094.pdf</t>
  </si>
  <si>
    <t>S.NO.6/2/1+2/1,SAHIL HEIGHTS H WING ,5TH FLOOR,FLAT NO.504,PIMPLE NILAKH-27</t>
  </si>
  <si>
    <t>ABHISHEK PANDURANG CHIPALUNAKAR</t>
  </si>
  <si>
    <t>ftp://192.168.0.10/ScanEData/EQL/1000002095/1000002095.pdf</t>
  </si>
  <si>
    <t>S.NO.6/2/1+2/1,SAHIL HEIGHTS H WING ,6TH FLOOR,FLAT NO.601,PIMPLE NILAKH-27</t>
  </si>
  <si>
    <t>SAYYAD SHABIR SATTAR</t>
  </si>
  <si>
    <t>ftp://192.168.0.10/ScanEData/EQL/1000002096/1000002096.pdf</t>
  </si>
  <si>
    <t>S.NO.6/2/1+2/1,SAHIL HEIGHTS H WING ,6TH FLOOR,FLAT NO.602,PIMPLE NILAKH-27</t>
  </si>
  <si>
    <t>DIPALI AMBAR NANAVARE/AMBAR ASHOK NANAVARE</t>
  </si>
  <si>
    <t>ftp://192.168.0.10/ScanEData/EQL/1000002097/1000002097.pdf</t>
  </si>
  <si>
    <t>S.NO.6/2/1+2/1,SAHIL HEIGHTS H WING ,6TH FLOOR,FLAT NO.603,PIMPLE NILAKH-27</t>
  </si>
  <si>
    <t>PRASAD BHAURAV KAMBALE /BHAURAV GANAPAT KAMBALE</t>
  </si>
  <si>
    <t>ftp://192.168.0.10/ScanEData/EQL/1000002098/1000002098.pdf</t>
  </si>
  <si>
    <t>S.NO.6/2/1+2/1,SAHIL HEIGHTS H WING ,6TH FLOOR,FLAT NO.604,PIMPLE NILAKH-27</t>
  </si>
  <si>
    <t>BHAGYASHREE RAHUL PATIL/RAHUL SINDAGONDA PATIL</t>
  </si>
  <si>
    <t>ftp://192.168.0.10/ScanEData/EQL/1000002099/1000002099.pdf</t>
  </si>
  <si>
    <t>S.NO.62/1/1A/3, TERES SADHE BHANDKAM, GANESH NAGAR, PIMPLE NILAKH, PUNE-27</t>
  </si>
  <si>
    <t>NITIN SHIVAJIRAO MANDHARE</t>
  </si>
  <si>
    <t>ftp://192.168.0.10/ScanEData/EQL/1000002100/1000002100.pdf</t>
  </si>
  <si>
    <t>S.NO.43, FIRST FLOOR, VHALKAN SOC. PIMPLE NILAKH, PUNE-27</t>
  </si>
  <si>
    <t>YASHWANT KASHINATH VARAPE</t>
  </si>
  <si>
    <t>ftp://192.168.0.10/ScanEData/EQL/1000002101/1000002101.pdf</t>
  </si>
  <si>
    <t xml:space="preserve"> S.NO.43,FIRST FLOOR, VHALKAN SOC., PIMPLE NILAKH,</t>
  </si>
  <si>
    <t>SITARAM BANDOBA THEURKAR</t>
  </si>
  <si>
    <t>ftp://192.168.0.10/ScanEData/EQL/1000002102/1000002102.pdf</t>
  </si>
  <si>
    <t>S.NO.43, 2ND FLOOR, VHALKAN SOC., PIMPLE NILAKH.</t>
  </si>
  <si>
    <t>SITARAM BANDOBA THEURKAR AND SUNIL SITARAM THEURKAR</t>
  </si>
  <si>
    <t>ftp://192.168.0.10/ScanEData/EQL/1000002103/1000002103.pdf</t>
  </si>
  <si>
    <t>S.NO. 67, PANCHSHIL NAGAR, PIMPLE NILAKH,PUNE-27</t>
  </si>
  <si>
    <t>ANANT BHIKOBA HENDRE</t>
  </si>
  <si>
    <t>ftp://192.168.0.10/ScanEData/EQL/1000002104/1000002104.pdf</t>
  </si>
  <si>
    <t>S.NO.67, PANCHSHIL NAGAR, PIMPLE NILAKH, PUNE-27</t>
  </si>
  <si>
    <t>RATAN KABUL VALMIKI</t>
  </si>
  <si>
    <t>ftp://192.168.0.10/ScanEData/EQL/1000002105/1000002105.pdf</t>
  </si>
  <si>
    <t>S.NO.62, PANCHASHIL NAGAR, PIMPLE NILAKH, PUNE-27</t>
  </si>
  <si>
    <t>SHAMRAO BABASAHEB YAMGAR</t>
  </si>
  <si>
    <t>ftp://192.168.0.10/ScanEData/EQL/1000002106/1000002106.pdf</t>
  </si>
  <si>
    <t>S.NO.67/7/1, JAYSHREE HOMES, 1ST FLOOR, PANCHSHIL NAGAR, PIMPLE NILAKH-27</t>
  </si>
  <si>
    <t>SUREKHA SUDHIR JAGTAP</t>
  </si>
  <si>
    <t>ftp://192.168.0.10/ScanEData/EQL/1000002107/1000002107.pdf</t>
  </si>
  <si>
    <t>S.NO.29,SWAPNGIRI, 3RD FLOOR, FLAT NO.06, GURUKRUPA HOU.SOC. JAGTAP  DAIRY, PIMPLE NILAKH, PUNE-27</t>
  </si>
  <si>
    <t>SAKHARAM TUKARAM BORKAR</t>
  </si>
  <si>
    <t>ftp://192.168.0.10/ScanEData/EQL/1000002108/1000002108.pdf</t>
  </si>
  <si>
    <t>S.NO.67/7/1, JAYSHREE HOMES, PANCHSHIL NAGAR, PIMPLE NILAKH, PUNE-27</t>
  </si>
  <si>
    <t>SHEKHAR JANARDAN JAGTAP</t>
  </si>
  <si>
    <t>ftp://192.168.0.10/ScanEData/EQL/1000002109/1000002109.pdf</t>
  </si>
  <si>
    <t>S.NO.62/1/1B/11, 1ST+2ND FLOOR, GANESH NAGAR, PIMPLE NILAKH, PUNE-27</t>
  </si>
  <si>
    <t>DESHMUKH ANANT DATTATRAY</t>
  </si>
  <si>
    <t>ftp://192.168.0.10/ScanEData/EQL/1000002110/1000002110.pdf</t>
  </si>
  <si>
    <t>C.S.NO.83, KALPAVRUKSH, GROUND FLOOR, SATHEWADA, PIMPLE NILAKH, GAVTHAN, PUNE-27</t>
  </si>
  <si>
    <t>MUKTABAI BHARAT SATHE</t>
  </si>
  <si>
    <t>ftp://192.168.0.10/ScanEData/EQL/1000002111/1000002111.pdf</t>
  </si>
  <si>
    <t>S.NO.83,KALPAVRUKSH 1ST FLOOR,SATHEWADA ,PIMPLE NILAKH-27</t>
  </si>
  <si>
    <t>KAMESH BHARAT SATHE</t>
  </si>
  <si>
    <t>ftp://192.168.0.10/ScanEData/EQL/1000002112/1000002112.pdf</t>
  </si>
  <si>
    <t>KEVAL BHARAT SATHE</t>
  </si>
  <si>
    <t>ftp://192.168.0.10/ScanEData/EQL/1000002113/1000002113.pdf</t>
  </si>
  <si>
    <t>S.NO.42/1/3,JAY GANESH BUILDING,GROUND FLOOR,FLAT NO.G-1,PIMPLE NILAKH-27</t>
  </si>
  <si>
    <t>NITIN KRUSHNARAV DHORE</t>
  </si>
  <si>
    <t>ftp://192.168.0.10/ScanEData/EQL/1000002114/1000002114.pdf</t>
  </si>
  <si>
    <t>S.NO.42/1/3,JAY GANESH BUILDING,GROUND FLOOR,FLAT NO.G-2,PIMPLE NILAKH-27</t>
  </si>
  <si>
    <t>ftp://192.168.0.10/ScanEData/EQL/1000002115/1000002115.pdf</t>
  </si>
  <si>
    <t>S.NO.42/1/3,JAY GANESH BUILDING,1ST  FLOOR,FLAT NO.01,PIMPLE NILAKH-27</t>
  </si>
  <si>
    <t>ftp://192.168.0.10/ScanEData/EQL/1000002116/1000002116.pdf</t>
  </si>
  <si>
    <t>S.NO.42/1/3,JAY GANESH BUILDING,1ST  FLOOR,FLAT NO.02,PIMPLE NILAKH-27</t>
  </si>
  <si>
    <t>ftp://192.168.0.10/ScanEData/EQL/1000002117/1000002117.pdf</t>
  </si>
  <si>
    <t>S.NO.42/1/3,JAY GANESH BUILDING,1ST  FLOOR,FLAT NO.03,PIMPLE NILAKH-27</t>
  </si>
  <si>
    <t>ftp://192.168.0.10/ScanEData/EQL/1000002118/1000002118.pdf</t>
  </si>
  <si>
    <t>S.NO.42/1/3,JAY GANESH BUILDING,1ST  FLOOR,FLAT NO.04,PIMPLE NILAKH-27</t>
  </si>
  <si>
    <t>ftp://192.168.0.10/ScanEData/EQL/1000002119/1000002119.pdf</t>
  </si>
  <si>
    <t>S.NO.42/1/3,JAY GANESH BUILDING,1ST  FLOOR,FLAT NO.05,PIMPLE NILAKH-27</t>
  </si>
  <si>
    <t>ftp://192.168.0.10/ScanEData/EQL/1000002120/1000002120.pdf</t>
  </si>
  <si>
    <t>S.NO.42/1/3,JAY GANESH BUILDING,1ST  FLOOR,FLAT NO.06,PIMPLE NILAKH-27</t>
  </si>
  <si>
    <t>ftp://192.168.0.10/ScanEData/EQL/1000002121/1000002121.pdf</t>
  </si>
  <si>
    <t>S.NO.42/1/3,JAY GANESH BUILDING,2ND  FLOOR,FLAT NO.07PIMPLE NILAKH-27</t>
  </si>
  <si>
    <t>ftp://192.168.0.10/ScanEData/EQL/1000002122/1000002122.pdf</t>
  </si>
  <si>
    <t>ftp://192.168.0.10/ScanEData/EQL/1000002123/1000002123.pdf</t>
  </si>
  <si>
    <t>S.NO.42/1/3,JAY GANESH BUILDING,3RD FLOOR,FLAT NO.10,PIMPLE NILAKH-27</t>
  </si>
  <si>
    <t>ftp://192.168.0.10/ScanEData/EQL/1000002124/1000002124.pdf</t>
  </si>
  <si>
    <t>S.NO.42/1/3,JAY GANESH BUILDING,3RD FLOOR,FLAT NO.11,PIMPLE NILAKH-27</t>
  </si>
  <si>
    <t>ftp://192.168.0.10/ScanEData/EQL/1000002125/1000002125.pdf</t>
  </si>
  <si>
    <t>S.NO.42/1/3,JAY GANESH BUILDING,3RD FLOOR,FLAT NO.12,PIMPLE NILAKH-27</t>
  </si>
  <si>
    <t>ftp://192.168.0.10/ScanEData/EQL/1000002126/1000002126.pdf</t>
  </si>
  <si>
    <t>S.NO.42/1/3,JAY GANESH BUILDING,4TH FLOOR,FLAT NO.13,PIMPLE NILAKH-27</t>
  </si>
  <si>
    <t>ftp://192.168.0.10/ScanEData/EQL/1000002127/1000002127.pdf</t>
  </si>
  <si>
    <t>S.NO.42/1/3,JAY GANESH BUILDING,4TH FLOOR,FLAT NO.14,PIMPLE NILAKH-27</t>
  </si>
  <si>
    <t>ftp://192.168.0.10/ScanEData/EQL/1000002128/1000002128.pdf</t>
  </si>
  <si>
    <t>S.NO.42/1/3,JAY GANESH BUILDING,4TH FLOOR,FLAT NO.15,PIMPLE NILAKH-27</t>
  </si>
  <si>
    <t>ftp://192.168.0.10/ScanEData/EQL/1000002129/1000002129.pdf</t>
  </si>
  <si>
    <t>S.NO.42/1/3, JAY GANESH BUILDING,4TH FLOOR,FLAT NO.16,PIMPLE NILAKH-27</t>
  </si>
  <si>
    <t>ftp://192.168.0.10/ScanEData/EQL/1000002130/1000002130.pdf</t>
  </si>
  <si>
    <t>S.NO.62/1/1B,GANESH NAGAR,PIMPLE NILAKH-27</t>
  </si>
  <si>
    <t>REKHA DAGADU THORAT</t>
  </si>
  <si>
    <t>ftp://192.168.0.10/ScanEData/EQL/1000002131/1000002131.pdf</t>
  </si>
  <si>
    <t>S.NO.28/1/71 GROUND FLOOR+1ST FLOOR,MADHUBAN COLONY,JAGATAP DAIRY ,PIMPLE NILAKH-27</t>
  </si>
  <si>
    <t>GAJANAN SHANKAR DESHAPANDE/LALITA GAJANAN DESHAPANDE</t>
  </si>
  <si>
    <t>ftp://192.168.0.10/ScanEData/EQL/1000002132/1000002132.pdf</t>
  </si>
  <si>
    <t>S.NO.42/1/3 JAY GANESH BUILDING,3RD FLOOR,FLAT NO.09,PIMPLE NILAKH-27</t>
  </si>
  <si>
    <t>ftp://192.168.0.10/ScanEData/EQL/1000002133/1000002133.pdf</t>
  </si>
  <si>
    <t>S.NO.24/13/1/17,PIMPLE NILAKH-27</t>
  </si>
  <si>
    <t>BABANARAV BALAJI SATHE</t>
  </si>
  <si>
    <t>ftp://192.168.0.10/ScanEData/EQL/1000002134/1000002134.pdf</t>
  </si>
  <si>
    <t>S.NO.26/1/1,SHOP ,VAKAD MEN ROAD,PIMPLE NILAKH-27</t>
  </si>
  <si>
    <t>BALASAHEB DATTATRAY DALAVI/SACHIN LAXMAN NANDAGUDE</t>
  </si>
  <si>
    <t>ftp://192.168.0.10/ScanEData/EQL/1000002135/1000002135.pdf</t>
  </si>
  <si>
    <t>S.NO.67/2,PANCHASHIL NAGAR,PIMPLE NILAKH-27</t>
  </si>
  <si>
    <t>PANDURANG DHONDIBA GOTHE</t>
  </si>
  <si>
    <t>ftp://192.168.0.10/ScanEData/EQL/1000002136/1000002136.pdf</t>
  </si>
  <si>
    <t>NARAYAN BABURAV GAVHANE</t>
  </si>
  <si>
    <t>ftp://192.168.0.10/ScanEData/EQL/1000002137/1000002137.pdf</t>
  </si>
  <si>
    <t>S NO- 28/3 TANIHQ COLANY ,JAGTAP DAIRY ,PIMPLE NILAKH</t>
  </si>
  <si>
    <t>CHABUKASWAR ARUN/SANDIP VIDYADHAR</t>
  </si>
  <si>
    <t>ftp://192.168.0.10/ScanEData/EQL/1000002138/1000002138.pdf</t>
  </si>
  <si>
    <t>S NO-62 GANESHNAGAR ,PIMPLE NILAKH.</t>
  </si>
  <si>
    <t>MANMODE GULAB DATTATRAY AND YEVLEKAR POOJA NITIN</t>
  </si>
  <si>
    <t>ftp://192.168.0.10/ScanEData/EQL/1000002139/1000002139.pdf</t>
  </si>
  <si>
    <t>S NO-42/1/3/2 KRANTINAGAR PIMPLE NILAKH</t>
  </si>
  <si>
    <t>SHIVDAS APPA DOIFODE</t>
  </si>
  <si>
    <t>ftp://192.168.0.10/ScanEData/EQL/1000002140/1000002140.pdf</t>
  </si>
  <si>
    <t>S.NO.43,VHALAKAN SOCIETY,GROUND FLOOR, FLAT NO-01, PIMPLE NILAKH-27</t>
  </si>
  <si>
    <t>VINAYAK MURALIDHAR KAMATHE</t>
  </si>
  <si>
    <t>ftp://192.168.0.10/ScanEData/EQL/1000002141/1000002141.pdf</t>
  </si>
  <si>
    <t>S.NO.43,VHALAKAN SOCIETY,GROUND FLOOR, FLAT NO-02, PIMPLE NILAKH-27</t>
  </si>
  <si>
    <t>ftp://192.168.0.10/ScanEData/EQL/1000002142/1000002142.pdf</t>
  </si>
  <si>
    <t>S.NO.43,VHALAKAN SOCIETY,1ST FLOOR, FLAT NO-03, PIMPLE NILAKH-27</t>
  </si>
  <si>
    <t>VINAYAK KAMATHE</t>
  </si>
  <si>
    <t>ftp://192.168.0.10/ScanEData/EQL/1000002143/1000002143.pdf</t>
  </si>
  <si>
    <t>S.NO.43,VHALAKAN SOCIETY,1ST FLOOR, FLAT NO-04,PIMPLE NILAKH-27</t>
  </si>
  <si>
    <t>ftp://192.168.0.10/ScanEData/EQL/1000002144/1000002144.pdf</t>
  </si>
  <si>
    <t>S.NO.43,VHALAKAN SOCIETY,1ST FLOOR, FLAT NO-05, PIMPLE NILAKH-27</t>
  </si>
  <si>
    <t>ftp://192.168.0.10/ScanEData/EQL/1000002145/1000002145.pdf</t>
  </si>
  <si>
    <t>S.NO.43,VHALAKAN SOCIETY,1ST FLOOR, FLAT NO-06,PIMPLE NILAKH-27</t>
  </si>
  <si>
    <t>ftp://192.168.0.10/ScanEData/EQL/1000002146/1000002146.pdf</t>
  </si>
  <si>
    <t>S.NO.2/1+2/2,SUDHA RESIDENCY,1ST FLOOR,FLAT NO.01,PIMPLE NILAKH-27</t>
  </si>
  <si>
    <t>PRATIBHA MILIND SATHE</t>
  </si>
  <si>
    <t>ftp://192.168.0.10/ScanEData/EQL/1000002147/1000002147.pdf</t>
  </si>
  <si>
    <t>S.NO.2/1+2/2,SUDHA RESIDENCY,1ST FLOOR,FLAT NO.02,PIMPLE NILAKH-27</t>
  </si>
  <si>
    <t>NAGARAJ BHIKA MAHAJAN /PRATIBHA NAGARAJ MAHAJAN</t>
  </si>
  <si>
    <t>ftp://192.168.0.10/ScanEData/EQL/1000002148/1000002148.pdf</t>
  </si>
  <si>
    <t>S.NO.2/1+2/2,SUDHA RESIDENCY,1ST FLOOR,FLAT NO.03,PIMPLE NILAKH-27</t>
  </si>
  <si>
    <t>NUTAN PRAKASH RAUAT/PRAKASH SHAHAJI RAUAT</t>
  </si>
  <si>
    <t>ftp://192.168.0.10/ScanEData/EQL/1000002149/1000002149.pdf</t>
  </si>
  <si>
    <t>S.NO.2/1+2/2,SUDHA RESIDENCY,2ND FLOOR,FLAT NO.04,PIMPLE NILAKH-27</t>
  </si>
  <si>
    <t>SHREEKANT PRABHAKAR AADAM/ROHINI SHREEKANT AADAM</t>
  </si>
  <si>
    <t>ftp://192.168.0.10/ScanEData/EQL/1000002150/1000002150.pdf</t>
  </si>
  <si>
    <t>S.NO.2/1+2/2,SUDHA RESIDENCY,2ND FLOOR,FLAT NO.05,PIMPLE NILAKH-27</t>
  </si>
  <si>
    <t>ANUPAMA APPARAV KESHARAKAR</t>
  </si>
  <si>
    <t>ftp://192.168.0.10/ScanEData/EQL/1000002151/1000002151.pdf</t>
  </si>
  <si>
    <t>S.NO.2/1+2/2,SUDHA RESIDENCY,3RD FLOOR,FLAT NO.06,PIMPLE NILAKH-27</t>
  </si>
  <si>
    <t>SUNITA NATHURAM SUTAR</t>
  </si>
  <si>
    <t>ftp://192.168.0.10/ScanEData/EQL/1000002152/1000002152.pdf</t>
  </si>
  <si>
    <t>S.NO.2/1+2/2,SUDHA RESIDENCY,4TH FLOOR,FLAT NO.07,PIMPLE NILAKH-27</t>
  </si>
  <si>
    <t>SACHIN MURALIDHAR SATHE</t>
  </si>
  <si>
    <t>ftp://192.168.0.10/ScanEData/EQL/1000002153/1000002153.pdf</t>
  </si>
  <si>
    <t>S.NO.2/1+2/2,SUDHA RESIDENCY,4TH FLOOR,FLAT NO.08,PIMPLE NILAKH-27</t>
  </si>
  <si>
    <t>ftp://192.168.0.10/ScanEData/EQL/1000002154/1000002154.pdf</t>
  </si>
  <si>
    <t>S.NO.28/5,1ST FLOOR,FLAT NO.101,JAGATAP DAIRY,PIMPLE NILAKH-27</t>
  </si>
  <si>
    <t xml:space="preserve">SAJID GULAB BAGAVAN </t>
  </si>
  <si>
    <t>ftp://192.168.0.10/ScanEData/EQL/1000002155/1000002155.pdf</t>
  </si>
  <si>
    <t>S.NO.28/5,1ST FLOOR,FLAT NO.102,JAGATAP DAIRY,PIMPLE NILAKH-27</t>
  </si>
  <si>
    <t>SAJID GULAB BAGAVAN</t>
  </si>
  <si>
    <t>ftp://192.168.0.10/ScanEData/EQL/1000002156/1000002156.pdf</t>
  </si>
  <si>
    <t>S.NO.28/5,2ND FLOOR,FLAT NO.201,JAGATAP DAIRY,PIMPLE NILAKH-27</t>
  </si>
  <si>
    <t>LIYAKAT KASAM PIRAJADE</t>
  </si>
  <si>
    <t>ftp://192.168.0.10/ScanEData/EQL/1000002157/1000002157.pdf</t>
  </si>
  <si>
    <t>S.NO.28/5,2ND FLOOR,FLAT NO.202,JAGATAP DAIRY,PIMPLE NILAKH-27</t>
  </si>
  <si>
    <t>ftp://192.168.0.10/ScanEData/EQL/1000002158/1000002158.pdf</t>
  </si>
  <si>
    <t>S.NO.28/5,3RD FLOOR,FLAT NO.301,JAGATAP DAIRY,PIMPLE NILAKH-27</t>
  </si>
  <si>
    <t>ftp://192.168.0.10/ScanEData/EQL/1000002159/1000002159.pdf</t>
  </si>
  <si>
    <t>S.NO.28/5,3RD FLOOR,FLAT NO.302,JAGATAP DAIRY,PIMPLE NILAKH-27</t>
  </si>
  <si>
    <t>ftp://192.168.0.10/ScanEData/EQL/1000002160/1000002160.pdf</t>
  </si>
  <si>
    <t>S.NO.28/5,4TH FLOOR,FLAT NO.401,JAGATAP DAIRY,PIMPLE NILAKH-27</t>
  </si>
  <si>
    <t>REHANA AAVID PATEL</t>
  </si>
  <si>
    <t>ftp://192.168.0.10/ScanEData/EQL/1000002161/1000002161.pdf</t>
  </si>
  <si>
    <t>S.NO.28/5,4TH FLOOR,FLAT NO.402,JAGATAP DAIRY,PIMPLE NILAKH-27</t>
  </si>
  <si>
    <t>ftp://192.168.0.10/ScanEData/EQL/1000002162/1000002162.pdf</t>
  </si>
  <si>
    <t>S.NO.18/2/1, VISHAL NAGAR, PIMPLE NILAKH-27</t>
  </si>
  <si>
    <t>M/S SIDDHSHREE BUILDCON FROM SUBHASH SAKORE</t>
  </si>
  <si>
    <t>ftp://192.168.0.10/ScanEData/EQL/1000002163/1000002163.pdf</t>
  </si>
  <si>
    <t>S.NO.25, VISHAL NAGAR, PIMPLE NILAKH</t>
  </si>
  <si>
    <t>MRUTYUNJAY BASAYYA HIREMATH</t>
  </si>
  <si>
    <t>ftp://192.168.0.10/ScanEData/EQL/1000002164/1000002164.pdf</t>
  </si>
  <si>
    <t>S.NO.29/1/1+1/2/2,SHANTI NIKETAN SOCIETY,FLAT NO.03,JAGATAP DAIRY,PIMPLE NILAKH-27</t>
  </si>
  <si>
    <t>M/S.VAISHNAVI BUILDERS AND S.K.CONSTRUCTION</t>
  </si>
  <si>
    <t>ftp://192.168.0.10/ScanEData/EQL/1000002165/1000002165.pdf</t>
  </si>
  <si>
    <t>S.NO.19/1/1,SAI CRISTAL ,GROUND FLOOR,UNIT NO.01,D.P.ROAD,VISHAL NAGAR,PIMPLE NILAKH-27</t>
  </si>
  <si>
    <t>ESTATE ENTERPRISES</t>
  </si>
  <si>
    <t>ftp://192.168.0.10/ScanEData/EQL/1000002166/1000002166.pdf</t>
  </si>
  <si>
    <t>S.NO.19/1/1,SAI CRISTAL,GROUND FLOOR,UNIT NO.02,D.P.ROAD,VISHAL NAGAR,PIMPLE NILAKH-27</t>
  </si>
  <si>
    <t>ftp://192.168.0.10/ScanEData/EQL/1000002167/1000002167.pdf</t>
  </si>
  <si>
    <t>TAPAKIR NAGAR,DUDULAGAON</t>
  </si>
  <si>
    <t>2008-2009</t>
  </si>
  <si>
    <t>SHIVAJI WADI</t>
  </si>
  <si>
    <t>RAMADAS DHONDIBA PAWAR</t>
  </si>
  <si>
    <t>Moshi</t>
  </si>
  <si>
    <t>ftp://192.168.0.10/ScanEData/EQL/1000002168/1000002168.pdf</t>
  </si>
  <si>
    <t>S.NO.19/1/1,SAI CRISTAL ,GROUND FLOOR,UNIT NO.03,D.P.ROAD,VISHAL NAGAR,PIMPLE NILAKH-27</t>
  </si>
  <si>
    <t>ftp://192.168.0.10/ScanEData/EQL/1000002169/1000002169.pdf</t>
  </si>
  <si>
    <t>S.NO.19/1/1,SAI CRISTAL ,GROUND FLOOR,UNIT NO.04,D.P.ROAD,VISHAL NAGAR,PIMPLE NILAKH-27</t>
  </si>
  <si>
    <t>DINESH VELARAM CHAUDHARI</t>
  </si>
  <si>
    <t>ftp://192.168.0.10/ScanEData/EQL/1000002170/1000002170.pdf</t>
  </si>
  <si>
    <t>S.NO.19/1/1,SAI CRISTAL ,GROUND FLOOR,UNIT NO.05,D.P.ROAD,VISHAL NAGAR,PIMPLE NILAKH-27</t>
  </si>
  <si>
    <t>SUBHIBAI SHESHARAM CHAUDHARI/CHANDARAM VELAJI CHAUDHARI</t>
  </si>
  <si>
    <t>ftp://192.168.0.10/ScanEData/EQL/1000002171/1000002171.pdf</t>
  </si>
  <si>
    <t>S.NO.19/1/1,SAI CRISTAL ,GROUND  FLOOR,UNIT NO.06,D.P.ROAD,VISHAL NAGAR,PIMPLE NILAKH-27</t>
  </si>
  <si>
    <t>HIRALAL THANARAM CHAUDHARI</t>
  </si>
  <si>
    <t>ftp://192.168.0.10/ScanEData/EQL/1000002172/1000002172.pdf</t>
  </si>
  <si>
    <t>S NO-19/1/1 SAI CRISTAL GROUND FLOOR, UNIT NO-07, D.P. ROAD VISHALNAGAR PIMPLE NILAKH SANGVI-27</t>
  </si>
  <si>
    <t>KHANGARRAM KASAJI CHAUDHARI AND DEEPARAM KASAJI CHAUDHARI</t>
  </si>
  <si>
    <t>ftp://192.168.0.10/ScanEData/EQL/1000002173/1000002173.pdf</t>
  </si>
  <si>
    <t>S NO-876/113 SAI CRISTAL GROUND FLOOR UNIT NO-08, D.P. ROAD, VISHALNAGAR PIMPLE NILAKH ,SANGVI-27</t>
  </si>
  <si>
    <t>RANJEET HIRARAM CHAUDHARI</t>
  </si>
  <si>
    <t>ftp://192.168.0.10/ScanEData/EQL/1000002174/1000002174.pdf</t>
  </si>
  <si>
    <t>S NO-19/1/1 SAI CRISTAL GROUND FLOOR, UNIT NO-09 D.P. ROAD VISHALNAGAR PIMPLE NILAKH SANGAVI</t>
  </si>
  <si>
    <t>BHIKARAM MULARAMJI CHAUDHARI AND GANARAM CHUNILAL CHAUDHARI</t>
  </si>
  <si>
    <t>ftp://192.168.0.10/ScanEData/EQL/1000002175/1000002175.pdf</t>
  </si>
  <si>
    <t>S NO-19/1/1 SAI CRISTAL GROUND FLOOR UNIT NO-10, D.P. ROAD VISHALNAGAR PIMPLE NILAKH,SANGVI-27</t>
  </si>
  <si>
    <t>ASHOK  KUMAR CHAUDHARI AND BHIKARAM MULARAMJI CHAUDHARI AND GANARAM CHUNNILAL CHAUDHARI</t>
  </si>
  <si>
    <t>ftp://192.168.0.10/ScanEData/EQL/1000002176/1000002176.pdf</t>
  </si>
  <si>
    <t>S  NO-19/1/1 SAI CRISTAL GROUND FLOOR,UNIT NO-11 D.P. ROAD, VISHAL NAGAR PIMPLE NILAKH, SANGVI-27</t>
  </si>
  <si>
    <t>SHRI HARI CONSTRUCTION</t>
  </si>
  <si>
    <t>ftp://192.168.0.10/ScanEData/EQL/1000002177/1000002177.pdf</t>
  </si>
  <si>
    <t>S NO-19/1/1 SAI CRISTAL GROUND FLOOR UNIT NO-12, D. P. ROAD, VISHALNAGAR, PIMPLE NILAKH SANGVI-27</t>
  </si>
  <si>
    <t>MILIND PRAKASH  SHAHA</t>
  </si>
  <si>
    <t>ftp://192.168.0.10/ScanEData/EQL/1000002178/1000002178.pdf</t>
  </si>
  <si>
    <t>S NO-19/1/1 SAI CRISTAL GROUND FLOOR UNIT NO-13 D.P. ROAD VISHALNAGAR, PIMPLE NILAKH, SANGVI-27</t>
  </si>
  <si>
    <t>SANGEETA BAJARANG KHARMATE</t>
  </si>
  <si>
    <t>ftp://192.168.0.10/ScanEData/EQL/1000002179/1000002179.pdf</t>
  </si>
  <si>
    <t>S.NO.19/1/1,SAI CRISTAL ,1ST FLOOR,UNIT NO.101,D.P.ROAD,VISHAL NAGAR,PIMPLE NILAKH-27</t>
  </si>
  <si>
    <t>ftp://192.168.0.10/ScanEData/EQL/1000002180/1000002180.pdf</t>
  </si>
  <si>
    <t>S.NO.19/1/1,SAI CRISTAL ,1ST FLOOR,UNIT NO.102,D.P.ROAD,VISHAL NAGAR,PIMPLE NILAKH-27</t>
  </si>
  <si>
    <t>ftp://192.168.0.10/ScanEData/EQL/1000002181/1000002181.pdf</t>
  </si>
  <si>
    <t>S.NO.19/1/1,SAI CRISTAL ,1ST FLOOR,UNIT NO.103,D.P.ROAD,VISHAL NAGAR,PIMPLE NILAKH-27</t>
  </si>
  <si>
    <t>ftp://192.168.0.10/ScanEData/EQL/1000002182/1000002182.pdf</t>
  </si>
  <si>
    <t>S.NO.19/1/1,SAI CRISTAL ,1ST FLOOR,UNIT NO.104,D.P.ROAD,VISHAL NAGAR,PIMPLE NILAKH-27</t>
  </si>
  <si>
    <t>ASHWINIKUMAR JAYKUMAR KALE</t>
  </si>
  <si>
    <t>ftp://192.168.0.10/ScanEData/EQL/1000002183/1000002183.pdf</t>
  </si>
  <si>
    <t>S.NO.19/1/1,SAI CRISTAL ,1ST FLOOR,UNIT NO.105,D.P.ROAD,VISHAL NAGAR,PIMPLE NILAKH-27</t>
  </si>
  <si>
    <t>VIDYA NANDAKUMAR SHINDE/NANDAKUMAR SURESH SHINDE</t>
  </si>
  <si>
    <t>ftp://192.168.0.10/ScanEData/EQL/1000002184/1000002184.pdf</t>
  </si>
  <si>
    <t>S.NO.19/1/1,SAI CRISTAL ,1ST FLOOR,UNIT NO.106,D.P.ROAD,VISHAL NAGAR,PIMPLE NILAKH-27</t>
  </si>
  <si>
    <t>RAJIV KAUSHIK</t>
  </si>
  <si>
    <t>ftp://192.168.0.10/ScanEData/EQL/1000002185/1000002185.pdf</t>
  </si>
  <si>
    <t>S.NO.19/1/1,SAI CRISTAL ,1ST FLOOR,UNIT NO.107,D.P.ROAD,VISHAL NAGAR,PIMPLE NILAKH-27</t>
  </si>
  <si>
    <t>SATISH MALLAREDDI NARASAPURE/MALLAREDDI GANGAREDDI NARASAPURE</t>
  </si>
  <si>
    <t>ftp://192.168.0.10/ScanEData/EQL/1000002186/1000002186.pdf</t>
  </si>
  <si>
    <t>S.NO.19/1/1,SAI CRISTAL ,1ST FLOOR,UNIT NO.108,D.P.ROAD,VISHAL NAGAR,PIMPLE NILAKH-27</t>
  </si>
  <si>
    <t>RADHIKA GOLAKONDA</t>
  </si>
  <si>
    <t>ftp://192.168.0.10/ScanEData/EQL/1000002187/1000002187.pdf</t>
  </si>
  <si>
    <t>S.NO.19/1/1,SAI CRISTAL ,1ST FLOOR,UNIT NO.109,D.P.ROAD,VISHAL NAGAR,PIMPLE NILAKH-27</t>
  </si>
  <si>
    <t>ftp://192.168.0.10/ScanEData/EQL/1000002188/1000002188.pdf</t>
  </si>
  <si>
    <t>S.NO.19/1/1,SAI CRISTAL ,1ST FLOOR,UNIT NO.110,D.P.ROAD,VISHAL NAGAR,PIMPLE NILAKH-27</t>
  </si>
  <si>
    <t>VENKATESHWARAN PILLE</t>
  </si>
  <si>
    <t>ftp://192.168.0.10/ScanEData/EQL/1000002189/1000002189.pdf</t>
  </si>
  <si>
    <t>S.NO.19/1/1,SAI CRISTAL ,1ST FLOOR,UNIT NO.111,D.P.ROAD,VISHAL NAGAR,PIMPLE NILAKH-27</t>
  </si>
  <si>
    <t>SWAPNIL VASANT PATIL/VASANT NATHU PATIL</t>
  </si>
  <si>
    <t>ftp://192.168.0.10/ScanEData/EQL/1000002190/1000002190.pdf</t>
  </si>
  <si>
    <t>S.NO.19/1/1,SAI CRISTAL ,1ST FLOOR,UNIT NO.112,D.P.ROAD,VISHAL NAGAR,PIMPLE NILAKH-27</t>
  </si>
  <si>
    <t>BHUPESH SUGANAMAL SAKALECHA /RUPESH SUGANAMAL SAKALECHA</t>
  </si>
  <si>
    <t>ftp://192.168.0.10/ScanEData/EQL/1000002191/1000002191.pdf</t>
  </si>
  <si>
    <t>S.NO.19/1/1,SAI CRISTAL ,1ST FLOOR,UNIT NO.113,D.P.ROAD,VISHAL NAGAR,PIMPLE NILAKH-27</t>
  </si>
  <si>
    <t>SHABBIR M.DILER /RASHIDA SHABBIR DILER</t>
  </si>
  <si>
    <t>ftp://192.168.0.10/ScanEData/EQL/1000002192/1000002192.pdf</t>
  </si>
  <si>
    <t>S.NO.19/1/1,SAI CRISTAL ,1ST FLOOR,UNIT NO.114,D.P.ROAD,VISHAL NAGAR,PIMPLE NILAKH-27</t>
  </si>
  <si>
    <t>SHABBIR M.DILER/RASHIDA SHABBIR DILER</t>
  </si>
  <si>
    <t>ftp://192.168.0.10/ScanEData/EQL/1000002193/1000002193.pdf</t>
  </si>
  <si>
    <t>S.NO.19/1/1,SAI CRISTAL ,2ND FLOOR,UNIT NO.201,D.P.ROAD,VISHAL NAGAR,PIMPLE NILAKH-27</t>
  </si>
  <si>
    <t>NARESH T.VADHAVANI</t>
  </si>
  <si>
    <t>ftp://192.168.0.10/ScanEData/EQL/1000002194/1000002194.pdf</t>
  </si>
  <si>
    <t>S.NO.19/1/1,SAI CRISTAL ,2ND FLOOR,UNIT NO.202,D.P.ROAD,VISHAL NAGAR,PIMPLE NILAKH-27</t>
  </si>
  <si>
    <t>SUHAS B.GATAKAL</t>
  </si>
  <si>
    <t>ftp://192.168.0.10/ScanEData/EQL/1000002195/1000002195.pdf</t>
  </si>
  <si>
    <t>S.NO.19/1/1,SAI CRISTAL ,2ND FLOOR,UNIT NO.203,D.P.ROAD,VISHAL NAGAR,PIMPLE NILAKH-27</t>
  </si>
  <si>
    <t>SWARUPASINH RAJAPALASINH</t>
  </si>
  <si>
    <t>ftp://192.168.0.10/ScanEData/EQL/1000002196/1000002196.pdf</t>
  </si>
  <si>
    <t>S.NO.19/1/1,SAI CRISTAL ,2ND FLOOR,UNIT NO.204,D.P.ROAD,VISHAL NAGAR,PIMPLE NILAKH-27</t>
  </si>
  <si>
    <t>ftp://192.168.0.10/ScanEData/EQL/1000002197/1000002197.pdf</t>
  </si>
  <si>
    <t>S.NO.19/1/1,SAI CRISTAL ,2ND FLOOR,UNIT NO.205,D.P.ROAD,VISHAL NAGAR,PIMPLE NILAKH-27</t>
  </si>
  <si>
    <t>PRATIBHA RAVINDRA PATIL</t>
  </si>
  <si>
    <t>ftp://192.168.0.10/ScanEData/EQL/1000002198/1000002198.pdf</t>
  </si>
  <si>
    <t>S.NO.19/1/1,SAI CRISTAL ,2ND FLOOR,UNIT NO.206,D.P.ROAD,VISHAL NAGAR,PIMPLE NILAKH-27</t>
  </si>
  <si>
    <t>ftp://192.168.0.10/ScanEData/EQL/1000002199/1000002199.pdf</t>
  </si>
  <si>
    <t>S.NO.19/1/1,SAI CRISTAL ,3RD FLOOR,UNIT NO.301,D.P.ROAD,VISHAL NAGAR,PIMPLE NILAKH-27</t>
  </si>
  <si>
    <t>ftp://192.168.0.10/ScanEData/EQL/1000002200/1000002200.pdf</t>
  </si>
  <si>
    <t>S.NO.19/1/1,SAI CRISTAL ,3RD FLOOR,UNIT NO.302,D.P.ROAD,VISHAL NAGAR,PIMPLE NILAKH-27</t>
  </si>
  <si>
    <t>ftp://192.168.0.10/ScanEData/EQL/1000002201/1000002201.pdf</t>
  </si>
  <si>
    <t>S.NO.19/1/1,SAI CRISTAL ,3RD FLOOR,UNIT NO.303,D.P.ROAD,VISHAL NAGAR,PIMPLE NILAKH-27</t>
  </si>
  <si>
    <t>ftp://192.168.0.10/ScanEData/EQL/1000002202/1000002202.pdf</t>
  </si>
  <si>
    <t>S.NO.19/1/1,SAI CRISTAL ,3RD FLOOR,UNIT NO.304,D.P.ROAD,VISHAL NAGAR,PIMPLE NILAKH-27</t>
  </si>
  <si>
    <t>ftp://192.168.0.10/ScanEData/EQL/1000002203/1000002203.pdf</t>
  </si>
  <si>
    <t>S.NO.25/1ABKD/2/9 SILVER SPACE C-WING ,SHOP NO,17,PIMPLE NILAKH-27</t>
  </si>
  <si>
    <t>SADASHIV BHIMAJI GAVADE</t>
  </si>
  <si>
    <t>ftp://192.168.0.10/ScanEData/EQL/1000002204/1000002204.pdf</t>
  </si>
  <si>
    <t>S.NO.25/1ABKD/2/9 SILVER SPACE C-WING,SHOP NO.18,PIMPLE NILAKH-27</t>
  </si>
  <si>
    <t>SWAPNIL SADASHIV GAVADE</t>
  </si>
  <si>
    <t>ftp://192.168.0.10/ScanEData/EQL/1000002205/1000002205.pdf</t>
  </si>
  <si>
    <t>S.NO.25/1ABKD/2/9 SILVER SPACE C-WING,SHOP NO.19,PIMPLE NILAKH-27</t>
  </si>
  <si>
    <t>PANDURANG SITARAM JADHAV</t>
  </si>
  <si>
    <t>ftp://192.168.0.10/ScanEData/EQL/1000002206/1000002206.pdf</t>
  </si>
  <si>
    <t>SHRADDHA HERITAGE,KATE WASTI ,PUNE-27</t>
  </si>
  <si>
    <t>C BLOCK</t>
  </si>
  <si>
    <t>NILAM PRAKASH BUDHARANI</t>
  </si>
  <si>
    <t>Pimpri Nagar</t>
  </si>
  <si>
    <t>ftp://192.168.0.10/ScanEData/EQL/1000002207/1000002207.pdf</t>
  </si>
  <si>
    <t>C BLOCK,4/3,GROUND FLOOR,PIMPRI-17</t>
  </si>
  <si>
    <t>2002-2003</t>
  </si>
  <si>
    <t>KALABAI SHOTHARAJ KEVALANI</t>
  </si>
  <si>
    <t>ftp://192.168.0.10/ScanEData/EQL/1000002208/1000002208.pdf</t>
  </si>
  <si>
    <t>C BLOCK,5/24,PIMPRI-17</t>
  </si>
  <si>
    <t>1995-1996</t>
  </si>
  <si>
    <t>CHANDAR AND PURUSHOTTAM KISHANACHAND TARANI</t>
  </si>
  <si>
    <t>ftp://192.168.0.10/ScanEData/EQL/1000002209/1000002209.pdf</t>
  </si>
  <si>
    <t>H.C BLOCK.23/4,PIMPRI COLONY,PUNE-17</t>
  </si>
  <si>
    <t>AMARNATH MOTIRAM LUTHARA</t>
  </si>
  <si>
    <t>ftp://192.168.0.10/ScanEData/EQL/1000002210/1000002210.pdf</t>
  </si>
  <si>
    <t>C.BLOCK,3/19,CHYA BAJULA ,2ND FLOOR,PIMPRI-17</t>
  </si>
  <si>
    <t>VANITA HARAGOVIND NARAYANI</t>
  </si>
  <si>
    <t>ftp://192.168.0.10/ScanEData/EQL/1000002211/1000002211.pdf</t>
  </si>
  <si>
    <t>C.BLOCK,2/12,PIMPRI-17</t>
  </si>
  <si>
    <t>GURUPALASINGH  KRIPALASINGH RATRA</t>
  </si>
  <si>
    <t>ftp://192.168.0.10/ScanEData/EQL/1000002212/1000002212.pdf</t>
  </si>
  <si>
    <t>H.B.BLOCK,23/7,PIMPRI-17</t>
  </si>
  <si>
    <t>AMARANATH MOTIRAM LUTHARA</t>
  </si>
  <si>
    <t>ftp://192.168.0.10/ScanEData/EQL/1000002213/1000002213.pdf</t>
  </si>
  <si>
    <t>H.B.BLOCK,1/8A,PIMPRI-17</t>
  </si>
  <si>
    <t>MULACHANDANI ANIL GOVINDARAM</t>
  </si>
  <si>
    <t>ftp://192.168.0.10/ScanEData/EQL/1000002214/1000002214.pdf</t>
  </si>
  <si>
    <t>H.B.BLOCK,23/6,PIMPRI-17</t>
  </si>
  <si>
    <t>ftp://192.168.0.10/ScanEData/EQL/1000002215/1000002215.pdf</t>
  </si>
  <si>
    <t>H.B.BLOCK.1/8A,PIMPRI-17</t>
  </si>
  <si>
    <t>ftp://192.168.0.10/ScanEData/EQL/1000002216/1000002216.pdf</t>
  </si>
  <si>
    <t>C.BLOCK,10/2+3,FLAT NO.04,PIMPRI-17</t>
  </si>
  <si>
    <t>2004-2005</t>
  </si>
  <si>
    <t>VINA VANAVANI</t>
  </si>
  <si>
    <t>ftp://192.168.0.10/ScanEData/EQL/1000002217/1000002217.pdf</t>
  </si>
  <si>
    <t>H.C BLOCK,32/6,PIMPRI-17</t>
  </si>
  <si>
    <t>SHANKAR HOLACHANDA JODHAVANI</t>
  </si>
  <si>
    <t>ftp://192.168.0.10/ScanEData/EQL/1000002218/1000002218.pdf</t>
  </si>
  <si>
    <t>P.W.D.11/6,PIMPRI-17</t>
  </si>
  <si>
    <t>PRADIP DISHANADAS AACHARA</t>
  </si>
  <si>
    <t>ftp://192.168.0.10/ScanEData/EQL/1000002219/1000002219.pdf</t>
  </si>
  <si>
    <t>H.B.2/7,PIMPRI-17</t>
  </si>
  <si>
    <t>2006-2007</t>
  </si>
  <si>
    <t>CHETUMAL BHAVANADAS</t>
  </si>
  <si>
    <t>ftp://192.168.0.10/ScanEData/EQL/1000002220/1000002220.pdf</t>
  </si>
  <si>
    <t>C.BLOCK.2/19,PIMPRI-17</t>
  </si>
  <si>
    <t>AANAND/HARESH PARAMANAND NIRAVANI</t>
  </si>
  <si>
    <t>ftp://192.168.0.10/ScanEData/EQL/1000002221/1000002221.pdf</t>
  </si>
  <si>
    <t>P.W.D 14/10,SAI PARK ,STILT 1ST ,FLAT NO.01,SHASHTRI GARDEN JAVAL,PIMPRI-17</t>
  </si>
  <si>
    <t>MATANI VINOD KISHINCHAND</t>
  </si>
  <si>
    <t>ftp://192.168.0.10/ScanEData/EQL/1000002222/1000002222.pdf</t>
  </si>
  <si>
    <t>HINDOMAL MULOMAL AACHARA</t>
  </si>
  <si>
    <t>ftp://192.168.0.10/ScanEData/EQL/1000002223/1000002223.pdf</t>
  </si>
  <si>
    <t>SHOP NO.464 B,PIMPRI-17</t>
  </si>
  <si>
    <t>MAHENDRA LEDUMAL SADHAVANI</t>
  </si>
  <si>
    <t>ftp://192.168.0.10/ScanEData/EQL/1000002224/1000002224.pdf</t>
  </si>
  <si>
    <t>H.B.3/7,PIMPRI-17</t>
  </si>
  <si>
    <t>ANIL AMARANATH ROHARA</t>
  </si>
  <si>
    <t>ftp://192.168.0.10/ScanEData/EQL/1000002225/1000002225.pdf</t>
  </si>
  <si>
    <t>C BLOCK.10/2+3,PIMPRI-17</t>
  </si>
  <si>
    <t>MANOJ TARACHAND DOLAVANI</t>
  </si>
  <si>
    <t>ftp://192.168.0.10/ScanEData/EQL/1000002226/1000002226.pdf</t>
  </si>
  <si>
    <t>PRADIP DISHANDAS AACHARA</t>
  </si>
  <si>
    <t>ftp://192.168.0.10/ScanEData/EQL/1000002227/1000002227.pdf</t>
  </si>
  <si>
    <t>SAI STEEL PARK,1ST FLOOR,FLAT NO.01,P.W.D,14/10 ,SHASHTRI GARDEN JAVAL,PIMPRI-17</t>
  </si>
  <si>
    <t>MUKESH KISAHANCHAND NANAKANI</t>
  </si>
  <si>
    <t>ftp://192.168.0.10/ScanEData/EQL/1000002228/1000002228.pdf</t>
  </si>
  <si>
    <t>H.B.23/8,PIMPRI-17</t>
  </si>
  <si>
    <t>ftp://192.168.0.10/ScanEData/EQL/1000002229/1000002229.pdf</t>
  </si>
  <si>
    <t>NIRMAL CHETANDAS KUKAREJA</t>
  </si>
  <si>
    <t>ftp://192.168.0.10/ScanEData/EQL/1000002230/1000002230.pdf</t>
  </si>
  <si>
    <t>SAI PARK,FLAT NO.08,PIMPRI-17</t>
  </si>
  <si>
    <t>RAVI SATYANARAYAN BANSAL</t>
  </si>
  <si>
    <t>ftp://192.168.0.10/ScanEData/EQL/1000002231/1000002231.pdf</t>
  </si>
  <si>
    <t>H.B.1/6A,PIMPRI-17</t>
  </si>
  <si>
    <t>SEEMA ANIL MULACHANDANI</t>
  </si>
  <si>
    <t>ftp://192.168.0.10/ScanEData/EQL/1000002232/1000002232.pdf</t>
  </si>
  <si>
    <t>C BLOCK ,3RD FLOOR,FLAT NO.10 AND 11,PIMPRI-17</t>
  </si>
  <si>
    <t>MEENA CHANDUMAL ROHARA/DIPA CHANDUMAL ROHARA</t>
  </si>
  <si>
    <t>ftp://192.168.0.10/ScanEData/EQL/1000002233/1000002233.pdf</t>
  </si>
  <si>
    <t>FLAT NO.102,SHOP NO .428,PIMPRI-17</t>
  </si>
  <si>
    <t>REKHA KANHAIYALAL HARAJANI</t>
  </si>
  <si>
    <t>ftp://192.168.0.10/ScanEData/EQL/1000002234/1000002234.pdf</t>
  </si>
  <si>
    <t>H.B.BLOCK NO.31/4,PIMPRI-17</t>
  </si>
  <si>
    <t>HARESH MOTIRAM AASAVANI</t>
  </si>
  <si>
    <t>ftp://192.168.0.10/ScanEData/EQL/1000002235/1000002235.pdf</t>
  </si>
  <si>
    <t>SHOP NO.438,PIMPRI NAGAR,PIMPRI-17</t>
  </si>
  <si>
    <t>MUKHATYARASINGH KHEMASINGH NOHAR</t>
  </si>
  <si>
    <t>ftp://192.168.0.10/ScanEData/EQL/1000002236/1000002236.pdf</t>
  </si>
  <si>
    <t>P.W.D.22/10,PIMPRI-17</t>
  </si>
  <si>
    <t>VINOD HASARAM TEJAVANI</t>
  </si>
  <si>
    <t>ftp://192.168.0.10/ScanEData/EQL/1000002237/1000002237.pdf</t>
  </si>
  <si>
    <t>C.BLOCK.WARD NO.31/61,PIMPRI-17</t>
  </si>
  <si>
    <t>HARESH PARAMANAND NIRAVANI</t>
  </si>
  <si>
    <t>ftp://192.168.0.10/ScanEData/EQL/1000002238/1000002238.pdf</t>
  </si>
  <si>
    <t>P.W.D.23/8,PIMPRI-17</t>
  </si>
  <si>
    <t>BULANI JAGADISH VEDHAMAL</t>
  </si>
  <si>
    <t>ftp://192.168.0.10/ScanEData/EQL/1000002240/1000002240.pdf</t>
  </si>
  <si>
    <t>P.W.D.21/8,PIMPRI-17</t>
  </si>
  <si>
    <t>M.PRABHAKARAN NAYAR</t>
  </si>
  <si>
    <t>ftp://192.168.0.10/ScanEData/EQL/1000002241/1000002241.pdf</t>
  </si>
  <si>
    <t>P.W.D.22/10,GROUND FLOOR,SHOP NO.01,PIMPRI-17</t>
  </si>
  <si>
    <t>2005-2006</t>
  </si>
  <si>
    <t>TEJAVANI HASARAM KHEMACHAND</t>
  </si>
  <si>
    <t>ftp://192.168.0.10/ScanEData/EQL/1000002242/1000002242.pdf</t>
  </si>
  <si>
    <t>P.W.D.22/10,GROUND SHOP NO.02,PIMPRI-17</t>
  </si>
  <si>
    <t>ftp://192.168.0.10/ScanEData/EQL/1000002243/1000002243.pdf</t>
  </si>
  <si>
    <t>P.W.D.22/6,PIMPRI-17</t>
  </si>
  <si>
    <t xml:space="preserve">ROPANDAS ISARPAL </t>
  </si>
  <si>
    <t>ftp://192.168.0.10/ScanEData/EQL/1000002244/1000002244.pdf</t>
  </si>
  <si>
    <t>P.W.D.19/10,PIMPRI-17</t>
  </si>
  <si>
    <t>SONAR MOHINI DYNESHWAR</t>
  </si>
  <si>
    <t>ftp://192.168.0.10/ScanEData/EQL/1000002245/1000002245.pdf</t>
  </si>
  <si>
    <t>P.W.D.22/10,SHOP NO.03,PIMPRI-17</t>
  </si>
  <si>
    <t>ftp://192.168.0.10/ScanEData/EQL/1000002246/1000002246.pdf</t>
  </si>
  <si>
    <t>P.W.D.21/9,PIMPRI,GROUND FLOOR,FLAT NO.01,POOJA APPARTMENT,PIMPRI-17</t>
  </si>
  <si>
    <t>2000-2001</t>
  </si>
  <si>
    <t>MUKESH HASAMAL DUSEJA/VIJAY HASAMAL DUSEJA</t>
  </si>
  <si>
    <t>ftp://192.168.0.10/ScanEData/EQL/1000002247/1000002247.pdf</t>
  </si>
  <si>
    <t>P.W.D,20/7+8,GROUND FLOOR+STEEL FLOOR,PIMPRI-17</t>
  </si>
  <si>
    <t>BULANI RAMCHANDRA GODUMAL AND OTHER TWO</t>
  </si>
  <si>
    <t>ftp://192.168.0.10/ScanEData/EQL/1000002248/1000002248.pdf</t>
  </si>
  <si>
    <t>P.W.D.22/7,PIMPRI-17</t>
  </si>
  <si>
    <t>MANGIBAI ROCHANALAL</t>
  </si>
  <si>
    <t>ftp://192.168.0.10/ScanEData/EQL/1000002249/1000002249.pdf</t>
  </si>
  <si>
    <t>C BLOCK.1/21,PIMPRI NAGAR,PUNE-17</t>
  </si>
  <si>
    <t>JAGADISH NATHURAM AASAVANI</t>
  </si>
  <si>
    <t>ftp://192.168.0.10/ScanEData/EQL/1000002250/1000002250.pdf</t>
  </si>
  <si>
    <t>BLOCK NO.16,P.W.D,PIMPRI NAGAR,PIMPRI-17</t>
  </si>
  <si>
    <t>NARAYAN SENARAMANI</t>
  </si>
  <si>
    <t>ftp://192.168.0.10/ScanEData/EQL/1000002251/1000002251.pdf</t>
  </si>
  <si>
    <t>C.BLOCK,3 SAMOR,PIMPRI-17</t>
  </si>
  <si>
    <t>RAMARAJ AAUVASAR RAJAPAL</t>
  </si>
  <si>
    <t>ftp://192.168.0.10/ScanEData/EQL/1000002252/1000002252.pdf</t>
  </si>
  <si>
    <t>P.W.D.15/2,1ST FLOOR,PIMPRI-17</t>
  </si>
  <si>
    <t>SACHIN ANIL AAHUJA</t>
  </si>
  <si>
    <t>ftp://192.168.0.10/ScanEData/EQL/1000002253/1000002253.pdf</t>
  </si>
  <si>
    <t>C BLOCK.1+2,SAI APPARTMENT ,FLAT NO.07,PIMPRI-17</t>
  </si>
  <si>
    <t>GAGAN JAVAHARALAL SHAHADADAPURI</t>
  </si>
  <si>
    <t>ftp://192.168.0.10/ScanEData/EQL/1000002254/1000002254.pdf</t>
  </si>
  <si>
    <t>H.B.BLOCK NO.17/2,2ND FLOOR,FLAT NO.02,PIMPRI -17</t>
  </si>
  <si>
    <t>LOKUMAL RAMCHANDRA DOLAVANI</t>
  </si>
  <si>
    <t>ftp://192.168.0.10/ScanEData/EQL/1000002255/1000002255.pdf</t>
  </si>
  <si>
    <t>C.S.NO.2253,C BLOCK,1/21,SAI CHOWK,PIMPRI-17</t>
  </si>
  <si>
    <t>ftp://192.168.0.10/ScanEData/EQL/1000002256/1000002256.pdf</t>
  </si>
  <si>
    <t>DRAUPATI KISANACHAND SEVANI</t>
  </si>
  <si>
    <t>ftp://192.168.0.10/ScanEData/EQL/1000002257/1000002257.pdf</t>
  </si>
  <si>
    <t>C BLOCK,9/8 PAIKI ARDHA BHAG,PIMPRI-17</t>
  </si>
  <si>
    <t>PADAMINI ISHWARLAL DEVAVANI</t>
  </si>
  <si>
    <t>ftp://192.168.0.10/ScanEData/EQL/1000002258/1000002258.pdf</t>
  </si>
  <si>
    <t>C BLOCK,9/12,ARDHA BHAG ,PIMPRI-17</t>
  </si>
  <si>
    <t>RAHEJA KISANDAS ISARADAD</t>
  </si>
  <si>
    <t>ftp://192.168.0.10/ScanEData/EQL/1000002259/1000002259.pdf</t>
  </si>
  <si>
    <t>C BLOCK,8/19,PIMPRI-17</t>
  </si>
  <si>
    <t>GURUMUKHASINGH JOTUSINGH SALAVANI</t>
  </si>
  <si>
    <t>ftp://192.168.0.10/ScanEData/EQL/1000002260/1000002260.pdf</t>
  </si>
  <si>
    <t>P.W.D.1/1,1ST FLOOR,FLAT  NO.02,PIMPRI-17</t>
  </si>
  <si>
    <t>1999-2000</t>
  </si>
  <si>
    <t>DIPA NARAYAN MEGHANANI</t>
  </si>
  <si>
    <t>ftp://192.168.0.10/ScanEData/EQL/1000002261/1000002261.pdf</t>
  </si>
  <si>
    <t>P.W.D.11/4,PIMPRI-17</t>
  </si>
  <si>
    <t>MULACHANDANI PESUMAL RAMANAMAL</t>
  </si>
  <si>
    <t>ftp://192.168.0.10/ScanEData/EQL/1000002262/1000002262.pdf</t>
  </si>
  <si>
    <t>C BLOCK.6 SAMOR,PREM PRAKASH MANDIR SHEJARI,PIMPRI-17</t>
  </si>
  <si>
    <t>DHONDABAI SAMBHAJI AAGAVANE</t>
  </si>
  <si>
    <t>ftp://192.168.0.10/ScanEData/EQL/1000002263/1000002263.pdf</t>
  </si>
  <si>
    <t>H.B.2/6,C.T.S. NO.1838,PIMPRI-17</t>
  </si>
  <si>
    <t>NILAJ BALADEV PAHUJA</t>
  </si>
  <si>
    <t>ftp://192.168.0.10/ScanEData/EQL/1000002264/1000002264.pdf</t>
  </si>
  <si>
    <t>C BLOCK.6/2,6/3,1ST FLOOR,FLAT NO.01,PIMPRI-17</t>
  </si>
  <si>
    <t>POOJA HARI JASUJA</t>
  </si>
  <si>
    <t>ftp://192.168.0.10/ScanEData/EQL/1000002265/1000002265.pdf</t>
  </si>
  <si>
    <t>C BLOCK.6/2,6/3,1ST FLOOR,FLAT NO.1A,PIMPRI-17</t>
  </si>
  <si>
    <t>BHARATI RAMCHANDRA ROHARA</t>
  </si>
  <si>
    <t>ftp://192.168.0.10/ScanEData/EQL/1000002266/1000002266.pdf</t>
  </si>
  <si>
    <t>C BLOCK.6/1,FLAT NO.2,1ST FLOOR,PIMPRI-17</t>
  </si>
  <si>
    <t>RAM GOPICHAND MANAVANI</t>
  </si>
  <si>
    <t>ftp://192.168.0.10/ScanEData/EQL/1000002267/1000002267.pdf</t>
  </si>
  <si>
    <t>H.B.4/6,SAMOR PIMPRI-17</t>
  </si>
  <si>
    <t>GAGANADAS CHELARAM LALAVANI</t>
  </si>
  <si>
    <t>ftp://192.168.0.10/ScanEData/EQL/1000002268/1000002268.pdf</t>
  </si>
  <si>
    <t>H.B.17/2,SHANI MANDIRA SAMOR,PIMPRI-17</t>
  </si>
  <si>
    <t>NANIKARAM DALUMAL VASAVANI</t>
  </si>
  <si>
    <t>ftp://192.168.0.10/ScanEData/EQL/1000002269/1000002269.pdf</t>
  </si>
  <si>
    <t>C BLOCK.6/2,6/3,PIMPRI-17</t>
  </si>
  <si>
    <t>GOVIND NOTANADAS MOTAVANI</t>
  </si>
  <si>
    <t>ftp://192.168.0.10/ScanEData/EQL/1000002270/1000002270.pdf</t>
  </si>
  <si>
    <t>C BLOCK.6/2,6/3,3RD FLOOR,FLAT NO.03,PIMPRI-17</t>
  </si>
  <si>
    <t>GANESHIBAI NOTANADAS MOTAVANI</t>
  </si>
  <si>
    <t>ftp://192.168.0.10/ScanEData/EQL/1000002271/1000002271.pdf</t>
  </si>
  <si>
    <t>C BLOCK.6/1,2ND FLOOR,FLAT  NO.04,PIMPRI-17</t>
  </si>
  <si>
    <t>YASH SHANKAR PANJAVANI/NIKHIL SHANKAR PANJAVANI</t>
  </si>
  <si>
    <t>ftp://192.168.0.10/ScanEData/EQL/1000002272/1000002272.pdf</t>
  </si>
  <si>
    <t>1ST FLOOR,FLAT NO.02,C BLOCK,6/2,6/3,PIMPRI-17</t>
  </si>
  <si>
    <t>DILIP RINUMAL SUKHACHAINANI/HARSHA DILIP SUKHACHAINANI</t>
  </si>
  <si>
    <t>ftp://192.168.0.10/ScanEData/EQL/1000002273/1000002273.pdf</t>
  </si>
  <si>
    <t>C BLOCK.1/2,PIMPRI-17</t>
  </si>
  <si>
    <t>SANI DYNANU SHIRASAT/KAVITA SANI SHIRASAT</t>
  </si>
  <si>
    <t>ftp://192.168.0.10/ScanEData/EQL/1000002274/1000002274.pdf</t>
  </si>
  <si>
    <t>SAI PARK,FLAT NO.08,P.W.D.14/10 JAVAL ,SHASHTRI GARDEN,PIMPRI-17</t>
  </si>
  <si>
    <t>MATANI VINOD KISHINACHAND</t>
  </si>
  <si>
    <t>ftp://192.168.0.10/ScanEData/EQL/1000002275/1000002275.pdf</t>
  </si>
  <si>
    <t>C.BLOCK.07,SAMOR,PIMPRI-17</t>
  </si>
  <si>
    <t>DINESH SHANKARALAL JETHANI</t>
  </si>
  <si>
    <t>ftp://192.168.0.10/ScanEData/EQL/1000002276/1000002276.pdf</t>
  </si>
  <si>
    <t>H.B.20/8,2ND FLOOR,GAYATRI COMPLEX ,FLAT NO.06,PIMPRI-17</t>
  </si>
  <si>
    <t>LALAVANI DINESH D/LALAVANI VINA D</t>
  </si>
  <si>
    <t>ftp://192.168.0.10/ScanEData/EQL/1000002277/1000002277.pdf</t>
  </si>
  <si>
    <t>P.W.D.22/10,3RD FLOOR,FLAT NO.05,PIMPRI-17</t>
  </si>
  <si>
    <t>ftp://192.168.0.10/ScanEData/EQL/1000002278/1000002278.pdf</t>
  </si>
  <si>
    <t>H.B.40/1B PAIKI,J.N.ROAD,PIMPRI NAGAR-17</t>
  </si>
  <si>
    <t>GHANASHYAMADAS KARAMACHAND GANGAVANI</t>
  </si>
  <si>
    <t>ftp://192.168.0.10/ScanEData/EQL/1000002279/1000002279.pdf</t>
  </si>
  <si>
    <t>P.W.D.16/3+4,FLAT NO.02,2ND FLOOR,PIMPRI-17</t>
  </si>
  <si>
    <t>NARAYAN TIRATHADAS SEVARAMANI</t>
  </si>
  <si>
    <t>ftp://192.168.0.10/ScanEData/EQL/1000002280/1000002280.pdf</t>
  </si>
  <si>
    <t>P.W.D.13/10,PIMPRI-17</t>
  </si>
  <si>
    <t>LALAVANI GHANASHAMADAS MURALIDHAR</t>
  </si>
  <si>
    <t>ftp://192.168.0.10/ScanEData/EQL/1000002281/1000002281.pdf</t>
  </si>
  <si>
    <t>P.W.D.BLOCK NO.11,PIMPRI-17</t>
  </si>
  <si>
    <t>SHANTILAL KHEMACHAND VASAVANI</t>
  </si>
  <si>
    <t>ftp://192.168.0.10/ScanEData/EQL/1000002282/1000002282.pdf</t>
  </si>
  <si>
    <t>C BLOCK.7 SAMOR,PIMPRI -17</t>
  </si>
  <si>
    <t>VINOD GOKALADAS TILOKAMANDANI</t>
  </si>
  <si>
    <t>ftp://192.168.0.10/ScanEData/EQL/1000002283/1000002283.pdf</t>
  </si>
  <si>
    <t>C BLOCK.8/16,PIMPRI-17</t>
  </si>
  <si>
    <t>KAMALA DANOMAL MIRANI</t>
  </si>
  <si>
    <t>ftp://192.168.0.10/ScanEData/EQL/1000002284/1000002284.pdf</t>
  </si>
  <si>
    <t>H.B.36/4,PIMPRI COLONY,PIMPRI-17</t>
  </si>
  <si>
    <t>KAMALESH KHUSHUMAL DHARMANI</t>
  </si>
  <si>
    <t>ftp://192.168.0.10/ScanEData/EQL/1000002285/1000002285.pdf</t>
  </si>
  <si>
    <t>H.B.17/6,PIMPRI-17</t>
  </si>
  <si>
    <t>KANCHAN LALACHAND LULLA</t>
  </si>
  <si>
    <t>ftp://192.168.0.10/ScanEData/EQL/1000002286/1000002286.pdf</t>
  </si>
  <si>
    <t>C BLOCK .9/8,PIMPRI-17</t>
  </si>
  <si>
    <t>JAGANNATH SHARADAPRASAD YADAV</t>
  </si>
  <si>
    <t>ftp://192.168.0.10/ScanEData/EQL/1000002287/1000002287.pdf</t>
  </si>
  <si>
    <t>C BLOCK NO.3/7,PIMPRI-17</t>
  </si>
  <si>
    <t>MAKHIJA GOVINDARAM LALUMAL</t>
  </si>
  <si>
    <t>ftp://192.168.0.10/ScanEData/EQL/1000002288/1000002288.pdf</t>
  </si>
  <si>
    <t>H.B.20/8,PIMPRI-17</t>
  </si>
  <si>
    <t>ANITA HIRANAND AAHUJA</t>
  </si>
  <si>
    <t>ftp://192.168.0.10/ScanEData/EQL/1000002289/1000002289.pdf</t>
  </si>
  <si>
    <t>H.B.25/1,PIMPRI-17</t>
  </si>
  <si>
    <t>JAGADISH DHANAVANI AND OTHER TWO</t>
  </si>
  <si>
    <t>ftp://192.168.0.10/ScanEData/EQL/1000002290/1000002290.pdf</t>
  </si>
  <si>
    <t>H.B.21/5,SAMOR,PIMPRI-17</t>
  </si>
  <si>
    <t>KISHANASINGH RADHOMAL BAJAJ</t>
  </si>
  <si>
    <t>ftp://192.168.0.10/ScanEData/EQL/1000002291/1000002291.pdf</t>
  </si>
  <si>
    <t>C BLOCK.3/7,PIMPRI-17</t>
  </si>
  <si>
    <t>ANIL NANIKARAM MAKHIJA</t>
  </si>
  <si>
    <t>ftp://192.168.0.10/ScanEData/EQL/1000002292/1000002292.pdf</t>
  </si>
  <si>
    <t>H.B.2/2,PIMPRI -17</t>
  </si>
  <si>
    <t>RAJAKUMARI RAMACHANDRA THADANI</t>
  </si>
  <si>
    <t>ftp://192.168.0.10/ScanEData/EQL/1000002293/1000002293.pdf</t>
  </si>
  <si>
    <t>H.B.4/3,PIMPRI-17</t>
  </si>
  <si>
    <t>AASAVANI ASSOCIATES FROM ANIL SHAMANADAS AASAVANI</t>
  </si>
  <si>
    <t>ftp://192.168.0.10/ScanEData/EQL/1000002294/1000002294.pdf</t>
  </si>
  <si>
    <t>C BLOCK.1+2,MADHYE 3RD FLOOR,FLAT NO.10+11,PIMPRI-17</t>
  </si>
  <si>
    <t>AVASARE GANESH</t>
  </si>
  <si>
    <t>ftp://192.168.0.10/ScanEData/EQL/1000002295/1000002295.pdf</t>
  </si>
  <si>
    <t>363A,C-5,SAMOR,GURUDVAR SAMOR,PIMPRI-17</t>
  </si>
  <si>
    <t>BHAGAVANTI RAMESH GIDAVANI AND OTHER</t>
  </si>
  <si>
    <t>ftp://192.168.0.10/ScanEData/EQL/1000002296/1000002296.pdf</t>
  </si>
  <si>
    <t>H.B.23/5,PIMPRI-17</t>
  </si>
  <si>
    <t>HARESH KINKATAMAL VIDHIYA</t>
  </si>
  <si>
    <t>ftp://192.168.0.10/ScanEData/EQL/1000002297/1000002297.pdf</t>
  </si>
  <si>
    <t>DILIP GOVINDARAM MULACHANDANI</t>
  </si>
  <si>
    <t>ftp://192.168.0.10/ScanEData/EQL/1000002298/1000002298.pdf</t>
  </si>
  <si>
    <t>C BLOCK.7 SAMOR,GROUND FLOOR,PIMPRI-17</t>
  </si>
  <si>
    <t>KESAVANI PRADIP TOTARAM</t>
  </si>
  <si>
    <t>ftp://192.168.0.10/ScanEData/EQL/1000002299/1000002299.pdf</t>
  </si>
  <si>
    <t>VIJAY APPARTMENT ,C BLOCK.1+2,FLAT NO.11,PIMPRI-17</t>
  </si>
  <si>
    <t>DIPA/MEENA CHANDUMAL ROHARA</t>
  </si>
  <si>
    <t>ftp://192.168.0.10/ScanEData/EQL/1000002300/1000002300.pdf</t>
  </si>
  <si>
    <t>C BLOCK.9/11,PIMPRI-17</t>
  </si>
  <si>
    <t>RADHESHAM RAJARAM YADAV</t>
  </si>
  <si>
    <t>ftp://192.168.0.10/ScanEData/EQL/1000002301/1000002301.pdf</t>
  </si>
  <si>
    <t>H.B.24/2,PIMPRI-17</t>
  </si>
  <si>
    <t>DINESH RAMESHALAL GEREJA</t>
  </si>
  <si>
    <t>ftp://192.168.0.10/ScanEData/EQL/1000002302/1000002302.pdf</t>
  </si>
  <si>
    <t>SHOP NO.363A,KUMAR GLAS CENTER,PIMPRI-17</t>
  </si>
  <si>
    <t>SARAKAR</t>
  </si>
  <si>
    <t>ftp://192.168.0.10/ScanEData/EQL/1000002303/1000002303.pdf</t>
  </si>
  <si>
    <t>P.W./D.11/10,PIMPRI-17</t>
  </si>
  <si>
    <t>GIRISH BHOJARAJ DEVANI</t>
  </si>
  <si>
    <t>ftp://192.168.0.10/ScanEData/EQL/1000002304/1000002304.pdf</t>
  </si>
  <si>
    <t>C BLOCK,1/21,PIMPRI-17</t>
  </si>
  <si>
    <t>ftp://192.168.0.10/ScanEData/EQL/1000002305/1000002305.pdf</t>
  </si>
  <si>
    <t>P.W.D.7/2,PIMPRI-17</t>
  </si>
  <si>
    <t>KAVITA LARAKICHAND NAGAPAL</t>
  </si>
  <si>
    <t>ftp://192.168.0.10/ScanEData/EQL/1000002306/1000002306.pdf</t>
  </si>
  <si>
    <t>C BLOCK.2/14,PIMPRI-17</t>
  </si>
  <si>
    <t>DIMONTE BRIJIL ROLAND</t>
  </si>
  <si>
    <t>ftp://192.168.0.10/ScanEData/EQL/1000002307/1000002307.pdf</t>
  </si>
  <si>
    <t>C BLOCK.2/15,PIMPRI-17</t>
  </si>
  <si>
    <t>1997-1998</t>
  </si>
  <si>
    <t>MISHRA UMESH BAJARANGABALI/BHAGAVANTIBAI TALAREJA</t>
  </si>
  <si>
    <t>ftp://192.168.0.10/ScanEData/EQL/1000002308/1000002308.pdf</t>
  </si>
  <si>
    <t>H.B.35/5 PIMPRI 17</t>
  </si>
  <si>
    <t>SUNIL CHANDAR RAJHANI</t>
  </si>
  <si>
    <t>ftp://192.168.0.10/ScanEData/EQL/1000002309/1000002309.pdf</t>
  </si>
  <si>
    <t xml:space="preserve"> C BLOCK,34/7 PIMPRI 17</t>
  </si>
  <si>
    <t>KHATRI PREM CHANDUMAL AND SHRIMATI KHATRI LILA CHANDUMAL</t>
  </si>
  <si>
    <t>ftp://192.168.0.10/ScanEData/EQL/1000002310/1000002310.pdf</t>
  </si>
  <si>
    <t>H.B.37/4 AND 37/5 PIMPRINAGAR-17</t>
  </si>
  <si>
    <t>SHRIRAM JADURAM ALWANI AND JADURAM CHANRAI ALWANI</t>
  </si>
  <si>
    <t>ftp://192.168.0.10/ScanEData/EQL/1000002311/1000002311.pdf</t>
  </si>
  <si>
    <t>P.W.D.1/2,PIMPRI-17</t>
  </si>
  <si>
    <t>NAGAPAL GITIKA RAVI</t>
  </si>
  <si>
    <t>ftp://192.168.0.10/ScanEData/EQL/1000002312/1000002312.pdf</t>
  </si>
  <si>
    <t>P.W.D.6/4+5,2ND FLOOR,PIMPRI-17</t>
  </si>
  <si>
    <t>MANASUKHANI DILIP JATHANAND</t>
  </si>
  <si>
    <t>ftp://192.168.0.10/ScanEData/EQL/1000002313/1000002313.pdf</t>
  </si>
  <si>
    <t>P.W.D.10/1+2,2ND FLOOR,PIMPRI-17</t>
  </si>
  <si>
    <t>GOPAL HASAMAL AADAVANI</t>
  </si>
  <si>
    <t>ftp://192.168.0.10/ScanEData/EQL/1000002314/1000002314.pdf</t>
  </si>
  <si>
    <t>P.W.D.6/1,PIMPRI-17</t>
  </si>
  <si>
    <t>NANIKARAM KHUBACHANDANI /MOHINI KHUBACHANDANI</t>
  </si>
  <si>
    <t>ftp://192.168.0.10/ScanEData/EQL/1000002315/1000002315.pdf</t>
  </si>
  <si>
    <t>BLOCK NO.06,P.W.D,PIMPRI NAGAR-17</t>
  </si>
  <si>
    <t>CHANDU LAXMANADAS RAMANANI</t>
  </si>
  <si>
    <t>ftp://192.168.0.10/ScanEData/EQL/1000002316/1000002316.pdf</t>
  </si>
  <si>
    <t>P.W.D.9/9+10,PIMPRI-17</t>
  </si>
  <si>
    <t>JODHUMAL MORANAMAL/DEVANANI LAKHOMAL HARADASAMAL</t>
  </si>
  <si>
    <t>ftp://192.168.0.10/ScanEData/EQL/1000002317/1000002317.pdf</t>
  </si>
  <si>
    <t>MANTHANI AYAR KANHAIYALAL</t>
  </si>
  <si>
    <t>ftp://192.168.0.10/ScanEData/EQL/1000002318/1000002318.pdf</t>
  </si>
  <si>
    <t>P.W.D.9/8,PIMPRI-17</t>
  </si>
  <si>
    <t>SITASHING H</t>
  </si>
  <si>
    <t>ftp://192.168.0.10/ScanEData/EQL/1000002319/1000002319.pdf</t>
  </si>
  <si>
    <t>P.W.D.9/3,PIMPRI-17</t>
  </si>
  <si>
    <t xml:space="preserve">CHOITAMAL IDHOMAL </t>
  </si>
  <si>
    <t>ftp://192.168.0.10/ScanEData/EQL/1000002320/1000002320.pdf</t>
  </si>
  <si>
    <t>H.B.19/5,PIMPRI-17</t>
  </si>
  <si>
    <t>ANITA NETHANADAS AATARVANI/RESHMA NETHANADAS</t>
  </si>
  <si>
    <t>ftp://192.168.0.10/ScanEData/EQL/1000002321/1000002321.pdf</t>
  </si>
  <si>
    <t>H.B.2/4,PIMPRI-17</t>
  </si>
  <si>
    <t>SURESH GIRADHARILAL KHAKARANI AND OTHER TWO</t>
  </si>
  <si>
    <t>ftp://192.168.0.10/ScanEData/EQL/1000002322/1000002322.pdf</t>
  </si>
  <si>
    <t>H.B.31 SAMOR,PIMPRI-17</t>
  </si>
  <si>
    <t>MONIKA LALACHAND BHOJAVANI</t>
  </si>
  <si>
    <t>ftp://192.168.0.10/ScanEData/EQL/1000002323/1000002323.pdf</t>
  </si>
  <si>
    <t>H.B.25/1,2ND+3RD FLOOR,PIMPRI-17</t>
  </si>
  <si>
    <t>RAMACHANDRA KINKATARAM JETHAVANI</t>
  </si>
  <si>
    <t>ftp://192.168.0.10/ScanEData/EQL/1000002324/1000002324.pdf</t>
  </si>
  <si>
    <t>H.B.35/3,1ST FLOOR,PIMPRI-17</t>
  </si>
  <si>
    <t>KAVITA SHAMALAL MULACHANDANI</t>
  </si>
  <si>
    <t>ftp://192.168.0.10/ScanEData/EQL/1000002325/1000002325.pdf</t>
  </si>
  <si>
    <t>H.B.25/1,PAIKI GROUND FLOOR,PIMPRI-17</t>
  </si>
  <si>
    <t>RAMESH GOVINDARAM NAGADEV</t>
  </si>
  <si>
    <t>ftp://192.168.0.10/ScanEData/EQL/1000002326/1000002326.pdf</t>
  </si>
  <si>
    <t>H.B.38/3,1ST FLOOR,PIMPRI-17</t>
  </si>
  <si>
    <t>GOVARDHAN DEVIDAS KHAJI</t>
  </si>
  <si>
    <t>ftp://192.168.0.10/ScanEData/EQL/1000002327/1000002327.pdf</t>
  </si>
  <si>
    <t>S.NO.187,DEVAKAR WASTI,GANAPATI MANDIR MAGE,DEVAKAR WASTI,BHOSARI</t>
  </si>
  <si>
    <t>SADGURU NAGAR</t>
  </si>
  <si>
    <t>ANJANA PATILBUVA PAVALE</t>
  </si>
  <si>
    <t>ftp://192.168.0.10/ScanEData/EQL/1000002328/1000002328.pdf</t>
  </si>
  <si>
    <t>S.NO.192/1/1,SHIVASHANKAR COLONY NO.02,BHOSARI</t>
  </si>
  <si>
    <t>MEENA HANUMANT GATAKAL</t>
  </si>
  <si>
    <t>ftp://192.168.0.10/ScanEData/EQL/1000002329/1000002329.pdf</t>
  </si>
  <si>
    <t>S.NO.187/2,DEVAKAR WASTI,GHULE SHEJARI,BHOSARI</t>
  </si>
  <si>
    <t>KAMAL NAMADEV DEVAKAR</t>
  </si>
  <si>
    <t>ftp://192.168.0.10/ScanEData/EQL/1000002330/1000002330.pdf</t>
  </si>
  <si>
    <t>S.NO.137/4, LANDAGE WASTI,ROSHAL GARDEN MAGE, BHOSARI</t>
  </si>
  <si>
    <t>BALASAHEB NIVRUTTI LANDAGE</t>
  </si>
  <si>
    <t>ftp://192.168.0.10/ScanEData/EQL/1000002331/1000002331.pdf</t>
  </si>
  <si>
    <t>S.NO.124/2B/5 SADGURU NAGAR, GANAPATI MANDIR SAMOR,BHOSARI</t>
  </si>
  <si>
    <t>SUMAN VILAS BHUJABAL/SEEMA BHUJABAL</t>
  </si>
  <si>
    <t>ftp://192.168.0.10/ScanEData/EQL/1000002332/1000002332.pdf</t>
  </si>
  <si>
    <t>S.NO.139,ROSHAL GARDEN MAGE,LANDAGE WASTI,BHOSARI, PUNE-39</t>
  </si>
  <si>
    <t>ANANT GANESHARAV DESHAPANDE</t>
  </si>
  <si>
    <t>ftp://192.168.0.10/ScanEData/EQL/1000002333/1000002333.pdf</t>
  </si>
  <si>
    <t>S.NO.136/1B/1,NAKODA TIMBARS MAGE,SADGURU,BHOSARI</t>
  </si>
  <si>
    <t>CHOBHE AMOL MURALIDHAR</t>
  </si>
  <si>
    <t>ftp://192.168.0.10/ScanEData/EQL/1000002334/1000002334.pdf</t>
  </si>
  <si>
    <t>S.NO.138/1/1,LANDAGE WASTI,PUNE NASHIK ROAD,BHOSARI-39</t>
  </si>
  <si>
    <t>CHAYA MADHUKAR KOKATE</t>
  </si>
  <si>
    <t>ftp://192.168.0.10/ScanEData/EQL/1000002335/1000002335.pdf</t>
  </si>
  <si>
    <t>S.NO.138/1/1,LANDAGE WASTI ,PUNE NASHIK ROAD,BHOSARI</t>
  </si>
  <si>
    <t>PRIYANKA SHANKAR KOLHE</t>
  </si>
  <si>
    <t>ftp://192.168.0.10/ScanEData/EQL/1000002336/1000002336.pdf</t>
  </si>
  <si>
    <t>S.NO.187/1,NAVAMADHAV NAGAR,CHAKRAPANI VASAHAT,BHOSARI</t>
  </si>
  <si>
    <t>KARABHARI RAMABHAU UKIRADE</t>
  </si>
  <si>
    <t>ftp://192.168.0.10/ScanEData/EQL/1000002337/1000002337.pdf</t>
  </si>
  <si>
    <t>S.NO.188/1,MUKTA PARK,CHAKRAPANI VASAHAT,BHOSARI</t>
  </si>
  <si>
    <t>DUNDAJI SITARAM TARADE/HAUSABAI TARADE</t>
  </si>
  <si>
    <t>ftp://192.168.0.10/ScanEData/EQL/1000002338/1000002338.pdf</t>
  </si>
  <si>
    <t>S.NO.124/2B/3, GANAPATI MANDIR MAGE,SADGURU NAGAR,BHOSARI</t>
  </si>
  <si>
    <t>DILIP KHANDERAV GAVADE</t>
  </si>
  <si>
    <t>ftp://192.168.0.10/ScanEData/EQL/1000002339/1000002339.pdf</t>
  </si>
  <si>
    <t>S.NO.188/1/24,MUKTA PARK,CHAKRAPANI VASAHAT ,BHOSARI</t>
  </si>
  <si>
    <t>ULHAS DYNESHWAR RAKSHE AND OTHER THREE</t>
  </si>
  <si>
    <t>ftp://192.168.0.10/ScanEData/EQL/1000002340/1000002340.pdf</t>
  </si>
  <si>
    <t>S.NO.186/1,MAYUR COLONY,KHADE BANGALA ,BHOSARI</t>
  </si>
  <si>
    <t>MAHADU PANDU DEVAKAR/DEVARAM MAHADU DEVAKAR</t>
  </si>
  <si>
    <t>ftp://192.168.0.10/ScanEData/EQL/1000002341/1000002341.pdf</t>
  </si>
  <si>
    <t>S.NO.136/1B/1,NAKODA TIMBARS MAGE,SADGURU NAGAR,BHOSARI</t>
  </si>
  <si>
    <t>ANITA DATTATRAY PATANAKAR</t>
  </si>
  <si>
    <t>ftp://192.168.0.10/ScanEData/EQL/1000002342/1000002342.pdf</t>
  </si>
  <si>
    <t>S.NO.187/2/1, DEVAKAR WASTI,SADGURU NAGAR,BHOSARI</t>
  </si>
  <si>
    <t>RANUJI SHREEPATI MANE</t>
  </si>
  <si>
    <t>ftp://192.168.0.10/ScanEData/EQL/1000002343/1000002343.pdf</t>
  </si>
  <si>
    <t>S.NO.125/2B, 12TH ROOM LINE,SADGURU NAGAR,BHOSARI</t>
  </si>
  <si>
    <t>DYNESHWAR GAJANAN GAVADE</t>
  </si>
  <si>
    <t>ftp://192.168.0.10/ScanEData/EQL/1000002344/1000002344.pdf</t>
  </si>
  <si>
    <t>S.NO.136/1B/1,NAKODA TIMBARS MAGE,SADGURU  NAGAR, BHOSARI</t>
  </si>
  <si>
    <t xml:space="preserve">BABU LANDGE AND OTHER </t>
  </si>
  <si>
    <t>ftp://192.168.0.10/ScanEData/EQL/1000002345/1000002345.pdf</t>
  </si>
  <si>
    <t>SHINDE DYNESHWAR LAXMAN/GAVADE RAMESH KHANDU</t>
  </si>
  <si>
    <t>ftp://192.168.0.10/ScanEData/EQL/1000002346/1000002346.pdf</t>
  </si>
  <si>
    <t>S.NO.136/1K,PUNE NASHIK ROAD,SADGURU NAGAR,BHOSARI</t>
  </si>
  <si>
    <t>VASANTAV PANDURANG WAGHAMARE</t>
  </si>
  <si>
    <t>ftp://192.168.0.10/ScanEData/EQL/1000002347/1000002347.pdf</t>
  </si>
  <si>
    <t>S.NO.123,KATE POLTRY SHEJARI,MUNGASE BUILDING ,SADGURU NAGAR,BHOSARI</t>
  </si>
  <si>
    <t>SURESH SAYAJI KATE</t>
  </si>
  <si>
    <t>ftp://192.168.0.10/ScanEData/EQL/1000002348/1000002348.pdf</t>
  </si>
  <si>
    <t>S.NO.187/1,DEVAKAR WASTI,DEVAKAR MADI SAMOR,BHOSARI</t>
  </si>
  <si>
    <t>MAHADU PANDU DEVAKAR/MADHURA MAHADU DEVAKAR</t>
  </si>
  <si>
    <t>ftp://192.168.0.10/ScanEData/EQL/1000002349/1000002349.pdf</t>
  </si>
  <si>
    <t xml:space="preserve">S.NO.137,LANDGE WASTI,BHOSARI PUNE-39 </t>
  </si>
  <si>
    <t>PATIL ASHOK SAKHARAM</t>
  </si>
  <si>
    <t>ftp://192.168.0.10/ScanEData/EQL/1000002350/1000002350.pdf</t>
  </si>
  <si>
    <t>PATIL SANDIP PREMARAJ</t>
  </si>
  <si>
    <t>ftp://192.168.0.10/ScanEData/EQL/1000002351/1000002351.pdf</t>
  </si>
  <si>
    <t>S.NO.136/1B/1,LANDGE GIRANI MAGE,SADGURU NAGAR,BHOSARI</t>
  </si>
  <si>
    <t>SAYAJI KISAN LANDGE</t>
  </si>
  <si>
    <t>ftp://192.168.0.10/ScanEData/EQL/1000002352/1000002352.pdf</t>
  </si>
  <si>
    <t>S.NO.125/2B,SADGURU NAGAR,BHOSARI</t>
  </si>
  <si>
    <t>SHINDE SANDIP SADANAND /SALAVI ASHOK</t>
  </si>
  <si>
    <t>ftp://192.168.0.10/ScanEData/EQL/1000002353/1000002353.pdf</t>
  </si>
  <si>
    <t>S.NO.125/2B/13/1,12TH ROOM LINE,SADGURU NAGAR,BHOSARI</t>
  </si>
  <si>
    <t>AMOL MANIYAR/SAVITA MANIYAR</t>
  </si>
  <si>
    <t>ftp://192.168.0.10/ScanEData/EQL/1000002354/1000002354.pdf</t>
  </si>
  <si>
    <t>S.NO.186/1, GANESH NAGAR,KAMANICHYA BAJULA EKTA COLONY,BHOSARI</t>
  </si>
  <si>
    <t>ANANT MADHUKAR JOSHI</t>
  </si>
  <si>
    <t>ftp://192.168.0.10/ScanEData/EQL/1000002355/1000002355.pdf</t>
  </si>
  <si>
    <t>S.NO.124/2,CHARCH LINE,SADGURU NAGAR,BHOSARI</t>
  </si>
  <si>
    <t>KESHAV KHANDU AHIRE/SHAMIM GAFAR SHAIKH</t>
  </si>
  <si>
    <t>ftp://192.168.0.10/ScanEData/EQL/1000002356/1000002356.pdf</t>
  </si>
  <si>
    <t>S.NO.137/4,ROSHAL GARDEN MAGE,LANDGE WASTI,BHOSARI</t>
  </si>
  <si>
    <t>LALITA HASAMUKH SAPARIYA</t>
  </si>
  <si>
    <t>ftp://192.168.0.10/ScanEData/EQL/1000002357/1000002357.pdf</t>
  </si>
  <si>
    <t>S.NO.136/1B/1,NAKODA TIMBERS MAGE,SADGURU NAGAR,BHOSARI</t>
  </si>
  <si>
    <t>ftp://192.168.0.10/ScanEData/EQL/1000002358/1000002358.pdf</t>
  </si>
  <si>
    <t>S.NO.125/2B ,12TH ROOM LINE,SADGURU NAGAR,BHOSARI</t>
  </si>
  <si>
    <t>SHANTILAL PARADESHI/JAGADALE BHAGAVAT PRABHAKAR</t>
  </si>
  <si>
    <t>ftp://192.168.0.10/ScanEData/EQL/1000002359/1000002359.pdf</t>
  </si>
  <si>
    <t>S.NO.124/3/7,SADGURU NAGAR,BHOSARI</t>
  </si>
  <si>
    <t>KALYAN RAMABHAU SURYAVANSHI</t>
  </si>
  <si>
    <t>ftp://192.168.0.10/ScanEData/EQL/1000002360/1000002360.pdf</t>
  </si>
  <si>
    <t>S.NO.186/1/8,MAYUR COLONY,DATTA MANDIR MAGE,BHOSARI</t>
  </si>
  <si>
    <t>AJAY A.ENDAGALLU</t>
  </si>
  <si>
    <t>ftp://192.168.0.10/ScanEData/EQL/1000002361/1000002361.pdf</t>
  </si>
  <si>
    <t>S.NO.125/2B/ 12TH ROOM LINE,SADGURU NAGAR ,  BHOSARI</t>
  </si>
  <si>
    <t>NARAYAN HABAJI KARAGAL</t>
  </si>
  <si>
    <t>ftp://192.168.0.10/ScanEData/EQL/1000002362/1000002362.pdf</t>
  </si>
  <si>
    <t>S.NO.136/1B/1/6,LANDGE GIRANI MAGE,SADGURU NAGAR,BHOSARI</t>
  </si>
  <si>
    <t>ftp://192.168.0.10/ScanEData/EQL/1000002363/1000002363.pdf</t>
  </si>
  <si>
    <t>S.NO.125/2B/12TH ROOM LINE,SADGURU NAGAR,BHOSARI</t>
  </si>
  <si>
    <t>SANDIP SHINDE/MOHAN RAKHAMA DHOBALE</t>
  </si>
  <si>
    <t>ftp://192.168.0.10/ScanEData/EQL/1000002364/1000002364.pdf</t>
  </si>
  <si>
    <t>VISHNU AABAJI JHOMBADE</t>
  </si>
  <si>
    <t>ftp://192.168.0.10/ScanEData/EQL/1000002365/1000002365.pdf</t>
  </si>
  <si>
    <t>S.NO.187/1/1,DEVAKAR WASTI,GANAPATI MANDIR,MANE SHEJARI,BHOSARI</t>
  </si>
  <si>
    <t>USHA ANANT NADAGAUDA</t>
  </si>
  <si>
    <t>ftp://192.168.0.10/ScanEData/EQL/1000002366/1000002366.pdf</t>
  </si>
  <si>
    <t>S.NO.139/3,ROSHAL GARDEN ROAD,CHAKRAPANI ROAD,BHOSARI</t>
  </si>
  <si>
    <t>AJIJ ABDUL GAFUR CHAUS</t>
  </si>
  <si>
    <t>ftp://192.168.0.10/ScanEData/EQL/1000002367/1000002367.pdf</t>
  </si>
  <si>
    <t>S.NO.125,HANUMAN HOUSING SOCIETY,SADGURU NAGAR,BHOSARI</t>
  </si>
  <si>
    <t>DHONDAKAR MINANATH KERABHAU</t>
  </si>
  <si>
    <t>ftp://192.168.0.10/ScanEData/EQL/1000002368/1000002368.pdf</t>
  </si>
  <si>
    <t>S.NO.139,ROSHAL GARDEN MAGE,LANDGE WASTI,BHOSARI</t>
  </si>
  <si>
    <t>SANGEETA BHARAT KARALE</t>
  </si>
  <si>
    <t>ftp://192.168.0.10/ScanEData/EQL/1000002369/1000002369.pdf</t>
  </si>
  <si>
    <t>ftp://192.168.0.10/ScanEData/EQL/1000002370/1000002370.pdf</t>
  </si>
  <si>
    <t>ftp://192.168.0.10/ScanEData/EQL/1000002371/1000002371.pdf</t>
  </si>
  <si>
    <t>S.NO.186/1.EKTA COLONY,DATTA MANDIR SAMOR,LANDGE SHEJARI,BHOSARI</t>
  </si>
  <si>
    <t>ANIL RAJARAM DHOLE/SANTOSH RAJARAM DHOLE</t>
  </si>
  <si>
    <t>ftp://192.168.0.10/ScanEData/EQL/1000002372/1000002372.pdf</t>
  </si>
  <si>
    <t>S.NO.125,SADGURU NAGAR,BHOSARI</t>
  </si>
  <si>
    <t>MANIYAR AMOL ASHOK/SAVITA ASHOK MANIYAR</t>
  </si>
  <si>
    <t>ftp://192.168.0.10/ScanEData/EQL/1000002373/1000002373.pdf</t>
  </si>
  <si>
    <t>S.NO.125,SADGURU NAGAR,BHOSARI-39</t>
  </si>
  <si>
    <t>AMOL ASHOK MANIYAR/SAVITA ASHOK MANIYAR</t>
  </si>
  <si>
    <t>ftp://192.168.0.10/ScanEData/EQL/1000002374/1000002374.pdf</t>
  </si>
  <si>
    <t>S.NO.188/1/7,MUKTA PARK,CHAKRAPANI VASAHAT ,BHOSARI</t>
  </si>
  <si>
    <t>BHANDARE SARASWATI MANIK</t>
  </si>
  <si>
    <t>ftp://192.168.0.10/ScanEData/EQL/1000002375/1000002375.pdf</t>
  </si>
  <si>
    <t>S.NO.136/1B/1 NAKODA TIMBERS MAGE,BHOSARI</t>
  </si>
  <si>
    <t>JAMBHALE KISAN BABURAV</t>
  </si>
  <si>
    <t>ftp://192.168.0.10/ScanEData/EQL/1000002376/1000002376.pdf</t>
  </si>
  <si>
    <t>S.NO.189/28,CHAKRAPANI VASAHAT,BHOSARI</t>
  </si>
  <si>
    <t>MURALIDHAR PANDURANG CHARAKHE</t>
  </si>
  <si>
    <t>ftp://192.168.0.10/ScanEData/EQL/1000002377/1000002377.pdf</t>
  </si>
  <si>
    <t>S.NO.186/1/11,EKTA COLONY,GUNJAL SHEJARI,BHOSARI</t>
  </si>
  <si>
    <t>PARAMESHWAR NAGANATH JADHAV</t>
  </si>
  <si>
    <t>ftp://192.168.0.10/ScanEData/EQL/1000002378/1000002378.pdf</t>
  </si>
  <si>
    <t>S.NO.186/1/11,EKATA COLONY,GUNJAL SHEJARI,BHOSARI</t>
  </si>
  <si>
    <t>VIJAY DINAKAR NARAKHEDE</t>
  </si>
  <si>
    <t>ftp://192.168.0.10/ScanEData/EQL/1000002379/1000002379.pdf</t>
  </si>
  <si>
    <t>S.NO.125/2B/13/1 ,12TH ROOM LINE,SADGURU NAGAR,BHOSARI</t>
  </si>
  <si>
    <t>SAYYAD AJIM HABIB</t>
  </si>
  <si>
    <t>ftp://192.168.0.10/ScanEData/EQL/1000002380/1000002380.pdf</t>
  </si>
  <si>
    <t>S.NO.125/2B/13,12TH ROOM LINE,SADGURU NAGAR,BHOSARI</t>
  </si>
  <si>
    <t>SHAIKH AHAMAD RAJESAB</t>
  </si>
  <si>
    <t>ftp://192.168.0.10/ScanEData/EQL/1000002381/1000002381.pdf</t>
  </si>
  <si>
    <t>S.NO.139/3,LANDGE WASTI ,ROSHAL GARDEN MAGE,CHAKRAPANI ROAD,BHOSARI</t>
  </si>
  <si>
    <t>A.SAFIF A.RASHID SHAIKH</t>
  </si>
  <si>
    <t>ftp://192.168.0.10/ScanEData/EQL/1000002382/1000002382.pdf</t>
  </si>
  <si>
    <t>S.NO.187/2/1,DEVAKAR WASTI,GANAPATI MANDIRA MAGE,CHAKRAPANI VASAHAT,BHOSARI</t>
  </si>
  <si>
    <t>GANESH RAMADAS PATHARE/ANKUSH DEVARAM PATHARE</t>
  </si>
  <si>
    <t>ftp://192.168.0.10/ScanEData/EQL/1000002383/1000002383.pdf</t>
  </si>
  <si>
    <t>S NO-187/1/1 DEVKAR WASTI , GANPATI MANDIR ,UTTARES CHAKRAPANI VASAHAT.</t>
  </si>
  <si>
    <t>SUREKHA  BALU SHINDE</t>
  </si>
  <si>
    <t>ftp://192.168.0.10/ScanEData/EQL/1000002384/1000002384.pdf</t>
  </si>
  <si>
    <t>S NO-139 MAHADEV NAGAR ,ROSHAL GARDEN BACK SIDE, BHOSARI</t>
  </si>
  <si>
    <t>VIKAS, PRAKASH, PRASHANT BHIMRAO YELLEBOINWAD</t>
  </si>
  <si>
    <t>ftp://192.168.0.10/ScanEData/EQL/1000002385/1000002385.pdf</t>
  </si>
  <si>
    <t>S NO-186/1 , SHANKAR  PARK , EKTA  COLONY, BHOSARI-39</t>
  </si>
  <si>
    <t>SHAFIK DAVALMALIK SHIKH</t>
  </si>
  <si>
    <t>ftp://192.168.0.10/ScanEData/EQL/1000002386/1000002386.pdf</t>
  </si>
  <si>
    <t>S NO-140/4A/1 MADHUBAN SOCIETY, DEVKAR WASTI BHOSARI</t>
  </si>
  <si>
    <t>DADAPIR KASIMSAB  NAIKODI</t>
  </si>
  <si>
    <t>ftp://192.168.0.10/ScanEData/EQL/1000002387/1000002387.pdf</t>
  </si>
  <si>
    <t>S NO-14014A/1 MADHUBAL COLONY DEVKAR WASTI, BHOSARI</t>
  </si>
  <si>
    <t>MAIBUBASA MAHAMODALI  BADAGER</t>
  </si>
  <si>
    <t>ftp://192.168.0.10/ScanEData/EQL/1000002388/1000002388.pdf</t>
  </si>
  <si>
    <t>S NO-125/2B/13/1 12 ROOMS, LINE SADGURU NAGAR</t>
  </si>
  <si>
    <t>SHAIKH ISRAK BASUMIYA</t>
  </si>
  <si>
    <t>ftp://192.168.0.10/ScanEData/EQL/1000002389/1000002389.pdf</t>
  </si>
  <si>
    <t>S NO-139/3 ROSHAL GARDEN, BACK SITE, MAHADEV NAGAR BHOSARI.</t>
  </si>
  <si>
    <t>DNYNESHWAR SAVISHRU GAVADE</t>
  </si>
  <si>
    <t>ftp://192.168.0.10/ScanEData/EQL/1000002390/1000002390.pdf</t>
  </si>
  <si>
    <t>S.NO.187/2/1,CHAKRAPANI VASAHAT ,DEVAKAR WASTI,GANESH MANDIR UTTARES,BHOSARI</t>
  </si>
  <si>
    <t>ASHOK BABURAV DHAMADHERE</t>
  </si>
  <si>
    <t>ftp://192.168.0.10/ScanEData/EQL/1000002391/1000002391.pdf</t>
  </si>
  <si>
    <t>S.NO.137/4,ROSHAL GARDEN MAGE,MAHADEV NAGAR,BHOSARI</t>
  </si>
  <si>
    <t>BHUJANGARAV NARAYANARAV MALI</t>
  </si>
  <si>
    <t>ftp://192.168.0.10/ScanEData/EQL/1000002392/1000002392.pdf</t>
  </si>
  <si>
    <t>S.NO.139/3,MAHADEV NAGAR,ROSHAL GARDEN MAGE,BHOSARI</t>
  </si>
  <si>
    <t>CHAUDHARI USHA RAMADAS</t>
  </si>
  <si>
    <t>ftp://192.168.0.10/ScanEData/EQL/1000002393/1000002393.pdf</t>
  </si>
  <si>
    <t>S.NO.125/2B, 12TH ROOM MAGE,SADGURU NAGAR,BHOSARI</t>
  </si>
  <si>
    <t>NABU NASIR MANSURI</t>
  </si>
  <si>
    <t>ftp://192.168.0.10/ScanEData/EQL/1000002394/1000002394.pdf</t>
  </si>
  <si>
    <t>S.NO.139/3,ROSHAL GARDEN MAGE ,MAHADEV NAGAR,BHOSARI</t>
  </si>
  <si>
    <t>SURESH BABAN DIGHE</t>
  </si>
  <si>
    <t>ftp://192.168.0.10/ScanEData/EQL/1000002395/1000002395.pdf</t>
  </si>
  <si>
    <t>S.NO.139/3,ROSHAL GARDEN MAGE,MAHADEV NAGAR,BHOSARI</t>
  </si>
  <si>
    <t>RAJENDRA DEVIDAS NARAKHEDE</t>
  </si>
  <si>
    <t>ftp://192.168.0.10/ScanEData/EQL/1000002396/1000002396.pdf</t>
  </si>
  <si>
    <t>POKHARAKAR ASHOK POPAT</t>
  </si>
  <si>
    <t>ftp://192.168.0.10/ScanEData/EQL/1000002397/1000002397.pdf</t>
  </si>
  <si>
    <t>S.NO.117/1,VAKHAR MAHAMANDAL MAGE,MOHAN NAGAR,PANJARAPOL,BHOSARI</t>
  </si>
  <si>
    <t>MOHAN RAMARAV PAWAR</t>
  </si>
  <si>
    <t>ftp://192.168.0.10/ScanEData/EQL/1000002398/1000002398.pdf</t>
  </si>
  <si>
    <t>AJIT AANANDARAV WAGHAMARE</t>
  </si>
  <si>
    <t>ftp://192.168.0.10/ScanEData/EQL/1000002399/1000002399.pdf</t>
  </si>
  <si>
    <t>S.NO.186/1,MAYUR COLONY,PATRASHED SHEJARI,BHOSARI</t>
  </si>
  <si>
    <t>RAFIK LADALESAHEB SHAHAPURI</t>
  </si>
  <si>
    <t>ftp://192.168.0.10/ScanEData/EQL/1000002400/1000002400.pdf</t>
  </si>
  <si>
    <t>S.NO.187/2/1,CHAKRAPANI VASAHAT ,GANAPATI MANDIR JAVAL,DEVAKAR WASTI,BHOSARI</t>
  </si>
  <si>
    <t>SHIVAJI PANDURANG RENUSE</t>
  </si>
  <si>
    <t>ftp://192.168.0.10/ScanEData/EQL/1000002401/1000002401.pdf</t>
  </si>
  <si>
    <t>S.NO.136/1B/1,NAKODA TIMBERS MAGE,ROOM NO.08,SADGURU NAGAR,BHOSARI</t>
  </si>
  <si>
    <t>MANOHAR GANAPATARAV NAGADE</t>
  </si>
  <si>
    <t>ftp://192.168.0.10/ScanEData/EQL/1000002402/1000002402.pdf</t>
  </si>
  <si>
    <t>S.NO.124/1/1,RAHUL HOUSING SOCIETY,SADGURU NAGAR,BHOSARI</t>
  </si>
  <si>
    <t>GURUNATH YAMANU RATHOD</t>
  </si>
  <si>
    <t>ftp://192.168.0.10/ScanEData/EQL/1000002403/1000002403.pdf</t>
  </si>
  <si>
    <t>CHIDANAND HANUMANT HADAPAD</t>
  </si>
  <si>
    <t>ftp://192.168.0.10/ScanEData/EQL/1000002404/1000002404.pdf</t>
  </si>
  <si>
    <t>SAMBHAJINAGAR</t>
  </si>
  <si>
    <t>ANIL TULASHIRAM LUNGASE/ARCHANA LUNGASE</t>
  </si>
  <si>
    <t>ftp://192.168.0.10/ScanEData/EQL/1000002405/1000002405.pdf</t>
  </si>
  <si>
    <t>GURUNATH LALU RATHOD</t>
  </si>
  <si>
    <t>ftp://192.168.0.10/ScanEData/EQL/1000002406/1000002406.pdf</t>
  </si>
  <si>
    <t>DESU SHIVARAM RATHOD</t>
  </si>
  <si>
    <t>ftp://192.168.0.10/ScanEData/EQL/1000002407/1000002407.pdf</t>
  </si>
  <si>
    <t>BABU RAMU RATHOD</t>
  </si>
  <si>
    <t>ftp://192.168.0.10/ScanEData/EQL/1000002408/1000002408.pdf</t>
  </si>
  <si>
    <t>PANDURANG POPAT SANDABHOR</t>
  </si>
  <si>
    <t>ftp://192.168.0.10/ScanEData/EQL/1000002409/1000002409.pdf</t>
  </si>
  <si>
    <t>VIDYA SUBHASH MORE</t>
  </si>
  <si>
    <t>ftp://192.168.0.10/ScanEData/EQL/1000002410/1000002410.pdf</t>
  </si>
  <si>
    <t>ftp://192.168.0.10/ScanEData/EQL/1000002411/1000002411.pdf</t>
  </si>
  <si>
    <t>ftp://192.168.0.10/ScanEData/EQL/1000002412/1000002412.pdf</t>
  </si>
  <si>
    <t>ftp://192.168.0.10/ScanEData/EQL/1000002413/1000002413.pdf</t>
  </si>
  <si>
    <t>VASANT SURYABHAN THOKAL</t>
  </si>
  <si>
    <t>ftp://192.168.0.10/ScanEData/EQL/1000002414/1000002414.pdf</t>
  </si>
  <si>
    <t>SUNITA SURESH DIGHE</t>
  </si>
  <si>
    <t>ftp://192.168.0.10/ScanEData/EQL/1000002415/1000002415.pdf</t>
  </si>
  <si>
    <t>S.NO.125/2B/12TH ROOMS LINE,SADGURU NAGAR,BHOSARI</t>
  </si>
  <si>
    <t>SANDIP SADANAND SHINDE AND OTHER</t>
  </si>
  <si>
    <t>ftp://192.168.0.10/ScanEData/EQL/1000002416/1000002416.pdf</t>
  </si>
  <si>
    <t>S.NO.137/1/1,LANDGE WASTI,BHOSARI ,PUNE-39</t>
  </si>
  <si>
    <t>VIDYA KERU NANEKAR</t>
  </si>
  <si>
    <t>ftp://192.168.0.10/ScanEData/EQL/1000002417/1000002417.pdf</t>
  </si>
  <si>
    <t>S.NO.186/1,EKTA COLONY,DATTA MANDIR SAMOR,BHOSARI</t>
  </si>
  <si>
    <t>BHAGAVAN PANDURANG KHEDAKAR</t>
  </si>
  <si>
    <t>ftp://192.168.0.10/ScanEData/EQL/1000002418/1000002418.pdf</t>
  </si>
  <si>
    <t>S.NO.189,CHAKRAPANI VASAHAT,BHOSARI</t>
  </si>
  <si>
    <t>PRAVIN RAMALAL GOKHALE</t>
  </si>
  <si>
    <t>ftp://192.168.0.10/ScanEData/EQL/1000002419/1000002419.pdf</t>
  </si>
  <si>
    <t>S.NO.189,CHAKRAPANI VASAHAT ,BHOSARI</t>
  </si>
  <si>
    <t>RAMALAL SUKHADEV GOKHALE</t>
  </si>
  <si>
    <t>ftp://192.168.0.10/ScanEData/EQL/1000002420/1000002420.pdf</t>
  </si>
  <si>
    <t>S.NO.124/1,PUNE NASHIK ROAD,SADGURU NAGAR,BHOSARI</t>
  </si>
  <si>
    <t>VINAYAK TUKARAM JADHAV</t>
  </si>
  <si>
    <t>ftp://192.168.0.10/ScanEData/EQL/1000002421/1000002421.pdf</t>
  </si>
  <si>
    <t>S.NO.188/1/23,MUKTA PARK,CHAKRAPANI VASAHAT,BHOSARIQ</t>
  </si>
  <si>
    <t>CHANDRAKALA DHARMA NARAVADE</t>
  </si>
  <si>
    <t>ftp://192.168.0.10/ScanEData/EQL/1000002422/1000002422.pdf</t>
  </si>
  <si>
    <t>S.NO.187/1/1,DEVAKAR WASTI,NAVANATH NAGAR,BHOSARI</t>
  </si>
  <si>
    <t>BAYAJABAI DYNESHWAR MIDAGULE</t>
  </si>
  <si>
    <t>ftp://192.168.0.10/ScanEData/EQL/1000002423/1000002423.pdf</t>
  </si>
  <si>
    <t>KAILAS MAROTI MULLEMAVAR</t>
  </si>
  <si>
    <t>ftp://192.168.0.10/ScanEData/EQL/1000002424/1000002424.pdf</t>
  </si>
  <si>
    <t>S.NO.137/4,LANDAGE WASTI,ROSHAL GARDEN MAGE,MAHADEV NAGAR,BHOSARI</t>
  </si>
  <si>
    <t>DIPAK LAXMANARAV GONDANE</t>
  </si>
  <si>
    <t>ftp://192.168.0.10/ScanEData/EQL/1000002425/1000002425.pdf</t>
  </si>
  <si>
    <t>S.NO.187/1/2,CHAKRAPANI VASAHAT,GANESH MANDIR MAGE,DEVAKAR WASTI,BHOSARI</t>
  </si>
  <si>
    <t>VILAS SHINDE AND OTHER TWO</t>
  </si>
  <si>
    <t>ftp://192.168.0.10/ScanEData/EQL/1000002426/1000002426.pdf</t>
  </si>
  <si>
    <t>PUSHPA MARUTI CHAVHAN/TIRATHASINGH GULACHANDASINGH BHOND</t>
  </si>
  <si>
    <t>ftp://192.168.0.10/ScanEData/EQL/1000002427/1000002427.pdf</t>
  </si>
  <si>
    <t>S.NO.124/1/8,SADGURU HOUSING SOCIETY,SADGURU NAGAR,BHOSARI</t>
  </si>
  <si>
    <t>ARUNA RAMADAS SARADE</t>
  </si>
  <si>
    <t>ftp://192.168.0.10/ScanEData/EQL/1000002428/1000002428.pdf</t>
  </si>
  <si>
    <t>S.NO.187/2/1,CHAKRAPANI VASAHAT ,DEVAKAR WASTI,GANAPATI MANDIR,BHOSARI</t>
  </si>
  <si>
    <t>PRADIP PUNJAJI PAKHARE</t>
  </si>
  <si>
    <t>ftp://192.168.0.10/ScanEData/EQL/1000002429/1000002429.pdf</t>
  </si>
  <si>
    <t>GAJANAN SANTARAM KEDAR/ATUL SANTARAM KEDAR</t>
  </si>
  <si>
    <t>ftp://192.168.0.10/ScanEData/EQL/1000002430/1000002430.pdf</t>
  </si>
  <si>
    <t>S.NO.136/1B/1/6,LANDGE GIRANI MAGE,BHOSARI</t>
  </si>
  <si>
    <t>REVANASIDDHA LAXMAN GURAV</t>
  </si>
  <si>
    <t>ftp://192.168.0.10/ScanEData/EQL/1000002431/1000002431.pdf</t>
  </si>
  <si>
    <t>S.NO.187/2/1,DEVAKAR WASTI,GANAPATI MANDIR SHEJARI,BHOSARI</t>
  </si>
  <si>
    <t>KARALE SITARAM VITTHAL</t>
  </si>
  <si>
    <t>ftp://192.168.0.10/ScanEData/EQL/1000002432/1000002432.pdf</t>
  </si>
  <si>
    <t>SWATI VISHAL BHINGATE</t>
  </si>
  <si>
    <t>ftp://192.168.0.10/ScanEData/EQL/1000002433/1000002433.pdf</t>
  </si>
  <si>
    <t>S.NO.187/2/1,GANESH MANDIR LINE,DEVAKAR WSATI,BHOSARI</t>
  </si>
  <si>
    <t>RAMESH BHAGAVAN CHAVHAN</t>
  </si>
  <si>
    <t>ftp://192.168.0.10/ScanEData/EQL/1000002434/1000002434.pdf</t>
  </si>
  <si>
    <t>S.NO.124/1,GANESH MANDIR JAVAL,SADGURU NAGAR,BHOSARI</t>
  </si>
  <si>
    <t>DHAVADE NANDU BALU</t>
  </si>
  <si>
    <t>ftp://192.168.0.10/ScanEData/EQL/1000002435/1000002435.pdf</t>
  </si>
  <si>
    <t>S.NO.179,BANACHA ODHA ,MAGZINE ROAD,HOTEL PYRAMID,ALANDI ROAD,BHOSARI</t>
  </si>
  <si>
    <t>SOMANATH VITTHAL MUNGASE</t>
  </si>
  <si>
    <t>ftp://192.168.0.10/ScanEData/EQL/1000002436/1000002436.pdf</t>
  </si>
  <si>
    <t>S.NO.125/2B,12TH ROOM MAGE,SADGURU NAGAR,BHOSARI</t>
  </si>
  <si>
    <t>SUNIL MANIKARAV PANCHAL</t>
  </si>
  <si>
    <t>ftp://192.168.0.10/ScanEData/EQL/1000002437/1000002437.pdf</t>
  </si>
  <si>
    <t>SITABAI RAMADAS JADHAV</t>
  </si>
  <si>
    <t>ftp://192.168.0.10/ScanEData/EQL/1000002438/1000002438.pdf</t>
  </si>
  <si>
    <t>S.NO.124/2,RAHUL HOUSING SOCIETY,SADGURU NAGAR,BHOSARI</t>
  </si>
  <si>
    <t>LAKAPPA BHAVARU RATHOD</t>
  </si>
  <si>
    <t>ftp://192.168.0.10/ScanEData/EQL/1000002439/1000002439.pdf</t>
  </si>
  <si>
    <t>S.NO.187/1/2,DEVAKAR WASTI,GANAPATI MANDIR SHEJARI,BHOSARI</t>
  </si>
  <si>
    <t>VANITA SOMANATH SHETE</t>
  </si>
  <si>
    <t>ftp://192.168.0.10/ScanEData/EQL/1000002440/1000002440.pdf</t>
  </si>
  <si>
    <t>BARAKU SHIVARAM KURAKUTE</t>
  </si>
  <si>
    <t>ftp://192.168.0.10/ScanEData/EQL/1000002441/1000002441.pdf</t>
  </si>
  <si>
    <t>S.NO.137/2,ROSHAL GARDEN MAGE,MAHADEV NAGAR,BHOSARI</t>
  </si>
  <si>
    <t>SUKHADAN KAILAS SAMPATARAV</t>
  </si>
  <si>
    <t>ftp://192.168.0.10/ScanEData/EQL/1000002442/1000002442.pdf</t>
  </si>
  <si>
    <t>S.NO.187/1/19,DEVAKAR WASTI,VALUNJ SHEJARI,BHOSARI</t>
  </si>
  <si>
    <t>SOPAN BHOSALE AB\ND OTHER TWO</t>
  </si>
  <si>
    <t>ftp://192.168.0.10/ScanEData/EQL/1000002443/1000002443.pdf</t>
  </si>
  <si>
    <t>YUNUS KABIR TAMBOLI</t>
  </si>
  <si>
    <t>ftp://192.168.0.10/ScanEData/EQL/1000002444/1000002444.pdf</t>
  </si>
  <si>
    <t>S.NO.140/4A/1,DEVAKAR WASTI,MADHUBAN SOCIETY,BHOSARI</t>
  </si>
  <si>
    <t>USHA TATYA MASAL</t>
  </si>
  <si>
    <t>ftp://192.168.0.10/ScanEData/EQL/1000002445/1000002445.pdf</t>
  </si>
  <si>
    <t>S.NO.179/1/5,BANACHA ODHA, PHUGE WASTI,BHOSARI</t>
  </si>
  <si>
    <t>KHANDU GABAJI PHUGE</t>
  </si>
  <si>
    <t>ftp://192.168.0.10/ScanEData/EQL/1000002446/1000002446.pdf</t>
  </si>
  <si>
    <t>VIJAYA RAMARATAN LAKADE</t>
  </si>
  <si>
    <t>ftp://192.168.0.10/ScanEData/EQL/1000002447/1000002447.pdf</t>
  </si>
  <si>
    <t>ATUL SANTARAM KEDAR/GAJANAN SANTARAM KEDAR</t>
  </si>
  <si>
    <t>ftp://192.168.0.10/ScanEData/EQL/1000002448/1000002448.pdf</t>
  </si>
  <si>
    <t>S.NO.124/2,RAHUL HOUSING SOCIETY,CHARCH LINE ROAD,SADGURU NAGAR,BHOSARI</t>
  </si>
  <si>
    <t>ANKUSH KALURAM MOHITE</t>
  </si>
  <si>
    <t>ftp://192.168.0.10/ScanEData/EQL/1000002449/1000002449.pdf</t>
  </si>
  <si>
    <t>S.NO.186/1/27,EKTA COLONY,BIRAJADAR SHEJARI,BHOSARI</t>
  </si>
  <si>
    <t>VYANKAT PANDHARINATH EKUNDE</t>
  </si>
  <si>
    <t>ftp://192.168.0.10/ScanEData/EQL/1000002450/1000002450.pdf</t>
  </si>
  <si>
    <t>S.NO.125/1A/1,SHIVASAMBHO HOUSING SOCIETY,SADGURU NAGAR,BHOSARI</t>
  </si>
  <si>
    <t xml:space="preserve">GEETA RAMADARAS JAYASAWAL </t>
  </si>
  <si>
    <t>ftp://192.168.0.10/ScanEData/EQL/1000002451/1000002451.pdf</t>
  </si>
  <si>
    <t>S.NO.139/3,ROSHAL GARDEN MAGE,SALAVE SHEJARI,MAHADEV NAGAR,BHOSARI</t>
  </si>
  <si>
    <t>MAYUR TUKARAM PHULAPAGAR</t>
  </si>
  <si>
    <t>ftp://192.168.0.10/ScanEData/EQL/1000002452/1000002452.pdf</t>
  </si>
  <si>
    <t>S.NO.125/1A/1,SHIVASHAMBHO HOUSING SOCIETY,SADGURU NAGAR,BHOSARI</t>
  </si>
  <si>
    <t>VITTHAL MOTIRAM SURANAR</t>
  </si>
  <si>
    <t>ftp://192.168.0.10/ScanEData/EQL/1000002453/1000002453.pdf</t>
  </si>
  <si>
    <t>S.NO.139/3,ROSHAL GAREDN MAGE,LANDGE WASTI,BHOSARI</t>
  </si>
  <si>
    <t>SATISH GENABHAU PINGALE</t>
  </si>
  <si>
    <t>ftp://192.168.0.10/ScanEData/EQL/1000002454/1000002454.pdf</t>
  </si>
  <si>
    <t>S.NO.187/2/1,MATHURA COLONY,DEVAKAR WASTI,GANAPATI MANDIR JAVAL,BHOSARI</t>
  </si>
  <si>
    <t>UPENDRA KAPILADEV SINGH</t>
  </si>
  <si>
    <t>ftp://192.168.0.10/ScanEData/EQL/1000002455/1000002455.pdf</t>
  </si>
  <si>
    <t>S.NO.139/3,ROSHAL GARDEN MAGE,BHOND SHEJARI , LANDGE WASTI,BHOSARI</t>
  </si>
  <si>
    <t>ARCHANA HANUMANT DAFAL</t>
  </si>
  <si>
    <t>ftp://192.168.0.10/ScanEData/EQL/1000002456/1000002456.pdf</t>
  </si>
  <si>
    <t>S.NO.139/3,ROSHAL GARDEN MAGE,BHOND SHEJARI,LANDGE WASTI,BHOSARI</t>
  </si>
  <si>
    <t>KALPANA KAILAS MALI</t>
  </si>
  <si>
    <t>ftp://192.168.0.10/ScanEData/EQL/1000002457/1000002457.pdf</t>
  </si>
  <si>
    <t>S.NO.187/2/1,CHAKRAPANI VASAHAT ,DEVAKAR WASTI,GANAPATI MANDIR MAGE,BHOSARI</t>
  </si>
  <si>
    <t>NIRANJAN SHREERAM MOTE</t>
  </si>
  <si>
    <t>ftp://192.168.0.10/ScanEData/EQL/1000002458/1000002458.pdf</t>
  </si>
  <si>
    <t>S.NO.187/1/1,CHAKRAPANI VASAHAT,DEVAKAR WASTI,GANAPATI MANDIR MAGE,BHOSARI</t>
  </si>
  <si>
    <t>MADHUKAR KISANARAV PHUGE</t>
  </si>
  <si>
    <t>ftp://192.168.0.10/ScanEData/EQL/1000002459/1000002459.pdf</t>
  </si>
  <si>
    <t>S.NO.187/1/1,CHAKRAPANI VASAHAT ,DEVAKAR WASTI ,GANAPATI MANDIR MAGE,BHOSARI</t>
  </si>
  <si>
    <t>RAVINDRA KISANARAV PHUGE</t>
  </si>
  <si>
    <t>ftp://192.168.0.10/ScanEData/EQL/1000002460/1000002460.pdf</t>
  </si>
  <si>
    <t>S.NO.187/1/1,CHAKRAPANI VASAHAT ,DEVAKAR WASTI,GANAPATI MANDIR MAGE,BHOSARI</t>
  </si>
  <si>
    <t>SURESH KISANARAV PHUGE</t>
  </si>
  <si>
    <t>ftp://192.168.0.10/ScanEData/EQL/1000002461/1000002461.pdf</t>
  </si>
  <si>
    <t>JAGADISH KISANARAV PHUGE</t>
  </si>
  <si>
    <t>ftp://192.168.0.10/ScanEData/EQL/1000002462/1000002462.pdf</t>
  </si>
  <si>
    <t>S.NO.186/1,EKTA COLONY,DATTA MANDIR SAMOR,BELHEKAR SHEJARI, BHOSARI</t>
  </si>
  <si>
    <t>KUCHEKAR LAXMAN SUDAM</t>
  </si>
  <si>
    <t>ftp://192.168.0.10/ScanEData/EQL/1000002463/1000002463.pdf</t>
  </si>
  <si>
    <t>S.NO.187/2/9,DEVAKAR WASTI,GANAPATI MANDIR MAGE,BHOSARI</t>
  </si>
  <si>
    <t>ANANTA BAPURAV GHUTUKADE</t>
  </si>
  <si>
    <t>ftp://192.168.0.10/ScanEData/EQL/1000002464/1000002464.pdf</t>
  </si>
  <si>
    <t>S.NO.124/1/8,DATTA MANDIR LINE,SADGURU NAGAR, BHOSARI</t>
  </si>
  <si>
    <t>MEHABUB MODINASAB SHAIKH</t>
  </si>
  <si>
    <t>ftp://192.168.0.10/ScanEData/EQL/1000002465/1000002465.pdf</t>
  </si>
  <si>
    <t>S.NO.186/46,EKTA COLONY,DATTA MANDIR SAMOR,YASHODA KRUPA NIVAS ,BHOSARI</t>
  </si>
  <si>
    <t>MANIK SADASHIV MOHITE</t>
  </si>
  <si>
    <t>ftp://192.168.0.10/ScanEData/EQL/1000002466/1000002466.pdf</t>
  </si>
  <si>
    <t>S.NO.136/1B/1,CHINTAMANI TIMBERS MAGE,SADGURU NAGAR,BHOSARI</t>
  </si>
  <si>
    <t xml:space="preserve">DYNESHWAR BABU LANDGE AND OTHER </t>
  </si>
  <si>
    <t>ftp://192.168.0.10/ScanEData/EQL/1000002467/1000002467.pdf</t>
  </si>
  <si>
    <t>S.NO.123,KATE ESTATE ,RAJ RESIDENCY,GROUND FLOOR,FLAT NO.01,SADGURU NAGAR,BHOSARI</t>
  </si>
  <si>
    <t>SURESH SAYAJIRAV KATE</t>
  </si>
  <si>
    <t>ftp://192.168.0.10/ScanEData/EQL/1000002468/1000002468.pdf</t>
  </si>
  <si>
    <t>S.NO.123,KATE ESTATE ,RAJ RESIDENCY,1ST FLOOR,FLAT NO.02,SADGURU NAGAR,BHOSARI</t>
  </si>
  <si>
    <t>ftp://192.168.0.10/ScanEData/EQL/1000002469/1000002469.pdf</t>
  </si>
  <si>
    <t>S.NO.123,KATE ESTATE ,RAJ RESIDENCY,1ST FLOOR,FLAT NO.03,SADGURU NAGAR,BHOSARI</t>
  </si>
  <si>
    <t>SURESH SAYAJINATH KATE</t>
  </si>
  <si>
    <t>ftp://192.168.0.10/ScanEData/EQL/1000002470/1000002470.pdf</t>
  </si>
  <si>
    <t>S.NO.123,KATE ESTATE ,RAJ RESIDENCY,1ST FLOOR,FLAT NO.04,SADGURU NAGAR,BHOSARI</t>
  </si>
  <si>
    <t>ftp://192.168.0.10/ScanEData/EQL/1000002471/1000002471.pdf</t>
  </si>
  <si>
    <t>S.NO.123,KATE ESTATE ,RAJ RESIDENCY,1ST FLOOR,FLAT NO.05,SADGURU NAGAR,BHOSARI</t>
  </si>
  <si>
    <t>ftp://192.168.0.10/ScanEData/EQL/1000002472/1000002472.pdf</t>
  </si>
  <si>
    <t>S.NO.123,KATE ESTATE ,RAJ RESIDENCY,2ND FLOOR,FLAT NO.06,SADGURU NAGAR,BHOSARI</t>
  </si>
  <si>
    <t>ftp://192.168.0.10/ScanEData/EQL/1000002473/1000002473.pdf</t>
  </si>
  <si>
    <t>S.NO.123,KATE ESTATE ,RAJ RESIDENCY,2ND FLOOR,FLAT NO.07,SADGURU NAGAR,BHOSARI</t>
  </si>
  <si>
    <t>ftp://192.168.0.10/ScanEData/EQL/1000002474/1000002474.pdf</t>
  </si>
  <si>
    <t>S.NO.123,KATE ESTATE ,RAJ RESIDENCY,2ND FLOOR,FLAT NO.08,SADGURU NAGAR,BHOSARI</t>
  </si>
  <si>
    <t>ftp://192.168.0.10/ScanEData/EQL/1000002475/1000002475.pdf</t>
  </si>
  <si>
    <t>S.NO.123,KATE ESTATE ,RAJ RESIDENCY,2ND FLOOR,FLAT NO.09,SADGURU NAGAR,BHOSARI</t>
  </si>
  <si>
    <t>ftp://192.168.0.10/ScanEData/EQL/1000002476/1000002476.pdf</t>
  </si>
  <si>
    <t>S.NO.123,KATE ESTATE ,RAJ RESIDENCY,3RD FLOOR,FLAT NO.10,SADGURU NAGAR,BHOSARI</t>
  </si>
  <si>
    <t>ftp://192.168.0.10/ScanEData/EQL/1000002477/1000002477.pdf</t>
  </si>
  <si>
    <t>S.NO.123,KATE ESTATE ,RAJ RESIDENCY,3RD FLOOR,FLAT NO.11,SADGURU NAGAR,BHOSARI</t>
  </si>
  <si>
    <t>ftp://192.168.0.10/ScanEData/EQL/1000002478/1000002478.pdf</t>
  </si>
  <si>
    <t>S.NO.193/1/2B,SHIVASHANKAR COLONY NO.01,BHOSARI</t>
  </si>
  <si>
    <t>POPAT MOHAN AAUTADE</t>
  </si>
  <si>
    <t>ftp://192.168.0.10/ScanEData/EQL/1000002479/1000002479.pdf</t>
  </si>
  <si>
    <t>S.NO.188/1/9,CHAKRAPANI VASAHAT MUKTA PARK,DEVAKAR VASAHAT,BHOSARI</t>
  </si>
  <si>
    <t>SHIVATEJ KRIDA SANSTHA AND OTHER</t>
  </si>
  <si>
    <t>ftp://192.168.0.10/ScanEData/EQL/1000002480/1000002480.pdf</t>
  </si>
  <si>
    <t>GURUNATHAYYA LINGAYYA HIREMATH/GURUBAI HIREMATH</t>
  </si>
  <si>
    <t>ftp://192.168.0.10/ScanEData/EQL/1000002481/1000002481.pdf</t>
  </si>
  <si>
    <t>SANTOSH DAGADU BIBAVE</t>
  </si>
  <si>
    <t>ftp://192.168.0.10/ScanEData/EQL/1000002482/1000002482.pdf</t>
  </si>
  <si>
    <t>S.NO.187,MATHURA COLONY,DEVAKAR WASTI,BHOSARI</t>
  </si>
  <si>
    <t>VAGH BHAGAVAN JANGAL</t>
  </si>
  <si>
    <t>ftp://192.168.0.10/ScanEData/EQL/1000002483/1000002483.pdf</t>
  </si>
  <si>
    <t>KUTE SANJAY BABAN</t>
  </si>
  <si>
    <t>ftp://192.168.0.10/ScanEData/EQL/1000002484/1000002484.pdf</t>
  </si>
  <si>
    <t>S.NO.188,MUKTA PARK,CHAKRA PANI VASAHAT ROAD,BHOSARI</t>
  </si>
  <si>
    <t>MAYA GANESH KUMBHAR</t>
  </si>
  <si>
    <t>ftp://192.168.0.10/ScanEData/EQL/1000002485/1000002485.pdf</t>
  </si>
  <si>
    <t>S.NO.137,ROSHAL GARDEN MAGE,MAHADEV NAGAR,BHOSARI</t>
  </si>
  <si>
    <t xml:space="preserve">KALURAM BHAU JOSHI </t>
  </si>
  <si>
    <t>ftp://192.168.0.10/ScanEData/EQL/1000002486/1000002486.pdf</t>
  </si>
  <si>
    <t>S.NO.118,PANJARAPOL VAKHAR MAHAMANDAL MAGE,BHOSARI</t>
  </si>
  <si>
    <t>POPAT YASHAVANT TINGARE</t>
  </si>
  <si>
    <t>ftp://192.168.0.10/ScanEData/EQL/1000002487/1000002487.pdf</t>
  </si>
  <si>
    <t>S.NO.187/2/1,MATHURA COLONY,CHAKRAPANI VASAHAT ,DEVAKAR WASTI,BHOSARI</t>
  </si>
  <si>
    <t xml:space="preserve">TULASE VASANT PURUSHOTTAM </t>
  </si>
  <si>
    <t>ftp://192.168.0.10/ScanEData/EQL/1000002488/1000002488.pdf</t>
  </si>
  <si>
    <t>S.NO.187/2/1,CHAKRAPANI VASAHAT ,DEVAKAR WASTI,GANAPATI MANDIR JAVAL, BHOSARI</t>
  </si>
  <si>
    <t>SOMANATH VITTHAL PATHARE</t>
  </si>
  <si>
    <t>ftp://192.168.0.10/ScanEData/EQL/1000002489/1000002489.pdf</t>
  </si>
  <si>
    <t>S.NO.179/1/5,BANACHA ODHA ,PHUGE WASTI,BHOSARI</t>
  </si>
  <si>
    <t>ftp://192.168.0.10/ScanEData/EQL/1000002490/1000002490.pdf</t>
  </si>
  <si>
    <t>S.NO.187/2/9,GANAPATI  MANDIRA JAVAL,DEVAKAR WASTI ,BHOSARI</t>
  </si>
  <si>
    <t>SANGEETA LAXMAN KOLATE</t>
  </si>
  <si>
    <t>ftp://192.168.0.10/ScanEData/EQL/1000002491/1000002491.pdf</t>
  </si>
  <si>
    <t>S.NO.187/2/1,DEVAKAR WASTI,GANAPATI MANDIR MAGE,BHOSARI</t>
  </si>
  <si>
    <t>SOPAN NARAYAN JHENDE</t>
  </si>
  <si>
    <t>ftp://192.168.0.10/ScanEData/EQL/1000002492/1000002492.pdf</t>
  </si>
  <si>
    <t>S.NO.137/4,LANDGE WASTI,ROSHAL GARDEN MAGE,MAHADEV NAGAR,BHOSARI</t>
  </si>
  <si>
    <t>MADHURI SANJAY AAMALE</t>
  </si>
  <si>
    <t>ftp://192.168.0.10/ScanEData/EQL/1000002493/1000002493.pdf</t>
  </si>
  <si>
    <t>S.NO.187/2,CHAKRAPANI VASAHAT,DEVAKAR WASTI,GANAPATI MANDIR,BHOSARI</t>
  </si>
  <si>
    <t>NARASINGH LAXMANARAV DHAGE</t>
  </si>
  <si>
    <t>ftp://192.168.0.10/ScanEData/EQL/1000002494/1000002494.pdf</t>
  </si>
  <si>
    <t>S.NO.139/3,ROSHAN GARDEN MAGE,PHULAPAGAR SHEJARI,MAHADEV NAGAR,BHOSARI</t>
  </si>
  <si>
    <t>SANJAY RAMCHANDRA SALAVE</t>
  </si>
  <si>
    <t>ftp://192.168.0.10/ScanEData/EQL/1000002495/1000002495.pdf</t>
  </si>
  <si>
    <t>S.NO.06,FLAT NO.09,20 TOP DUPLEX BANGALA,MOSHI PRADHIKARAN,UNIT .A3/1,</t>
  </si>
  <si>
    <t>2007-2008</t>
  </si>
  <si>
    <t>SANT NAGAR</t>
  </si>
  <si>
    <t xml:space="preserve">M/S.UMA ASSOCIATES BUILDERS AND DEVELOPERS </t>
  </si>
  <si>
    <t>ftp://192.168.0.10/ScanEData/EQL/1000002496/1000002496.pdf</t>
  </si>
  <si>
    <t>S.NO.04,FLAT NO.249,MOSHI PRADHIKARAN-05</t>
  </si>
  <si>
    <t>PRAVINCHANDRA AATMARAM PATIL</t>
  </si>
  <si>
    <t>ftp://192.168.0.10/ScanEData/EQL/1000002497/1000002497.pdf</t>
  </si>
  <si>
    <t>MOHIT PRAVINCHANDRA PATIL</t>
  </si>
  <si>
    <t>ftp://192.168.0.10/ScanEData/EQL/1000002498/1000002498.pdf</t>
  </si>
  <si>
    <t>SANT NAGAR,SECTOR NO.06,FLAT NO.86A,DIAMOND RESIDENCY,APPARTMENT RO HOUSE NO.A-2,MOSHI PRADHIKARAN -05</t>
  </si>
  <si>
    <t>VIJAYA HARISHCHANDRA GHADAGE</t>
  </si>
  <si>
    <t>ftp://192.168.0.10/ScanEData/EQL/1000002499/1000002499.pdf</t>
  </si>
  <si>
    <t>SANT NAGAR,SECTOR NO.06,FLAT NO.86,DIAMOND RESIDENCY,APPARTMENT CONDO MINIUM RO HOUSE NO.A-3,MOSHI PRADHIKARAN -05</t>
  </si>
  <si>
    <t>BABUBHAI MOHANALAL PATEL</t>
  </si>
  <si>
    <t>ftp://192.168.0.10/ScanEData/EQL/1000002500/1000002500.pdf</t>
  </si>
  <si>
    <t>SANT NAGAR,SECTOR NO.06,FLAT NO.86A,DIAMOND RESIDENCY,APPARTMENT RO HOUSE NO.A-4,MOSHI PRADHIKARAN -05</t>
  </si>
  <si>
    <t>SHREEKANT SHANTARAM WAGH</t>
  </si>
  <si>
    <t>ftp://192.168.0.10/ScanEData/EQL/1000002501/1000002501.pdf</t>
  </si>
  <si>
    <t>SANT NAGAR,SECTOR NO.06,FLAT NO.86A,DIAMOND RESIDENCY,APPARTMENT RO HOUSE NO.A-5,MOSHI PRADHIKARAN -05</t>
  </si>
  <si>
    <t>SANJEEV REDDI BOLINGE</t>
  </si>
  <si>
    <t>ftp://192.168.0.10/ScanEData/EQL/1000002502/1000002502.pdf</t>
  </si>
  <si>
    <t>SANT NAGAR,SECTOR NO.06,FLAT NO.86A,DIAMOND RESIDENCY,APPARTMENT CONDO NIYAM RO HOUSE NO.A-6,MOSHI PRADHIKARAN -05</t>
  </si>
  <si>
    <t>VINAYAK EKNATH MIDAGULE</t>
  </si>
  <si>
    <t>ftp://192.168.0.10/ScanEData/EQL/1000002503/1000002503.pdf</t>
  </si>
  <si>
    <t>SANT NAGAR,SECTOR NO.06,FLAT NO.86A,DIAMOND RESIDENCY,APPARTMENT CONDO NIYAM RO HOUSE NO.A-7,MOSHI PRADHIKARAN -05</t>
  </si>
  <si>
    <t>ALAKA MADHUKAR MHASKE/MADHUKAR KACHARU MHASKE</t>
  </si>
  <si>
    <t>ftp://192.168.0.10/ScanEData/EQL/1000002504/1000002504.pdf</t>
  </si>
  <si>
    <t>SECTOR NO.04,FLAT NO.16,UNIT NO.06,SANT NAGAR,MOSHI-05</t>
  </si>
  <si>
    <t>BHALACHANDRA DAMUJI WAGH</t>
  </si>
  <si>
    <t>ftp://192.168.0.10/ScanEData/EQL/1000002505/1000002505.pdf</t>
  </si>
  <si>
    <t>SECTOR NO.04,FLAT NO.14,MAYURESHWAR HOUSING SOCIETY,SANT NAGAR,MOSHI PRADHIKARAN-05</t>
  </si>
  <si>
    <t>MAHAMMAD FATARU MULANI</t>
  </si>
  <si>
    <t>ftp://192.168.0.10/ScanEData/EQL/1000002506/1000002506.pdf</t>
  </si>
  <si>
    <t>SECTOR NO.04,FLAT NO.14,MAYURESHWAR GRUHARACHANA SANSTHA,SANT NAGAR,MOSHI PRADHIKARAN-05</t>
  </si>
  <si>
    <t>YASHAVANT NATHU AMBHANG</t>
  </si>
  <si>
    <t>ftp://192.168.0.10/ScanEData/EQL/1000002507/1000002507.pdf</t>
  </si>
  <si>
    <t>SAINATH HOUSING SOCIETY,SECTOR NO.04,BHUKHAND -20,SANT NAGAR,MOSHI PRADHIKARAN-05</t>
  </si>
  <si>
    <t>RALE SAMBHAJI RAMCHANDRA</t>
  </si>
  <si>
    <t>ftp://192.168.0.10/ScanEData/EQL/1000002508/1000002508.pdf</t>
  </si>
  <si>
    <t>SANT NAGAR SHREE.GANESH SAH GRUHARACHANA SANSTHA,SECTOR NO.04,FLAT NO.18,MOSHI PRADHIKARAN-05</t>
  </si>
  <si>
    <t>KAVARASINGH ARISADASINGH PARAMAR</t>
  </si>
  <si>
    <t>ftp://192.168.0.10/ScanEData/EQL/1000002509/1000002509.pdf</t>
  </si>
  <si>
    <t>SECTOR NO.04,FLAT NO.16,PRUTHVI HOUSING SOCIETY,SANT NAGAR,MOSHI PRADHIKARAN-05</t>
  </si>
  <si>
    <t>GANESH VISHNU VAYAL</t>
  </si>
  <si>
    <t>ftp://192.168.0.10/ScanEData/EQL/1000002510/1000002510.pdf</t>
  </si>
  <si>
    <t>SECTOR NO.04,FLAT NO.16,SANT NAGAR,PRUTHVI SAHAKARI GRUHARACHANA SANSTHA,MOSHI PRADHIKARAN-05</t>
  </si>
  <si>
    <t>RAJENDRA SHARAD POHARE</t>
  </si>
  <si>
    <t>ftp://192.168.0.10/ScanEData/EQL/1000002511/1000002511.pdf</t>
  </si>
  <si>
    <t>SARITA DILIP SONATAKKE</t>
  </si>
  <si>
    <t>ftp://192.168.0.10/ScanEData/EQL/1000002512/1000002512.pdf</t>
  </si>
  <si>
    <t>ALAKA DINAKAR VALUNJ</t>
  </si>
  <si>
    <t>ftp://192.168.0.10/ScanEData/EQL/1000002513/1000002513.pdf</t>
  </si>
  <si>
    <t>SECTOR NO.09,FLAT NO.87/1,SANT NAGAR,SUNRISES APPARTMENT,GROUND FLOOR,FLAT NO.01,MOSHI PRADHIKARAN-05</t>
  </si>
  <si>
    <t>KAUSHIK KUMAR LAYAK</t>
  </si>
  <si>
    <t>ftp://192.168.0.10/ScanEData/EQL/1000002514/1000002514.pdf</t>
  </si>
  <si>
    <t>SECTOR NO.09,FLAT NO.87/1,SANT NAGAR,SUNRISES APPARTMENT,GROUND FLOOR,FLAT NO.02,MOSHI PRADHIKARAN-05</t>
  </si>
  <si>
    <t>DATTATRAY MAHADEV INGALE</t>
  </si>
  <si>
    <t>ftp://192.168.0.10/ScanEData/EQL/1000002515/1000002515.pdf</t>
  </si>
  <si>
    <t>SECTOR NO.09,FLAT NO.87/1,SANT NAGAR,SUNRISES APPARTMENT,GROUND FLOOR,FLAT NO.03,MOSHI PRADHIKARAN-05</t>
  </si>
  <si>
    <t>AMOL NANAJI PATIL/SUVARNA AMOL PATIL</t>
  </si>
  <si>
    <t>ftp://192.168.0.10/ScanEData/EQL/1000002516/1000002516.pdf</t>
  </si>
  <si>
    <t>SECTOR NO.09,FLAT NO.87/1,SANT NAGAR,SUNRISES APPARTMENT,GROUND FLOOR,FLAT NO.04,MOSHI PRADHIKARAN-05</t>
  </si>
  <si>
    <t>NITIN PRABHAKAR BADAGUNJAR</t>
  </si>
  <si>
    <t>ftp://192.168.0.10/ScanEData/EQL/1000002517/1000002517.pdf</t>
  </si>
  <si>
    <t>SECTOR NO.09,FLAT NO.87/1,SANT NAGAR,SUNRISES APPARTMENT,1ST FLOOR,FLAT NO.05,MOSHI PRADHIKARAN-05</t>
  </si>
  <si>
    <t>SANTOSH GANGADHAR THANEKAR</t>
  </si>
  <si>
    <t>ftp://192.168.0.10/ScanEData/EQL/1000002518/1000002518.pdf</t>
  </si>
  <si>
    <t>SECTOR NO.09,FLAT NO.87/1,SANT NAGAR,SUNRISES APPARTMENT,1ST FLOOR,FLAT NO.06,MOSHI PRADHIKARAN-05</t>
  </si>
  <si>
    <t>ASHOK BHAGAVAN GAWALI</t>
  </si>
  <si>
    <t>ftp://192.168.0.10/ScanEData/EQL/1000002519/1000002519.pdf</t>
  </si>
  <si>
    <t>SECTOR NO.09,FLAT NO.87/1,SANT NAGAR,SUNRISES APPARTMENT,2ND FLOOR,FLAT NO.07,MOSHI PRADHIKARAN-05</t>
  </si>
  <si>
    <t>SANDIP KUMAR CHAUDHARI</t>
  </si>
  <si>
    <t>ftp://192.168.0.10/ScanEData/EQL/1000002520/1000002520.pdf</t>
  </si>
  <si>
    <t>SECTOR NO.09,FLAT NO.87/1,SANT NAGAR,SUNRISES APPARTMENT,2ND FLOOR,FLAT NO.08,MOSHI PRADHIKARAN-05</t>
  </si>
  <si>
    <t>RAMESH FAKIRA SALUNKHE</t>
  </si>
  <si>
    <t>ftp://192.168.0.10/ScanEData/EQL/1000002521/1000002521.pdf</t>
  </si>
  <si>
    <t>SECTOR NO.09,FLAT NO.87/1,SANT NAGAR,SUNRISES APPARTMENT,2ND FLOOR,FLAT NO.09,MOSHI PRADHIKARAN-05</t>
  </si>
  <si>
    <t>PRAMOD VITTHAL PATIL</t>
  </si>
  <si>
    <t>ftp://192.168.0.10/ScanEData/EQL/1000002522/1000002522.pdf</t>
  </si>
  <si>
    <t>SECTOR NO.09,FLAT NO.87/1,SANT NAGAR,SUNRISES APPARTMENT,2ND FLOOR,FLAT NO.10,MOSHI PRADHIKARAN-05</t>
  </si>
  <si>
    <t>RATHIN RAVINDRA VISHWAS/INDRA RATHIN VISHWAS</t>
  </si>
  <si>
    <t>ftp://192.168.0.10/ScanEData/EQL/1000002523/1000002523.pdf</t>
  </si>
  <si>
    <t>SECTOR NO.09,FLAT NO.87/1,SANT NAGAR,SUNRISES APPARTMENT,3RD FLOOR,FLAT NO.11,MOSHI PRADHIKARAN-05</t>
  </si>
  <si>
    <t>SWAPNIL BABANARAV MUDE</t>
  </si>
  <si>
    <t>ftp://192.168.0.10/ScanEData/EQL/1000002524/1000002524.pdf</t>
  </si>
  <si>
    <t>SECTOR NO.09,FLAT NO.87/1,SANT NAGAR,SUNRISES APPARTMENT,3RD FLOOR,FLAT NO.12,MOSHI PRADHIKARAN-05</t>
  </si>
  <si>
    <t>YUVARAJ RANGARAV PATIL</t>
  </si>
  <si>
    <t>ftp://192.168.0.10/ScanEData/EQL/1000002525/1000002525.pdf</t>
  </si>
  <si>
    <t>SECTOR NO.09,FLAT NO.87/1,SANT NAGAR,SUNRISES APPARTMENT,3RD FLOOR,FLAT NO.13,MOSHI PRADHIKARAN-05</t>
  </si>
  <si>
    <t>RAHUL CHANDRAKANT SOMAVANSHI</t>
  </si>
  <si>
    <t>ftp://192.168.0.10/ScanEData/EQL/1000002526/1000002526.pdf</t>
  </si>
  <si>
    <t>SECTOR NO.09,FLAT NO.87/1,SANT NAGAR,SUNRISES APPARTMENT,3RD FLOOR,FLAT NO.14,MOSHI PRADHIKARAN-05</t>
  </si>
  <si>
    <t>SHANKAR AANNA RAJAPUT/VIJAYSINGH AANNA RAJAPUT</t>
  </si>
  <si>
    <t>ftp://192.168.0.10/ScanEData/EQL/1000002527/1000002527.pdf</t>
  </si>
  <si>
    <t>SECTOR NO.06.FLAT NO.84+99,SANT NAGAR,UNITY AVENUE,A WING,1ST FLOOR,FLAT NO.01,MOSHI PRADHIKARAN-05</t>
  </si>
  <si>
    <t>AAKASH JAGANNATHARAV NATHILE</t>
  </si>
  <si>
    <t>ftp://192.168.0.10/ScanEData/EQL/1000002528/1000002528.pdf</t>
  </si>
  <si>
    <t>SECTOR NO.06.FLAT NO.84+99,SANT NAGAR,UNITY AVENUE,A WING,1ST FLOOR,FLAT NO.02,MOSHI PRADHIKARAN-05</t>
  </si>
  <si>
    <t>ARJUN TATYABA SURYAVANSHI</t>
  </si>
  <si>
    <t>ftp://192.168.0.10/ScanEData/EQL/1000002529/1000002529.pdf</t>
  </si>
  <si>
    <t>SECTOR NO.06.FLAT NO.84+99,SANT NAGAR,UNITY AVENUE,A WING,1ST FLOOR,FLAT NO.03,MOSHI PRADHIKARAN-05</t>
  </si>
  <si>
    <t>RAVINDRA BHALACHANDRA NETE</t>
  </si>
  <si>
    <t>ftp://192.168.0.10/ScanEData/EQL/1000002530/1000002530.pdf</t>
  </si>
  <si>
    <t>SECTOR NO.06.FLAT NO.84+99,SANT NAGAR,UNITY AVENUE,A WING,1ST FLOOR,FLAT NO.A-04,MOSHI PRADHIKARAN-05</t>
  </si>
  <si>
    <t>MOHANALAL KALUJI MODI</t>
  </si>
  <si>
    <t>ftp://192.168.0.10/ScanEData/EQL/1000002531/1000002531.pdf</t>
  </si>
  <si>
    <t>SECTOR NO.06.FLAT NO.84+99,SANT NAGAR,UNITY AVENUE,A WING,1ST FLOOR,FLAT NO.05,MOSHI PRADHIKARAN-05</t>
  </si>
  <si>
    <t>SACHIN SURESH PATIL</t>
  </si>
  <si>
    <t>ftp://192.168.0.10/ScanEData/EQL/1000002532/1000002532.pdf</t>
  </si>
  <si>
    <t>SECTOR NO.06.FLAT NO.84+99,SANT NAGAR,UNITY AVENUE,A WING,1ST FLOOR,FLAT NO.06,MOSHI PRADHIKARAN-05</t>
  </si>
  <si>
    <t>RAVINDRA BHAUSAHEB LANKE/BHAUSAHEB DAMODAR LANKE</t>
  </si>
  <si>
    <t>ftp://192.168.0.10/ScanEData/EQL/1000002533/1000002533.pdf</t>
  </si>
  <si>
    <t>SECTOR NO.06.FLAT NO.84+99,SANT NAGAR,UNITY AVENUE,A WING,2ND FLOOR,FLAT NO.07,MOSHI PRADHIKARAN-05</t>
  </si>
  <si>
    <t>AAKARAM SAHADU KAVADE</t>
  </si>
  <si>
    <t>ftp://192.168.0.10/ScanEData/EQL/1000002534/1000002534.pdf</t>
  </si>
  <si>
    <t>SECTOR NO.06.FLAT NO.84+99,SANT NAGAR,UNITY AVENUE,A WING,2ND FLOOR,FLAT NO.08,MOSHI PRADHIKARAN-05</t>
  </si>
  <si>
    <t>SURESH VAMAN PATIL/SANJAY BALIRAM PATIL</t>
  </si>
  <si>
    <t>ftp://192.168.0.10/ScanEData/EQL/1000002535/1000002535.pdf</t>
  </si>
  <si>
    <t>SECTOR NO.06.FLAT NO.84+99,SANT NAGAR,UNITY AVENUE,A WING,2ND FLOOR,FLAT NO.09,MOSHI PRADHIKARAN-05</t>
  </si>
  <si>
    <t>KUMBHARAM NETARAM CHAUDHARI</t>
  </si>
  <si>
    <t>ftp://192.168.0.10/ScanEData/EQL/1000002536/1000002536.pdf</t>
  </si>
  <si>
    <t>SECTOR NO.06.FLAT NO.84+99,SANT NAGAR,UNITY AVENUE,A WING,2ND FLOOR,FLAT NO.10,MOSHI PRADHIKARAN-05</t>
  </si>
  <si>
    <t>RAVINDRA DATTATRAY VANDRE</t>
  </si>
  <si>
    <t>ftp://192.168.0.10/ScanEData/EQL/1000002537/1000002537.pdf</t>
  </si>
  <si>
    <t>SECTOR NO.06.FLAT NO.84+99,SANT NAGAR,UNITY AVENUE,A WING,3RD FLOOR,FLAT NO.11,MOSHI PRADHIKARAN-05</t>
  </si>
  <si>
    <t>NARAYAN VHANDRAKANT BORHADE</t>
  </si>
  <si>
    <t>ftp://192.168.0.10/ScanEData/EQL/1000002538/1000002538.pdf</t>
  </si>
  <si>
    <t>SECTOR NO.06.FLAT NO.84+99,SANT NAGAR,UNITY AVENUE,A WING,3RD FLOOR,FLAT NO.12,MOSHI PRADHIKARAN-05</t>
  </si>
  <si>
    <t>AADHARSH NAGAR AND DIGHI GAVTHAN</t>
  </si>
  <si>
    <t>SANDIP YASHAVANT BHOR</t>
  </si>
  <si>
    <t>ftp://192.168.0.10/ScanEData/EQL/1000002539/1000002539.pdf</t>
  </si>
  <si>
    <t>SECTOR NO.06.FLAT NO.84+99,SANT NAGAR,UNITY AVENUE,B WING,GROUND  FLOOR,FLAT NO.01,MOSHI PRADHIKARAN-05</t>
  </si>
  <si>
    <t>CHANDRAVILAS JAFARASINGH RAJAPUT</t>
  </si>
  <si>
    <t>ftp://192.168.0.10/ScanEData/EQL/1000002540/1000002540.pdf</t>
  </si>
  <si>
    <t>SECTOR NO.06.FLAT NO.84+99,SANT NAGAR,UNITY AVENUE,B WING,3RD FLOOR,FLAT NO.02,MOSHI PRADHIKARAN-05</t>
  </si>
  <si>
    <t>SANJAY MALHARI SHINDE</t>
  </si>
  <si>
    <t>ftp://192.168.0.10/ScanEData/EQL/1000002541/1000002541.pdf</t>
  </si>
  <si>
    <t>SECTOR NO.06.FLAT NO.84+99,SANT NAGAR,UNITY AVENUE,B WING,3RD FLOOR,FLAT NO.03,MOSHI PRADHIKARAN-05</t>
  </si>
  <si>
    <t>MARUTI PARASHURAM DHPTRE</t>
  </si>
  <si>
    <t>ftp://192.168.0.10/ScanEData/EQL/1000002542/1000002542.pdf</t>
  </si>
  <si>
    <t>SECTOR NO.06.FLAT NO.84+99,SANT NAGAR,UNITY AVENUE,B WING,GROUND FLOOR,FLAT NO.04,MOSHI PRADHIKARAN-05</t>
  </si>
  <si>
    <t>MANOJ PARASHURAM PATHADE</t>
  </si>
  <si>
    <t>ftp://192.168.0.10/ScanEData/EQL/1000002543/1000002543.pdf</t>
  </si>
  <si>
    <t>SECTOR NO.06.FLAT NO.84+99,SANT NAGAR,UNITY AVENUE,B WING,1ST FLOOR,FLAT NO.05,MOSHI PRADHIKARAN-05</t>
  </si>
  <si>
    <t>VAIJAYANTA VILAS SABLE</t>
  </si>
  <si>
    <t>ftp://192.168.0.10/ScanEData/EQL/1000002544/1000002544.pdf</t>
  </si>
  <si>
    <t>SECTOR NO.06.FLAT NO.84+99,SANT NAGAR,UNITY AVENUE,B WING,1ST FLOOR,FLAT NO.06,MOSHI PRADHIKARAN-05</t>
  </si>
  <si>
    <t>MILIND RUPASINGH OJHA</t>
  </si>
  <si>
    <t>ftp://192.168.0.10/ScanEData/EQL/1000002545/1000002545.pdf</t>
  </si>
  <si>
    <t>TAPAKIR NAGAR,DUDULAGAON ,GAT NO.49.</t>
  </si>
  <si>
    <t>BAVIK BHAJANIMANDAL AND OTHER</t>
  </si>
  <si>
    <t>ftp://192.168.0.10/ScanEData/EQL/1000002546/1000002546.pdf</t>
  </si>
  <si>
    <t>SADASHIV PRAKASH PAWAR</t>
  </si>
  <si>
    <t>ftp://192.168.0.10/ScanEData/EQL/1000002547/1000002547.pdf</t>
  </si>
  <si>
    <t>ANANT/SANDIP/DYNESHWAR VAHILE</t>
  </si>
  <si>
    <t>ftp://192.168.0.10/ScanEData/EQL/1000002548/1000002548.pdf</t>
  </si>
  <si>
    <t>HARIBHAU ASHOK TALEKAR</t>
  </si>
  <si>
    <t>ftp://192.168.0.10/ScanEData/EQL/1000002549/1000002549.pdf</t>
  </si>
  <si>
    <t>TAPAKIR NAGAR,DUDULAGAON , PUNE</t>
  </si>
  <si>
    <t>SURESH SADASHIV PAWAR</t>
  </si>
  <si>
    <t>ftp://192.168.0.10/ScanEData/EQL/1000002551/1000002551.pdf</t>
  </si>
  <si>
    <t>TAPAKIR NAGAR,DUDULAGAON,PUNE</t>
  </si>
  <si>
    <t>CHAYA VIJAY SHIRODAKAR</t>
  </si>
  <si>
    <t>ftp://192.168.0.10/ScanEData/EQL/1000002552/1000002552.pdf</t>
  </si>
  <si>
    <t>MAHADEV YADAV DUNADHAV</t>
  </si>
  <si>
    <t>ftp://192.168.0.10/ScanEData/EQL/1000002553/1000002553.pdf</t>
  </si>
  <si>
    <t>MOSHI,AALANDI ROAD,GAT NO.201,PAWAR WASTI</t>
  </si>
  <si>
    <t>SAMBHAJI HARIBHAU SASO</t>
  </si>
  <si>
    <t>ftp://192.168.0.10/ScanEData/EQL/1000002554/1000002554.pdf</t>
  </si>
  <si>
    <t>VIMAL BHARAT SALAPE</t>
  </si>
  <si>
    <t>ftp://192.168.0.10/ScanEData/EQL/1000002555/1000002555.pdf</t>
  </si>
  <si>
    <t>DIGAMBAR HARIBHAU TALEKAR</t>
  </si>
  <si>
    <t>ftp://192.168.0.10/ScanEData/EQL/1000002556/1000002556.pdf</t>
  </si>
  <si>
    <t>DUDULAGAON,AALANDI ROAD,CHAUDHARI DHABE JAVAL,MOSHI</t>
  </si>
  <si>
    <t>ARVIND SUDAMARAV GALANDE</t>
  </si>
  <si>
    <t>ftp://192.168.0.10/ScanEData/EQL/1000002557/1000002557.pdf</t>
  </si>
  <si>
    <t>SAMBHAJI HARIBHAU PAWAR</t>
  </si>
  <si>
    <t>ftp://192.168.0.10/ScanEData/EQL/1000002558/1000002558.pdf</t>
  </si>
  <si>
    <t>DUDULAGAON ,MOSHI</t>
  </si>
  <si>
    <t>ANJANA BHAUSAHEB SONAWANE</t>
  </si>
  <si>
    <t>ftp://192.168.0.10/ScanEData/EQL/1000002559/1000002559.pdf</t>
  </si>
  <si>
    <t>DUDULAGAON ,AALANDI ROAD,MOSHI</t>
  </si>
  <si>
    <t>LAXMI AMBADAS SALAPE</t>
  </si>
  <si>
    <t>ftp://192.168.0.10/ScanEData/EQL/1000002560/1000002560.pdf</t>
  </si>
  <si>
    <t>DUDULAGAON,ALANDI ROAD,MOSHI</t>
  </si>
  <si>
    <t>RAMKRUSHNA BABAN PUNDE</t>
  </si>
  <si>
    <t>ftp://192.168.0.10/ScanEData/EQL/1000002561/1000002561.pdf</t>
  </si>
  <si>
    <t>VINAYAK KONDIBA BAHIRAT</t>
  </si>
  <si>
    <t>ftp://192.168.0.10/ScanEData/EQL/1000002562/1000002562.pdf</t>
  </si>
  <si>
    <t>VAHILE NAGAR,DUDULAGAON,AALANDI ROAD,MOSHI</t>
  </si>
  <si>
    <t>SUHAS/YOGESH BABAN TALEKAR</t>
  </si>
  <si>
    <t>ftp://192.168.0.10/ScanEData/EQL/1000002563/1000002563.pdf</t>
  </si>
  <si>
    <t>DUDULAGAON,GAT NO.105,ALANDI ROAD,MOSHI</t>
  </si>
  <si>
    <t xml:space="preserve">KUMAR RAJESH MAHABALI/PRASAD KEVAT </t>
  </si>
  <si>
    <t>ftp://192.168.0.10/ScanEData/EQL/1000002564/1000002564.pdf</t>
  </si>
  <si>
    <t>SHIVAJIWADA,MOSHI,GAVARE SAMOR</t>
  </si>
  <si>
    <t>TAKALE REVANANATH BHAGAVANTARAV</t>
  </si>
  <si>
    <t>ftp://192.168.0.10/ScanEData/EQL/1000002565/1000002565.pdf</t>
  </si>
  <si>
    <t>SHIVAJI WADI,MOSHI</t>
  </si>
  <si>
    <t>SALAVE SAHIL</t>
  </si>
  <si>
    <t>ftp://192.168.0.10/ScanEData/EQL/1000002566/1000002566.pdf</t>
  </si>
  <si>
    <t>MOSHI,SHIVAJI WADI,GAT NO.47,</t>
  </si>
  <si>
    <t>BAJIRAV AASARAM PAWAR</t>
  </si>
  <si>
    <t>ftp://192.168.0.10/ScanEData/EQL/1000002567/1000002567.pdf</t>
  </si>
  <si>
    <t>SHIVAJIWADI,MOSHI</t>
  </si>
  <si>
    <t>SASTE JALINDAR PANDURANG</t>
  </si>
  <si>
    <t>ftp://192.168.0.10/ScanEData/EQL/1000002568/1000002568.pdf</t>
  </si>
  <si>
    <t>MOSHI,SHIVAJIWADI</t>
  </si>
  <si>
    <t>TUPE YASHAVANT RAMACHANDRA</t>
  </si>
  <si>
    <t>ftp://192.168.0.10/ScanEData/EQL/1000002569/1000002569.pdf</t>
  </si>
  <si>
    <t>KACHARE SANDIP PANDHARINATH</t>
  </si>
  <si>
    <t>ftp://192.168.0.10/ScanEData/EQL/1000002570/1000002570.pdf</t>
  </si>
  <si>
    <t>MAYUR RAJKUMAR SASTE</t>
  </si>
  <si>
    <t>ftp://192.168.0.10/ScanEData/EQL/1000002571/1000002571.pdf</t>
  </si>
  <si>
    <t>ARCHANA RAJKUMAR SASTE</t>
  </si>
  <si>
    <t>ftp://192.168.0.10/ScanEData/EQL/1000002572/1000002572.pdf</t>
  </si>
  <si>
    <t>SHIVAJIWADI,MOSHI,TOLL NAKYA JAVAL</t>
  </si>
  <si>
    <t>SUNITA GORAKH BORATE</t>
  </si>
  <si>
    <t>ftp://192.168.0.10/ScanEData/EQL/1000002573/1000002573.pdf</t>
  </si>
  <si>
    <t>KASPATE JAGANNATH KASHINATH</t>
  </si>
  <si>
    <t>ftp://192.168.0.10/ScanEData/EQL/1000002574/1000002574.pdf</t>
  </si>
  <si>
    <t>MOSHI,SHIVAJI WADI</t>
  </si>
  <si>
    <t>BHANUDAS NIVRUTTI SHINDE</t>
  </si>
  <si>
    <t>ftp://192.168.0.10/ScanEData/EQL/1000002575/1000002575.pdf</t>
  </si>
  <si>
    <t>DANDAGE DIPAK AATMARAM</t>
  </si>
  <si>
    <t>ftp://192.168.0.10/ScanEData/EQL/1000002576/1000002576.pdf</t>
  </si>
  <si>
    <t>DATTATRAY GOPINATH BHOSALE</t>
  </si>
  <si>
    <t>ftp://192.168.0.10/ScanEData/EQL/1000002577/1000002577.pdf</t>
  </si>
  <si>
    <t>GAT NO.285 NAGESHWAR NAGAR MOSHI,TAL.-HAVELI,DIST.-PUNE</t>
  </si>
  <si>
    <t>Nageshwar Nagar</t>
  </si>
  <si>
    <t>NITU SURESH GAIKWAD</t>
  </si>
  <si>
    <t>ftp://192.168.0.10/ScanEData/EQL/1000002578/1000002578.pdf</t>
  </si>
  <si>
    <t>GAT NO.284 NAGESHWAR NAGAR RAMCHANDRA HEIGHTS MOSHI TAL.-HAVELI DIST.-PUNE</t>
  </si>
  <si>
    <t>TARABAI BABAN BORATE AND ARCHANA DHANANJAY BORATE</t>
  </si>
  <si>
    <t>ftp://192.168.0.10/ScanEData/EQL/1000002579/1000002579.pdf</t>
  </si>
  <si>
    <t>GAT NO.284 DEHURASTA RAMCHANDRA HEIGHTS,NAGESHWAR NAGAR MOSHI</t>
  </si>
  <si>
    <t>DHANANJAY BABAN BORATE</t>
  </si>
  <si>
    <t>ftp://192.168.0.10/ScanEData/EQL/1000002580/1000002580.pdf</t>
  </si>
  <si>
    <t>NAGESHWAR NAGAR (DEHURASTA) GAT NO.284 MOSHI TAL.-HAVELI, DIST.-PUNE 412105</t>
  </si>
  <si>
    <t>ftp://192.168.0.10/ScanEData/EQL/1000002581/1000002581.pdf</t>
  </si>
  <si>
    <t>GAT NO.198 DEHURASTA MOSHI TAL.-HAVELI,DIST.-PUNE</t>
  </si>
  <si>
    <t xml:space="preserve">MOHAMMAD NASIR KITABULLAH RAHIMANI </t>
  </si>
  <si>
    <t>ftp://192.168.0.10/ScanEData/EQL/1000002582/1000002582.pdf</t>
  </si>
  <si>
    <t>INDRAYANI PARK GAT NO.272 MOSHI,TAL.-HAVELI, DIST.-PUNE</t>
  </si>
  <si>
    <t>ASHOK AANANDA SHINDE</t>
  </si>
  <si>
    <t>ftp://192.168.0.10/ScanEData/EQL/1000002583/1000002583.pdf</t>
  </si>
  <si>
    <t>BORADEWADI WAGHESHWAR COLONY GAT NO.81 PRADHAN COMPANY UATTARES MOSHI TAL.-HAVELI,DIST.-PUNE</t>
  </si>
  <si>
    <t>SUMAN DARSHANSHING BAJBA</t>
  </si>
  <si>
    <t>ftp://192.168.0.10/ScanEData/EQL/1000002584/1000002584.pdf</t>
  </si>
  <si>
    <t xml:space="preserve">WAGHESHWAR COLONY BORHADE VADI GAT NO.79 MOSHI TAL.-HAVELI.DIST.-PUNE </t>
  </si>
  <si>
    <t xml:space="preserve">PRAVIN RAVAN SHINDE </t>
  </si>
  <si>
    <t>ftp://192.168.0.10/ScanEData/EQL/1000002585/1000002585.pdf</t>
  </si>
  <si>
    <t>GAT NO.84 BORHADEWADI WAGHESHWAR COLONY MOSHI,YAL.-HAVELI,DIST.-PUNE 412105</t>
  </si>
  <si>
    <t>SAIFSABI NAJAYALI MUJAVAR</t>
  </si>
  <si>
    <t>ftp://192.168.0.10/ScanEData/EQL/1000002586/1000002586.pdf</t>
  </si>
  <si>
    <t xml:space="preserve">DEHURASTA GAT NO.228 MOSHI TAL.-HAVELI,DIST.-PUNE </t>
  </si>
  <si>
    <t>MAHADU KONDOBA BARANE AND DATTATRAY MAHADU BARANE</t>
  </si>
  <si>
    <t>ftp://192.168.0.10/ScanEData/EQL/1000002587/1000002587.pdf</t>
  </si>
  <si>
    <t>BORHADEWADI SAVATAMALI NAGAR GAT NO.541 MOSHI,TAL.-HAVELI,DIST.-PUNE</t>
  </si>
  <si>
    <t>PORNIMA RAKHAMAJI DEVARE</t>
  </si>
  <si>
    <t>ftp://192.168.0.10/ScanEData/EQL/1000002588/1000002588.pdf</t>
  </si>
  <si>
    <t>GAIKWAD WASTI GAT NO.272/1/3 MOSHI TAL.-HAVELI,DIST.-PUNE</t>
  </si>
  <si>
    <t>MANGESH GOVIND RAUL</t>
  </si>
  <si>
    <t>ftp://192.168.0.10/ScanEData/EQL/1000002589/1000002589.pdf</t>
  </si>
  <si>
    <t xml:space="preserve">BORHADEWASTI GAT NO.82 MOSHI,TAL.-HAVELI,DIST/-PUNE </t>
  </si>
  <si>
    <t>GANESH SIDRAM DHAVALE</t>
  </si>
  <si>
    <t>ftp://192.168.0.10/ScanEData/EQL/1000002590/1000002590.pdf</t>
  </si>
  <si>
    <t>GAT NO.82 BORHADEWADI MOSHI TAL.-HAVELI,DIST-PUNE</t>
  </si>
  <si>
    <t>REKHA GANESH DHAVALE</t>
  </si>
  <si>
    <t>ftp://192.168.0.10/ScanEData/EQL/1000002591/1000002591.pdf</t>
  </si>
  <si>
    <t>SAVATAMALI NAGAR ROAD HOTEL SUVRNA MAGE GAT NO.758 MOSHI TAL.-HAVELI,DIST-PUNE</t>
  </si>
  <si>
    <t>SHASHIKANT SHANTARAM CHAUDHARI</t>
  </si>
  <si>
    <t>ftp://192.168.0.10/ScanEData/EQL/1000002592/1000002592.pdf</t>
  </si>
  <si>
    <t>SAWANTAMALI NAGAR ROAD,HOTEL SUVARNA MAGE,GAT NO.758,BORHADE KADI,MOSHI</t>
  </si>
  <si>
    <t>SHREEKANT SHANTARAM CHAUDHARI AND OTHER ONE</t>
  </si>
  <si>
    <t>ftp://192.168.0.10/ScanEData/EQL/1000002593/1000002593.pdf</t>
  </si>
  <si>
    <t>HAJARE WASTI,PUNE-NASHIK ROAD,GAT NO.487,MOSHI</t>
  </si>
  <si>
    <t>SAMBHAJI RAMACHANDRA HAJARE</t>
  </si>
  <si>
    <t>ftp://192.168.0.10/ScanEData/EQL/1000002594/1000002594.pdf</t>
  </si>
  <si>
    <t>GAT NO.487,PUNE-NASHIK ROAD,HAJARE WASTI,MOSHI-05</t>
  </si>
  <si>
    <t>SANJAY RAMACHANDRA HAJARE</t>
  </si>
  <si>
    <t>ftp://192.168.0.10/ScanEData/EQL/1000002595/1000002595.pdf</t>
  </si>
  <si>
    <t>SANTOSH RAMACHANDRA HAJARE</t>
  </si>
  <si>
    <t>ftp://192.168.0.10/ScanEData/EQL/1000002596/1000002596.pdf</t>
  </si>
  <si>
    <t>WAGHESHWAR COLONY,BORHADE WADI,GAT NO.81,MOSHI</t>
  </si>
  <si>
    <t>HARI RAMADIHAL YADAV</t>
  </si>
  <si>
    <t>ftp://192.168.0.10/ScanEData/EQL/1000002597/1000002597.pdf</t>
  </si>
  <si>
    <t>IKABAL JABBAR SHAIKH</t>
  </si>
  <si>
    <t>ftp://192.168.0.10/ScanEData/EQL/1000002598/1000002598.pdf</t>
  </si>
  <si>
    <t>NAGESHWAR NAGAR,GAT NO.274,MOSHI-05</t>
  </si>
  <si>
    <t>VIMALABAI SAHEBARAV CHVHAN</t>
  </si>
  <si>
    <t>ftp://192.168.0.10/ScanEData/EQL/1000002599/1000002599.pdf</t>
  </si>
  <si>
    <t>SUMAN GANGARAM JADHAV</t>
  </si>
  <si>
    <t>ftp://192.168.0.10/ScanEData/EQL/1000002600/1000002600.pdf</t>
  </si>
  <si>
    <t>GAIKAWAD WASTI,GAT NO.272/1/8,BALAWADI JAVAL,MOSHI-5</t>
  </si>
  <si>
    <t>AASHA CHANDRAKANT GAIKAWAD</t>
  </si>
  <si>
    <t>ftp://192.168.0.10/ScanEData/EQL/1000002601/1000002601.pdf</t>
  </si>
  <si>
    <t>SAHADU NANA GAIKAWAD</t>
  </si>
  <si>
    <t>ftp://192.168.0.10/ScanEData/EQL/1000002602/1000002602.pdf</t>
  </si>
  <si>
    <t>RAGINI VITTHAL GAIKAWAD</t>
  </si>
  <si>
    <t>ftp://192.168.0.10/ScanEData/EQL/1000002603/1000002603.pdf</t>
  </si>
  <si>
    <t>GAT NO.96,WAGHESHWAR COLONY,BORHADE WADI,MOSHI-05</t>
  </si>
  <si>
    <t>NATARAJ RAMASINGH RATHOD</t>
  </si>
  <si>
    <t>ftp://192.168.0.10/ScanEData/EQL/1000002604/1000002604.pdf</t>
  </si>
  <si>
    <t>MOSHI TELCO ROAD,GAT NO.541,MOSHI-05</t>
  </si>
  <si>
    <t>ARUNA RAMESH TAMACHIKAR</t>
  </si>
  <si>
    <t>ftp://192.168.0.10/ScanEData/EQL/1000002605/1000002605.pdf</t>
  </si>
  <si>
    <t>BORHADE WASTI,GAT NO.14,MOSHI-05</t>
  </si>
  <si>
    <t>PRAKASH AANANDA BAGATE</t>
  </si>
  <si>
    <t>ftp://192.168.0.10/ScanEData/EQL/1000002606/1000002606.pdf</t>
  </si>
  <si>
    <t>TEKALEWASTI,GAT NO.456,MOSHI-05</t>
  </si>
  <si>
    <t>HANUMANT AANANDA PADAVAL</t>
  </si>
  <si>
    <t>ftp://192.168.0.10/ScanEData/EQL/1000002607/1000002607.pdf</t>
  </si>
  <si>
    <t>GAT NO.284,NAGESHWAR NAGAR,MOSHI WEST,DEHU ROAD,RAMCHANDRA HEIGHTS,MOSHI-05</t>
  </si>
  <si>
    <t>PRABHAKAR RAMACHANDRA BORATE</t>
  </si>
  <si>
    <t>ftp://192.168.0.10/ScanEData/EQL/1000002608/1000002608.pdf</t>
  </si>
  <si>
    <t>PUNE-NASHIK ROAD,GAT NO.387,MOSHI-05</t>
  </si>
  <si>
    <t>PRADEEP PARASHURAM AALHAT</t>
  </si>
  <si>
    <t>ftp://192.168.0.10/ScanEData/EQL/1000002609/1000002609.pdf</t>
  </si>
  <si>
    <t>BORHADE WAST,WAGHESHWAR COLONY JAVAL,GAT NO.84,MOSHI-05</t>
  </si>
  <si>
    <t>NISAR AHAMAD GAUSAMUDADRAN SHEGUNASHI</t>
  </si>
  <si>
    <t>ftp://192.168.0.10/ScanEData/EQL/1000002610/1000002610.pdf</t>
  </si>
  <si>
    <t>DEHU ROAD,GAT NO.255,MOSHI-05</t>
  </si>
  <si>
    <t>MANOJ NARAYAN PAGARIYA</t>
  </si>
  <si>
    <t>ftp://192.168.0.10/ScanEData/EQL/1000002611/1000002611.pdf</t>
  </si>
  <si>
    <t>BORHADE WADI,GAT NO.709,MOSHI-05</t>
  </si>
  <si>
    <t>NATHU DHARU BORHADE</t>
  </si>
  <si>
    <t>ftp://192.168.0.10/ScanEData/EQL/1000002612/1000002612.pdf</t>
  </si>
  <si>
    <t>BORHADE WADI ,GAT NO.14,GANESH MANDIR SAMOR,DYNESHWAR COLONY,MOSHI-05</t>
  </si>
  <si>
    <t>NANDA POPAT THOMBARE</t>
  </si>
  <si>
    <t>ftp://192.168.0.10/ScanEData/EQL/1000002613/1000002613.pdf</t>
  </si>
  <si>
    <t>GAT NO.284,NAGESHWAR NAGAR,MOSHI-05</t>
  </si>
  <si>
    <t>LAXMAN BABAN KARAMARE</t>
  </si>
  <si>
    <t>ftp://192.168.0.10/ScanEData/EQL/1000002614/1000002614.pdf</t>
  </si>
  <si>
    <t>GAT NO.296,SAMBHAJI NAGAR,HOTEL MALHAR MAGE,ODHYA JAVAL,MOSHI-05</t>
  </si>
  <si>
    <t>MAHESH LAXMAN SHEVATE</t>
  </si>
  <si>
    <t>ftp://192.168.0.10/ScanEData/EQL/1000002615/1000002615.pdf</t>
  </si>
  <si>
    <t>GAT NO.541,MOSHI-BORHADE WASTI,MOSHI-05</t>
  </si>
  <si>
    <t>PARAMESHWAR HARIDAS KALE</t>
  </si>
  <si>
    <t>ftp://192.168.0.10/ScanEData/EQL/1000002616/1000002616.pdf</t>
  </si>
  <si>
    <t>BORHADE WASTI,GAT NO.541,MOSHI-05</t>
  </si>
  <si>
    <t>MOHAN SUKHADEVARAV RAUAT</t>
  </si>
  <si>
    <t>ftp://192.168.0.10/ScanEData/EQL/1000002617/1000002617.pdf</t>
  </si>
  <si>
    <t>SAWANTA MALI NAGAR,AALHAT WASTI,MOSHI-05</t>
  </si>
  <si>
    <t>GAUABAI GANAPAT AALHAT</t>
  </si>
  <si>
    <t>ftp://192.168.0.10/ScanEData/EQL/1000002618/1000002618.pdf</t>
  </si>
  <si>
    <t>DEHU ROAD,GAT NO.287,MOSHI-05</t>
  </si>
  <si>
    <t>SUBHASH BABURAV CHAVHAN</t>
  </si>
  <si>
    <t>ftp://192.168.0.10/ScanEData/EQL/1000002619/1000002619.pdf</t>
  </si>
  <si>
    <t>GAT NO.272/1/3,GAIKAWAD WASTI,BALAWADI JAVAL,MOSHI-05</t>
  </si>
  <si>
    <t>SANDIP AND SANJAY BHIMARAV BHOSALE</t>
  </si>
  <si>
    <t>ftp://192.168.0.10/ScanEData/EQL/1000002620/1000002620.pdf</t>
  </si>
  <si>
    <t>MOSHI BORHADE WADI,WAGHESHWAR COLONY,GAT NO.79,PRADHAN COMPANY MAGE,MOSHI-05</t>
  </si>
  <si>
    <t>HANUMANT HIRAPPA WAGHAMARE</t>
  </si>
  <si>
    <t>ftp://192.168.0.10/ScanEData/EQL/1000002621/1000002621.pdf</t>
  </si>
  <si>
    <t>DEHU ROAD,GAT NO.250,MOSHI-05</t>
  </si>
  <si>
    <t>S.S.ENTERPRISES FROM SANDIP SUPADU PATIL</t>
  </si>
  <si>
    <t>ftp://192.168.0.10/ScanEData/EQL/1000002622/1000002622.pdf</t>
  </si>
  <si>
    <t>S.K.ENTERPRISES FROM SHIVAJI KHANDU MALI</t>
  </si>
  <si>
    <t>ftp://192.168.0.10/ScanEData/EQL/1000002623/1000002623.pdf</t>
  </si>
  <si>
    <t>DEHU ROAD,MALI NAGAR,BORATE WASTI,GAT NO.250,MOSHI-05</t>
  </si>
  <si>
    <t>NALINI PRABHAKAR SHEVATE</t>
  </si>
  <si>
    <t>ftp://192.168.0.10/ScanEData/EQL/1000002624/1000002624.pdf</t>
  </si>
  <si>
    <t>MOSHI-BORHADE WADI ROAD,HOTEL SUVARNA MAGE,SAWANTAMALI NAGAR,GAT NO.758,MOSHI-P05</t>
  </si>
  <si>
    <t>GANGABAI NARAYAN BHOSALE</t>
  </si>
  <si>
    <t>ftp://192.168.0.10/ScanEData/EQL/1000002625/1000002625.pdf</t>
  </si>
  <si>
    <t>GAT NO.79,BORHADE WADI,WAGHESHWAR COLONY,PRADHAN COMPANY,MOSHI-05</t>
  </si>
  <si>
    <t>UTTAM HIRAPPA WAGHAMARE</t>
  </si>
  <si>
    <t>ftp://192.168.0.10/ScanEData/EQL/1000002626/1000002626.pdf</t>
  </si>
  <si>
    <t>NAGESHWAR NAGAR,MOSHI-05</t>
  </si>
  <si>
    <t>SHANTARAM RAVABA BORATE</t>
  </si>
  <si>
    <t>ftp://192.168.0.10/ScanEData/EQL/1000002627/1000002627.pdf</t>
  </si>
  <si>
    <t>B. NO- GROUND FLOOR, FLAT NO-1 ,GANDHARVA  NAGARI, MOSHI</t>
  </si>
  <si>
    <t>GANDHARVA NAGAR</t>
  </si>
  <si>
    <t>YOGESH ASSOCIATES</t>
  </si>
  <si>
    <t>ftp://192.168.0.10/ScanEData/EQL/1000002628/1000002628.pdf</t>
  </si>
  <si>
    <t>B. NO-G-1, FLAT NO-2 ,GANDHAVA NAGARI MOSHI</t>
  </si>
  <si>
    <t>PANDHARINATH SHANKARRAO KARBHARI</t>
  </si>
  <si>
    <t>ftp://192.168.0.10/ScanEData/EQL/1000002629/1000002629.pdf</t>
  </si>
  <si>
    <t>BUILDING NO-G-1, FLAT NO-3 ,GANDHARVA NAGARI MOSHI</t>
  </si>
  <si>
    <t>SANJAY TULSHIRAM KALE</t>
  </si>
  <si>
    <t>ftp://192.168.0.10/ScanEData/EQL/1000002630/1000002630.pdf</t>
  </si>
  <si>
    <t>BUILDING NO-G-1, FLAT NO-4, GANDHARVA NAGARI MOSHI.</t>
  </si>
  <si>
    <t>PRAVEEN SHRIPATI PATIL</t>
  </si>
  <si>
    <t>ftp://192.168.0.10/ScanEData/EQL/1000002631/1000002631.pdf</t>
  </si>
  <si>
    <t>BUILDING NO-G-1, FLAT NO-5, GANDHARVA NAGARI, MOSHI.</t>
  </si>
  <si>
    <t xml:space="preserve">NILESHWARI JITENDRA CHAUDHARI  </t>
  </si>
  <si>
    <t>ftp://192.168.0.10/ScanEData/EQL/1000002632/1000002632.pdf</t>
  </si>
  <si>
    <t>BUILDING NO-G-1, FLAT NO-6, GANDHARVA NAGARI MOSHI 412105</t>
  </si>
  <si>
    <t>YOGESH DATTATRAY HADAKE</t>
  </si>
  <si>
    <t>ftp://192.168.0.10/ScanEData/EQL/1000002633/1000002633.pdf</t>
  </si>
  <si>
    <t>BUILDING NO-G-1, FLAT NO-7, GANDHARVA NAGARI MOSHI .</t>
  </si>
  <si>
    <t>SUJIT SHUBHASH DHAMNAGE</t>
  </si>
  <si>
    <t>ftp://192.168.0.10/ScanEData/EQL/1000002634/1000002634.pdf</t>
  </si>
  <si>
    <t>BUILDING NO-G-1, FLAT NO-8 ,GANDHARVA NAGARI MOSHI.</t>
  </si>
  <si>
    <t>DYANANDA MANOHAR MORE</t>
  </si>
  <si>
    <t>ftp://192.168.0.10/ScanEData/EQL/1000002635/1000002635.pdf</t>
  </si>
  <si>
    <t>BUILDING NO-G-1, FLAT NO-9, GANDHARVA NAGARI, MOSHI 412105</t>
  </si>
  <si>
    <t>RATNAKANT NARAYAN GAVAS</t>
  </si>
  <si>
    <t>ftp://192.168.0.10/ScanEData/EQL/1000002636/1000002636.pdf</t>
  </si>
  <si>
    <t xml:space="preserve">BUILDING NO-G-1, FLAT NO-10, GANDHARVA NAGARI ,MOSHI </t>
  </si>
  <si>
    <t>AADHIKRAO UTTAM KHADE</t>
  </si>
  <si>
    <t>ftp://192.168.0.10/ScanEData/EQL/1000002637/1000002637.pdf</t>
  </si>
  <si>
    <t>BUILDING NO-G-2/1, GANDHARVA NAGARI MOSHI</t>
  </si>
  <si>
    <t>DILIP GOVINDA DEVKAR</t>
  </si>
  <si>
    <t>ftp://192.168.0.10/ScanEData/EQL/1000002638/1000002638.pdf</t>
  </si>
  <si>
    <t>BUILDING NO-G-2/2 GANDHARVA NAGARI, MOSHI</t>
  </si>
  <si>
    <t>YOGESH ASSOCIATE</t>
  </si>
  <si>
    <t>ftp://192.168.0.10/ScanEData/EQL/1000002639/1000002639.pdf</t>
  </si>
  <si>
    <t>G-2/3, GANDHARVA NAGARI MOSHI-412105</t>
  </si>
  <si>
    <t>GANESH BHALCHANDRA  PATE</t>
  </si>
  <si>
    <t>ftp://192.168.0.10/ScanEData/EQL/1000002640/1000002640.pdf</t>
  </si>
  <si>
    <t>G-2/4, GANDHARVA NAGARI, MOSHI.</t>
  </si>
  <si>
    <t>SUNIL PANDURANG PALEKAR</t>
  </si>
  <si>
    <t>ftp://192.168.0.10/ScanEData/EQL/1000002641/1000002641.pdf</t>
  </si>
  <si>
    <t>G-2/5 GANDHARVA NAGARI  MOSHI-412105</t>
  </si>
  <si>
    <t>SHIRIESH DHONDIRAM BHIGVANKAR</t>
  </si>
  <si>
    <t>ftp://192.168.0.10/ScanEData/EQL/1000002642/1000002642.pdf</t>
  </si>
  <si>
    <t>G-2/6, GANDHARVA NAGARI MOSHI</t>
  </si>
  <si>
    <t>MADHUKAR RAOSAHEB SAHANE</t>
  </si>
  <si>
    <t>ftp://192.168.0.10/ScanEData/EQL/1000002643/1000002643.pdf</t>
  </si>
  <si>
    <t>G-2/7, GANDHARVA NAGARI MOSHI.</t>
  </si>
  <si>
    <t>AMIT PRADEEP KURHADE</t>
  </si>
  <si>
    <t>ftp://192.168.0.10/ScanEData/EQL/1000002644/1000002644.pdf</t>
  </si>
  <si>
    <t xml:space="preserve">G-2/8,  GANDHARVA NAGARI ,MOSHI. </t>
  </si>
  <si>
    <t>RAJESAHEB CHANDRAKANT  KHOCHAR AND JALINDAR BABAN SHINDE</t>
  </si>
  <si>
    <t>ftp://192.168.0.10/ScanEData/EQL/1000002645/1000002645.pdf</t>
  </si>
  <si>
    <t>G-2/9, GANDHARVA NAGARI, MOSHI</t>
  </si>
  <si>
    <t>ftp://192.168.0.10/ScanEData/EQL/1000002646/1000002646.pdf</t>
  </si>
  <si>
    <t>G-2/10, GANDHARVA NAGARI, MOSHI.</t>
  </si>
  <si>
    <t>ANIL TULSHIRAM PINGALE</t>
  </si>
  <si>
    <t>ftp://192.168.0.10/ScanEData/EQL/1000002647/1000002647.pdf</t>
  </si>
  <si>
    <t xml:space="preserve"> G-2/11 GANDHARVA NAGARI MOSHI.</t>
  </si>
  <si>
    <t>KAMLAKAR GANGADHAR GUNJAL</t>
  </si>
  <si>
    <t>ftp://192.168.0.10/ScanEData/EQL/1000002648/1000002648.pdf</t>
  </si>
  <si>
    <t>P/9/01 GANDHARVA NAGARI MOSHI</t>
  </si>
  <si>
    <t>PANKAJ BINDRABAHADUR SINGH</t>
  </si>
  <si>
    <t>ftp://192.168.0.10/ScanEData/EQL/1000002649/1000002649.pdf</t>
  </si>
  <si>
    <t>P/9/2 GANDHARVA NAGARI MOSHI</t>
  </si>
  <si>
    <t xml:space="preserve">SACHIN PRABHAKAR DRAKSHE </t>
  </si>
  <si>
    <t>ftp://192.168.0.10/ScanEData/EQL/1000002650/1000002650.pdf</t>
  </si>
  <si>
    <t>P/9/3 GANDHARVA NAGARI MOSHI</t>
  </si>
  <si>
    <t>AMARENDRA KUMAR PANDEY</t>
  </si>
  <si>
    <t>ftp://192.168.0.10/ScanEData/EQL/1000002651/1000002651.pdf</t>
  </si>
  <si>
    <t>P/9/4 GANDHARVA NAGARI MOSHI</t>
  </si>
  <si>
    <t>SUNNY KUMAR CHADDA</t>
  </si>
  <si>
    <t>ftp://192.168.0.10/ScanEData/EQL/1000002652/1000002652.pdf</t>
  </si>
  <si>
    <t>P/9/5 GANDHARVA NAGARI MOSHI</t>
  </si>
  <si>
    <t>PRAMOD NAMDEV PARAB</t>
  </si>
  <si>
    <t>ftp://192.168.0.10/ScanEData/EQL/1000002653/1000002653.pdf</t>
  </si>
  <si>
    <t>P/9/6 GANDHARVA NAGARI MOSHI</t>
  </si>
  <si>
    <t>S.VALLI MURUGAN</t>
  </si>
  <si>
    <t>ftp://192.168.0.10/ScanEData/EQL/1000002654/1000002654.pdf</t>
  </si>
  <si>
    <t>P/9/7 GANDHARVA NAGARI MOSHI</t>
  </si>
  <si>
    <t>ASHISH GANESH KULKARNI</t>
  </si>
  <si>
    <t>ftp://192.168.0.10/ScanEData/EQL/1000002655/1000002655.pdf</t>
  </si>
  <si>
    <t>P/9/8 GANDHARVA NAGARI MOSHI</t>
  </si>
  <si>
    <t>GANESH MADHUKAR CHAUDHARI</t>
  </si>
  <si>
    <t>ftp://192.168.0.10/ScanEData/EQL/1000002656/1000002656.pdf</t>
  </si>
  <si>
    <t xml:space="preserve">P/9/9 GANDHARVA NAGARI MOSHI </t>
  </si>
  <si>
    <t>SAMBHAJI ATMARAM KEDARI AND USHA SAMBHAJI KEDARI</t>
  </si>
  <si>
    <t>ftp://192.168.0.10/ScanEData/EQL/1000002657/1000002657.pdf</t>
  </si>
  <si>
    <t>P/9/10 GANDHARVA NAGARI MOSHI</t>
  </si>
  <si>
    <t>ASHOK MADHUKAR BRAHME</t>
  </si>
  <si>
    <t>ftp://192.168.0.10/ScanEData/EQL/1000002658/1000002658.pdf</t>
  </si>
  <si>
    <t>P/9/11 GANDHARVA NAGARI MOSHI</t>
  </si>
  <si>
    <t>NILESH SAHEBRAO PACHGHARE</t>
  </si>
  <si>
    <t>ftp://192.168.0.10/ScanEData/EQL/1000002659/1000002659.pdf</t>
  </si>
  <si>
    <t>P/9/12 GANDHARVA NAGARI MOSHI</t>
  </si>
  <si>
    <t xml:space="preserve">AVINASH BABURAO GOSAVI </t>
  </si>
  <si>
    <t>ftp://192.168.0.10/ScanEData/EQL/1000002660/1000002660.pdf</t>
  </si>
  <si>
    <t>FLAT NO-13, P-9, GANDHARVA NAGARI, PUNE NASHIK ROAD MOSHI</t>
  </si>
  <si>
    <t xml:space="preserve">ASHOK KUMAR DIWAN MESHRAM </t>
  </si>
  <si>
    <t>ftp://192.168.0.10/ScanEData/EQL/1000002661/1000002661.pdf</t>
  </si>
  <si>
    <t>P/9/14 GANDHARVA NAGARI, MOSHI-412105</t>
  </si>
  <si>
    <t>SHIMON SHRIKANT KATE</t>
  </si>
  <si>
    <t>ftp://192.168.0.10/ScanEData/EQL/1000002662/1000002662.pdf</t>
  </si>
  <si>
    <t>P/9/15, GANDHARVA NAGARI PUNE NASHIK ROAD MOSHI</t>
  </si>
  <si>
    <t xml:space="preserve">DINESH SHAITANMALJI PARMAR </t>
  </si>
  <si>
    <t>ftp://192.168.0.10/ScanEData/EQL/1000002663/1000002663.pdf</t>
  </si>
  <si>
    <t>P/9/16GANDHARVA NAGARI  PUNE NASHIK ROAD MOSHI-412105</t>
  </si>
  <si>
    <t>DATTAPRASHAD SUDHIR KULKARNI</t>
  </si>
  <si>
    <t>ftp://192.168.0.10/ScanEData/EQL/1000002664/1000002664.pdf</t>
  </si>
  <si>
    <t>P/9/17 GANDHARVA NAGARI ,PUNE NASHIK ROAD MOSHI.-412105</t>
  </si>
  <si>
    <t>SULOCHANA  LAXMIKANT BABHUGAONKAR</t>
  </si>
  <si>
    <t>ftp://192.168.0.10/ScanEData/EQL/1000002665/1000002665.pdf</t>
  </si>
  <si>
    <t>P/9/18 GANDHARVA NAGARI , PUNE NASHI ROAD MOSHI.</t>
  </si>
  <si>
    <t>RAJNISH  BHAGAT</t>
  </si>
  <si>
    <t>ftp://192.168.0.10/ScanEData/EQL/1000002666/1000002666.pdf</t>
  </si>
  <si>
    <t>P/9/19, GANDHARVA NAGARI, PUNE NASHIK ROAD MOSHI.</t>
  </si>
  <si>
    <t>NITIN SHESHU SHETTIGAR</t>
  </si>
  <si>
    <t>ftp://192.168.0.10/ScanEData/EQL/1000002667/1000002667.pdf</t>
  </si>
  <si>
    <t>P/9/20 GANDHARVA NAGARI PUNE NASIK ROAD, MOSHI.</t>
  </si>
  <si>
    <t xml:space="preserve">CHANDAN SURYAKANT </t>
  </si>
  <si>
    <t>ftp://192.168.0.10/ScanEData/EQL/1000002668/1000002668.pdf</t>
  </si>
  <si>
    <t xml:space="preserve">P/9/21 ,GANDHARVA NAGARI, PUNE. NASHIK ROAD MOSHI. </t>
  </si>
  <si>
    <t>ftp://192.168.0.10/ScanEData/EQL/1000002669/1000002669.pdf</t>
  </si>
  <si>
    <t>P/9/22, GANDHARVA NAGARI, PUNE NASHIK ROAD ,MOSHI.</t>
  </si>
  <si>
    <t>ABHIJIT SURESH JIRAFE</t>
  </si>
  <si>
    <t>ftp://192.168.0.10/ScanEData/EQL/1000002670/1000002670.pdf</t>
  </si>
  <si>
    <t>P/9/23 GANDHARVA NAGARI, PUNE NASHIK ROAD. MOSHI</t>
  </si>
  <si>
    <t>ANANT SHRIKANT GHOTAVADEKAR</t>
  </si>
  <si>
    <t>ftp://192.168.0.10/ScanEData/EQL/1000002671/1000002671.pdf</t>
  </si>
  <si>
    <t>P/9/24 GANDHARVA NAGARI PUNE NASHIK ROAD MOSHI.</t>
  </si>
  <si>
    <t>MOHAN HARIBHAU KHISTI</t>
  </si>
  <si>
    <t>ftp://192.168.0.10/ScanEData/EQL/1000002672/1000002672.pdf</t>
  </si>
  <si>
    <t>P/9/25, GANDHARVA NAGARI,PUNE NASHIK ROAD MOSHI.</t>
  </si>
  <si>
    <t>ftp://192.168.0.10/ScanEData/EQL/1000002673/1000002673.pdf</t>
  </si>
  <si>
    <t xml:space="preserve">P/9/26 GANDHARVA NAGARI, PUNE NASHIK ROAD MOSHI. </t>
  </si>
  <si>
    <t>VINAYKUMAR TUKARAM ZHAMBARE</t>
  </si>
  <si>
    <t>ftp://192.168.0.10/ScanEData/EQL/1000002674/1000002674.pdf</t>
  </si>
  <si>
    <t xml:space="preserve"> P/9/27 GANDHARVA NAGARI, PUNE NASHIK ROAD MOSHI.</t>
  </si>
  <si>
    <t>SACHIN PUNDALIK LONE</t>
  </si>
  <si>
    <t>ftp://192.168.0.10/ScanEData/EQL/1000002675/1000002675.pdf</t>
  </si>
  <si>
    <t>P/9/28, GANDHARVA NAGARI ,PUNE NASHIK ROAD MOSHI.</t>
  </si>
  <si>
    <t>DIGAMBAR  KONDUJI RAUT</t>
  </si>
  <si>
    <t>ftp://192.168.0.10/ScanEData/EQL/1000002676/1000002676.pdf</t>
  </si>
  <si>
    <t xml:space="preserve">P/10A/1 GANDHARVA NAGARI MOSHI. </t>
  </si>
  <si>
    <t>SANDEEP JAGDISHCHANDER ATRI</t>
  </si>
  <si>
    <t>ftp://192.168.0.10/ScanEData/EQL/1000002691/1000002691.pdf</t>
  </si>
  <si>
    <t>GAT NO.272/1/8,GAIKAWAD WASTI, MOSHI-05</t>
  </si>
  <si>
    <t>Moshi West</t>
  </si>
  <si>
    <t>ftp://192.168.0.10/ScanEData/EQL/1000002692/1000002692.pdf</t>
  </si>
  <si>
    <t>GAIKAWAD WASTI,GAT NO.272/1/4,MOSHI-05</t>
  </si>
  <si>
    <t>SAMIR DATTATRAY BARAVAKAR</t>
  </si>
  <si>
    <t>ftp://192.168.0.10/ScanEData/EQL/1000002693/1000002693.pdf</t>
  </si>
  <si>
    <t>GAIKAWAD WASTI,GAT NO.272/1/16,MOSHI-05</t>
  </si>
  <si>
    <t>PANDURANG KISAN GAIKAWAD AND OTHER</t>
  </si>
  <si>
    <t>ftp://192.168.0.10/ScanEData/EQL/1000002694/1000002694.pdf</t>
  </si>
  <si>
    <t>GAT NO.1390,GAIKAWAD WASTI,MOSHI-05</t>
  </si>
  <si>
    <t>LALAJI TUKARAM NAGARAGOJE</t>
  </si>
  <si>
    <t>ftp://192.168.0.10/ScanEData/EQL/1000002695/1000002695.pdf</t>
  </si>
  <si>
    <t>GAIKAWAD WASTI, GAT NO.272/1/3,MOSHI-05</t>
  </si>
  <si>
    <t>MUMATAJ KARIM MALADAR</t>
  </si>
  <si>
    <t>ftp://192.168.0.10/ScanEData/EQL/1000002696/1000002696.pdf</t>
  </si>
  <si>
    <t>DEHU ROAD,MOSHI-05</t>
  </si>
  <si>
    <t>ATADAR HUSEN CHAUDHARI</t>
  </si>
  <si>
    <t>ftp://192.168.0.10/ScanEData/EQL/1000002697/1000002697.pdf</t>
  </si>
  <si>
    <t>GAIKAWAD WASTI,MOSHI-05</t>
  </si>
  <si>
    <t>TUKARAM RAGHUNATH GAIKAWAD</t>
  </si>
  <si>
    <t>ftp://192.168.0.10/ScanEData/EQL/1000002698/1000002698.pdf</t>
  </si>
  <si>
    <t>GAT NO.272,GAIKAWAD WASTI,MOSHI-05</t>
  </si>
  <si>
    <t>ftp://192.168.0.10/ScanEData/EQL/1000002699/1000002699.pdf</t>
  </si>
  <si>
    <t>INDRAYANI PARK,MOSHI-05</t>
  </si>
  <si>
    <t>VANARAJ DEVAJI</t>
  </si>
  <si>
    <t>ftp://192.168.0.10/ScanEData/EQL/1000002700/1000002700.pdf</t>
  </si>
  <si>
    <t>GAT NO.272/1/3,GAIKAWAD WASTI,MOSHI-05</t>
  </si>
  <si>
    <t>TEJAS RANAJEET FALAKE AND OTHER TWO</t>
  </si>
  <si>
    <t>ftp://192.168.0.10/ScanEData/EQL/1000002701/1000002701.pdf</t>
  </si>
  <si>
    <t>INDRAYANI PARK ( GAIKWAD WASTI) GAT NO. 272/1/18 MOSHI TAL.-HAVELI DIST.-PUNE 412105</t>
  </si>
  <si>
    <t>KUNDLIK NATHU SAVANT</t>
  </si>
  <si>
    <t>ftp://192.168.0.10/ScanEData/EQL/1000002702/1000002702.pdf</t>
  </si>
  <si>
    <t>INDRAYANI PARK ( GAIKWAD WASTI ) GAT NO.272/1/18 MOSHI,TAL-HAVELI,DIST.-PUNE.412105</t>
  </si>
  <si>
    <t>DYANESHWAR MAHADEV SHINDE</t>
  </si>
  <si>
    <t>ftp://192.168.0.10/ScanEData/EQL/1000002703/1000002703.pdf</t>
  </si>
  <si>
    <t>INDRAYANI PARK ( GAIKWAD WASTI ) GAT NO.272/1/17 MOSHI,TAL-HAVELI,DIST.-PUNE.412105</t>
  </si>
  <si>
    <t>BHIVSEN BABURAO JADHAV</t>
  </si>
  <si>
    <t>ftp://192.168.0.10/ScanEData/EQL/1000002704/1000002704.pdf</t>
  </si>
  <si>
    <t xml:space="preserve"> GAIKWAD WASTI GAT NO.272/1/3 MOSHI,TAL-HAVELI,DIST.-PUNE.412105</t>
  </si>
  <si>
    <t>DATTATRAY RAMBHAU KANADE</t>
  </si>
  <si>
    <t>ftp://192.168.0.10/ScanEData/EQL/1000002705/1000002705.pdf</t>
  </si>
  <si>
    <t xml:space="preserve"> GAIKWAD WASTI  GAT NO.272/1/3 MOSHI,TAL-HAVELI,DIST.-PUNE.412105</t>
  </si>
  <si>
    <t>BABASAHEB GANPAT SATPUTE</t>
  </si>
  <si>
    <t>ftp://192.168.0.10/ScanEData/EQL/1000002706/1000002706.pdf</t>
  </si>
  <si>
    <t>GAIKWAD WASTI  GAT NO.272/1/3MOSHI,TAL-HAVELI,DIST.-PUNE.412105</t>
  </si>
  <si>
    <t>SUBHASH GULABRAV BHAKTE</t>
  </si>
  <si>
    <t>ftp://192.168.0.10/ScanEData/EQL/1000002707/1000002707.pdf</t>
  </si>
  <si>
    <t>BARANEVASTI DEHU RASTA (UATTAR BHAG) GAT NO.272/1 MOSHI,TAL-HAVELI,DIST.-PUNE.412105</t>
  </si>
  <si>
    <t xml:space="preserve">HIRAMAN KONDIBA BARANE </t>
  </si>
  <si>
    <t>ftp://192.168.0.10/ScanEData/EQL/1000002708/1000002708.pdf</t>
  </si>
  <si>
    <t>DEHU RASTA BARANE VASTI GAT NO.227/1 MOSHI, TAL-HAVELI,DIST-PUNE 412105</t>
  </si>
  <si>
    <t>PADMA SURYAKANT KALE</t>
  </si>
  <si>
    <t>ftp://192.168.0.10/ScanEData/EQL/1000002709/1000002709.pdf</t>
  </si>
  <si>
    <t>DEHU RASTA BARANE VASTI GAT NO.227/2 MOSHI, TAL-HAVELI,DIST-PUNE 412105</t>
  </si>
  <si>
    <t>ftp://192.168.0.10/ScanEData/EQL/1000002710/1000002710.pdf</t>
  </si>
  <si>
    <t>DEHU RASTA BARANE VASTI GAT NO.227/1/2 MOSHI, TAL-HAVELI,DIST-PUNE 412105</t>
  </si>
  <si>
    <t>HIRAMAN KONDIBA BARANE</t>
  </si>
  <si>
    <t>ftp://192.168.0.10/ScanEData/EQL/1000002711/1000002711.pdf</t>
  </si>
  <si>
    <t>SOPAN AND NAMDEV SAHADU BARANE</t>
  </si>
  <si>
    <t>ftp://192.168.0.10/ScanEData/EQL/1000002712/1000002712.pdf</t>
  </si>
  <si>
    <t>INDRAYANI PARK GAT NO.227/1/17 MOSHI, TAL-HAVELI,DIST-PUNE 412105</t>
  </si>
  <si>
    <t>TUKARAM LINGAPPA AAWATE</t>
  </si>
  <si>
    <t>ftp://192.168.0.10/ScanEData/EQL/1000002713/1000002713.pdf</t>
  </si>
  <si>
    <t>GAIKWAD VASTI GAT NO.227/1/4 MOSHI, TAL-HAVELI,DIST-PUNE 412105</t>
  </si>
  <si>
    <t>DYANESHWAR DEVRAM THORAT</t>
  </si>
  <si>
    <t>ftp://192.168.0.10/ScanEData/EQL/1000002714/1000002714.pdf</t>
  </si>
  <si>
    <t xml:space="preserve"> INDRAYANI PARK GAT NO.227 MOSHI, TAL-HAVELI,DIST-PUNE 412105</t>
  </si>
  <si>
    <t>KASAM JAFAR PATHAN</t>
  </si>
  <si>
    <t>ftp://192.168.0.10/ScanEData/EQL/1000002715/1000002715.pdf</t>
  </si>
  <si>
    <t>INDRAYANI PARK GAIKWAD WASTI  GAT NO.272/1/17 , MOSHI TAL.-HAVELI,DIST.-PUNE 412105</t>
  </si>
  <si>
    <t>MADHUKAR GANPATI MOTE</t>
  </si>
  <si>
    <t>ftp://192.168.0.10/ScanEData/EQL/1000002716/1000002716.pdf</t>
  </si>
  <si>
    <t>INDRAYANI PARK GAT NO.272/1/14 MOSHI TAL.-HAVELI,DIST.-PUNE</t>
  </si>
  <si>
    <t>SHASHIKANT VAMAN OTARI</t>
  </si>
  <si>
    <t>ftp://192.168.0.10/ScanEData/EQL/1000002717/1000002717.pdf</t>
  </si>
  <si>
    <t>GAIKWAD WASTI GAT NO.183 SONVANE KAPAT KARKHANA SHEJARI MOSHI TAL.-HAVELI,DIST.-PUNE</t>
  </si>
  <si>
    <t>SADHNA AMBADAS DHANIG</t>
  </si>
  <si>
    <t>ftp://192.168.0.10/ScanEData/EQL/1000002718/1000002718.pdf</t>
  </si>
  <si>
    <t xml:space="preserve">DEHURASTA GAT NO.253 MOSHI TAL.HEVLI,DIST.-PUNE </t>
  </si>
  <si>
    <t>PROCESS CONTROL FROM YOGESH RAMKISAN BHUTADA</t>
  </si>
  <si>
    <t>ftp://192.168.0.10/ScanEData/EQL/1000002719/1000002719.pdf</t>
  </si>
  <si>
    <t>GAT NO.7/318 SHIDDESHWAR NAGAR DEHURASTA GAVHANE GARAJAVAL</t>
  </si>
  <si>
    <t>BABASAHEB SHANTARAM JAGTAP</t>
  </si>
  <si>
    <t>ftp://192.168.0.10/ScanEData/EQL/1000002720/1000002720.pdf</t>
  </si>
  <si>
    <t>INDRAYANI PARK GAIKWAD WASTI GAT NO.272/1/17 MOSHI TAL.-HAVELI, DIST.-PUNE 412105</t>
  </si>
  <si>
    <t>DILIP SAVLERAM SHINDE</t>
  </si>
  <si>
    <t>ftp://192.168.0.10/ScanEData/EQL/1000002721/1000002721.pdf</t>
  </si>
  <si>
    <t>GAIKWAD VASTI GAT NO.274/1/4 MOSHI, TAL-HAVELI,DIST-PUNE 412105</t>
  </si>
  <si>
    <t>VINAYAK BIDHAJI VISHE</t>
  </si>
  <si>
    <t>ftp://192.168.0.10/ScanEData/EQL/1000002722/1000002722.pdf</t>
  </si>
  <si>
    <t>GAIKWAD VASTI GAT NO.272/1/3 JAYBHVANI HOTEL, MOSHI, TAL-HAVELI,DIST-PUNE 412105</t>
  </si>
  <si>
    <t>URMILA SURYAKANT PRAJAPATI</t>
  </si>
  <si>
    <t>ftp://192.168.0.10/ScanEData/EQL/1000002723/1000002723.pdf</t>
  </si>
  <si>
    <t>INDRAYANI PARK NAGESHWAR NAGAR GST NO.272/1/17 MOSHI</t>
  </si>
  <si>
    <t xml:space="preserve">VILAS SARJERAV TARANGE </t>
  </si>
  <si>
    <t>ftp://192.168.0.10/ScanEData/EQL/1000002724/1000002724.pdf</t>
  </si>
  <si>
    <t>GAIKWADWASTI GAT NO. 272  MOSHI TAL-HAVELI, DIST-PUNE</t>
  </si>
  <si>
    <t>SURESH SOPAN GAIKWAD</t>
  </si>
  <si>
    <t>ftp://192.168.0.10/ScanEData/EQL/1000002725/1000002725.pdf</t>
  </si>
  <si>
    <t>DEHURASTA (UTTARBHAG) GAT NO.201 MOSHI TAL.-HAVELI, DIST.-PUNE</t>
  </si>
  <si>
    <t>BHAGWAN D.THAKKAR</t>
  </si>
  <si>
    <t>ftp://192.168.0.10/ScanEData/EQL/1000002726/1000002726.pdf</t>
  </si>
  <si>
    <t>INDRAYANI PARK GAT NO.272/1/11 MOSHI, TAL-HAVELI,DIST-PUNE 412105</t>
  </si>
  <si>
    <t>JALINDAR DADABHU SOMVANSHI</t>
  </si>
  <si>
    <t>ftp://192.168.0.10/ScanEData/EQL/1000002727/1000002727.pdf</t>
  </si>
  <si>
    <t xml:space="preserve"> INDRAYANI PARK ,GAIKWAD VASTI GAT NO.272/1/17 MOSHI, TAL-HAVELI,DIST-PUNE 412105</t>
  </si>
  <si>
    <t>SIVAJI DHONDIBA PADWAL</t>
  </si>
  <si>
    <t>ftp://192.168.0.10/ScanEData/EQL/1000002728/1000002728.pdf</t>
  </si>
  <si>
    <t>DEHURASTA (UTTAR BHAG) BARANE VASTI SHEJARI GAT NO.223 MOSHI TAL.-HAVELI DIST.-PUUNE 412105</t>
  </si>
  <si>
    <t>ABDUL AJIJ BARGUJAR</t>
  </si>
  <si>
    <t>ftp://192.168.0.10/ScanEData/EQL/1000002729/1000002729.pdf</t>
  </si>
  <si>
    <t>GAT NO.272 GAIKWAD WASTI MOSHI TAL.- HAVELI, DIST.-PUNE</t>
  </si>
  <si>
    <t>VISHWAS ARJUN MUGADE</t>
  </si>
  <si>
    <t>ftp://192.168.0.10/ScanEData/EQL/1000002730/1000002730.pdf</t>
  </si>
  <si>
    <t xml:space="preserve">INDRAYANI PARK GAT NO.272/1/17 MOSHI TAL.-HAVELI DIST.-PUNE </t>
  </si>
  <si>
    <t>LAKSHAMAN SHANKAR GHADAGE</t>
  </si>
  <si>
    <t>ftp://192.168.0.10/ScanEData/EQL/1000002731/1000002731.pdf</t>
  </si>
  <si>
    <t>GAT NO.272/1/3 GAIKWAD VASTI MOSHI TAL.-HAVELI, DIST.-PUNE 412105</t>
  </si>
  <si>
    <t xml:space="preserve">KISAN PARSHURAM SAKATE </t>
  </si>
  <si>
    <t>ftp://192.168.0.10/ScanEData/EQL/1000002732/1000002732.pdf</t>
  </si>
  <si>
    <t>DEHURASTA (UTTARBHAG) GAT NO.295  MOSHI TAL.-HAVELI, DIST.-PUNE 412105</t>
  </si>
  <si>
    <t>VAIBHAV ARJUN BHORAVE</t>
  </si>
  <si>
    <t>ftp://192.168.0.10/ScanEData/EQL/1000002733/1000002733.pdf</t>
  </si>
  <si>
    <t>DEHURASTA GAT NO.195 MOSHI TAL.-HAVELI DIST.-PUNE</t>
  </si>
  <si>
    <t>NAMDEV BHAUSAHEB BORATE</t>
  </si>
  <si>
    <t>ftp://192.168.0.10/ScanEData/EQL/1000002734/1000002734.pdf</t>
  </si>
  <si>
    <t>DEHURASTA GAT NO.195 CHIKHALI MOSHI TAL.-HAVELI DIST.-PUNE 412105</t>
  </si>
  <si>
    <t xml:space="preserve">LAKSHMAN BHAUSAHEB BORATE </t>
  </si>
  <si>
    <t>ftp://192.168.0.10/ScanEData/EQL/1000002735/1000002735.pdf</t>
  </si>
  <si>
    <t>DEHURASTA GAT NO.195 CHIKALI MOSHI SHIVEJAVL , MOSHI TAL.-HAVELI,DIST.-PUNE 412105</t>
  </si>
  <si>
    <t>SUNANDA GULAB BORATE</t>
  </si>
  <si>
    <t>ftp://192.168.0.10/ScanEData/EQL/1000002736/1000002736.pdf</t>
  </si>
  <si>
    <t>PUNE NASHIK RASTA GAT NO.333 MOSHI TAL.-HAVELI, DIST.-PUNE 412105</t>
  </si>
  <si>
    <t>MANMATH GORAKH TALEKAR</t>
  </si>
  <si>
    <t>ftp://192.168.0.10/ScanEData/EQL/1000002737/1000002737.pdf</t>
  </si>
  <si>
    <t>SAMBHAJINAGAR DEHURASTA GAT NO.296 MOSHI TAL.-HAVELI,DIST.-PUNE</t>
  </si>
  <si>
    <t>NIVAS GANPATI AAVATADE</t>
  </si>
  <si>
    <t>ftp://192.168.0.10/ScanEData/EQL/1000002738/1000002738.pdf</t>
  </si>
  <si>
    <t>GAT NO.296 DEHURASTA SAMBHAJINAGAR MOSHI TAL.-HAVELI, DIST.-PUNE 412105</t>
  </si>
  <si>
    <t>ftp://192.168.0.10/ScanEData/EQL/1000002739/1000002739.pdf</t>
  </si>
  <si>
    <t>DEHURASTA MOASHI TAL.-HAVELI,DIST.-PUNE</t>
  </si>
  <si>
    <t>BALASAHEB RAMDAS AND NAMDEV KISAN BORATE</t>
  </si>
  <si>
    <t>ftp://192.168.0.10/ScanEData/EQL/1000002740/1000002740.pdf</t>
  </si>
  <si>
    <t>GAT NO.319 PUNE-NAHIK RASTA MOSHI TAL.-HAVELI,DIST.-PUNE</t>
  </si>
  <si>
    <t>LAKSHMAN MARUTI AAVHAT</t>
  </si>
  <si>
    <t>ftp://192.168.0.10/ScanEData/EQL/1000002741/1000002741.pdf</t>
  </si>
  <si>
    <t>DEHURASTA SUNTAKE COMPANY NEAR MOSHI TAL.-HAVELI,DIST.-PUNE 412105</t>
  </si>
  <si>
    <t>MADHUKAR RAMCHANDRA SASTE</t>
  </si>
  <si>
    <t>ftp://192.168.0.10/ScanEData/EQL/1000002742/1000002742.pdf</t>
  </si>
  <si>
    <t>SECTOR NO.06,FLAT NO.32,TULASI PRATHAM APPARTMENT,B -WING,2ND FLOOR,FLAT NO.12,MOSHI-05</t>
  </si>
  <si>
    <t>AJIT ROHIDAS VARSHE/KAVITA AJIT VARSHE</t>
  </si>
  <si>
    <t>ftp://192.168.0.10/ScanEData/EQL/1000002743/1000002743.pdf</t>
  </si>
  <si>
    <t>SECTOR NO.06,FLAT NO.32,TULASI PRATHAM APPARTMENT,B -WING,2ND FLOOR,FLAT NO.13,MOSHI-05</t>
  </si>
  <si>
    <t>SANDIP TUKARAM GHADAGE</t>
  </si>
  <si>
    <t>ftp://192.168.0.10/ScanEData/EQL/1000002744/1000002744.pdf</t>
  </si>
  <si>
    <t>SECTOR NO.06,FLAT NO.32,TULASI PRATHAM APPARTMENT,B -WING,2ND FLOOR,FLAT NO.14,MOSHI-05</t>
  </si>
  <si>
    <t>PRAVIN PRABHAKAR PATIL/SHITAL PRAVIN PATIL</t>
  </si>
  <si>
    <t>ftp://192.168.0.10/ScanEData/EQL/1000002745/1000002745.pdf</t>
  </si>
  <si>
    <t>SECTOR NO.06,FLAT NO.32,TULASI PRATHAM APPARTMENT,B -WING,2ND FLOOR,FLAT NO.15,MOSHI-05</t>
  </si>
  <si>
    <t>NAVANATH DAGADU VISHWASARAV</t>
  </si>
  <si>
    <t>ftp://192.168.0.10/ScanEData/EQL/1000002746/1000002746.pdf</t>
  </si>
  <si>
    <t>SECTOR NO.06,FLAT NO.32,TULASI PRATHAM APPARTMENT,B -WING,2ND FLOOR,FLAT NO.16,MOSHI-05</t>
  </si>
  <si>
    <t>SHREEKANT SAMPATARAV PATI</t>
  </si>
  <si>
    <t>ftp://192.168.0.10/ScanEData/EQL/1000002747/1000002747.pdf</t>
  </si>
  <si>
    <t>SECTOR NO.06,FLAT NO.32,TULASI PRATHAM APPARTMENT,B -WING,2ND FLOOR,FLAT NO.17,MOSHI-05</t>
  </si>
  <si>
    <t>JAYAVANT MAHADEV NIKAM/PRATIBHA JAYAVANT NIKAM</t>
  </si>
  <si>
    <t>ftp://192.168.0.10/ScanEData/EQL/1000002748/1000002748.pdf</t>
  </si>
  <si>
    <t>SECTOR NO.06,FLAT NO.32,TULASI PRATHAM APPARTMENT,B -WING,3RD FLOOR,FLAT NO.18,MOSHI-05</t>
  </si>
  <si>
    <t>SURAT NARAYANARAV DESHAMUKH</t>
  </si>
  <si>
    <t>ftp://192.168.0.10/ScanEData/EQL/1000002749/1000002749.pdf</t>
  </si>
  <si>
    <t>SECTOR NO.06,FLAT NO.32,TULASI PRATHAM APPARTMENT,B -WING,4TH FLOOR,FLAT NO.19,MOSHI-05</t>
  </si>
  <si>
    <t>CHANDRASHEKHAR A.CHAUDHARI</t>
  </si>
  <si>
    <t>ftp://192.168.0.10/ScanEData/EQL/1000002750/1000002750.pdf</t>
  </si>
  <si>
    <t>SECTOR NO.06,FLAT NO.32,TULASI PRATHAM APPARTMENT,B -WING,4TH FLOOR,FLAT NO.20,MOSHI-05</t>
  </si>
  <si>
    <t>SUDHIR RAMACHANDRA GAWADE</t>
  </si>
  <si>
    <t>ftp://192.168.0.10/ScanEData/EQL/1000002751/1000002751.pdf</t>
  </si>
  <si>
    <t>HARACYUALAS PITER DISOJHA/VHIRONIKA DISOJHA</t>
  </si>
  <si>
    <t>ftp://192.168.0.10/ScanEData/EQL/1000002752/1000002752.pdf</t>
  </si>
  <si>
    <t>SECTOR NO.06,FLAT NO.93,EAST-WEST CLASIK,RO HOUSE NO.E-01,MOSHI PRADHIKARAN-05</t>
  </si>
  <si>
    <t>SUJATA ASHOK SHETTI/ASHOK K. SHETTI</t>
  </si>
  <si>
    <t>ftp://192.168.0.10/ScanEData/EQL/1000002753/1000002753.pdf</t>
  </si>
  <si>
    <t>SECTOR NO.06,FLAT NO.69,NAGESHWAR HEIGHTS,GROUND+1ST FLOOR,FLAT NO.01,MOSHI PRADHIKARAN-05</t>
  </si>
  <si>
    <t>SURESH RAMCAHNADRA DHAYARAKAR/KAVITA SURESH DHAYARAKAR</t>
  </si>
  <si>
    <t>ftp://192.168.0.10/ScanEData/EQL/1000002754/1000002754.pdf</t>
  </si>
  <si>
    <t>SECTOR NO.06,FLAT NO.69,NAGESHWAR HEIGHTS,GROUND+1ST FLOOR,FLAT NO.02,MOSHI PRADHIKARAN-05</t>
  </si>
  <si>
    <t>GUPALAN UNNIKRUSHNAN KAIPPILLI</t>
  </si>
  <si>
    <t>ftp://192.168.0.10/ScanEData/EQL/1000002755/1000002755.pdf</t>
  </si>
  <si>
    <t>SECTOR NO.06,FLAT NO.69,NAGESHWAR HEIGHTS,STEEL FLOOR,FLAT NO.03,MOSHI PRADHIKARAN-05</t>
  </si>
  <si>
    <t>MANOJ SHANTARAM INGALE</t>
  </si>
  <si>
    <t>ftp://192.168.0.10/ScanEData/EQL/1000002756/1000002756.pdf</t>
  </si>
  <si>
    <t>SECTOR NO.06,FLAT NO.69,NAGESHWAR HEIGHTS,STILT FLOOR,FLAT NO.04,MOSHI PRADHIKARAN-05</t>
  </si>
  <si>
    <t>YOGESH RAMCHANDRA GHOLAP</t>
  </si>
  <si>
    <t>ftp://192.168.0.10/ScanEData/EQL/1000002757/1000002757.pdf</t>
  </si>
  <si>
    <t>SECTOR NO.06,FLAT NO.69,NAGESHWAR HEIGHTS,1ST FLOOR,FLAT NO.05,MOSHI PRADHIKARAN-05</t>
  </si>
  <si>
    <t>RAMADAS KISAN BORATE</t>
  </si>
  <si>
    <t>ftp://192.168.0.10/ScanEData/EQL/1000002758/1000002758.pdf</t>
  </si>
  <si>
    <t>SECTOR NO.06,FLAT NO.69,NAGESHWAR HEIGHTS,1ST FLOOR,FLAT NO.06,MOSHI PRADHIKARAN-05</t>
  </si>
  <si>
    <t>VISHAL RAMABHAU MANAKAR</t>
  </si>
  <si>
    <t>ftp://192.168.0.10/ScanEData/EQL/1000002759/1000002759.pdf</t>
  </si>
  <si>
    <t>SECTOR NO.06,FLAT NO.69,NAGESHWAR HEIGHTS,2ND FLOOR,FLAT NO.07,MOSHI PRADHIKARAN-05</t>
  </si>
  <si>
    <t>RAMARAV BABURAV LAMAKHADE</t>
  </si>
  <si>
    <t>ftp://192.168.0.10/ScanEData/EQL/1000002760/1000002760.pdf</t>
  </si>
  <si>
    <t>SECTOR NO.06,FLAT NO.69,NAGESHWAR HEIGHTS,2ND FLOOR,FLAT NO.08,MOSHI PRADHIKARAN-05</t>
  </si>
  <si>
    <t>SUBHASH BHIMAJI BOCHARE</t>
  </si>
  <si>
    <t>ftp://192.168.0.10/ScanEData/EQL/1000002761/1000002761.pdf</t>
  </si>
  <si>
    <t>SECTOR NO.06,FLAT NO.69,NAGESHWAR HEIGHTS,2ND FLOOR,FLAT NO.09,MOSHI PRADHIKARAN-05</t>
  </si>
  <si>
    <t>SANTOSH MAHADEV TAVARE</t>
  </si>
  <si>
    <t>ftp://192.168.0.10/ScanEData/EQL/1000002762/1000002762.pdf</t>
  </si>
  <si>
    <t>SECTOR NO.06,FLAT NO.69,NAGESHWAR HEIGHTS,2ND FLOOR,FLAT NO.10,MOSHI PRADHIKARAN-05</t>
  </si>
  <si>
    <t>LAXMAN KISAN GAGARE</t>
  </si>
  <si>
    <t>ftp://192.168.0.10/ScanEData/EQL/1000002763/1000002763.pdf</t>
  </si>
  <si>
    <t>SECTOR NO.06,FLAT NO.69,NAGESHWAR HEIGHTS,3RD FLOOR,FLAT NO.11,MOSHI PRADHIKARAN-05</t>
  </si>
  <si>
    <t>GAJANAN SAHEBARAV GAWALI</t>
  </si>
  <si>
    <t>ftp://192.168.0.10/ScanEData/EQL/1000002764/1000002764.pdf</t>
  </si>
  <si>
    <t>SECTOR NO.06,FLAT NO.69,NAGESHWAR HEIGHTS,3RD FLOOR,FLAT NO.12,MOSHI PRADHIKARAN-05</t>
  </si>
  <si>
    <t>MANISH RUPARAV BHENDARAKAR</t>
  </si>
  <si>
    <t>ftp://192.168.0.10/ScanEData/EQL/1000002765/1000002765.pdf</t>
  </si>
  <si>
    <t>SECTOR NO.06,FLAT NO.93,EAST-WEST CLASIK,RO HOUSE NO.B-01,MOSHI PRADHIKARAN-05</t>
  </si>
  <si>
    <t>ELIJHABETH ODATHIM PARAMBIL/JONPOL ODATHIM PARAMBIL</t>
  </si>
  <si>
    <t>ftp://192.168.0.10/ScanEData/EQL/1000002766/1000002766.pdf</t>
  </si>
  <si>
    <t>SECTOR NO.06,FLAT NO.93,EAST-WEST CLASIK,RO HOUSE NO.A-01,MOSHI PRADHIKARAN-05</t>
  </si>
  <si>
    <t>JONPOL ODATHIM PARAMBIL/ELIJHABETH ODATHIM PARAMBIL</t>
  </si>
  <si>
    <t>ftp://192.168.0.10/ScanEData/EQL/1000002767/1000002767.pdf</t>
  </si>
  <si>
    <t>SECTOR NO.04,FLAT NO.90,SANT NAGAR,MOSHI PRADHIKARAN-05</t>
  </si>
  <si>
    <t>RAJARAM BABURAV GULAVE</t>
  </si>
  <si>
    <t>ftp://192.168.0.10/ScanEData/EQL/1000002768/1000002768.pdf</t>
  </si>
  <si>
    <t>SECTOR NO.04,FLAT NO.295,SAI GANGA APPARTMENT,2ND FLOOR,FLAT NO.04,MOSHI PRADHIKARAN-05</t>
  </si>
  <si>
    <t>SAVITA K.AAGAVANE</t>
  </si>
  <si>
    <t>ftp://192.168.0.10/ScanEData/EQL/1000002769/1000002769.pdf</t>
  </si>
  <si>
    <t>SECTOR NO.04,UNIT NO.20,MAYURESHWAR HOUSING SOCIETY,MOSHI PRADHIKARAN-05</t>
  </si>
  <si>
    <t xml:space="preserve">PANDURANG BHIKU CHAVHAN </t>
  </si>
  <si>
    <t>ftp://192.168.0.10/ScanEData/EQL/1000002770/1000002770.pdf</t>
  </si>
  <si>
    <t>SECTOR NO.04,PRUTHVI HOUSING SOCIETY,MOSHI PRADHIKARAN-05</t>
  </si>
  <si>
    <t>BALASAHEB CHANDRAKANT DATE</t>
  </si>
  <si>
    <t>ftp://192.168.0.10/ScanEData/EQL/1000002771/1000002771.pdf</t>
  </si>
  <si>
    <t>SECTOR NO.04,PRUTHVI HOUSING SOCIETY,BLACK LAND NO.16,MOSHI PRADHIKARAN-05</t>
  </si>
  <si>
    <t>RAMACHANDRA DAGADU AADAK</t>
  </si>
  <si>
    <t>ftp://192.168.0.10/ScanEData/EQL/1000002772/1000002772.pdf</t>
  </si>
  <si>
    <t>SECTOR NO.06,FLAT NO.93(1),EAST-WEST CLASIK ,MOSHI PRADHIKARAN-05</t>
  </si>
  <si>
    <t>DONALD AALULIYA PARERA/POL CHARAMIN PARERA</t>
  </si>
  <si>
    <t>ftp://192.168.0.10/ScanEData/EQL/1000002773/1000002773.pdf</t>
  </si>
  <si>
    <t>SECTOR NO.04,FLAT NO.166,SANT NAGAR,MOSHI PRADHIKARAN-05</t>
  </si>
  <si>
    <t>MACHINDRA TUKARAM GHODEKAR</t>
  </si>
  <si>
    <t>ftp://192.168.0.10/ScanEData/EQL/1000002774/1000002774.pdf</t>
  </si>
  <si>
    <t>SECTOR NO.04,FLAT NO.04,RANGADAS SWAMI SAHAKARI GRUHARACHANA SANSTHA,MOSHI PRADHIKARAN-05</t>
  </si>
  <si>
    <t>ANIL DATTATRAY SIDDHA</t>
  </si>
  <si>
    <t>ftp://192.168.0.10/ScanEData/EQL/1000002775/1000002775.pdf</t>
  </si>
  <si>
    <t>SECTOR NO.04,FLAT NO.27,SIDDHESHWAR HOUSING SOCIETY,MOSHI PRADHIKARAN-05</t>
  </si>
  <si>
    <t>CHANDRAKANT DEVAPPA SANKAPAL</t>
  </si>
  <si>
    <t>ftp://192.168.0.10/ScanEData/EQL/1000002776/1000002776.pdf</t>
  </si>
  <si>
    <t>SECTOR NO.04,FLAT NO.04,GAJANAN SAHAKARI GRUHARACHANA SANSTHA,SANT NAGAR,MOSHI PRADHIKARAN-05</t>
  </si>
  <si>
    <t>LAXMAN KESHAVARAV JADHAV</t>
  </si>
  <si>
    <t>ftp://192.168.0.10/ScanEData/EQL/1000002777/1000002777.pdf</t>
  </si>
  <si>
    <t>SECTOR NO.04,T.T.I.L,FLAT NO.21,MOSHI PRADHIKARAN-05</t>
  </si>
  <si>
    <t>SURESH DONGAR MARATHE</t>
  </si>
  <si>
    <t>ftp://192.168.0.10/ScanEData/EQL/1000002778/1000002778.pdf</t>
  </si>
  <si>
    <t>SECTOR NO.04,FLAT NO.04,SANT NAGAR,UNIT NO.14,MOSHI PRADHIKARAN-05</t>
  </si>
  <si>
    <t>SANJAY SUDHAKAR CHAKANE</t>
  </si>
  <si>
    <t>ftp://192.168.0.10/ScanEData/EQL/1000002779/1000002779.pdf</t>
  </si>
  <si>
    <t>PRAKASH BALU NAGARE</t>
  </si>
  <si>
    <t>ftp://192.168.0.10/ScanEData/EQL/1000002780/1000002780.pdf</t>
  </si>
  <si>
    <t>SECTOR NO.04,FLAT NO.14,SANT NAGAR,MAYURESHWAR GRUHARACHANA,MOSHI PRADHIKARAN-05</t>
  </si>
  <si>
    <t>RAJENDRA KRUSHNA KARADE</t>
  </si>
  <si>
    <t>ftp://192.168.0.10/ScanEData/EQL/1000002781/1000002781.pdf</t>
  </si>
  <si>
    <t>SECTOR NO.04,FLAT NO.257,MOSHI PRADHIKARAN-05</t>
  </si>
  <si>
    <t>NIWAS BALASAHEB KHOT</t>
  </si>
  <si>
    <t>ftp://192.168.0.10/ScanEData/EQL/1000002782/1000002782.pdf</t>
  </si>
  <si>
    <t>SANT NAGAR,SECTOR NO.04,FLAT NO.263,MOSHI PRADHIKARAN-05</t>
  </si>
  <si>
    <t>SADASHIV NATHU URASAL</t>
  </si>
  <si>
    <t>ftp://192.168.0.10/ScanEData/EQL/1000002783/1000002783.pdf</t>
  </si>
  <si>
    <t>SAINATH GRUHARACHANA SANSTHA,SECTOR NO.04,FLAT NO.20,MOSHI PRADHIKARAN-05</t>
  </si>
  <si>
    <t>SHANKAR MARUTI MULE</t>
  </si>
  <si>
    <t>ftp://192.168.0.10/ScanEData/EQL/1000002784/1000002784.pdf</t>
  </si>
  <si>
    <t>RUPI GRUHARACHANA SANSTHA,SANT NAGAR,SECTOR NO.04,FLAT NO.04,UNIT NO.05,MOSHI PRADHIKARAN-05</t>
  </si>
  <si>
    <t>ANIL RAGHUNATH KHADE</t>
  </si>
  <si>
    <t>ftp://192.168.0.10/ScanEData/EQL/1000002785/1000002785.pdf</t>
  </si>
  <si>
    <t>RUPI SAHAKARI GRUHARACHANA SANSTHA,SECTOR NO.04,FLAT NO.04,UNIT NO.05,MOSHI PRADHIKARAN-05</t>
  </si>
  <si>
    <t>BINU GOPINATH NAYAR</t>
  </si>
  <si>
    <t>ftp://192.168.0.10/ScanEData/EQL/1000002786/1000002786.pdf</t>
  </si>
  <si>
    <t>PUNE-NASHIK ROAD,SECTOR NO.04,FLAT NO.280,SANT NAGAR,MOSHI PRADHIKARAN-05</t>
  </si>
  <si>
    <t>ASHIKAKUMAR CHANDRABHAN BORA</t>
  </si>
  <si>
    <t>ftp://192.168.0.10/ScanEData/EQL/1000002787/1000002787.pdf</t>
  </si>
  <si>
    <t>SECTOR NO.04,FLAT NO.36,PREM SAGAR,SANT NAGAR,MOSHI PRADHIKARAN-05</t>
  </si>
  <si>
    <t>MANGESH RAMESH VANI</t>
  </si>
  <si>
    <t>ftp://192.168.0.10/ScanEData/EQL/1000002788/1000002788.pdf</t>
  </si>
  <si>
    <t>SANT NAGAR,SECTOR NO.04,FLAT NO.275,MOSHI PRADHIKARAN-05</t>
  </si>
  <si>
    <t>VALLABH HIRACHAND BANGAR</t>
  </si>
  <si>
    <t>ftp://192.168.0.10/ScanEData/EQL/1000002789/1000002789.pdf</t>
  </si>
  <si>
    <t>VARAD VALLABH BANGAR</t>
  </si>
  <si>
    <t>ftp://192.168.0.10/ScanEData/EQL/1000002790/1000002790.pdf</t>
  </si>
  <si>
    <t>SECTOR NO.04,FLAT NO.03, VIGNAHAR GRUHARACHANA SANSTHA,MOSHI PRADHIKARAN-05</t>
  </si>
  <si>
    <t>BALASAHEB APPAJI JADHAV</t>
  </si>
  <si>
    <t>ftp://192.168.0.10/ScanEData/EQL/1000002791/1000002791.pdf</t>
  </si>
  <si>
    <t>SECTOR NO.04,FLAT NO.28,BHAGYODAY GRUHARACHANA SANSTHA,MOSHI PRADHIKARAN-05</t>
  </si>
  <si>
    <t>SHIVASHANKAR RACHAPPA PANCHE</t>
  </si>
  <si>
    <t>ftp://192.168.0.10/ScanEData/EQL/1000002792/1000002792.pdf</t>
  </si>
  <si>
    <t>DEVARAV RAMACHANDRA DEVADE</t>
  </si>
  <si>
    <t>ftp://192.168.0.10/ScanEData/EQL/1000002793/1000002793.pdf</t>
  </si>
  <si>
    <t>EKNATH AANANDA PAWAR</t>
  </si>
  <si>
    <t>ftp://192.168.0.10/ScanEData/EQL/1000002794/1000002794.pdf</t>
  </si>
  <si>
    <t>RAVINDRA DHONDIBA PACHAPUTE</t>
  </si>
  <si>
    <t>ftp://192.168.0.10/ScanEData/EQL/1000002795/1000002795.pdf</t>
  </si>
  <si>
    <t>DYNANADEV KHANDU BHOR</t>
  </si>
  <si>
    <t>ftp://192.168.0.10/ScanEData/EQL/1000002796/1000002796.pdf</t>
  </si>
  <si>
    <t>SWARAJ HOUSING SOCIETY,SECTOR NO.04,FLAT NO.08,MOSHI PRADHIKARAN-05</t>
  </si>
  <si>
    <t>SUNIL DHARMAJI BHALERAV</t>
  </si>
  <si>
    <t>ftp://192.168.0.10/ScanEData/EQL/1000002797/1000002797.pdf</t>
  </si>
  <si>
    <t>SAIKRUPA HOUSING SOCIETY,SECTOR NO.04,BLACK LAND NO.06,FLAT NO.16,SANT NAGAR,KENDRIY VIHAR PATHI MAGE,MOSHI-05</t>
  </si>
  <si>
    <t>TUKARAM VITTHAL SAGADE</t>
  </si>
  <si>
    <t>ftp://192.168.0.10/ScanEData/EQL/1000002798/1000002798.pdf</t>
  </si>
  <si>
    <t>SECTOR NO.04,PRADHIKARAN,FLAT NO.13,SHIVAJI MARATHA HOUSING SOCIETY,SANT NAGAR,KENDRIY VIHAR SHEJARI,MOSHI-05</t>
  </si>
  <si>
    <t>SANJIV NATHA GADHAVE</t>
  </si>
  <si>
    <t>ftp://192.168.0.10/ScanEData/EQL/1000002799/1000002799.pdf</t>
  </si>
  <si>
    <t>BHAGYODAY HOUSING SOCIETY,SANT NAGAR,SECTOR NO.04,FLAT NO.28,MOSHI PRADHIKARAN-05</t>
  </si>
  <si>
    <t>NAMADEV GANGADHAR PADAVAL</t>
  </si>
  <si>
    <t>ftp://192.168.0.10/ScanEData/EQL/1000002800/1000002800.pdf</t>
  </si>
  <si>
    <t>VIGNAHAR GRUHARACHANA SANSTHA,SANT NAGAR,SECTOR NO.04,FLAT NO.03,MOSHI PRADHIKARAN-05</t>
  </si>
  <si>
    <t>JYOTI GANGADHAR DARANDALE</t>
  </si>
  <si>
    <t>ftp://192.168.0.10/ScanEData/EQL/1000002801/1000002801.pdf</t>
  </si>
  <si>
    <t>NILAKANTH GANGADHAR DARANDALE</t>
  </si>
  <si>
    <t>ftp://192.168.0.10/ScanEData/EQL/1000002802/1000002802.pdf</t>
  </si>
  <si>
    <t>MORAYA APPARTMENT,CONDOMINIUM,SECTOR NO.04,FLAT NO.155,STILT FLOOR,FLAT NO.01,MOSHI PRADHIKARAN-05</t>
  </si>
  <si>
    <t>SUNITA RAJARAM KALOKHE/RAJARAM BABAN KALOKHE</t>
  </si>
  <si>
    <t>ftp://192.168.0.10/ScanEData/EQL/1000002803/1000002803.pdf</t>
  </si>
  <si>
    <t>SHIVASHAKTI GRUHARACHANA SANSTHA,SECTOR NO.04,FLAT NO.15,MOSHI PRADHIKARAN-05</t>
  </si>
  <si>
    <t>DIVAKAR HARIBHAU PATIL</t>
  </si>
  <si>
    <t>ftp://192.168.0.10/ScanEData/EQL/1000002804/1000002804.pdf</t>
  </si>
  <si>
    <t>VARSHA VASUDEV JANARAV</t>
  </si>
  <si>
    <t>ftp://192.168.0.10/ScanEData/EQL/1000002805/1000002805.pdf</t>
  </si>
  <si>
    <t>MORAYA APPARTMENT,CONDOMINIUM,SECTOR NO.04,FLAT NO.155,GROUND FLOOR,FLAT NO.02,SANT NAGAR,MOSHI PRADHIKARAN-05</t>
  </si>
  <si>
    <t>LATA SADASHIV SHIRASAGAR</t>
  </si>
  <si>
    <t>ftp://192.168.0.10/ScanEData/EQL/1000002806/1000002806.pdf</t>
  </si>
  <si>
    <t>MORAYA APPARTMENT,CONDOMINIUM,SECTOR NO.04,FLAT NO.155,1ST FLOOR,FLAT NO.03,MOSHI PRADHIKARAN-05</t>
  </si>
  <si>
    <t>PANKAJ SINGH</t>
  </si>
  <si>
    <t>ftp://192.168.0.10/ScanEData/EQL/1000002807/1000002807.pdf</t>
  </si>
  <si>
    <t>MORAYA APPARTMENT,CONDOMINIUM,SECTOR NO.04,FLAT NO.155,1ST FLOOR,FLAT NO.04,SANT NAGAR,MOSHI PRADHIKARAN-05</t>
  </si>
  <si>
    <t>ANITA ANIL KOLHE/ANIL SHIVAJI KOLHE</t>
  </si>
  <si>
    <t>ftp://192.168.0.10/ScanEData/EQL/1000002808/1000002808.pdf</t>
  </si>
  <si>
    <t>MORAYA APPARTMENT,CONDOMINIUM,SECTOR NO.04,FLAT NO.155,2ND FLOOR,FLAT NO.05,MOSHI PRADHIKARAN-05</t>
  </si>
  <si>
    <t>PRAMOD UMBARAKAR</t>
  </si>
  <si>
    <t>ftp://192.168.0.10/ScanEData/EQL/1000002809/1000002809.pdf</t>
  </si>
  <si>
    <t>MORAYA APPARTMENT,CONDOMINIUM,SECTOR NO.04,FLAT NO.155,2ND FLOOR,FLAT NO.06,MOSHI PRADHIKARAN-05</t>
  </si>
  <si>
    <t>SUMIT KAMBALE</t>
  </si>
  <si>
    <t>ftp://192.168.0.10/ScanEData/EQL/1000002810/1000002810.pdf</t>
  </si>
  <si>
    <t>SECTOR NO.04,SANT NAGAR,GAJANAN HOUSING SOCIETY,MOSHI PRADHIKARAN-05</t>
  </si>
  <si>
    <t>M/S.IDEA SELYULAR LIMITED</t>
  </si>
  <si>
    <t>ftp://192.168.0.10/ScanEData/EQL/1000002811/1000002811.pdf</t>
  </si>
  <si>
    <t>SECTOR NO.04,SAINATH HOUSING SOCIETY,SANT NAGAR,MOSHI PRADHIKARAN-05</t>
  </si>
  <si>
    <t>SAHEBARAV VAMAN HORE</t>
  </si>
  <si>
    <t>ftp://192.168.0.10/ScanEData/EQL/1000002812/1000002812.pdf</t>
  </si>
  <si>
    <t>SECTOR NO.04,FLAT NO.03,VIGNAHAR GRUHARACHANA SANSTHA ,MOSHI PRADHIKARAN-05</t>
  </si>
  <si>
    <t>SHANKAR BABURAV RAJAGADE</t>
  </si>
  <si>
    <t>ftp://192.168.0.10/ScanEData/EQL/1000002813/1000002813.pdf</t>
  </si>
  <si>
    <t>SECTOR NO.04,FLAT NO.03,VIGNAHAR GHRUHARACHANA SANSTHA ,MOSHI PRADHIKARAN-05</t>
  </si>
  <si>
    <t>PRAMOD BALAKRUSHNA FANASE</t>
  </si>
  <si>
    <t>ftp://192.168.0.10/ScanEData/EQL/1000002814/1000002814.pdf</t>
  </si>
  <si>
    <t>SECTOR NO.04,FLAT NO.03,VIGNAHAR GRUHARACHANAV SANSTHA,MOSHI PRADHIKARAN-05</t>
  </si>
  <si>
    <t>SHAMAKANT KHANDERAV KALE</t>
  </si>
  <si>
    <t>ftp://192.168.0.10/ScanEData/EQL/1000002815/1000002815.pdf</t>
  </si>
  <si>
    <t>CULCHAR SCREST BANGALA NO.J-2,SECTOR NO.06,FLAT NO.84+99,MOSHI PRADHIKARAN-05</t>
  </si>
  <si>
    <t>TRIMBAK MOHANARAV HANDE/NEETA TRIMBAK HANDE</t>
  </si>
  <si>
    <t>ftp://192.168.0.10/ScanEData/EQL/1000002816/1000002816.pdf</t>
  </si>
  <si>
    <t>CULTURE CRESTA, SECTOR NO.04,FLAT NO.84+99,BANGALA NO.D-07,MOSHI PRADHIKARAN-05</t>
  </si>
  <si>
    <t>AARULUIS VHENOSIO DISILAVA/LONA AARULUIS DISILAVA</t>
  </si>
  <si>
    <t>ftp://192.168.0.10/ScanEData/EQL/1000002817/1000002817.pdf</t>
  </si>
  <si>
    <t>CULTURE CRESTA ,BANGALA NO.I-05,SECTOR NO.06,FLAT NO.84+99,MOSHI PRADHIKARAN-05</t>
  </si>
  <si>
    <t>RAJENDRA LAKHANALAL MAHAJAN</t>
  </si>
  <si>
    <t>ftp://192.168.0.10/ScanEData/EQL/1000002818/1000002818.pdf</t>
  </si>
  <si>
    <t>SECTOR NO.06,FLAT NO.61,PRASHANT ESCAUT DEVAKINANDAN BANGALA,GROUND FLOOR,MOSHI PRADHIKARAN-05</t>
  </si>
  <si>
    <t>PRAVIN SHREEKANT JASUD</t>
  </si>
  <si>
    <t>ftp://192.168.0.10/ScanEData/EQL/1000002819/1000002819.pdf</t>
  </si>
  <si>
    <t>SECTOR NO.06,FLAT NO.61,ESCAURT DEVAKINANDAN BANGALA,GROUND FLOOR,MOSHI PRADHIKARAN-05</t>
  </si>
  <si>
    <t>PRASHANT SHREEKANT JASUD</t>
  </si>
  <si>
    <t>ftp://192.168.0.10/ScanEData/EQL/1000002820/1000002820.pdf</t>
  </si>
  <si>
    <t>CULTURE CRESTA,SECTOR NO.06,FLAT NO.13,MOSHI PRADHIAKARAN-05</t>
  </si>
  <si>
    <t>VIVEK SHRIPAD JOSHI</t>
  </si>
  <si>
    <t>ftp://192.168.0.10/ScanEData/EQL/1000002821/1000002821.pdf</t>
  </si>
  <si>
    <t>SECTOR NO.06,EAST-WEST,CLASIK FLAT NO.93,MOSHI PRADHIKARAN-05</t>
  </si>
  <si>
    <t>DECSATAR M. MACHADO</t>
  </si>
  <si>
    <t>ftp://192.168.0.10/ScanEData/EQL/1000002822/1000002822.pdf</t>
  </si>
  <si>
    <t>SECTOR NO.06,FLAT NO.93,EAST-WEST,CLASIK SANT NAGAR ,MOSHI PRADHIKARAN-05</t>
  </si>
  <si>
    <t>AANIMERI GUJHALAR/SATISH ANTHONI GUJHALAR</t>
  </si>
  <si>
    <t>ftp://192.168.0.10/ScanEData/EQL/1000002823/1000002823.pdf</t>
  </si>
  <si>
    <t>SECTOR NO.06,FLAT NO.32,TULASI PRATHAM APPARTMENT,RO HOUSE NO.01,MOSHI PRADHIKARAN-05</t>
  </si>
  <si>
    <t>RAHUL BHALACHANDRA HIRAVE</t>
  </si>
  <si>
    <t>ftp://192.168.0.10/ScanEData/EQL/1000002824/1000002824.pdf</t>
  </si>
  <si>
    <t>SECTOR NO.06,FLAT NO.32,TULASI PRATHAM APPARTMENT,RO HOUSE NO.02,MOSHI PRADHIKARAN-05</t>
  </si>
  <si>
    <t>LEFT COMANDAR-B.SITARAMAN</t>
  </si>
  <si>
    <t>ftp://192.168.0.10/ScanEData/EQL/1000002825/1000002825.pdf</t>
  </si>
  <si>
    <t>SECTOR NO.06,FLAT NO.32,TULASI PRATHAM APPARTMENT,RO HOUSE NO.03,MOSHI PRADHIKARAN-05</t>
  </si>
  <si>
    <t>ANNASAHEB JANU JAYABHAYE/ANUSAYA ANNASAHEB JAYABHAYE</t>
  </si>
  <si>
    <t>ftp://192.168.0.10/ScanEData/EQL/1000002826/1000002826.pdf</t>
  </si>
  <si>
    <t>SECTOR NO.06,FLAT NO.32,TULASI PRATHAM APPARTMENT,RO HOUSE NO.04,MOSHI PRADHIKARAN-05</t>
  </si>
  <si>
    <t>JAYASHREE DASHARATH PANAMAND</t>
  </si>
  <si>
    <t>ftp://192.168.0.10/ScanEData/EQL/1000002827/1000002827.pdf</t>
  </si>
  <si>
    <t>SECTOR NO.06,FLAT NO.32,TULASI PRATHAM APPARTMENT,RO HOUSE NO.05,MOSHI PRADHIKARAN-05</t>
  </si>
  <si>
    <t>VILAS DEVABA NAIKANAVARE</t>
  </si>
  <si>
    <t>ftp://192.168.0.10/ScanEData/EQL/1000002828/1000002828.pdf</t>
  </si>
  <si>
    <t>SECTOR NO.06,FLAT NO.32,TULASI PRATHAM APPARTMENT,RO HOUSE NO.06,MOSHI PRADHIKARAN-05</t>
  </si>
  <si>
    <t>SUREKHA NAMADEV VALAKE</t>
  </si>
  <si>
    <t>ftp://192.168.0.10/ScanEData/EQL/1000002829/1000002829.pdf</t>
  </si>
  <si>
    <t>SECTOR NO.06,FLAT NO.32,TULASI PRATHAM APPARTMENT,B-WING,GROUND FLOOR,FLAT NO.01,MOSHI PRADHIKARAN-05</t>
  </si>
  <si>
    <t>NITIN MILIND POTADAR</t>
  </si>
  <si>
    <t>ftp://192.168.0.10/ScanEData/EQL/1000002830/1000002830.pdf</t>
  </si>
  <si>
    <t>SECTOR NO.06,FLAT NO.32,TULASI PRATHAM APPARTMENT,B-WING,GROUND FLOOR,FLAT NO.02,MOSHI PRADHIKARAN-05</t>
  </si>
  <si>
    <t>VISHWAS GANAPATARAV KESABHAT</t>
  </si>
  <si>
    <t>ftp://192.168.0.10/ScanEData/EQL/1000002831/1000002831.pdf</t>
  </si>
  <si>
    <t>SECTOR NO.06,FLAT NO.32,TULASI PRATHAM APPARTMENT,B-WING,GROUND FLOOR,FLAT NO.03,MOSHI PRADHIKARAN-05</t>
  </si>
  <si>
    <t>PRATAP H.SALAVE/VAISHALI G.LONE</t>
  </si>
  <si>
    <t>ftp://192.168.0.10/ScanEData/EQL/1000002832/1000002832.pdf</t>
  </si>
  <si>
    <t>SECTOR NO.06,FLAT NO.32,TULASI PRATHAM APPARTMENT,B-WING,1ST FLOOR,FLAT NO.04,MOSHI PRADHIKARAN-05</t>
  </si>
  <si>
    <t>SACHIN NARAYAN PAWAR</t>
  </si>
  <si>
    <t>ftp://192.168.0.10/ScanEData/EQL/1000002833/1000002833.pdf</t>
  </si>
  <si>
    <t>SECTOR NO.06,FLAT NO.32,TULASI PRATHAM APPARTMENT,B-WING,1ST FLOOR,FLAT NO.05,MOSHI PRADHIKARAN-05</t>
  </si>
  <si>
    <t>SUBHASH GANGADHAR SHIRASALAKAR</t>
  </si>
  <si>
    <t>ftp://192.168.0.10/ScanEData/EQL/1000002834/1000002834.pdf</t>
  </si>
  <si>
    <t>SECTOR NO.06,FLAT NO.32,TULASI PRATHAM APPARTMENT,B-WING,1ST FLOOR,FLAT NO.06,MOSHI PRADHIKARAN-05</t>
  </si>
  <si>
    <t>MILIND LIMBAJI PATIL/SUSHAMA MILIND PATIL</t>
  </si>
  <si>
    <t>ftp://192.168.0.10/ScanEData/EQL/1000002835/1000002835.pdf</t>
  </si>
  <si>
    <t>SECTOR NO.06,FLAT NO.32,TULASI PRATHAM APPARTMENT,B-WING,1ST FLOOR,FLAT NO.07,MOSHI PRADHIKARAN-05</t>
  </si>
  <si>
    <t>SOMANATH MOTIRAM JADHAV/USHA SOMANATH JADHAV</t>
  </si>
  <si>
    <t>ftp://192.168.0.10/ScanEData/EQL/1000002836/1000002836.pdf</t>
  </si>
  <si>
    <t>SECTOR NO.06,FLAT NO.32,TULASI PRATHAM APPARTMENT,B-WING,1ST FLOOR,FLAT NO.08,MOSHI PRADHIKARAN-05</t>
  </si>
  <si>
    <t>RAJAKUMAR PANDHARINATH MAHAPURE/MAYUR RAJAKUMAR MAHAPURE</t>
  </si>
  <si>
    <t>ftp://192.168.0.10/ScanEData/EQL/1000002837/1000002837.pdf</t>
  </si>
  <si>
    <t>SECTOR NO.06,FLAT NO.32,TULASI PRATHAM APPARTMENT,B-WING,2ND FLOOR,FLAT NO.09,MOSHI PRADHIKARAN-05</t>
  </si>
  <si>
    <t>MALHARI LAXMAN BORHADE</t>
  </si>
  <si>
    <t>ftp://192.168.0.10/ScanEData/EQL/1000002838/1000002838.pdf</t>
  </si>
  <si>
    <t>SECTOR NO.06,FLAT NO.32,TULASI PRATHAM APPARTMENT,B-WING,2ND FLOOR,FLAT NO.10,MOSHI PRADHIKARAN-05</t>
  </si>
  <si>
    <t>VIKRAM GAVARAM WALUNJ</t>
  </si>
  <si>
    <t>ftp://192.168.0.10/ScanEData/EQL/1000002839/1000002839.pdf</t>
  </si>
  <si>
    <t>SECTOR NO.06,FLAT NO.32,TULASI PRATHAM APPARTMENT,B-WING,2ND FLOOR,FLAT NO.11,MOSHI PRADHIKARAN-05</t>
  </si>
  <si>
    <t>SACHIN MARUTI HULE</t>
  </si>
  <si>
    <t>ftp://192.168.0.10/ScanEData/EQL/1000002840/1000002840.pdf</t>
  </si>
  <si>
    <t>ANNABHAU SATHE NAGAR,MOSHI-05</t>
  </si>
  <si>
    <t>KAILAS HIRAMAN VAIRAGE</t>
  </si>
  <si>
    <t>ftp://192.168.0.10/ScanEData/EQL/1000002841/1000002841.pdf</t>
  </si>
  <si>
    <t>KAJALE PETROL PAMPA EAST,AADARSH NAGAR,MOSHI-05</t>
  </si>
  <si>
    <t>ASHOK BANSI KATHAVATE</t>
  </si>
  <si>
    <t>ftp://192.168.0.10/ScanEData/EQL/1000002842/1000002842.pdf</t>
  </si>
  <si>
    <t>KHANADESH NAGAR,PUNE-NASHIK ROAD,MOSHI-05</t>
  </si>
  <si>
    <t>PRAVIN LIMBAJI AAHIRE</t>
  </si>
  <si>
    <t>ftp://192.168.0.10/ScanEData/EQL/1000002843/1000002843.pdf</t>
  </si>
  <si>
    <t>PANKAJ NIMABAJI AAHIRE</t>
  </si>
  <si>
    <t>ftp://192.168.0.10/ScanEData/EQL/1000002844/1000002844.pdf</t>
  </si>
  <si>
    <t>GAT NO.457/1,SHANKAR MANDIRA JAVAL AADARSH NAGAR,MOSHI-05</t>
  </si>
  <si>
    <t>RAMESH TUKARAM KADAM</t>
  </si>
  <si>
    <t>ftp://192.168.0.10/ScanEData/EQL/1000002845/1000002845.pdf</t>
  </si>
  <si>
    <t>AADARSH NAGAR,SAKORE POLTRIFARM JAVAL,MOSHI-05</t>
  </si>
  <si>
    <t>JALINDAR SUBHASH HUNDARE</t>
  </si>
  <si>
    <t>ftp://192.168.0.10/ScanEData/EQL/1000002846/1000002846.pdf</t>
  </si>
  <si>
    <t>AADARSHANAGAR,MAHADEV MANDIRA JAVAL,DYNANESHWAR NIVAS,MOSHI-05</t>
  </si>
  <si>
    <t>LAXMAN SAKHARAM VISHWASARAV</t>
  </si>
  <si>
    <t>ftp://192.168.0.10/ScanEData/EQL/1000002847/1000002847.pdf</t>
  </si>
  <si>
    <t>CHANDRAKANT NAMADEV MALI</t>
  </si>
  <si>
    <t>ftp://192.168.0.10/ScanEData/EQL/1000002848/1000002848.pdf</t>
  </si>
  <si>
    <t>AADARSH NAGAR,GANDHARVA NAGARIMAGE,MOSHI-05</t>
  </si>
  <si>
    <t>GUNJAL SANTOSH SOPAN</t>
  </si>
  <si>
    <t>ftp://192.168.0.10/ScanEData/EQL/1000002849/1000002849.pdf</t>
  </si>
  <si>
    <t>AADARSH NAGAR,SHANKARACHYA JAVAL,MOSHI-05</t>
  </si>
  <si>
    <t>INDAS YUVARAJ PATIL</t>
  </si>
  <si>
    <t>ftp://192.168.0.10/ScanEData/EQL/1000002850/1000002850.pdf</t>
  </si>
  <si>
    <t>AADARSH NAGAR,GAT NO.454,PATIL YANCHYA GIRANI JAVAL,MOSHI-05</t>
  </si>
  <si>
    <t>MURALI BHAGAVAN RAUAT</t>
  </si>
  <si>
    <t>ftp://192.168.0.10/ScanEData/EQL/1000002851/1000002851.pdf</t>
  </si>
  <si>
    <t>GAT NO.454/1,NAIKAVADI YANCHYA GHARASAMORMCM MOTORS ROAD,AADARSH NAGAR,MOSHI-05</t>
  </si>
  <si>
    <t xml:space="preserve">ANNASAHEB BHAGAVAN RAUAT </t>
  </si>
  <si>
    <t>ftp://192.168.0.10/ScanEData/EQL/1000002852/1000002852.pdf</t>
  </si>
  <si>
    <t>TAPAKIR NAGAR,DADA GAREGE MAGE,MOSHI-05</t>
  </si>
  <si>
    <t>RAMADAS AANANDA TARADE</t>
  </si>
  <si>
    <t>ftp://192.168.0.10/ScanEData/EQL/1000002853/1000002853.pdf</t>
  </si>
  <si>
    <t>HOTEL GHANASHAM,PUNE-NASHIK ROAD,GAT NO.514,MOSHI-05</t>
  </si>
  <si>
    <t>GURUSHANT RAMARAV DHAVALE/AASHA ANKUSH LANDAGE</t>
  </si>
  <si>
    <t>ftp://192.168.0.10/ScanEData/EQL/1000002854/1000002854.pdf</t>
  </si>
  <si>
    <t>AADARSHANAGAR, KAJALE PETROL PAMPA MAGE,MOSHI-05</t>
  </si>
  <si>
    <t>SALLAUDDIN MEHATAB SHAIKH</t>
  </si>
  <si>
    <t>ftp://192.168.0.10/ScanEData/EQL/1000002855/1000002855.pdf</t>
  </si>
  <si>
    <t>AADARSH NAGAR,GAT NO.454/1,PUNE-NASHIK ROAD,MOSHI-05</t>
  </si>
  <si>
    <t>ASHOK KISAN WAGH</t>
  </si>
  <si>
    <t>ftp://192.168.0.10/ScanEData/EQL/1000002856/1000002856.pdf</t>
  </si>
  <si>
    <t>AADARSH NAGAR,KAJALE PETROL PAMPA MAGE MOSHI-05</t>
  </si>
  <si>
    <t>DEVARE NANDA EKNATH</t>
  </si>
  <si>
    <t>ftp://192.168.0.10/ScanEData/EQL/1000002857/1000002857.pdf</t>
  </si>
  <si>
    <t>GAT NO.452/1,INDRALOK COLONY,TAPAKIR NAGAR,MOSHI-05</t>
  </si>
  <si>
    <t>NILIMA SANJAY DHUMANE</t>
  </si>
  <si>
    <t>ftp://192.168.0.10/ScanEData/EQL/1000002858/1000002858.pdf</t>
  </si>
  <si>
    <t>INDRALOK COLONY,TAPAKIR NAGAR,GANDHARVA NAGARIJAVAL,PUNE-NASHIK ROAD,MOSHI-05</t>
  </si>
  <si>
    <t>DEVIDAS KRUSHNA DHADE</t>
  </si>
  <si>
    <t>ftp://192.168.0.10/ScanEData/EQL/1000002859/1000002859.pdf</t>
  </si>
  <si>
    <t>TAPAKIR NAGAR,DADA GARAGE MAGE,MOSHI-05</t>
  </si>
  <si>
    <t>MAHADEV KONDIBA BORAKAR</t>
  </si>
  <si>
    <t>ftp://192.168.0.10/ScanEData/EQL/1000002860/1000002860.pdf</t>
  </si>
  <si>
    <t>AADARSH NAGAR,KAJALE PETROL PAMPA MAGE,MOSHI-05</t>
  </si>
  <si>
    <t>LAXMAN SAKHARAM MORE</t>
  </si>
  <si>
    <t>ftp://192.168.0.10/ScanEData/EQL/1000002861/1000002861.pdf</t>
  </si>
  <si>
    <t>DAKSHIN -LAXMINAGAR,GAT NO.625,AALANDI-MOSHI ROAD,MOSHI-05</t>
  </si>
  <si>
    <t>BHAUASAHEB DYNANESHWAR DESHAMUKH</t>
  </si>
  <si>
    <t>ftp://192.168.0.10/ScanEData/EQL/1000002862/1000002862.pdf</t>
  </si>
  <si>
    <t>DAKSHIN LAXMINAGAR,SAI COLONY,SANDABHOR JAVAL,MOSHI-05</t>
  </si>
  <si>
    <t>PANKAJ AMBADAS BORALE</t>
  </si>
  <si>
    <t>ftp://192.168.0.10/ScanEData/EQL/1000002863/1000002863.pdf</t>
  </si>
  <si>
    <t>DAKSHIN LAXMINAGAR,RAJE SAMBHAJI COLONY,MOSHI-05</t>
  </si>
  <si>
    <t>RAMESH DYNANOBA GAJABHAR</t>
  </si>
  <si>
    <t>ftp://192.168.0.10/ScanEData/EQL/1000002864/1000002864.pdf</t>
  </si>
  <si>
    <t>DAKSHIN LAXMINAGAR,SAI COLONY,KALE YANCHYA SHEJARI,MOSHI-05</t>
  </si>
  <si>
    <t>SHRIKRUSHNA BABAN CHAVHAN</t>
  </si>
  <si>
    <t>ftp://192.168.0.10/ScanEData/EQL/1000002865/1000002865.pdf</t>
  </si>
  <si>
    <t>AADARSHANAGAR,SAKORE POLTRIJAVAL,MOSHI-05</t>
  </si>
  <si>
    <t>SARASWATI MANOHAR VISWASARAV</t>
  </si>
  <si>
    <t>ftp://192.168.0.10/ScanEData/EQL/1000002866/1000002866.pdf</t>
  </si>
  <si>
    <t>AADARSH NAGAR,TANNA COMPANY MAGE,PUNE-NASHIK ROAD,MOSHI-05</t>
  </si>
  <si>
    <t>ANIL KASHINATH SHINGADE</t>
  </si>
  <si>
    <t>ftp://192.168.0.10/ScanEData/EQL/1000002867/1000002867.pdf</t>
  </si>
  <si>
    <t>DAKSHIN LAXMINAGAR,SAI COLONY,SANDABHOR YANCHYA JAVAL,MOSHI-05</t>
  </si>
  <si>
    <t>MALLIKARJUN NIMBOJI BAVAGIKAR</t>
  </si>
  <si>
    <t>ftp://192.168.0.10/ScanEData/EQL/1000002868/1000002868.pdf</t>
  </si>
  <si>
    <t>DAKSHIN LAXMINAGAR,GAT NO.640,MOSHI-05</t>
  </si>
  <si>
    <t>AADAK MANDA KHANDU</t>
  </si>
  <si>
    <t>ftp://192.168.0.10/ScanEData/EQL/1000002869/1000002869.pdf</t>
  </si>
  <si>
    <t>PRAMOD POPAT JARE</t>
  </si>
  <si>
    <t>ftp://192.168.0.10/ScanEData/EQL/1000002870/1000002870.pdf</t>
  </si>
  <si>
    <t>AADARSH NAGAR,PETROL LINE,KACHARA DEPO MAGE,PUNE-NASHIK ROAD,MOSHI-05</t>
  </si>
  <si>
    <t>AJAY DHONDIBA GANACHARI</t>
  </si>
  <si>
    <t>ftp://192.168.0.10/ScanEData/EQL/1000002871/1000002871.pdf</t>
  </si>
  <si>
    <t>AADARSH NAGAR,GAT NO.454/1,MOSHI-05</t>
  </si>
  <si>
    <t>DILIP RATANALAL JAISWAL</t>
  </si>
  <si>
    <t>ftp://192.168.0.10/ScanEData/EQL/1000002872/1000002872.pdf</t>
  </si>
  <si>
    <t>GAT NO.620,RAJE SAMBHAJI COLONY,DAKSHIN LAXMINAGAR,MOSHI-05</t>
  </si>
  <si>
    <t>ASHOK AMBADAS SHINDE</t>
  </si>
  <si>
    <t>ftp://192.168.0.10/ScanEData/EQL/1000002873/1000002873.pdf</t>
  </si>
  <si>
    <t>AASHA SHANKAR DIVATE</t>
  </si>
  <si>
    <t>ftp://192.168.0.10/ScanEData/EQL/1000002874/1000002874.pdf</t>
  </si>
  <si>
    <t>SHANKAR HONAJI DIVATE</t>
  </si>
  <si>
    <t>ftp://192.168.0.10/ScanEData/EQL/1000002875/1000002875.pdf</t>
  </si>
  <si>
    <t>DAKSHIN LAXMINAGAR,SANDABHOR YANCHYA GHARAJAVALMOSHI-05</t>
  </si>
  <si>
    <t>ASHOK MARUTI ANKUSH</t>
  </si>
  <si>
    <t>ftp://192.168.0.10/ScanEData/EQL/1000002876/1000002876.pdf</t>
  </si>
  <si>
    <t>GAT NO.619,RAJE SAMBHAJI COLONY,DAKSHIN LAXMINAGAR,MOSHI-05</t>
  </si>
  <si>
    <t>AMBADAS PRALHAD SONUNE</t>
  </si>
  <si>
    <t>ftp://192.168.0.10/ScanEData/EQL/1000002877/1000002877.pdf</t>
  </si>
  <si>
    <t>UJWALA SUBHASH MULE</t>
  </si>
  <si>
    <t>ftp://192.168.0.10/ScanEData/EQL/1000002878/1000002878.pdf</t>
  </si>
  <si>
    <t>MOSHI-AALANDI ROAD,DUDULAGAON,MOSHI-05</t>
  </si>
  <si>
    <t>SANDIP BABAN TALEKAR</t>
  </si>
  <si>
    <t>ftp://192.168.0.10/ScanEData/EQL/1000002879/1000002879.pdf</t>
  </si>
  <si>
    <t>MOSHI-AALANDI RAOD,DUDULAGAON,MOSHI-05</t>
  </si>
  <si>
    <t>SWAPNIL BABAN TALEKAR</t>
  </si>
  <si>
    <t>ftp://192.168.0.10/ScanEData/EQL/1000002880/1000002880.pdf</t>
  </si>
  <si>
    <t>INDRALOK COLONY,TAPAKIR YANCHYA JAVAL,MOSHI-05</t>
  </si>
  <si>
    <t>ANKUSH POMU RATHOD</t>
  </si>
  <si>
    <t>ftp://192.168.0.10/ScanEData/EQL/1000002881/1000002881.pdf</t>
  </si>
  <si>
    <t>INDRALOK COLONY,TAPAKIR NAGAR,MOSHI-05</t>
  </si>
  <si>
    <t>BUBAYA SULEMAN SUNOSARA</t>
  </si>
  <si>
    <t>ftp://192.168.0.10/ScanEData/EQL/1000002882/1000002882.pdf</t>
  </si>
  <si>
    <t>DUDULAGAON ,PRIYANKA HOTEL MAGE,AALANDI-MOSHI ROAD,MOSHI-05</t>
  </si>
  <si>
    <t>TALEKAR BALASAHEB DAGADU</t>
  </si>
  <si>
    <t>ftp://192.168.0.10/ScanEData/EQL/1000002883/1000002883.pdf</t>
  </si>
  <si>
    <t>TAPAKIR NAGAR,GAT NO.452/1/1,MOSHI-05</t>
  </si>
  <si>
    <t>SOMANATH KISAN NAVALE</t>
  </si>
  <si>
    <t>ftp://192.168.0.10/ScanEData/EQL/1000002884/1000002884.pdf</t>
  </si>
  <si>
    <t>DAKSHIN -LAXMI NAGAR,SAI COLONY,KALE CHYA SHEJARI,MOSHI-05</t>
  </si>
  <si>
    <t>BIJESHWAR BAIJANATH YADAV</t>
  </si>
  <si>
    <t>ftp://192.168.0.10/ScanEData/EQL/1000002885/1000002885.pdf</t>
  </si>
  <si>
    <t>VRUNDAVAN COLONY,SADHURAM GARDEN MAGE,MOSHI-05</t>
  </si>
  <si>
    <t>BOMBALE GORAKSH SOPAN</t>
  </si>
  <si>
    <t>ftp://192.168.0.10/ScanEData/EQL/1000002886/1000002886.pdf</t>
  </si>
  <si>
    <t>DAKSHIN - LAXMI NAGAR,GAT NO.540,MOSHI-05</t>
  </si>
  <si>
    <t>SURESH NARAYAN SAHANE</t>
  </si>
  <si>
    <t>ftp://192.168.0.10/ScanEData/EQL/1000002887/1000002887.pdf</t>
  </si>
  <si>
    <t>SHOBHA LAXMAN PARANDE</t>
  </si>
  <si>
    <t>ftp://192.168.0.10/ScanEData/EQL/1000002888/1000002888.pdf</t>
  </si>
  <si>
    <t>AADARSH NAGAR,PUNE-NASHIK ROAD,MOSHI-05</t>
  </si>
  <si>
    <t>SANTOSH BAPURAV SITARVAR</t>
  </si>
  <si>
    <t>ftp://192.168.0.10/ScanEData/EQL/1000002889/1000002889.pdf</t>
  </si>
  <si>
    <t>DUDULAGAON,JIJAU MATA COLLAGE JAVAL,MOSHI-05</t>
  </si>
  <si>
    <t>SHAMARAV DAGADU VAHILE</t>
  </si>
  <si>
    <t>ftp://192.168.0.10/ScanEData/EQL/1000002890/1000002890.pdf</t>
  </si>
  <si>
    <t>DUDULAGAON,SWARAJ HOTEL MAGE,MOSHI-AALANDI ROAD,MOSHI-05</t>
  </si>
  <si>
    <t>CHAVHAN SURYAKANT JIVA</t>
  </si>
  <si>
    <t>ftp://192.168.0.10/ScanEData/EQL/1000002891/1000002891.pdf</t>
  </si>
  <si>
    <t>LAXMIBAG ,MOSHI-ALANDI ROAD,DUDULAGAON FATA,DUDULAGAON</t>
  </si>
  <si>
    <t>RAMACHANDRA TULASHIRAM TALEKAR</t>
  </si>
  <si>
    <t>ftp://192.168.0.10/ScanEData/EQL/1000002892/1000002892.pdf</t>
  </si>
  <si>
    <t>TAPAKIR NAGAR,NARMADA NIWAS,PADAMAVATI PAKEGING MAGE,MOSHI-05</t>
  </si>
  <si>
    <t>MADHUKAR SAKHARAM HIRE</t>
  </si>
  <si>
    <t>ftp://192.168.0.10/ScanEData/EQL/1000002893/1000002893.pdf</t>
  </si>
  <si>
    <t>VASANT MADHUKAR HIRE</t>
  </si>
  <si>
    <t>ftp://192.168.0.10/ScanEData/EQL/1000002894/1000002894.pdf</t>
  </si>
  <si>
    <t>SANDIP MADHUKAR HIRE</t>
  </si>
  <si>
    <t>ftp://192.168.0.10/ScanEData/EQL/1000002895/1000002895.pdf</t>
  </si>
  <si>
    <t>KUDALE WASTI,PANICHYA TAKI MAGE,DAKSHIN-LAXMINAGAR,MOSHI-05</t>
  </si>
  <si>
    <t>DATTU KISAN SASAVADE</t>
  </si>
  <si>
    <t>ftp://192.168.0.10/ScanEData/EQL/1000002896/1000002896.pdf</t>
  </si>
  <si>
    <t>GAT NO.454/1,AADARSH NAGAR,SHANKARACHYA MANDIRAJAVAL,MOSHI-05</t>
  </si>
  <si>
    <t>AMASIDDHA CHANDRAM LAMANE</t>
  </si>
  <si>
    <t>ftp://192.168.0.10/ScanEData/EQL/1000002897/1000002897.pdf</t>
  </si>
  <si>
    <t>GAT NO.2,DAKSHIN LAXMI NAGAR,RAJE SAMBHAJI COLONY,MOSHI-05</t>
  </si>
  <si>
    <t>SONALI ROHIDAS RAKADE</t>
  </si>
  <si>
    <t>ftp://192.168.0.10/ScanEData/EQL/1000002898/1000002898.pdf</t>
  </si>
  <si>
    <t>AADARSHANAGAR,MEDICAL SAMOR,MOSHI-05</t>
  </si>
  <si>
    <t>CHAYA RAMADAS GAVHANE</t>
  </si>
  <si>
    <t>ftp://192.168.0.10/ScanEData/EQL/1000002899/1000002899.pdf</t>
  </si>
  <si>
    <t>WAGHAMARE VIT BHATTI JAVAL,MOSHI-05</t>
  </si>
  <si>
    <t>SUNANDA BARIKARAV MANE</t>
  </si>
  <si>
    <t>ftp://192.168.0.10/ScanEData/EQL/1000002900/1000002900.pdf</t>
  </si>
  <si>
    <t>GAT NO.458,FLAT NO.51,AADARSH NAGAR,MOSHI-05</t>
  </si>
  <si>
    <t>VAISHALI SUBHASH SURAVASE</t>
  </si>
  <si>
    <t>ftp://192.168.0.10/ScanEData/EQL/1000002901/1000002901.pdf</t>
  </si>
  <si>
    <t>GAT NO.458,SANT DYNANESHWAR NAGAR,MOSHI-05</t>
  </si>
  <si>
    <t>SUBHASH BHASKAR SURAVASE</t>
  </si>
  <si>
    <t>ftp://192.168.0.10/ScanEData/EQL/1000002902/1000002902.pdf</t>
  </si>
  <si>
    <t>AADARSHA NAGAR,VIDYUT TOWER JAVL,MOSHI-05</t>
  </si>
  <si>
    <t>MIRA/PRATIMA SANJAY SHELAKE</t>
  </si>
  <si>
    <t>ftp://192.168.0.10/ScanEData/EQL/1000002903/1000002903.pdf</t>
  </si>
  <si>
    <t>AADARSHANAGAR,GAT NO.454/1,SHANKARACHYA MANDIRAJAVAL,MOSHI-05</t>
  </si>
  <si>
    <t>RAMESH BHIMASHANKAR BABANASURE</t>
  </si>
  <si>
    <t>ftp://192.168.0.10/ScanEData/EQL/1000002904/1000002904.pdf</t>
  </si>
  <si>
    <t>AADARSHANAGAR,GAT NO.458,KAJALE PERTOL PAMPA MAGE,MOSHI-05</t>
  </si>
  <si>
    <t>ftp://192.168.0.10/ScanEData/EQL/1000002905/1000002905.pdf</t>
  </si>
  <si>
    <t>`DUDULAGAON,DHAYARAKAR WADI ROAD,JIJAU COLLAGE JAVAL,MOSHI-05</t>
  </si>
  <si>
    <t>BHIKAJI EKNATH SHIVALE</t>
  </si>
  <si>
    <t>ftp://192.168.0.10/ScanEData/EQL/1000002906/1000002906.pdf</t>
  </si>
  <si>
    <t>AADARSHANAGAR,KACHARA DEPO JAVAL,MOSHI-05</t>
  </si>
  <si>
    <t>KALAVATI VAMANARAV BIRADAR</t>
  </si>
  <si>
    <t>ftp://192.168.0.10/ScanEData/EQL/1000002907/1000002907.pdf</t>
  </si>
  <si>
    <t>SINDHU ABHIMANYU LOMATE</t>
  </si>
  <si>
    <t>ftp://192.168.0.10/ScanEData/EQL/1000002908/1000002908.pdf</t>
  </si>
  <si>
    <t>AADARSHANAGAR,VIDYUT TOWER JAVAL,MOSHI-05</t>
  </si>
  <si>
    <t>MARUTI SHANKARARAV GOME</t>
  </si>
  <si>
    <t>ftp://192.168.0.10/ScanEData/EQL/1000002909/1000002909.pdf</t>
  </si>
  <si>
    <t>AADARSHANAGAR,SHANKARACHYA MANDIRA JAVAL,MOSHI-05</t>
  </si>
  <si>
    <t>DHANAJI GOVARDHAN KAMBALE</t>
  </si>
  <si>
    <t>ftp://192.168.0.10/ScanEData/EQL/1000002910/1000002910.pdf</t>
  </si>
  <si>
    <t>DAKSHIN-LAXMI NAGAR,GAT NO.614,MOSHI-05</t>
  </si>
  <si>
    <t>SHARAD VISHNU SASTE</t>
  </si>
  <si>
    <t>ftp://192.168.0.10/ScanEData/EQL/1000002911/1000002911.pdf</t>
  </si>
  <si>
    <t>SAMBHAJI RAJE COLONY,MOSHI-AALANDI ROAD,DAKSHIN-LAXMINAGAR,MOSHI-05</t>
  </si>
  <si>
    <t>AJINATH MANIK PAGARE</t>
  </si>
  <si>
    <t>ftp://192.168.0.10/ScanEData/EQL/1000002912/1000002912.pdf</t>
  </si>
  <si>
    <t>SHASHIDHAR V.BADIGER</t>
  </si>
  <si>
    <t>ftp://192.168.0.10/ScanEData/EQL/1000002913/1000002913.pdf</t>
  </si>
  <si>
    <t>P/10/1,GANDHARVA NAGARI,PUNE-NASHIK ROAD,MOSHI-05</t>
  </si>
  <si>
    <t>AMUL VISHWANATH PRASAD</t>
  </si>
  <si>
    <t>ftp://192.168.0.10/ScanEData/EQL/1000002914/1000002914.pdf</t>
  </si>
  <si>
    <t>P/10/2,GANDHARVA NAGARI,PUNE-NASHIK ROAD,MOSHI-05</t>
  </si>
  <si>
    <t>ASHISH SUNIL KULKARNI/AJITA ASHISH KULKARNI</t>
  </si>
  <si>
    <t>ftp://192.168.0.10/ScanEData/EQL/1000002915/1000002915.pdf</t>
  </si>
  <si>
    <t>P/10/3,GAN DHARVA NAGARI,PUNE-NASHIK ROAD,MOSHI-05</t>
  </si>
  <si>
    <t>MAHENDRA ASHOKALAL SHAH</t>
  </si>
  <si>
    <t>ftp://192.168.0.10/ScanEData/EQL/1000002916/1000002916.pdf</t>
  </si>
  <si>
    <t>P/10/4,GANDHARVA NAGARI,PUNE-NASHIK ROAD,MOSHI-05</t>
  </si>
  <si>
    <t>DEVIDAS VITTHAL PATIL</t>
  </si>
  <si>
    <t>ftp://192.168.0.10/ScanEData/EQL/1000002917/1000002917.pdf</t>
  </si>
  <si>
    <t>P/10/5,GANDHARVA NAGARI,PUNE-NASHIK ROAD,MOSHI-05</t>
  </si>
  <si>
    <t>JAYAVANTARAV DYNANESHWAR SOLANAKAR</t>
  </si>
  <si>
    <t>ftp://192.168.0.10/ScanEData/EQL/1000002918/1000002918.pdf</t>
  </si>
  <si>
    <t>P/10/6,GANDHARVA NAGARI,PUNE-NASHIK RAOD,MOSHI-05</t>
  </si>
  <si>
    <t>ANKUSH KHARE</t>
  </si>
  <si>
    <t>ftp://192.168.0.10/ScanEData/EQL/1000002919/1000002919.pdf</t>
  </si>
  <si>
    <t>P/10/7,GANDHARVA NAGARI,PUNE-NASHIK ROAD,MOSHI-05</t>
  </si>
  <si>
    <t>ANIRBAN GANGULI</t>
  </si>
  <si>
    <t>ftp://192.168.0.10/ScanEData/EQL/1000002920/1000002920.pdf</t>
  </si>
  <si>
    <t>P/10/8,GANDHARVA NAGARI,PUNE-NASHIK ROAD,MOSHI-05</t>
  </si>
  <si>
    <t>RUPESH SUDHAKAR BARVE</t>
  </si>
  <si>
    <t>ftp://192.168.0.10/ScanEData/EQL/1000002921/1000002921.pdf</t>
  </si>
  <si>
    <t>P/10/9,GANDHARVA NAGARI,PUNE-NASHIK ROAD,MOSHI-05</t>
  </si>
  <si>
    <t>SWARUP KUMAR DASH</t>
  </si>
  <si>
    <t>ftp://192.168.0.10/ScanEData/EQL/1000002922/1000002922.pdf</t>
  </si>
  <si>
    <t>P/10/10,GANDHARVA NAGARI,PUNE-NASHIK ROAD,MOSHI-05</t>
  </si>
  <si>
    <t>DINANATH MOHINIRAJ BHANAGE</t>
  </si>
  <si>
    <t>ftp://192.168.0.10/ScanEData/EQL/1000002923/1000002923.pdf</t>
  </si>
  <si>
    <t>P/10/11,GANDHARVA NAGARI,PUNE-NASHIK ROAD,MOSHI-05</t>
  </si>
  <si>
    <t>MANDAR GOPALARAV JOSHI</t>
  </si>
  <si>
    <t>ftp://192.168.0.10/ScanEData/EQL/1000002924/1000002924.pdf</t>
  </si>
  <si>
    <t>P/10/12,GANDHARVA NAGARI,PUNE-NASHIK ROAD,MOSHI-05</t>
  </si>
  <si>
    <t>SACHIN VIJAY NIKAM</t>
  </si>
  <si>
    <t>ftp://192.168.0.10/ScanEData/EQL/1000002925/1000002925.pdf</t>
  </si>
  <si>
    <t>P/10/13,GANDHARVA NAGARI,PUNE-NASHIK ROAD,MOSHI-05</t>
  </si>
  <si>
    <t>ftp://192.168.0.10/ScanEData/EQL/1000002926/1000002926.pdf</t>
  </si>
  <si>
    <t>P/10/14,GANDHARVA NAGARI,PUNE-NASHIK ROAD,MOSHI-05</t>
  </si>
  <si>
    <t>KAILAS SHAHAJI MHASKE</t>
  </si>
  <si>
    <t>ftp://192.168.0.10/ScanEData/EQL/1000002927/1000002927.pdf</t>
  </si>
  <si>
    <t>`P/10/15,GANDHARVA NAGARI,PUNE-NASHIK ROAD,MOSHI-05</t>
  </si>
  <si>
    <t>VILAS VASANTAEAV GHOLAP</t>
  </si>
  <si>
    <t>ftp://192.168.0.10/ScanEData/EQL/1000002928/1000002928.pdf</t>
  </si>
  <si>
    <t>P/10/16,GANDHARVA NAGARI,PUNE-NASHIK ROAD,MOSHI-05</t>
  </si>
  <si>
    <t>SACHIN RAMASWARUP JOSHI</t>
  </si>
  <si>
    <t>ftp://192.168.0.10/ScanEData/EQL/1000002929/1000002929.pdf</t>
  </si>
  <si>
    <t>P/10/17,GANDHARVA NAGARI,PUNE-NASHIK ROAD,MOSHI-05</t>
  </si>
  <si>
    <t>GIRISH RATNAKARARAV DESHAPANDE</t>
  </si>
  <si>
    <t>ftp://192.168.0.10/ScanEData/EQL/1000002930/1000002930.pdf</t>
  </si>
  <si>
    <t>P/10/18,GANDHARVA NAGARI,PUNE-NASHIK ROAD,MOSHI-05</t>
  </si>
  <si>
    <t>NITIN VINAYAK UMEKAR</t>
  </si>
  <si>
    <t>ftp://192.168.0.10/ScanEData/EQL/1000002931/1000002931.pdf</t>
  </si>
  <si>
    <t>P/10/19,GANDHARVA NAGARI,PUNE-NASHIK ROAD,MOSHI-05</t>
  </si>
  <si>
    <t>ABHAY ARUNARAV PAWAR</t>
  </si>
  <si>
    <t>ftp://192.168.0.10/ScanEData/EQL/1000002932/1000002932.pdf</t>
  </si>
  <si>
    <t>P/10/20,GANDHARVA NAGARI,PUNE-NASHIK ROAD,MOSHI-05</t>
  </si>
  <si>
    <t>SHANKAR GULABARAV PAWAR</t>
  </si>
  <si>
    <t>ftp://192.168.0.10/ScanEData/EQL/1000002933/1000002933.pdf</t>
  </si>
  <si>
    <t>P/10/21,GANDHARVA NAGARI,PUNE-NASHIK ROAD,MOSHI-05</t>
  </si>
  <si>
    <t>ftp://192.168.0.10/ScanEData/EQL/1000002934/1000002934.pdf</t>
  </si>
  <si>
    <t>P/10/22,GANDHARVA NAGARI,PUNE-NASHIK ROAD,MOSHI-05</t>
  </si>
  <si>
    <t>ftp://192.168.0.10/ScanEData/EQL/1000002935/1000002935.pdf</t>
  </si>
  <si>
    <t>P/10/23,GANDHARVA NAGARI,PUNE-NASHIK ROAD,MOSHI-05</t>
  </si>
  <si>
    <t>RUTAVIJ HANUMANTARAV NIDURAKAR</t>
  </si>
  <si>
    <t>ftp://192.168.0.10/ScanEData/EQL/1000002936/1000002936.pdf</t>
  </si>
  <si>
    <t>P/10/24,GANDHARVA NAGARI,PUNE-NASHIK ROAD,MOSHI-05</t>
  </si>
  <si>
    <t>LALIT PRAKASH AHIRE AND OTHER ONE</t>
  </si>
  <si>
    <t>ftp://192.168.0.10/ScanEData/EQL/1000002937/1000002937.pdf</t>
  </si>
  <si>
    <t>P/10/25,GANDHARVA NAGARI,PUNE-NASHIK ROAD,MOSHI-05</t>
  </si>
  <si>
    <t>PRAVIN SAKHARAM AMBHORE</t>
  </si>
  <si>
    <t>ftp://192.168.0.10/ScanEData/EQL/1000002938/1000002938.pdf</t>
  </si>
  <si>
    <t>P/10/26,GANDHARVA NAGARI,PUNE-NASHIK ROAD,MOSHI-05</t>
  </si>
  <si>
    <t>ftp://192.168.0.10/ScanEData/EQL/1000002939/1000002939.pdf</t>
  </si>
  <si>
    <t>P/10/27,GANDHARVA NAGARI,PUNE-NASHIK ROAD,MOSHI-05</t>
  </si>
  <si>
    <t>MANGESH SURESH LENDE</t>
  </si>
  <si>
    <t>ftp://192.168.0.10/ScanEData/EQL/1000002940/1000002940.pdf</t>
  </si>
  <si>
    <t>P/10/28,GANDHARVA NAGARI,PUNE-NASHIK ROAD,MOSHI-05</t>
  </si>
  <si>
    <t>ftp://192.168.0.10/ScanEData/EQL/1000002941/1000002941.pdf</t>
  </si>
  <si>
    <t>RUPI SAHAKARI GRUHARACHANA SANSTHA,SECTOR NO.04,FLAT NO.04,MOSHI PRADHIKARAN-05</t>
  </si>
  <si>
    <t>HARIDAS GULAB GOGAVALE</t>
  </si>
  <si>
    <t>ftp://192.168.0.10/ScanEData/EQL/1000002942/1000002942.pdf</t>
  </si>
  <si>
    <t>SECTOR NO.04,FLAT NO.171,DINGABAR MAULI HOUSING SOCIETY SAMOR,MOSHI PRADHIKARAN-05</t>
  </si>
  <si>
    <t>RATNAMALA RAM PALASAKAR</t>
  </si>
  <si>
    <t>ftp://192.168.0.10/ScanEData/EQL/1000002943/1000002943.pdf</t>
  </si>
  <si>
    <t>SECTOR NO.04,FLAT NO.54,MOSHI PRADHIKARAN-05</t>
  </si>
  <si>
    <t>LATA DEVENDRA GUPTA/HAYALESH DEVENDRA GUPTA</t>
  </si>
  <si>
    <t>ftp://192.168.0.10/ScanEData/EQL/1000002944/1000002944.pdf</t>
  </si>
  <si>
    <t>SAIKRUPA SAHAKARI GRUHARACHANA SANATHA,SECTOR NO.04,FLAT NO.06,MOSHI PRADHIKARAN-05</t>
  </si>
  <si>
    <t>NILAM VIKRAM KALE</t>
  </si>
  <si>
    <t>ftp://192.168.0.10/ScanEData/EQL/1000002945/1000002945.pdf</t>
  </si>
  <si>
    <t>SAIKRUPA SAHAKARI GRUHARACHANA SANSTHA,SECTOR NO.04,FLAT NO.06,MOSHI PRADHIKARAN-05</t>
  </si>
  <si>
    <t>SANJAY DATTATRAY BHOSALE</t>
  </si>
  <si>
    <t>ftp://192.168.0.10/ScanEData/EQL/1000002946/1000002946.pdf</t>
  </si>
  <si>
    <t>PRUTHVI GRUHARACHANA HOUSING SOCIETY,SECTOR NO.04,BLACK LAND NO.16,MOSHI PRADHIKARAN-05</t>
  </si>
  <si>
    <t>CHIMAJI KRUSHAN VAYAKAR</t>
  </si>
  <si>
    <t>ftp://192.168.0.10/ScanEData/EQL/1000002947/1000002947.pdf</t>
  </si>
  <si>
    <t>SECTOR NO.04,FLAT NO.171,RUPI SAHAKARI GRUHARACHANA SANSTAH,MOSHI PRADHIKARAN-05</t>
  </si>
  <si>
    <t>AALANDA LAKHA MALI</t>
  </si>
  <si>
    <t>ftp://192.168.0.10/ScanEData/EQL/1000002948/1000002948.pdf</t>
  </si>
  <si>
    <t>`RUPI HOUSING SOCIETY,SECTOR NO.04,FLAT NO.04,MOSHI PRADHIKARAN-05</t>
  </si>
  <si>
    <t>VANDANA BHIMARAV MALI</t>
  </si>
  <si>
    <t>ftp://192.168.0.10/ScanEData/EQL/1000002949/1000002949.pdf</t>
  </si>
  <si>
    <t>SAI KRUPA HOUSING SOCIETY,SECTOR NO.04,FLAT NO .06,MOSHI PRADHIKARAN-05</t>
  </si>
  <si>
    <t>VASANT PANGAJI GENGAJE</t>
  </si>
  <si>
    <t>ftp://192.168.0.10/ScanEData/EQL/1000002950/1000002950.pdf</t>
  </si>
  <si>
    <t>SECTOR NO.04,BLACK LAND NO.28,BHAGYODAY HOUSING SOCIETY,MOSHI PRADHIKARAN-05</t>
  </si>
  <si>
    <t>SUNITA MARUTI MATERE</t>
  </si>
  <si>
    <t>ftp://192.168.0.10/ScanEData/EQL/1000002951/1000002951.pdf</t>
  </si>
  <si>
    <t>SWARAJ HOUSING SOCIETY,SECTOR NO.04,FLAT NO.07,BLACK LAND NO.08,MOSHI PRADHIKARAN-05</t>
  </si>
  <si>
    <t>SUDAM SHANKAR KURHADE</t>
  </si>
  <si>
    <t>ftp://192.168.0.10/ScanEData/EQL/1000002952/1000002952.pdf</t>
  </si>
  <si>
    <t>BHAGYODAY GRUHARACHANA SANSTHA,SECTOR NO.04,FLAT NO.28,MOSHI PRADHIKARAN-05</t>
  </si>
  <si>
    <t>BALASAHEB KHANDU YEVALE</t>
  </si>
  <si>
    <t>ftp://192.168.0.10/ScanEData/EQL/1000002953/1000002953.pdf</t>
  </si>
  <si>
    <t>RANGADAS SWAMI GRUHARACHANA SANSTHA,SECTOR NO.04,FLAT NO.24,MOSHI PRADHIKARAN-05</t>
  </si>
  <si>
    <t>MAHADU DHONDIBA AAHER</t>
  </si>
  <si>
    <t>ftp://192.168.0.10/ScanEData/EQL/1000002954/1000002954.pdf</t>
  </si>
  <si>
    <t>SANT NAGAR,MOSHI PRADHIKARAN,SECTOR NO.04,FLAT NO.134,MOSHI-05</t>
  </si>
  <si>
    <t>DILIP NAMADEV FULAKE</t>
  </si>
  <si>
    <t>ftp://192.168.0.10/ScanEData/EQL/1000002955/1000002955.pdf</t>
  </si>
  <si>
    <t>SHIVAJI MARATHA HOUSING SOCIETY,SECTOR NO.04,FLAT NO.13,UNIT NO.B-17,MOSHI PRADHIKARAN-05</t>
  </si>
  <si>
    <t>SHASHIN SHANKAR PATIL</t>
  </si>
  <si>
    <t>ftp://192.168.0.10/ScanEData/EQL/1000002956/1000002956.pdf</t>
  </si>
  <si>
    <t>SHIVAJI VISHNU LANKE</t>
  </si>
  <si>
    <t>ftp://192.168.0.10/ScanEData/EQL/1000002957/1000002957.pdf</t>
  </si>
  <si>
    <t>SAI GANGA APPARTMENT,SECTOR NO.04,FLAT NO.295,GROUND FLOOR,MOSHI PRADHIKARAN-05</t>
  </si>
  <si>
    <t xml:space="preserve">CHENARAM DEVAJI CHAUDHARI </t>
  </si>
  <si>
    <t>ftp://192.168.0.10/ScanEData/EQL/1000002958/1000002958.pdf</t>
  </si>
  <si>
    <t>M/S.A.T.ASSOCIATES FROM GAJANAN THORAT</t>
  </si>
  <si>
    <t>ftp://192.168.0.10/ScanEData/EQL/1000002959/1000002959.pdf</t>
  </si>
  <si>
    <t>SAI GANGA APPARTMENT,SECTOR NO.04,FLAT NO.295,GROUND FLOOR,SHOP NO.04,MOSHI PRADHIKARAN-05</t>
  </si>
  <si>
    <t>NAUJIBAI RAMALAL CHAUDHARI</t>
  </si>
  <si>
    <t>ftp://192.168.0.10/ScanEData/EQL/1000002960/1000002960.pdf</t>
  </si>
  <si>
    <t>SAI GANGA APPARTMENT,SECTOR NO.04,FLAT NO.295,GROUND FLOOR,SHOP NO.03,MOSHI PRADHIKARAN-05</t>
  </si>
  <si>
    <t>MANGALABAI DAULATARAM CHAUDHARI</t>
  </si>
  <si>
    <t>ftp://192.168.0.10/ScanEData/EQL/1000002961/1000002961.pdf</t>
  </si>
  <si>
    <t>SAI GANGA APPARTMENT,SECTOR NO.04,FLAT NO.295,1ST FLOOR,FLAT NO.01MOSHI PRADHIKARAN-05</t>
  </si>
  <si>
    <t>VILAS PANDURANG BHUJABAL/SUMAN VILAS BHUJABAL</t>
  </si>
  <si>
    <t>ftp://192.168.0.10/ScanEData/EQL/1000002962/1000002962.pdf</t>
  </si>
  <si>
    <t>SAI GANGA APPARTMENT,SECTOR NO.04,FLAT NO.295,1ST FLOOR,FLAT NO.02,MOSHI PRADHIKARAN-05</t>
  </si>
  <si>
    <t>P.K.MAHAJAN</t>
  </si>
  <si>
    <t>ftp://192.168.0.10/ScanEData/EQL/1000002963/1000002963.pdf</t>
  </si>
  <si>
    <t>HARISHCHANDRA GENU SHINDE</t>
  </si>
  <si>
    <t>ftp://192.168.0.10/ScanEData/EQL/1000002964/1000002964.pdf</t>
  </si>
  <si>
    <t>CHAUDHARI HARISH MADHAV</t>
  </si>
  <si>
    <t>ftp://192.168.0.10/ScanEData/EQL/1000002965/1000002965.pdf</t>
  </si>
  <si>
    <t>SAI GANGA APPARTMENT,SECTOR NO.04,FLAT NO.295,2ND FLOOR,FLAT NO.03,MOSHI PRADHIKARAN-05</t>
  </si>
  <si>
    <t>SUNITA S.VETAL</t>
  </si>
  <si>
    <t>ftp://192.168.0.10/ScanEData/EQL/1000002966/1000002966.pdf</t>
  </si>
  <si>
    <t>SANT NAGAR,SECTOR NO.04,FLAT NO.181,MOSHI PRADHIKARAN-05</t>
  </si>
  <si>
    <t>SUMEGHA SUNILA HAJAMASHET</t>
  </si>
  <si>
    <t>ftp://192.168.0.10/ScanEData/EQL/1000002967/1000002967.pdf</t>
  </si>
  <si>
    <t>SANT NAGAR,SECTOR NO.04,FLAT NO.159,MOSHI PRADHIKARAN-05</t>
  </si>
  <si>
    <t>NARAYAN PANDURANG AAUTI</t>
  </si>
  <si>
    <t>ftp://192.168.0.10/ScanEData/EQL/1000002968/1000002968.pdf</t>
  </si>
  <si>
    <t>SANT NAGAR,SECTOR NO.04,FLAT NO.137,MOSHI PRADHIKARAN-05</t>
  </si>
  <si>
    <t>GIRIDHAR YASHAVANTARAV MAGAR/ARCHANA JAYASHANKAR SWAMI</t>
  </si>
  <si>
    <t>ftp://192.168.0.10/ScanEData/EQL/1000002969/1000002969.pdf</t>
  </si>
  <si>
    <t>SECTOR NO.04,FLAT NO.07,A, BHAGYODAY SAHAKARI GRUHARACHANA SANSTHA,MOSHI-05</t>
  </si>
  <si>
    <t>VISHNU SATU SAHANE</t>
  </si>
  <si>
    <t>ftp://192.168.0.10/ScanEData/EQL/1000002970/1000002970.pdf</t>
  </si>
  <si>
    <t>SECTOR NO.04,FLAT NO.03,VIGNAHAR GRUHARACHANA SANSTHA,MOSHI PRADHIKARAN-05</t>
  </si>
  <si>
    <t>DIPAK BALAKRUSHNA FANASE</t>
  </si>
  <si>
    <t>ftp://192.168.0.10/ScanEData/EQL/1000002971/1000002971.pdf</t>
  </si>
  <si>
    <t>SHREE GAJANAN HOUSING SOCIETY,SECTOR NO.04,FLAT NO.01,MOSHI PRADHIKARAN-05</t>
  </si>
  <si>
    <t>VIJAY RAGHUNATH NIKAM</t>
  </si>
  <si>
    <t>ftp://192.168.0.10/ScanEData/EQL/1000002972/1000002972.pdf</t>
  </si>
  <si>
    <t>SECTOR NO.04,FLAT NO.16,BHUKHAND NO.01,PRUTHVI SAHAKARI GRUHARACHANA SANSTHA,MOSHI PRADHIKARAN-05</t>
  </si>
  <si>
    <t>GANESH PANDURANG TOTARE</t>
  </si>
  <si>
    <t>ftp://192.168.0.10/ScanEData/EQL/1000002973/1000002973.pdf</t>
  </si>
  <si>
    <t>SECTOR NO.04,FLAT NO.16,BHUKHAND NO.03,PRUTHVI SAHAKARI GRUHARACHANA SANSTHA,MOSHI PRADHIKARAN-05</t>
  </si>
  <si>
    <t>DINESHAKUMAR RAMESHWARALAL AGRAWAL</t>
  </si>
  <si>
    <t>ftp://192.168.0.10/ScanEData/EQL/1000002974/1000002974.pdf</t>
  </si>
  <si>
    <t>HOTEL JANJIRA ,PUNE-NASHIK ROAD,SECTOR NO.04,FLAT NO.293,MOSHI PRADHIAKARAN-05</t>
  </si>
  <si>
    <t>VIJAY VISHNU PHUGE/VIJAY HANUMANT GAWADE</t>
  </si>
  <si>
    <t>ftp://192.168.0.10/ScanEData/EQL/1000002975/1000002975.pdf</t>
  </si>
  <si>
    <t>SANT NAGAR,SECTOR NO.04,FLAT NO.186,OMKAR PLAZA BUILDING,2ND FLOOR,FLAT NO.04,MOSHI PRADHIKARAN-05</t>
  </si>
  <si>
    <t>SANDESH V.HADAVALE</t>
  </si>
  <si>
    <t>ftp://192.168.0.10/ScanEData/EQL/1000002976/1000002976.pdf</t>
  </si>
  <si>
    <t>SANT NAGAR,SECTOR NO.04,FLAT NO.186,OMKAR PLAZA BUILDING,2ND FLOOR,FLAT NO.04 A,MOSHI PRADHIKARAN-05</t>
  </si>
  <si>
    <t>VITTHAL JHUMBAR VALUNJ/BHASKAR KISAN BHOSALE</t>
  </si>
  <si>
    <t>ftp://192.168.0.10/ScanEData/EQL/1000002977/1000002977.pdf</t>
  </si>
  <si>
    <t>SANT NAGAR,SECTOR NO.04,FLAT NO.186,OMKAR PLAZA BUILDING,2ND FLOOR,FLAT NO.03,MOSHI PRADHIKARAN-05</t>
  </si>
  <si>
    <t>ftp://192.168.0.10/ScanEData/EQL/1000002978/1000002978.pdf</t>
  </si>
  <si>
    <t>SANT NAGAR,SECTOR NO.04,FLAT NO.186,OMKAR PLAZA BUILDING,1ST FLOOR,FLAT NO.02 B,MOSHI PRADHIKARAN-05</t>
  </si>
  <si>
    <t>ftp://192.168.0.10/ScanEData/EQL/1000002979/1000002979.pdf</t>
  </si>
  <si>
    <t>SANT NAGAR,SECTOR NO.04,FLAT NO.186,OMKAR PLAZA BUILDING,2ND FLOOR,FLAT NO.02 A,MOSHI PRADHIKARAN-05</t>
  </si>
  <si>
    <t>ftp://192.168.0.10/ScanEData/EQL/1000002980/1000002980.pdf</t>
  </si>
  <si>
    <t>SANT NAGAR,SECTOR NO.04,FLAT NO.186,OMKAR PLAZA BUILDING,1ST FLOOR,FLAT NO.01,MOSHI PRADHIKARAN-05</t>
  </si>
  <si>
    <t>ftp://192.168.0.10/ScanEData/EQL/1000002981/1000002981.pdf</t>
  </si>
  <si>
    <t>VIGNAHAR GRUHARACHANA SANSTHA,SECTOR NO.04,FLAT NO.03,MOSHI PRADHIKARAN-05</t>
  </si>
  <si>
    <t>DILIP RAMADAS BHALAKE</t>
  </si>
  <si>
    <t>ftp://192.168.0.10/ScanEData/EQL/1000002982/1000002982.pdf</t>
  </si>
  <si>
    <t>JAGADISHAKUMAR AAPPASAHEB DHAYAGUDE</t>
  </si>
  <si>
    <t>ftp://192.168.0.10/ScanEData/EQL/1000002983/1000002983.pdf</t>
  </si>
  <si>
    <t>HEMANT BALAKRUSHNA BORADE</t>
  </si>
  <si>
    <t>ftp://192.168.0.10/ScanEData/EQL/1000002984/1000002984.pdf</t>
  </si>
  <si>
    <t>MOTIRAM HARIBHAU BHOIR</t>
  </si>
  <si>
    <t>SR NO 7/1 OPPOSITE SAIRAJ PARK MULANAGAR SANGAVI</t>
  </si>
  <si>
    <t>GAVTHAN</t>
  </si>
  <si>
    <t>KAMBALE SANJANA LAXMAN</t>
  </si>
  <si>
    <t>ftp://192.168.0.10/ScanEData/EQL/1000002986/1000002986.pdf</t>
  </si>
  <si>
    <t>SUDHAIR BALU GAIKAWAD</t>
  </si>
  <si>
    <t>ftp://192.168.0.10/ScanEData/EQL/1000002987/1000002987.pdf</t>
  </si>
  <si>
    <t>DYNANESHWAR RAMADAS SHINALAKAR</t>
  </si>
  <si>
    <t>ftp://192.168.0.10/ScanEData/EQL/1000002988/1000002988.pdf</t>
  </si>
  <si>
    <t>SUNIL BAJARANG PISAL</t>
  </si>
  <si>
    <t>ftp://192.168.0.10/ScanEData/EQL/1000002989/1000002989.pdf</t>
  </si>
  <si>
    <t>AVINASH GANGARAM MODAK</t>
  </si>
  <si>
    <t>ftp://192.168.0.10/ScanEData/EQL/1000002990/1000002990.pdf</t>
  </si>
  <si>
    <t>KISHOR PRABHAKAR AAVATE</t>
  </si>
  <si>
    <t>ftp://192.168.0.10/ScanEData/EQL/1000002991/1000002991.pdf</t>
  </si>
  <si>
    <t>GOPINATH SITARAM SHELAKE</t>
  </si>
  <si>
    <t>ftp://192.168.0.10/ScanEData/EQL/1000002992/1000002992.pdf</t>
  </si>
  <si>
    <t>MANOJ VISHNU DHAMALE</t>
  </si>
  <si>
    <t>ftp://192.168.0.10/ScanEData/EQL/1000002993/1000002993.pdf</t>
  </si>
  <si>
    <t>PRAMOD KISAN AAVATE</t>
  </si>
  <si>
    <t>ftp://192.168.0.10/ScanEData/EQL/1000002994/1000002994.pdf</t>
  </si>
  <si>
    <t>SURESH NAMADEV ABHANG</t>
  </si>
  <si>
    <t>ftp://192.168.0.10/ScanEData/EQL/1000002995/1000002995.pdf</t>
  </si>
  <si>
    <t>BALASHIRAM YASHAVANT JADHAV</t>
  </si>
  <si>
    <t>ftp://192.168.0.10/ScanEData/EQL/1000002996/1000002996.pdf</t>
  </si>
  <si>
    <t>RUPI HOUSING SOCIETY SHEJARI,SECTOR NO.04,FLAT NO.272,MOSHI PRADHIKARAN-05</t>
  </si>
  <si>
    <t>ANITA SAMBHAJI PADAVAL</t>
  </si>
  <si>
    <t>ftp://192.168.0.10/ScanEData/EQL/1000002997/1000002997.pdf</t>
  </si>
  <si>
    <t>SANT NAGAR,OMKAR PLAZA,SECTOR NO.04,FLAT NO.186,MOSHI PRADHIKARAN-05</t>
  </si>
  <si>
    <t>ftp://192.168.0.10/ScanEData/EQL/1000002998/1000002998.pdf</t>
  </si>
  <si>
    <t>SANT NAGAR,OMKAR PLAZA,SECTOR NO.04,FLAT NO.186,GROUND FLOOR,SHOP NO.04,MOSHI PRADHIKARAN-05</t>
  </si>
  <si>
    <t>ftp://192.168.0.10/ScanEData/EQL/1000002999/1000002999.pdf</t>
  </si>
  <si>
    <t>SANT NAGAR,OMKAR PLAZA,GROUND FLOOR,SHOP NO.03,SECTOR NO.04,FLAT NO.186,MOSHI PRADHIKARAN-05</t>
  </si>
  <si>
    <t>BHASKAR KIASAN BHOSALE/VITTHAL JHUMBAR VALUNJ</t>
  </si>
  <si>
    <t>ftp://192.168.0.10/ScanEData/EQL/1000003000/1000003000.pdf</t>
  </si>
  <si>
    <t>SANT NAGAR,OMKAR PLAZA,GROUND FLOOR,SHOP NO.02,SECTOR NO.04,FLAT NO.186,MOSHI PRADHIKARAN-05</t>
  </si>
  <si>
    <t>ftp://192.168.0.10/ScanEData/EQL/1000003001/1000003001.pdf</t>
  </si>
  <si>
    <t>SANT NAGAR,OMKAR PLAZA,GROUND FLOOR,SHOP NO.01,SECTOR NO.04,FLAT NO.186,MOSHI PRADHIKARAN-05</t>
  </si>
  <si>
    <t>ftp://192.168.0.10/ScanEData/EQL/1000003002/1000003002.pdf</t>
  </si>
  <si>
    <t>ftp://192.168.0.10/ScanEData/EQL/1000003003/1000003003.pdf</t>
  </si>
  <si>
    <t>SECTOR NO.04,FLAT NO.273,MOSHI PRADHIAKARAN-05</t>
  </si>
  <si>
    <t>SANDIP YASHAVANT AADHAV</t>
  </si>
  <si>
    <t>ftp://192.168.0.10/ScanEData/EQL/1000003004/1000003004.pdf</t>
  </si>
  <si>
    <t>SAIKRUPA HOUSING SOCIETY,SECTOR NO.04,FLAT NO.13,BLACK LAND NO.06,MOSHI PRADHIKARAN-05</t>
  </si>
  <si>
    <t>DATTATRAY BABURAV KENGALE</t>
  </si>
  <si>
    <t>ftp://192.168.0.10/ScanEData/EQL/1000003005/1000003005.pdf</t>
  </si>
  <si>
    <t>SWARAJ HOUSING SOCIETY,SECTOR NO.04,FLAT NO.08,UNIT NO.01,MOSHI PRADHIKARAN-05</t>
  </si>
  <si>
    <t>SUBHASH SHIVAMANGAL SHARMA</t>
  </si>
  <si>
    <t>ftp://192.168.0.10/ScanEData/EQL/1000003006/1000003006.pdf</t>
  </si>
  <si>
    <t>BHAGYASHREE NIWAS,SANT NAGAR,SECTOR NO.04,FLAT NO.72,MOSHI PRADHIKARAN-05</t>
  </si>
  <si>
    <t>DAGADU NAMADEV TAMHANE</t>
  </si>
  <si>
    <t>ftp://192.168.0.10/ScanEData/EQL/1000003208/1000003208.pdf</t>
  </si>
  <si>
    <t>GAT NO.457,GAVARE DUKANAJAVAL,AADARSHNAGAR,MOSHI-05</t>
  </si>
  <si>
    <t>POONAMACHAND BHAGAVAN PATIL</t>
  </si>
  <si>
    <t>ftp://192.168.0.10/ScanEData/EQL/1000003283/1000003283.pdf</t>
  </si>
  <si>
    <t>BOPKHEL-31</t>
  </si>
  <si>
    <t>BOPKHEL</t>
  </si>
  <si>
    <t>VINAYAK/MAHADU,MACHINDRA BHAUSAHEB GHULE</t>
  </si>
  <si>
    <t>Dighi Bopkhel</t>
  </si>
  <si>
    <t>ftp://192.168.0.10/ScanEData/EQL/1000003284/1000003284.pdf</t>
  </si>
  <si>
    <t>BOPKHEL PUNE-31</t>
  </si>
  <si>
    <t>NAMADEV GOVIND GHULE</t>
  </si>
  <si>
    <t>ftp://192.168.0.10/ScanEData/EQL/1000003285/1000003285.pdf</t>
  </si>
  <si>
    <t>GANGUBAI MAHADU JAGADALE</t>
  </si>
  <si>
    <t>ftp://192.168.0.10/ScanEData/EQL/1000003286/1000003286.pdf</t>
  </si>
  <si>
    <t>BHUMAPAN NO.936,943,BOPKHEL,PUNE-31</t>
  </si>
  <si>
    <t>THITE SUGANDHABAI KISAN AND OTHER THREE</t>
  </si>
  <si>
    <t>ftp://192.168.0.10/ScanEData/EQL/1000003287/1000003287.pdf</t>
  </si>
  <si>
    <t>BOPKHEL GAVATHAN,PUNE-31</t>
  </si>
  <si>
    <t>ROHIDAS KISAN THITE/SURESH KISAN THITE</t>
  </si>
  <si>
    <t>ftp://192.168.0.10/ScanEData/EQL/1000003288/1000003288.pdf</t>
  </si>
  <si>
    <t>BOPKHEL,PUNE-31</t>
  </si>
  <si>
    <t>BABURAV MANIK GOTE</t>
  </si>
  <si>
    <t>ftp://192.168.0.10/ScanEData/EQL/1000003289/1000003289.pdf</t>
  </si>
  <si>
    <t>VAIBHAV ROHIDAS THITE</t>
  </si>
  <si>
    <t>ftp://192.168.0.10/ScanEData/EQL/1000003290/1000003290.pdf</t>
  </si>
  <si>
    <t>1998-1999</t>
  </si>
  <si>
    <t>TUKARAM SOMAJI GHULE</t>
  </si>
  <si>
    <t>ftp://192.168.0.10/ScanEData/EQL/1000003291/1000003291.pdf</t>
  </si>
  <si>
    <t>RAJESH NAMADEV KADAM</t>
  </si>
  <si>
    <t>ftp://192.168.0.10/ScanEData/EQL/1000003292/1000003292.pdf</t>
  </si>
  <si>
    <t>SHANKAR UTTAM TAPAKIR</t>
  </si>
  <si>
    <t>ftp://192.168.0.10/ScanEData/EQL/1000003293/1000003293.pdf</t>
  </si>
  <si>
    <t>PARUBAI RAMCHANDRA GHULE</t>
  </si>
  <si>
    <t>ftp://192.168.0.10/ScanEData/EQL/1000003294/1000003294.pdf</t>
  </si>
  <si>
    <t>SANTOSH RAMCHANDRA KAMBALE</t>
  </si>
  <si>
    <t>ftp://192.168.0.10/ScanEData/EQL/1000003295/1000003295.pdf</t>
  </si>
  <si>
    <t>UTTAM KISAN TAPAKIR</t>
  </si>
  <si>
    <t>ftp://192.168.0.10/ScanEData/EQL/1000003296/1000003296.pdf</t>
  </si>
  <si>
    <t>GEETA KISAN PADOLE</t>
  </si>
  <si>
    <t>ftp://192.168.0.10/ScanEData/EQL/1000003297/1000003297.pdf</t>
  </si>
  <si>
    <t>MAUSO SOPAN GHULE</t>
  </si>
  <si>
    <t>ftp://192.168.0.10/ScanEData/EQL/1000003298/1000003298.pdf</t>
  </si>
  <si>
    <t>BAJIRAV RAGHU GHULE</t>
  </si>
  <si>
    <t>ftp://192.168.0.10/ScanEData/EQL/1000003299/1000003299.pdf</t>
  </si>
  <si>
    <t>RAJU KISAN GHULE</t>
  </si>
  <si>
    <t>ftp://192.168.0.10/ScanEData/EQL/1000003300/1000003300.pdf</t>
  </si>
  <si>
    <t>ftp://192.168.0.10/ScanEData/EQL/1000003301/1000003301.pdf</t>
  </si>
  <si>
    <t>JANABAI VITTHAL GHULE AND OTHER THREE</t>
  </si>
  <si>
    <t>ftp://192.168.0.10/ScanEData/EQL/1000003302/1000003302.pdf</t>
  </si>
  <si>
    <t>BAIRAVANATH MANDIR</t>
  </si>
  <si>
    <t>ftp://192.168.0.10/ScanEData/EQL/1000003303/1000003303.pdf</t>
  </si>
  <si>
    <t>ADHYAKSH GRAMADEVATA TRUST</t>
  </si>
  <si>
    <t>ftp://192.168.0.10/ScanEData/EQL/1000003304/1000003304.pdf</t>
  </si>
  <si>
    <t>CHABUBAI NAMADEV GHULE</t>
  </si>
  <si>
    <t>ftp://192.168.0.10/ScanEData/EQL/1000003305/1000003305.pdf</t>
  </si>
  <si>
    <t>VINAYAK MAHADEV GHULE/MACHINDRA BHAUSAHEB GHULE</t>
  </si>
  <si>
    <t>ftp://192.168.0.10/ScanEData/EQL/1000003306/1000003306.pdf</t>
  </si>
  <si>
    <t>SUNIL HIRAMAN DEVAKAR</t>
  </si>
  <si>
    <t>ftp://192.168.0.10/ScanEData/EQL/1000003307/1000003307.pdf</t>
  </si>
  <si>
    <t>VITTHAL BHIKU DEVAKAR</t>
  </si>
  <si>
    <t>ftp://192.168.0.10/ScanEData/EQL/1000003308/1000003308.pdf</t>
  </si>
  <si>
    <t>DEVAKAR YASHAVANT BHIKU</t>
  </si>
  <si>
    <t>ftp://192.168.0.10/ScanEData/EQL/1000003309/1000003309.pdf</t>
  </si>
  <si>
    <t>MAHADU BHIKU DEVAKAR</t>
  </si>
  <si>
    <t>ftp://192.168.0.10/ScanEData/EQL/1000003310/1000003310.pdf</t>
  </si>
  <si>
    <t>HANUMANT THAKUJI JAGDALE</t>
  </si>
  <si>
    <t>ftp://192.168.0.10/ScanEData/EQL/1000003311/1000003311.pdf</t>
  </si>
  <si>
    <t>SHANKAR THAKUJI JAGADALE</t>
  </si>
  <si>
    <t>ftp://192.168.0.10/ScanEData/EQL/1000003312/1000003312.pdf</t>
  </si>
  <si>
    <t>GANESH NAGAR,BOPKHEL,PUNE-31</t>
  </si>
  <si>
    <t>RAJU SHANKAR JAGADALE</t>
  </si>
  <si>
    <t>ftp://192.168.0.10/ScanEData/EQL/1000003313/1000003313.pdf</t>
  </si>
  <si>
    <t>MONIKA SHREEKANT KAND</t>
  </si>
  <si>
    <t>ftp://192.168.0.10/ScanEData/EQL/1000003314/1000003314.pdf</t>
  </si>
  <si>
    <t>MONIKA KAND</t>
  </si>
  <si>
    <t>ftp://192.168.0.10/ScanEData/EQL/1000003315/1000003315.pdf</t>
  </si>
  <si>
    <t>BALASO MAHADU GHUL</t>
  </si>
  <si>
    <t>ftp://192.168.0.10/ScanEData/EQL/1000003316/1000003316.pdf</t>
  </si>
  <si>
    <t>PANDHARINATH MAHADU GHULE</t>
  </si>
  <si>
    <t>ftp://192.168.0.10/ScanEData/EQL/1000003317/1000003317.pdf</t>
  </si>
  <si>
    <t>ftp://192.168.0.10/ScanEData/EQL/1000003318/1000003318.pdf</t>
  </si>
  <si>
    <t>BHAGUJI MUKTAJI DEVAKAR</t>
  </si>
  <si>
    <t>ftp://192.168.0.10/ScanEData/EQL/1000003319/1000003319.pdf</t>
  </si>
  <si>
    <t>SAYAVAN LAXMAN DEVAKAR</t>
  </si>
  <si>
    <t>ftp://192.168.0.10/ScanEData/EQL/1000003320/1000003320.pdf</t>
  </si>
  <si>
    <t>MUKTABAI MAHADU GHULE</t>
  </si>
  <si>
    <t>ftp://192.168.0.10/ScanEData/EQL/1000003321/1000003321.pdf</t>
  </si>
  <si>
    <t>BABAN GENU GHULE</t>
  </si>
  <si>
    <t>ftp://192.168.0.10/ScanEData/EQL/1000003322/1000003322.pdf</t>
  </si>
  <si>
    <t>PRAKASH DYNANOBA DEVAKAR</t>
  </si>
  <si>
    <t>ftp://192.168.0.10/ScanEData/EQL/1000003323/1000003323.pdf</t>
  </si>
  <si>
    <t>GEETA KISAN POKOLE</t>
  </si>
  <si>
    <t>ftp://192.168.0.10/ScanEData/EQL/1000003324/1000003324.pdf</t>
  </si>
  <si>
    <t>KISAN BABURAV KASALE</t>
  </si>
  <si>
    <t>ftp://192.168.0.10/ScanEData/EQL/1000003325/1000003325.pdf</t>
  </si>
  <si>
    <t>KALURAM DEVARAM GHULE</t>
  </si>
  <si>
    <t>ftp://192.168.0.10/ScanEData/EQL/1000003326/1000003326.pdf</t>
  </si>
  <si>
    <t>ftp://192.168.0.10/ScanEData/EQL/1000003327/1000003327.pdf</t>
  </si>
  <si>
    <t>DATTATRAY MAHADEV KASHID</t>
  </si>
  <si>
    <t>ftp://192.168.0.10/ScanEData/EQL/1000003328/1000003328.pdf</t>
  </si>
  <si>
    <t>LAXMAN BABURAV GHULE</t>
  </si>
  <si>
    <t>ftp://192.168.0.10/ScanEData/EQL/1000003329/1000003329.pdf</t>
  </si>
  <si>
    <t>SULOCHANA SAMBHAJI MOLAK</t>
  </si>
  <si>
    <t>ftp://192.168.0.10/ScanEData/EQL/1000003330/1000003330.pdf</t>
  </si>
  <si>
    <t>BHANUDAS BABURAV GHULE</t>
  </si>
  <si>
    <t>ftp://192.168.0.10/ScanEData/EQL/1000003331/1000003331.pdf</t>
  </si>
  <si>
    <t>ftp://192.168.0.10/ScanEData/EQL/1000003332/1000003332.pdf</t>
  </si>
  <si>
    <t>CHANGADEV BABURAV GHULE</t>
  </si>
  <si>
    <t>ftp://192.168.0.10/ScanEData/EQL/1000003333/1000003333.pdf</t>
  </si>
  <si>
    <t>TUKARAM NIVRUTTI GHULE</t>
  </si>
  <si>
    <t>ftp://192.168.0.10/ScanEData/EQL/1000003334/1000003334.pdf</t>
  </si>
  <si>
    <t>BOPKHEL,PUN E-31</t>
  </si>
  <si>
    <t>AVINASH NARAYAN DEVAKAR</t>
  </si>
  <si>
    <t>ftp://192.168.0.10/ScanEData/EQL/1000003335/1000003335.pdf</t>
  </si>
  <si>
    <t>PARASHURAM BHIKU GHULE</t>
  </si>
  <si>
    <t>ftp://192.168.0.10/ScanEData/EQL/1000003336/1000003336.pdf</t>
  </si>
  <si>
    <t>SHANTARAM BHIKU GHULE</t>
  </si>
  <si>
    <t>ftp://192.168.0.10/ScanEData/EQL/1000003337/1000003337.pdf</t>
  </si>
  <si>
    <t>ftp://192.168.0.10/ScanEData/EQL/1000003338/1000003338.pdf</t>
  </si>
  <si>
    <t>PRAMILA MAHADEV KHOLLAM AND OTHER THREE</t>
  </si>
  <si>
    <t>ftp://192.168.0.10/ScanEData/EQL/1000003339/1000003339.pdf</t>
  </si>
  <si>
    <t>BIBHISHAN PANDURANG AAGAVANE</t>
  </si>
  <si>
    <t>ftp://192.168.0.10/ScanEData/EQL/1000003340/1000003340.pdf</t>
  </si>
  <si>
    <t>MORE KAILAS HIRAMAN</t>
  </si>
  <si>
    <t>ftp://192.168.0.10/ScanEData/EQL/1000003341/1000003341.pdf</t>
  </si>
  <si>
    <t>BHIMAJI NARAYAN DALAVI</t>
  </si>
  <si>
    <t>ftp://192.168.0.10/ScanEData/EQL/1000003342/1000003342.pdf</t>
  </si>
  <si>
    <t>GOYAL SHANKAR MANOHAR</t>
  </si>
  <si>
    <t>ftp://192.168.0.10/ScanEData/EQL/1000003343/1000003343.pdf</t>
  </si>
  <si>
    <t>SHIVAJI VASANT HATTE</t>
  </si>
  <si>
    <t>ftp://192.168.0.10/ScanEData/EQL/1000003344/1000003344.pdf</t>
  </si>
  <si>
    <t>LAXMIBAI SHIVALAL JADHAV</t>
  </si>
  <si>
    <t>ftp://192.168.0.10/ScanEData/EQL/1000003345/1000003345.pdf</t>
  </si>
  <si>
    <t>ftp://192.168.0.10/ScanEData/EQL/1000003346/1000003346.pdf</t>
  </si>
  <si>
    <t>ftp://192.168.0.10/ScanEData/EQL/1000003347/1000003347.pdf</t>
  </si>
  <si>
    <t>ftp://192.168.0.10/ScanEData/EQL/1000003348/1000003348.pdf</t>
  </si>
  <si>
    <t>CHABUBAI BABANARAV MORE</t>
  </si>
  <si>
    <t>ftp://192.168.0.10/ScanEData/EQL/1000003349/1000003349.pdf</t>
  </si>
  <si>
    <t>JAGANNATH EKNATH MORE</t>
  </si>
  <si>
    <t>ftp://192.168.0.10/ScanEData/EQL/1000003350/1000003350.pdf</t>
  </si>
  <si>
    <t>SHANTABAI MHASKU DEVAKAR</t>
  </si>
  <si>
    <t>ftp://192.168.0.10/ScanEData/EQL/1000003351/1000003351.pdf</t>
  </si>
  <si>
    <t>GANAPAT NARAYAN GHULE/SOPAN RAMCHANDRA GHULE</t>
  </si>
  <si>
    <t>ftp://192.168.0.10/ScanEData/EQL/1000003352/1000003352.pdf</t>
  </si>
  <si>
    <t>SATYAVAN LAXMAN DEVAKAR</t>
  </si>
  <si>
    <t>ftp://192.168.0.10/ScanEData/EQL/1000003353/1000003353.pdf</t>
  </si>
  <si>
    <t>SADASHIV BABURAV JADHAV</t>
  </si>
  <si>
    <t>ftp://192.168.0.10/ScanEData/EQL/1000003354/1000003354.pdf</t>
  </si>
  <si>
    <t>CHINTAMAN NAMADEV KASHID</t>
  </si>
  <si>
    <t>ftp://192.168.0.10/ScanEData/EQL/1000003355/1000003355.pdf</t>
  </si>
  <si>
    <t>RAJENDRA DYNANOBA AAVATE</t>
  </si>
  <si>
    <t>ftp://192.168.0.10/ScanEData/EQL/1000003356/1000003356.pdf</t>
  </si>
  <si>
    <t>DILIP SUTAR</t>
  </si>
  <si>
    <t>ftp://192.168.0.10/ScanEData/EQL/1000003357/1000003357.pdf</t>
  </si>
  <si>
    <t>KUSUM MARUTI PARATE</t>
  </si>
  <si>
    <t>ftp://192.168.0.10/ScanEData/EQL/1000003358/1000003358.pdf</t>
  </si>
  <si>
    <t>RAJARAM BABANARAV GHULE</t>
  </si>
  <si>
    <t>ftp://192.168.0.10/ScanEData/EQL/1000003359/1000003359.pdf</t>
  </si>
  <si>
    <t>M.MANIKAM ANNA</t>
  </si>
  <si>
    <t>ftp://192.168.0.10/ScanEData/EQL/1000003360/1000003360.pdf</t>
  </si>
  <si>
    <t>ftp://192.168.0.10/ScanEData/EQL/1000003361/1000003361.pdf</t>
  </si>
  <si>
    <t>GHULE NAMADEV BABURAV</t>
  </si>
  <si>
    <t>ftp://192.168.0.10/ScanEData/EQL/1000003362/1000003362.pdf</t>
  </si>
  <si>
    <t>VITHOBA GENU GHULE</t>
  </si>
  <si>
    <t>ftp://192.168.0.10/ScanEData/EQL/1000003363/1000003363.pdf</t>
  </si>
  <si>
    <t>ftp://192.168.0.10/ScanEData/EQL/1000003364/1000003364.pdf</t>
  </si>
  <si>
    <t>1996-1997</t>
  </si>
  <si>
    <t>JAYASHRRE KONDIBA GHULE</t>
  </si>
  <si>
    <t>ftp://192.168.0.10/ScanEData/EQL/1000003365/1000003365.pdf</t>
  </si>
  <si>
    <t>GRAM PANCHAYAT MANDIR</t>
  </si>
  <si>
    <t>ftp://192.168.0.10/ScanEData/EQL/1000003366/1000003366.pdf</t>
  </si>
  <si>
    <t>NURAJA/BAYAMA SHAIKH</t>
  </si>
  <si>
    <t>ftp://192.168.0.10/ScanEData/EQL/1000003367/1000003367.pdf</t>
  </si>
  <si>
    <t>SANDIP SHANKAR DALAVI</t>
  </si>
  <si>
    <t>ftp://192.168.0.10/ScanEData/EQL/1000003368/1000003368.pdf</t>
  </si>
  <si>
    <t>DEVAKAR</t>
  </si>
  <si>
    <t>ftp://192.168.0.10/ScanEData/EQL/1000003369/1000003369.pdf</t>
  </si>
  <si>
    <t>ALAKA SHIVAJI BHILARE</t>
  </si>
  <si>
    <t>ftp://192.168.0.10/ScanEData/EQL/1000003370/1000003370.pdf</t>
  </si>
  <si>
    <t>RAMCHANDRA HARIBHAU SAPAKAL</t>
  </si>
  <si>
    <t>ftp://192.168.0.10/ScanEData/EQL/1000003371/1000003371.pdf</t>
  </si>
  <si>
    <t>KORADE VITTHAL RAMCHANDRA</t>
  </si>
  <si>
    <t>ftp://192.168.0.10/ScanEData/EQL/1000003372/1000003372.pdf</t>
  </si>
  <si>
    <t>INDUBAI NIVRUTTI GHULE</t>
  </si>
  <si>
    <t>ftp://192.168.0.10/ScanEData/EQL/1000003374/1000003374.pdf</t>
  </si>
  <si>
    <t>VASANT DAGADU HATTE</t>
  </si>
  <si>
    <t>ftp://192.168.0.10/ScanEData/EQL/1000003375/1000003375.pdf</t>
  </si>
  <si>
    <t>GAJANAN MAHADU JADHAV/HIRABAI GAJANAN JADHAV</t>
  </si>
  <si>
    <t>ftp://192.168.0.10/ScanEData/EQL/1000003376/1000003376.pdf</t>
  </si>
  <si>
    <t>RUPALI RAHUL GHULE</t>
  </si>
  <si>
    <t>ftp://192.168.0.10/ScanEData/EQL/1000003377/1000003377.pdf</t>
  </si>
  <si>
    <t>DYNANOBA MUKTAJI/MANDA VITTHAL PATHARE</t>
  </si>
  <si>
    <t>ftp://192.168.0.10/ScanEData/EQL/1000003378/1000003378.pdf</t>
  </si>
  <si>
    <t>SURESH SHAHU AAMBRE</t>
  </si>
  <si>
    <t>ftp://192.168.0.10/ScanEData/EQL/1000003379/1000003379.pdf</t>
  </si>
  <si>
    <t>HEMALATA GOPALAN VELLU PARANBU</t>
  </si>
  <si>
    <t>ftp://192.168.0.10/ScanEData/EQL/1000003380/1000003380.pdf</t>
  </si>
  <si>
    <t>AANDADA SITARAM MANE</t>
  </si>
  <si>
    <t>ftp://192.168.0.10/ScanEData/EQL/1000003381/1000003381.pdf</t>
  </si>
  <si>
    <t>CHAYA DATTATRAY SONAWANE</t>
  </si>
  <si>
    <t>ftp://192.168.0.10/ScanEData/EQL/1000003382/1000003382.pdf</t>
  </si>
  <si>
    <t>DYNENESHWAR JANAJI SUPE</t>
  </si>
  <si>
    <t>ftp://192.168.0.10/ScanEData/EQL/1000003383/1000003383.pdf</t>
  </si>
  <si>
    <t>BOPKHEL,P</t>
  </si>
  <si>
    <t>GHULAJI KRUSHNAJI  LANDGE</t>
  </si>
  <si>
    <t>ftp://192.168.0.10/ScanEData/EQL/1000003384/1000003384.pdf</t>
  </si>
  <si>
    <t>DATTATRAY SHIVARAM SONAWANE</t>
  </si>
  <si>
    <t>ftp://192.168.0.10/ScanEData/EQL/1000003385/1000003385.pdf</t>
  </si>
  <si>
    <t>USHA BABAN VALAKOLI</t>
  </si>
  <si>
    <t>ftp://192.168.0.10/ScanEData/EQL/1000003386/1000003386.pdf</t>
  </si>
  <si>
    <t>VINAYAK SHANTARAM MORE</t>
  </si>
  <si>
    <t>ftp://192.168.0.10/ScanEData/EQL/1000003387/1000003387.pdf</t>
  </si>
  <si>
    <t>POPAT SHANKAR SHELAKE</t>
  </si>
  <si>
    <t>ftp://192.168.0.10/ScanEData/EQL/1000003388/1000003388.pdf</t>
  </si>
  <si>
    <t>BALU GANGARAM LANDE</t>
  </si>
  <si>
    <t>ftp://192.168.0.10/ScanEData/EQL/1000003389/1000003389.pdf</t>
  </si>
  <si>
    <t>LATA BHAUSAHEB SUPE</t>
  </si>
  <si>
    <t>ftp://192.168.0.10/ScanEData/EQL/1000003390/1000003390.pdf</t>
  </si>
  <si>
    <t>ftp://192.168.0.10/ScanEData/EQL/1000003391/1000003391.pdf</t>
  </si>
  <si>
    <t>ftp://192.168.0.10/ScanEData/EQL/1000003392/1000003392.pdf</t>
  </si>
  <si>
    <t>PANDURANG DIGAMBAR LANDE</t>
  </si>
  <si>
    <t>ftp://192.168.0.10/ScanEData/EQL/1000003393/1000003393.pdf</t>
  </si>
  <si>
    <t>NAMADEV SHANKAR GHADAGE</t>
  </si>
  <si>
    <t>ftp://192.168.0.10/ScanEData/EQL/1000003394/1000003394.pdf</t>
  </si>
  <si>
    <t>SHANKAR KRUSHNA BANASODE</t>
  </si>
  <si>
    <t>ftp://192.168.0.10/ScanEData/EQL/1000003395/1000003395.pdf</t>
  </si>
  <si>
    <t>MARUTI DEVAJI BURUD</t>
  </si>
  <si>
    <t>ftp://192.168.0.10/ScanEData/EQL/1000003396/1000003396.pdf</t>
  </si>
  <si>
    <t>VITTHAL SHANKAR GODE</t>
  </si>
  <si>
    <t>ftp://192.168.0.10/ScanEData/EQL/1000003397/1000003397.pdf</t>
  </si>
  <si>
    <t>ftp://192.168.0.10/ScanEData/EQL/1000003398/1000003398.pdf</t>
  </si>
  <si>
    <t>DEVARAM SAKHARAM NIRMAL</t>
  </si>
  <si>
    <t>ftp://192.168.0.10/ScanEData/EQL/1000003399/1000003399.pdf</t>
  </si>
  <si>
    <t>RAMABHAU SAKHARAM NIRMAL</t>
  </si>
  <si>
    <t>ftp://192.168.0.10/ScanEData/EQL/1000003400/1000003400.pdf</t>
  </si>
  <si>
    <t>SANJAY SHANKAR GUNJAL</t>
  </si>
  <si>
    <t>ftp://192.168.0.10/ScanEData/EQL/1000003401/1000003401.pdf</t>
  </si>
  <si>
    <t>ftp://192.168.0.10/ScanEData/EQL/1000003402/1000003402.pdf</t>
  </si>
  <si>
    <t>VITTHAL GENU MADAKE</t>
  </si>
  <si>
    <t>ftp://192.168.0.10/ScanEData/EQL/1000003403/1000003403.pdf</t>
  </si>
  <si>
    <t>`BOPKHEL,PUNE-31</t>
  </si>
  <si>
    <t>ftp://192.168.0.10/ScanEData/EQL/1000003404/1000003404.pdf</t>
  </si>
  <si>
    <t>GOVIND DAGADU SUPE</t>
  </si>
  <si>
    <t>ftp://192.168.0.10/ScanEData/EQL/1000003405/1000003405.pdf</t>
  </si>
  <si>
    <t>ftp://192.168.0.10/ScanEData/EQL/1000003406/1000003406.pdf</t>
  </si>
  <si>
    <t>KISAN DHONDIBA SABALE</t>
  </si>
  <si>
    <t>ftp://192.168.0.10/ScanEData/EQL/1000003407/1000003407.pdf</t>
  </si>
  <si>
    <t>MARUTI LAXMAN SUPE</t>
  </si>
  <si>
    <t>ftp://192.168.0.10/ScanEData/EQL/1000003408/1000003408.pdf</t>
  </si>
  <si>
    <t>153,HIND KESARI NAGAR,BOPKHEL,PUNE-31</t>
  </si>
  <si>
    <t>VAHID YUSUF SHAIKH</t>
  </si>
  <si>
    <t>ftp://192.168.0.10/ScanEData/EQL/1000003409/1000003409.pdf</t>
  </si>
  <si>
    <t>GANGARAM RAMBHAU SUPE</t>
  </si>
  <si>
    <t>ftp://192.168.0.10/ScanEData/EQL/1000003410/1000003410.pdf</t>
  </si>
  <si>
    <t>POPAT BHIKAJI NAGARE</t>
  </si>
  <si>
    <t>ftp://192.168.0.10/ScanEData/EQL/1000003411/1000003411.pdf</t>
  </si>
  <si>
    <t>DYNANU DAGADU SUPE</t>
  </si>
  <si>
    <t>ftp://192.168.0.10/ScanEData/EQL/1000003412/1000003412.pdf</t>
  </si>
  <si>
    <t>SITARAM DHONDU SUPE</t>
  </si>
  <si>
    <t>ftp://192.168.0.10/ScanEData/EQL/1000003413/1000003413.pdf</t>
  </si>
  <si>
    <t>ftp://192.168.0.10/ScanEData/EQL/1000003414/1000003414.pdf</t>
  </si>
  <si>
    <t>NARAYAN DAMU DEVAKAR</t>
  </si>
  <si>
    <t>ftp://192.168.0.10/ScanEData/EQL/1000003415/1000003415.pdf</t>
  </si>
  <si>
    <t>ftp://192.168.0.10/ScanEData/EQL/1000003416/1000003416.pdf</t>
  </si>
  <si>
    <t>LAXMAN KONDAJI VAJE</t>
  </si>
  <si>
    <t>ftp://192.168.0.10/ScanEData/EQL/1000003417/1000003417.pdf</t>
  </si>
  <si>
    <t>SHANKAR TAVAJI GODE</t>
  </si>
  <si>
    <t>ftp://192.168.0.10/ScanEData/EQL/1000003418/1000003418.pdf</t>
  </si>
  <si>
    <t>SONU BHORU UGALE</t>
  </si>
  <si>
    <t>ftp://192.168.0.10/ScanEData/EQL/1000003419/1000003419.pdf</t>
  </si>
  <si>
    <t>VIKRAM BABARAM SHARMA</t>
  </si>
  <si>
    <t>ftp://192.168.0.10/ScanEData/EQL/1000003420/1000003420.pdf</t>
  </si>
  <si>
    <t>RAMCHANDRA LAXMAN KORADE</t>
  </si>
  <si>
    <t>ftp://192.168.0.10/ScanEData/EQL/1000003421/1000003421.pdf</t>
  </si>
  <si>
    <t>SOPAN LAXMAN KORADE</t>
  </si>
  <si>
    <t>ftp://192.168.0.10/ScanEData/EQL/1000003422/1000003422.pdf</t>
  </si>
  <si>
    <t>BALAKRUSHNA YASHAVANT DEVAKAR</t>
  </si>
  <si>
    <t>ftp://192.168.0.10/ScanEData/EQL/1000003423/1000003423.pdf</t>
  </si>
  <si>
    <t>SAMEER ARJUN PAWAR</t>
  </si>
  <si>
    <t>ftp://192.168.0.10/ScanEData/EQL/1000003424/1000003424.pdf</t>
  </si>
  <si>
    <t>SHREERANG MAHADU/MAHADEV GHULE</t>
  </si>
  <si>
    <t>ftp://192.168.0.10/ScanEData/EQL/1000003425/1000003425.pdf</t>
  </si>
  <si>
    <t>GHULE BABAN NAMADEV</t>
  </si>
  <si>
    <t>ftp://192.168.0.10/ScanEData/EQL/1000003426/1000003426.pdf</t>
  </si>
  <si>
    <t>SHANTABAI GANGARAM GHULE</t>
  </si>
  <si>
    <t>ftp://192.168.0.10/ScanEData/EQL/1000003427/1000003427.pdf</t>
  </si>
  <si>
    <t>RAMCHANDRA DHONDIBA VAHILE</t>
  </si>
  <si>
    <t>ftp://192.168.0.10/ScanEData/EQL/1000003428/1000003428.pdf</t>
  </si>
  <si>
    <t>RAMCHANDRA BABURAV GHULE</t>
  </si>
  <si>
    <t>ftp://192.168.0.10/ScanEData/EQL/1000003429/1000003429.pdf</t>
  </si>
  <si>
    <t>DYNANOBA KONDIBA GHULE</t>
  </si>
  <si>
    <t>ftp://192.168.0.10/ScanEData/EQL/1000003430/1000003430.pdf</t>
  </si>
  <si>
    <t>SHOBHA EKNATH GHULE</t>
  </si>
  <si>
    <t>ftp://192.168.0.10/ScanEData/EQL/1000003431/1000003431.pdf</t>
  </si>
  <si>
    <t>ftp://192.168.0.10/ScanEData/EQL/1000003432/1000003432.pdf</t>
  </si>
  <si>
    <t>ftp://192.168.0.10/ScanEData/EQL/1000003433/1000003433.pdf</t>
  </si>
  <si>
    <t>1980-1981</t>
  </si>
  <si>
    <t>BABAN NARAHARI GHULE</t>
  </si>
  <si>
    <t>ftp://192.168.0.10/ScanEData/EQL/1000003434/1000003434.pdf</t>
  </si>
  <si>
    <t>PRALHAD VITTHAL KATE</t>
  </si>
  <si>
    <t>ftp://192.168.0.10/ScanEData/EQL/1000003435/1000003435.pdf</t>
  </si>
  <si>
    <t>ftp://192.168.0.10/ScanEData/EQL/1000003436/1000003436.pdf</t>
  </si>
  <si>
    <t>ftp://192.168.0.10/ScanEData/EQL/1000003437/1000003437.pdf</t>
  </si>
  <si>
    <t>ftp://192.168.0.10/ScanEData/EQL/1000003438/1000003438.pdf</t>
  </si>
  <si>
    <t>BABAN SOPAN KOKATE</t>
  </si>
  <si>
    <t>ftp://192.168.0.10/ScanEData/EQL/1000003439/1000003439.pdf</t>
  </si>
  <si>
    <t>SHREEKANT MAHADEV GHULE</t>
  </si>
  <si>
    <t>ftp://192.168.0.10/ScanEData/EQL/1000003440/1000003440.pdf</t>
  </si>
  <si>
    <t>ftp://192.168.0.10/ScanEData/EQL/1000003441/1000003441.pdf</t>
  </si>
  <si>
    <t>ftp://192.168.0.10/ScanEData/EQL/1000003442/1000003442.pdf</t>
  </si>
  <si>
    <t>LAXMIBAI CHANDRAKANT GHULE</t>
  </si>
  <si>
    <t>ftp://192.168.0.10/ScanEData/EQL/1000003443/1000003443.pdf</t>
  </si>
  <si>
    <t>C.SR.NO.1280,SAVISANT NIWAS,DATTA MANDIRA MAGE,BOPKHEL,PUNE-31</t>
  </si>
  <si>
    <t>JHAPAKE SHREEHARI SHANTARAM</t>
  </si>
  <si>
    <t>ftp://192.168.0.10/ScanEData/EQL/1000003444/1000003444.pdf</t>
  </si>
  <si>
    <t>VISHNU BABURAV GHULE</t>
  </si>
  <si>
    <t>ftp://192.168.0.10/ScanEData/EQL/1000003445/1000003445.pdf</t>
  </si>
  <si>
    <t>SAKHARAM MARUTI GHULE</t>
  </si>
  <si>
    <t>ftp://192.168.0.10/ScanEData/EQL/1000003446/1000003446.pdf</t>
  </si>
  <si>
    <t>PIRAJI KONDIBA GHULE</t>
  </si>
  <si>
    <t>ftp://192.168.0.10/ScanEData/EQL/1000003447/1000003447.pdf</t>
  </si>
  <si>
    <t>MAHADEV MANDIR</t>
  </si>
  <si>
    <t>ftp://192.168.0.10/ScanEData/EQL/1000003448/1000003448.pdf</t>
  </si>
  <si>
    <t>GRAMAPANCHAYAT</t>
  </si>
  <si>
    <t>ftp://192.168.0.10/ScanEData/EQL/1000003449/1000003449.pdf</t>
  </si>
  <si>
    <t>RAMCHANDRA NAMADEV GHULE</t>
  </si>
  <si>
    <t>ftp://192.168.0.10/ScanEData/EQL/1000003450/1000003450.pdf</t>
  </si>
  <si>
    <t>ftp://192.168.0.10/ScanEData/EQL/1000003451/1000003451.pdf</t>
  </si>
  <si>
    <t>DYNANESHWAR BABURAV GHULE</t>
  </si>
  <si>
    <t>ftp://192.168.0.10/ScanEData/EQL/1000003452/1000003452.pdf</t>
  </si>
  <si>
    <t>DYNANOBA BABURAV KALE</t>
  </si>
  <si>
    <t>ftp://192.168.0.10/ScanEData/EQL/1000003453/1000003453.pdf</t>
  </si>
  <si>
    <t>RAMCHANDRA SHANKAR VALAKE/BHIKU KONDIBA VALAKE</t>
  </si>
  <si>
    <t>ftp://192.168.0.10/ScanEData/EQL/1000003454/1000003454.pdf</t>
  </si>
  <si>
    <t>BHIKU KONDIBA VALAKE/RAMBHAU VALAKE</t>
  </si>
  <si>
    <t>ftp://192.168.0.10/ScanEData/EQL/1000003455/1000003455.pdf</t>
  </si>
  <si>
    <t>PATILABUVA MARUTI GHULE</t>
  </si>
  <si>
    <t>ftp://192.168.0.10/ScanEData/EQL/1000003456/1000003456.pdf</t>
  </si>
  <si>
    <t>ftp://192.168.0.10/ScanEData/EQL/1000003457/1000003457.pdf</t>
  </si>
  <si>
    <t>ftp://192.168.0.10/ScanEData/EQL/1000003458/1000003458.pdf</t>
  </si>
  <si>
    <t>ANJANABAI SHANKAR GHULE</t>
  </si>
  <si>
    <t>ftp://192.168.0.10/ScanEData/EQL/1000003459/1000003459.pdf</t>
  </si>
  <si>
    <t>SAVISANT NIWAS,DATTA MANDIRA MAGE,BOPKHEL,PUNE-31</t>
  </si>
  <si>
    <t>JHAPAKE SANTARAM/SHANTARAM BABURAV</t>
  </si>
  <si>
    <t>ftp://192.168.0.10/ScanEData/EQL/1000003460/1000003460.pdf</t>
  </si>
  <si>
    <t>PARUBAI BABURAV JHAPAKE AND OTHER TWO</t>
  </si>
  <si>
    <t>ftp://192.168.0.10/ScanEData/EQL/1000003461/1000003461.pdf</t>
  </si>
  <si>
    <t>VATSALABAI DATTOBA DEVAKAR</t>
  </si>
  <si>
    <t>ftp://192.168.0.10/ScanEData/EQL/1000003462/1000003462.pdf</t>
  </si>
  <si>
    <t>VYAYAMASHALA GAVAKARI MANDAL</t>
  </si>
  <si>
    <t>ftp://192.168.0.10/ScanEData/EQL/1000003463/1000003463.pdf</t>
  </si>
  <si>
    <t>SHREE GURUDATTA MANDIR</t>
  </si>
  <si>
    <t>ftp://192.168.0.10/ScanEData/EQL/1000003464/1000003464.pdf</t>
  </si>
  <si>
    <t>SHANKAR SHIVAJI DEVAKAR</t>
  </si>
  <si>
    <t>ftp://192.168.0.10/ScanEData/EQL/1000003465/1000003465.pdf</t>
  </si>
  <si>
    <t>NARAYAN DAMU DEVAKAR/SURESH YASHAVANT DEVAKAR</t>
  </si>
  <si>
    <t>ftp://192.168.0.10/ScanEData/EQL/1000003466/1000003466.pdf</t>
  </si>
  <si>
    <t>SITABAI YASHAVANT DEVAKAR</t>
  </si>
  <si>
    <t>ftp://192.168.0.10/ScanEData/EQL/1000003467/1000003467.pdf</t>
  </si>
  <si>
    <t>SAHADU KHANDU GHULE</t>
  </si>
  <si>
    <t>ftp://192.168.0.10/ScanEData/EQL/1000003468/1000003468.pdf</t>
  </si>
  <si>
    <t>ftp://192.168.0.10/ScanEData/EQL/1000003469/1000003469.pdf</t>
  </si>
  <si>
    <t>YAMUNABAI MAHADU JHAPADE AND OTHER</t>
  </si>
  <si>
    <t>ftp://192.168.0.10/ScanEData/EQL/1000003470/1000003470.pdf</t>
  </si>
  <si>
    <t>SUNITA SUNIL LAXMAN JADHAV</t>
  </si>
  <si>
    <t>ftp://192.168.0.10/ScanEData/EQL/1000003471/1000003471.pdf</t>
  </si>
  <si>
    <t>VITTHAL THAKU JAGADALE</t>
  </si>
  <si>
    <t>ftp://192.168.0.10/ScanEData/EQL/1000003472/1000003472.pdf</t>
  </si>
  <si>
    <t>CHATURABAI SADASHIV TAPAKIR</t>
  </si>
  <si>
    <t>ftp://192.168.0.10/ScanEData/EQL/1000003473/1000003473.pdf</t>
  </si>
  <si>
    <t>SOPAN DYNANOBA DEVAKAR</t>
  </si>
  <si>
    <t>ftp://192.168.0.10/ScanEData/EQL/1000003474/1000003474.pdf</t>
  </si>
  <si>
    <t>SHINDE NARENDRA VISHRAM</t>
  </si>
  <si>
    <t>ftp://192.168.0.10/ScanEData/EQL/1000003475/1000003475.pdf</t>
  </si>
  <si>
    <t>RASAKAR BABANARAV LAXMAN</t>
  </si>
  <si>
    <t>ftp://192.168.0.10/ScanEData/EQL/1000003476/1000003476.pdf</t>
  </si>
  <si>
    <t>BABAN MAHADU BHOINE</t>
  </si>
  <si>
    <t>ftp://192.168.0.10/ScanEData/EQL/1000003477/1000003477.pdf</t>
  </si>
  <si>
    <t>BABAN MAHADU BHOIRE</t>
  </si>
  <si>
    <t>ftp://192.168.0.10/ScanEData/EQL/1000003478/1000003478.pdf</t>
  </si>
  <si>
    <t>KISAN CHANGADEV KASHID</t>
  </si>
  <si>
    <t>ftp://192.168.0.10/ScanEData/EQL/1000003479/1000003479.pdf</t>
  </si>
  <si>
    <t>RAMCHANDRA GOPAL DHURI</t>
  </si>
  <si>
    <t>ftp://192.168.0.10/ScanEData/EQL/1000003480/1000003480.pdf</t>
  </si>
  <si>
    <t>CHANDRAKANT SHANKAR DEVAKAR</t>
  </si>
  <si>
    <t>ftp://192.168.0.10/ScanEData/EQL/1000003481/1000003481.pdf</t>
  </si>
  <si>
    <t>VITHOBA BABAN CHAVHAN</t>
  </si>
  <si>
    <t>ftp://192.168.0.10/ScanEData/EQL/1000003482/1000003482.pdf</t>
  </si>
  <si>
    <t>MEHAMI PRITAPAL BAKSHISASINGH</t>
  </si>
  <si>
    <t>ftp://192.168.0.10/ScanEData/EQL/1000003483/1000003483.pdf</t>
  </si>
  <si>
    <t>KISANASINGH KARTARASINGH</t>
  </si>
  <si>
    <t>ftp://192.168.0.10/ScanEData/EQL/1000003484/1000003484.pdf</t>
  </si>
  <si>
    <t>ftp://192.168.0.10/ScanEData/EQL/1000003485/1000003485.pdf</t>
  </si>
  <si>
    <t>RAMCHANDRA SAHADU JHAPAKE</t>
  </si>
  <si>
    <t>ftp://192.168.0.10/ScanEData/EQL/1000003486/1000003486.pdf</t>
  </si>
  <si>
    <t>MEHAMI PRIT BAKSHISASINGH</t>
  </si>
  <si>
    <t>ftp://192.168.0.10/ScanEData/EQL/1000003487/1000003487.pdf</t>
  </si>
  <si>
    <t>S.NO.152/2/1,BOPKHEL,PUNE-31</t>
  </si>
  <si>
    <t>ftp://192.168.0.10/ScanEData/EQL/1000003488/1000003488.pdf</t>
  </si>
  <si>
    <t>ftp://192.168.0.10/ScanEData/EQL/1000003489/1000003489.pdf</t>
  </si>
  <si>
    <t>RAMCHANDRA SADASHIV GAWADE</t>
  </si>
  <si>
    <t>ftp://192.168.0.10/ScanEData/EQL/1000003490/1000003490.pdf</t>
  </si>
  <si>
    <t>RASHID ABDUL SHAIKH</t>
  </si>
  <si>
    <t>ftp://192.168.0.10/ScanEData/EQL/1000003491/1000003491.pdf</t>
  </si>
  <si>
    <t>ANUSAYA MUKINDA JADHAV</t>
  </si>
  <si>
    <t>ftp://192.168.0.10/ScanEData/EQL/1000003492/1000003492.pdf</t>
  </si>
  <si>
    <t>GANI HUSEN SHAIKH</t>
  </si>
  <si>
    <t>ftp://192.168.0.10/ScanEData/EQL/1000003493/1000003493.pdf</t>
  </si>
  <si>
    <t>NIVRUTTI VITTHAL KOKANE</t>
  </si>
  <si>
    <t>ftp://192.168.0.10/ScanEData/EQL/1000003494/1000003494.pdf</t>
  </si>
  <si>
    <t>KESARI NAGAR,BOPKHEL,PUNE-31</t>
  </si>
  <si>
    <t>VITTHAL DINAKAR YADAV</t>
  </si>
  <si>
    <t>ftp://192.168.0.10/ScanEData/EQL/1000003495/1000003495.pdf</t>
  </si>
  <si>
    <t>GANGUBAI BHIKU GHULE</t>
  </si>
  <si>
    <t>ftp://192.168.0.10/ScanEData/EQL/1000003496/1000003496.pdf</t>
  </si>
  <si>
    <t>ftp://192.168.0.10/ScanEData/EQL/1000003497/1000003497.pdf</t>
  </si>
  <si>
    <t>KISAN SAKHARAM JADHAV</t>
  </si>
  <si>
    <t>ftp://192.168.0.10/ScanEData/EQL/1000003498/1000003498.pdf</t>
  </si>
  <si>
    <t>GORAKH KHANDU JADHAV</t>
  </si>
  <si>
    <t>ftp://192.168.0.10/ScanEData/EQL/1000003499/1000003499.pdf</t>
  </si>
  <si>
    <t>CHAVHAN BABAN MORABA</t>
  </si>
  <si>
    <t>ftp://192.168.0.10/ScanEData/EQL/1000003500/1000003500.pdf</t>
  </si>
  <si>
    <t>RAMESH DATTATRAY KATE</t>
  </si>
  <si>
    <t>ftp://192.168.0.10/ScanEData/EQL/1000003501/1000003501.pdf</t>
  </si>
  <si>
    <t>KESARI NAGAR,KATE CHAL,BOPKHEL,PUNE-31</t>
  </si>
  <si>
    <t>KATE RAMESH/BHARAT DATTATRAY</t>
  </si>
  <si>
    <t>ftp://192.168.0.10/ScanEData/EQL/1000003502/1000003502.pdf</t>
  </si>
  <si>
    <t>CHANDRABHAGA MAHADU JHAPAKE</t>
  </si>
  <si>
    <t>ftp://192.168.0.10/ScanEData/EQL/1000003503/1000003503.pdf</t>
  </si>
  <si>
    <t>HIND KESARI NAGAR,BOPKHEL,PUNE-31</t>
  </si>
  <si>
    <t>GANGARAM DHONDU POTE</t>
  </si>
  <si>
    <t>ftp://192.168.0.10/ScanEData/EQL/1000003504/1000003504.pdf</t>
  </si>
  <si>
    <t>KASHINATH HONAJI AADHARI</t>
  </si>
  <si>
    <t>ftp://192.168.0.10/ScanEData/EQL/1000003505/1000003505.pdf</t>
  </si>
  <si>
    <t>AHILU NAMADEV MOHARE</t>
  </si>
  <si>
    <t>ftp://192.168.0.10/ScanEData/EQL/1000003506/1000003506.pdf</t>
  </si>
  <si>
    <t>MADHUKAR SHANTARAM LOHAKARE</t>
  </si>
  <si>
    <t>ftp://192.168.0.10/ScanEData/EQL/1000003507/1000003507.pdf</t>
  </si>
  <si>
    <t>DEVARAM BHAGUJI BHURAKUNDE</t>
  </si>
  <si>
    <t>ftp://192.168.0.10/ScanEData/EQL/1000003508/1000003508.pdf</t>
  </si>
  <si>
    <t>KESARINAGAR,BOPKHEL,PUNE-31</t>
  </si>
  <si>
    <t>YAMUNABAI SAHADU JHAPADE AND OTHER</t>
  </si>
  <si>
    <t>ftp://192.168.0.10/ScanEData/EQL/1000003509/1000003509.pdf</t>
  </si>
  <si>
    <t>DASHARATH TUKARAM CHAVHAN</t>
  </si>
  <si>
    <t>ftp://192.168.0.10/ScanEData/EQL/1000003510/1000003510.pdf</t>
  </si>
  <si>
    <t>KALPANA GAMABAHADUR THAPA</t>
  </si>
  <si>
    <t>ftp://192.168.0.10/ScanEData/EQL/1000003511/1000003511.pdf</t>
  </si>
  <si>
    <t>WAGH BHALACHANDRA LAXMAN</t>
  </si>
  <si>
    <t>ftp://192.168.0.10/ScanEData/EQL/1000003512/1000003512.pdf</t>
  </si>
  <si>
    <t>DYNANOBA DAGADU PAWASE</t>
  </si>
  <si>
    <t>ftp://192.168.0.10/ScanEData/EQL/1000003513/1000003513.pdf</t>
  </si>
  <si>
    <t>GORAKH BHIVA SHERE</t>
  </si>
  <si>
    <t>ftp://192.168.0.10/ScanEData/EQL/1000003514/1000003514.pdf</t>
  </si>
  <si>
    <t>SHANTARAM SHIVARAM SONAWADIKAR</t>
  </si>
  <si>
    <t>ftp://192.168.0.10/ScanEData/EQL/1000003515/1000003515.pdf</t>
  </si>
  <si>
    <t>RAMADAS YASHAVANT SAMASE</t>
  </si>
  <si>
    <t>ftp://192.168.0.10/ScanEData/EQL/1000003516/1000003516.pdf</t>
  </si>
  <si>
    <t>LAHU SONYA BAPU VEER</t>
  </si>
  <si>
    <t>ftp://192.168.0.10/ScanEData/EQL/1000003517/1000003517.pdf</t>
  </si>
  <si>
    <t>HARIDAS PRABHAKAR TEKAVADE AND OTHER TWO</t>
  </si>
  <si>
    <t>ftp://192.168.0.10/ScanEData/EQL/1000003518/1000003518.pdf</t>
  </si>
  <si>
    <t>HIRABAI VILAS SHANKAR SHINDE</t>
  </si>
  <si>
    <t>ftp://192.168.0.10/ScanEData/EQL/1000003519/1000003519.pdf</t>
  </si>
  <si>
    <t>NAMADEV KODAJI LOHAKARE AND OTHER THREE</t>
  </si>
  <si>
    <t>ftp://192.168.0.10/ScanEData/EQL/1000003520/1000003520.pdf</t>
  </si>
  <si>
    <t>GANESH MANDIR</t>
  </si>
  <si>
    <t>ftp://192.168.0.10/ScanEData/EQL/1000003521/1000003521.pdf</t>
  </si>
  <si>
    <t>MARIAAI MANDIR</t>
  </si>
  <si>
    <t>ftp://192.168.0.10/ScanEData/EQL/1000003522/1000003522.pdf</t>
  </si>
  <si>
    <t>MUKTABAI BAJIRAV SHIRASAGAR</t>
  </si>
  <si>
    <t>ftp://192.168.0.10/ScanEData/EQL/1000003523/1000003523.pdf</t>
  </si>
  <si>
    <t>ftp://192.168.0.10/ScanEData/EQL/1000003524/1000003524.pdf</t>
  </si>
  <si>
    <t>ftp://192.168.0.10/ScanEData/EQL/1000003525/1000003525.pdf</t>
  </si>
  <si>
    <t>ftp://192.168.0.10/ScanEData/EQL/1000003526/1000003526.pdf</t>
  </si>
  <si>
    <t>ftp://192.168.0.10/ScanEData/EQL/1000003527/1000003527.pdf</t>
  </si>
  <si>
    <t>RAVIRAM/DEVARAM SHANKAR GHULE</t>
  </si>
  <si>
    <t>ftp://192.168.0.10/ScanEData/EQL/1000003528/1000003528.pdf</t>
  </si>
  <si>
    <t>GOPINATH SHIVARAM GHULE</t>
  </si>
  <si>
    <t>ftp://192.168.0.10/ScanEData/EQL/1000003529/1000003529.pdf</t>
  </si>
  <si>
    <t>GOPINATH SHIVARAM GHULE AND OTHER TWO</t>
  </si>
  <si>
    <t>ftp://192.168.0.10/ScanEData/EQL/1000003530/1000003530.pdf</t>
  </si>
  <si>
    <t>AANANDA DEVARAM GHULE</t>
  </si>
  <si>
    <t>ftp://192.168.0.10/ScanEData/EQL/1000003531/1000003531.pdf</t>
  </si>
  <si>
    <t>RAMADAS DEVARAM GHULE</t>
  </si>
  <si>
    <t>ftp://192.168.0.10/ScanEData/EQL/1000003532/1000003532.pdf</t>
  </si>
  <si>
    <t>RUKMINIBAI DATTATRAY KASALE</t>
  </si>
  <si>
    <t>ftp://192.168.0.10/ScanEData/EQL/1000003533/1000003533.pdf</t>
  </si>
  <si>
    <t>ftp://192.168.0.10/ScanEData/EQL/1000003534/1000003534.pdf</t>
  </si>
  <si>
    <t>AABU GANAPAT GHULE</t>
  </si>
  <si>
    <t>ftp://192.168.0.10/ScanEData/EQL/1000003535/1000003535.pdf</t>
  </si>
  <si>
    <t>ftp://192.168.0.10/ScanEData/EQL/1000003536/1000003536.pdf</t>
  </si>
  <si>
    <t>ftp://192.168.0.10/ScanEData/EQL/1000003537/1000003537.pdf</t>
  </si>
  <si>
    <t>OMPRAKASH/KANTADEVI SUNDARALAL AGRAWAL</t>
  </si>
  <si>
    <t>ftp://192.168.0.10/ScanEData/EQL/1000003538/1000003538.pdf</t>
  </si>
  <si>
    <t>DATTU SADASHIV KASALE/BABAN SAJJAN KASALE</t>
  </si>
  <si>
    <t>ftp://192.168.0.10/ScanEData/EQL/1000003539/1000003539.pdf</t>
  </si>
  <si>
    <t xml:space="preserve">RAMASINGH KORATANA </t>
  </si>
  <si>
    <t>ftp://192.168.0.10/ScanEData/EQL/1000003540/1000003540.pdf</t>
  </si>
  <si>
    <t>SOMA VITHU GHULE</t>
  </si>
  <si>
    <t>ftp://192.168.0.10/ScanEData/EQL/1000003541/1000003541.pdf</t>
  </si>
  <si>
    <t>RATAN PURI GOSAVI</t>
  </si>
  <si>
    <t>ftp://192.168.0.10/ScanEData/EQL/1000003542/1000003542.pdf</t>
  </si>
  <si>
    <t>ftp://192.168.0.10/ScanEData/EQL/1000003543/1000003543.pdf</t>
  </si>
  <si>
    <t>KERU PANDHARINATH GHULE</t>
  </si>
  <si>
    <t>ftp://192.168.0.10/ScanEData/EQL/1000003544/1000003544.pdf</t>
  </si>
  <si>
    <t>TUKARAM NARAYAN GHULE</t>
  </si>
  <si>
    <t>ftp://192.168.0.10/ScanEData/EQL/1000003545/1000003545.pdf</t>
  </si>
  <si>
    <t>BALASAHEB RAMCHANDRA GHULE</t>
  </si>
  <si>
    <t>ftp://192.168.0.10/ScanEData/EQL/1000003546/1000003546.pdf</t>
  </si>
  <si>
    <t>BALASAHEB RAMCHANDAR GHULE</t>
  </si>
  <si>
    <t>ftp://192.168.0.10/ScanEData/EQL/1000003547/1000003547.pdf</t>
  </si>
  <si>
    <t>NARAYAN DASHARATH KALE</t>
  </si>
  <si>
    <t>ftp://192.168.0.10/ScanEData/EQL/1000003548/1000003548.pdf</t>
  </si>
  <si>
    <t>ftp://192.168.0.10/ScanEData/EQL/1000003549/1000003549.pdf</t>
  </si>
  <si>
    <t>RAMADAS SAHADU BERAD</t>
  </si>
  <si>
    <t>ftp://192.168.0.10/ScanEData/EQL/1000003550/1000003550.pdf</t>
  </si>
  <si>
    <t>ftp://192.168.0.10/ScanEData/EQL/1000003551/1000003551.pdf</t>
  </si>
  <si>
    <t>ftp://192.168.0.10/ScanEData/EQL/1000003552/1000003552.pdf</t>
  </si>
  <si>
    <t>ftp://192.168.0.10/ScanEData/EQL/1000003553/1000003553.pdf</t>
  </si>
  <si>
    <t>ftp://192.168.0.10/ScanEData/EQL/1000003554/1000003554.pdf</t>
  </si>
  <si>
    <t>PANDURANG SHREEPATI GHULE</t>
  </si>
  <si>
    <t>ftp://192.168.0.10/ScanEData/EQL/1000003555/1000003555.pdf</t>
  </si>
  <si>
    <t>SITABAI DYNANOBA GHULE AND OTHER TWO</t>
  </si>
  <si>
    <t>ftp://192.168.0.10/ScanEData/EQL/1000003556/1000003556.pdf</t>
  </si>
  <si>
    <t>PIRAJI PANDHARINATH JHAPAKE</t>
  </si>
  <si>
    <t>ftp://192.168.0.10/ScanEData/EQL/1000003557/1000003557.pdf</t>
  </si>
  <si>
    <t>ftp://192.168.0.10/ScanEData/EQL/1000003558/1000003558.pdf</t>
  </si>
  <si>
    <t>KALIDAS RAMCHANDRA GHULE</t>
  </si>
  <si>
    <t>ftp://192.168.0.10/ScanEData/EQL/1000003559/1000003559.pdf</t>
  </si>
  <si>
    <t>KERU SOMAJI JHAPAKE/NARAYAN SOMAJI JHAPAKE</t>
  </si>
  <si>
    <t>ftp://192.168.0.10/ScanEData/EQL/1000003560/1000003560.pdf</t>
  </si>
  <si>
    <t xml:space="preserve">GHULE ANIL YASHAVANT </t>
  </si>
  <si>
    <t>ftp://192.168.0.10/ScanEData/EQL/1000003561/1000003561.pdf</t>
  </si>
  <si>
    <t>ftp://192.168.0.10/ScanEData/EQL/1000003562/1000003562.pdf</t>
  </si>
  <si>
    <t>ASHOK,VIJAY AND MADHUKAR HIRAMAN GHULE</t>
  </si>
  <si>
    <t>ftp://192.168.0.10/ScanEData/EQL/1000003563/1000003563.pdf</t>
  </si>
  <si>
    <t>DATTATRAY PANDURANG GHULE</t>
  </si>
  <si>
    <t>ftp://192.168.0.10/ScanEData/EQL/1000003564/1000003564.pdf</t>
  </si>
  <si>
    <t>BHALACHANDRA PANDURANG GHULE</t>
  </si>
  <si>
    <t>ftp://192.168.0.10/ScanEData/EQL/1000003565/1000003565.pdf</t>
  </si>
  <si>
    <t>LILABAI PAWALE</t>
  </si>
  <si>
    <t>ftp://192.168.0.10/ScanEData/EQL/1000003566/1000003566.pdf</t>
  </si>
  <si>
    <t>JADHAV BHARAT GAJANAN MHADU</t>
  </si>
  <si>
    <t>ftp://192.168.0.10/ScanEData/EQL/1000003567/1000003567.pdf</t>
  </si>
  <si>
    <t>SUKHADEV BAJIRAV JADHAV</t>
  </si>
  <si>
    <t>ftp://192.168.0.10/ScanEData/EQL/1000003568/1000003568.pdf</t>
  </si>
  <si>
    <t>SATYABHAMA RAMCHANDRA JADHAV</t>
  </si>
  <si>
    <t>ftp://192.168.0.10/ScanEData/EQL/1000003569/1000003569.pdf</t>
  </si>
  <si>
    <t>PANDURANG TUKARAM GAIKAWAD</t>
  </si>
  <si>
    <t>ftp://192.168.0.10/ScanEData/EQL/1000003570/1000003570.pdf</t>
  </si>
  <si>
    <t>KASTURABAI DYNANOBA DHODADE</t>
  </si>
  <si>
    <t>ftp://192.168.0.10/ScanEData/EQL/1000003571/1000003571.pdf</t>
  </si>
  <si>
    <t>MADANALAL SUNDARLAL AGRAWAL/RATANALAL SUNDARLAL AGRAWAL</t>
  </si>
  <si>
    <t>ftp://192.168.0.10/ScanEData/EQL/1000003572/1000003572.pdf</t>
  </si>
  <si>
    <t>HAUSABAI KISAN JADHAV</t>
  </si>
  <si>
    <t>ftp://192.168.0.10/ScanEData/EQL/1000003573/1000003573.pdf</t>
  </si>
  <si>
    <t>SHINDE GANESH BABAN/BABITA GANESH</t>
  </si>
  <si>
    <t>ftp://192.168.0.10/ScanEData/EQL/1000003574/1000003574.pdf</t>
  </si>
  <si>
    <t>JIJABAI DATTATRAY GHULE</t>
  </si>
  <si>
    <t>ftp://192.168.0.10/ScanEData/EQL/1000003575/1000003575.pdf</t>
  </si>
  <si>
    <t>NILAKANTH GANESH MUJUMADAR/LAXMIBAI DEVARAM KHEDEKAR</t>
  </si>
  <si>
    <t>ftp://192.168.0.10/ScanEData/EQL/1000003576/1000003576.pdf</t>
  </si>
  <si>
    <t>CHABUBAI SHARAD SASANE</t>
  </si>
  <si>
    <t>ftp://192.168.0.10/ScanEData/EQL/1000003577/1000003577.pdf</t>
  </si>
  <si>
    <t>SALAVE DADU BHIVA</t>
  </si>
  <si>
    <t>ftp://192.168.0.10/ScanEData/EQL/1000003578/1000003578.pdf</t>
  </si>
  <si>
    <t>PANDIT DASHARATH VAIRAT</t>
  </si>
  <si>
    <t>ftp://192.168.0.10/ScanEData/EQL/1000003579/1000003579.pdf</t>
  </si>
  <si>
    <t>MARUTI KONDIBA VAIRAT/RAGHUNATH KONDIBA VAIRAT</t>
  </si>
  <si>
    <t>ftp://192.168.0.10/ScanEData/EQL/1000003580/1000003580.pdf</t>
  </si>
  <si>
    <t>DASHARATH KONDIBA VAIRAT</t>
  </si>
  <si>
    <t>ftp://192.168.0.10/ScanEData/EQL/1000003581/1000003581.pdf</t>
  </si>
  <si>
    <t>CHANDRAKANT DULE</t>
  </si>
  <si>
    <t>ftp://192.168.0.10/ScanEData/EQL/1000003582/1000003582.pdf</t>
  </si>
  <si>
    <t xml:space="preserve"> VISHNU /DATTATRAY BABURAV CHAVHAN</t>
  </si>
  <si>
    <t>ftp://192.168.0.10/ScanEData/EQL/1000003583/1000003583.pdf</t>
  </si>
  <si>
    <t>SHINDE ANJANABAI DATTATRAY</t>
  </si>
  <si>
    <t>ftp://192.168.0.10/ScanEData/EQL/1000003584/1000003584.pdf</t>
  </si>
  <si>
    <t>AANANDA BALABA SHINDE</t>
  </si>
  <si>
    <t>ftp://192.168.0.10/ScanEData/EQL/1000003585/1000003585.pdf</t>
  </si>
  <si>
    <t>SHANKAR BALASAHEB SHINDE</t>
  </si>
  <si>
    <t>ftp://192.168.0.10/ScanEData/EQL/1000003586/1000003586.pdf</t>
  </si>
  <si>
    <t>LAXMAB NANOSO SHINDE</t>
  </si>
  <si>
    <t>ftp://192.168.0.10/ScanEData/EQL/1000003587/1000003587.pdf</t>
  </si>
  <si>
    <t>UTTAM/RATNAKAR MARUTI SHINDE</t>
  </si>
  <si>
    <t>ftp://192.168.0.10/ScanEData/EQL/1000003588/1000003588.pdf</t>
  </si>
  <si>
    <t>DASHARATH BALABA SHINDE</t>
  </si>
  <si>
    <t>ftp://192.168.0.10/ScanEData/EQL/1000003589/1000003589.pdf</t>
  </si>
  <si>
    <t>ASHOK BALABA SHINDE</t>
  </si>
  <si>
    <t>ftp://192.168.0.10/ScanEData/EQL/1000003590/1000003590.pdf</t>
  </si>
  <si>
    <t>PRABHAKAR BALABA SHINDE</t>
  </si>
  <si>
    <t>ftp://192.168.0.10/ScanEData/EQL/1000003591/1000003591.pdf</t>
  </si>
  <si>
    <t>GANAPAT BANNASAHEB SHINDE</t>
  </si>
  <si>
    <t>ftp://192.168.0.10/ScanEData/EQL/1000003592/1000003592.pdf</t>
  </si>
  <si>
    <t>MARUTI BALA GHULE/JIJABAI DATTATRAY GHULE</t>
  </si>
  <si>
    <t>ftp://192.168.0.10/ScanEData/EQL/1000003593/1000003593.pdf</t>
  </si>
  <si>
    <t>ftp://192.168.0.10/ScanEData/EQL/1000003594/1000003594.pdf</t>
  </si>
  <si>
    <t>SUSHILABAI SADASHIV GHULE</t>
  </si>
  <si>
    <t>ftp://192.168.0.10/ScanEData/EQL/1000003595/1000003595.pdf</t>
  </si>
  <si>
    <t>MARUTI BALA GHULE</t>
  </si>
  <si>
    <t>ftp://192.168.0.10/ScanEData/EQL/1000003596/1000003596.pdf</t>
  </si>
  <si>
    <t>KHANDU SEEMA DEVAKAR/NARAYAN DAMU DEVAKAR</t>
  </si>
  <si>
    <t>ftp://192.168.0.10/ScanEData/EQL/1000003597/1000003597.pdf</t>
  </si>
  <si>
    <t>PANDURANG MARUTI DEVAKAR</t>
  </si>
  <si>
    <t>ftp://192.168.0.10/ScanEData/EQL/1000003598/1000003598.pdf</t>
  </si>
  <si>
    <t>VASALA DATTATRAY DEVAKAR</t>
  </si>
  <si>
    <t>ftp://192.168.0.10/ScanEData/EQL/1000003599/1000003599.pdf</t>
  </si>
  <si>
    <t>PRAKASH GULAB BABAR</t>
  </si>
  <si>
    <t>ftp://192.168.0.10/ScanEData/EQL/1000003600/1000003600.pdf</t>
  </si>
  <si>
    <t>SUDAM SHIVARAM LONDHE</t>
  </si>
  <si>
    <t>ftp://192.168.0.10/ScanEData/EQL/1000003601/1000003601.pdf</t>
  </si>
  <si>
    <t>KHANDU SOMA DEVAKAR</t>
  </si>
  <si>
    <t>ftp://192.168.0.10/ScanEData/EQL/1000003602/1000003602.pdf</t>
  </si>
  <si>
    <t>GULAB RAGHUJI GHULE</t>
  </si>
  <si>
    <t>ftp://192.168.0.10/ScanEData/EQL/1000003603/1000003603.pdf</t>
  </si>
  <si>
    <t>GHULE BAJIRAV RAGHUJI</t>
  </si>
  <si>
    <t>ftp://192.168.0.10/ScanEData/EQL/1000003604/1000003604.pdf</t>
  </si>
  <si>
    <t>GHULE KAILAS RAGHU</t>
  </si>
  <si>
    <t>ftp://192.168.0.10/ScanEData/EQL/1000003605/1000003605.pdf</t>
  </si>
  <si>
    <t>PRALHAD RAGHUJI GHULE</t>
  </si>
  <si>
    <t>ftp://192.168.0.10/ScanEData/EQL/1000003606/1000003606.pdf</t>
  </si>
  <si>
    <t>YASHODA VILAS GHULE</t>
  </si>
  <si>
    <t>ftp://192.168.0.10/ScanEData/EQL/1000003607/1000003607.pdf</t>
  </si>
  <si>
    <t>SHANKAR GOPAL GHULE</t>
  </si>
  <si>
    <t>ftp://192.168.0.10/ScanEData/EQL/1000003608/1000003608.pdf</t>
  </si>
  <si>
    <t>MURALIDHAR BHIMAJI GHULE/SOMAJI BHIMAJI GHULE</t>
  </si>
  <si>
    <t>ftp://192.168.0.10/ScanEData/EQL/1000003609/1000003609.pdf</t>
  </si>
  <si>
    <t>JIJABAI MUKTAJI SURVE</t>
  </si>
  <si>
    <t>ftp://192.168.0.10/ScanEData/EQL/1000003610/1000003610.pdf</t>
  </si>
  <si>
    <t>DYNANESHWAR NIVRUTTI GHULE/SHAMKANT NIVRUTI GHULE</t>
  </si>
  <si>
    <t>ftp://192.168.0.10/ScanEData/EQL/1000003611/1000003611.pdf</t>
  </si>
  <si>
    <t>GANGUBAI NIVRUTTI GHULE</t>
  </si>
  <si>
    <t>ftp://192.168.0.10/ScanEData/EQL/1000003612/1000003612.pdf</t>
  </si>
  <si>
    <t>SUPE BHAUSAHEB RAMBHAU</t>
  </si>
  <si>
    <t>ftp://192.168.0.10/ScanEData/EQL/1000003613/1000003613.pdf</t>
  </si>
  <si>
    <t>VIKAS KISAN GHATE</t>
  </si>
  <si>
    <t>ftp://192.168.0.10/ScanEData/EQL/1000003614/1000003614.pdf</t>
  </si>
  <si>
    <t>ftp://192.168.0.10/ScanEData/EQL/1000003615/1000003615.pdf</t>
  </si>
  <si>
    <t>BABAN KESU JHAPAKE</t>
  </si>
  <si>
    <t>ftp://192.168.0.10/ScanEData/EQL/1000003616/1000003616.pdf</t>
  </si>
  <si>
    <t>DATTATRAY LAXMAN GHULE/HANUMANT LAXMAN GHULE</t>
  </si>
  <si>
    <t>ftp://192.168.0.10/ScanEData/EQL/1000003617/1000003617.pdf</t>
  </si>
  <si>
    <t>SUDAM/LAXMAN/PANDURANG/GOPAL BHAGAVANT JHAPAKE</t>
  </si>
  <si>
    <t>ftp://192.168.0.10/ScanEData/EQL/1000003618/1000003618.pdf</t>
  </si>
  <si>
    <t>LILABAI SUDAM JHAPAKE</t>
  </si>
  <si>
    <t>ftp://192.168.0.10/ScanEData/EQL/1000003619/1000003619.pdf</t>
  </si>
  <si>
    <t>CHANDRAKANT BAWALE</t>
  </si>
  <si>
    <t>ftp://192.168.0.10/ScanEData/EQL/1000003620/1000003620.pdf</t>
  </si>
  <si>
    <t>CHANDRAKANT BAVALE</t>
  </si>
  <si>
    <t>ftp://192.168.0.10/ScanEData/EQL/1000003621/1000003621.pdf</t>
  </si>
  <si>
    <t>BHIMABAI NIVRUTTI KASHID</t>
  </si>
  <si>
    <t>ftp://192.168.0.10/ScanEData/EQL/1000003622/1000003622.pdf</t>
  </si>
  <si>
    <t>BHIMABAI LAXMAN GHULE</t>
  </si>
  <si>
    <t>ftp://192.168.0.10/ScanEData/EQL/1000003623/1000003623.pdf</t>
  </si>
  <si>
    <t>RAMDAS KRUSHNAJI DHAVADE</t>
  </si>
  <si>
    <t>ftp://192.168.0.10/ScanEData/EQL/1000003624/1000003624.pdf</t>
  </si>
  <si>
    <t>VISHNU SAKHARAM DHAVADE</t>
  </si>
  <si>
    <t>ftp://192.168.0.10/ScanEData/EQL/1000003625/1000003625.pdf</t>
  </si>
  <si>
    <t>MAHADEV BABURAV GOGAVALE</t>
  </si>
  <si>
    <t>ftp://192.168.0.10/ScanEData/EQL/1000003626/1000003626.pdf</t>
  </si>
  <si>
    <t>MACHINDRA DYNANESHWAR VALAKE</t>
  </si>
  <si>
    <t>ftp://192.168.0.10/ScanEData/EQL/1000003627/1000003627.pdf</t>
  </si>
  <si>
    <t>SHANKAR LAXMAN GHULE</t>
  </si>
  <si>
    <t>ftp://192.168.0.10/ScanEData/EQL/1000003628/1000003628.pdf</t>
  </si>
  <si>
    <t>GRAMPANCHAYAT ,BOPKHEL CHAWADI</t>
  </si>
  <si>
    <t>ftp://192.168.0.10/ScanEData/EQL/1000003629/1000003629.pdf</t>
  </si>
  <si>
    <t>NARAYAN BHANUDAS GHULE</t>
  </si>
  <si>
    <t>ftp://192.168.0.10/ScanEData/EQL/1000003630/1000003630.pdf</t>
  </si>
  <si>
    <t>BHAGUBAI AABAJI SHIRASAGAR</t>
  </si>
  <si>
    <t>ftp://192.168.0.10/ScanEData/EQL/1000003631/1000003631.pdf</t>
  </si>
  <si>
    <t>TUKARAM GENUJI MEDAGE</t>
  </si>
  <si>
    <t>ftp://192.168.0.10/ScanEData/EQL/1000003632/1000003632.pdf</t>
  </si>
  <si>
    <t>MEDAGE MARUTI GENU</t>
  </si>
  <si>
    <t>ftp://192.168.0.10/ScanEData/EQL/1000003633/1000003633.pdf</t>
  </si>
  <si>
    <t>CHANDRAKANT SOMAJI MEDAGE</t>
  </si>
  <si>
    <t>ftp://192.168.0.10/ScanEData/EQL/1000003634/1000003634.pdf</t>
  </si>
  <si>
    <t>KAILAS PANDURANG GHULE</t>
  </si>
  <si>
    <t>ftp://192.168.0.10/ScanEData/EQL/1000003635/1000003635.pdf</t>
  </si>
  <si>
    <t>BABAN BABURAV MEDAGE/VITTHAL BABURAV MEDAGE</t>
  </si>
  <si>
    <t>ftp://192.168.0.10/ScanEData/EQL/1000003636/1000003636.pdf</t>
  </si>
  <si>
    <t>NAMDEV RAMCHANDRA GHULE</t>
  </si>
  <si>
    <t>ftp://192.168.0.10/ScanEData/EQL/1000003637/1000003637.pdf</t>
  </si>
  <si>
    <t>NAMADEV RAMCHANDRA GHULE</t>
  </si>
  <si>
    <t>ftp://192.168.0.10/ScanEData/EQL/1000003638/1000003638.pdf</t>
  </si>
  <si>
    <t>ftp://192.168.0.10/ScanEData/EQL/1000003639/1000003639.pdf</t>
  </si>
  <si>
    <t>MURALIDHAR GENU GHULE</t>
  </si>
  <si>
    <t>ftp://192.168.0.10/ScanEData/EQL/1000003640/1000003640.pdf</t>
  </si>
  <si>
    <t>GHULE NAMADEV GENU</t>
  </si>
  <si>
    <t>ftp://192.168.0.10/ScanEData/EQL/1000003641/1000003641.pdf</t>
  </si>
  <si>
    <t>RUKMINIBAI NIVRUTTI GHULE</t>
  </si>
  <si>
    <t>ftp://192.168.0.10/ScanEData/EQL/1000003642/1000003642.pdf</t>
  </si>
  <si>
    <t>MARUTI RAJARAM GHULE</t>
  </si>
  <si>
    <t>ftp://192.168.0.10/ScanEData/EQL/1000003643/1000003643.pdf</t>
  </si>
  <si>
    <t>DNYANOBA GENU GHULE</t>
  </si>
  <si>
    <t>ftp://192.168.0.10/ScanEData/EQL/1000003644/1000003644.pdf</t>
  </si>
  <si>
    <t>ftp://192.168.0.10/ScanEData/EQL/1000003645/1000003645.pdf</t>
  </si>
  <si>
    <t>DATTATRAY /MARUTI BABAN DHAVADE</t>
  </si>
  <si>
    <t>ftp://192.168.0.10/ScanEData/EQL/1000003646/1000003646.pdf</t>
  </si>
  <si>
    <t>CHANGADEV DASHARATH GHULE</t>
  </si>
  <si>
    <t>ftp://192.168.0.10/ScanEData/EQL/1000003647/1000003647.pdf</t>
  </si>
  <si>
    <t>LAXMIBAI PIRAJI GHULE</t>
  </si>
  <si>
    <t>ftp://192.168.0.10/ScanEData/EQL/1000003648/1000003648.pdf</t>
  </si>
  <si>
    <t>NAMADEV SAHADU GOGAVALE</t>
  </si>
  <si>
    <t>ftp://192.168.0.10/ScanEData/EQL/1000003649/1000003649.pdf</t>
  </si>
  <si>
    <t>SARVAJANIK GANESH MANDIR</t>
  </si>
  <si>
    <t>ftp://192.168.0.10/ScanEData/EQL/1000003650/1000003650.pdf</t>
  </si>
  <si>
    <t>SAHADU SHANKAR GOGAVALE</t>
  </si>
  <si>
    <t>ftp://192.168.0.10/ScanEData/EQL/1000003651/1000003651.pdf</t>
  </si>
  <si>
    <t>DAGADU DHARMAJI VAJE</t>
  </si>
  <si>
    <t>ftp://192.168.0.10/ScanEData/EQL/1000003652/1000003652.pdf</t>
  </si>
  <si>
    <t>PARUBAI SAHADU MEDAGE</t>
  </si>
  <si>
    <t>ftp://192.168.0.10/ScanEData/EQL/1000003653/1000003653.pdf</t>
  </si>
  <si>
    <t>HARIBHAU SHANKAR KANASE</t>
  </si>
  <si>
    <t>ftp://192.168.0.10/ScanEData/EQL/1000003654/1000003654.pdf</t>
  </si>
  <si>
    <t>NAMADEV MAHADEV KASHID</t>
  </si>
  <si>
    <t>ftp://192.168.0.10/ScanEData/EQL/1000003655/1000003655.pdf</t>
  </si>
  <si>
    <t>RAMDAS RAGHU GAWALI</t>
  </si>
  <si>
    <t>ftp://192.168.0.10/ScanEData/EQL/1000003656/1000003656.pdf</t>
  </si>
  <si>
    <t>SHAMARAV MAHADEV DEVAKAR</t>
  </si>
  <si>
    <t>ftp://192.168.0.10/ScanEData/EQL/1000003657/1000003657.pdf</t>
  </si>
  <si>
    <t>YAMUNABAI SAYAJI GHULE TRUST</t>
  </si>
  <si>
    <t>ftp://192.168.0.10/ScanEData/EQL/1000003658/1000003658.pdf</t>
  </si>
  <si>
    <t>VITTHAL RUKMINI MANDIR</t>
  </si>
  <si>
    <t>ftp://192.168.0.10/ScanEData/EQL/1000003659/1000003659.pdf</t>
  </si>
  <si>
    <t>ftp://192.168.0.10/ScanEData/EQL/1000003660/1000003660.pdf</t>
  </si>
  <si>
    <t>ftp://192.168.0.10/ScanEData/EQL/1000003661/1000003661.pdf</t>
  </si>
  <si>
    <t>AANANDA NARAYAN JOGADE</t>
  </si>
  <si>
    <t>ftp://192.168.0.10/ScanEData/EQL/1000003662/1000003662.pdf</t>
  </si>
  <si>
    <t>HARUBAI SUDAM GOGAVALE</t>
  </si>
  <si>
    <t>ftp://192.168.0.10/ScanEData/EQL/1000003663/1000003663.pdf</t>
  </si>
  <si>
    <t xml:space="preserve">SUMAN RAMBHAU GAIKAWAD AND OTHER </t>
  </si>
  <si>
    <t>ftp://192.168.0.10/ScanEData/EQL/1000003664/1000003664.pdf</t>
  </si>
  <si>
    <t>BABAN NIVRUTTI CHAVHAN</t>
  </si>
  <si>
    <t>ftp://192.168.0.10/ScanEData/EQL/1000003665/1000003665.pdf</t>
  </si>
  <si>
    <t>FLAT NO.07,SHIVAJI CHOWK,BOPKHEL,PUNE-31</t>
  </si>
  <si>
    <t>CHAVHAN PARVTIBAI NAMADEV</t>
  </si>
  <si>
    <t>ftp://192.168.0.10/ScanEData/EQL/1000003666/1000003666.pdf</t>
  </si>
  <si>
    <t>BHAGAVAN DEVARAM SATHE</t>
  </si>
  <si>
    <t>ftp://192.168.0.10/ScanEData/EQL/1000003667/1000003667.pdf</t>
  </si>
  <si>
    <t>FLAT NO.05,SHIVAJI CHOWK,BOPKHEL,PUNE-31</t>
  </si>
  <si>
    <t>SONAWANE MAHIPATI RAGHU</t>
  </si>
  <si>
    <t>ftp://192.168.0.10/ScanEData/EQL/1000003668/1000003668.pdf</t>
  </si>
  <si>
    <t>NIVRUTTI SHANKAR JADHAV</t>
  </si>
  <si>
    <t>ftp://192.168.0.10/ScanEData/EQL/1000003669/1000003669.pdf</t>
  </si>
  <si>
    <t>VINUBAI BABURAV JADHAV</t>
  </si>
  <si>
    <t>ftp://192.168.0.10/ScanEData/EQL/1000003670/1000003670.pdf</t>
  </si>
  <si>
    <t>LAXMIBAI BHIKU LOKANDE</t>
  </si>
  <si>
    <t>ftp://192.168.0.10/ScanEData/EQL/1000003671/1000003671.pdf</t>
  </si>
  <si>
    <t>MARUTI VITHOBA PATOLE</t>
  </si>
  <si>
    <t>ftp://192.168.0.10/ScanEData/EQL/1000003672/1000003672.pdf</t>
  </si>
  <si>
    <t>SULOCHAN CHANDRAKANT GHULE</t>
  </si>
  <si>
    <t>ftp://192.168.0.10/ScanEData/EQL/1000003673/1000003673.pdf</t>
  </si>
  <si>
    <t>NIVRUTTI RAMA GHULE/GULAB SAHADU GHULE</t>
  </si>
  <si>
    <t>ftp://192.168.0.10/ScanEData/EQL/1000003674/1000003674.pdf</t>
  </si>
  <si>
    <t>KASTURABAI DNYANOBA DHODADE</t>
  </si>
  <si>
    <t>ftp://192.168.0.10/ScanEData/EQL/1000003675/1000003675.pdf</t>
  </si>
  <si>
    <t>DHODADE KASTURABAI DNYANOBA</t>
  </si>
  <si>
    <t>ftp://192.168.0.10/ScanEData/EQL/1000003676/1000003676.pdf</t>
  </si>
  <si>
    <t>ftp://192.168.0.10/ScanEData/EQL/1000003677/1000003677.pdf</t>
  </si>
  <si>
    <t>NIVRUTTI RAMA GHULE</t>
  </si>
  <si>
    <t>ftp://192.168.0.10/ScanEData/EQL/1000003678/1000003678.pdf</t>
  </si>
  <si>
    <t>TUKARAM MAHADU GHULE</t>
  </si>
  <si>
    <t>ftp://192.168.0.10/ScanEData/EQL/1000003679/1000003679.pdf</t>
  </si>
  <si>
    <t>ABHIMANYU MAHADU GHULE</t>
  </si>
  <si>
    <t>ftp://192.168.0.10/ScanEData/EQL/1000003680/1000003680.pdf</t>
  </si>
  <si>
    <t>NARAYAN BABURAV GHULE</t>
  </si>
  <si>
    <t>ftp://192.168.0.10/ScanEData/EQL/1000003681/1000003681.pdf</t>
  </si>
  <si>
    <t>ftp://192.168.0.10/ScanEData/EQL/1000003682/1000003682.pdf</t>
  </si>
  <si>
    <t>BOPKLHEL,PUNE-31</t>
  </si>
  <si>
    <t>ftp://192.168.0.10/ScanEData/EQL/1000003683/1000003683.pdf</t>
  </si>
  <si>
    <t>ftp://192.168.0.10/ScanEData/EQL/1000003684/1000003684.pdf</t>
  </si>
  <si>
    <t>SHIVAJI CHOWK,BOPKHEL,PUNE-31</t>
  </si>
  <si>
    <t>GHULE ROHIDASD VITTHAL/HARIDAS SHREEDHAR NANA</t>
  </si>
  <si>
    <t>ftp://192.168.0.10/ScanEData/EQL/1000003685/1000003685.pdf</t>
  </si>
  <si>
    <t>NANA BABURAV GHULE</t>
  </si>
  <si>
    <t>ftp://192.168.0.10/ScanEData/EQL/1000003686/1000003686.pdf</t>
  </si>
  <si>
    <t>DNYANESHWAR GANAPAT CHAVHAN</t>
  </si>
  <si>
    <t>ftp://192.168.0.10/ScanEData/EQL/1000003687/1000003687.pdf</t>
  </si>
  <si>
    <t>ftp://192.168.0.10/ScanEData/EQL/1000003688/1000003688.pdf</t>
  </si>
  <si>
    <t>SARUBAI SADASHIV GHULE</t>
  </si>
  <si>
    <t>ftp://192.168.0.10/ScanEData/EQL/1000003689/1000003689.pdf</t>
  </si>
  <si>
    <t>VIMAL PRABHAKAR THAKUR</t>
  </si>
  <si>
    <t>ftp://192.168.0.10/ScanEData/EQL/1000003690/1000003690.pdf</t>
  </si>
  <si>
    <t>BHAMABAI MURLIDHAR GHULE</t>
  </si>
  <si>
    <t>ftp://192.168.0.10/ScanEData/EQL/1000003691/1000003691.pdf</t>
  </si>
  <si>
    <t>ftp://192.168.0.10/ScanEData/EQL/1000003692/1000003692.pdf</t>
  </si>
  <si>
    <t>ftp://192.168.0.10/ScanEData/EQL/1000003693/1000003693.pdf</t>
  </si>
  <si>
    <t>VITTHAL FAKIRA GHULE</t>
  </si>
  <si>
    <t>ftp://192.168.0.10/ScanEData/EQL/1000003694/1000003694.pdf</t>
  </si>
  <si>
    <t>ASHOK FAKIRA GHULE</t>
  </si>
  <si>
    <t>ftp://192.168.0.10/ScanEData/EQL/1000003695/1000003695.pdf</t>
  </si>
  <si>
    <t>BABAN FAKIRA GHULE</t>
  </si>
  <si>
    <t>ftp://192.168.0.10/ScanEData/EQL/1000003696/1000003696.pdf</t>
  </si>
  <si>
    <t>BOPKHEL, PUNE-31</t>
  </si>
  <si>
    <t>ftp://192.168.0.10/ScanEData/EQL/1000003697/1000003697.pdf</t>
  </si>
  <si>
    <t>ftp://192.168.0.10/ScanEData/EQL/1000003698/1000003698.pdf</t>
  </si>
  <si>
    <t>ftp://192.168.0.10/ScanEData/EQL/1000003699/1000003699.pdf</t>
  </si>
  <si>
    <t>DINAKAR FAKIRA GHULE</t>
  </si>
  <si>
    <t>ftp://192.168.0.10/ScanEData/EQL/1000003700/1000003700.pdf</t>
  </si>
  <si>
    <t>SHANKAR RAMBHAU GAIKAWAD</t>
  </si>
  <si>
    <t>ftp://192.168.0.10/ScanEData/EQL/1000003701/1000003701.pdf</t>
  </si>
  <si>
    <t>NARAYAN RAMBHAU GAIKAWAD</t>
  </si>
  <si>
    <t>ftp://192.168.0.10/ScanEData/EQL/1000003702/1000003702.pdf</t>
  </si>
  <si>
    <t>VAMAN RAMBHAU GAIKAWAD</t>
  </si>
  <si>
    <t>ftp://192.168.0.10/ScanEData/EQL/1000003703/1000003703.pdf</t>
  </si>
  <si>
    <t>VISHNU RAMBHAU GAIKAWAD</t>
  </si>
  <si>
    <t>ftp://192.168.0.10/ScanEData/EQL/1000003704/1000003704.pdf</t>
  </si>
  <si>
    <t>ftp://192.168.0.10/ScanEData/EQL/1000003705/1000003705.pdf</t>
  </si>
  <si>
    <t>BOPKHEL ,PUNE-31</t>
  </si>
  <si>
    <t>GOVIND SANTARAM MORE</t>
  </si>
  <si>
    <t>ftp://192.168.0.10/ScanEData/EQL/1000003706/1000003706.pdf</t>
  </si>
  <si>
    <t>ANUSAYA GOPAL MORE</t>
  </si>
  <si>
    <t>ftp://192.168.0.10/ScanEData/EQL/1000003707/1000003707.pdf</t>
  </si>
  <si>
    <t>ftp://192.168.0.10/ScanEData/EQL/1000003708/1000003708.pdf</t>
  </si>
  <si>
    <t>MOHAN SOMA GAWALI</t>
  </si>
  <si>
    <t>ftp://192.168.0.10/ScanEData/EQL/1000003709/1000003709.pdf</t>
  </si>
  <si>
    <t>BABAN BABURAV GAWALI</t>
  </si>
  <si>
    <t>ftp://192.168.0.10/ScanEData/EQL/1000003710/1000003710.pdf</t>
  </si>
  <si>
    <t>ftp://192.168.0.10/ScanEData/EQL/1000003711/1000003711.pdf</t>
  </si>
  <si>
    <t>SOMA BABURAV GAWALI</t>
  </si>
  <si>
    <t>ftp://192.168.0.10/ScanEData/EQL/1000003712/1000003712.pdf</t>
  </si>
  <si>
    <t>RAJU DNYANOBA GHULE</t>
  </si>
  <si>
    <t>ftp://192.168.0.10/ScanEData/EQL/1000003713/1000003713.pdf</t>
  </si>
  <si>
    <t>UTTAM DNYANOBA GHULE</t>
  </si>
  <si>
    <t>ftp://192.168.0.10/ScanEData/EQL/1000003714/1000003714.pdf</t>
  </si>
  <si>
    <t>NIKHIL CHANDRAKANT GHULE</t>
  </si>
  <si>
    <t>ftp://192.168.0.10/ScanEData/EQL/1000003715/1000003715.pdf</t>
  </si>
  <si>
    <t>DNYANOBA THAKUJI GHULE</t>
  </si>
  <si>
    <t>ftp://192.168.0.10/ScanEData/EQL/1000003716/1000003716.pdf</t>
  </si>
  <si>
    <t>HARIBHAU DHAMAJI LOHAKARE</t>
  </si>
  <si>
    <t>ftp://192.168.0.10/ScanEData/EQL/1000003717/1000003717.pdf</t>
  </si>
  <si>
    <t>BHAIRAVNATH MANDIR</t>
  </si>
  <si>
    <t>NARAYAN DHAMAJI KORAKARE</t>
  </si>
  <si>
    <t>ftp://192.168.0.10/ScanEData/EQL/1000003718/1000003718.pdf</t>
  </si>
  <si>
    <t>MALAN SHANKAR LOHAKARE</t>
  </si>
  <si>
    <t>ftp://192.168.0.10/ScanEData/EQL/1000003719/1000003719.pdf</t>
  </si>
  <si>
    <t>PADMAWATI MANDIR</t>
  </si>
  <si>
    <t>BALAJI DHAMAJI LOHAKARE</t>
  </si>
  <si>
    <t>Charholi</t>
  </si>
  <si>
    <t>ftp://192.168.0.10/ScanEData/EQL/1000003720/1000003720.pdf</t>
  </si>
  <si>
    <t>GHULE CHANGADEVBABURAV</t>
  </si>
  <si>
    <t>ftp://192.168.0.10/ScanEData/EQL/1000003721/1000003721.pdf</t>
  </si>
  <si>
    <t>GHULE BHANUDAS BABURAV</t>
  </si>
  <si>
    <t>ftp://192.168.0.10/ScanEData/EQL/1000003722/1000003722.pdf</t>
  </si>
  <si>
    <t>S.NO.153,BOPKHEL GAVATHAN,PUNE-31</t>
  </si>
  <si>
    <t>GHULE PARIMAL BHANUDAS</t>
  </si>
  <si>
    <t>ftp://192.168.0.10/ScanEData/EQL/1000003723/1000003723.pdf</t>
  </si>
  <si>
    <t>NAMADEV BABURAV GHULE</t>
  </si>
  <si>
    <t>ftp://192.168.0.10/ScanEData/EQL/1000003724/1000003724.pdf</t>
  </si>
  <si>
    <t>GHULE DNYANOBA NIVRUTTI</t>
  </si>
  <si>
    <t>ftp://192.168.0.10/ScanEData/EQL/1000003725/1000003725.pdf</t>
  </si>
  <si>
    <t>GULAB SADHU GHULE</t>
  </si>
  <si>
    <t>ftp://192.168.0.10/ScanEData/EQL/1000003726/1000003726.pdf</t>
  </si>
  <si>
    <t>ftp://192.168.0.10/ScanEData/EQL/1000003727/1000003727.pdf</t>
  </si>
  <si>
    <t>YAMUNABAI DATTATRAY GHULE</t>
  </si>
  <si>
    <t>ftp://192.168.0.10/ScanEData/EQL/1000003728/1000003728.pdf</t>
  </si>
  <si>
    <t>GHULE SOMAJI / BHIMAJI BHAUSAHEB</t>
  </si>
  <si>
    <t>ftp://192.168.0.10/ScanEData/EQL/1000003729/1000003729.pdf</t>
  </si>
  <si>
    <t>GHULE YAMUNABAI DATTATRAY</t>
  </si>
  <si>
    <t>ftp://192.168.0.10/ScanEData/EQL/1000003730/1000003730.pdf</t>
  </si>
  <si>
    <t>MORE JAGANNATH EKNATH</t>
  </si>
  <si>
    <t>ftp://192.168.0.10/ScanEData/EQL/1000003731/1000003731.pdf</t>
  </si>
  <si>
    <t>ftp://192.168.0.10/ScanEData/EQL/1000003732/1000003732.pdf</t>
  </si>
  <si>
    <t>MORE CHABUBAI BABAN</t>
  </si>
  <si>
    <t>ftp://192.168.0.10/ScanEData/EQL/1000003733/1000003733.pdf</t>
  </si>
  <si>
    <t>CHABUBAI BABAN MORE</t>
  </si>
  <si>
    <t>ftp://192.168.0.10/ScanEData/EQL/1000003734/1000003734.pdf</t>
  </si>
  <si>
    <t>ftp://192.168.0.10/ScanEData/EQL/1000003735/1000003735.pdf</t>
  </si>
  <si>
    <t>DNYANESHWAR KISANRAV JHAPAKE</t>
  </si>
  <si>
    <t>ftp://192.168.0.10/ScanEData/EQL/1000003736/1000003736.pdf</t>
  </si>
  <si>
    <t>MARUTI KISANARAV JHAPAKE</t>
  </si>
  <si>
    <t>ftp://192.168.0.10/ScanEData/EQL/1000003737/1000003737.pdf</t>
  </si>
  <si>
    <t>MARUTI/DNYANESHWAR/SHANKAR KISANARAV JHAPAKE</t>
  </si>
  <si>
    <t>ftp://192.168.0.10/ScanEData/EQL/1000003738/1000003738.pdf</t>
  </si>
  <si>
    <t>DNYANOBA NIVRUTTI GHULE/GULAB SAHADU GHULE</t>
  </si>
  <si>
    <t>ftp://192.168.0.10/ScanEData/EQL/1000003739/1000003739.pdf</t>
  </si>
  <si>
    <t>GULAB SAHADU GHULE</t>
  </si>
  <si>
    <t>ftp://192.168.0.10/ScanEData/EQL/1000003740/1000003740.pdf</t>
  </si>
  <si>
    <t>RANGANATH SAHADU JHAPAKE</t>
  </si>
  <si>
    <t>ftp://192.168.0.10/ScanEData/EQL/1000003741/1000003741.pdf</t>
  </si>
  <si>
    <t>FLAT NO.302,AADITI APPARTMENT,NEHRU NAGAR,PIMPRI</t>
  </si>
  <si>
    <t>NEHRU NAGAR</t>
  </si>
  <si>
    <t>SHREE VENKATESHWARA PROMOTERS AND BUILDERS FROM ANIKET RAVINDRA PATIL</t>
  </si>
  <si>
    <t>MNP Bhavan</t>
  </si>
  <si>
    <t>ftp://192.168.0.10/ScanEData/EQL/1000003742/1000003742.pdf</t>
  </si>
  <si>
    <t>FLAT NO.303,AADITI APPARTMENT,NEHRU NAGAR,PIMPRI</t>
  </si>
  <si>
    <t>SHREE VENKATESHWARA PRAMOTERS AND BUILDERS FROM ANIKET RAVINDRA PATIL</t>
  </si>
  <si>
    <t>ftp://192.168.0.10/ScanEData/EQL/1000003743/1000003743.pdf</t>
  </si>
  <si>
    <t>FLAT NO.401,AADITI APPARTMENT ,NEHRU NAGAR,PIMPRI</t>
  </si>
  <si>
    <t>ftp://192.168.0.10/ScanEData/EQL/1000003744/1000003744.pdf</t>
  </si>
  <si>
    <t>FLAT NO.402,AADITI APPARTMENT,NEHRU NAGAR,PIMPRI</t>
  </si>
  <si>
    <t>SHAILESH SHANKAR PINGALE/SUNITA SHAILESH PINGALE</t>
  </si>
  <si>
    <t>ftp://192.168.0.10/ScanEData/EQL/1000003745/1000003745.pdf</t>
  </si>
  <si>
    <t>FLAT NO.403,AADITI APPARTMENT,NEHRU NAGAR,PIMPRI</t>
  </si>
  <si>
    <t>SANTOSH ISHWAR GUNDE/SHANKAR ISHWAR GUNDE</t>
  </si>
  <si>
    <t>ftp://192.168.0.10/ScanEData/EQL/1000003746/1000003746.pdf</t>
  </si>
  <si>
    <t>FLAT NO.501,AADITI APPARTMENT,NEHRU NAGAR,PIMPRI</t>
  </si>
  <si>
    <t>SHRISHAIL DHAREPPA BIRAJDAR/RAJASHRI SHRISHAIL BIRAJDAR</t>
  </si>
  <si>
    <t>ftp://192.168.0.10/ScanEData/EQL/1000003747/1000003747.pdf</t>
  </si>
  <si>
    <t>FLAT NO.502,AADITI APPARTMENT,NEHRU NAGAR,PIMPRI</t>
  </si>
  <si>
    <t>ftp://192.168.0.10/ScanEData/EQL/1000003748/1000003748.pdf</t>
  </si>
  <si>
    <t>S.NO.103,VASANT DADA PATIL SHALE JAVAL,NEHRU NAGAR,PIMPRI</t>
  </si>
  <si>
    <t>RAGHUNATH SITARAM PAWAR</t>
  </si>
  <si>
    <t>ftp://192.168.0.10/ScanEData/EQL/1000003749/1000003749.pdf</t>
  </si>
  <si>
    <t>S.NO.101,BHATANAGAR CHAL,NEHRU NAGAR,PIMPRI</t>
  </si>
  <si>
    <t>KURESHI FIROJ SATTAR</t>
  </si>
  <si>
    <t>ftp://192.168.0.10/ScanEData/EQL/1000003750/1000003750.pdf</t>
  </si>
  <si>
    <t>S.NO.101/A/2/1,NEHRU TOWER SAMOR,NEHRU NAGAR,PIMRI</t>
  </si>
  <si>
    <t>KARATAR KAUR SOHATA</t>
  </si>
  <si>
    <t>ftp://192.168.0.10/ScanEData/EQL/1000003751/1000003751.pdf</t>
  </si>
  <si>
    <t>S.NO.101,MANOPRABHA APPARTMENT ,NEHRU NAGAR</t>
  </si>
  <si>
    <t>NIKHIL PRADIP BADAVE</t>
  </si>
  <si>
    <t>ftp://192.168.0.10/ScanEData/EQL/1000003752/1000003752.pdf</t>
  </si>
  <si>
    <t>FLAT NO.102,AADITI APPARTMENT,NEHRU NAGAR,PIMPRI</t>
  </si>
  <si>
    <t>NILESH DATTATRAY JAYAKAR/CHAYA DATTATRAY JAYAKAR</t>
  </si>
  <si>
    <t>ftp://192.168.0.10/ScanEData/EQL/1000003753/1000003753.pdf</t>
  </si>
  <si>
    <t>FLAT NO.103,AADITI APPARTMENT,NEHRU NAGAR,PIMPRI</t>
  </si>
  <si>
    <t>SHREE VENKATESHWARA PRAMOTOERS AND BUILDERS FROM ANIKET RAVINDRA PATIL</t>
  </si>
  <si>
    <t>ftp://192.168.0.10/ScanEData/EQL/1000003754/1000003754.pdf</t>
  </si>
  <si>
    <t>FLAT NO.201,AADITI APPARTMENT,NEHRU NAGAR,PIMPRI</t>
  </si>
  <si>
    <t>ftp://192.168.0.10/ScanEData/EQL/1000003755/1000003755.pdf</t>
  </si>
  <si>
    <t>FLAT NO.202,AADITI APPARTMENT,NEHRU NAGAR,PIMPRI</t>
  </si>
  <si>
    <t>AJIT GOPINATH MHATRE</t>
  </si>
  <si>
    <t>ftp://192.168.0.10/ScanEData/EQL/1000003756/1000003756.pdf</t>
  </si>
  <si>
    <t>FLAT NO.203,AADITI APPARTMENT,NEHRU NAGAR,PIMPRI</t>
  </si>
  <si>
    <t>RAJENDRA BHIMARAV KUMBHAR</t>
  </si>
  <si>
    <t>ftp://192.168.0.10/ScanEData/EQL/1000003757/1000003757.pdf</t>
  </si>
  <si>
    <t>FLAT NO.301,AADITI APPARTMENT,NEHRU NAGAR,PIMPRI</t>
  </si>
  <si>
    <t>ftp://192.168.0.10/ScanEData/EQL/1000003758/1000003758.pdf</t>
  </si>
  <si>
    <t>S.NO.103,ATALAS COLONY SAMOR,NEHRU NAGAR</t>
  </si>
  <si>
    <t>KAMARUDDIN BABUKHAN SHAIKH</t>
  </si>
  <si>
    <t>ftp://192.168.0.10/ScanEData/EQL/1000003759/1000003759.pdf</t>
  </si>
  <si>
    <t>KRANTI CHOWK,NEHRU NAGAR,PIMPRI</t>
  </si>
  <si>
    <t>GANGUBAI BHIMARAV DHOTRE</t>
  </si>
  <si>
    <t>ftp://192.168.0.10/ScanEData/EQL/1000003760/1000003760.pdf</t>
  </si>
  <si>
    <t>SAISHIV CORNER ,A WING,FLAT NO.21,NEHRU NAGAR</t>
  </si>
  <si>
    <t>CHAGANALAL SUTAR</t>
  </si>
  <si>
    <t>ftp://192.168.0.10/ScanEData/EQL/1000003761/1000003761.pdf</t>
  </si>
  <si>
    <t>S.NO.101,KRANTI CHOWK,NEHRU NAGAR</t>
  </si>
  <si>
    <t>FARAJANA JAMIR INAMADAR</t>
  </si>
  <si>
    <t>ftp://192.168.0.10/ScanEData/EQL/1000003762/1000003762.pdf</t>
  </si>
  <si>
    <t>S.NO.103,SANTOSHI MATA CHOWK,NEHRU NAGAR</t>
  </si>
  <si>
    <t>ASHOK M.SHINDE</t>
  </si>
  <si>
    <t>ftp://192.168.0.10/ScanEData/EQL/1000003763/1000003763.pdf</t>
  </si>
  <si>
    <t>S.NO.101,KAMBALE CHAL,NEHRU NAGAR</t>
  </si>
  <si>
    <t>NEETA MOHANADAS NAGARANI</t>
  </si>
  <si>
    <t>ftp://192.168.0.10/ScanEData/EQL/1000003764/1000003764.pdf</t>
  </si>
  <si>
    <t>S.NO.102,NEHRU TOWER SAMOR,NEHRU NAGAR</t>
  </si>
  <si>
    <t>TURGEKAR SALIM HASAN</t>
  </si>
  <si>
    <t>ftp://192.168.0.10/ScanEData/EQL/1000003765/1000003765.pdf</t>
  </si>
  <si>
    <t>BHADAVALAKAR CHAL,NEHRU NAGAR</t>
  </si>
  <si>
    <t>SANJAY DAJI BHDAVALAKAR</t>
  </si>
  <si>
    <t>ftp://192.168.0.10/ScanEData/EQL/1000003766/1000003766.pdf</t>
  </si>
  <si>
    <t>S.NO.103,SHINDE VIT BHATTIJAVAL,NEHRU NAGAR</t>
  </si>
  <si>
    <t>SANDIP AADHAV</t>
  </si>
  <si>
    <t>ftp://192.168.0.10/ScanEData/EQL/1000003767/1000003767.pdf</t>
  </si>
  <si>
    <t>FLAT NO.101,AADITI APPARTMENT,NEHRU NAGAR,PIMPRI</t>
  </si>
  <si>
    <t>ftp://192.168.0.10/ScanEData/EQL/1000003768/1000003768.pdf</t>
  </si>
  <si>
    <t>S.NO.103,NATEKAR NIWAS,ATALAS COLONY,PRAGATI SHALE SHEJARI,NEHRU NAGAR,PIMPRI-18</t>
  </si>
  <si>
    <t>SANTOSH SHESHAPPA NATEKAR</t>
  </si>
  <si>
    <t>ftp://192.168.0.10/ScanEData/EQL/1000003769/1000003769.pdf</t>
  </si>
  <si>
    <t>AMBADAS SHESHAPPA NATEKAR</t>
  </si>
  <si>
    <t>ftp://192.168.0.10/ScanEData/EQL/1000003770/1000003770.pdf</t>
  </si>
  <si>
    <t>ftp://192.168.0.10/ScanEData/EQL/1000003771/1000003771.pdf</t>
  </si>
  <si>
    <t>JYOTI AMBADAS NATEKAR</t>
  </si>
  <si>
    <t>ftp://192.168.0.10/ScanEData/EQL/1000003772/1000003772.pdf</t>
  </si>
  <si>
    <t>ftp://192.168.0.10/ScanEData/EQL/1000003773/1000003773.pdf</t>
  </si>
  <si>
    <t>ftp://192.168.0.10/ScanEData/EQL/1000003774/1000003774.pdf</t>
  </si>
  <si>
    <t>SIDDHAMA SHESHAPPA NATEKAR</t>
  </si>
  <si>
    <t>ftp://192.168.0.10/ScanEData/EQL/1000003775/1000003775.pdf</t>
  </si>
  <si>
    <t>ftp://192.168.0.10/ScanEData/EQL/1000003776/1000003776.pdf</t>
  </si>
  <si>
    <t>ftp://192.168.0.10/ScanEData/EQL/1000003777/1000003777.pdf</t>
  </si>
  <si>
    <t>ftp://192.168.0.10/ScanEData/EQL/1000003778/1000003778.pdf</t>
  </si>
  <si>
    <t>S.NO.103,VASANT DADA PATIL,SHALE JAVAL,NEHRU NAGAR</t>
  </si>
  <si>
    <t>MOHAN AANNA MANE</t>
  </si>
  <si>
    <t>ftp://192.168.0.10/ScanEData/EQL/1000003779/1000003779.pdf</t>
  </si>
  <si>
    <t>S.NO.102,KONDHALAKAR CHAL,NEHRU NAGAR</t>
  </si>
  <si>
    <t>SHAMABABU PAL</t>
  </si>
  <si>
    <t>ftp://192.168.0.10/ScanEData/EQL/1000003780/1000003780.pdf</t>
  </si>
  <si>
    <t>SANTOSH PRUTHVI PAL</t>
  </si>
  <si>
    <t>ftp://192.168.0.10/ScanEData/EQL/1000003781/1000003781.pdf</t>
  </si>
  <si>
    <t>S.NO.101,MANOPRABHA APPARTMENT,NEHRU NAGAR</t>
  </si>
  <si>
    <t>GAURAV SATISH BADAVE</t>
  </si>
  <si>
    <t>ftp://192.168.0.10/ScanEData/EQL/1000003782/1000003782.pdf</t>
  </si>
  <si>
    <t>SATISH MANOHAR BADAVE</t>
  </si>
  <si>
    <t>ftp://192.168.0.10/ScanEData/EQL/1000003783/1000003783.pdf</t>
  </si>
  <si>
    <t>TAKATODE BUILDING MAGE,YADAV CHAL,NEHRU NAGAR</t>
  </si>
  <si>
    <t>NONAYA KALAPPA BAGERA/SAURATI NONAYA BAGERA</t>
  </si>
  <si>
    <t>ftp://192.168.0.10/ScanEData/EQL/1000003784/1000003784.pdf</t>
  </si>
  <si>
    <t>S.NO.103/2K,NEHRU NAGAR</t>
  </si>
  <si>
    <t>AVINASH RAMCHANDRA SHINDE</t>
  </si>
  <si>
    <t>ftp://192.168.0.10/ScanEData/EQL/1000003785/1000003785.pdf</t>
  </si>
  <si>
    <t>WAGHIRE WADA SHEJARI,NEHRU NAGAR</t>
  </si>
  <si>
    <t>KISAN NETAKE</t>
  </si>
  <si>
    <t>ftp://192.168.0.10/ScanEData/EQL/1000003786/1000003786.pdf</t>
  </si>
  <si>
    <t>S.NO.101,KANITAKAR BEKARI MAGE,NEHRU NAGAR</t>
  </si>
  <si>
    <t>SULANBAI RATAN PURI</t>
  </si>
  <si>
    <t>ftp://192.168.0.10/ScanEData/EQL/1000003787/1000003787.pdf</t>
  </si>
  <si>
    <t>ftp://192.168.0.10/ScanEData/EQL/1000003788/1000003788.pdf</t>
  </si>
  <si>
    <t>S.NO.102,JADHAV CHAL,RAHUL CHEMBERS JAVAL,NEHRU NAGAR,PIMPRI-18</t>
  </si>
  <si>
    <t>SANKAR GOVIND JADHAV</t>
  </si>
  <si>
    <t>ftp://192.168.0.10/ScanEData/EQL/1000003789/1000003789.pdf</t>
  </si>
  <si>
    <t>S.NO.101,SHAUFAN MANJHIL MAGE,NEHRU NAGAR,PIMPRI-18</t>
  </si>
  <si>
    <t>M/S.PRAJOL DEVELOPERS FROM PROPRITOR RAJESH MARUTI KADAM</t>
  </si>
  <si>
    <t>ftp://192.168.0.10/ScanEData/EQL/1000003790/1000003790.pdf</t>
  </si>
  <si>
    <t>BHOSARI -PIMPRI MEN ROAD,NEHRU NAGAR ,PIMPRI-18</t>
  </si>
  <si>
    <t>SHAM MULACHANDANI</t>
  </si>
  <si>
    <t>ftp://192.168.0.10/ScanEData/EQL/1000003791/1000003791.pdf</t>
  </si>
  <si>
    <t>S.NO.101,BHOSARI-PIMPRI MEN ROAD,NEHRU NAGAR,PIMPRI-18</t>
  </si>
  <si>
    <t>MANGILAL PUNARAMJI MALI/GEETA MANGILAL MALI</t>
  </si>
  <si>
    <t>ftp://192.168.0.10/ScanEData/EQL/1000003792/1000003792.pdf</t>
  </si>
  <si>
    <t>FLAT NO.401,DULIP HEIGHTS,JAIN MANDIRA JAVAL,NEHRU NAGAR,PIMPRI-18</t>
  </si>
  <si>
    <t>MONA LALASAHEB MORE</t>
  </si>
  <si>
    <t>ftp://192.168.0.10/ScanEData/EQL/1000003793/1000003793.pdf</t>
  </si>
  <si>
    <t>FLAT NO.302,DULIP HEIGHTS,JAIN MANDIRA JAVAL,NEHRU NAGAR,PIMPRI-18</t>
  </si>
  <si>
    <t>BHAGYASHREE ROHIT MANE/ROHIT RAMESH MANE</t>
  </si>
  <si>
    <t>ftp://192.168.0.10/ScanEData/EQL/1000003794/1000003794.pdf</t>
  </si>
  <si>
    <t>S.NO.103/1,104/1+2,106/1+2,107/1+2,108,NAVIN TELCO ROAD,NEHRU NAGAR</t>
  </si>
  <si>
    <t>SAI MIRAKAL DEVELOPERS FROM ANIL BALAKISHAN BHANGADIYA</t>
  </si>
  <si>
    <t>ftp://192.168.0.10/ScanEData/EQL/1000003795/1000003795.pdf</t>
  </si>
  <si>
    <t>FLAT NO.402,DULIP HEIGHTS,JAIN MANDIRA JAVAL,NEHRU NAGAR,PIMPRI-18</t>
  </si>
  <si>
    <t>T . SHREENIWAS NAYADU/VINOD RAJAGOPAL NAYADU</t>
  </si>
  <si>
    <t>ftp://192.168.0.10/ScanEData/EQL/1000003796/1000003796.pdf</t>
  </si>
  <si>
    <t>FLAT NO.203,SHREE SAI PARK,SUYOG HOSPITAL SHEJARI,JUNA TELCO ROAD,NEHRU NAGAR</t>
  </si>
  <si>
    <t>ASHOK RAMAKANT SINH/PUSHPA ASHOK SINH</t>
  </si>
  <si>
    <t>ftp://192.168.0.10/ScanEData/EQL/1000003797/1000003797.pdf</t>
  </si>
  <si>
    <t>FLAT NO.202,SHREE SAI PARK,SUYOG HOSPITAL SHEJARI,JUNA TELCO ROAD,NEHRU NAGAR</t>
  </si>
  <si>
    <t>GULASHAN KUMAR SHARMA/POOJA GULASHANAKUMAR SHARMA</t>
  </si>
  <si>
    <t>ftp://192.168.0.10/ScanEData/EQL/1000003798/1000003798.pdf</t>
  </si>
  <si>
    <t>FLAT NO.201,SHREE SAI PARK,SUYOG HOSPITAL SHEJARI,JUNA TELCO ROAD,NEHRU NAGAR</t>
  </si>
  <si>
    <t>NISHANT NILAKANTH JADHAV /REENA PRANAGOPAL SAHA</t>
  </si>
  <si>
    <t>ftp://192.168.0.10/ScanEData/EQL/1000003799/1000003799.pdf</t>
  </si>
  <si>
    <t>FLAT NO.103,SHREE SAI PARK,SUYOG HOSPITAL SHEJARI,JUNA TELCO ROAD,NEHRU NAGAR</t>
  </si>
  <si>
    <t>SANTOSH RAJARAM GHADAGE</t>
  </si>
  <si>
    <t>ftp://192.168.0.10/ScanEData/EQL/1000003800/1000003800.pdf</t>
  </si>
  <si>
    <t>FLAT NO.102,SHREE SAI PARK,SUYOG HOSPITAL SHEJARI,JUNA TELCO ROAD,NEHRU NAGAR</t>
  </si>
  <si>
    <t>ftp://192.168.0.10/ScanEData/EQL/1000003801/1000003801.pdf</t>
  </si>
  <si>
    <t>FLAT NO.101,SHREE SAI PARK,SUYOG HOSPITAL SHEJARI,JUNA TELCO ROAD,NEHRU NAGAR</t>
  </si>
  <si>
    <t>BALU MAHADEV GHOTAKULE/KUNAL BALU GHOTAKULE</t>
  </si>
  <si>
    <t>ftp://192.168.0.10/ScanEData/EQL/1000003802/1000003802.pdf</t>
  </si>
  <si>
    <t>SHOP NO.1,2,3+4 ,1ST FLOOR,WAGHERE TOWERS,BHOSARI-PIMPRI MEN ROAD,NEHRU NAGAR,PIMPRI-18</t>
  </si>
  <si>
    <t>SUBHASHACHANDRA JHAMAKALAL KONARI/SANDHYA DHARMENDRA  KONARI</t>
  </si>
  <si>
    <t>ftp://192.168.0.10/ScanEData/EQL/1000003803/1000003803.pdf</t>
  </si>
  <si>
    <t>OFFICE NO.201,202,203,204 AND 205,2ND FLOOR,WAGHERE TOWERS,BHOSARI-PIMPRI MEN ROAD,NEHRU NAGAR,PIMPRI-18</t>
  </si>
  <si>
    <t>SUBHASHACHANDRA JHAMAKALAL KONARI/SANDHYA DHARMENDRA KONARI</t>
  </si>
  <si>
    <t>ftp://192.168.0.10/ScanEData/EQL/1000003804/1000003804.pdf</t>
  </si>
  <si>
    <t>FLAT NO.101,DULIP HEIGHTS,JAIN MANDIRA JAVAL,NEHRU NAGAR</t>
  </si>
  <si>
    <t>DIPAK DINAKAR JADHAV</t>
  </si>
  <si>
    <t>ftp://192.168.0.10/ScanEData/EQL/1000003805/1000003805.pdf</t>
  </si>
  <si>
    <t>S.NO.101,NEHRU NAGAR</t>
  </si>
  <si>
    <t>TAVAKALLA MUSLIM JAMAT</t>
  </si>
  <si>
    <t>ftp://192.168.0.10/ScanEData/EQL/1000003806/1000003806.pdf</t>
  </si>
  <si>
    <t>FLAT NO.201,DULIP HEIGHTS,JAIN MANDIRA JAVAL,NEHRU NAGAR,PIMPRI-18</t>
  </si>
  <si>
    <t>AJAY MURLIDHAR JUNAVANE</t>
  </si>
  <si>
    <t>ftp://192.168.0.10/ScanEData/EQL/1000003807/1000003807.pdf</t>
  </si>
  <si>
    <t>FLAT NO.102,DULIP HEIGHTS,JAIN MANDIRA JAVAL,NEHRU NAGAR,PIMPRI-18</t>
  </si>
  <si>
    <t>VIRAG ANANTARAI MEHATA/PRITI VIRAG MEHATA</t>
  </si>
  <si>
    <t>ftp://192.168.0.10/ScanEData/EQL/1000003808/1000003808.pdf</t>
  </si>
  <si>
    <t>FLAT NO.301,DULIP HEIGHTS,JAIN MANDIRA JAVAL,NEHRU NAGAR,PIMPRI-18</t>
  </si>
  <si>
    <t>RAMESH MARUTI KARDILE/SONALI RAMESH KARDILE</t>
  </si>
  <si>
    <t>ftp://192.168.0.10/ScanEData/EQL/1000003809/1000003809.pdf</t>
  </si>
  <si>
    <t>FLAT NO.202,DULIP HEIGHTS,JAIN MANDIRA JAVAL,NEHRU NAGAR,PIMPRI-18</t>
  </si>
  <si>
    <t>VINOD HASTIMAL JAIN</t>
  </si>
  <si>
    <t>ftp://192.168.0.10/ScanEData/EQL/1000003810/1000003810.pdf</t>
  </si>
  <si>
    <t>S.NO.103,NEHRU NAGAR</t>
  </si>
  <si>
    <t>BAPU YASHAVANT KAMBALE`</t>
  </si>
  <si>
    <t>ftp://192.168.0.10/ScanEData/EQL/1000003811/1000003811.pdf</t>
  </si>
  <si>
    <t>JHUBERI B SHAIKH GULAM RASUL</t>
  </si>
  <si>
    <t>ftp://192.168.0.10/ScanEData/EQL/1000003812/1000003812.pdf</t>
  </si>
  <si>
    <t>S.NO.103,FATAK SCRAP SAMOR,NEHRU NAGAR</t>
  </si>
  <si>
    <t>RASTAGIR MUTUJALI TARAJU</t>
  </si>
  <si>
    <t>ftp://192.168.0.10/ScanEData/EQL/1000003813/1000003813.pdf</t>
  </si>
  <si>
    <t>S.NO.102,NURANI MAJJID SAMOR,NURMOHALLA NEHRU NAGAR</t>
  </si>
  <si>
    <t>RAMADAS HANUMANT BHOSALE</t>
  </si>
  <si>
    <t>ftp://192.168.0.10/ScanEData/EQL/1000003814/1000003814.pdf</t>
  </si>
  <si>
    <t>S.NO.101,SIDDHI VADAPAV CENTER MAGE,NEHRU NAGAR</t>
  </si>
  <si>
    <t>MAJID JUNERDDIN MULLA</t>
  </si>
  <si>
    <t>ftp://192.168.0.10/ScanEData/EQL/1000003815/1000003815.pdf</t>
  </si>
  <si>
    <t>S.NO.101/1A/9,NEHRU NAGAR</t>
  </si>
  <si>
    <t>HEMA ARUN OMBALE</t>
  </si>
  <si>
    <t>ftp://192.168.0.10/ScanEData/EQL/1000003816/1000003816.pdf</t>
  </si>
  <si>
    <t>S.NO.102,NURANI MAJJID SHEJARI,NEHARU NAGAR</t>
  </si>
  <si>
    <t>YAKUB SULATANA SHAIKH</t>
  </si>
  <si>
    <t>ftp://192.168.0.10/ScanEData/EQL/1000003817/1000003817.pdf</t>
  </si>
  <si>
    <t>FLAT NO.204,SHREE SAI PARK,SUYOG HOSPITAL SHEJARI ,JUNA TELCO RAOD,NEHRU NAGAR,PIMPRI-18</t>
  </si>
  <si>
    <t>VIJAYAKUMAR BABURAV KANCHADE/LATA BABURAV KANCHADE</t>
  </si>
  <si>
    <t>ftp://192.168.0.10/ScanEData/EQL/1000003818/1000003818.pdf</t>
  </si>
  <si>
    <t>SHOP NO.01,GROUND FLOOR,WAGHERE TOWERS,BHOSARI-PIMPRI MEN ROAD,NEHRU NAGAR,PIMPRI-18</t>
  </si>
  <si>
    <t>WAGHERE PROPERTY FROM BAPU DATTATRAY WAGHERE AND OTHER ONE</t>
  </si>
  <si>
    <t>ftp://192.168.0.10/ScanEData/EQL/1000003819/1000003819.pdf</t>
  </si>
  <si>
    <t>SHOP NO.02,GROUND FLOOR,WAGHERE TOWERS,BHOSARI-PIMPRI MEN ROAD,NEHRU NAGAR,PIMPRI-18</t>
  </si>
  <si>
    <t>ftp://192.168.0.10/ScanEData/EQL/1000003820/1000003820.pdf</t>
  </si>
  <si>
    <t>S.NO.103,INAMDAR SAMOR,SAMADH SIDDHIKI MAGE,NEHRU NAGAR</t>
  </si>
  <si>
    <t>SHAMIMAUDDIN EAINUGHIN SHAIKH</t>
  </si>
  <si>
    <t>ftp://192.168.0.10/ScanEData/EQL/1000003821/1000003821.pdf</t>
  </si>
  <si>
    <t>S.NO.101,103/2K,VASANT DADA PATIL,SHALE SAMOR,NEHRU NAGAR</t>
  </si>
  <si>
    <t>SHARAD DIGAMBAR UGHADE</t>
  </si>
  <si>
    <t>ftp://192.168.0.10/ScanEData/EQL/1000003822/1000003822.pdf</t>
  </si>
  <si>
    <t>POST OFFICE JAVAL,NEHRU NAGAR</t>
  </si>
  <si>
    <t>DNYANESHWAR SOPAN IROLE</t>
  </si>
  <si>
    <t>ftp://192.168.0.10/ScanEData/EQL/1000003823/1000003823.pdf</t>
  </si>
  <si>
    <t>VIJAY PRABHA HOUSING SOCIETY,NEHRU NAGAR</t>
  </si>
  <si>
    <t>SHIVAJI AANNA CHAUGULE</t>
  </si>
  <si>
    <t>ftp://192.168.0.10/ScanEData/EQL/1000003824/1000003824.pdf</t>
  </si>
  <si>
    <t>HANUMANT SAMADEV PAWAR</t>
  </si>
  <si>
    <t>ftp://192.168.0.10/ScanEData/EQL/1000003825/1000003825.pdf</t>
  </si>
  <si>
    <t>KISAN NAGU SHINDE/TANAJI KISAN SHINDE</t>
  </si>
  <si>
    <t>ftp://192.168.0.10/ScanEData/EQL/1000003826/1000003826.pdf</t>
  </si>
  <si>
    <t>BABAN YALAPPA PAWAR</t>
  </si>
  <si>
    <t>ftp://192.168.0.10/ScanEData/EQL/1000003827/1000003827.pdf</t>
  </si>
  <si>
    <t>S.NO.101,ASHIRVAD HOUSING SOCIETY,NEHRU NAGAR</t>
  </si>
  <si>
    <t>SARUBAI BABURAV WAGHERE</t>
  </si>
  <si>
    <t>ftp://192.168.0.10/ScanEData/EQL/1000003828/1000003828.pdf</t>
  </si>
  <si>
    <t>S.NO.102,SEVA VIKAS BANK ROAD,NEHRU NAGAR</t>
  </si>
  <si>
    <t>MANIK RAMCHANDRA DESHAMUKH</t>
  </si>
  <si>
    <t>ftp://192.168.0.10/ScanEData/EQL/1000003829/1000003829.pdf</t>
  </si>
  <si>
    <t>S.NO.102,POST OFFICE JAVAL,NEHARU NAGAR</t>
  </si>
  <si>
    <t>VANITA SHANTARAM SHINDE</t>
  </si>
  <si>
    <t>ftp://192.168.0.10/ScanEData/EQL/1000003830/1000003830.pdf</t>
  </si>
  <si>
    <t>S.NO.102,MULIK CHAL,NEHRU NAGAR</t>
  </si>
  <si>
    <t>VINOD RAMCHANDRA NAIK</t>
  </si>
  <si>
    <t>ftp://192.168.0.10/ScanEData/EQL/1000003831/1000003831.pdf</t>
  </si>
  <si>
    <t>S.NO.102,NURANI MAJID SHEJARI,NEHRU NAGAR</t>
  </si>
  <si>
    <t>M.B.SAIYYAD</t>
  </si>
  <si>
    <t>ftp://192.168.0.10/ScanEData/EQL/1000003832/1000003832.pdf</t>
  </si>
  <si>
    <t>S.NO.101,DOSTI BEKARI SAMOR,NEHRU NAGAR</t>
  </si>
  <si>
    <t>SHIVAJI DADARAV JADHAV AND OTHER THREE</t>
  </si>
  <si>
    <t>ftp://192.168.0.10/ScanEData/EQL/1000003833/1000003833.pdf</t>
  </si>
  <si>
    <t>S.NO.101,SIKANDAR CHAL,NEHRU NAGAR</t>
  </si>
  <si>
    <t>MAHAMAD ABDUL SAYYAD</t>
  </si>
  <si>
    <t>ftp://192.168.0.10/ScanEData/EQL/1000003834/1000003834.pdf</t>
  </si>
  <si>
    <t>S.NO.103/1,NEHRU NAGAR</t>
  </si>
  <si>
    <t>MUNISUVRAT SWAMI JAIN SHWETAMBAR DEMPAL TRUST</t>
  </si>
  <si>
    <t>ftp://192.168.0.10/ScanEData/EQL/1000003835/1000003835.pdf</t>
  </si>
  <si>
    <t>S.NO.101, DOSTI BEKARI SAMOR,NEHRU NAGAR</t>
  </si>
  <si>
    <t>GHORAPADE MARUTI TAYAPPA</t>
  </si>
  <si>
    <t>ftp://192.168.0.10/ScanEData/EQL/1000003836/1000003836.pdf</t>
  </si>
  <si>
    <t>FLAT NO.301,NIWARA HOUSING SOCIETY,VITTHAL NAGAR PUNARVASAN PRAKALP NEHRU NAGAR,PIMPRI-18</t>
  </si>
  <si>
    <t>SONAWANE RAMESH SAKHARAM</t>
  </si>
  <si>
    <t>ftp://192.168.0.10/ScanEData/EQL/1000003837/1000003837.pdf</t>
  </si>
  <si>
    <t>FLAT NO.216,NIWARA HOUSING SOCIETY,VITTHAL NAGAR PUNARVASAN PRAKALP NEHRU NAGAR,PIMPRI-18</t>
  </si>
  <si>
    <t>SHINDE AABA SAMPAT</t>
  </si>
  <si>
    <t>ftp://192.168.0.10/ScanEData/EQL/1000003838/1000003838.pdf</t>
  </si>
  <si>
    <t>FLAT NO.215,NIWARA HOUSING SOCIETY,VITTHAL NAGAR PUNARVASAN PRAKALP NEHRU NAGAR,PIMPRI-18</t>
  </si>
  <si>
    <t>SARODE DNYANADEV BABURAV</t>
  </si>
  <si>
    <t>ftp://192.168.0.10/ScanEData/EQL/1000003839/1000003839.pdf</t>
  </si>
  <si>
    <t>FLAT NO.214,NIWARA HOUSING SOCIETY,VITTHAL NAGAR PUNARVASAN PRAKALP NEHRU NAGAR,PIMPRI-18</t>
  </si>
  <si>
    <t>NIKAM SOMA AAJINATJH</t>
  </si>
  <si>
    <t>ftp://192.168.0.10/ScanEData/EQL/1000003840/1000003840.pdf</t>
  </si>
  <si>
    <t>FLAT NO.213,NIWARA HOUSING SOCIETY,VITTHAL NAGAR PUNARVASAN PRAKALP NEHRU NAGAR,PIMPRI-18</t>
  </si>
  <si>
    <t>MARE BANDU SHIVARAM</t>
  </si>
  <si>
    <t>ftp://192.168.0.10/ScanEData/EQL/1000003841/1000003841.pdf</t>
  </si>
  <si>
    <t>FLAT NO.212,NIWARA HOUSING SOCIETY,VITTHAL NAGAR PUNARVASAN PRAKALP NEHRU NAGAR,PIMPRI-18</t>
  </si>
  <si>
    <t>BHAGYAVANT VANITA DNYANOBA</t>
  </si>
  <si>
    <t>ftp://192.168.0.10/ScanEData/EQL/1000003842/1000003842.pdf</t>
  </si>
  <si>
    <t>WAGHAMARE BAJIRAV KONDAJI</t>
  </si>
  <si>
    <t>ftp://192.168.0.10/ScanEData/EQL/1000003843/1000003843.pdf</t>
  </si>
  <si>
    <t>FLAT NO.210,NIWARA HOUSING SOCIETY,VITTHAL NAGAR PUNARVASAN PRAKALP NEHRU NAGAR,PIMPRI-18</t>
  </si>
  <si>
    <t>DOGARE KISAN TATYARAM</t>
  </si>
  <si>
    <t>ftp://192.168.0.10/ScanEData/EQL/1000003844/1000003844.pdf</t>
  </si>
  <si>
    <t>FLAT NO.701,SHREE BALAJI HOUSING SOCIETY,VITTHAL NAGAR PUNARVASAN PRAKALP NEHRU NAGAR,PIMPRI-18</t>
  </si>
  <si>
    <t>SHAIKH KHAYYUM AHAMAD</t>
  </si>
  <si>
    <t>ftp://192.168.0.10/ScanEData/EQL/1000003845/1000003845.pdf</t>
  </si>
  <si>
    <t>FLAT NO.209,NIWARA HOUSING SOCIETY,VITTHAL NAGAR PUNARVASAN PRAKALP NEHRU NAGAR,PIMPRI-18</t>
  </si>
  <si>
    <t>PANCHARAS SURESH HANUMANT</t>
  </si>
  <si>
    <t>ftp://192.168.0.10/ScanEData/EQL/1000003846/1000003846.pdf</t>
  </si>
  <si>
    <t>FLAT NO.208,NIWARA HOUSING SOCIETY,VITTHAL NAGAR PUNARVASAN PRAKALP NEHRU NAGAR,PIMPRI-18</t>
  </si>
  <si>
    <t>GAIKAWAD SHANTABAI RAGUNATH</t>
  </si>
  <si>
    <t>ftp://192.168.0.10/ScanEData/EQL/1000003847/1000003847.pdf</t>
  </si>
  <si>
    <t>FLAT NO.207,NIWARA HOUSING SOCIETY,VITTHAL NAGAR PUNARVASAN PRAKALP NEHRU NAGAR,PIMPRI-18</t>
  </si>
  <si>
    <t>HAJARE RAJENDRA MADHAV</t>
  </si>
  <si>
    <t>ftp://192.168.0.10/ScanEData/EQL/1000003848/1000003848.pdf</t>
  </si>
  <si>
    <t>FLAT NO.206,NIWARA HOUSING SOCIETY,VITTHAL NAGAR PUNARVASAN PRAKALP NEHRU NAGAR,PIMPRI-18</t>
  </si>
  <si>
    <t>MORE HARISHCHANDRA BABA</t>
  </si>
  <si>
    <t>ftp://192.168.0.10/ScanEData/EQL/1000003849/1000003849.pdf</t>
  </si>
  <si>
    <t>FLAT NO.205,NIWARA HOUSING SOCIETY,VITTHAL NAGAR PUNARVASAN PRAKALP NEHRU NAGAR,PIMPRI-18</t>
  </si>
  <si>
    <t>DHOTRE SHAMALAL KASHINATH</t>
  </si>
  <si>
    <t>ftp://192.168.0.10/ScanEData/EQL/1000003850/1000003850.pdf</t>
  </si>
  <si>
    <t>FLAT NO.204,NIWARA HOUSING SOCIETY,VITTHAL NAGAR PUNARVASAN PRAKALP NEHRU NAGAR,PIMPRI-18</t>
  </si>
  <si>
    <t>SHINDE PRALHAD SAMPAT</t>
  </si>
  <si>
    <t>ftp://192.168.0.10/ScanEData/EQL/1000003851/1000003851.pdf</t>
  </si>
  <si>
    <t>FLAT NO.203,NIWARA HOUSING SOCIETY,VITTHAL NAGAR PUNARVASAN PRAKALP NEHRU NAGAR,PIMPRI-18</t>
  </si>
  <si>
    <t>NIMBALAKAR RAJU CHANDAR</t>
  </si>
  <si>
    <t>ftp://192.168.0.10/ScanEData/EQL/1000003852/1000003852.pdf</t>
  </si>
  <si>
    <t>FLAT NO.202,NIWARA HOUSING SOCIETY,VITTHAL NAGAR PUNARVASAN PRAKALP NEHRU NAGAR,PIMPRI-18</t>
  </si>
  <si>
    <t>GAIKAWAD BHAGAVAT BHANUDAS</t>
  </si>
  <si>
    <t>ftp://192.168.0.10/ScanEData/EQL/1000003853/1000003853.pdf</t>
  </si>
  <si>
    <t>FLAT NO.201,NIWARA HOUSING SOCIETY,VITTHAL NAGAR PUNARVASAN PRAKALP NEHRU NAGAR,PIMPRI-18</t>
  </si>
  <si>
    <t>WAGHAMARE SANGEETA SUDHAKAR</t>
  </si>
  <si>
    <t>ftp://192.168.0.10/ScanEData/EQL/1000003854/1000003854.pdf</t>
  </si>
  <si>
    <t>FLAT NO.116,NIWARA HOUSING SOCIETY,VITTHAL NAGAR PUNARVASAN PRAKALP NEHRU NAGAR,PIMPRI-18</t>
  </si>
  <si>
    <t>WAGHAMARE AABASAHEB ACHYUTARAV</t>
  </si>
  <si>
    <t>ftp://192.168.0.10/ScanEData/EQL/1000003855/1000003855.pdf</t>
  </si>
  <si>
    <t>FLAT NO.115,NIWARA HOUSING SOCIETY,VITTHAL NAGAR PUNARVASAN PRAKALP NEHRU NAGAR,PIMPRI-18</t>
  </si>
  <si>
    <t>SHINDE SARANG KUNDALIK</t>
  </si>
  <si>
    <t>ftp://192.168.0.10/ScanEData/EQL/1000003856/1000003856.pdf</t>
  </si>
  <si>
    <t>FLAT NO.114,NIWARA HOUSING SOCIETY,VITTHAL NAGAR PUNARVASAN PRAKALP NEHRU NAGAR,PIMPRI-18</t>
  </si>
  <si>
    <t>AVACHAR ACHIT GANAPAT</t>
  </si>
  <si>
    <t>ftp://192.168.0.10/ScanEData/EQL/1000003857/1000003857.pdf</t>
  </si>
  <si>
    <t>FLAT NO.113,NIWARA HOUSING SOCIETY,VITTHAL NAGAR PUNARVASAN PRAKALP NEHRU NAGAR,PIMPRI-18</t>
  </si>
  <si>
    <t>KAMBALE KALAVATI BHIMARAV</t>
  </si>
  <si>
    <t>ftp://192.168.0.10/ScanEData/EQL/1000003858/1000003858.pdf</t>
  </si>
  <si>
    <t>FLAT NO.112,NIWARA HOUSING SOCIETY,VITTHAL NAGAR PUNARVASAN PRAKALP NEHRU NAGAR,PIMPRI-18</t>
  </si>
  <si>
    <t>DHOTRE MOTIRAM SAHEBRAV</t>
  </si>
  <si>
    <t>ftp://192.168.0.10/ScanEData/EQL/1000003859/1000003859.pdf</t>
  </si>
  <si>
    <t>FLAT NO.111,NIWARA HOUSING SOCIETY,VITTHAL NAGAR PUNARVASAN PRAKALP NEHRU NAGAR,PIMPRI-18</t>
  </si>
  <si>
    <t>YEDAKE RUKMINI NARAYAN</t>
  </si>
  <si>
    <t>ftp://192.168.0.10/ScanEData/EQL/1000003860/1000003860.pdf</t>
  </si>
  <si>
    <t>FLAT NO.110,NIWARA HOUSING SOCIETY,VITTHAL NAGAR PUNARVASAN PRAKALP NEHRU NAGAR,PIMPRI-18</t>
  </si>
  <si>
    <t>SALAVE SHALAN KISAN</t>
  </si>
  <si>
    <t>ftp://192.168.0.10/ScanEData/EQL/1000003861/1000003861.pdf</t>
  </si>
  <si>
    <t>FLAT NO.109,NIWARA HOUSING SOCIETY,VITTHAL NAGAR PUNARVASAN PRAKALP NEHRU NAGAR,PIMPRI-18</t>
  </si>
  <si>
    <t>DHAIJE DILIP SADHURAM</t>
  </si>
  <si>
    <t>ftp://192.168.0.10/ScanEData/EQL/1000003862/1000003862.pdf</t>
  </si>
  <si>
    <t>FLAT NO.108,NIWARA HOUSING SOCIETY,VITTHAL NAGAR PUNARVASAN PRAKALP NEHRU NAGAR,PIMPRI-18</t>
  </si>
  <si>
    <t>AVACHAR VANCHABAI GANAPAT</t>
  </si>
  <si>
    <t>ftp://192.168.0.10/ScanEData/EQL/1000003863/1000003863.pdf</t>
  </si>
  <si>
    <t>FLAT NO.107,NIWARA HOUSING SOCIETY,VITTHAL NAGAR PUNARVASAN PRAKALP NEHRU NAGAR,PIMPRI-18</t>
  </si>
  <si>
    <t>DIVATE BHANUDAS BALU</t>
  </si>
  <si>
    <t>ftp://192.168.0.10/ScanEData/EQL/1000003864/1000003864.pdf</t>
  </si>
  <si>
    <t>FLAT NO.106,NIWARA HOUSING SOCIETY,VITTHAL NAGAR PUNARVASAN PRAKALP NEHRU NAGAR,PIMPRI-18</t>
  </si>
  <si>
    <t>AVACHAR MAROTI GOVIND</t>
  </si>
  <si>
    <t>ftp://192.168.0.10/ScanEData/EQL/1000003865/1000003865.pdf</t>
  </si>
  <si>
    <t>FLAT NO.105,NIWARA HOUSING SOCIETY,VITTHAL NAGAR PUNARVASAN PRAKALP NEHRU NAGAR,PIMPRI-18</t>
  </si>
  <si>
    <t>KAMBALE RAJU NIVRUTTI</t>
  </si>
  <si>
    <t>ftp://192.168.0.10/ScanEData/EQL/1000003866/1000003866.pdf</t>
  </si>
  <si>
    <t>FLAT NO.104,NIWARA HOUSING SOCIETY,VITTHAL NAGAR PUNARVASAN PRAKALP NEHRU NAGAR,PIMPRI-18</t>
  </si>
  <si>
    <t>UGHADE MATHURABAI CHANGAJI</t>
  </si>
  <si>
    <t>ftp://192.168.0.10/ScanEData/EQL/1000003867/1000003867.pdf</t>
  </si>
  <si>
    <t>FLAT NO.103,NIWARA HOUSING SOCIETY,VITTHAL NAGAR PUNARVASAN PRAKALP NEHRU NAGAR,PIMPRI-18</t>
  </si>
  <si>
    <t>SANAGUDI SHANKAR SHARANAPPA</t>
  </si>
  <si>
    <t>ftp://192.168.0.10/ScanEData/EQL/1000003868/1000003868.pdf</t>
  </si>
  <si>
    <t>FLAT NO.102,NIWARA HOUSING SOCIETY,VITTHAL NAGAR PUNARVASAN PRAKALP NEHRU NAGAR,PIMPRI-18</t>
  </si>
  <si>
    <t>SURAVASE VISHNU MUNJABA</t>
  </si>
  <si>
    <t>ftp://192.168.0.10/ScanEData/EQL/1000003869/1000003869.pdf</t>
  </si>
  <si>
    <t>FLAT NO.101,NIWARA HOUSING SOCIETY,VITTHAL NAGAR PUNARVASAN PRAKALP NEHRU NAGAR,PIMPRI-18</t>
  </si>
  <si>
    <t>TUMAKAR SABAMMA AANANDAPPA</t>
  </si>
  <si>
    <t>ftp://192.168.0.10/ScanEData/EQL/1000003870/1000003870.pdf</t>
  </si>
  <si>
    <t>FLAT NO.716,OMSAI HOUSING SOCIETY,VITTHAL NAGAR PUNARVASAN PRAKALP NEHRU NAGAR,PIMPRI-18</t>
  </si>
  <si>
    <t>MANANIY.AAYUKTA P.C.M.N.PALIKA PIMPRI-18</t>
  </si>
  <si>
    <t>ftp://192.168.0.10/ScanEData/EQL/1000003871/1000003871.pdf</t>
  </si>
  <si>
    <t>FLAT NO.715,OMSAI HOUSING SOCIETY,VITTHAL NAGAR PUNARVASAN PRAKALP NEHRU NAGAR,PIMPRI-18</t>
  </si>
  <si>
    <t>MANANIY.AAYUKTA P.C.M.N.PALIKA,PIMPRI</t>
  </si>
  <si>
    <t>ftp://192.168.0.10/ScanEData/EQL/1000003872/1000003872.pdf</t>
  </si>
  <si>
    <t>FLAT NO.714,OMSAI HOUSING SOCIETY,VITTHAL NAGAR PUNARVASAN PRAKALP NEHRU NAGAR,PIMPRI-18</t>
  </si>
  <si>
    <t>MANANIY.AAYUKTA P.C.M.N.PALIKA PIMPRI</t>
  </si>
  <si>
    <t>ftp://192.168.0.10/ScanEData/EQL/1000003873/1000003873.pdf</t>
  </si>
  <si>
    <t>FLAT NO.713,OMSAI HOUSING SOCIETY,VITTHAL NAGAR PUNARVASAN PRAKALP NEHRU NAGAR,PIMPRI-18</t>
  </si>
  <si>
    <t>ftp://192.168.0.10/ScanEData/EQL/1000003874/1000003874.pdf</t>
  </si>
  <si>
    <t>FLAT NO.712,OMSAI HOUSING SOCIETY,VITTHAL NAGAR PUNARVASAN PRAKALP NEHRU NAGAR,PIMPRI-18</t>
  </si>
  <si>
    <t>ftp://192.168.0.10/ScanEData/EQL/1000003875/1000003875.pdf</t>
  </si>
  <si>
    <t>FLAT NO.711,OMSAI HOUSING SOCIETY,VITTHAL NAGAR PUNARVASAN PRAKALP NEHRU NAGAR,PIMPRI-18</t>
  </si>
  <si>
    <t>ftp://192.168.0.10/ScanEData/EQL/1000003876/1000003876.pdf</t>
  </si>
  <si>
    <t>FLAT NO.710,OMSAI HOUSING SOCIETY,VITTHAL NAGAR PUNARVASAN PRAKALP NEHRU NAGAR,PIMPRI-18</t>
  </si>
  <si>
    <t>ftp://192.168.0.10/ScanEData/EQL/1000003877/1000003877.pdf</t>
  </si>
  <si>
    <t>FLAT NO.709,OMSAI HOUSING SOCIETY,VITTHAL NAGAR PUNARVASAN PRAKALP NEHRU NAGAR,PIMPRI-18</t>
  </si>
  <si>
    <t>ftp://192.168.0.10/ScanEData/EQL/1000003878/1000003878.pdf</t>
  </si>
  <si>
    <t>FLAT NO.708,OMSAI HOUSING SOCIETY,VITTHAL NAGAR PUNARVASAN PRAKALP NEHRU NAGAR,PIMPRI-18</t>
  </si>
  <si>
    <t>ftp://192.168.0.10/ScanEData/EQL/1000003879/1000003879.pdf</t>
  </si>
  <si>
    <t>FLAT NO.707,OMSAI HOUSING SOCIETY,VITTHAL NAGAR PUNARVASAN PRAKALP NEHRU NAGAR,PIMPRI-18</t>
  </si>
  <si>
    <t>ftp://192.168.0.10/ScanEData/EQL/1000003880/1000003880.pdf</t>
  </si>
  <si>
    <t>FLAT NO.706,OMSAI HOUSING SOCIETY,VITTHAL NAGAR PUNARVASAN PRAKALP NEHRU NAGAR,PIMPRI-18</t>
  </si>
  <si>
    <t>MANANIY.AAYUKTA P.C.M.N.PALIKA</t>
  </si>
  <si>
    <t>ftp://192.168.0.10/ScanEData/EQL/1000003881/1000003881.pdf</t>
  </si>
  <si>
    <t>FLAT NO.705,OMSAI HOUSING SOCIETY,VITTHAL NAGAR PUNARVASAN PRAKALP NEHRU NAGAR,PIMPRI-18</t>
  </si>
  <si>
    <t>ftp://192.168.0.10/ScanEData/EQL/1000003882/1000003882.pdf</t>
  </si>
  <si>
    <t>FLAT NO.704,OMSAI HOUSING SOCIETY,VITTHAL NAGAR PUNARVASAN PRAKALP NEHRU NAGAR,PIMPRI-18</t>
  </si>
  <si>
    <t>ftp://192.168.0.10/ScanEData/EQL/1000003883/1000003883.pdf</t>
  </si>
  <si>
    <t>FLAT NO.703,OMSAI HOUSING SOCIETY,VITTHAL NAGAR PUNARVASAN PRAKALP NEHRU NAGAR,PIMPRI-18</t>
  </si>
  <si>
    <t>ftp://192.168.0.10/ScanEData/EQL/1000003884/1000003884.pdf</t>
  </si>
  <si>
    <t>FLAT NO.702,OMSAI HOUSING SOCIETY,VITTHAL NAGAR PUNARVASAN PRAKALP NEHRU NAGAR,PIMPRI-18</t>
  </si>
  <si>
    <t>ftp://192.168.0.10/ScanEData/EQL/1000003885/1000003885.pdf</t>
  </si>
  <si>
    <t>FLAT NO.701,OMSAI HOUSING SOCIETY,VITTHAL NAGAR PUNARVASAN PRAKALP NEHRU NAGAR,PIMPRI-18</t>
  </si>
  <si>
    <t>KHALASE SULABAI TUKARAM</t>
  </si>
  <si>
    <t>ftp://192.168.0.10/ScanEData/EQL/1000003886/1000003886.pdf</t>
  </si>
  <si>
    <t>FLAT NO.616,OMSAI HOUSING SOCIETY,VITTHAL NAGAR PUNARVASAN PRAKALP NEHRU NAGAR,PIMPRI-18</t>
  </si>
  <si>
    <t>KALURAM LAXMAN KHALASE/SHOBHA KALURAM KHALASE</t>
  </si>
  <si>
    <t>ftp://192.168.0.10/ScanEData/EQL/1000003887/1000003887.pdf</t>
  </si>
  <si>
    <t>FLAT NO.615,OMSAI HOUSING SOCIETY,VITTHAL NAGAR PUNARVASAN PRAKALP NEHRU NAGAR,PIMPRI-18</t>
  </si>
  <si>
    <t>MANOJ LAXMAN KHALASE/SUNITA MANOJ KHALASE</t>
  </si>
  <si>
    <t>ftp://192.168.0.10/ScanEData/EQL/1000003888/1000003888.pdf</t>
  </si>
  <si>
    <t>FLAT NO.614,OMSAI HOUSING SOCIETY,VITTHAL NAGAR PUNARVASAN PRAKALP NEHRU NAGAR,PIMPRI-18</t>
  </si>
  <si>
    <t>VAISHNAV SHARADA GHASUDAS</t>
  </si>
  <si>
    <t>ftp://192.168.0.10/ScanEData/EQL/1000003889/1000003889.pdf</t>
  </si>
  <si>
    <t>FLAT NO.613,OMSAI HOUSING SOCIETY,VITTHAL NAGAR PUNARVASAN PRAKALP NEHRU NAGAR,PIMPRI-18</t>
  </si>
  <si>
    <t>VAISHNAV GANAPAT BADARINATH/VAISHNAV SANGEETA GANAPAT</t>
  </si>
  <si>
    <t>ftp://192.168.0.10/ScanEData/EQL/1000003890/1000003890.pdf</t>
  </si>
  <si>
    <t>FLAT NO.612,OMSAI HOUSING SOCIETY,VITTHAL NAGAR PUNARVASAN PRAKALP NEHRU NAGAR,PIMPRI-18</t>
  </si>
  <si>
    <t>GAWALI VITTHAL SAHEBARAV</t>
  </si>
  <si>
    <t>ftp://192.168.0.10/ScanEData/EQL/1000003891/1000003891.pdf</t>
  </si>
  <si>
    <t>FLAT NO.512,OMSAI HOUSING SOCIETY,VITTHAL NAGAR PUNARVASAN PRAKALP NEHRU NAGAR,PIMPRI-18</t>
  </si>
  <si>
    <t>RAJIYA KHAJA PATEL</t>
  </si>
  <si>
    <t>ftp://192.168.0.10/ScanEData/EQL/1000003892/1000003892.pdf</t>
  </si>
  <si>
    <t>FLAT NO.511,OMSAI HOUSING SOCIETY,VITTHAL NAGAR PUNARVASAN PRAKALP NEHRU NAGAR,PIMPRI-18</t>
  </si>
  <si>
    <t>NAKHATE MUKTA HIRALAL</t>
  </si>
  <si>
    <t>ftp://192.168.0.10/ScanEData/EQL/1000003893/1000003893.pdf</t>
  </si>
  <si>
    <t>FLAT NO.510,OMSAI HOUSING SOCIETY,VITTHAL NAGAR PUNARVASAN PRAKALP NEHRU NAGAR,PIMPRI-18</t>
  </si>
  <si>
    <t>JAMADAR MANJU SHAM</t>
  </si>
  <si>
    <t>ftp://192.168.0.10/ScanEData/EQL/1000003894/1000003894.pdf</t>
  </si>
  <si>
    <t>FLAT NO.509,OMSAI HOUSING SOCIETY,VITTHAL NAGAR PUNARVASAN PRAKALP NEHRU NAGAR,PIMPRI-18</t>
  </si>
  <si>
    <t>PAWAR DIGAMBAR DATTOBA</t>
  </si>
  <si>
    <t>ftp://192.168.0.10/ScanEData/EQL/1000003895/1000003895.pdf</t>
  </si>
  <si>
    <t>FLAT NO.508,OMSAI HOUSING SOCIETY,VITTHAL NAGAR PUNARVASAN PRAKALP NEHRU NAGAR,PIMPRI-18</t>
  </si>
  <si>
    <t>JADHAV RAVI BHAURAV</t>
  </si>
  <si>
    <t>ftp://192.168.0.10/ScanEData/EQL/1000003896/1000003896.pdf</t>
  </si>
  <si>
    <t>FLAT NO.507,OMSAI HOUSING SOCIETY,VITTHAL NAGAR PUNARVASAN PRAKALP NEHRU NAGAR,PIMPRI-18</t>
  </si>
  <si>
    <t>JADHAV USHA BHAURAV</t>
  </si>
  <si>
    <t>ftp://192.168.0.10/ScanEData/EQL/1000003897/1000003897.pdf</t>
  </si>
  <si>
    <t>FLAT NO.506,OMSAI HOUSING SOCIETY,VITTHAL NAGAR PUNARVASAN PRAKALP NEHRU NAGAR,PIMPRI-18</t>
  </si>
  <si>
    <t>SURYAVANSHI YASHODA RENAPPA</t>
  </si>
  <si>
    <t>ftp://192.168.0.10/ScanEData/EQL/1000003898/1000003898.pdf</t>
  </si>
  <si>
    <t>FLAT NO.505,OMSAI HOUSING SOCIETY,VITTHAL NAGAR PUNARVASAN PRAKALP NEHRU NAGAR,PIMPRI-18</t>
  </si>
  <si>
    <t>SHAIKH MUKTAR BASHIR</t>
  </si>
  <si>
    <t>ftp://192.168.0.10/ScanEData/EQL/1000003899/1000003899.pdf</t>
  </si>
  <si>
    <t>FLAT NO.504,OMSAI HOUSING SOCIETY,VITTHAL NAGAR PUNARVASAN PRAKALP NEHRU NAGAR,PIMPRI-18</t>
  </si>
  <si>
    <t>BODAKE MIRA RAMADAS</t>
  </si>
  <si>
    <t>ftp://192.168.0.10/ScanEData/EQL/1000003900/1000003900.pdf</t>
  </si>
  <si>
    <t>FLAT NO.503,OMSAI HOUSING SOCIETY,VITTHAL NAGAR PUNARVASAN PRAKALP NEHRU NAGAR,PIMPRI-18</t>
  </si>
  <si>
    <t>SONAWANE GEETABAI PANDHARINATH</t>
  </si>
  <si>
    <t>ftp://192.168.0.10/ScanEData/EQL/1000003901/1000003901.pdf</t>
  </si>
  <si>
    <t>FLAT NO.502,OMSAI HOUSING SOCIETY,VITTHAL NAGAR PUNARVASAN PRAKALP NEHRU NAGAR,PIMPRI-18</t>
  </si>
  <si>
    <t>KAMBALE RAVINDRA VAMAN</t>
  </si>
  <si>
    <t>ftp://192.168.0.10/ScanEData/EQL/1000003902/1000003902.pdf</t>
  </si>
  <si>
    <t>FLAT NO.501,OMSAI HOUSING SOCIETY,VITTHAL NAGAR PUNARVASAN PRAKALP NEHRU NAGAR,PIMPRI-18</t>
  </si>
  <si>
    <t>GUNDAD VIVEK DATTATRAY</t>
  </si>
  <si>
    <t>ftp://192.168.0.10/ScanEData/EQL/1000003903/1000003903.pdf</t>
  </si>
  <si>
    <t>FLAT NO.416,OMSAI HOUSING SOCIETY,VITTHAL NAGAR PUNARVASAN PRAKALP NEHRU NAGAR,PIMPRI-18</t>
  </si>
  <si>
    <t>SHINDE LAXMIBAI MARUTI</t>
  </si>
  <si>
    <t>ftp://192.168.0.10/ScanEData/EQL/1000003904/1000003904.pdf</t>
  </si>
  <si>
    <t>FLAT NO.415,OMSAI HOUSING SOCIETY,VITTHAL NAGAR PUNARVASAN PRAKALP NEHRU NAGAR,PIMPRI-18</t>
  </si>
  <si>
    <t>PAWAR BAYADABAI MANIK</t>
  </si>
  <si>
    <t>ftp://192.168.0.10/ScanEData/EQL/1000003905/1000003905.pdf</t>
  </si>
  <si>
    <t>FLAT NO.611,OMSAI HOUSING SOCIETY,VITTHAL NAGAR PUNARVASAN PRAKALP NEHRU NAGAR,PIMPRI-18</t>
  </si>
  <si>
    <t>HAFASI HAIDAR JAFAR/DILASHAH HAIDAR HAFASI</t>
  </si>
  <si>
    <t>ftp://192.168.0.10/ScanEData/EQL/1000003906/1000003906.pdf</t>
  </si>
  <si>
    <t>FLAT NO.610,OMSAI HOUSING SOCIETY,VITTHAL NAGAR PUNARVASAN PRAKALP NEHRU NAGAR,PIMPRI-18</t>
  </si>
  <si>
    <t>SARAFARAJ NAJIR SHAIKH/SHAIKH RESHMA SARAFARAJ</t>
  </si>
  <si>
    <t>ftp://192.168.0.10/ScanEData/EQL/1000003907/1000003907.pdf</t>
  </si>
  <si>
    <t>FLAT NO.609,OMSAI HOUSING SOCIETY,VITTHAL NAGAR PUNARVASAN PRAKALP NEHRU NAGAR,PIMPRI-18</t>
  </si>
  <si>
    <t>CHABU BAJIRAV BODAKE /KANTABAI CHABU BODAKE</t>
  </si>
  <si>
    <t>ftp://192.168.0.10/ScanEData/EQL/1000003908/1000003908.pdf</t>
  </si>
  <si>
    <t>FLAT NO.608,OMSAI HOUSING SOCIETY,VITTHAL NAGAR PUNARVASAN PRAKALP NEHRU NAGAR,PIMPRI-18</t>
  </si>
  <si>
    <t>JAVIR NAVANATH TUKARAM</t>
  </si>
  <si>
    <t>ftp://192.168.0.10/ScanEData/EQL/1000003909/1000003909.pdf</t>
  </si>
  <si>
    <t>FLAT NO.607,OMSAI HOUSING SOCIETY,VITTHAL NAGAR PUNARVASAN PRAKALP NEHRU NAGAR,PIMPRI-18</t>
  </si>
  <si>
    <t>NAKHATE AANANTA LAXMAN</t>
  </si>
  <si>
    <t>ftp://192.168.0.10/ScanEData/EQL/1000003910/1000003910.pdf</t>
  </si>
  <si>
    <t>FLAT NO.606,OMSAI HOUSING SOCIETY,VITTHAL NAGAR PUNARVASAN PRAKALP NEHRU NAGAR,PIMPRI-18</t>
  </si>
  <si>
    <t>KADAM SHANTABAI BARIK</t>
  </si>
  <si>
    <t>ftp://192.168.0.10/ScanEData/EQL/1000003911/1000003911.pdf</t>
  </si>
  <si>
    <t>FLAT NO.605,OMSAI HOUSING SOCIETY,VITTHAL NAGAR PUNARVASAN PRAKALP NEHRU NAGAR,PIMPRI-18</t>
  </si>
  <si>
    <t>KHALASE PARUBAI AANAND</t>
  </si>
  <si>
    <t>ftp://192.168.0.10/ScanEData/EQL/1000003912/1000003912.pdf</t>
  </si>
  <si>
    <t>FLAT NO.604,OMSAI HOUSING SOCIETY,VITTHAL NAGAR PUNARVASAN PRAKALP NEHRU NAGAR,PIMPRI-18</t>
  </si>
  <si>
    <t>JULEKHA ALI SAYYAD/ALI UMAR SAYYAD</t>
  </si>
  <si>
    <t>ftp://192.168.0.10/ScanEData/EQL/1000003913/1000003913.pdf</t>
  </si>
  <si>
    <t>FLAT NO.603,OMSAI HOUSING SOCIETY,VITTHAL NAGAR PUNARVASAN PRAKALP NEHRU NAGAR,PIMPRI-18</t>
  </si>
  <si>
    <t>HANSAKAR RAJU HIRA/HANSAKAR PRAMILA RAJU</t>
  </si>
  <si>
    <t>ftp://192.168.0.10/ScanEData/EQL/1000003914/1000003914.pdf</t>
  </si>
  <si>
    <t>FLAT NO.602,OMSAI HOUSING SOCIETY,VITTHAL NAGAR PUNARVASAN PRAKALP NEHRU NAGAR,PIMPRI-18</t>
  </si>
  <si>
    <t>DABE UMESH SHANTARAM/DABE RAJESHREE UMESH</t>
  </si>
  <si>
    <t>ftp://192.168.0.10/ScanEData/EQL/1000003915/1000003915.pdf</t>
  </si>
  <si>
    <t>FLAT NO.601,OMSAI HOUSING SOCIETY,VITTHAL NAGAR PUNARVASAN PRAKALP NEHRU NAGAR,PIMPRI-18</t>
  </si>
  <si>
    <t>YADAV SHAILA MOHAN/YADAV MOHAN JAYARAM</t>
  </si>
  <si>
    <t>ftp://192.168.0.10/ScanEData/EQL/1000003916/1000003916.pdf</t>
  </si>
  <si>
    <t>FLAT NO.516,OMSAI HOUSING SOCIETY,VITTHAL NAGAR PUNARVASAN PRAKALP NEHRU NAGAR,PIMPRI-18</t>
  </si>
  <si>
    <t>VETAL SAVITRA LAXMAN/VETAL LAXMAN VITHOBA</t>
  </si>
  <si>
    <t>ftp://192.168.0.10/ScanEData/EQL/1000003917/1000003917.pdf</t>
  </si>
  <si>
    <t>FLAT NO.515,OMSAI HOUSING SOCIETY,VITTHAL NAGAR PUNARVASAN PRAKALP NEHRU NAGAR,PIMPRI-18</t>
  </si>
  <si>
    <t>GAIKAWAD LIMBABAI SHOKHA</t>
  </si>
  <si>
    <t>ftp://192.168.0.10/ScanEData/EQL/1000003918/1000003918.pdf</t>
  </si>
  <si>
    <t>FLAT NO.514,OMSAI HOUSING SOCIETY,VITTHAL NAGAR PUNARVASAN PRAKALP NEHRU NAGAR,PIMPRI-18</t>
  </si>
  <si>
    <t>KESAWANI RAMESH SADOROMAL</t>
  </si>
  <si>
    <t>ftp://192.168.0.10/ScanEData/EQL/1000003919/1000003919.pdf</t>
  </si>
  <si>
    <t>FLAT NO.513,OMSAI HOUSING SOCIETY,VITTHAL NAGAR PUNARVASAN PRAKALP NEHRU NAGAR,PIMPRI-18</t>
  </si>
  <si>
    <t>KANIMMA RAMU TALARI</t>
  </si>
  <si>
    <t>ftp://192.168.0.10/ScanEData/EQL/1000003920/1000003920.pdf</t>
  </si>
  <si>
    <t>FLAT NO.401,OMSAI HOUSING SOCIETY,VITTHAL NAGAR PUNARVASAN PRAKALP NEHRU NAGAR,PIMPRI-18</t>
  </si>
  <si>
    <t>PAWAR FULABAI MOHAN</t>
  </si>
  <si>
    <t>ftp://192.168.0.10/ScanEData/EQL/1000003921/1000003921.pdf</t>
  </si>
  <si>
    <t>FLAT NO.316,OMSAI HOUSING SOCIETY,VITTHAL NAGAR PUNARVASAN PRAKALP NEHRU NAGAR,PIMPRI-18</t>
  </si>
  <si>
    <t>JADHAV SAMBHAJI SHAMARAV</t>
  </si>
  <si>
    <t>ftp://192.168.0.10/ScanEData/EQL/1000003922/1000003922.pdf</t>
  </si>
  <si>
    <t>FLAT NO.315,OMSAI HOUSING SOCIETY,VITTHAL NAGAR PUNARVASAN PRAKALP NEHRU NAGAR,PIMPRI-18</t>
  </si>
  <si>
    <t>SHAIKH ISMAIL DASTAGIR</t>
  </si>
  <si>
    <t>ftp://192.168.0.10/ScanEData/EQL/1000003923/1000003923.pdf</t>
  </si>
  <si>
    <t>FLAT NO.314,OMSAI HOUSING SOCIETY,VITTHAL NAGAR PUNARVASAN PRAKALP NEHRU NAGAR,PIMPRI-18</t>
  </si>
  <si>
    <t>SHAIKH MEHABUB DASTAGIR</t>
  </si>
  <si>
    <t>ftp://192.168.0.10/ScanEData/EQL/1000003924/1000003924.pdf</t>
  </si>
  <si>
    <t>S.NO.103,NERAKAR SHEJARI,NEHRU NAGAR,PIMPRI-18</t>
  </si>
  <si>
    <t>SHARADA DATTATRAY VALUNJ</t>
  </si>
  <si>
    <t>ftp://192.168.0.10/ScanEData/EQL/1000003925/1000003925.pdf</t>
  </si>
  <si>
    <t>NUR MOHLLA JAVAL,HARIBHAU   CHAVHAN SHEJARI ,NEHRU NAGAR</t>
  </si>
  <si>
    <t>DASHARATH GENU PAWAR</t>
  </si>
  <si>
    <t>ftp://192.168.0.10/ScanEData/EQL/1000003926/1000003926.pdf</t>
  </si>
  <si>
    <t>NEHRU NAGAR,PIMPRI-18</t>
  </si>
  <si>
    <t>SUREKHA MURLIDHAR JATHAR</t>
  </si>
  <si>
    <t>ftp://192.168.0.10/ScanEData/EQL/1000003927/1000003927.pdf</t>
  </si>
  <si>
    <t>FLAT NO.101,OMSAI HOUSING SOCIETY,VITTHAL NAGAR PUNARVASAN PRAKALP NEHRU NAGAR,PIMPRI-18</t>
  </si>
  <si>
    <t>HADE SURESH DINKAR</t>
  </si>
  <si>
    <t>ftp://192.168.0.10/ScanEData/EQL/1000003928/1000003928.pdf</t>
  </si>
  <si>
    <t>FLAT NO.103,OMSAI HOUSING SOCIETY,VITTHAL NAGAR PUNARVASAN PRAKALP NEHRU NAGAR,PIMPRI-18</t>
  </si>
  <si>
    <t>NAVAGIRE SUMAN SHANKAR</t>
  </si>
  <si>
    <t>ftp://192.168.0.10/ScanEData/EQL/1000003929/1000003929.pdf</t>
  </si>
  <si>
    <t>FLAT NO.104,OMSAI HOUSING SOCIETY,VITTHAL NAGAR PUNARVASAN PRAKALP NEHRU NAGAR,PIMPRI-18</t>
  </si>
  <si>
    <t>KHALASE POPAT SAMBHAJI</t>
  </si>
  <si>
    <t>ftp://192.168.0.10/ScanEData/EQL/1000003930/1000003930.pdf</t>
  </si>
  <si>
    <t>FLAT NO.105,OMSAI HOUSING SOCIETY,VITTHAL NAGAR PUNARVASAN PRAKALP NEHRU NAGAR,PIMPRI-18</t>
  </si>
  <si>
    <t>SHINDE TARABAI NARAYAN</t>
  </si>
  <si>
    <t>ftp://192.168.0.10/ScanEData/EQL/1000003931/1000003931.pdf</t>
  </si>
  <si>
    <t>FLAT NO.414,OMSAI HOUSING SOCIETY,VITTHAL NAGAR PUNARVASAN PRAKALP NEHRU NAGAR,PIMPRI-18</t>
  </si>
  <si>
    <t>SHINDE RAMU BAPU</t>
  </si>
  <si>
    <t>ftp://192.168.0.10/ScanEData/EQL/1000003932/1000003932.pdf</t>
  </si>
  <si>
    <t>FLAT NO.413,OMSAI HOUSING SOCIETY,VITTHAL NAGAR PUNARVASAN PRAKALP NEHRU NAGAR,PIMPRI-18</t>
  </si>
  <si>
    <t>BODAKE TUKARAM SHANKAR</t>
  </si>
  <si>
    <t>ftp://192.168.0.10/ScanEData/EQL/1000003933/1000003933.pdf</t>
  </si>
  <si>
    <t>FLAT NO.412,OMSAI HOUSING SOCIETY,VITTHAL NAGAR PUNARVASAN PRAKALP NEHRU NAGAR,PIMPRI-18</t>
  </si>
  <si>
    <t>SHINDE BAYADABAI VAMAN</t>
  </si>
  <si>
    <t>ftp://192.168.0.10/ScanEData/EQL/1000003934/1000003934.pdf</t>
  </si>
  <si>
    <t>FLAT NO.411,OMSAI HOUSING SOCIETY,VITTHAL NAGAR PUNARVASAN PRAKALP NEHRU NAGAR,PIMPRI-18</t>
  </si>
  <si>
    <t>KAMBALE VASANT LINGAPPA</t>
  </si>
  <si>
    <t>ftp://192.168.0.10/ScanEData/EQL/1000003935/1000003935.pdf</t>
  </si>
  <si>
    <t>FLAT NO.410,OMSAI HOUSING SOCIETY,VITTHAL NAGAR PUNARVASAN PRAKALP NEHRU NAGAR,PIMPRI-18</t>
  </si>
  <si>
    <t>CHAVHAN SAMBHAJI PRALHAD</t>
  </si>
  <si>
    <t>ftp://192.168.0.10/ScanEData/EQL/1000003936/1000003936.pdf</t>
  </si>
  <si>
    <t>FLAT NO.409,OMSAI HOUSING SOCIETY,VITTHAL NAGAR PUNARVASAN PRAKALP NEHRU NAGAR,PIMPRI-18</t>
  </si>
  <si>
    <t>RAKHAPASARE SAHEBRAV DATTU</t>
  </si>
  <si>
    <t>ftp://192.168.0.10/ScanEData/EQL/1000003937/1000003937.pdf</t>
  </si>
  <si>
    <t>FLAT NO.408,OMSAI HOUSING SOCIETY,VITTHAL NAGAR PUNARVASAN PRAKALP NEHRU NAGAR,PIMPRI-18</t>
  </si>
  <si>
    <t>PAWAR KALABAI DATTU</t>
  </si>
  <si>
    <t>ftp://192.168.0.10/ScanEData/EQL/1000003938/1000003938.pdf</t>
  </si>
  <si>
    <t>FLAT NO.407,OMSAI HOUSING SOCIETY,VITTHAL NAGAR PUNARVASAN PRAKALP NEHRU NAGAR,PIMPRI-18</t>
  </si>
  <si>
    <t>TADAM PAPPU LAXMAN</t>
  </si>
  <si>
    <t>ftp://192.168.0.10/ScanEData/EQL/1000003939/1000003939.pdf</t>
  </si>
  <si>
    <t>FLAT NO.406,OMSAI HOUSING SOCIETY,VITTHAL NAGAR PUNARVASAN PRAKALP NEHRU NAGAR,PIMPRI-18</t>
  </si>
  <si>
    <t>UFADE HIRABAI BAIYYAN</t>
  </si>
  <si>
    <t>ftp://192.168.0.10/ScanEData/EQL/1000003940/1000003940.pdf</t>
  </si>
  <si>
    <t>FLAT NO.405,OMSAI HOUSING SOCIETY,VITTHAL NAGAR PUNARVASAN PRAKALP NEHRU NAGAR,PIMPRI-18</t>
  </si>
  <si>
    <t>SHAIKH MALANABI DADAMIYA</t>
  </si>
  <si>
    <t>ftp://192.168.0.10/ScanEData/EQL/1000003941/1000003941.pdf</t>
  </si>
  <si>
    <t>FLAT NO.404,OMSAI HOUSING SOCIETY,VITTHAL NAGAR PUNARVASAN PRAKALP NEHRU NAGAR,PIMPRI-18</t>
  </si>
  <si>
    <t>MUNDE IBRAHIM SHEKHALAL</t>
  </si>
  <si>
    <t>ftp://192.168.0.10/ScanEData/EQL/1000003942/1000003942.pdf</t>
  </si>
  <si>
    <t>FLAT NO.403,OMSAI HOUSING SOCIETY,VITTHAL NAGAR PUNARVASAN PRAKALP NEHRU NAGAR,PIMPRI-18</t>
  </si>
  <si>
    <t>SAWANT MANISHA PRAKASH</t>
  </si>
  <si>
    <t>ftp://192.168.0.10/ScanEData/EQL/1000003943/1000003943.pdf</t>
  </si>
  <si>
    <t>FLAT NO.402,OMSAI HOUSING SOCIETY,VITTHAL NAGAR PUNARVASAN PRAKALP NEHRU NAGAR,PIMPRI-18</t>
  </si>
  <si>
    <t>SAWANT SONI DADA</t>
  </si>
  <si>
    <t>ftp://192.168.0.10/ScanEData/EQL/1000003944/1000003944.pdf</t>
  </si>
  <si>
    <t>FLAT NO.210,OMSAI HOUSING SOCIETY,VITTHAL NAGAR PUNARVASAN PRAKALP NEHRU NAGAR,PIMPRI-18</t>
  </si>
  <si>
    <t>SHINDE SHANKAR BAPU</t>
  </si>
  <si>
    <t>ftp://192.168.0.10/ScanEData/EQL/1000003945/1000003945.pdf</t>
  </si>
  <si>
    <t>FLAT NO.211,OMSAI HOUSING SOCIETY,VITTHAL NAGAR PUNARVASAN PRAKALP NEHRU NAGAR,PIMPRI-18</t>
  </si>
  <si>
    <t>MUNDE HUSEN SHEKHALAL</t>
  </si>
  <si>
    <t>ftp://192.168.0.10/ScanEData/EQL/1000003946/1000003946.pdf</t>
  </si>
  <si>
    <t>FLAT NO.212,OMSAI HOUSING SOCIETY,VITTHAL NAGAR PUNARVASAN PRAKALP NEHRU NAGAR,PIMPRI-18</t>
  </si>
  <si>
    <t>KHALASE JANABAI NARAYAN</t>
  </si>
  <si>
    <t>ftp://192.168.0.10/ScanEData/EQL/1000003947/1000003947.pdf</t>
  </si>
  <si>
    <t>FLAT NO.213,OMSAI HOUSING SOCIETY,VITTHAL NAGAR PUNARVASAN PRAKALP NEHRU NAGAR,PIMPRI-18</t>
  </si>
  <si>
    <t>SHEDAGE ULASIBAI GUNDA</t>
  </si>
  <si>
    <t>ftp://192.168.0.10/ScanEData/EQL/1000003948/1000003948.pdf</t>
  </si>
  <si>
    <t>FLAT NO.214,OMSAI HOUSING SOCIETY,VITTHAL NAGAR PUNARVASAN PRAKALP NEHRU NAGAR,PIMPRI-18</t>
  </si>
  <si>
    <t>JADHAV GANESH SAMPAT</t>
  </si>
  <si>
    <t>ftp://192.168.0.10/ScanEData/EQL/1000003949/1000003949.pdf</t>
  </si>
  <si>
    <t>FLAT NO.215,OMSAI HOUSING SOCIETY,VITTHAL NAGAR PUNARVASAN PRAKALP NEHRU NAGAR,PIMPRI-18</t>
  </si>
  <si>
    <t>BODAKE NIVRUTTI SADHU</t>
  </si>
  <si>
    <t>ftp://192.168.0.10/ScanEData/EQL/1000003950/1000003950.pdf</t>
  </si>
  <si>
    <t>FLAT NO.216,OMSAI HOUSING SOCIETY,VITTHAL NAGAR PUNARVASAN PRAKALP NEHRU NAGAR,PIMPRI-18</t>
  </si>
  <si>
    <t>SHAIKH NAJIR GULAB</t>
  </si>
  <si>
    <t>ftp://192.168.0.10/ScanEData/EQL/1000003951/1000003951.pdf</t>
  </si>
  <si>
    <t>FLAT NO.301,OMSAI HOUSING SOCIETY,VITTHAL NAGAR PUNARVASAN PRAKALP NEHRU NAGAR,PIMPRI-18</t>
  </si>
  <si>
    <t>KHAN JALIL MAHAMAD</t>
  </si>
  <si>
    <t>ftp://192.168.0.10/ScanEData/EQL/1000003952/1000003952.pdf</t>
  </si>
  <si>
    <t>FLAT NO.302,OMSAI HOUSING SOCIETY,VITTHAL NAGAR PUNARVASAN PRAKALP NEHRU NAGAR,PIMPRI-18</t>
  </si>
  <si>
    <t>PAWAR VASANT KISAN</t>
  </si>
  <si>
    <t>ftp://192.168.0.10/ScanEData/EQL/1000003953/1000003953.pdf</t>
  </si>
  <si>
    <t>FLAT NO.303,OMSAI HOUSING SOCIETY,VITTHAL NAGAR PUNARVASAN PRAKALP NEHRU NAGAR,PIMPRI-18</t>
  </si>
  <si>
    <t>CHAVHAN PARASHURAM NANA</t>
  </si>
  <si>
    <t>ftp://192.168.0.10/ScanEData/EQL/1000003954/1000003954.pdf</t>
  </si>
  <si>
    <t>FLAT NO.106,OMSAI HOUSING SOCIETY,VITTHAL NAGAR PUNARVASAN PRAKALP NEHRU NAGAR,PIMPRI-18</t>
  </si>
  <si>
    <t>KHAN NASIR RASHID</t>
  </si>
  <si>
    <t>ftp://192.168.0.10/ScanEData/EQL/1000003955/1000003955.pdf</t>
  </si>
  <si>
    <t>FLAT NO.107,OMSAI HOUSING SOCIETY,VITTHAL NAGAR PUNARVASAN PRAKALP NEHRU NAGAR,PIMPRI-18</t>
  </si>
  <si>
    <t>MUNDHE SALIM SAYYAD</t>
  </si>
  <si>
    <t>ftp://192.168.0.10/ScanEData/EQL/1000003956/1000003956.pdf</t>
  </si>
  <si>
    <t>FLAT NO.108,OMSAI HOUSING SOCIETY,VITTHAL NAGAR PUNARVASAN PRAKALP NEHRU NAGAR,PIMPRI-18</t>
  </si>
  <si>
    <t>SHAIKH ANJUM NURAMAHAMAD</t>
  </si>
  <si>
    <t>ftp://192.168.0.10/ScanEData/EQL/1000003957/1000003957.pdf</t>
  </si>
  <si>
    <t>FLAT NO.109,OMSAI HOUSING SOCIETY,VITTHAL NAGAR PUNARVASAN PRAKALP NEHRU NAGAR,PIMPRI-18</t>
  </si>
  <si>
    <t>CHAVHAN SUNDARABAI NAMADEV</t>
  </si>
  <si>
    <t>ftp://192.168.0.10/ScanEData/EQL/1000003958/1000003958.pdf</t>
  </si>
  <si>
    <t>FLAT NO.110,OMSAI HOUSING SOCIETY,VITTHAL NAGAR PUNARVASAN PRAKALP NEHRU NAGAR,PIMPRI-18</t>
  </si>
  <si>
    <t>DHOTRE FULABAI SIKANDAR</t>
  </si>
  <si>
    <t>ftp://192.168.0.10/ScanEData/EQL/1000003959/1000003959.pdf</t>
  </si>
  <si>
    <t>FLAT NO.111,OMSAI HOUSING SOCIETY,VITTHAL NAGAR PUNARVASAN PRAKALP NEHRU NAGAR,PIMPRI-18</t>
  </si>
  <si>
    <t>BHALE SANTOSHI DNYANESHWAR</t>
  </si>
  <si>
    <t>ftp://192.168.0.10/ScanEData/EQL/1000003960/1000003960.pdf</t>
  </si>
  <si>
    <t>FLAT NO.112,OMSAI HOUSING SOCIETY,VITTHAL NAGAR PUNARVASAN PRAKALP NEHRU NAGAR,PIMPRI-18</t>
  </si>
  <si>
    <t>NIGADI GAVTHAN</t>
  </si>
  <si>
    <t>SALUNKE NAMADEV DASHARATH</t>
  </si>
  <si>
    <t>ftp://192.168.0.10/ScanEData/EQL/1000003961/1000003961.pdf</t>
  </si>
  <si>
    <t>FLAT NO.113,OMSAI HOUSING SOCIETY,VITTHAL NAGAR PUNARVASAN PRAKALP NEHRU NAGAR,PIMPRI-18</t>
  </si>
  <si>
    <t>KHALASE PADAMA MAHADU</t>
  </si>
  <si>
    <t>ftp://192.168.0.10/ScanEData/EQL/1000003962/1000003962.pdf</t>
  </si>
  <si>
    <t>FLAT NO.114,OMSAI HOUSING SOCIETY,VITTHAL NAGAR PUNARVASAN PRAKALP NEHRU NAGAR,PIMPRI-18</t>
  </si>
  <si>
    <t>MUNDHE KHAJA AABBAS</t>
  </si>
  <si>
    <t>ftp://192.168.0.10/ScanEData/EQL/1000003963/1000003963.pdf</t>
  </si>
  <si>
    <t>FLAT NO.115,OMSAI HOUSING SOCIETY,VITTHAL NAGAR PUNARVASAN PRAKALP NEHRU NAGAR,PIMPRI-18</t>
  </si>
  <si>
    <t>LONDHE JAYASHREE RAVINDRA</t>
  </si>
  <si>
    <t>ftp://192.168.0.10/ScanEData/EQL/1000003964/1000003964.pdf</t>
  </si>
  <si>
    <t>FLAT NO.201,OMSAI HOUSING SOCIETY,VITTHAL NAGAR PUNARVASAN PRAKALP NEHRU NAGAR,PIMPRI-18</t>
  </si>
  <si>
    <t>PAWAR DILIP KISAN</t>
  </si>
  <si>
    <t>ftp://192.168.0.10/ScanEData/EQL/1000003965/1000003965.pdf</t>
  </si>
  <si>
    <t>FLAT NO.202,OMSAI HOUSING SOCIETY,VITTHAL NAGAR PUNARVASAN PRAKALP NEHRU NAGAR,PIMPRI-18</t>
  </si>
  <si>
    <t>CHAVHAN BAPU NAMADEV</t>
  </si>
  <si>
    <t>ftp://192.168.0.10/ScanEData/EQL/1000003966/1000003966.pdf</t>
  </si>
  <si>
    <t>FLAT NO.203,OMSAI HOUSING SOCIETY,VITTHAL NAGAR PUNARVASAN PRAKALP NEHRU NAGAR,PIMPRI-18</t>
  </si>
  <si>
    <t>BODAKE SITARAM SHANKAR</t>
  </si>
  <si>
    <t>ftp://192.168.0.10/ScanEData/EQL/1000003967/1000003967.pdf</t>
  </si>
  <si>
    <t>FLAT NO.204,OMSAI HOUSING SOCIETY,VITTHAL NAGAR PUNARVASAN PRAKALP NEHRU NAGAR,PIMPRI-18</t>
  </si>
  <si>
    <t>BODAKE NAMADEV SADHU</t>
  </si>
  <si>
    <t>ftp://192.168.0.10/ScanEData/EQL/1000003968/1000003968.pdf</t>
  </si>
  <si>
    <t>FLAT NO.205,OMSAI HOUSING SOCIETY,VITTHAL NAGAR PUNARVASAN PRAKALP NEHRU NAGAR,PIMPRI-18</t>
  </si>
  <si>
    <t>DHOTRE KALU SHIVARAM</t>
  </si>
  <si>
    <t>ftp://192.168.0.10/ScanEData/EQL/1000003969/1000003969.pdf</t>
  </si>
  <si>
    <t>FLAT NO.206,OMSAI HOUSING SOCIETY,VITTHAL NAGAR PUNARVASAN PRAKALP NEHRU NAGAR,PIMPRI-18</t>
  </si>
  <si>
    <t>PAWAR RAMESH BABURAV</t>
  </si>
  <si>
    <t>ftp://192.168.0.10/ScanEData/EQL/1000003970/1000003970.pdf</t>
  </si>
  <si>
    <t>FLAT NO.207,OMSAI HOUSING SOCIETY,VITTHAL NAGAR PUNARVASAN PRAKALP NEHRU NAGAR,PIMPRI-18</t>
  </si>
  <si>
    <t>DHOTRE BABAN BABURAV</t>
  </si>
  <si>
    <t>ftp://192.168.0.10/ScanEData/EQL/1000003971/1000003971.pdf</t>
  </si>
  <si>
    <t>FLAT NO.209,OMSAI HOUSING SOCIETY,VITTHAL NAGAR PUNARVASAN PRAKALP NEHRU NAGAR,PIMPRI-18</t>
  </si>
  <si>
    <t>SHINDE SUBHASH BAPU</t>
  </si>
  <si>
    <t>ftp://192.168.0.10/ScanEData/EQL/1000003972/1000003972.pdf</t>
  </si>
  <si>
    <t>FLAT NO.208,OMSAI HOUSING SOCIETY,VITTHAL NAGAR PUNARVASAN PRAKALP NEHRU NAGAR,PIMPRI-18</t>
  </si>
  <si>
    <t>KHARAT LAXMAN AABAJI</t>
  </si>
  <si>
    <t>ftp://192.168.0.10/ScanEData/EQL/1000003973/1000003973.pdf</t>
  </si>
  <si>
    <t>FLAT NO.A-102,SHANKESHWAR PALACE,MARUTI MANDIRA JAVAL,NEHRU NAGAR,PIMPRI-18</t>
  </si>
  <si>
    <t>DARIRADEVI JASAVANTSINGH RAJAPUROHIT/JASAVANTSINGH RAJAPUROHIT</t>
  </si>
  <si>
    <t>ftp://192.168.0.10/ScanEData/EQL/1000003974/1000003974.pdf</t>
  </si>
  <si>
    <t>FLAT NO.A-103,SHANKESHWAR PALACE,MARUTI MANDIRA JAVAL,NEHRU NAGAR,PIMPRI-18</t>
  </si>
  <si>
    <t>UADARAM LUMBARAM CHAUDHARI</t>
  </si>
  <si>
    <t>ftp://192.168.0.10/ScanEData/EQL/1000003975/1000003975.pdf</t>
  </si>
  <si>
    <t>FLAT NO.A-104,SHANKESHWAR PALACE,MARUTI MANDIRA JAVAL,NEHRU NAGAR,PIMPRI-18</t>
  </si>
  <si>
    <t>RATIBAI MADANJI PATEL</t>
  </si>
  <si>
    <t>ftp://192.168.0.10/ScanEData/EQL/1000003976/1000003976.pdf</t>
  </si>
  <si>
    <t>FLAT NO.A-105,SHANKESHWAR PALACE,MARUTI MANDIRA JAVAL,NEHRU NAGAR,PIMPRI-18</t>
  </si>
  <si>
    <t>SHREYA PANDURANG SALI</t>
  </si>
  <si>
    <t>ftp://192.168.0.10/ScanEData/EQL/1000003977/1000003977.pdf</t>
  </si>
  <si>
    <t>FLAT NO.A-106,SHANKESHWAR PALACE,MARUTI MANDIRA JAVAL,NEHRU NAGAR,PIMPRI-18</t>
  </si>
  <si>
    <t>ANKUSH HANUMANT DHANUTE/SUNDARABAI HANUMANT DHANUTE</t>
  </si>
  <si>
    <t>ftp://192.168.0.10/ScanEData/EQL/1000003978/1000003978.pdf</t>
  </si>
  <si>
    <t>FLAT NO.A-107,SHANKESHWAR PALACE,MARUTI MANDIRA JAVAL,NEHRU NAGAR,PIMPRI-18</t>
  </si>
  <si>
    <t>GHANASHAM LILADHAR SONI/CHAYA GHANASHAM SONI</t>
  </si>
  <si>
    <t>ftp://192.168.0.10/ScanEData/EQL/1000003979/1000003979.pdf</t>
  </si>
  <si>
    <t>FLAT NO.A-201,SHANKESHWAR PALACE,MARUTI MANDIRA JAVAL,NEHRU NAGAR,PIMPRI-18</t>
  </si>
  <si>
    <t>UTTAM TUKARAM NARAWADE AND OTHER THREE</t>
  </si>
  <si>
    <t>ftp://192.168.0.10/ScanEData/EQL/1000003980/1000003980.pdf</t>
  </si>
  <si>
    <t>FLAT NO.A-202,SHANKESHWAR PALACE,MARUTI MANDIRA JAVAL,NEHRU NAGAR,PIMPRI-18</t>
  </si>
  <si>
    <t>SURESH GAJAKUMAR SHAH</t>
  </si>
  <si>
    <t>ftp://192.168.0.10/ScanEData/EQL/1000003981/1000003981.pdf</t>
  </si>
  <si>
    <t>FLAT NO.304,OMSAI HOUSING SOCIETY,VITTHAL NAGAR PUNARVASAN PRAKALP NEHRU NAGAR,PIMPRI-18</t>
  </si>
  <si>
    <t>JADHAV MALHARI SHAMARAV</t>
  </si>
  <si>
    <t>ftp://192.168.0.10/ScanEData/EQL/1000003982/1000003982.pdf</t>
  </si>
  <si>
    <t>FLAT NO.305,OMSAI HOUSING SOCIETY,VITTHAL NAGAR PUNARVASAN PRAKALP NEHRU NAGAR,PIMPRI-18</t>
  </si>
  <si>
    <t>JADHAV RAJU SHAMARAV</t>
  </si>
  <si>
    <t>ftp://192.168.0.10/ScanEData/EQL/1000003983/1000003983.pdf</t>
  </si>
  <si>
    <t>FLAT NO.306,OMSAI HOUSING SOCIETY,VITTHAL NAGAR PUNARVASAN PRAKALP NEHRU NAGAR,PIMPRI-18</t>
  </si>
  <si>
    <t>DHOTRE RAMESH VAMAN</t>
  </si>
  <si>
    <t>ftp://192.168.0.10/ScanEData/EQL/1000003984/1000003984.pdf</t>
  </si>
  <si>
    <t>FLAT NO.307,OMSAI HOUSING SOCIETY,VITTHAL NAGAR PUNARVASAN PRAKALP NEHRU NAGAR,PIMPRI-18</t>
  </si>
  <si>
    <t>ANSARI BEGAM AMAN</t>
  </si>
  <si>
    <t>ftp://192.168.0.10/ScanEData/EQL/1000003985/1000003985.pdf</t>
  </si>
  <si>
    <t>FLAT NO.308,OMSAI HOUSING SOCIETY,VITTHAL NAGAR PUNARVASAN PRAKALP NEHRU NAGAR,PIMPRI-18</t>
  </si>
  <si>
    <t>SHAIKH RIYAJ FAKARUDDIN</t>
  </si>
  <si>
    <t>ftp://192.168.0.10/ScanEData/EQL/1000003986/1000003986.pdf</t>
  </si>
  <si>
    <t>FLAT NO.309,OMSAI HOUSING SOCIETY,VITTHAL NAGAR PUNARVASAN PRAKALP NEHRU NAGAR,PIMPRI-18</t>
  </si>
  <si>
    <t>NAVAGIRE HARANABAI JANARDHAN</t>
  </si>
  <si>
    <t>ftp://192.168.0.10/ScanEData/EQL/1000003987/1000003987.pdf</t>
  </si>
  <si>
    <t>FLAT NO.310,OMSAI HOUSING SOCIETY,VITTHAL NAGAR PUNARVASAN PRAKALP NEHRU NAGAR,PIMPRI-18</t>
  </si>
  <si>
    <t>WAGHAMARE SHALU SATISH</t>
  </si>
  <si>
    <t>ftp://192.168.0.10/ScanEData/EQL/1000003988/1000003988.pdf</t>
  </si>
  <si>
    <t>FLAT NO.311,OMSAI HOUSING SOCIETY,VITTHAL NAGAR PUNARVASAN PRAKALP NEHRU NAGAR,PIMPRI-18</t>
  </si>
  <si>
    <t>JADHAV GANESH SHIVARAM</t>
  </si>
  <si>
    <t>ftp://192.168.0.10/ScanEData/EQL/1000003989/1000003989.pdf</t>
  </si>
  <si>
    <t>FLAT NO.312,OMSAI HOUSING SOCIETY,VITTHAL NAGAR PUNARVASAN PRAKALP NEHRU NAGAR,PIMPRI-18</t>
  </si>
  <si>
    <t>SAKHARE MARUTI HULAGAPPA</t>
  </si>
  <si>
    <t>ftp://192.168.0.10/ScanEData/EQL/1000003990/1000003990.pdf</t>
  </si>
  <si>
    <t>FLAT NO.313,OMSAI HOUSING SOCIETY,VITTHAL NAGAR PUNARVASAN PRAKALP NEHRU NAGAR,PIMPRI-18</t>
  </si>
  <si>
    <t>SAKAT BALU YASHAVANT</t>
  </si>
  <si>
    <t>ftp://192.168.0.10/ScanEData/EQL/1000003991/1000003991.pdf</t>
  </si>
  <si>
    <t>FLAT NO.301,SHREE SAI PARK,SUYOG HOSPITAL SHEJARI,JUNA TELCO ROAD,NEHRU NAGAR,PIMPRI-18</t>
  </si>
  <si>
    <t>SANJAY MADHAVARAV SHELAR/NIRMALA SANJAY SHELAR</t>
  </si>
  <si>
    <t>ftp://192.168.0.10/ScanEData/EQL/1000003992/1000003992.pdf</t>
  </si>
  <si>
    <t>FLAT NO.302,SHREE SAI PARK,SUYOG HOSPITAL SHEJARI,JUNA TELCO ROAD,NEHRU NAGAR,PIMPRI-18</t>
  </si>
  <si>
    <t>APPARAV BHIMARAV BIRADAR/SUNANDA APPARAV BIRADAR</t>
  </si>
  <si>
    <t>ftp://192.168.0.10/ScanEData/EQL/1000003993/1000003993.pdf</t>
  </si>
  <si>
    <t>FLAT NO.303,SHREE SAI PARK,SUYOG HOSPITAL SHEJARI,JUNA TELCO ROAD,NEHRU NAGAR,PIMPRI-18</t>
  </si>
  <si>
    <t>SAMBHAJI RAMCHANDRA UDAKE/USHA SAMBHAJI UDAKE</t>
  </si>
  <si>
    <t>ftp://192.168.0.10/ScanEData/EQL/1000003994/1000003994.pdf</t>
  </si>
  <si>
    <t>FLAT NO.304,SHREE SAI PARK,SUYOG HOSPITAL SHEJARI,JUNA TELCO ROAD,NEHRU NAGAR,PIMPRI-18</t>
  </si>
  <si>
    <t>SAVITA SHIVAJI MAHANGADE/SHIVAJI AANANDARAV MAHANGADE</t>
  </si>
  <si>
    <t>ftp://192.168.0.10/ScanEData/EQL/1000003995/1000003995.pdf</t>
  </si>
  <si>
    <t>FLAT NO.401,SHREE SAI PARK,SUYOG HOSPITAL SHEJARI,JUNA TELCO ROAD,NEHRU NAGAR,PIMPRI-18</t>
  </si>
  <si>
    <t>VASANT RAMCHANDRA SALVI AND OTHER TWO</t>
  </si>
  <si>
    <t>ftp://192.168.0.10/ScanEData/EQL/1000003996/1000003996.pdf</t>
  </si>
  <si>
    <t>FLAT NO.402,SHREE SAI PARK,SUYOG HOSPITAL SHEJARI,JUNA TELCO ROAD,NEHRU NAGAR,PIMPRI-18</t>
  </si>
  <si>
    <t>NARAYAN BABU SALVI/NILESH NARAYAN SALVI</t>
  </si>
  <si>
    <t>ftp://192.168.0.10/ScanEData/EQL/1000003997/1000003997.pdf</t>
  </si>
  <si>
    <t>FLAT NO.A-203,SHANKESHWAR PALACE,MARUTI MANDIRA JAVAL,NEHRU NAGAR,PIMPRI-18</t>
  </si>
  <si>
    <t>HEMLATA HIRALAL MALVIYA/HIRALAL RAMLALJI MALVIYA</t>
  </si>
  <si>
    <t>ftp://192.168.0.10/ScanEData/EQL/1000003998/1000003998.pdf</t>
  </si>
  <si>
    <t>FLAT NO.A-204,SHANKESHWAR PALACE,MARUTI MANDIRA JAVAL,NEHRU NAGAR,PIMPRI-18</t>
  </si>
  <si>
    <t>HUKAMARAM MULARAMJI CHAUDHARI</t>
  </si>
  <si>
    <t>ftp://192.168.0.10/ScanEData/EQL/1000003999/1000003999.pdf</t>
  </si>
  <si>
    <t>FLAT NO.A-205,SHANKESHWAR PALACE,MARUTI MANDIRA JAVAL,NEHRU NAGAR,PIMPRI-18</t>
  </si>
  <si>
    <t>SANJULATA JITENDRA CHAUDHARI/JITENDRA M.CHAUDHARI</t>
  </si>
  <si>
    <t>ftp://192.168.0.10/ScanEData/EQL/1000004000/1000004000.pdf</t>
  </si>
  <si>
    <t>FLAT NO.A-206,SHANKESHWAR PALACE,MARUTI MANDIRA JAVAL,NEHRU NAGAR,PIMPRI-18</t>
  </si>
  <si>
    <t>VIKAS DIGANBAR DHOTRE/VAISHALI VIKAS DHOTRE</t>
  </si>
  <si>
    <t>ftp://192.168.0.10/ScanEData/EQL/1000004001/1000004001.pdf</t>
  </si>
  <si>
    <t>FLAT NO.A-207,SHANKESHWAR PALACE,MARUTI MANDIRA JAVAL,NEHRU NAGAR,PIMPRI-18</t>
  </si>
  <si>
    <t>RAHUL DILIP SALVI/DIPALI DILIP SALVI</t>
  </si>
  <si>
    <t>ftp://192.168.0.10/ScanEData/EQL/1000004002/1000004002.pdf</t>
  </si>
  <si>
    <t>FLAT NO.A-302,SHANKESHWAR PALACE,MARUTI MANDIRA JAVAL,NEHRU NAGAR,PIMPRI-18</t>
  </si>
  <si>
    <t>GANESH ASHOK KULKARNI/AARTI GANESH KULKARNI</t>
  </si>
  <si>
    <t>ftp://192.168.0.10/ScanEData/EQL/1000004003/1000004003.pdf</t>
  </si>
  <si>
    <t>FLAT NO.A-303,SHANKESHWAR PALACE,MARUTI MANDIRA JAVAL,NEHRU NAGAR,PIMPRI-18</t>
  </si>
  <si>
    <t>DHULARAM GHASIRAM JANGIR</t>
  </si>
  <si>
    <t>ftp://192.168.0.10/ScanEData/EQL/1000004004/1000004004.pdf</t>
  </si>
  <si>
    <t>FLAT NO.A-304,SHANKESHWAR PALACE,MARUTI MANDIRA JAVAL,NEHRU NAGAR,PIMPRI-18</t>
  </si>
  <si>
    <t>PRAVIN MALIKARJUN HIREMAN</t>
  </si>
  <si>
    <t>ftp://192.168.0.10/ScanEData/EQL/1000004005/1000004005.pdf</t>
  </si>
  <si>
    <t>FLAT NO.A-305,SHANKESHWAR PALACE,MARUTI MANDIRA JAVAL,NEHRU NAGAR,PIMPRI-18</t>
  </si>
  <si>
    <t>BHAGARAM DIPARAM CHAUDHARI/BHAVARIDEVI BHAGARAM CHAUDHARI</t>
  </si>
  <si>
    <t>ftp://192.168.0.10/ScanEData/EQL/1000004006/1000004006.pdf</t>
  </si>
  <si>
    <t>FLAT NO.403,SHREE SAI PARK,SUYOG HOSPITAL SHEJARI,JUNA TELCO ROAD,NEHRU NAGAR,PIMPRI-18</t>
  </si>
  <si>
    <t>SANJAY HARIBHAU CHAVHAN/VANDANA SANJAY CHAVHAN</t>
  </si>
  <si>
    <t>ftp://192.168.0.10/ScanEData/EQL/1000004007/1000004007.pdf</t>
  </si>
  <si>
    <t>SHOP NO.01,SHREE SAI PARK,SUYOG HOSPITAL SHEJARI,JUNA TELCO ROAD,NEHRU NAGAR,PIMPRI-18</t>
  </si>
  <si>
    <t>MADHUKAR NARAYAN TAPALIGA/SAVITA MADHUKAR TAPALIGA</t>
  </si>
  <si>
    <t>ftp://192.168.0.10/ScanEData/EQL/1000004008/1000004008.pdf</t>
  </si>
  <si>
    <t>SHOP NO.02,SHREE SAI PARK,SUYOG HOSPITAL SHEJARI,JUNA TELCO ROAD,NEHRU NAGAR,PIMPRI-18</t>
  </si>
  <si>
    <t>MANOJ BRAMHANATH ARAGADE/RANI MANOJ ARAGADE</t>
  </si>
  <si>
    <t>ftp://192.168.0.10/ScanEData/EQL/1000004009/1000004009.pdf</t>
  </si>
  <si>
    <t>S.NO.102,NEHRU NAGAR,PIMPRI-18</t>
  </si>
  <si>
    <t>RAMCHANDRA TULASHIRAM TALEKAR</t>
  </si>
  <si>
    <t>ftp://192.168.0.10/ScanEData/EQL/1000004010/1000004010.pdf</t>
  </si>
  <si>
    <t>NURANI MAJJID SHEJARI,NURAMOHALLA,NEHRU NAGAR</t>
  </si>
  <si>
    <t>SHABNAJ AKBAR SHAIKH</t>
  </si>
  <si>
    <t>ftp://192.168.0.10/ScanEData/EQL/1000004011/1000004011.pdf</t>
  </si>
  <si>
    <t>FLAT NO.101,SHANKESHWAR PALECE,MARUTI MANDIRA JAVAL,NEHRU NAGAR</t>
  </si>
  <si>
    <t>GAUTAM TUKARAM NARAWADE AND OTHER THREE</t>
  </si>
  <si>
    <t>ftp://192.168.0.10/ScanEData/EQL/1000004012/1000004012.pdf</t>
  </si>
  <si>
    <t>FLAT NO.A-306,SHANKESHWAR PALECE,NARUTI MANDIRA JAVAL,NEHRU NAGAR,PIMPRI-18</t>
  </si>
  <si>
    <t>VIDYA SAKHARAM CHAUDHARI /SAKHARAM RUPAJI CHAUDHARI</t>
  </si>
  <si>
    <t>ftp://192.168.0.10/ScanEData/EQL/1000004013/1000004013.pdf</t>
  </si>
  <si>
    <t>FLAT NO.A-307,SHANKESHWAR PALECE,NARUTI MANDIRA JAVAL,NEHRU NAGAR,PIMPRI-18</t>
  </si>
  <si>
    <t>PRAVIN PURUSHOTTAM PATIL/NIKITA PRAVIN PATIL</t>
  </si>
  <si>
    <t>ftp://192.168.0.10/ScanEData/EQL/1000004014/1000004014.pdf</t>
  </si>
  <si>
    <t>FLAT NO.A-401,SHANKESHWAR PALECE,NARUTI MANDIRA JAVAL,NEHRU NAGAR,PIMPRI-18</t>
  </si>
  <si>
    <t>ftp://192.168.0.10/ScanEData/EQL/1000004015/1000004015.pdf</t>
  </si>
  <si>
    <t>FLAT NO.A-402,SHANKESHWAR PALECE,NARUTI MANDIRA JAVAL,NEHRU NAGAR,PIMPRI-18</t>
  </si>
  <si>
    <t>ANJUDEVI RAMCHABILE SHUKLA/NAGESHKUMAR RAMBHUJARAT TIWARI</t>
  </si>
  <si>
    <t>ftp://192.168.0.10/ScanEData/EQL/1000004016/1000004016.pdf</t>
  </si>
  <si>
    <t>FLAT NO.A-403,SHANKESHWAR PALECE,NARUTI MANDIRA JAVAL,NEHRU NAGAR,PIMPRI-18</t>
  </si>
  <si>
    <t>PUNARAM AMARAJI CHAUDHARI</t>
  </si>
  <si>
    <t>ftp://192.168.0.10/ScanEData/EQL/1000004017/1000004017.pdf</t>
  </si>
  <si>
    <t>FLAT NO.A-404,SHANKESHWAR PALECE,NARUTI MANDIRA JAVAL,NEHRU NAGAR,PIMPRI-18</t>
  </si>
  <si>
    <t>VIMAL DUNGARAM CHAUDHARI/DUNGARAM TEJARAMJI CHAUDHARI</t>
  </si>
  <si>
    <t>ftp://192.168.0.10/ScanEData/EQL/1000004018/1000004018.pdf</t>
  </si>
  <si>
    <t>FLAT NO.A-406,SHANKESHWAR PALECE,NARUTI MANDIRA JAVAL,NEHRU NAGAR,PIMPRI-18</t>
  </si>
  <si>
    <t>ftp://192.168.0.10/ScanEData/EQL/1000004019/1000004019.pdf</t>
  </si>
  <si>
    <t>FLAT NO.A-405,SHANKESHWAR PALECE,NARUTI MANDIRA JAVAL,NEHRU NAGAR,PIMPRI-18</t>
  </si>
  <si>
    <t>ftp://192.168.0.10/ScanEData/EQL/1000004020/1000004020.pdf</t>
  </si>
  <si>
    <t>FLAT NO.A-504,SHANKESHWAR PALECE,NARUTI MANDIRA JAVAL,NEHRU NAGAR,PIMPRI-18</t>
  </si>
  <si>
    <t>SHREE SHANKESHWAR DEVELOPERS</t>
  </si>
  <si>
    <t>ftp://192.168.0.10/ScanEData/EQL/1000004021/1000004021.pdf</t>
  </si>
  <si>
    <t>FLAT NO.A-503,SHANKESHWAR PALECE,NARUTI MANDIRA JAVAL,NEHRU NAGAR,PIMPRI-18</t>
  </si>
  <si>
    <t>RAKMABAI MOHANALAL CHATAKE/MOHANALAL RATNARAMJI CHATAKE</t>
  </si>
  <si>
    <t>ftp://192.168.0.10/ScanEData/EQL/1000004022/1000004022.pdf</t>
  </si>
  <si>
    <t>SHRAVAN NOTATAMAL JANGIR/REKHA SHRAVAN JANGIR</t>
  </si>
  <si>
    <t>ftp://192.168.0.10/ScanEData/EQL/1000004023/1000004023.pdf</t>
  </si>
  <si>
    <t>FLAT NO.A-603,SHANKESHWAR PALECE,NARUTI MANDIRA JAVAL,NEHRU NAGAR,PIMPRI-18</t>
  </si>
  <si>
    <t>BALAKRUSHNA BHAGAVAN GABHALE/BHAGAVAN YASHAVANT GABHALE</t>
  </si>
  <si>
    <t>ftp://192.168.0.10/ScanEData/EQL/1000004024/1000004024.pdf</t>
  </si>
  <si>
    <t>FLAT NO.A-602,SHANKESHWAR PALECE,NARUTI MANDIRA JAVAL,NEHRU NAGAR,PIMPRI-18</t>
  </si>
  <si>
    <t>SHEKHAR VASANTARAV SUL/SHARMILA SHEKHAR SUL</t>
  </si>
  <si>
    <t>ftp://192.168.0.10/ScanEData/EQL/1000004025/1000004025.pdf</t>
  </si>
  <si>
    <t>`FLAT NO.A-506,SHANKESHWAR PALECE,NARUTI MANDIRA JAVAL,NEHRU NAGAR,PIMPRI-18</t>
  </si>
  <si>
    <t>VENKATESH KAMA</t>
  </si>
  <si>
    <t>ftp://192.168.0.10/ScanEData/EQL/1000004026/1000004026.pdf</t>
  </si>
  <si>
    <t>FLAT NO.A-505,SHANKESHWAR PALECE,NARUTI MANDIRA JAVAL,NEHRU NAGAR,PIMPRI-18</t>
  </si>
  <si>
    <t>DIPA AASHISH VAGAL/AASHISH PRABHAKAR VAGAL</t>
  </si>
  <si>
    <t>ftp://192.168.0.10/ScanEData/EQL/1000004027/1000004027.pdf</t>
  </si>
  <si>
    <t>FLAT NO.A-604,SHANKESHWAR PALECE,NARUTI MANDIRA JAVAL,NEHRU NAGAR,PIMPRI-18</t>
  </si>
  <si>
    <t>MAYA GOPINATH BHOSALE/GOPINATH NANASAHEB BHOSALE</t>
  </si>
  <si>
    <t>ftp://192.168.0.10/ScanEData/EQL/1000004028/1000004028.pdf</t>
  </si>
  <si>
    <t>FLAT NO.A-605,SHANKESHWAR PALECE,NARUTI MANDIRA JAVAL,NEHRU NAGAR,PIMPRI-18</t>
  </si>
  <si>
    <t>RAMESH MADANALAL JANGIR/SANJUDEVI RAMESH JANGIR</t>
  </si>
  <si>
    <t>ftp://192.168.0.10/ScanEData/EQL/1000004029/1000004029.pdf</t>
  </si>
  <si>
    <t>FLAT NO.A-606,SHANKESHWAR PALECE,NARUTI MANDIRA JAVAL,NEHRU NAGAR,PIMPRI-18</t>
  </si>
  <si>
    <t>KANCHAN AATMARAMJI DURUNGAKAR/AASHVIN VITTHALARAV BHALERAV</t>
  </si>
  <si>
    <t>ftp://192.168.0.10/ScanEData/EQL/1000004030/1000004030.pdf</t>
  </si>
  <si>
    <t>FLAT NO.102,OMSAI HOUSING SOCIETY,VITTHAL NAGAR PUNARVASAN PRAKALP NEHRU NAGAR,PIMPRI-18</t>
  </si>
  <si>
    <t>DHOTRE HARISHCHANDRA BABURAV</t>
  </si>
  <si>
    <t>ftp://192.168.0.10/ScanEData/EQL/1000004031/1000004031.pdf</t>
  </si>
  <si>
    <t>FLAT NO.406,NIWARA HOUSING SOCIETY,VITTHAL NAGAR PUNARVASAN PRAKALP NEHRU NAGAR,PIMPRI-18</t>
  </si>
  <si>
    <t>NISARGANDH KALYAN LAXMAN</t>
  </si>
  <si>
    <t>ftp://192.168.0.10/ScanEData/EQL/1000004032/1000004032.pdf</t>
  </si>
  <si>
    <t>FLAT NO.407,NIWARA HOUSING SOCIETY,VITTHAL NAGAR PUNARVASAN PRAKALP NEHRU NAGAR,PIMPRI-18</t>
  </si>
  <si>
    <t>GAVHANE JALINDAR RANU</t>
  </si>
  <si>
    <t>ftp://192.168.0.10/ScanEData/EQL/1000004033/1000004033.pdf</t>
  </si>
  <si>
    <t>FLAT NO.408,NIWARA HOUSING SOCIETY,VITTHAL NAGAR PUNARVASAN PRAKALP NEHRU NAGAR,PIMPRI-18</t>
  </si>
  <si>
    <t>SHINDE SHANTABAI DATTU</t>
  </si>
  <si>
    <t>ftp://192.168.0.10/ScanEData/EQL/1000004034/1000004034.pdf</t>
  </si>
  <si>
    <t>FLAT NO.409,NIWARA HOUSING SOCIETY,VITTHAL NAGAR PUNARVASAN PRAKALP NEHRU NAGAR,PIMPRI-18</t>
  </si>
  <si>
    <t>GAIKAWAD NAGANATH NIVRUTTI</t>
  </si>
  <si>
    <t>ftp://192.168.0.10/ScanEData/EQL/1000004035/1000004035.pdf</t>
  </si>
  <si>
    <t>FLAT NO.410,NIWARA HOUSING SOCIETY,VITTHAL NAGAR PUNARVASAN PRAKALP NEHRU NAGAR,PIMPRI-18</t>
  </si>
  <si>
    <t>UJAGARE UTTAM BHIVA</t>
  </si>
  <si>
    <t>ftp://192.168.0.10/ScanEData/EQL/1000004036/1000004036.pdf</t>
  </si>
  <si>
    <t>FLAT NO.411,NIWARA HOUSING SOCIETY,VITTHAL NAGAR PUNARVASAN PRAKALP NEHRU NAGAR,PIMPRI-18</t>
  </si>
  <si>
    <t>SANAGUNDI SIDDHAPPA BHIMARAV</t>
  </si>
  <si>
    <t>ftp://192.168.0.10/ScanEData/EQL/1000004037/1000004037.pdf</t>
  </si>
  <si>
    <t>FLAT NO.412,NIWARA HOUSING SOCIETY,VITTHAL NAGAR PUNARVASAN PRAKALP NEHRU NAGAR,PIMPRI-18</t>
  </si>
  <si>
    <t>JADHAV RAMA DAGADU</t>
  </si>
  <si>
    <t>ftp://192.168.0.10/ScanEData/EQL/1000004038/1000004038.pdf</t>
  </si>
  <si>
    <t>FLAT NO.413,NIWARA HOUSING SOCIETY,VITTHAL NAGAR PUNARVASAN PRAKALP NEHRU NAGAR,PIMPRI-18</t>
  </si>
  <si>
    <t>JOGADAND SAGAR MARUTI</t>
  </si>
  <si>
    <t>ftp://192.168.0.10/ScanEData/EQL/1000004039/1000004039.pdf</t>
  </si>
  <si>
    <t>FLAT NO.414,NIWARA HOUSING SOCIETY,VITTHAL NAGAR PUNARVASAN PRAKALP NEHRU NAGAR,PIMPRI-18</t>
  </si>
  <si>
    <t>SHINAGARE UTTAM GANAPAT</t>
  </si>
  <si>
    <t>ftp://192.168.0.10/ScanEData/EQL/1000004040/1000004040.pdf</t>
  </si>
  <si>
    <t>FLAT NO.415,NIWARA HOUSING SOCIETY,VITTHAL NAGAR PUNARVASAN PRAKALP NEHRU NAGAR,PIMPRI-18</t>
  </si>
  <si>
    <t>MISAL BABAN SANTARAV</t>
  </si>
  <si>
    <t>ftp://192.168.0.10/ScanEData/EQL/1000004041/1000004041.pdf</t>
  </si>
  <si>
    <t>FLAT NO.312,NIWARA HOUSING SOCIETY,VITTHAL NAGAR PUNARVASAN PRAKALP NEHRU NAGAR,PIMPRI-18</t>
  </si>
  <si>
    <t>SABLE RAJU BHIKAJI</t>
  </si>
  <si>
    <t>ftp://192.168.0.10/ScanEData/EQL/1000004042/1000004042.pdf</t>
  </si>
  <si>
    <t>FLAT NO.313,NIWARA HOUSING SOCIETY,VITTHAL NAGAR PUNARVASAN PRAKALP NEHRU NAGAR,PIMPRI-18</t>
  </si>
  <si>
    <t>BANASODE SUNIL GULABARAV</t>
  </si>
  <si>
    <t>ftp://192.168.0.10/ScanEData/EQL/1000004043/1000004043.pdf</t>
  </si>
  <si>
    <t>FLAT NO.314,NIWARA HOUSING SOCIETY,VITTHAL NAGAR PUNARVASAN PRAKALP NEHRU NAGAR,PIMPRI-18</t>
  </si>
  <si>
    <t>AALAMEL SHANTAPPA MADEVAPPA</t>
  </si>
  <si>
    <t>ftp://192.168.0.10/ScanEData/EQL/1000004044/1000004044.pdf</t>
  </si>
  <si>
    <t>FLAT NO.315,NIWARA HOUSING SOCIETY,VITTHAL NAGAR PUNARVASAN PRAKALP NEHRU NAGAR,PIMPRI-18</t>
  </si>
  <si>
    <t>AAUSARAMAL YASHAVANT VAMAN</t>
  </si>
  <si>
    <t>ftp://192.168.0.10/ScanEData/EQL/1000004045/1000004045.pdf</t>
  </si>
  <si>
    <t>FLAT NO.316,NIWARA HOUSING SOCIETY,VITTHAL NAGAR PUNARVASAN PRAKALP NEHRU NAGAR,PIMPRI-18</t>
  </si>
  <si>
    <t>SURAVASE ANGAD RAMBHAU</t>
  </si>
  <si>
    <t>ftp://192.168.0.10/ScanEData/EQL/1000004046/1000004046.pdf</t>
  </si>
  <si>
    <t>FLAT NO.401,NIWARA HOUSING SOCIETY,VITTHAL NAGAR PUNARVASAN PRAKALP NEHRU NAGAR,PIMPRI-18</t>
  </si>
  <si>
    <t>GAIKAWAD BIBHISHAN BHANUDAS</t>
  </si>
  <si>
    <t>ftp://192.168.0.10/ScanEData/EQL/1000004047/1000004047.pdf</t>
  </si>
  <si>
    <t>FLAT NO.402,NIWARA HOUSING SOCIETY,VITTHAL NAGAR PUNARVASAN PRAKALP NEHRU NAGAR,PIMPRI-18</t>
  </si>
  <si>
    <t>PRADHAN RANUBAI DILIP</t>
  </si>
  <si>
    <t>ftp://192.168.0.10/ScanEData/EQL/1000004048/1000004048.pdf</t>
  </si>
  <si>
    <t>FLAT NO.403,NIWARA HOUSING SOCIETY,VITTHAL NAGAR PUNARVASAN PRAKALP NEHRU NAGAR,PIMPRI-18</t>
  </si>
  <si>
    <t>SHINDE VANDANA SHANKAR</t>
  </si>
  <si>
    <t>ftp://192.168.0.10/ScanEData/EQL/1000004049/1000004049.pdf</t>
  </si>
  <si>
    <t>FLAT NO.404,NIWARA HOUSING SOCIETY,VITTHAL NAGAR PUNARVASAN PRAKALP NEHRU NAGAR,PIMPRI-18</t>
  </si>
  <si>
    <t>GHADAGE SHESHERAV GANAPAT</t>
  </si>
  <si>
    <t>ftp://192.168.0.10/ScanEData/EQL/1000004050/1000004050.pdf</t>
  </si>
  <si>
    <t>FLAT NO.405,NIWARA HOUSING SOCIETY,VITTHAL NAGAR PUNARVASAN PRAKALP NEHRU NAGAR,PIMPRI-18</t>
  </si>
  <si>
    <t>HARALA BHIMABAI BASANNA</t>
  </si>
  <si>
    <t>ftp://192.168.0.10/ScanEData/EQL/1000004051/1000004051.pdf</t>
  </si>
  <si>
    <t>FLAT NO.310,NIWARA HOUSING SOCIETY,VITTHAL NAGAR PUNARVASAN PRAKALP NEHRU NAGAR,PIMPRI-18</t>
  </si>
  <si>
    <t>MHASKE KASHIBAI SOPAN</t>
  </si>
  <si>
    <t>ftp://192.168.0.10/ScanEData/EQL/1000004052/1000004052.pdf</t>
  </si>
  <si>
    <t>FLAT NO.311,NIWARA HOUSING SOCIETY,VITTHAL NAGAR PUNARVASAN PRAKALP NEHRU NAGAR,PIMPRI-18</t>
  </si>
  <si>
    <t>SURAVASE SHESHARAV TATYABA</t>
  </si>
  <si>
    <t>ftp://192.168.0.10/ScanEData/EQL/1000004053/1000004053.pdf</t>
  </si>
  <si>
    <t>FLAT NO.306,NIWARA HOUSING SOCIETY,VITTHAL NAGAR PUNARVASAN PRAKALP NEHRU NAGAR,PIMPRI-18</t>
  </si>
  <si>
    <t>THOSAR AASHA PANDURANG</t>
  </si>
  <si>
    <t>ftp://192.168.0.10/ScanEData/EQL/1000004054/1000004054.pdf</t>
  </si>
  <si>
    <t>FLAT NO.307,NIWARA HOUSING SOCIETY,VITTHAL NAGAR PUNARVASAN PRAKALP NEHRU NAGAR,PIMPRI-18</t>
  </si>
  <si>
    <t>HARALAYA MAHADEV GURAPPA</t>
  </si>
  <si>
    <t>ftp://192.168.0.10/ScanEData/EQL/1000004055/1000004055.pdf</t>
  </si>
  <si>
    <t>FLAT NO.308,NIWARA HOUSING SOCIETY,VITTHAL NAGAR PUNARVASAN PRAKALP NEHRU NAGAR,PIMPRI-18</t>
  </si>
  <si>
    <t>KAMBALE CHANDRAKANT VITTHAL</t>
  </si>
  <si>
    <t>ftp://192.168.0.10/ScanEData/EQL/1000004056/1000004056.pdf</t>
  </si>
  <si>
    <t>FLAT NO.309,NIWARA HOUSING SOCIETY,VITTHAL NAGAR PUNARVASAN PRAKALP NEHRU NAGAR,PIMPRI-18</t>
  </si>
  <si>
    <t>DONGARE MADHUKAR RAMBHAU</t>
  </si>
  <si>
    <t>ftp://192.168.0.10/ScanEData/EQL/1000004057/1000004057.pdf</t>
  </si>
  <si>
    <t>FLAT NO.302,NIWARA HOUSING SOCIETY,VITTHAL NAGAR PUNARVASAN PRAKALP NEHRU NAGAR,PIMPRI-18</t>
  </si>
  <si>
    <t>GAIKAWAD SHRAVAN EKNATH</t>
  </si>
  <si>
    <t>ftp://192.168.0.10/ScanEData/EQL/1000004058/1000004058.pdf</t>
  </si>
  <si>
    <t>FLAT NO.303,NIWARA HOUSING SOCIETY,VITTHAL NAGAR PUNARVASAN PRAKALP NEHRU NAGAR,PIMPRI-18</t>
  </si>
  <si>
    <t>DHOTRE SAHEBARAV SHANKAR</t>
  </si>
  <si>
    <t>ftp://192.168.0.10/ScanEData/EQL/1000004059/1000004059.pdf</t>
  </si>
  <si>
    <t>FLAT NO.304,NIWARA HOUSING SOCIETY,VITTHAL NAGAR PUNARVASAN PRAKALP NEHRU NAGAR,PIMPRI-18</t>
  </si>
  <si>
    <t>PAWAR ANIL RAMADAS</t>
  </si>
  <si>
    <t>ftp://192.168.0.10/ScanEData/EQL/1000004060/1000004060.pdf</t>
  </si>
  <si>
    <t>FLAT NO.305,NIWARA HOUSING SOCIETY,VITTHAL NAGAR PUNARVASAN PRAKALP NEHRU NAGAR,PIMPRI-18</t>
  </si>
  <si>
    <t>SONAGUNDE MAHADEV SHARANAPPA</t>
  </si>
  <si>
    <t>ftp://192.168.0.10/ScanEData/EQL/1000004061/1000004061.pdf</t>
  </si>
  <si>
    <t>FLAT NO.701,NIWARA HOUSING SOCIETY,VITTHAL NAGAR PUNARVASAN PRAKALP NEHRU NAGAR,PIMPRI-18</t>
  </si>
  <si>
    <t>CHAVHAN BHIMARAV MAHADEV</t>
  </si>
  <si>
    <t>ftp://192.168.0.10/ScanEData/EQL/1000004062/1000004062.pdf</t>
  </si>
  <si>
    <t>FLAT NO.702,NIWARA HOUSING SOCIETY,VITTHAL NAGAR PUNARVASAN PRAKALP NEHRU NAGAR,PIMPRI-18</t>
  </si>
  <si>
    <t>JADHAV RAGHUNATH ANNA</t>
  </si>
  <si>
    <t>ftp://192.168.0.10/ScanEData/EQL/1000004063/1000004063.pdf</t>
  </si>
  <si>
    <t>FLAT NO.703,NIWARA HOUSING SOCIETY,VITTHAL NAGAR PUNARVASAN PRAKALP NEHRU NAGAR,PIMPRI-18</t>
  </si>
  <si>
    <t>KURHADE ANNA SHANKAR</t>
  </si>
  <si>
    <t>ftp://192.168.0.10/ScanEData/EQL/1000004064/1000004064.pdf</t>
  </si>
  <si>
    <t>FLAT NO.704,NIWARA HOUSING SOCIETY,VITTHAL NAGAR PUNARVASAN PRAKALP NEHRU NAGAR,PIMPRI-18</t>
  </si>
  <si>
    <t>PAWAR RAMDAS GANAPAT</t>
  </si>
  <si>
    <t>ftp://192.168.0.10/ScanEData/EQL/1000004065/1000004065.pdf</t>
  </si>
  <si>
    <t>FLAT NO.705,NIWARA HOUSING SOCIETY,VITTHAL NAGAR PUNARVASAN PRAKALP NEHRU NAGAR,PIMPRI-18</t>
  </si>
  <si>
    <t>SURAVASE SAMPAT GANPAT</t>
  </si>
  <si>
    <t>ftp://192.168.0.10/ScanEData/EQL/1000004066/1000004066.pdf</t>
  </si>
  <si>
    <t>FLAT NO.706,NIWARA HOUSING SOCIETY,VITTHAL NAGAR PUNARVASAN PRAKALP NEHRU NAGAR,PIMPRI-18</t>
  </si>
  <si>
    <t>KHUDE SARUBAI GANESH</t>
  </si>
  <si>
    <t>ftp://192.168.0.10/ScanEData/EQL/1000004067/1000004067.pdf</t>
  </si>
  <si>
    <t>FLAT NO.512,NIWARA HOUSING SOCIETY,VITTHAL NAGAR PUNARVASAN PRAKALP NEHRU NAGAR,PIMPRI-18</t>
  </si>
  <si>
    <t>KHARAT PANDURANG DHATU</t>
  </si>
  <si>
    <t>ftp://192.168.0.10/ScanEData/EQL/1000004068/1000004068.pdf</t>
  </si>
  <si>
    <t>FLAT NO.513,NIWARA HOUSING SOCIETY,VITTHAL NAGAR PUNARVASAN PRAKALP NEHRU NAGAR,PIMPRI-18</t>
  </si>
  <si>
    <t>DHOTRE RAJESH SAHEBARAV</t>
  </si>
  <si>
    <t>ftp://192.168.0.10/ScanEData/EQL/1000004069/1000004069.pdf</t>
  </si>
  <si>
    <t>FLAT NO.514,NIWARA HOUSING SOCIETY,VITTHAL NAGAR PUNARVASAN PRAKALP NEHRU NAGAR,PIMPRI-18</t>
  </si>
  <si>
    <t>SANAGUNDI SHIVA BHIMAPPA</t>
  </si>
  <si>
    <t>ftp://192.168.0.10/ScanEData/EQL/1000004070/1000004070.pdf</t>
  </si>
  <si>
    <t>FLAT NO.515,NIWARA HOUSING SOCIETY,VITTHAL NAGAR PUNARVASAN PRAKALP NEHRU NAGAR,PIMPRI-18</t>
  </si>
  <si>
    <t>FULAVARE GAYABAI HARIBHAU</t>
  </si>
  <si>
    <t>ftp://192.168.0.10/ScanEData/EQL/1000004071/1000004071.pdf</t>
  </si>
  <si>
    <t>FLAT NO.516,NIWARA HOUSING SOCIETY,VITTHAL NAGAR PUNARVASAN PRAKALP NEHRU NAGAR,PIMPRI-18</t>
  </si>
  <si>
    <t>DONGARE RANUBAI KISAN</t>
  </si>
  <si>
    <t>ftp://192.168.0.10/ScanEData/EQL/1000004072/1000004072.pdf</t>
  </si>
  <si>
    <t>FLAT NO.601,NIWARA HOUSING SOCIETY,VITTHAL NAGAR PUNARVASAN PRAKALP NEHRU NAGAR,PIMPRI-18</t>
  </si>
  <si>
    <t>HAJARE RAMBHAU PIRAJI</t>
  </si>
  <si>
    <t>ftp://192.168.0.10/ScanEData/EQL/1000004073/1000004073.pdf</t>
  </si>
  <si>
    <t>FLAT NO.602,NIWARA HOUSING SOCIETY,VITTHAL NAGAR PUNARVASAN PRAKALP NEHRU NAGAR,PIMPRI-18</t>
  </si>
  <si>
    <t>KHALAGE UTTAM NAGURAV</t>
  </si>
  <si>
    <t>ftp://192.168.0.10/ScanEData/EQL/1000004074/1000004074.pdf</t>
  </si>
  <si>
    <t>FLAT NO.603,NIWARA HOUSING SOCIETY,VITTHAL NAGAR PUNARVASAN PRAKALP NEHRU NAGAR,PIMPRI-18</t>
  </si>
  <si>
    <t>MANE RAM BHAGAVAT</t>
  </si>
  <si>
    <t>ftp://192.168.0.10/ScanEData/EQL/1000004075/1000004075.pdf</t>
  </si>
  <si>
    <t>FLAT NO.604,NIWARA HOUSING SOCIETY,VITTHAL NAGAR PUNARVASAN PRAKALP NEHRU NAGAR,PIMPRI-18</t>
  </si>
  <si>
    <t>MORE SUMAN ASHOK</t>
  </si>
  <si>
    <t>ftp://192.168.0.10/ScanEData/EQL/1000004076/1000004076.pdf</t>
  </si>
  <si>
    <t>FLAT NO.605,NIWARA HOUSING SOCIETY,VITTHAL NAGAR PUNARVASAN PRAKALP NEHRU NAGAR,PIMPRI-18</t>
  </si>
  <si>
    <t>SURAVASE BABU SUKHADEV</t>
  </si>
  <si>
    <t>ftp://192.168.0.10/ScanEData/EQL/1000004077/1000004077.pdf</t>
  </si>
  <si>
    <t>FLAT NO.606,NIWARA HOUSING SOCIETY,VITTHAL NAGAR PUNARVASAN PRAKALP NEHRU NAGAR,PIMPRI-18</t>
  </si>
  <si>
    <t>KHANDAGALE NITIN KISAN</t>
  </si>
  <si>
    <t>ftp://192.168.0.10/ScanEData/EQL/1000004078/1000004078.pdf</t>
  </si>
  <si>
    <t>FLAT NO.607,NIWARA HOUSING SOCIETY,VITTHAL NAGAR PUNARVASAN PRAKALP NEHRU NAGAR,PIMPRI-18</t>
  </si>
  <si>
    <t>MASKE SUNIL MAHADEV</t>
  </si>
  <si>
    <t>ftp://192.168.0.10/ScanEData/EQL/1000004079/1000004079.pdf</t>
  </si>
  <si>
    <t>FLAT NO.510,NIWARA HOUSING SOCIETY,VITTHAL NAGAR PUNARVASAN PRAKALP NEHRU NAGAR,PIMPRI-18</t>
  </si>
  <si>
    <t>MORE SURESH BABA</t>
  </si>
  <si>
    <t>ftp://192.168.0.10/ScanEData/EQL/1000004080/1000004080.pdf</t>
  </si>
  <si>
    <t>FLAT NO.511,NIWARA HOUSING SOCIETY,VITTHAL NAGAR PUNARVASAN PRAKALP NEHRU NAGAR,PIMPRI-18</t>
  </si>
  <si>
    <t>KOKATE DIPAK BHIMARAV</t>
  </si>
  <si>
    <t>ftp://192.168.0.10/ScanEData/EQL/1000004081/1000004081.pdf</t>
  </si>
  <si>
    <t>FLAT NO.501,NIWARA HOUSING SOCIETY,VITTHAL NAGAR PUNARVASAN PRAKALP NEHRU NAGAR,PIMPRI-18</t>
  </si>
  <si>
    <t>KAMBALE DNYANESHWAR BABURAV</t>
  </si>
  <si>
    <t>ftp://192.168.0.10/ScanEData/EQL/1000004082/1000004082.pdf</t>
  </si>
  <si>
    <t>FLAT NO.502,NIWARA HOUSING SOCIETY,VITTHAL NAGAR PUNARVASAN PRAKALP NEHRU NAGAR,PIMPRI-18</t>
  </si>
  <si>
    <t>POLAKE MANGALABAI SATYAVAN</t>
  </si>
  <si>
    <t>ftp://192.168.0.10/ScanEData/EQL/1000004083/1000004083.pdf</t>
  </si>
  <si>
    <t>FLAT NO.503,NIWARA HOUSING SOCIETY,VITTHAL NAGAR PUNARVASAN PRAKALP NEHRU NAGAR,PIMPRI-18</t>
  </si>
  <si>
    <t>MUGE MAHADEV LAKAPPA</t>
  </si>
  <si>
    <t>ftp://192.168.0.10/ScanEData/EQL/1000004084/1000004084.pdf</t>
  </si>
  <si>
    <t>FLAT NO.504,NIWARA HOUSING SOCIETY,VITTHAL NAGAR PUNARVASAN PRAKALP NEHRU NAGAR,PIMPRI-18</t>
  </si>
  <si>
    <t>KAWALE DNYANOBA NAMADEV</t>
  </si>
  <si>
    <t>ftp://192.168.0.10/ScanEData/EQL/1000004085/1000004085.pdf</t>
  </si>
  <si>
    <t>FLAT NO.505,NIWARA HOUSING SOCIETY,VITTHAL NAGAR PUNARVASAN PRAKALP NEHRU NAGAR,PIMPRI-18</t>
  </si>
  <si>
    <t>JAWALE SHIVAJI BANSI</t>
  </si>
  <si>
    <t>ftp://192.168.0.10/ScanEData/EQL/1000004086/1000004086.pdf</t>
  </si>
  <si>
    <t>FLAT NO.506,NIWARA HOUSING SOCIETY,VITTHAL NAGAR PUNARVASAN PRAKALP NEHRU NAGAR,PIMPRI-18</t>
  </si>
  <si>
    <t>PANCHARAS HANUMANT BABAN</t>
  </si>
  <si>
    <t>ftp://192.168.0.10/ScanEData/EQL/1000004087/1000004087.pdf</t>
  </si>
  <si>
    <t>FLAT NO.507,NIWARA HOUSING SOCIETY,VITTHAL NAGAR PUNARVASAN PRAKALP NEHRU NAGAR,PIMPRI-18</t>
  </si>
  <si>
    <t>KADAM KALYAN DATTU</t>
  </si>
  <si>
    <t>ftp://192.168.0.10/ScanEData/EQL/1000004088/1000004088.pdf</t>
  </si>
  <si>
    <t>FLAT NO.508,NIWARA HOUSING SOCIETY,VITTHAL NAGAR PUNARVASAN PRAKALP NEHRU NAGAR,PIMPRI-18</t>
  </si>
  <si>
    <t>PRADHAN SOJAR SHREEPATI</t>
  </si>
  <si>
    <t>ftp://192.168.0.10/ScanEData/EQL/1000004089/1000004089.pdf</t>
  </si>
  <si>
    <t>FLAT NO.509,NIWARA HOUSING SOCIETY,VITTHAL NAGAR PUNARVASAN PRAKALP NEHRU NAGAR,PIMPRI-18</t>
  </si>
  <si>
    <t>MHASKE BHAGAVAN SAMBHAJI</t>
  </si>
  <si>
    <t>ftp://192.168.0.10/ScanEData/EQL/1000004090/1000004090.pdf</t>
  </si>
  <si>
    <t>FLAT NO.416,NIWARA HOUSING SOCIETY,VITTHAL NAGAR PUNARVASAN PRAKALP NEHRU NAGAR,PIMPRI-18</t>
  </si>
  <si>
    <t>SHINDE HAUSARAV RAMBHAU</t>
  </si>
  <si>
    <t>ftp://192.168.0.10/ScanEData/EQL/1000004091/1000004091.pdf</t>
  </si>
  <si>
    <t>FLAT NO.205,SHREE BALAJI HOUSING SOCIETY,VITTHAL NAGAR PUNARVASAN PRAKALP NEHRU NAGAR,PIMPRI-18</t>
  </si>
  <si>
    <t>PADAWAL MANISHA NATHA</t>
  </si>
  <si>
    <t>ftp://192.168.0.10/ScanEData/EQL/1000004092/1000004092.pdf</t>
  </si>
  <si>
    <t>FLAT NO.114,SHREE BALAJI HOUSING SOCIETY,VITTHAL NAGAR PUNARVASAN PRAKALP NEHRU NAGAR,PIMPRI-18</t>
  </si>
  <si>
    <t>PAWAR BHAGAVAT VAIJANATH</t>
  </si>
  <si>
    <t>ftp://192.168.0.10/ScanEData/EQL/1000004093/1000004093.pdf</t>
  </si>
  <si>
    <t>FLAT NO.115,SHREE BALAJI HOUSING SOCIETY,VITTHAL NAGAR PUNARVASAN PRAKALP NEHRU NAGAR,PIMPRI-18</t>
  </si>
  <si>
    <t>BHALERAV NAGANATH BABU</t>
  </si>
  <si>
    <t>ftp://192.168.0.10/ScanEData/EQL/1000004094/1000004094.pdf</t>
  </si>
  <si>
    <t>FLAT NO.116,SHREE BALAJI HOUSING SOCIETY,VITTHAL NAGAR PUNARVASAN PRAKALP,NEHRU NAGAR,PIMPRI-18</t>
  </si>
  <si>
    <t>SHAIKH YUSUF NADIR</t>
  </si>
  <si>
    <t>ftp://192.168.0.10/ScanEData/EQL/1000004095/1000004095.pdf</t>
  </si>
  <si>
    <t>FLAT NO.201,SHREE BALAJI HOUSING SOCIETY,VITTHAL NAGAR PUNARVASAN PRAKALP,NEHRU NAGAR,PIMPRI-18</t>
  </si>
  <si>
    <t>KHATAKE BHIMARAV TUKARAM</t>
  </si>
  <si>
    <t>ftp://192.168.0.10/ScanEData/EQL/1000004096/1000004096.pdf</t>
  </si>
  <si>
    <t>FLAT NO.202,SHREE BALAJI HOUSING SOCIETY,VITTHAL NAGAR PUNARVASAN PRAKALP,NEHRU NAGAR,PIMPRI-18</t>
  </si>
  <si>
    <t>DANANE NAVANATH BHIMA</t>
  </si>
  <si>
    <t>ftp://192.168.0.10/ScanEData/EQL/1000004097/1000004097.pdf</t>
  </si>
  <si>
    <t>FLAT NO.203,SHREE BALAJI HOUSING SOCIETY,VITTHAL NAGAR PUNARVASAN PRAKALP,NEHRU NAGAR,PIMPRI-18</t>
  </si>
  <si>
    <t>TAKAKE ASHOK RAMASWAMI</t>
  </si>
  <si>
    <t>ftp://192.168.0.10/ScanEData/EQL/1000004098/1000004098.pdf</t>
  </si>
  <si>
    <t>FLAT NO.204,SHREE BALAJI HOUSING SOCIETY,VITTHAL NAGAR PUNARVASAN PRAKALP,NEHRU NAGAR,PIMPRI-18</t>
  </si>
  <si>
    <t>SAYYAD SALAMA AKHIL</t>
  </si>
  <si>
    <t>ftp://192.168.0.10/ScanEData/EQL/1000004099/1000004099.pdf</t>
  </si>
  <si>
    <t>FLAT NO.108,SHREE BALAJI HOUSING SOCIETY,VITTHAL NAGAR PUNARVASAN PRAKALP,NEHRU NAGAR,PIMPRI-18</t>
  </si>
  <si>
    <t>DEVAKAR HANUMABAI BHIMSHI</t>
  </si>
  <si>
    <t>ftp://192.168.0.10/ScanEData/EQL/1000004100/1000004100.pdf</t>
  </si>
  <si>
    <t>FLAT NO.109,SHREE BALAJI HOUSING SOCIETY,VITTHAL NAGAR PUNARVASAN PRAKALP,NEHRU NAGAR,PIMPRI-18</t>
  </si>
  <si>
    <t>SONAWANE AJINATH KASHINATH</t>
  </si>
  <si>
    <t>ftp://192.168.0.10/ScanEData/EQL/1000004101/1000004101.pdf</t>
  </si>
  <si>
    <t>FLAT NO.110,SHREE BALAJI HOUSING SOCIETY,VITTHAL NAGAR PUNARVASAN PRAKALP,NEHRU NAGAR,PIMPRI-18</t>
  </si>
  <si>
    <t>PATHAN MEHAMUD MEHABUBKHA</t>
  </si>
  <si>
    <t>ftp://192.168.0.10/ScanEData/EQL/1000004102/1000004102.pdf</t>
  </si>
  <si>
    <t>FLAT NO.111,SHREE BALAJI HOUSING SOCIETY,VITTHAL NAGAR PUNARVASAN PRAKALP,NEHRU NAGAR,PIMPRI-18</t>
  </si>
  <si>
    <t>JADHAV SHIVAJI SHAMARAV</t>
  </si>
  <si>
    <t>ftp://192.168.0.10/ScanEData/EQL/1000004103/1000004103.pdf</t>
  </si>
  <si>
    <t>FLAT NO.112,SHREE BALAJI HOUSING SOCIETY,VITTHAL NAGAR PUNARVASAN PRAKALP,NEHRU NAGAR,PIMPRI-18</t>
  </si>
  <si>
    <t>BHANDARI SHANTABAI MARIAPPA</t>
  </si>
  <si>
    <t>ftp://192.168.0.10/ScanEData/EQL/1000004104/1000004104.pdf</t>
  </si>
  <si>
    <t>FLAT NO.113,SHREE BALAJI HOUSING SOCIETY,VITTHAL NAGAR PUNARVASAN PRAKALP,NEHRU NAGAR,PIMPRI-18</t>
  </si>
  <si>
    <t>BANASODE VITTHAL PANDIT</t>
  </si>
  <si>
    <t>ftp://192.168.0.10/ScanEData/EQL/1000004105/1000004105.pdf</t>
  </si>
  <si>
    <t>FLAT NO.104,SHREE BALAJI HOUSING SOCIETY,VITTHAL NAGAR PUNARVASAN PRAKALP,NEHRU NAGAR,PIMPRI-18</t>
  </si>
  <si>
    <t>WAGHAMARE VIJAY REVAPPA</t>
  </si>
  <si>
    <t>ftp://192.168.0.10/ScanEData/EQL/1000004106/1000004106.pdf</t>
  </si>
  <si>
    <t>FLAT NO.105,SHREE BALAJI HOUSING SOCIETY,VITTHAL NAGAR PUNARVASAN PRAKALP,NEHRU NAGAR,PIMPRI-18</t>
  </si>
  <si>
    <t>UKIRADE SHANTA SHIVAJI</t>
  </si>
  <si>
    <t>ftp://192.168.0.10/ScanEData/EQL/1000004107/1000004107.pdf</t>
  </si>
  <si>
    <t>FLAT NO.106,SHREE BALAJI HOUSING SOCIETY,VITTHAL NAGAR PUNARVASAN PRAKALP,NEHRU NAGAR,PIMPRI-18</t>
  </si>
  <si>
    <t>SASANE SHERUBAI KONDIBA</t>
  </si>
  <si>
    <t>ftp://192.168.0.10/ScanEData/EQL/1000004108/1000004108.pdf</t>
  </si>
  <si>
    <t>FLAT NO.107,SHREE BALAJI HOUSING SOCIETY,VITTHAL NAGAR PUNARVASAN PRAKALP,NEHRU NAGAR,PIMPRI-18</t>
  </si>
  <si>
    <t>SHAIKH CHABU BAPU</t>
  </si>
  <si>
    <t>ftp://192.168.0.10/ScanEData/EQL/1000004109/1000004109.pdf</t>
  </si>
  <si>
    <t>FLAT NO.101,SHREE BALAJI HOUSING SOCIETY,VITTHAL NAGAR PUNARVASAN PRAKALP,NEHRU NAGAR,PIMPRI-18</t>
  </si>
  <si>
    <t>DHAKOLIYA PRAMSINGH BHARATU</t>
  </si>
  <si>
    <t>ftp://192.168.0.10/ScanEData/EQL/1000004110/1000004110.pdf</t>
  </si>
  <si>
    <t>FLAT NO.102,SHREE BALAJI HOUSING SOCIETY,VITTHAL NAGAR PUNARVASAN PRAKALP,NEHRU NAGAR,PIMPRI-18</t>
  </si>
  <si>
    <t>WAGHAMARE BALASAHEB BAJIRAV</t>
  </si>
  <si>
    <t>ftp://192.168.0.10/ScanEData/EQL/1000004111/1000004111.pdf</t>
  </si>
  <si>
    <t>FLAT NO.103,SHREE BALAJI HOUSING SOCIETY,VITTHAL NAGAR PUNARVASAN PRAKALP,NEHRU NAGAR,PIMPRI-18</t>
  </si>
  <si>
    <t>HIRAVE MADHUKAR SADASHIV</t>
  </si>
  <si>
    <t>ftp://192.168.0.10/ScanEData/EQL/1000004112/1000004112.pdf</t>
  </si>
  <si>
    <t>FLAT NO.713,NIWARA HOUSING SOCIETY,VITTHAL NAGAR PUNARVASAN PRAKALP,NEHRU NAGAR,PIMPRI-18</t>
  </si>
  <si>
    <t>JAWALE BHAGAVAN CHANGUJI</t>
  </si>
  <si>
    <t>ftp://192.168.0.10/ScanEData/EQL/1000004113/1000004113.pdf</t>
  </si>
  <si>
    <t>FLAT NO.714,NIWARA HOUSING SOCIETY,VITTHAL NAGAR PUNARVASAN PRAKALP,NEHRU NAGAR,PIMPRI-18</t>
  </si>
  <si>
    <t>KHALAGE DAGADU NAGORAV</t>
  </si>
  <si>
    <t>ftp://192.168.0.10/ScanEData/EQL/1000004114/1000004114.pdf</t>
  </si>
  <si>
    <t>FLAT NO.715,NIWARA HOUSING SOCIETY,VITTHAL NAGAR PUNARVASAN PRAKALP,NEHRU NAGAR,PIMPRI-18</t>
  </si>
  <si>
    <t>DHOTRE KASHINATH SHANKAR</t>
  </si>
  <si>
    <t>ftp://192.168.0.10/ScanEData/EQL/1000004115/1000004115.pdf</t>
  </si>
  <si>
    <t>FLAT NO.716,NIWARA HOUSING SOCIETY,VITTHAL NAGAR PUNARVASAN PRAKALP NEHRU NAGAR,PIMPRI-18</t>
  </si>
  <si>
    <t>WAGHAMARE VITTHAL KONDAJI</t>
  </si>
  <si>
    <t>ftp://192.168.0.10/ScanEData/EQL/1000004116/1000004116.pdf</t>
  </si>
  <si>
    <t>FLAT NO.707,NIWARA HOUSING SOCIETY,VITTHAL NAGAR PUNARVASAN PRAKALP NEHRU NAGAR,PIMPRI-18</t>
  </si>
  <si>
    <t>MASKE MARUTI FAKIRA</t>
  </si>
  <si>
    <t>ftp://192.168.0.10/ScanEData/EQL/1000004117/1000004117.pdf</t>
  </si>
  <si>
    <t>FLAT NO.708,NIWARA HOUSING SOCIETY,VITTHAL NAGAR PUNARVASAN PRAKALP NEHRU NAGAR,PIMPRI-18</t>
  </si>
  <si>
    <t>NIMBALAKAR SUNDARABAI CHANDAR</t>
  </si>
  <si>
    <t>ftp://192.168.0.10/ScanEData/EQL/1000004118/1000004118.pdf</t>
  </si>
  <si>
    <t>FLAT NO.709,NIWARA HOUSING SOCIETY,VITTHAL NAGAR PUNARVASAN PRAKALP NEHRU NAGAR,PIMPRI-18</t>
  </si>
  <si>
    <t>KHANDAGALE KISAN MASAJI</t>
  </si>
  <si>
    <t>ftp://192.168.0.10/ScanEData/EQL/1000004119/1000004119.pdf</t>
  </si>
  <si>
    <t>FLAT NO.710,NIWARA HOUSING SOCIETY,VITTHAL NAGAR PUNARVASAN PRAKALP NEHRU NAGAR,PIMPRI-18</t>
  </si>
  <si>
    <t>DHOTRE KONDIBA BABU</t>
  </si>
  <si>
    <t>ftp://192.168.0.10/ScanEData/EQL/1000004120/1000004120.pdf</t>
  </si>
  <si>
    <t>FLAT NO.711,NIWARA HOUSING SOCIETY,VITTHAL NAGAR PUNARVASAN PRAKALP NEHRU NAGAR,PIMPRI-18</t>
  </si>
  <si>
    <t>GAVHANE BABURAV SATAVAJI</t>
  </si>
  <si>
    <t>ftp://192.168.0.10/ScanEData/EQL/1000004121/1000004121.pdf</t>
  </si>
  <si>
    <t>FLAT NO.712,NIWARA HOUSING SOCIETY,VITTHAL NAGAR PUNARVASAN PRAKALP NEHRU NAGAR,PIMPRI-18</t>
  </si>
  <si>
    <t>CHAVHAN SHIVAJI BHIMARAV</t>
  </si>
  <si>
    <t>ftp://192.168.0.10/ScanEData/EQL/1000004122/1000004122.pdf</t>
  </si>
  <si>
    <t>FLAT NO.615,NIWARA HOUSING SOCIETY,VITTHAL NAGAR PUNARVASAN PRAKALP NEHRU NAGAR,PIMPRI-18</t>
  </si>
  <si>
    <t>KAMBALE BHAGIRATHI NAGANATH</t>
  </si>
  <si>
    <t>ftp://192.168.0.10/ScanEData/EQL/1000004123/1000004123.pdf</t>
  </si>
  <si>
    <t>FLAT NO.616,NIWARA HOUSING SOCIETY,VITTHAL NAGAR PUNARVASAN PRAKALP NEHRU NAGAR,PIMPRI-18</t>
  </si>
  <si>
    <t>WAGHAMARE SIDDHARTH MARUTI</t>
  </si>
  <si>
    <t>ftp://192.168.0.10/ScanEData/EQL/1000004124/1000004124.pdf</t>
  </si>
  <si>
    <t>GADIVADAR KANTHIPPA TAMANNA</t>
  </si>
  <si>
    <t>ftp://192.168.0.10/ScanEData/EQL/1000004125/1000004125.pdf</t>
  </si>
  <si>
    <t>FLAT NO.304,SHREE BALAJI HOUSING SOCIETY,VITTHAL NAGAR PUNARVASAN PRAKALP NEHRU NAGAR,PIMPRI-18</t>
  </si>
  <si>
    <t>JAISWAL RAMESHAKUMAR NATHAI</t>
  </si>
  <si>
    <t>ftp://192.168.0.10/ScanEData/EQL/1000004126/1000004126.pdf</t>
  </si>
  <si>
    <t>FLAT NO.305,SHREE BALAJI HOUSING SOCIETY,VITTHAL NAGAR PUNARVASAN PRAKALP NEHRU NAGAR,PIMPRI-18</t>
  </si>
  <si>
    <t>ALAKUNTE RAMSWAMI FULAPPA</t>
  </si>
  <si>
    <t>ftp://192.168.0.10/ScanEData/EQL/1000004127/1000004127.pdf</t>
  </si>
  <si>
    <t>FLAT NO.306,SHREE BALAJI HOUSING SOCIETY,VITTHAL NAGAR PUNARVASAN PRAKALP NEHRU NAGAR,PIMPRI-18</t>
  </si>
  <si>
    <t>BENGALUR DEVAPUTRA SUNDARAPPA</t>
  </si>
  <si>
    <t>ftp://192.168.0.10/ScanEData/EQL/1000004128/1000004128.pdf</t>
  </si>
  <si>
    <t>FLAT NO.307,SHREE BALAJI HOUSING SOCIETY,VITTHAL NAGAR PUNARVASAN PRAKALP NEHRU NAGAR,PIMPRI-18</t>
  </si>
  <si>
    <t>THAKUR RABHAMBAI CHAYANSINGH</t>
  </si>
  <si>
    <t>ftp://192.168.0.10/ScanEData/EQL/1000004129/1000004129.pdf</t>
  </si>
  <si>
    <t>FLAT NO.308,SHREE BALAJI HOUSING SOCIETY,VITTHAL NAGAR PUNARVASAN PRAKALP NEHRU NAGAR,PIMPRI-18</t>
  </si>
  <si>
    <t>PATHAN HUSENKHA SHARIF</t>
  </si>
  <si>
    <t>ftp://192.168.0.10/ScanEData/EQL/1000004130/1000004130.pdf</t>
  </si>
  <si>
    <t>FLAT NO.309,SHREE BALAJI HOUSING SOCIETY,VITTHAL NAGAR PUNARVASAN PRAKALP NEHRU NAGAR,PIMPRI-18</t>
  </si>
  <si>
    <t>TAKALE LAXMAN HANUMANT</t>
  </si>
  <si>
    <t>ftp://192.168.0.10/ScanEData/EQL/1000004131/1000004131.pdf</t>
  </si>
  <si>
    <t>FLAT NO.608,NIWARA HOUSING SOCIETY,VITTHAL NAGAR PUNARVASAN PRAKALP NEHRU NAGAR,PIMPRI-18</t>
  </si>
  <si>
    <t>DHANANE YUVARAJ KRUSHNA</t>
  </si>
  <si>
    <t>ftp://192.168.0.10/ScanEData/EQL/1000004132/1000004132.pdf</t>
  </si>
  <si>
    <t>FLAT NO.609,NIWARA HOUSING SOCIETY,VITTHAL NAGAR PUNARVASAN PRAKALP NEHRU NAGAR,PIMPRI-18</t>
  </si>
  <si>
    <t>BODEKAR NANA BIRU</t>
  </si>
  <si>
    <t>ftp://192.168.0.10/ScanEData/EQL/1000004133/1000004133.pdf</t>
  </si>
  <si>
    <t>FLAT NO.610,NIWARA HOUSING SOCIETY,VITTHAL NAGAR PUNARVASAN PRAKALP NEHRU NAGAR,PIMPRI-18</t>
  </si>
  <si>
    <t>BODEKAR SUMATI BIRU</t>
  </si>
  <si>
    <t>ftp://192.168.0.10/ScanEData/EQL/1000004134/1000004134.pdf</t>
  </si>
  <si>
    <t>FLAT NO.611,NIWARA HOUSING SOCIETY,VITTHAL NAGAR PUNARVASAN PRAKALP NEHRU NAGAR,PIMPRI-18</t>
  </si>
  <si>
    <t>MHASKE RAJENDRA SOPANARAV</t>
  </si>
  <si>
    <t>ftp://192.168.0.10/ScanEData/EQL/1000004135/1000004135.pdf</t>
  </si>
  <si>
    <t>FLAT NO.612,NIWARA HOUSING SOCIETY,VITTHAL NAGAR PUNARVASAN PRAKALP NEHRU NAGAR,PIMPRI-18</t>
  </si>
  <si>
    <t>KHANDAGALE EKNATH MASAJI</t>
  </si>
  <si>
    <t>ftp://192.168.0.10/ScanEData/EQL/1000004136/1000004136.pdf</t>
  </si>
  <si>
    <t>FLAT NO.613,NIWARA HOUSING SOCIETY,VITTHAL NAGAR PUNARVASAN PRAKALP NEHRU NAGAR,PIMPRI-18</t>
  </si>
  <si>
    <t>CHAVHAN ARUN BHIMARAV</t>
  </si>
  <si>
    <t>ftp://192.168.0.10/ScanEData/EQL/1000004137/1000004137.pdf</t>
  </si>
  <si>
    <t>FLAT NO.614,NIWARA HOUSING SOCIETY,VITTHAL NAGAR PUNARVASAN PRAKALP NEHRU NAGAR,PIMPRI-18</t>
  </si>
  <si>
    <t>PANDIT RAMBHAU ARJUN</t>
  </si>
  <si>
    <t>ftp://192.168.0.10/ScanEData/EQL/1000004138/1000004138.pdf</t>
  </si>
  <si>
    <t>FLAT NO.310,SHREE BALAJI HOUSING SOCIETY,VITTHAL NAGAR PUNARVASAN PRAKALP NEHRU NAGAR,PIMPRI-18</t>
  </si>
  <si>
    <t>KUSALAKAR SIDRAM HANUMANT</t>
  </si>
  <si>
    <t>ftp://192.168.0.10/ScanEData/EQL/1000004139/1000004139.pdf</t>
  </si>
  <si>
    <t>FLAT NO.311,SHREE BALAJI HOUSING SOCIETY,VITTHAL NAGAR PUNARVASAN PRAKALP NEHRU NAGAR,PIMPRI-18</t>
  </si>
  <si>
    <t>DEVAKAR GOPAL TIMANNA</t>
  </si>
  <si>
    <t>ftp://192.168.0.10/ScanEData/EQL/1000004140/1000004140.pdf</t>
  </si>
  <si>
    <t>FLAT NO.312,SHREE BALAJI HOUSING SOCIETY,VITTHAL NAGAR PUNARVASAN PRAKALP NEHRU NAGAR,PIMPRI-18</t>
  </si>
  <si>
    <t>GAIKAWAD KISAN NAGU</t>
  </si>
  <si>
    <t>ftp://192.168.0.10/ScanEData/EQL/1000004141/1000004141.pdf</t>
  </si>
  <si>
    <t>FLAT NO.313,SHREE BALAJI HOUSING SOCIETY,VITTHAL NAGAR PUNARVASAN PRAKALP NEHRU NAGAR,PIMPRI-18</t>
  </si>
  <si>
    <t>SHAIKH HAMINABI MAHAMAD</t>
  </si>
  <si>
    <t>ftp://192.168.0.10/ScanEData/EQL/1000004142/1000004142.pdf</t>
  </si>
  <si>
    <t>FLAT NO.314,SHREE BALAJI HOUSING SOCIETY,VITTHAL NAGAR PUNARVASAN PRAKALP NEHRU NAGAR,PIMPRI-18</t>
  </si>
  <si>
    <t>KURHADE SHANTABAI HULAPPA</t>
  </si>
  <si>
    <t>ftp://192.168.0.10/ScanEData/EQL/1000004143/1000004143.pdf</t>
  </si>
  <si>
    <t>FLAT NO.315,SHREE BALAJI HOUSING SOCIETY,VITTHAL NAGAR PUNARVASAN PRAKALP NEHRU NAGAR,PIMPRI-18</t>
  </si>
  <si>
    <t>SONAWANE CHANDRABHAGA SADASHIV</t>
  </si>
  <si>
    <t>ftp://192.168.0.10/ScanEData/EQL/1000004144/1000004144.pdf</t>
  </si>
  <si>
    <t>FLAT NO.316,SHREE BALAJI HOUSING SOCIETY,VITTHAL NAGAR PUNARVASAN PRAKALP NEHRU NAGAR,PIMPRI-18</t>
  </si>
  <si>
    <t>KEDAKAR KALPANA JANARDHAN</t>
  </si>
  <si>
    <t>ftp://192.168.0.10/ScanEData/EQL/1000004145/1000004145.pdf</t>
  </si>
  <si>
    <t>FLAT NO.215,SHREE BALAJI HOUSING SOCIETY,VITTHAL NAGAR PUNARVASAN PRAKALP NEHRU NAGAR,PIMPRI-18</t>
  </si>
  <si>
    <t>KASABE BIBHISHAN GORAKH</t>
  </si>
  <si>
    <t>ftp://192.168.0.10/ScanEData/EQL/1000004146/1000004146.pdf</t>
  </si>
  <si>
    <t>FLAT NO.216,SHREE BALAJI HOUSING SOCIETY,VITTHAL NAGAR PUNARVASAN PRAKALP NEHRU NAGAR,PIMPRI-18</t>
  </si>
  <si>
    <t>DEVAKAR FULABAI TIMANNA</t>
  </si>
  <si>
    <t>ftp://192.168.0.10/ScanEData/EQL/1000004147/1000004147.pdf</t>
  </si>
  <si>
    <t>FLAT NO.301,SHREE BALAJI HOUSING SOCIETY,VITTHAL NAGAR PUNARVASAN PRAKALP NEHRU NAGAR,PIMPRI-18</t>
  </si>
  <si>
    <t>RAKSHE RAGHU KONDIBA</t>
  </si>
  <si>
    <t>ftp://192.168.0.10/ScanEData/EQL/1000004148/1000004148.pdf</t>
  </si>
  <si>
    <t>PATHAN MEHABUBKHA KADARAKHA</t>
  </si>
  <si>
    <t>ftp://192.168.0.10/ScanEData/EQL/1000004149/1000004149.pdf</t>
  </si>
  <si>
    <t>FLAT NO.303,SHREE BALAJI HOUSING SOCIETY,VITTHAL NAGAR PUNARVASAN PRAKALP NEHRU NAGAR,PIMPRI-18</t>
  </si>
  <si>
    <t>DANANE BHIMASHANKAR NAMADEV</t>
  </si>
  <si>
    <t>ftp://192.168.0.10/ScanEData/EQL/1000004150/1000004150.pdf</t>
  </si>
  <si>
    <t>FLAT NO.210,SHREE BALAJI HOUSING SOCIETY,VITTHAL NAGAR PUNARVASAN PRAKALP NEHRU NAGAR,PIMPRI-18</t>
  </si>
  <si>
    <t>JADHAV JANABAI BABAN</t>
  </si>
  <si>
    <t>ftp://192.168.0.10/ScanEData/EQL/1000004151/1000004151.pdf</t>
  </si>
  <si>
    <t>FLAT NO.211,SHREE BALAJI HOUSING SOCIETY,VITTHAL NAGAR PUNARVASAN PRAKALP NEHRU NAGAR,PIMPRI-18</t>
  </si>
  <si>
    <t>GAIKAWAD MADHUKAR UTTAM</t>
  </si>
  <si>
    <t>ftp://192.168.0.10/ScanEData/EQL/1000004152/1000004152.pdf</t>
  </si>
  <si>
    <t>FLAT NO.212,SHREE BALAJI HOUSING SOCIETY,VITTHAL NAGAR PUNARVASAN PRAKALP NEHRU NAGAR,PIMPRI-18</t>
  </si>
  <si>
    <t>PATHAN JAMIRAKHA JARINAKHA</t>
  </si>
  <si>
    <t>ftp://192.168.0.10/ScanEData/EQL/1000004153/1000004153.pdf</t>
  </si>
  <si>
    <t>FLAT NO.213,SHREE BALAJI HOUSING SOCIETY,VITTHAL NAGAR PUNARVASAN PRAKALP NEHRU NAGAR,PIMPRI-18</t>
  </si>
  <si>
    <t>JADHAV LAXMAN VYANKAPPA</t>
  </si>
  <si>
    <t>ftp://192.168.0.10/ScanEData/EQL/1000004154/1000004154.pdf</t>
  </si>
  <si>
    <t>FLAT NO.214,SHREE BALAJI HOUSING SOCIETY,VITTHAL NAGAR PUNARVASAN PRAKALP NEHRU NAGAR,PIMPRI-18</t>
  </si>
  <si>
    <t>OVHAL SHASHIKANT SAHEBARAV</t>
  </si>
  <si>
    <t>ftp://192.168.0.10/ScanEData/EQL/1000004155/1000004155.pdf</t>
  </si>
  <si>
    <t>FLAT NO.206,SHREE BALAJI HOUSING SOCIETY,VITTHAL NAGAR PUNARVASAN PRAKALP NEHRU NAGAR,PIMPRI-18</t>
  </si>
  <si>
    <t>CHAUGULE KISAN LAXMAN</t>
  </si>
  <si>
    <t>ftp://192.168.0.10/ScanEData/EQL/1000004156/1000004156.pdf</t>
  </si>
  <si>
    <t>FLAT NO.207,SHREE BALAJI HOUSING SOCIETY,VITTHAL NAGAR PUNARVASAN PRAKALP NEHRU NAGAR,PIMPRI-18</t>
  </si>
  <si>
    <t>SHAIKH RASHID SHEKHALAL</t>
  </si>
  <si>
    <t>ftp://192.168.0.10/ScanEData/EQL/1000004157/1000004157.pdf</t>
  </si>
  <si>
    <t>FLAT NO.208,SHREE BALAJI HOUSING SOCIETY,VITTHAL NAGAR PUNARVASAN PRAKALP NEHRU NAGAR,PIMPRI-18</t>
  </si>
  <si>
    <t>BADAVE TARABAI RAGHUNATH</t>
  </si>
  <si>
    <t>ftp://192.168.0.10/ScanEData/EQL/1000004158/1000004158.pdf</t>
  </si>
  <si>
    <t>FLAT NO.209,SHREE BALAJI HOUSING SOCIETY,VITTHAL NAGAR PUNARVASAN PRAKALP NEHRU NAGAR,PIMPRI-18</t>
  </si>
  <si>
    <t>PAWAR RAJU NIVRUTTI</t>
  </si>
  <si>
    <t>ftp://192.168.0.10/ScanEData/EQL/1000004159/1000004159.pdf</t>
  </si>
  <si>
    <t>FLAT NO.515,SHREE BALAJI HOUSING SOCIETY,VITTHAL NAGAR PUNARVASAN PRAKALP NEHRU NAGAR,PIMPRI-18</t>
  </si>
  <si>
    <t>PAWALE GULAB VITHOBA</t>
  </si>
  <si>
    <t>ftp://192.168.0.10/ScanEData/EQL/1000004160/1000004160.pdf</t>
  </si>
  <si>
    <t>FLAT NO.516,SHREE BALAJI HOUSING SOCIETY,VITTHAL NAGAR PUNARVASAN PRAKALP NEHRU NAGAR,PIMPRI-18</t>
  </si>
  <si>
    <t>NARAWATE SHEVANTABAI KASHINATH</t>
  </si>
  <si>
    <t>ftp://192.168.0.10/ScanEData/EQL/1000004161/1000004161.pdf</t>
  </si>
  <si>
    <t>FLAT NO.601,SHREE BALAJI HOUSING SOCIETY,VITTHAL NAGAR PUNARVASAN PRAKALP NEHRU NAGAR,PIMPRI-18</t>
  </si>
  <si>
    <t>ALAKUNTE FULEAPPA AADIPPA</t>
  </si>
  <si>
    <t>ftp://192.168.0.10/ScanEData/EQL/1000004162/1000004162.pdf</t>
  </si>
  <si>
    <t>FLAT NO.602,SHREE BALAJI HOUSING SOCIETY,VITTHAL NAGAR PUNARVASAN PRAKALP NEHRU NAGAR,PIMPRI-18</t>
  </si>
  <si>
    <t>JADHAV YANKAPPA HANUMANT</t>
  </si>
  <si>
    <t>ftp://192.168.0.10/ScanEData/EQL/1000004163/1000004163.pdf</t>
  </si>
  <si>
    <t>FLAT NO.603,SHREE BALAJI HOUSING SOCIETY,VITTHAL NAGAR PUNARVASAN PRAKALP NEHRU NAGAR,PIMPRI-18</t>
  </si>
  <si>
    <t>KURHADE RAMABAI RAMANNA</t>
  </si>
  <si>
    <t>ftp://192.168.0.10/ScanEData/EQL/1000004164/1000004164.pdf</t>
  </si>
  <si>
    <t>FLAT NO.415,SHREE BALAJI HOUSING SOCIETY,VITTHAL NAGAR PUNARVASAN PRAKALP NEHRU NAGAR,PIMPRI-18</t>
  </si>
  <si>
    <t>BENGALUR SUMITRA SUNDARAPP</t>
  </si>
  <si>
    <t>ftp://192.168.0.10/ScanEData/EQL/1000004165/1000004165.pdf</t>
  </si>
  <si>
    <t>FLAT NO.416,SHREE BALAJI HOUSING SOCIETY,VITTHAL NAGAR PUNARVASAN PRAKALP NEHRU NAGAR,PIMPRI-18</t>
  </si>
  <si>
    <t>PRADHAN PRADHAKAR MUKUNDARAV</t>
  </si>
  <si>
    <t>ftp://192.168.0.10/ScanEData/EQL/1000004166/1000004166.pdf</t>
  </si>
  <si>
    <t>FLAT NO.501,SHREE BALAJI HOUSING SOCIETY,VITTHAL NAGAR PUNARVASAN PRAKALP NEHRU NAGAR,PIMPRI-18</t>
  </si>
  <si>
    <t>SADAFULE SHIVAJI AAPPA</t>
  </si>
  <si>
    <t>ftp://192.168.0.10/ScanEData/EQL/1000004167/1000004167.pdf</t>
  </si>
  <si>
    <t>FLAT NO.502,SHREE BALAJI HOUSING SOCIETY,VITTHAL NAGAR PUNARVASAN PRAKALP NEHRU NAGAR,PIMPRI-18</t>
  </si>
  <si>
    <t>SHEDAGE RATIKANT BAPURAV</t>
  </si>
  <si>
    <t>ftp://192.168.0.10/ScanEData/EQL/1000004168/1000004168.pdf</t>
  </si>
  <si>
    <t>FLAT NO.503,SHREE BALAJI HOUSING SOCIETY,VITTHAL NAGAR PUNARVASAN PRAKALP NEHRU NAGAR,PIMPRI-18</t>
  </si>
  <si>
    <t>RANADIVE BUDHAJI SATAWAJI</t>
  </si>
  <si>
    <t>ftp://192.168.0.10/ScanEData/EQL/1000004169/1000004169.pdf</t>
  </si>
  <si>
    <t>FLAT NO.504,SHREE BALAJI HOUSING SOCIETY,VITTHAL NAGAR PUNARVASAN PRAKALP NEHRU NAGAR,PIMPRI-18</t>
  </si>
  <si>
    <t>JADHAV SUMAN NAVANATH</t>
  </si>
  <si>
    <t>ftp://192.168.0.10/ScanEData/EQL/1000004170/1000004170.pdf</t>
  </si>
  <si>
    <t>FLAT NO.505,SHREE BALAJI HOUSING SOCIETY,VITTHAL NAGAR PUNARVASAN PRAKALP NEHRU NAGAR,PIMPRI-18</t>
  </si>
  <si>
    <t>TAKALE RAMASWAMI HANUMANTA</t>
  </si>
  <si>
    <t>ftp://192.168.0.10/ScanEData/EQL/1000004171/1000004171.pdf</t>
  </si>
  <si>
    <t>FLAT NO.506,SHREE BALAJI HOUSING SOCIETY,VITTHAL NAGAR PUNARVASAN PRAKALP NEHRU NAGAR,PIMPRI-18</t>
  </si>
  <si>
    <t>SAKARGI SHIVANAND MARUTI</t>
  </si>
  <si>
    <t>ftp://192.168.0.10/ScanEData/EQL/1000004172/1000004172.pdf</t>
  </si>
  <si>
    <t>FLAT NO.507,SHREE BALAJI HOUSING SOCIETY,VITTHAL NAGAR PUNARVASAN PRAKALP NEHRU NAGAR,PIMPRI-18</t>
  </si>
  <si>
    <t>PATHAN NURAKHA AADAMAKHA</t>
  </si>
  <si>
    <t>ftp://192.168.0.10/ScanEData/EQL/1000004173/1000004173.pdf</t>
  </si>
  <si>
    <t>FLAT NO.508,SHREE BALAJI HOUSING SOCIETY,VITTHAL NAGAR PUNARVASAN PRAKALP NEHRU NAGAR,PIMPRI-18</t>
  </si>
  <si>
    <t>GAIKAWAD VISHWANATH KISAN</t>
  </si>
  <si>
    <t>ftp://192.168.0.10/ScanEData/EQL/1000004174/1000004174.pdf</t>
  </si>
  <si>
    <t>FLAT NO.509,SHREE BALAJI HOUSING SOCIETY,VITTHAL NAGAR PUNARVASAN PRAKALP NEHRU NAGAR,PIMPRI-18</t>
  </si>
  <si>
    <t>LONDHE BHARAT BHAGAVAN</t>
  </si>
  <si>
    <t>ftp://192.168.0.10/ScanEData/EQL/1000004175/1000004175.pdf</t>
  </si>
  <si>
    <t>FLAT NO.510,SHREE BALAJI HOUSING SOCIETY,VITTHAL NAGAR PUNARVASAN PRAKALP NEHRU NAGAR,PIMPRI-18</t>
  </si>
  <si>
    <t>KUTTI SAYYAD ABDUL</t>
  </si>
  <si>
    <t>ftp://192.168.0.10/ScanEData/EQL/1000004176/1000004176.pdf</t>
  </si>
  <si>
    <t>FLAT NO.401,SHREE BALAJI HOUSING SOCIETY,VITTHAL NAGAR PUNARVASAN PRAKALP NEHRU NAGAR,PIMPRI-18</t>
  </si>
  <si>
    <t>PATHAN UMARKHA LALAKHA</t>
  </si>
  <si>
    <t>ftp://192.168.0.10/ScanEData/EQL/1000004177/1000004177.pdf</t>
  </si>
  <si>
    <t>FLAT NO.402,SHREE BALAJI HOUSING SOCIETY,VITTHAL NAGAR PUNARVASAN PRAKALP NEHRU NAGAR,PIMPRI-18</t>
  </si>
  <si>
    <t>JINAWAL BABULAL KHAJAN</t>
  </si>
  <si>
    <t>ftp://192.168.0.10/ScanEData/EQL/1000004178/1000004178.pdf</t>
  </si>
  <si>
    <t>FLAT NO.403,SHREE BALAJI HOUSING SOCIETY,VITTHAL NAGAR PUNARVASAN PRAKALP NEHRU NAGAR,PIMPRI-18</t>
  </si>
  <si>
    <t>MANIKADE SHIVALAPPA BASAPPA</t>
  </si>
  <si>
    <t>ftp://192.168.0.10/ScanEData/EQL/1000004179/1000004179.pdf</t>
  </si>
  <si>
    <t>FLAT NO.404,SHREE BALAJI HOUSING SOCIETY,VITTHAL NAGAR PUNARVASAN PRAKALP NEHRU NAGAR,PIMPRI-18</t>
  </si>
  <si>
    <t>MORE SANGEETA RAMESH</t>
  </si>
  <si>
    <t>ftp://192.168.0.10/ScanEData/EQL/1000004180/1000004180.pdf</t>
  </si>
  <si>
    <t>FLAT NO.405,SHREE BALAJI HOUSING SOCIETY,VITTHAL NAGAR PUNARVASAN PRAKALP NEHRU NAGAR,PIMPRI-18</t>
  </si>
  <si>
    <t>BANSODE LINGAPPA SIDRAM</t>
  </si>
  <si>
    <t>ftp://192.168.0.10/ScanEData/EQL/1000004181/1000004181.pdf</t>
  </si>
  <si>
    <t>FLAT NO.406,SHREE BALAJI HOUSING SOCIETY,VITTHAL NAGAR PUNARVASAN PRAKALP NEHRU NAGAR,PIMPRI-18</t>
  </si>
  <si>
    <t>WAGHAMARE SHANTABAI NAVANATH</t>
  </si>
  <si>
    <t>ftp://192.168.0.10/ScanEData/EQL/1000004182/1000004182.pdf</t>
  </si>
  <si>
    <t>FLAT NO.407,SHREE BALAJI HOUSING SOCIETY,VITTHAL NAGAR PUNARVASAN PRAKALP NEHRU NAGAR,PIMPRI-18</t>
  </si>
  <si>
    <t>TAKALE TIMMA HANUMANT</t>
  </si>
  <si>
    <t>ftp://192.168.0.10/ScanEData/EQL/1000004183/1000004183.pdf</t>
  </si>
  <si>
    <t>FLAT NO.408,SHREE BALAJI HOUSING SOCIETY,VITTHAL NAGAR PUNARVASAN PRAKALP NEHRU NAGAR,PIMPRI-18</t>
  </si>
  <si>
    <t>RANADIVE RUKMINI MALHARI</t>
  </si>
  <si>
    <t>ftp://192.168.0.10/ScanEData/EQL/1000004184/1000004184.pdf</t>
  </si>
  <si>
    <t>FLAT NO.409,SHREE BALAJI HOUSING SOCIETY,VITTHAL NAGAR PUNARVASAN PRAKALP NEHRU NAGAR,PIMPRI-18</t>
  </si>
  <si>
    <t>DEVAKAR HANUMANT HULYAPPA</t>
  </si>
  <si>
    <t>ftp://192.168.0.10/ScanEData/EQL/1000004185/1000004185.pdf</t>
  </si>
  <si>
    <t>FLAT NO.410,SHREE BALAJI HOUSING SOCIETY,VITTHAL NAGAR PUNARVASAN PRAKALP NEHRU NAGAR,PIMPRI-18</t>
  </si>
  <si>
    <t>AADALE MALAN MOHAN</t>
  </si>
  <si>
    <t>ftp://192.168.0.10/ScanEData/EQL/1000004186/1000004186.pdf</t>
  </si>
  <si>
    <t>FLAT NO.411,SHREE BALAJI HOUSING SOCIETY,VITTHAL NAGAR PUNARVASAN PRAKALP NEHRU NAGAR,PIMPRI-18</t>
  </si>
  <si>
    <t>PAWAR HANUMANT LAXMAN</t>
  </si>
  <si>
    <t>ftp://192.168.0.10/ScanEData/EQL/1000004187/1000004187.pdf</t>
  </si>
  <si>
    <t>FLAT NO.412,SHREE BALAJI HOUSING SOCIETY,VITTHAL NAGAR PUNARVASAN PRAKALP NEHRU NAGAR,PIMPRI-18</t>
  </si>
  <si>
    <t>DHAYAGUDE BAJIRAV NIVRUTTI</t>
  </si>
  <si>
    <t>ftp://192.168.0.10/ScanEData/EQL/1000004188/1000004188.pdf</t>
  </si>
  <si>
    <t>FLAT NO.413,SHREE BALAJI HOUSING SOCIETY,VITTHAL NAGAR PUNARVASAN PRAKALP NEHRU NAGAR,PIMPRI-18</t>
  </si>
  <si>
    <t>WAGHAMARE PRAVIN REVAPPA</t>
  </si>
  <si>
    <t>ftp://192.168.0.10/ScanEData/EQL/1000004189/1000004189.pdf</t>
  </si>
  <si>
    <t>FLAT NO.710,SHREE BALAJI HOUSING SOCIETY,VITTHAL NAGAR PUNARVASAN PRAKALP NEHRU NAGAR,PIMPRI-18</t>
  </si>
  <si>
    <t>KAKADE VITTHAL DADARAV</t>
  </si>
  <si>
    <t>ftp://192.168.0.10/ScanEData/EQL/1000004190/1000004190.pdf</t>
  </si>
  <si>
    <t>FLAT NO.711,SHREE BALAJI HOUSING SOCIETY,VITTHAL NAGAR PUNARVASAN PRAKALP NEHRU NAGAR,PIMPRI-18</t>
  </si>
  <si>
    <t>MANE PRABHAKAR PARASHURAM</t>
  </si>
  <si>
    <t>ftp://192.168.0.10/ScanEData/EQL/1000004191/1000004191.pdf</t>
  </si>
  <si>
    <t>FLAT NO.712,SHREE BALAJI HOUSING SOCIETY,VITTHAL NAGAR PUNARVASAN PRAKALP NEHRU NAGAR,PIMPRI-18</t>
  </si>
  <si>
    <t>JADHAV SURESH VYANKAPPA</t>
  </si>
  <si>
    <t>ftp://192.168.0.10/ScanEData/EQL/1000004192/1000004192.pdf</t>
  </si>
  <si>
    <t>FLAT NO.713,SHREE BALAJI HOUSING SOCIETY,VITTHAL NAGAR PUNARVASAN PRAKALP NEHRU NAGAR,PIMPRI-18</t>
  </si>
  <si>
    <t>LAGADE KAUSHALYA CHANGADEV</t>
  </si>
  <si>
    <t>ftp://192.168.0.10/ScanEData/EQL/1000004193/1000004193.pdf</t>
  </si>
  <si>
    <t>FLAT NO.714,SHREE BALAJI HOUSING SOCIETY,VITTHAL NAGAR PUNARVASAN PRAKALP NEHRU NAGAR,PIMPRI-18</t>
  </si>
  <si>
    <t>DEVAKAR HANUMANTA TIMANNA</t>
  </si>
  <si>
    <t>ftp://192.168.0.10/ScanEData/EQL/1000004194/1000004194.pdf</t>
  </si>
  <si>
    <t>FLAT NO.715,SHREE BALAJI HOUSING SOCIETY,VITTHAL NAGAR PUNARVASAN PRAKALP NEHRU NAGAR,PIMPRI-18</t>
  </si>
  <si>
    <t>KHUMSHI BHIMASHA CHANDRAM</t>
  </si>
  <si>
    <t>ftp://192.168.0.10/ScanEData/EQL/1000004195/1000004195.pdf</t>
  </si>
  <si>
    <t>FLAT NO.716,SHREE BALAJI HOUSING SOCIETY,VITTHAL NAGAR PUNARVASAN PRAKALP NEHRU NAGAR,PIMPRI-18</t>
  </si>
  <si>
    <t>DEVAKAR SUNDARABAI RAMANNA</t>
  </si>
  <si>
    <t>ftp://192.168.0.10/ScanEData/EQL/1000004196/1000004196.pdf</t>
  </si>
  <si>
    <t>FLAT NO.101,SAI KRUPA SAHAKARI HOUSING SOCIETY,VITTHAL NAGAR PUNARVASAN PRAKALP NEHRU NAGAR,PIMPRI-18</t>
  </si>
  <si>
    <t>AANGANWADI</t>
  </si>
  <si>
    <t>ftp://192.168.0.10/ScanEData/EQL/1000004197/1000004197.pdf</t>
  </si>
  <si>
    <t>FLAT NO.102,SAI KRUPA SAHAKARI HOUSING SOCIETY,VITTHAL NAGAR PUNARVASAN PRAKALP NEHRU NAGAR,PIMPRI-18</t>
  </si>
  <si>
    <t>JOGADAND RAMESH MURLIDHAR</t>
  </si>
  <si>
    <t>ftp://192.168.0.10/ScanEData/EQL/1000004198/1000004198.pdf</t>
  </si>
  <si>
    <t>FLAT NO.704,SHREE BALAJI HOUSING SOCIETY,VITTHAL NAGAR PUNARVASAN PRAKALP NEHRU NAGAR,PIMPRI-18</t>
  </si>
  <si>
    <t>BAGADI VIJAYAPAL BIRAKHA</t>
  </si>
  <si>
    <t>ftp://192.168.0.10/ScanEData/EQL/1000004199/1000004199.pdf</t>
  </si>
  <si>
    <t>FLAT NO.705,SHREE BALAJI HOUSING SOCIETY,VITTHAL NAGAR PUNARVASAN PRAKALP NEHRU NAGAR,PIMPRI-18</t>
  </si>
  <si>
    <t>KAMBALE PARVTI KASHINATH</t>
  </si>
  <si>
    <t>ftp://192.168.0.10/ScanEData/EQL/1000004200/1000004200.pdf</t>
  </si>
  <si>
    <t>FLAT NO.706,SHREE BALAJI HOUSING SOCIETY,VITTHAL NAGAR PUNARVASAN PRAKALP NEHRU NAGAR,PIMPRI-18</t>
  </si>
  <si>
    <t>SANGAPURE NARASABAI GUNDAPPA</t>
  </si>
  <si>
    <t>ftp://192.168.0.10/ScanEData/EQL/1000004201/1000004201.pdf</t>
  </si>
  <si>
    <t>FLAT NO.707,SHREE BALAJI HOUSING SOCIETY,VITTHAL NAGAR PUNARVASAN PRAKALP NEHRU NAGAR,PIMPRI-18</t>
  </si>
  <si>
    <t>TAKALE BHIMASHANKAR HANUMANTA</t>
  </si>
  <si>
    <t>ftp://192.168.0.10/ScanEData/EQL/1000004202/1000004202.pdf</t>
  </si>
  <si>
    <t>FLAT NO.708,SHREE BALAJI HOUSING SOCIETY,VITTHAL NAGAR PUNARVASAN PRAKALP NEHRU NAGAR,PIMPRI-18</t>
  </si>
  <si>
    <t>GANLANDE ARJUN MAHADEV</t>
  </si>
  <si>
    <t>ftp://192.168.0.10/ScanEData/EQL/1000004203/1000004203.pdf</t>
  </si>
  <si>
    <t>FLAT NO.709,SHREE BALAJI HOUSING SOCIETY,VITTHAL NAGAR PUNARVASAN PRAKALP NEHRU NAGAR,PIMPRI-18</t>
  </si>
  <si>
    <t>PADADUNE JAYAVANTABAI SAHEBARAV</t>
  </si>
  <si>
    <t>ftp://192.168.0.10/ScanEData/EQL/1000004204/1000004204.pdf</t>
  </si>
  <si>
    <t>FLAT NO.615,SHREE BALAJI HOUSING SOCIETY,VITTHAL NAGAR PUNARVASAN PRAKALP NEHRU NAGAR,PIMPRI-18</t>
  </si>
  <si>
    <t>MHASKE MAHADEV DEVRAM</t>
  </si>
  <si>
    <t>ftp://192.168.0.10/ScanEData/EQL/1000004205/1000004205.pdf</t>
  </si>
  <si>
    <t>FLAT NO.616,SHREE BALAJI HOUSING SOCIETY,VITTHAL NAGAR PUNARVASAN PRAKALP NEHRU NAGAR,PIMPRI-18</t>
  </si>
  <si>
    <t>MATTEKHAN SAIPAN LADLESAB</t>
  </si>
  <si>
    <t>ftp://192.168.0.10/ScanEData/EQL/1000004206/1000004206.pdf</t>
  </si>
  <si>
    <t>FLAT NO.702,SHREE BALAJI HOUSING SOCIETY,VITTHAL NAGAR PUNARVASAN PRAKALP NEHRU NAGAR,PIMPRI-18</t>
  </si>
  <si>
    <t>CHANDALIYA KRUSHNABAI NIRENDRA</t>
  </si>
  <si>
    <t>ftp://192.168.0.10/ScanEData/EQL/1000004207/1000004207.pdf</t>
  </si>
  <si>
    <t>FLAT NO.703,SHREE BALAJI HOUSING SOCIETY,VITTHAL NAGAR PUNARVASAN PRAKALP NEHRU NAGAR,PIMPRI-18</t>
  </si>
  <si>
    <t>JADHAV PARAMESHWAR SHAMARAV</t>
  </si>
  <si>
    <t>ftp://192.168.0.10/ScanEData/EQL/1000004208/1000004208.pdf</t>
  </si>
  <si>
    <t>FLAT NO.604,SHREE BALAJI HOUSING SOCIETY,VITTHAL NAGAR PUNARVASAN PRAKALP NEHRU NAGAR,PIMPRI-18</t>
  </si>
  <si>
    <t>CHAUGULE BALIRAM LAXMAN</t>
  </si>
  <si>
    <t>ftp://192.168.0.10/ScanEData/EQL/1000004209/1000004209.pdf</t>
  </si>
  <si>
    <t>FLAT NO.605,SHREE BALAJI HOUSING SOCIETY,VITTHAL NAGAR PUNARVASAN PRAKALP NEHRU NAGAR,PIMPRI-18</t>
  </si>
  <si>
    <t>KATTIMANI SHIVAPUTRA SAYABAN</t>
  </si>
  <si>
    <t>ftp://192.168.0.10/ScanEData/EQL/1000004210/1000004210.pdf</t>
  </si>
  <si>
    <t>FLAT NO.606,SHREE BALAJI HOUSING SOCIETY,VITTHAL NAGAR PUNARVASAN PRAKALP NEHRU NAGAR,PIMPRI-18</t>
  </si>
  <si>
    <t>PAWAR SANJAY KISAN</t>
  </si>
  <si>
    <t>ftp://192.168.0.10/ScanEData/EQL/1000004211/1000004211.pdf</t>
  </si>
  <si>
    <t>FLAT NO.607,SHREE BALAJI HOUSING SOCIETY,VITTHAL NAGAR PUNARVASAN PRAKALP NEHRU NAGAR,PIMPRI-18</t>
  </si>
  <si>
    <t>VALMIKI KUNTA RAMPRASAD</t>
  </si>
  <si>
    <t>ftp://192.168.0.10/ScanEData/EQL/1000004212/1000004212.pdf</t>
  </si>
  <si>
    <t>FLAT NO.608,SHREE BALAJI HOUSING SOCIETY,VITTHAL NAGAR PUNARVASAN PRAKALP NEHRU NAGAR,PIMPRI-18</t>
  </si>
  <si>
    <t>RANAPISE RAMADAS GULAB</t>
  </si>
  <si>
    <t>ftp://192.168.0.10/ScanEData/EQL/1000004213/1000004213.pdf</t>
  </si>
  <si>
    <t>FLAT NO.609,SHREE BALAJI HOUSING SOCIETY,VITTHAL NAGAR PUNARVASAN PRAKALP NEHRU NAGAR,PIMPRI-18</t>
  </si>
  <si>
    <t>JADHAV SHREERAM SHAMARAV</t>
  </si>
  <si>
    <t>ftp://192.168.0.10/ScanEData/EQL/1000004214/1000004214.pdf</t>
  </si>
  <si>
    <t>FLAT NO.610,SHREE BALAJI HOUSING SOCIETY,VITTHAL NAGAR PUNARVASAN PRAKALP NEHRU NAGAR,PIMPRI-18</t>
  </si>
  <si>
    <t>PAWAR LAXMAN HANUMANTA</t>
  </si>
  <si>
    <t>ftp://192.168.0.10/ScanEData/EQL/1000004215/1000004215.pdf</t>
  </si>
  <si>
    <t>FLAT NO.611,SHREE BALAJI HOUSING SOCIETY,VITTHAL NAGAR PUNARVASAN PRAKALP NEHRU NAGAR,PIMPRI-18</t>
  </si>
  <si>
    <t>RODE VITTHAL BUVAJI</t>
  </si>
  <si>
    <t>ftp://192.168.0.10/ScanEData/EQL/1000004216/1000004216.pdf</t>
  </si>
  <si>
    <t>FLAT NO.612,SHREE BALAJI HOUSING SOCIETY,VITTHAL NAGAR PUNARVASAN PRAKALP NEHRU NAGAR,PIMPRI-18</t>
  </si>
  <si>
    <t>MANE VILAS HANUMANTA</t>
  </si>
  <si>
    <t>ftp://192.168.0.10/ScanEData/EQL/1000004217/1000004217.pdf</t>
  </si>
  <si>
    <t>FLAT NO.613,SHREE BALAJI HOUSING SOCIETY,VITTHAL NAGAR PUNARVASAN PRAKALP NEHRU NAGAR,PIMPRI-18</t>
  </si>
  <si>
    <t>SHINDE BABURAV LAXMAN</t>
  </si>
  <si>
    <t>ftp://192.168.0.10/ScanEData/EQL/1000004218/1000004218.pdf</t>
  </si>
  <si>
    <t>FLAT NO.614,SHREE BALAJI HOUSING SOCIETY,VITTHAL NAGAR PUNARVASAN PRAKALP NEHRU NAGAR,PIMPRI-18</t>
  </si>
  <si>
    <t>SHINDE PARVTIBAI DHONDIBA</t>
  </si>
  <si>
    <t>ftp://192.168.0.10/ScanEData/EQL/1000004219/1000004219.pdf</t>
  </si>
  <si>
    <t>FLAT NO.511,SHREE BALAJI HOUSING SOCIETY,VITTHAL NAGAR PUNARVASAN PRAKALP NEHRU NAGAR,PIMPRI-18</t>
  </si>
  <si>
    <t>WAGHAMARE KAVITA ANIL</t>
  </si>
  <si>
    <t>ftp://192.168.0.10/ScanEData/EQL/1000004220/1000004220.pdf</t>
  </si>
  <si>
    <t>FLAT NO.512,SHREE BALAJI HOUSING SOCIETY,VITTHAL NAGAR PUNARVASAN PRAKALP NEHRU NAGAR,PIMPRI-18</t>
  </si>
  <si>
    <t>BANSODE LAXMIBAI SIDRAM</t>
  </si>
  <si>
    <t>ftp://192.168.0.10/ScanEData/EQL/1000004221/1000004221.pdf</t>
  </si>
  <si>
    <t>FLAT NO.513,SHREE BALAJI HOUSING SOCIETY,VITTHAL NAGAR PUNARVASAN PRAKALP NEHRU NAGAR,PIMPRI-18</t>
  </si>
  <si>
    <t>LANVADE SUREKHA YASHAVANT</t>
  </si>
  <si>
    <t>ftp://192.168.0.10/ScanEData/EQL/1000004222/1000004222.pdf</t>
  </si>
  <si>
    <t>FLAT NO.514,SHREE BALAJI HOUSING SOCIETY,VITTHAL NAGAR PUNARVASAN PRAKALP NEHRU NAGAR,PIMPRI-18</t>
  </si>
  <si>
    <t>MAHANVAR INDU UTTAM</t>
  </si>
  <si>
    <t>ftp://192.168.0.10/ScanEData/EQL/1000004223/1000004223.pdf</t>
  </si>
  <si>
    <t>FLAT NO.103,SAI KRUPA SAHAKARI HOUSING SOCIETY,VITTHAL NAGAR PUNARVASAN PRAKALP NEHRU NAGAR,PIMPRI-18</t>
  </si>
  <si>
    <t>PAWAR DNYANADEV BABURAV</t>
  </si>
  <si>
    <t>ftp://192.168.0.10/ScanEData/EQL/1000004224/1000004224.pdf</t>
  </si>
  <si>
    <t>FLAT NO.104,SAI KRUPA SAHAKARI HOUSING SOCIETY,VITTHAL NAGAR PUNARVASAN PRAKALP NEHRU NAGAR,PIMPRI-18</t>
  </si>
  <si>
    <t>SURAVASE KALAVATI LAXMAN</t>
  </si>
  <si>
    <t>ftp://192.168.0.10/ScanEData/EQL/1000004225/1000004225.pdf</t>
  </si>
  <si>
    <t>FLAT NO.105,SAI KRUPA SAHAKARI HOUSING SOCIETY,VITTHAL NAGAR PUNARVASAN PRAKALP NEHRU NAGAR,PIMPRI-18</t>
  </si>
  <si>
    <t>SURAWADE VASANT MARUTI</t>
  </si>
  <si>
    <t>ftp://192.168.0.10/ScanEData/EQL/1000004226/1000004226.pdf</t>
  </si>
  <si>
    <t>FLAT NO.106,SAI KRUPA SAHAKARI HOUSING SOCIETY,VITTHAL NAGAR PUNARVASAN PRAKALP NEHRU NAGAR,PIMPRI-18</t>
  </si>
  <si>
    <t>GHANGALE SHANKAR VITTHAL</t>
  </si>
  <si>
    <t>ftp://192.168.0.10/ScanEData/EQL/1000004227/1000004227.pdf</t>
  </si>
  <si>
    <t>FLAT NO.107,SAI KRUPA SAHAKARI HOUSING SOCIETY,VITTHAL NAGAR PUNARVASAN PRAKALP NEHRU NAGAR,PIMPRI-18</t>
  </si>
  <si>
    <t>SHINDE RAM YALLAPPA</t>
  </si>
  <si>
    <t>ftp://192.168.0.10/ScanEData/EQL/1000004228/1000004228.pdf</t>
  </si>
  <si>
    <t>FLAT NO.108,SAI KRUPA SAHAKARI HOUSING SOCIETY,VITTHAL NAGAR PUNARVASAN PRAKALP NEHRU NAGAR,PIMPRI-18</t>
  </si>
  <si>
    <t>SHELAKE SHOBHA RAM</t>
  </si>
  <si>
    <t>ftp://192.168.0.10/ScanEData/EQL/1000004229/1000004229.pdf</t>
  </si>
  <si>
    <t>FLAT NO.109,SAI KRUPA SAHAKARI HOUSING SOCIETY,VITTHAL NAGAR PUNARVASAN PRAKALP NEHRU NAGAR,PIMPRI-18</t>
  </si>
  <si>
    <t>PAWAR MARUTI NIVRUTTI</t>
  </si>
  <si>
    <t>ftp://192.168.0.10/ScanEData/EQL/1000004230/1000004230.pdf</t>
  </si>
  <si>
    <t>S.NO.102,KOHINOOR BUILDING,NURANI MANDIRAJAVAL,NURMOHALLA,NEHRU NAGAR,PIMPRI-18</t>
  </si>
  <si>
    <t>SAYYAD ABDUL AKABAR</t>
  </si>
  <si>
    <t>ftp://192.168.0.10/ScanEData/EQL/1000004231/1000004231.pdf</t>
  </si>
  <si>
    <t>S.NO.101,SHARMA CABEL SHEJARI,NEHRU NAGAR,PIMPRI-18</t>
  </si>
  <si>
    <t>SHAMARAV NIVRUTTI GHODAKE</t>
  </si>
  <si>
    <t>ftp://192.168.0.10/ScanEData/EQL/1000004232/1000004232.pdf</t>
  </si>
  <si>
    <t>S.NO.KULKARNI CHAL,NAVIN TELCO ROAD,NEHRU NAGAR,PIMPRI-18</t>
  </si>
  <si>
    <t xml:space="preserve">KASHINATH CHINAYYA MALLEFUL </t>
  </si>
  <si>
    <t>ftp://192.168.0.10/ScanEData/EQL/1000004233/1000004233.pdf</t>
  </si>
  <si>
    <t>S.NO.101,WAGHERE TOWER,FLAT NO,324,C WING,NEHRU NAGAR,PIMPRI-18</t>
  </si>
  <si>
    <t>SURESHAKUMAR SOHANARAJJAIN</t>
  </si>
  <si>
    <t>ftp://192.168.0.10/ScanEData/EQL/1000004234/1000004234.pdf</t>
  </si>
  <si>
    <t>S.NO.103,KRANTI CHOWK,NEHRU NAGAR,PIMPRI-18</t>
  </si>
  <si>
    <t>ANIL BALAKISAN BHANGADIYA</t>
  </si>
  <si>
    <t>ftp://192.168.0.10/ScanEData/EQL/1000004235/1000004235.pdf</t>
  </si>
  <si>
    <t>S.NO.102,VIJAY PRABHA HOUSING SOCIETY,NEHRU NAGAR</t>
  </si>
  <si>
    <t>MEENA VAIJANATH PAWAR</t>
  </si>
  <si>
    <t>ftp://192.168.0.10/ScanEData/EQL/1000004236/1000004236.pdf</t>
  </si>
  <si>
    <t>YUVARAJ PAWAR</t>
  </si>
  <si>
    <t>ftp://192.168.0.10/ScanEData/EQL/1000004237/1000004237.pdf</t>
  </si>
  <si>
    <t>PATOLE CHAL SHEJARI,NEHRU NAGAR</t>
  </si>
  <si>
    <t>MAHAKUJ JALIL SHAIKH</t>
  </si>
  <si>
    <t>ftp://192.168.0.10/ScanEData/EQL/1000004238/1000004238.pdf</t>
  </si>
  <si>
    <t>S.NO.101,WAGHERE NEST,NEHRU NAGAR</t>
  </si>
  <si>
    <t>SANJAY AANANDARAV JAGADALE</t>
  </si>
  <si>
    <t>ftp://192.168.0.10/ScanEData/EQL/1000004239/1000004239.pdf</t>
  </si>
  <si>
    <t>S.NO.101,WAGHERE NEST,FLAT NO.11,NEHRU NAGAR</t>
  </si>
  <si>
    <t>PRALHAD TUKARAM JADHAV</t>
  </si>
  <si>
    <t>ftp://192.168.0.10/ScanEData/EQL/1000004240/1000004240.pdf</t>
  </si>
  <si>
    <t>S.NO.101,WAGHERE NEST,FLAT NO.09,NEHRU NAGAR</t>
  </si>
  <si>
    <t>ftp://192.168.0.10/ScanEData/EQL/1000004241/1000004241.pdf</t>
  </si>
  <si>
    <t>S.NO.101,WAGHERE NEST,FLAT NO.08,NEHRU NAGAR</t>
  </si>
  <si>
    <t>ftp://192.168.0.10/ScanEData/EQL/1000004242/1000004242.pdf</t>
  </si>
  <si>
    <t>S.NO.101,WAGHERE NEST,FLAT NO.10,NEHRU NAGAR</t>
  </si>
  <si>
    <t>ftp://192.168.0.10/ScanEData/EQL/1000004243/1000004243.pdf</t>
  </si>
  <si>
    <t>S.NO.101/1A/43,SRUSHTI AANGAN SAMOR,KRANTI CHOWK SHEJARI,NEHRU NAGAR</t>
  </si>
  <si>
    <t>NIHALAUDDIN M.IDA SAYYAD</t>
  </si>
  <si>
    <t>ftp://192.168.0.10/ScanEData/EQL/1000004244/1000004244.pdf</t>
  </si>
  <si>
    <t>S.NO.102,BADAM NIWAS,RAMKRUSHNA HOUSING SOCIETY,NEHRU NAGAR</t>
  </si>
  <si>
    <t>VIDYA VIJAY KADAM</t>
  </si>
  <si>
    <t>ftp://192.168.0.10/ScanEData/EQL/1000004245/1000004245.pdf</t>
  </si>
  <si>
    <t>S.NO.101,BHATANANAGAR CHAL,NEHRU NAGAR</t>
  </si>
  <si>
    <t>SUNIL HARICHAND DHANGEJI</t>
  </si>
  <si>
    <t>ftp://192.168.0.10/ScanEData/EQL/1000004246/1000004246.pdf</t>
  </si>
  <si>
    <t>S.NO.102,JADHAV GIRANI MAGE,VIJAY PRABHA SOCIETY JAVAL,NEHRU NAGAR</t>
  </si>
  <si>
    <t>MANE HAUSABAI BABAN</t>
  </si>
  <si>
    <t>ftp://192.168.0.10/ScanEData/EQL/1000004247/1000004247.pdf</t>
  </si>
  <si>
    <t>MOHAN AABU BHOSALE</t>
  </si>
  <si>
    <t>ftp://192.168.0.10/ScanEData/EQL/1000004248/1000004248.pdf</t>
  </si>
  <si>
    <t>S.NO.102,BHOSALE COMPLEX JAVAL,SAI APPARTMENT MAGE,NURMOHALLA,NEHRU NAGAR</t>
  </si>
  <si>
    <t>SADIK IDRIS SHAIKH/SAMEER IDRIS SHAIKH</t>
  </si>
  <si>
    <t>ftp://192.168.0.10/ScanEData/EQL/1000004249/1000004249.pdf</t>
  </si>
  <si>
    <t>S.NO.102/3K,NAINADEEP BUILDING,VASANT DADA PATIL,SHALE MAGE,SHOP NO.02,NEHRU NAGAR</t>
  </si>
  <si>
    <t>DAULATARAM DIPAJI CHAUDHARI</t>
  </si>
  <si>
    <t>ftp://192.168.0.10/ScanEData/EQL/1000004250/1000004250.pdf</t>
  </si>
  <si>
    <t>S.NO.101,GANESH NIWAS,SHRAVANI HEIGHTS JAVAL,NEHRU NAGAR</t>
  </si>
  <si>
    <t>RAMACHABILE JAGABLI SHUKLA</t>
  </si>
  <si>
    <t>ftp://192.168.0.10/ScanEData/EQL/1000004251/1000004251.pdf</t>
  </si>
  <si>
    <t>S.NO.102/3K,NAINADEEP BUILDING,VASANT DADA PATIL,SHALE MAGE,SHOP NO.01,NEHRU NAGAR</t>
  </si>
  <si>
    <t>ftp://192.168.0.10/ScanEData/EQL/1000004252/1000004252.pdf</t>
  </si>
  <si>
    <t>NIYAJ AHAMAD SIDDHIKI</t>
  </si>
  <si>
    <t>ftp://192.168.0.10/ScanEData/EQL/1000004253/1000004253.pdf</t>
  </si>
  <si>
    <t>KESHAVJI BHANUSALI</t>
  </si>
  <si>
    <t>ftp://192.168.0.10/ScanEData/EQL/1000004254/1000004254.pdf</t>
  </si>
  <si>
    <t>S.NO.103,NEHRU NAGAR,PIMPRI-18</t>
  </si>
  <si>
    <t>WAGHERE SARUBAI</t>
  </si>
  <si>
    <t>ftp://192.168.0.10/ScanEData/EQL/1000004255/1000004255.pdf</t>
  </si>
  <si>
    <t>S.NO.101/1A,NEHRU NAGAR,PIMPRI-18</t>
  </si>
  <si>
    <t>RAMESH MEGHARAJ MULACHANDANI</t>
  </si>
  <si>
    <t>ftp://192.168.0.10/ScanEData/EQL/1000004256/1000004256.pdf</t>
  </si>
  <si>
    <t>S.NO.6424/6425,FLAT NO.155/156,KRANTI CHOWK,NEHRU NAGAR,PIMPRI-18</t>
  </si>
  <si>
    <t>NITIN SHIVARAM LONDHE</t>
  </si>
  <si>
    <t>ftp://192.168.0.10/ScanEData/EQL/1000004257/1000004257.pdf</t>
  </si>
  <si>
    <t>S.NO.101,HASHAMAT MANJIL,JYOTI ENGLISH SCHOOL SHEJARI,NEHRU NAGAR,PIMPRI-18</t>
  </si>
  <si>
    <t>AYUB KHAN HUSEN KHAN AUTI</t>
  </si>
  <si>
    <t>ftp://192.168.0.10/ScanEData/EQL/1000004258/1000004258.pdf</t>
  </si>
  <si>
    <t>S.NO.102,NEHRU TOWER SAMOR,NEHRU NAGAR,PIMPRI-18</t>
  </si>
  <si>
    <t>NARAYAN KRUSHNA SHINDE</t>
  </si>
  <si>
    <t>ftp://192.168.0.10/ScanEData/EQL/1000004259/1000004259.pdf</t>
  </si>
  <si>
    <t>S.NO.102/1A/10,JUNA TELCO ROAD,NEHRU TOWER SAMOR,NEHRU NAGAR</t>
  </si>
  <si>
    <t>SUHAS ARVIND PALADE</t>
  </si>
  <si>
    <t>ftp://192.168.0.10/ScanEData/EQL/1000004260/1000004260.pdf</t>
  </si>
  <si>
    <t>S.NO.103,VASANT DADA PATIL SHALE JAVAL,NEHRU NAGAR</t>
  </si>
  <si>
    <t>RAMAJAN ABDUL TARASAGAR</t>
  </si>
  <si>
    <t>ftp://192.168.0.10/ScanEData/EQL/1000004261/1000004261.pdf</t>
  </si>
  <si>
    <t>HASINA SHABBIR SHAIKH</t>
  </si>
  <si>
    <t>ftp://192.168.0.10/ScanEData/EQL/1000004262/1000004262.pdf</t>
  </si>
  <si>
    <t>S.NO.103,VASANT DADA PATIL,SHALE JAVAL,NEHRU NAGAR,P[IMPRI-18</t>
  </si>
  <si>
    <t>MANGAL ROHIDAS KHARAT</t>
  </si>
  <si>
    <t>ftp://192.168.0.10/ScanEData/EQL/1000004263/1000004263.pdf</t>
  </si>
  <si>
    <t>ARUNA AJINATH KAMBALE</t>
  </si>
  <si>
    <t>ftp://192.168.0.10/ScanEData/EQL/1000004264/1000004264.pdf</t>
  </si>
  <si>
    <t>BHADAVALAKAR CHAL,NEHRU NAGAR,PIMPRI-18</t>
  </si>
  <si>
    <t>SANJAY DAJI BHADAVALAKAR</t>
  </si>
  <si>
    <t>ftp://192.168.0.10/ScanEData/EQL/1000004265/1000004265.pdf</t>
  </si>
  <si>
    <t>SHINDE VIT BHATTIJAVAL,NEHRU NAGAR,PIMPRI-18</t>
  </si>
  <si>
    <t>NAVANATH AAJINATH BHORAVE</t>
  </si>
  <si>
    <t>ftp://192.168.0.10/ScanEData/EQL/1000004266/1000004266.pdf</t>
  </si>
  <si>
    <t>BHATANAGAR CHAL,NEHRU NAGAR,PIMPRI-18</t>
  </si>
  <si>
    <t>VAJIRABI MOHAMAD SAHIB HADAGALI</t>
  </si>
  <si>
    <t>ftp://192.168.0.10/ScanEData/EQL/1000004267/1000004267.pdf</t>
  </si>
  <si>
    <t>S.NO.102,STAR HOUSING SOCIETY JAVAL,NEHRU NAGAR</t>
  </si>
  <si>
    <t>NAMADEV MARUTI JADHAV</t>
  </si>
  <si>
    <t>ftp://192.168.0.10/ScanEData/EQL/1000004268/1000004268.pdf</t>
  </si>
  <si>
    <t>S.NO.103/2/2,NEHRU NAGAR,PIMPRI-18</t>
  </si>
  <si>
    <t>KHAN SHAMASHUDDIN RAHIMANULLA</t>
  </si>
  <si>
    <t>ftp://192.168.0.10/ScanEData/EQL/1000004269/1000004269.pdf</t>
  </si>
  <si>
    <t>S.NO.102,BHOSALE RESIDENCY JAVAL,NEHRU NAGAR</t>
  </si>
  <si>
    <t>ANJALI AAGARAWAL</t>
  </si>
  <si>
    <t>ftp://192.168.0.10/ScanEData/EQL/1000004270/1000004270.pdf</t>
  </si>
  <si>
    <t>S.NO.102,SHINGARE CHAL ,NEHRU NAGAR,PIMPRI-18</t>
  </si>
  <si>
    <t>SAMINDRA VISHNU SHINGARE</t>
  </si>
  <si>
    <t>ftp://192.168.0.10/ScanEData/EQL/1000004271/1000004271.pdf</t>
  </si>
  <si>
    <t>S.NO.103,PATHAK SCRAP SAMOR,NEHRU NAGAR</t>
  </si>
  <si>
    <t>SHANKAR MARUTI SARAPATE</t>
  </si>
  <si>
    <t>ftp://192.168.0.10/ScanEData/EQL/1000004272/1000004272.pdf</t>
  </si>
  <si>
    <t>S.NO.102,NURANI MAJJID SHEJARI,NEHRU NAGAR</t>
  </si>
  <si>
    <t>ASIF ABDUL AJIJ SAYYAD</t>
  </si>
  <si>
    <t>ftp://192.168.0.10/ScanEData/EQL/1000004273/1000004273.pdf</t>
  </si>
  <si>
    <t>S.NO.102,YADAV CHAL,NEHRU NAGAR,PIMPRI-18</t>
  </si>
  <si>
    <t>PRASANNA NATU PUJARI</t>
  </si>
  <si>
    <t>ftp://192.168.0.10/ScanEData/EQL/1000004274/1000004274.pdf</t>
  </si>
  <si>
    <t>S.NO.103,SAMADH SIDDHIKI MAGE,VANDANA MISHRA SHEJARI,NEHRU NAGAR</t>
  </si>
  <si>
    <t>SALIMA SHAIKH MAHAMMAD HUJEN</t>
  </si>
  <si>
    <t>ftp://192.168.0.10/ScanEData/EQL/1000004275/1000004275.pdf</t>
  </si>
  <si>
    <t>S.NO.103,NAINADEEP SAMOR,NEHRU NAGAR</t>
  </si>
  <si>
    <t>JAKIR AHAMAD SHAIKH</t>
  </si>
  <si>
    <t>ftp://192.168.0.10/ScanEData/EQL/1000004276/1000004276.pdf</t>
  </si>
  <si>
    <t>NALAWADE CHAL,NEHRU NAGAR,PIMPRI-18</t>
  </si>
  <si>
    <t>SANTOSH AANNA LASHKARE</t>
  </si>
  <si>
    <t>ftp://192.168.0.10/ScanEData/EQL/1000004277/1000004277.pdf</t>
  </si>
  <si>
    <t>KRUSHNABAI SHANKAR NALAWADE</t>
  </si>
  <si>
    <t>ftp://192.168.0.10/ScanEData/EQL/1000004278/1000004278.pdf</t>
  </si>
  <si>
    <t>S.NO.101,A-1,MANJIL SHARMA,CABEL SHEJARI,NEHRU NAGAR</t>
  </si>
  <si>
    <t>SHAHIDU NISHA SHAIKH</t>
  </si>
  <si>
    <t>ftp://192.168.0.10/ScanEData/EQL/1000004279/1000004279.pdf</t>
  </si>
  <si>
    <t>S.NO.101,SANJIVNI CHAL,NEHRU NAGAR</t>
  </si>
  <si>
    <t>ANDHARE ANNAPURNA BAPPA</t>
  </si>
  <si>
    <t>ftp://192.168.0.10/ScanEData/EQL/1000004280/1000004280.pdf</t>
  </si>
  <si>
    <t>S.NO.103,SAI MANDIRA MAGE,NEHRU NAGAR,PIMPRI</t>
  </si>
  <si>
    <t>ftp://192.168.0.10/ScanEData/EQL/1000004281/1000004281.pdf</t>
  </si>
  <si>
    <t>DIPAK RAMA SHINDE</t>
  </si>
  <si>
    <t>ftp://192.168.0.10/ScanEData/EQL/1000004282/1000004282.pdf</t>
  </si>
  <si>
    <t>SHAHENAJ SHAKUR SHAIKH</t>
  </si>
  <si>
    <t>ftp://192.168.0.10/ScanEData/EQL/1000004283/1000004283.pdf</t>
  </si>
  <si>
    <t>S.NO.103,BHARAT PAWAR MAGE,NEHRU NAGAR,PIMPRI-18</t>
  </si>
  <si>
    <t>HUSEN RAJJAVAALI SHAHA</t>
  </si>
  <si>
    <t>ftp://192.168.0.10/ScanEData/EQL/1000004284/1000004284.pdf</t>
  </si>
  <si>
    <t>AMIR MOHAMMAD KHAN</t>
  </si>
  <si>
    <t>ftp://192.168.0.10/ScanEData/EQL/1000004285/1000004285.pdf</t>
  </si>
  <si>
    <t>S.NO.102,ABDUL GANI SAMOR,NEHRU NAGAR</t>
  </si>
  <si>
    <t>NAMADEV SAKHARAM YERANDE</t>
  </si>
  <si>
    <t>ftp://192.168.0.10/ScanEData/EQL/1000004286/1000004286.pdf</t>
  </si>
  <si>
    <t>S.NO.101,NEHRU NAGAR,PIMPRI</t>
  </si>
  <si>
    <t>AMIT VINOD GUPTA</t>
  </si>
  <si>
    <t>ftp://192.168.0.10/ScanEData/EQL/1000004287/1000004287.pdf</t>
  </si>
  <si>
    <t>SHARAD GANAPAT SHINDE</t>
  </si>
  <si>
    <t>ftp://192.168.0.10/ScanEData/EQL/1000004288/1000004288.pdf</t>
  </si>
  <si>
    <t>SHAKUNTALA GUPTA</t>
  </si>
  <si>
    <t>ftp://192.168.0.10/ScanEData/EQL/1000004289/1000004289.pdf</t>
  </si>
  <si>
    <t>S.NO.102,BHOSALE RESIDENCY SHEJARI,NEHRU NAGAR</t>
  </si>
  <si>
    <t>KUSUM SUBHASH KOLI</t>
  </si>
  <si>
    <t>ftp://192.168.0.10/ScanEData/EQL/1000004290/1000004290.pdf</t>
  </si>
  <si>
    <t>S.NO.102,MATOSHREE NIWAS,3RD FLOOR,NEHRU NAGAR</t>
  </si>
  <si>
    <t>RUKASANA SHAHABUDDIN PATEL</t>
  </si>
  <si>
    <t>ftp://192.168.0.10/ScanEData/EQL/1000004291/1000004291.pdf</t>
  </si>
  <si>
    <t>S.NO.102,MATOSHREE NIWAS,BHOSALE RESIDENCY JAVAL,2ND FLOOR,NEHRU NAGAR</t>
  </si>
  <si>
    <t>AASHA PRABHU NALAWADE</t>
  </si>
  <si>
    <t>ftp://192.168.0.10/ScanEData/EQL/1000004292/1000004292.pdf</t>
  </si>
  <si>
    <t>S.NO.101,BHATANAGAR CHAL,NEHRU NAGAR</t>
  </si>
  <si>
    <t>SANGUBAI CHANDRASHEKHAR PATIL</t>
  </si>
  <si>
    <t>ftp://192.168.0.10/ScanEData/EQL/1000004293/1000004293.pdf</t>
  </si>
  <si>
    <t>S.NO.101/1B/1K SHREEKRUPA BUILDING MAGE,NEHRU NAGAR</t>
  </si>
  <si>
    <t>ftp://192.168.0.10/ScanEData/EQL/1000004294/1000004294.pdf</t>
  </si>
  <si>
    <t>MUSSA ABBAS INAMADAR</t>
  </si>
  <si>
    <t>ftp://192.168.0.10/ScanEData/EQL/1000004295/1000004295.pdf</t>
  </si>
  <si>
    <t>PAWAR CHAL,SAI MANDIRA MAGE,NEHRU NAGAR</t>
  </si>
  <si>
    <t>SONABA SIDABA PAWAR</t>
  </si>
  <si>
    <t>ftp://192.168.0.10/ScanEData/EQL/1000004296/1000004296.pdf</t>
  </si>
  <si>
    <t>S.NO.103,NEHRU NAGAR,PIMPRI</t>
  </si>
  <si>
    <t>VISHNU TIMMAPPA AACHARY</t>
  </si>
  <si>
    <t>ftp://192.168.0.10/ScanEData/EQL/1000004297/1000004297.pdf</t>
  </si>
  <si>
    <t>ASHOK CHANDRASHEKHAR PATIL</t>
  </si>
  <si>
    <t>ftp://192.168.0.10/ScanEData/EQL/1000004298/1000004298.pdf</t>
  </si>
  <si>
    <t>S.NO.102,SHINGERE CHALI JAVAL,NEHRU NAGAR</t>
  </si>
  <si>
    <t>ANIL KUMAR SURESH DATT SINGH</t>
  </si>
  <si>
    <t>ftp://192.168.0.10/ScanEData/EQL/1000004299/1000004299.pdf</t>
  </si>
  <si>
    <t>S.NO.101/A/2/1/1,NEHRU TOWER SAMOR,NEHRU NAGAR</t>
  </si>
  <si>
    <t>SHREEKANT GOVINDARAV GAIKAWAD</t>
  </si>
  <si>
    <t>ftp://192.168.0.10/ScanEData/EQL/1000004300/1000004300.pdf</t>
  </si>
  <si>
    <t>BHALERAV CHAL,NEHRU NAGAR</t>
  </si>
  <si>
    <t>APPU K.PUJARI</t>
  </si>
  <si>
    <t>ftp://192.168.0.10/ScanEData/EQL/1000004301/1000004301.pdf</t>
  </si>
  <si>
    <t>ASHWINI PUJARI</t>
  </si>
  <si>
    <t>ftp://192.168.0.10/ScanEData/EQL/1000004302/1000004302.pdf</t>
  </si>
  <si>
    <t>SANDHYA RATNAKAR BORAKAR</t>
  </si>
  <si>
    <t>ftp://192.168.0.10/ScanEData/EQL/1000004303/1000004303.pdf</t>
  </si>
  <si>
    <t>PRIYADARSHANI ENGLISH SCHOOL JAVAL,NEHRU NAGAR</t>
  </si>
  <si>
    <t>SHAKUNTALA KARABHARI MANDAWADE</t>
  </si>
  <si>
    <t>ftp://192.168.0.10/ScanEData/EQL/1000004304/1000004304.pdf</t>
  </si>
  <si>
    <t>SHREE.G.COMPLEX MAGE NEHRU NAGAR</t>
  </si>
  <si>
    <t>PUSHPA VIKASARAV BIDAKAR</t>
  </si>
  <si>
    <t>ftp://192.168.0.10/ScanEData/EQL/1000004305/1000004305.pdf</t>
  </si>
  <si>
    <t>S.NO.102/2A/1A/1,BADAM NIWAS JAVAL,NEHRU NAGAR</t>
  </si>
  <si>
    <t>NAGESHKUMAR RAMABHUJARAT TIWARI</t>
  </si>
  <si>
    <t>ftp://192.168.0.10/ScanEData/EQL/1000004306/1000004306.pdf</t>
  </si>
  <si>
    <t>S.NO.101,PRIYADARSHANI SHALE JAVAL,NEHRU NAGAR</t>
  </si>
  <si>
    <t>DILIP NIVRUTTI CHAVHAN</t>
  </si>
  <si>
    <t>ftp://192.168.0.10/ScanEData/EQL/1000004307/1000004307.pdf</t>
  </si>
  <si>
    <t>S.NO.101,RAJIV GANDHI SHALE JAVAL,NEHRU NAGAR</t>
  </si>
  <si>
    <t>AKSHAY LALASINGH BALIRAM CHAUHAN</t>
  </si>
  <si>
    <t>ftp://192.168.0.10/ScanEData/EQL/1000004308/1000004308.pdf</t>
  </si>
  <si>
    <t>DADU TUKARAM NALAWADE</t>
  </si>
  <si>
    <t>ftp://192.168.0.10/ScanEData/EQL/1000004309/1000004309.pdf</t>
  </si>
  <si>
    <t>S.NO.101,NAVIN TELCO ROAD,JAVAL,NEHRU NAGAR</t>
  </si>
  <si>
    <t>GOVIND KOYAR SAWANT</t>
  </si>
  <si>
    <t>ftp://192.168.0.10/ScanEData/EQL/1000004310/1000004310.pdf</t>
  </si>
  <si>
    <t>S.NO.101/1,NEHRU NAGAR</t>
  </si>
  <si>
    <t>SURENDRA RANMADEV CHAUHAN</t>
  </si>
  <si>
    <t>ftp://192.168.0.10/ScanEData/EQL/1000004311/1000004311.pdf</t>
  </si>
  <si>
    <t>S.NO.102,SHINGARE CHALI SAMOR,NEHRU NAGAR</t>
  </si>
  <si>
    <t>RAMESH JAGANNATH GODASE</t>
  </si>
  <si>
    <t>ftp://192.168.0.10/ScanEData/EQL/1000004312/1000004312.pdf</t>
  </si>
  <si>
    <t>C.S.NO.729,S.NO.102/2A PAIKI 1 ,NEHRU NAGAR,PIMPRI-18</t>
  </si>
  <si>
    <t>MOHAMMAD ISAK KUTUBUDDIN PIRAJADE</t>
  </si>
  <si>
    <t>ftp://192.168.0.10/ScanEData/EQL/1000004313/1000004313.pdf</t>
  </si>
  <si>
    <t>S.NO.101,SANJIVANI SOCIETY JAVAL,,NEHRU NAGAR,PIMPRI-18</t>
  </si>
  <si>
    <t>CHANDRASHEKHAR SHREEPAT JADHAV</t>
  </si>
  <si>
    <t>ftp://192.168.0.10/ScanEData/EQL/1000004314/1000004314.pdf</t>
  </si>
  <si>
    <t>GUNDAWALE SHEJARI ,NEHRU NAGAR,PIMPRI-18</t>
  </si>
  <si>
    <t>RAMCHANDRA KALLAPPA DHOTRE</t>
  </si>
  <si>
    <t>ftp://192.168.0.10/ScanEData/EQL/1000004315/1000004315.pdf</t>
  </si>
  <si>
    <t>S.NO.102,BHALEKAR CHAL,NEHRU NAGAR,PIMPRI-18</t>
  </si>
  <si>
    <t>BANDURAV HANUMANTARAV DESAI</t>
  </si>
  <si>
    <t>ftp://192.168.0.10/ScanEData/EQL/1000004316/1000004316.pdf</t>
  </si>
  <si>
    <t>VISHAL NIWAS,PRIYADARSHANI ENGLISH SCHOOL JAVAL,NEHRU NAGAR,PIMPRI-18</t>
  </si>
  <si>
    <t>NISHIGANDHA ARUN KAMBALE</t>
  </si>
  <si>
    <t>ftp://192.168.0.10/ScanEData/EQL/1000004317/1000004317.pdf</t>
  </si>
  <si>
    <t>JYOTI ENGLISH SCHOOL JAVAL,NEHRU NAGAR,PIMPRI-18</t>
  </si>
  <si>
    <t>GANGA ISHWAR DEVAR</t>
  </si>
  <si>
    <t>ftp://192.168.0.10/ScanEData/EQL/1000004318/1000004318.pdf</t>
  </si>
  <si>
    <t>GOPALAKRUSHNA GANGAISHWAR DEVAR</t>
  </si>
  <si>
    <t>ftp://192.168.0.10/ScanEData/EQL/1000004319/1000004319.pdf</t>
  </si>
  <si>
    <t>JYOTI ENGLISH SCHOOL JAVAL,,NEHRU NAGAR,PIMPRI-18</t>
  </si>
  <si>
    <t>INDIRA GANGAISHWAR DEVAR</t>
  </si>
  <si>
    <t>ftp://192.168.0.10/ScanEData/EQL/1000004320/1000004320.pdf</t>
  </si>
  <si>
    <t>RADHAKRUSHNA GANGAISHWAR DEVAR</t>
  </si>
  <si>
    <t>ftp://192.168.0.10/ScanEData/EQL/1000004321/1000004321.pdf</t>
  </si>
  <si>
    <t>LAXMI KISAN BHOSALE</t>
  </si>
  <si>
    <t>ftp://192.168.0.10/ScanEData/EQL/1000004322/1000004322.pdf</t>
  </si>
  <si>
    <t>ATALAS CAPCO COLONY SAMOR,NEHRU NAGAR,PIMPRI-18</t>
  </si>
  <si>
    <t>HARICHANDRA VAMAN GHANAVE</t>
  </si>
  <si>
    <t>ftp://192.168.0.10/ScanEData/EQL/1000004323/1000004323.pdf</t>
  </si>
  <si>
    <t>FLAT NO.13 A,SHREE GANESH APPARTMENT,NEHRU NAGAR,PIMPRI-18</t>
  </si>
  <si>
    <t>MOHAMMAD ADANAN AFAJAL SIDDIKI</t>
  </si>
  <si>
    <t>ftp://192.168.0.10/ScanEData/EQL/1000004324/1000004324.pdf</t>
  </si>
  <si>
    <t>S.NO.101,GUDAVIL SENCE MAGE,NEHRU NAGAR,PIMPRI-18</t>
  </si>
  <si>
    <t>RAMESH KRUSHNA KADAM</t>
  </si>
  <si>
    <t>ftp://192.168.0.10/ScanEData/EQL/1000004325/1000004325.pdf</t>
  </si>
  <si>
    <t>BHOSALE COMPLEX MAGE,NEHRU NAGAR,PIMPRI-18</t>
  </si>
  <si>
    <t>SAKHARAM ANANT DIVEKAR</t>
  </si>
  <si>
    <t>ftp://192.168.0.10/ScanEData/EQL/1000004326/1000004326.pdf</t>
  </si>
  <si>
    <t>S.NO.101/1,DURGA NIWAS,PRIYADARSHANI SHALE JAVAL,NEHRU NAGAR,PIMPRI-18</t>
  </si>
  <si>
    <t>PURUSHOTTAM HARI SALUNKE</t>
  </si>
  <si>
    <t>ftp://192.168.0.10/ScanEData/EQL/1000004327/1000004327.pdf</t>
  </si>
  <si>
    <t>ftp://192.168.0.10/ScanEData/EQL/1000004328/1000004328.pdf</t>
  </si>
  <si>
    <t>ftp://192.168.0.10/ScanEData/EQL/1000004329/1000004329.pdf</t>
  </si>
  <si>
    <t>JYOTI ENGLISH SCHOOL SAMOR,NEHRU NAGAR,PIMPRI-18</t>
  </si>
  <si>
    <t>BALASAHEB SAKHARAM BHOSALE</t>
  </si>
  <si>
    <t>ftp://192.168.0.10/ScanEData/EQL/1000004330/1000004330.pdf</t>
  </si>
  <si>
    <t>ANANDA NANA JADHAV</t>
  </si>
  <si>
    <t>ftp://192.168.0.10/ScanEData/EQL/1000004331/1000004331.pdf</t>
  </si>
  <si>
    <t>S.NO.101,SANJIVANI SOCIETY JAVAL,NEHRU NAGAR,PIMPRI-18</t>
  </si>
  <si>
    <t>JADHAV SUBHADRA SHREEPATARAV</t>
  </si>
  <si>
    <t>ftp://192.168.0.10/ScanEData/EQL/1000004332/1000004332.pdf</t>
  </si>
  <si>
    <t>ftp://192.168.0.10/ScanEData/EQL/1000004333/1000004333.pdf</t>
  </si>
  <si>
    <t>S.NO.103,RAJIV GANDHI VASAHATI JAVAL,BHAIRAVANATH MANDIRA JAVAL,MAHESHANAGAR ROAD,NEHRU NAGAR,PIMPRI-18</t>
  </si>
  <si>
    <t>SANTOSH MARUTI LASHKARE</t>
  </si>
  <si>
    <t>ftp://192.168.0.10/ScanEData/EQL/1000004334/1000004334.pdf</t>
  </si>
  <si>
    <t>VIJAY PRABHA HOUSING SOCIETY,NEHRU NAGAR,PIMPRI-18</t>
  </si>
  <si>
    <t>VIJUBAI NAGUJI NALAWADE</t>
  </si>
  <si>
    <t>ftp://192.168.0.10/ScanEData/EQL/1000004335/1000004335.pdf</t>
  </si>
  <si>
    <t>S.NO.103,RAJIV GANDHI VASAHATIJAVAL,BHAIRAVANATH MANDIRAJAVAL,MAHESHANAGAR ROAD,NEHRU NAGAR,PIMPRI-18</t>
  </si>
  <si>
    <t>ASHWIN KUMAR NAMADEV BHINGALE</t>
  </si>
  <si>
    <t>ftp://192.168.0.10/ScanEData/EQL/1000004336/1000004336.pdf</t>
  </si>
  <si>
    <t>S.NO.103,RAJIV GANDHI VASAHATI JAVAL,BHAIRAVANATH MANDIRAJAVAL,MAHESHANAGAR,NEHRU NAGAR,PIMPRI-18</t>
  </si>
  <si>
    <t>BALAJI NAMADEV BHINDALE</t>
  </si>
  <si>
    <t>ftp://192.168.0.10/ScanEData/EQL/1000004337/1000004337.pdf</t>
  </si>
  <si>
    <t>S.NO.102/2K/1A/1 PAIKI,ATALAS COLONY SAMOR,NEHRU NAGAR,PIMPRI-18</t>
  </si>
  <si>
    <t>SATTAR ISMAIL SHAIKH</t>
  </si>
  <si>
    <t>ftp://192.168.0.10/ScanEData/EQL/1000004338/1000004338.pdf</t>
  </si>
  <si>
    <t>S.NO.101,SIDDHI VINAYAK VADAPAV CENTER MAGE,NEHRU NAGAR,PIMPRI-18</t>
  </si>
  <si>
    <t>AANNA RAJARAM THORAT</t>
  </si>
  <si>
    <t>ftp://192.168.0.10/ScanEData/EQL/1000004339/1000004339.pdf</t>
  </si>
  <si>
    <t>S.NO.101,SAI SHIV CORNER,FLAT NO.20,5TH FLOOR,NEHRU NAGAR,PIMPRI-18</t>
  </si>
  <si>
    <t>YASIN ISLAM KHAN</t>
  </si>
  <si>
    <t>ftp://192.168.0.10/ScanEData/EQL/1000004340/1000004340.pdf</t>
  </si>
  <si>
    <t>S.NO.102,HISSA NO.1A,MULIK CHALI JAVAL,SAI BABA MANDIRAJAVAL,NEHRU NAGAR,PIMPRI-18</t>
  </si>
  <si>
    <t>NIRMALA KALURAM MOHITE</t>
  </si>
  <si>
    <t>ftp://192.168.0.10/ScanEData/EQL/1000004341/1000004341.pdf</t>
  </si>
  <si>
    <t>ftp://192.168.0.10/ScanEData/EQL/1000004342/1000004342.pdf</t>
  </si>
  <si>
    <t>S.NO.101/1B JYOTI ENGLISH SCHOOL JAVAL,NEHRU NAGAR,PIMPRI-18</t>
  </si>
  <si>
    <t>AJAY RAM NARESH DUBE AND OTHER</t>
  </si>
  <si>
    <t>ftp://192.168.0.10/ScanEData/EQL/1000004343/1000004343.pdf</t>
  </si>
  <si>
    <t>S.NO.101,JYOTI ENGLISH SCHOOL SHEJARI,NEHRU NAGAR,PIMPRI-18</t>
  </si>
  <si>
    <t>AJAY RAM NARESH DUBE</t>
  </si>
  <si>
    <t>ftp://192.168.0.10/ScanEData/EQL/1000004344/1000004344.pdf</t>
  </si>
  <si>
    <t>YADNYANARAYAN RAM NARESH DUBE</t>
  </si>
  <si>
    <t>ftp://192.168.0.10/ScanEData/EQL/1000004345/1000004345.pdf</t>
  </si>
  <si>
    <t>S.NO.102,WORKSHOP NETAKE,SAI APPARTMENT,FLAT NO.05,NEHRU NAGAR,PIMPRI-18</t>
  </si>
  <si>
    <t>VINOD GANGARAM PARABATE</t>
  </si>
  <si>
    <t>ftp://192.168.0.10/ScanEData/EQL/1000004346/1000004346.pdf</t>
  </si>
  <si>
    <t>S.NO.102,WORKSHOP NETAKE,SAI APPARTMENT,FLAT NO.06,NEHRU NAGAR,PIMPRI-18</t>
  </si>
  <si>
    <t>JAKIR YASIN SHAIKH</t>
  </si>
  <si>
    <t>ftp://192.168.0.10/ScanEData/EQL/1000004347/1000004347.pdf</t>
  </si>
  <si>
    <t>S.NO.102,WORKSHOP NETAKE,SAI APPARTMENT,FLAT NO.07,NEHRU NAGAR,PIMPRI-18</t>
  </si>
  <si>
    <t>RAIAS AHAMAD ANSARI</t>
  </si>
  <si>
    <t>ftp://192.168.0.10/ScanEData/EQL/1000004348/1000004348.pdf</t>
  </si>
  <si>
    <t>S.NO.102,WORKSHOP NETAKE,SAI APPARTMENT,FLAT NO.08,NEHRU NAGAR,PIMPRI-18</t>
  </si>
  <si>
    <t>JITENDRA GANGARAM PADAVEKAR</t>
  </si>
  <si>
    <t>ftp://192.168.0.10/ScanEData/EQL/1000004349/1000004349.pdf</t>
  </si>
  <si>
    <t>S.NO.102,WORKSHOP NETAKE,SAI APPARTMENT,FLAT NO.09,NEHRU NAGAR,PIMPRI-18</t>
  </si>
  <si>
    <t>NAJIRA YASIN SHAIKH</t>
  </si>
  <si>
    <t>ftp://192.168.0.10/ScanEData/EQL/1000004350/1000004350.pdf</t>
  </si>
  <si>
    <t>S.NO.102,WORKSHOP NETAKE,SAI APPARTMENT,FLAT NO.10,NEHRU NAGAR,PIMPRI-18</t>
  </si>
  <si>
    <t>AFAROJ AARIF BEG</t>
  </si>
  <si>
    <t>ftp://192.168.0.10/ScanEData/EQL/1000004351/1000004351.pdf</t>
  </si>
  <si>
    <t>S.NO.102,WORKSHOP NETAKE,SAI APPARTMENT,FLAT NO.11,NEHRU NAGAR,PIMPRI-18</t>
  </si>
  <si>
    <t>RESHMA VASHIM SHAIKH</t>
  </si>
  <si>
    <t>ftp://192.168.0.10/ScanEData/EQL/1000004352/1000004352.pdf</t>
  </si>
  <si>
    <t>S.NO.102,WORKSHOP NETAKE,SAI APPARTMENT,FLAT NO.12,NEHRU NAGAR,PIMPRI-18</t>
  </si>
  <si>
    <t>SAMRUDDHI SANTOSH NARAVANAKAR</t>
  </si>
  <si>
    <t>ftp://192.168.0.10/ScanEData/EQL/1000004353/1000004353.pdf</t>
  </si>
  <si>
    <t>S.NO.101,RAMJAN MANJIL,HANUMAN MANDIRA SAMOR,NEHRU NAGAR,PIMPRI-18</t>
  </si>
  <si>
    <t>ABDUL AJID SHAIKH ABDULA DALAVI</t>
  </si>
  <si>
    <t>ftp://192.168.0.10/ScanEData/EQL/1000004354/1000004354.pdf</t>
  </si>
  <si>
    <t>DADARAM BHANUDAS CHAVHAN</t>
  </si>
  <si>
    <t>ftp://192.168.0.10/ScanEData/EQL/1000004355/1000004355.pdf</t>
  </si>
  <si>
    <t>BABAN DINAKAR SALAVE</t>
  </si>
  <si>
    <t>ftp://192.168.0.10/ScanEData/EQL/1000004356/1000004356.pdf</t>
  </si>
  <si>
    <t>MAHADEV DNYANU KACHARE</t>
  </si>
  <si>
    <t>ftp://192.168.0.10/ScanEData/EQL/1000004357/1000004357.pdf</t>
  </si>
  <si>
    <t>S.NO.102,NETAKE WORKSHOP JAVAL,FLAT NO-01,NEHRU NAGAR,PIMPRI-18</t>
  </si>
  <si>
    <t>BABUBHAI MAHAMMAD YASIN SHAIKH</t>
  </si>
  <si>
    <t>ftp://192.168.0.10/ScanEData/EQL/1000004358/1000004358.pdf</t>
  </si>
  <si>
    <t>S.NO.102,NETAKE WORKSHOP JAVAL,FLAT NO-02,NEHRU NAGAR,PIMPRI-18</t>
  </si>
  <si>
    <t>SHRADHA PANDURANG AALHAT</t>
  </si>
  <si>
    <t>ftp://192.168.0.10/ScanEData/EQL/1000004359/1000004359.pdf</t>
  </si>
  <si>
    <t>S.NO.102,NETAKE WORKSHOP JAVAL,FLAT NO-04,NEHRU NAGAR,PIMPRI-18</t>
  </si>
  <si>
    <t>ULHAS GANGARAM KULABE</t>
  </si>
  <si>
    <t>ftp://192.168.0.10/ScanEData/EQL/1000004360/1000004360.pdf</t>
  </si>
  <si>
    <t>SHOBHA SAHEBARAV SHIRASAGAR</t>
  </si>
  <si>
    <t>ftp://192.168.0.10/ScanEData/EQL/1000004361/1000004361.pdf</t>
  </si>
  <si>
    <t>S.NO.103/2K,NAINADEEP BUILDING,FLAT NO.14,NEHRU NAGAR,PIMPRI-18</t>
  </si>
  <si>
    <t>ftp://192.168.0.10/ScanEData/EQL/1000004362/1000004362.pdf</t>
  </si>
  <si>
    <t>S.NO.103/2K,NAINADEEP BUILDING,FLAT NO.15,NEHRU NAGAR,PIMPRI-18</t>
  </si>
  <si>
    <t>ftp://192.168.0.10/ScanEData/EQL/1000004363/1000004363.pdf</t>
  </si>
  <si>
    <t>S.NO.103/2K,NAINADEEP BUILDING,5TH FLOOR,FLAT NO.16,NEHRU NAGAR,PIMPRI-18</t>
  </si>
  <si>
    <t>ftp://192.168.0.10/ScanEData/EQL/1000004364/1000004364.pdf</t>
  </si>
  <si>
    <t>S.NO.103/2K,NAINADEEP BUILDING,5TH FLOOR,FLAT NO.17,NEHRU NAGAR,PIMPRI-18</t>
  </si>
  <si>
    <t>ftp://192.168.0.10/ScanEData/EQL/1000004365/1000004365.pdf</t>
  </si>
  <si>
    <t>S.NO.103/1+104+2+106/1+2,KRANTI CHOWK,NEHRU NAGAR,PIMPRI-18</t>
  </si>
  <si>
    <t>RUPALI BAPU WAGHERE</t>
  </si>
  <si>
    <t>ftp://192.168.0.10/ScanEData/EQL/1000004366/1000004366.pdf</t>
  </si>
  <si>
    <t>ANIL KUMAR LALATAPRASAD TIWARI</t>
  </si>
  <si>
    <t>ftp://192.168.0.10/ScanEData/EQL/1000004367/1000004367.pdf</t>
  </si>
  <si>
    <t>RAKESH NARAYAN KANUJA</t>
  </si>
  <si>
    <t>ftp://192.168.0.10/ScanEData/EQL/1000004368/1000004368.pdf</t>
  </si>
  <si>
    <t>S.NO.102,VIJAY PRABHA HOUSING SOCIETY,NEHRU NAGAR,PIMPRI-18</t>
  </si>
  <si>
    <t>SURESH MARUTI MOHITE</t>
  </si>
  <si>
    <t>ftp://192.168.0.10/ScanEData/EQL/1000004369/1000004369.pdf</t>
  </si>
  <si>
    <t>S.NO.102,VIJAY PRABHA SOCIETY,NEHRU NAGAR,PIMPRI-18</t>
  </si>
  <si>
    <t>AABU GANGARAM MANE</t>
  </si>
  <si>
    <t>ftp://192.168.0.10/ScanEData/EQL/1000004370/1000004370.pdf</t>
  </si>
  <si>
    <t>S.NO.101,NEHRU NAGAR,PIMPRI-18</t>
  </si>
  <si>
    <t>KAMALASHANKAR JA.SHUKLA</t>
  </si>
  <si>
    <t>ftp://192.168.0.10/ScanEData/EQL/1000004371/1000004371.pdf</t>
  </si>
  <si>
    <t>HAUSABAI TANAJI MANE</t>
  </si>
  <si>
    <t>ftp://192.168.0.10/ScanEData/EQL/1000004372/1000004372.pdf</t>
  </si>
  <si>
    <t>S.NO.102,BADAM NIWAS JAVAL,NEHRU NAGAR,PIMPRI-18</t>
  </si>
  <si>
    <t>SUBODH SHIVADURGA CHAUDHARI</t>
  </si>
  <si>
    <t>ftp://192.168.0.10/ScanEData/EQL/1000004373/1000004373.pdf</t>
  </si>
  <si>
    <t>S.NO.102,NETAKE WORKSHOP JAVAL,SHOP NO.01,NEHRU NAGAR,PIMPRI-18</t>
  </si>
  <si>
    <t>VINOD BADAN SINH</t>
  </si>
  <si>
    <t>ftp://192.168.0.10/ScanEData/EQL/1000004374/1000004374.pdf</t>
  </si>
  <si>
    <t>S.NO.102,NETAKE WORKSHOP JAVAL,NEHRU NAGAR,PIMPRI-18</t>
  </si>
  <si>
    <t>VIJAY DHANAJI PAWAR</t>
  </si>
  <si>
    <t>ftp://192.168.0.10/ScanEData/EQL/1000004375/1000004375.pdf</t>
  </si>
  <si>
    <t>S.NO.102,NETAKE WORKSHOP JAVAL,SHOP NO.03,NEHRU NAGAR,PIMPRI-18</t>
  </si>
  <si>
    <t>ftp://192.168.0.10/ScanEData/EQL/1000004376/1000004376.pdf</t>
  </si>
  <si>
    <t>S.NO.102,NURANI MAJJID SHEJARI ,NEHRU NAGAR,PIMPRI-18</t>
  </si>
  <si>
    <t>JABIR ABDUL GANI SHAIKH</t>
  </si>
  <si>
    <t>ftp://192.168.0.10/ScanEData/EQL/1000004377/1000004377.pdf</t>
  </si>
  <si>
    <t>USAMA ABDUL GANI SHAIKH</t>
  </si>
  <si>
    <t>ftp://192.168.0.10/ScanEData/EQL/1000004378/1000004378.pdf</t>
  </si>
  <si>
    <t>S.NO.ANUDHAN NIWAS ,VIJAY PRABHA HOUSING SOCIETY,NEHRU NAGAR,PIMPRI-18</t>
  </si>
  <si>
    <t>GAURI RAMA NALAWADE</t>
  </si>
  <si>
    <t>ftp://192.168.0.10/ScanEData/EQL/1000004379/1000004379.pdf</t>
  </si>
  <si>
    <t>S.NO.102,NURANI MAJJID ,NEHRU NAGAR,PIMPRI-18</t>
  </si>
  <si>
    <t>SUGRABI USAMAN GANI SHAIKH</t>
  </si>
  <si>
    <t>ftp://192.168.0.10/ScanEData/EQL/1000004380/1000004380.pdf</t>
  </si>
  <si>
    <t>SUNITA RAMESH PAWAR</t>
  </si>
  <si>
    <t>ftp://192.168.0.10/ScanEData/EQL/1000004381/1000004381.pdf</t>
  </si>
  <si>
    <t>AASHA RAJU PAWAR</t>
  </si>
  <si>
    <t>ftp://192.168.0.10/ScanEData/EQL/1000004382/1000004382.pdf</t>
  </si>
  <si>
    <t>S.NO.103,FATAK SCRAP CENTER SAMOR,NEHRU NAGAR,PIMPRI-18</t>
  </si>
  <si>
    <t>AABBAS ABDUL RAHAMAN INAMADAR</t>
  </si>
  <si>
    <t>ftp://192.168.0.10/ScanEData/EQL/1000004383/1000004383.pdf</t>
  </si>
  <si>
    <t>MEHABUB AABBAS INAMADAR</t>
  </si>
  <si>
    <t>ftp://192.168.0.10/ScanEData/EQL/1000004384/1000004384.pdf</t>
  </si>
  <si>
    <t>S.NO.102,NURANI MAJJID,NEHRU NAGAR,PIMPRI-18</t>
  </si>
  <si>
    <t>JABIN FATIMA SAYYAD</t>
  </si>
  <si>
    <t>ftp://192.168.0.10/ScanEData/EQL/1000004385/1000004385.pdf</t>
  </si>
  <si>
    <t>S.NO.102,NURANI MAJJID SHEJARI,NEHRU NAGAR,PIMPRI-18</t>
  </si>
  <si>
    <t>SULATANA SAIYYAD</t>
  </si>
  <si>
    <t>ftp://192.168.0.10/ScanEData/EQL/1000004386/1000004386.pdf</t>
  </si>
  <si>
    <t>SAI SRUSHTI AANGAN ,KRANTI CHOWK,NEHRU NAGAR,PIMPRI-18</t>
  </si>
  <si>
    <t>SAYARABANO SHARIFUDDI NAIK</t>
  </si>
  <si>
    <t>ftp://192.168.0.10/ScanEData/EQL/1000004387/1000004387.pdf</t>
  </si>
  <si>
    <t>S.NO.101,SEVA VIKAS BANKE SAMOR,NEHRU NAGAR,PIMPRI-18</t>
  </si>
  <si>
    <t>ANIL SATYANARAYAN SHARMA/AJIT SATYANARAYAN SHARMA</t>
  </si>
  <si>
    <t>ftp://192.168.0.10/ScanEData/EQL/1000004388/1000004388.pdf</t>
  </si>
  <si>
    <t>S.NO.SHINGATE CHAL JAVAL,NEHRU NAGAR,PIMPRI-18</t>
  </si>
  <si>
    <t>RAMCHANDRA UMAJI SAPAKAL</t>
  </si>
  <si>
    <t>ftp://192.168.0.10/ScanEData/EQL/1000004389/1000004389.pdf</t>
  </si>
  <si>
    <t>S.NO.101/2,SHRAVANI HEIGHTS JAVAL,NEHRU NAGAR,PIMPRI-18</t>
  </si>
  <si>
    <t>KRUSHNAKUMAR NIRUDDHA PRASAD SHUKLA</t>
  </si>
  <si>
    <t>ftp://192.168.0.10/ScanEData/EQL/1000004390/1000004390.pdf</t>
  </si>
  <si>
    <t>HASIRAT BEBY</t>
  </si>
  <si>
    <t>ftp://192.168.0.10/ScanEData/EQL/1000004391/1000004391.pdf</t>
  </si>
  <si>
    <t>S.NO.102,DHARMADHIKARI CHAL,NEHRU NAGAR,PIMPRI-18</t>
  </si>
  <si>
    <t>SANGEETA SHIVANATH CHAUHAN</t>
  </si>
  <si>
    <t>ftp://192.168.0.10/ScanEData/EQL/1000004392/1000004392.pdf</t>
  </si>
  <si>
    <t>S.NO.103,BHALERAV CHAL,NEHRU NAGAR,PIMPRI-18</t>
  </si>
  <si>
    <t>APPU KARIA PUJARI</t>
  </si>
  <si>
    <t>ftp://192.168.0.10/ScanEData/EQL/1000004393/1000004393.pdf</t>
  </si>
  <si>
    <t>S.NO.101,TARASAGAR MANJHIL SHRAVANI HEIGHTS JAVAL,NEHRU NAGAR,PIMPRI-18</t>
  </si>
  <si>
    <t>NAJIR ABDUL TARAJU</t>
  </si>
  <si>
    <t>ftp://192.168.0.10/ScanEData/EQL/1000004394/1000004394.pdf</t>
  </si>
  <si>
    <t>GULAM ABDUL TARASAGAR</t>
  </si>
  <si>
    <t>ftp://192.168.0.10/ScanEData/EQL/1000004395/1000004395.pdf</t>
  </si>
  <si>
    <t>ftp://192.168.0.10/ScanEData/EQL/1000004396/1000004396.pdf</t>
  </si>
  <si>
    <t>KUTUBUDDIN ABDUL TARASAGAR</t>
  </si>
  <si>
    <t>ftp://192.168.0.10/ScanEData/EQL/1000004397/1000004397.pdf</t>
  </si>
  <si>
    <t>S.NO.103/2K,NAINADEEP BUILDING,FLAT NO.01,NEHRU NAGAR,PIMPRI-18</t>
  </si>
  <si>
    <t>ftp://192.168.0.10/ScanEData/EQL/1000004398/1000004398.pdf</t>
  </si>
  <si>
    <t>S.NO.103/2K,NAINADEEP BUILDING,FLAT NO.02,NEHRU NAGAR,PIMPRI-18</t>
  </si>
  <si>
    <t>ftp://192.168.0.10/ScanEData/EQL/1000004399/1000004399.pdf</t>
  </si>
  <si>
    <t>S.NO.103/2K,NAINADEEP BUILDING,FLAT NO.03,NEHRU NAGAR,PIMPRI-18</t>
  </si>
  <si>
    <t>ftp://192.168.0.10/ScanEData/EQL/1000004400/1000004400.pdf</t>
  </si>
  <si>
    <t>S.NO.103/2K,NAINADEEP BUILDING,FLAT NO.04,NEHRU NAGAR,PIMPRI-18</t>
  </si>
  <si>
    <t>ftp://192.168.0.10/ScanEData/EQL/1000004401/1000004401.pdf</t>
  </si>
  <si>
    <t>S.NO.103/2K,NAINADEEP BUILDING,FLAT NO.05,NEHRU NAGAR,PIMPRI-18</t>
  </si>
  <si>
    <t>ftp://192.168.0.10/ScanEData/EQL/1000004402/1000004402.pdf</t>
  </si>
  <si>
    <t>S.NO.103/2K,NAINADEEP BUILDING,FLAT NO.06,NEHRU NAGAR,PIMPRI-18</t>
  </si>
  <si>
    <t>ftp://192.168.0.10/ScanEData/EQL/1000004403/1000004403.pdf</t>
  </si>
  <si>
    <t>S.NO.103/2K,NAINADEEP BUILDING,FLAT NO.07,NEHRU NAGAR,PIMPRI-18</t>
  </si>
  <si>
    <t>ftp://192.168.0.10/ScanEData/EQL/1000004404/1000004404.pdf</t>
  </si>
  <si>
    <t>S.NO.103/2K,NAINADEEP BUILDING,FLAT NO.09,NEHRU NAGAR,PIMPRI-18</t>
  </si>
  <si>
    <t>ftp://192.168.0.10/ScanEData/EQL/1000004405/1000004405.pdf</t>
  </si>
  <si>
    <t>S.NO.103/2K,NAINADEEP BUILDING,FLAT NO.08,NEHRU NAGAR,PIMPRI-18</t>
  </si>
  <si>
    <t>ftp://192.168.0.10/ScanEData/EQL/1000004406/1000004406.pdf</t>
  </si>
  <si>
    <t>S.NO.103/2K,NAINADEEP BUILDING,FLAT NO.11,NEHRU NAGAR,PIMPRI-18</t>
  </si>
  <si>
    <t>ftp://192.168.0.10/ScanEData/EQL/1000004407/1000004407.pdf</t>
  </si>
  <si>
    <t>S.NO.103/2K,NAINADEEP BUILDING,FLAT NO.10,NEHRU NAGAR,PIMPRI-18</t>
  </si>
  <si>
    <t>ftp://192.168.0.10/ScanEData/EQL/1000004408/1000004408.pdf</t>
  </si>
  <si>
    <t>S.NO.103/2K,NAINADEEP BUILDING,FLAT NO.12,NEHRU NAGAR,PIMPRI-18</t>
  </si>
  <si>
    <t>ftp://192.168.0.10/ScanEData/EQL/1000004409/1000004409.pdf</t>
  </si>
  <si>
    <t>S.NO.103/2K,NAINADEEP BUILDING,FLAT NO.13,NEHRU NAGAR,PIMPRI-18</t>
  </si>
  <si>
    <t>ftp://192.168.0.10/ScanEData/EQL/1000004410/1000004410.pdf</t>
  </si>
  <si>
    <t>FLAT NO.713,SAI KRUPA SAHAKARI HOUSING SOCIETY,VITTHAL NAGAR,PUNARVASAN PRAKALP NEHRU NAGAR,PIMPRI-18</t>
  </si>
  <si>
    <t>VALMIKI RAJKUMAR KANCHI</t>
  </si>
  <si>
    <t>ftp://192.168.0.10/ScanEData/EQL/1000004411/1000004411.pdf</t>
  </si>
  <si>
    <t>FLAT NO.712,SAI KRUPA SAHAKARI HOUSING SOCIETY,VITTHAL NAGAR,PUNARVASAN PRAKALP NEHRU NAGAR,PIMPRI-18</t>
  </si>
  <si>
    <t>SURYANSHI SANTOSH LAXMAN</t>
  </si>
  <si>
    <t>ftp://192.168.0.10/ScanEData/EQL/1000004412/1000004412.pdf</t>
  </si>
  <si>
    <t>FLAT NO.711,SAI KRUPA SAHAKARI HOUSING SOCIETY,VITTHAL NAGAR,PUNARVASAN PRAKALP NEHRU NAGAR,PIMPRI-18</t>
  </si>
  <si>
    <t>JAWALE DAGADU NIRAJI</t>
  </si>
  <si>
    <t>ftp://192.168.0.10/ScanEData/EQL/1000004413/1000004413.pdf</t>
  </si>
  <si>
    <t>FLAT NO.710,SAI KRUPA SAHAKARI HOUSING SOCIETY,VITTHAL NAGAR,PUNARVASAN PRAKALP NEHRU NAGAR,PIMPRI-18</t>
  </si>
  <si>
    <t>AVATEL TULASI MEHASANNA</t>
  </si>
  <si>
    <t>ftp://192.168.0.10/ScanEData/EQL/1000004414/1000004414.pdf</t>
  </si>
  <si>
    <t>FLAT NO.709,SAI KRUPA SAHAKARI HOUSING SOCIETY,VITTHAL NAGAR,PUNARVASAN PRAKALP NEHRU NAGAR,PIMPRI-18</t>
  </si>
  <si>
    <t>VANJARE SHARAD GENDUJI</t>
  </si>
  <si>
    <t>ftp://192.168.0.10/ScanEData/EQL/1000004415/1000004415.pdf</t>
  </si>
  <si>
    <t>FLAT NO.708,SAI KRUPA SAHAKARI HOUSING SOCIETY,VITTHAL NAGAR,PUNARVASAN PRAKALP NEHRU NAGAR,PIMPRI-18</t>
  </si>
  <si>
    <t>TUGENKAR NAIAM HASAN</t>
  </si>
  <si>
    <t>ftp://192.168.0.10/ScanEData/EQL/1000004416/1000004416.pdf</t>
  </si>
  <si>
    <t>FLAT NO.707,SAI KRUPA SAHAKARI HOUSING SOCIETY,VITTHAL NAGAR,PUNARVASAN PRAKALP NEHRU NAGAR,PIMPRI-18</t>
  </si>
  <si>
    <t>TRIBHUVAN RAGHUNATH RANOJI</t>
  </si>
  <si>
    <t>ftp://192.168.0.10/ScanEData/EQL/1000004417/1000004417.pdf</t>
  </si>
  <si>
    <t>FLAT NO.706,SAI KRUPA SAHAKARI HOUSING SOCIETY,VITTHAL NAGAR,PUNARVASAN PRAKALP NEHRU NAGAR,PIMPRI-18</t>
  </si>
  <si>
    <t>BHALERAV SAKHARAM LIMBAJI</t>
  </si>
  <si>
    <t>ftp://192.168.0.10/ScanEData/EQL/1000004418/1000004418.pdf</t>
  </si>
  <si>
    <t>FLAT NO.705,SAI KRUPA SAHAKARI HOUSING SOCIETY,VITTHAL NAGAR,PUNARVASAN PRAKALP NEHRU NAGAR,PIMPRI-18</t>
  </si>
  <si>
    <t>SABLE RANJANA BHAU</t>
  </si>
  <si>
    <t>ftp://192.168.0.10/ScanEData/EQL/1000004419/1000004419.pdf</t>
  </si>
  <si>
    <t>FLAT NO.610,SAI KRUPA SAHAKARI HOUSING SOCIETY,VITTHAL NAGAR,PUNARVASAN PRAKALP NEHRU NAGAR,PIMPRI-18</t>
  </si>
  <si>
    <t>SASANE KAILAS LAXMAN</t>
  </si>
  <si>
    <t>ftp://192.168.0.10/ScanEData/EQL/1000004420/1000004420.pdf</t>
  </si>
  <si>
    <t>FLAT NO.611,SAI KRUPA SAHAKARI HOUSING SOCIETY,VITTHAL NAGAR,PUNARVASAN PRAKALP NEHRU NAGAR,PIMPRI-18</t>
  </si>
  <si>
    <t>KAMBALE GANGARAM KANHU</t>
  </si>
  <si>
    <t>ftp://192.168.0.10/ScanEData/EQL/1000004421/1000004421.pdf</t>
  </si>
  <si>
    <t>FLAT NO.614,SAI KRUPA SAHAKARI HOUSING SOCIETY,VITTHAL NAGAR,PUNARVASAN PRAKALP NEHRU NAGAR,PIMPRI-18</t>
  </si>
  <si>
    <t>SASANE VINOD DAGADU</t>
  </si>
  <si>
    <t>ftp://192.168.0.10/ScanEData/EQL/1000004422/1000004422.pdf</t>
  </si>
  <si>
    <t>FLAT NO.609,SAI KRUPA SAHAKARI HOUSING SOCIETY,VITTHAL NAGAR,PUNARVASAN PRAKALP NEHRU NAGAR,PIMPRI-18</t>
  </si>
  <si>
    <t>WAGHOLE KISAN NAMADEV</t>
  </si>
  <si>
    <t>ftp://192.168.0.10/ScanEData/EQL/1000004423/1000004423.pdf</t>
  </si>
  <si>
    <t>FLAT NO.615,SAI KRUPA SAHAKARI HOUSING SOCIETY,VITTHAL NAGAR,PUNARVASAN PRAKALP NEHRU NAGAR,PIMPRI-18</t>
  </si>
  <si>
    <t>KAMBALE BHASKAR GANGARAM</t>
  </si>
  <si>
    <t>ftp://192.168.0.10/ScanEData/EQL/1000004424/1000004424.pdf</t>
  </si>
  <si>
    <t>FLAT NO.701,SAI KRUPA SAHAKARI HOUSING SOCIETY,VITTHAL NAGAR,PUNARVASAN PRAKALP NEHRU NAGAR,PIMPRI-18</t>
  </si>
  <si>
    <t>CHANDANE BHAUSAHEB RAVASAHEB</t>
  </si>
  <si>
    <t>ftp://192.168.0.10/ScanEData/EQL/1000004425/1000004425.pdf</t>
  </si>
  <si>
    <t>FLAT NO.616,SAI KRUPA SAHAKARI HOUSING SOCIETY,VITTHAL NAGAR,PUNARVASAN PRAKALP NEHRU NAGAR,PIMPRI-18</t>
  </si>
  <si>
    <t>MANE LAXMAN AMBADAS</t>
  </si>
  <si>
    <t>ftp://192.168.0.10/ScanEData/EQL/1000004426/1000004426.pdf</t>
  </si>
  <si>
    <t>FLAT NO.703,SAI KRUPA SAHAKARI HOUSING SOCIETY,VITTHAL NAGAR,PUNARVASAN PRAKALP NEHRU NAGAR,PIMPRI-18</t>
  </si>
  <si>
    <t>LOKHANDE UTTAM DADARAV</t>
  </si>
  <si>
    <t>ftp://192.168.0.10/ScanEData/EQL/1000004427/1000004427.pdf</t>
  </si>
  <si>
    <t>FLAT NO.612,SAI KRUPA SAHAKARI HOUSING SOCIETY,VITTHAL NAGAR,PUNARVASAN PRAKALP NEHRU NAGAR,PIMPRI-18</t>
  </si>
  <si>
    <t>CHAUDHARI BHANARAM JEPAJI</t>
  </si>
  <si>
    <t>ftp://192.168.0.10/ScanEData/EQL/1000004428/1000004428.pdf</t>
  </si>
  <si>
    <t>FLAT NO.704,SAI KRUPA SAHAKARI HOUSING SOCIETY,VITTHAL NAGAR,PUNARVASAN PRAKALP NEHRU NAGAR,PIMPRI-18</t>
  </si>
  <si>
    <t>MALAGE LILAVATI MANOHAR</t>
  </si>
  <si>
    <t>ftp://192.168.0.10/ScanEData/EQL/1000004429/1000004429.pdf</t>
  </si>
  <si>
    <t>FLAT NO.608,SAI KRUPA SAHAKARI HOUSING SOCIETY,VITTHAL NAGAR,PUNARVASAN PRAKALP NEHRU NAGAR,PIMPRI-18</t>
  </si>
  <si>
    <t>BHASAD AASHA MADHUKAR</t>
  </si>
  <si>
    <t>ftp://192.168.0.10/ScanEData/EQL/1000004430/1000004430.pdf</t>
  </si>
  <si>
    <t>FLAT NO.702,SAI KRUPA SAHAKARI HOUSING SOCIETY,VITTHAL NAGAR PUNARVASAN PRAKALP,NEHRU NAGARQ</t>
  </si>
  <si>
    <t>GURAKHA ARUN SINGABAHADUR</t>
  </si>
  <si>
    <t>ftp://192.168.0.10/ScanEData/EQL/1000004431/1000004431.pdf</t>
  </si>
  <si>
    <t>FLAT NO.613,SAI KRUPA SAHAKARI HOUSING SOCIETY,VITTHAL NAGAR,PUNARVASAN PRAKALP NEHRU NAGAR,PIMPRI-18</t>
  </si>
  <si>
    <t>SHINDE KANTABAI EKNATH</t>
  </si>
  <si>
    <t>ftp://192.168.0.10/ScanEData/EQL/1000004432/1000004432.pdf</t>
  </si>
  <si>
    <t>FLAT NO.607,SAI KRUPA SAHAKARI HOUSING SOCIETY,VITTHAL NAGAR,PUNARVASAN PRAKALP NEHRU NAGAR,PIMPRI-18</t>
  </si>
  <si>
    <t>KORADE DAMODAR RANOJI</t>
  </si>
  <si>
    <t>ftp://192.168.0.10/ScanEData/EQL/1000004433/1000004433.pdf</t>
  </si>
  <si>
    <t>FLAT NO.408,SAI KRUPA SAHAKARI HOUSING SOCIETY,VITTHAL NAGAR,PUNARVASAN PRAKALP NEHRU NAGAR,PIMPRI-18</t>
  </si>
  <si>
    <t>MEHAROLIYA OMBATTI RAVIKIRAN</t>
  </si>
  <si>
    <t>ftp://192.168.0.10/ScanEData/EQL/1000004434/1000004434.pdf</t>
  </si>
  <si>
    <t>FLAT NO.606,SAI KRUPA SAHAKARI HOUSING SOCIETY,VITTHAL NAGAR,PUNARVASAN PRAKALP NEHRU NAGAR,PIMPRI-18</t>
  </si>
  <si>
    <t>VALMIKI RAKESH BABULAL</t>
  </si>
  <si>
    <t>ftp://192.168.0.10/ScanEData/EQL/1000004435/1000004435.pdf</t>
  </si>
  <si>
    <t>FLAT NO.409,SAI KRUPA SAHAKARI HOUSING SOCIETY,VITTHAL NAGAR,PUNARVASAN PRAKALP NEHRU NAGAR,PIMPRI-18</t>
  </si>
  <si>
    <t>DONGARE HARIBHAU KERABA</t>
  </si>
  <si>
    <t>ftp://192.168.0.10/ScanEData/EQL/1000004436/1000004436.pdf</t>
  </si>
  <si>
    <t>FLAT NO.410,SAI KRUPA SAHAKARI HOUSING SOCIETY,VITTHAL NAGAR,PUNARVASAN PRAKALP NEHRU NAGAR,PIMPRI-18</t>
  </si>
  <si>
    <t>RAJAPUT BHARAT KALUSINGH</t>
  </si>
  <si>
    <t>ftp://192.168.0.10/ScanEData/EQL/1000004437/1000004437.pdf</t>
  </si>
  <si>
    <t>FLAT NO.605,SAI KRUPA SAHAKARI HOUSING SOCIETY,VITTHAL NAGAR,PUNARVASAN PRAKALP NEHRU NAGAR,PIMPRI-18</t>
  </si>
  <si>
    <t>SASANE RAHUL DAGADU</t>
  </si>
  <si>
    <t>ftp://192.168.0.10/ScanEData/EQL/1000004438/1000004438.pdf</t>
  </si>
  <si>
    <t>FLAT NO.412,SAI KRUPA SAHAKARI HOUSING SOCIETY,VITTHAL NAGAR,PUNARVASAN PRAKALP NEHRU NAGAR,PIMPRI-18</t>
  </si>
  <si>
    <t>TARAKASE ASHOK GANAPATI</t>
  </si>
  <si>
    <t>ftp://192.168.0.10/ScanEData/EQL/1000004439/1000004439.pdf</t>
  </si>
  <si>
    <t>FLAT NO.411,SAI KRUPA SAHAKARI HOUSING SOCIETY,VITTHAL NAGAR,PUNARVASAN PRAKALP NEHRU NAGAR,PIMPRI-18</t>
  </si>
  <si>
    <t>BANASODE PARAMESHWAR LIMBAJI</t>
  </si>
  <si>
    <t>ftp://192.168.0.10/ScanEData/EQL/1000004440/1000004440.pdf</t>
  </si>
  <si>
    <t>FLAT NO.413,SAI KRUPA SAHAKARI HOUSING SOCIETY,VITTHAL NAGAR,PUNARVASAN PRAKALP NEHRU NAGAR,PIMPRI-18</t>
  </si>
  <si>
    <t>SURYAYANSHI LAXMAN BABURAV</t>
  </si>
  <si>
    <t>ftp://192.168.0.10/ScanEData/EQL/1000004441/1000004441.pdf</t>
  </si>
  <si>
    <t>FLAT NO.414,SAI KRUPA SAHAKARI HOUSING SOCIETY,VITTHAL NAGAR,PUNARVASAN PRAKALP NEHRU NAGAR,PIMPRI-18</t>
  </si>
  <si>
    <t>SASANE DAGADU PARAJI</t>
  </si>
  <si>
    <t>ftp://192.168.0.10/ScanEData/EQL/1000004442/1000004442.pdf</t>
  </si>
  <si>
    <t>FLAT NO.415,SAI KRUPA SAHAKARI HOUSING SOCIETY,VITTHAL NAGAR,PUNARVASAN PRAKALP NEHRU NAGAR,PIMPRI-18</t>
  </si>
  <si>
    <t>BANASODE VIJAY VAMAN</t>
  </si>
  <si>
    <t>ftp://192.168.0.10/ScanEData/EQL/1000004443/1000004443.pdf</t>
  </si>
  <si>
    <t>FLAT NO.401,SAI KRUPA SAHAKARI HOUSING SOCIETY,VITTHAL NAGAR,PUNARVASAN PRAKALP NEHRU NAGAR,PIMPRI-18</t>
  </si>
  <si>
    <t>VAIRAGAR SINDHUBAI EKNATH</t>
  </si>
  <si>
    <t>ftp://192.168.0.10/ScanEData/EQL/1000004444/1000004444.pdf</t>
  </si>
  <si>
    <t>FLAT NO.702,SAI KRUPA SAHAKARI HOUSING SOCIETY,VITTHAL NAGAR,PUNARVASAN PRAKALP NEHRU NAGAR,PIMPRI-18</t>
  </si>
  <si>
    <t>GURAKHA ARUN SINGH BAHADUR</t>
  </si>
  <si>
    <t>ftp://192.168.0.10/ScanEData/EQL/1000004445/1000004445.pdf</t>
  </si>
  <si>
    <t>FLAT NO.604,SAI KRUPA SAHAKARI HOUSING SOCIETY,VITTHAL NAGAR,PUNARVASAN PRAKALP NEHRU NAGAR,PIMPRI-18</t>
  </si>
  <si>
    <t>PAYAL BHANUDAS APPA</t>
  </si>
  <si>
    <t>ftp://192.168.0.10/ScanEData/EQL/1000004446/1000004446.pdf</t>
  </si>
  <si>
    <t>FLAT NO.510,SAI KRUPA SAHAKARI HOUSING SOCIETY,VITTHAL NAGAR,PUNARVASAN PRAKALP NEHRU NAGAR,PIMPRI-18</t>
  </si>
  <si>
    <t>WALAKE MANDA PRABHAKAR</t>
  </si>
  <si>
    <t>ftp://192.168.0.10/ScanEData/EQL/1000004447/1000004447.pdf</t>
  </si>
  <si>
    <t>FLAT NO.501,SAI KRUPA SAHAKARI HOUSING SOCIETY,VITTHAL NAGAR,PUNARVASAN PRAKALP NEHRU NAGAR,PIMPRI-18</t>
  </si>
  <si>
    <t>JAWALE GAYABAI DEVIDAS</t>
  </si>
  <si>
    <t>ftp://192.168.0.10/ScanEData/EQL/1000004448/1000004448.pdf</t>
  </si>
  <si>
    <t>FLAT NO.502,SAI KRUPA SAHAKARI HOUSING SOCIETY,VITTHAL NAGAR,PUNARVASAN PRAKALP NEHRU NAGAR,PIMPRI-18</t>
  </si>
  <si>
    <t>DHADAVE SANTOSHI KUNDALIK</t>
  </si>
  <si>
    <t>ftp://192.168.0.10/ScanEData/EQL/1000004449/1000004449.pdf</t>
  </si>
  <si>
    <t>FLAT NO.503,SAI KRUPA SAHAKARI HOUSING SOCIETY,VITTHAL NAGAR,PUNARVASAN PRAKALP NEHRU NAGAR,PIMPRI-18</t>
  </si>
  <si>
    <t>BAGADI SURESH VIJAYAPAL</t>
  </si>
  <si>
    <t>ftp://192.168.0.10/ScanEData/EQL/1000004450/1000004450.pdf</t>
  </si>
  <si>
    <t>FLAT NO.504,SAI KRUPA SAHAKARI HOUSING SOCIETY,VITTHAL NAGAR,PUNARVASAN PRAKALP NEHRU NAGAR,PIMPRI-18</t>
  </si>
  <si>
    <t>SHENGALE GAURAMMA SANJAY</t>
  </si>
  <si>
    <t>ftp://192.168.0.10/ScanEData/EQL/1000004451/1000004451.pdf</t>
  </si>
  <si>
    <t>FLAT NO.507,SAI KRUPA SAHAKARI HOUSING SOCIETY,VITTHAL NAGAR,PUNARVASAN PRAKALP NEHRU NAGAR,PIMPRI-18</t>
  </si>
  <si>
    <t>CHATOLA RAJENDRA MITTHAN</t>
  </si>
  <si>
    <t>ftp://192.168.0.10/ScanEData/EQL/1000004452/1000004452.pdf</t>
  </si>
  <si>
    <t>FLAT NO.506,SAI KRUPA SAHAKARI HOUSING SOCIETY,VITTHAL NAGAR,PUNARVASAN PRAKALP NEHRU NAGAR,PIMPRI-18</t>
  </si>
  <si>
    <t>NIKAM AAJINATH BAJABA</t>
  </si>
  <si>
    <t>ftp://192.168.0.10/ScanEData/EQL/1000004453/1000004453.pdf</t>
  </si>
  <si>
    <t>FLAT NO.505,SAI KRUPA SAHAKARI HOUSING SOCIETY,VITTHAL NAGAR,PUNARVASAN PRAKALP NEHRU NAGAR,PIMPRI-18</t>
  </si>
  <si>
    <t>NIKAM SHANTA LAHU</t>
  </si>
  <si>
    <t>ftp://192.168.0.10/ScanEData/EQL/1000004454/1000004454.pdf</t>
  </si>
  <si>
    <t>FLAT NO.416,SAI KRUPA SAHAKARI HOUSING SOCIETY,VITTHAL NAGAR,PUNARVASAN PRAKALP NEHRU NAGAR,PIMPRI-18</t>
  </si>
  <si>
    <t>BABILA MAHADEV SASANE</t>
  </si>
  <si>
    <t>ftp://192.168.0.10/ScanEData/EQL/1000004455/1000004455.pdf</t>
  </si>
  <si>
    <t>FLAT NO.509,SAI KRUPA SAHAKARI HOUSING SOCIETY,VITTHAL NAGAR,PUNARVASAN PRAKALP NEHRU NAGAR,PIMPRI-18</t>
  </si>
  <si>
    <t>KHADAKA JANGABAHADUR DALABAHADUR</t>
  </si>
  <si>
    <t>ftp://192.168.0.10/ScanEData/EQL/1000004456/1000004456.pdf</t>
  </si>
  <si>
    <t>FLAT NO.407,SAI KRUPA SAHAKARI HOUSING SOCIETY,VITTHAL NAGAR,PUNARVASAN PRAKALP NEHRU NAGAR,PIMPRI-18</t>
  </si>
  <si>
    <t>BHAWARI CHANDRAKANT NARAYAN</t>
  </si>
  <si>
    <t>ftp://192.168.0.10/ScanEData/EQL/1000004457/1000004457.pdf</t>
  </si>
  <si>
    <t>FLAT NO.511,SAI KRUPA SAHAKARI HOUSING SOCIETY,VITTHAL NAGAR,PUNARVASAN PRAKALP NEHRU NAGAR,PIMPRI-18</t>
  </si>
  <si>
    <t>JOGADAND MURLIDHAR KONDIBA</t>
  </si>
  <si>
    <t>ftp://192.168.0.10/ScanEData/EQL/1000004458/1000004458.pdf</t>
  </si>
  <si>
    <t>FLAT NO.508,SAI KRUPA SAHAKARI HOUSING SOCIETY,VITTHAL NAGAR,PUNARVASAN PRAKALP NEHRU NAGAR,PIMPRI-18</t>
  </si>
  <si>
    <t>SHINDE SANJAY NAMADEV</t>
  </si>
  <si>
    <t>ftp://192.168.0.10/ScanEData/EQL/1000004459/1000004459.pdf</t>
  </si>
  <si>
    <t>FLAT NO.514,SAI KRUPA SAHAKARI HOUSING SOCIETY,VITTHAL NAGAR,PUNARVASAN PRAKALP NEHRU NAGAR,PIMPRI-18</t>
  </si>
  <si>
    <t>CHAVHAN RAMESH NARAYAN</t>
  </si>
  <si>
    <t>ftp://192.168.0.10/ScanEData/EQL/1000004460/1000004460.pdf</t>
  </si>
  <si>
    <t>FLAT NO.513,SAI KRUPA SAHAKARI HOUSING SOCIETY,VITTHAL NAGAR,PUNARVASAN PRAKALP NEHRU NAGAR,PIMPRI-18</t>
  </si>
  <si>
    <t>JAWALE GIRIDHARI SHREERANG</t>
  </si>
  <si>
    <t>ftp://192.168.0.10/ScanEData/EQL/1000004461/1000004461.pdf</t>
  </si>
  <si>
    <t>FLAT NO.515,SAI KRUPA SAHAKARI HOUSING SOCIETY,VITTHAL NAGAR,PUNARVASAN PRAKALP NEHRU NAGAR,PIMPRI-18</t>
  </si>
  <si>
    <t>CHANDANE BALABHIM RAVASAHEB</t>
  </si>
  <si>
    <t>ftp://192.168.0.10/ScanEData/EQL/1000004462/1000004462.pdf</t>
  </si>
  <si>
    <t>FLAT NO.512,SAI KRUPA SAHAKARI HOUSING SOCIETY,VITTHAL NAGAR,PUNARVASAN PRAKALP NEHRU NAGAR,PIMPRI-18</t>
  </si>
  <si>
    <t>PARCHE CHOTELAL KALICHARAN</t>
  </si>
  <si>
    <t>ftp://192.168.0.10/ScanEData/EQL/1000004463/1000004463.pdf</t>
  </si>
  <si>
    <t>FLAT NO.516,SAI KRUPA SAHAKARI HOUSING SOCIETY,VITTHAL NAGAR,PUNARVASAN PRAKALP NEHRU NAGAR,PIMPRI-18</t>
  </si>
  <si>
    <t>JAWALE SHANTA RADHAKISAN</t>
  </si>
  <si>
    <t>ftp://192.168.0.10/ScanEData/EQL/1000004464/1000004464.pdf</t>
  </si>
  <si>
    <t>FLAT NO.601,SAI KRUPA SAHAKARI HOUSING SOCIETY,VITTHAL NAGAR,PUNARVASAN PRAKALP NEHRU NAGAR,PIMPRI-18</t>
  </si>
  <si>
    <t>TOKE VANCHABAI JIJARAM</t>
  </si>
  <si>
    <t>ftp://192.168.0.10/ScanEData/EQL/1000004465/1000004465.pdf</t>
  </si>
  <si>
    <t>FLAT NO.602,SAI KRUPA SAHAKARI HOUSING SOCIETY,VITTHAL NAGAR,PUNARVASAN PRAKALP NEHRU NAGAR,PIMPRI-</t>
  </si>
  <si>
    <t>HAJARE KAILAS DADARAV</t>
  </si>
  <si>
    <t>ftp://192.168.0.10/ScanEData/EQL/1000004466/1000004466.pdf</t>
  </si>
  <si>
    <t>FLAT NO.603,SAI KRUPA SAHAKARI HOUSING SOCIETY,VITTHAL NAGAR,PUNARVASAN PRAKALP NEHRU NAGAR,PIMPRI-18</t>
  </si>
  <si>
    <t>DANANE NAGANATH KRUSHNA</t>
  </si>
  <si>
    <t>ftp://192.168.0.10/ScanEData/EQL/1000004467/1000004467.pdf</t>
  </si>
  <si>
    <t>FLAT NO.210,SAI KRUPA SAHAKARI HOUSING SOCIETY,VITTHAL NAGAR,PUNARVASAN PRAKALP NEHRU NAGAR,PIMPRI-18</t>
  </si>
  <si>
    <t>BHOME BHAUSAHEB BABURAV</t>
  </si>
  <si>
    <t>ftp://192.168.0.10/ScanEData/EQL/1000004468/1000004468.pdf</t>
  </si>
  <si>
    <t>FLAT NO.212,SAI KRUPA SAHAKARI HOUSING SOCIETY,VITTHAL NAGAR,PUNARVASAN PRAKALP NEHRU NAGAR,PIMPRI-18</t>
  </si>
  <si>
    <t>GAWADE BALU MARUTI</t>
  </si>
  <si>
    <t>ftp://192.168.0.10/ScanEData/EQL/1000004469/1000004469.pdf</t>
  </si>
  <si>
    <t>FLAT NO.211,SAI KRUPA SAHAKARI HOUSING SOCIETY,VITTHAL NAGAR,PUNARVASAN PRAKALP NEHRU NAGAR,PIMPRI-18</t>
  </si>
  <si>
    <t>KOHARE MANJULABAI GANGARAM</t>
  </si>
  <si>
    <t>ftp://192.168.0.10/ScanEData/EQL/1000004470/1000004470.pdf</t>
  </si>
  <si>
    <t>FLAT NO.214,SAI KRUPA SAHAKARI HOUSING SOCIETY, VITTHAL NAGAR PUNARVASAN PRAKALP NEHRU NAGAR,PIMPRI-18</t>
  </si>
  <si>
    <t>DONGARE SAMPAT GANAPAT</t>
  </si>
  <si>
    <t>ftp://192.168.0.10/ScanEData/EQL/1000004471/1000004471.pdf</t>
  </si>
  <si>
    <t>FLAT NO.213,SAI KRUPA SAHAKARI HOUSING SOCIETY,VITTHAL NAGAR PUNARVASAN PRAKALP ,NEHRU NAGAR,PIMPRI-18</t>
  </si>
  <si>
    <t>MANE SHESHABAI AMBADAS</t>
  </si>
  <si>
    <t>ftp://192.168.0.10/ScanEData/EQL/1000004472/1000004472.pdf</t>
  </si>
  <si>
    <t>FLAT NO.216,SAI KRUPA SAHAKARI HOUSING SOCIETY,VITTHAL NAGAR PUNARVASAN PRAKALP, NEHRU NAGAR,PIMPRI-18</t>
  </si>
  <si>
    <t>PUROHIT PREMA AMRUTALAL</t>
  </si>
  <si>
    <t>ftp://192.168.0.10/ScanEData/EQL/1000004473/1000004473.pdf</t>
  </si>
  <si>
    <t>FLAT NO.215,SAI KRUPA SAHAKARI HOUSING SOCIETY,VITTHAL NAGAR PUNARVASAN PRAKALP,NEHRU NAGAR,PIMPRI-18</t>
  </si>
  <si>
    <t>JADHAV SUNIL CHABU</t>
  </si>
  <si>
    <t>ftp://192.168.0.10/ScanEData/EQL/1000004474/1000004474.pdf</t>
  </si>
  <si>
    <t>FLAT NO.301,SAI KRUPA SAHAKARI HOUSING SOCIETY,VITTHAL NAGAR PUNARVASAN PRAKALP,NEHRU NAGAR,PIMPRI-18</t>
  </si>
  <si>
    <t>KADAM VITTHAL NAMADEV</t>
  </si>
  <si>
    <t>ftp://192.168.0.10/ScanEData/EQL/1000004475/1000004475.pdf</t>
  </si>
  <si>
    <t>FLAT NO.303,SAI KRUPA SAHAKARI HOUSING SOCIETY,VITTHAL NAGAR PUNARVASAN PRAKALP,NEHRU NAGAR,PIMPRI-18</t>
  </si>
  <si>
    <t>PANDIT LAXMIBAI GOPINATH</t>
  </si>
  <si>
    <t>ftp://192.168.0.10/ScanEData/EQL/1000004476/1000004476.pdf</t>
  </si>
  <si>
    <t>FLAT NO.304,SAI KRUPA SAHAKARI HOUSING SOCIETY,VITTHAL NAGAR PUNARVASAN PRAKALP,NEHRU NAGAR,PIMPRI-18</t>
  </si>
  <si>
    <t>KAKADE SUNANDA BHAUSAHEB</t>
  </si>
  <si>
    <t>ftp://192.168.0.10/ScanEData/EQL/1000004477/1000004477.pdf</t>
  </si>
  <si>
    <t>FLAT NO.305,SAI KRUPA SAHAKARI HOUSING SOCIETY,VITTHAL NAGAR PUNARVASAN PRAKALP,NEHRU NAGAR,PIMPRI-18</t>
  </si>
  <si>
    <t>SABALE NILESH PRAMCHAND</t>
  </si>
  <si>
    <t>ftp://192.168.0.10/ScanEData/EQL/1000004478/1000004478.pdf</t>
  </si>
  <si>
    <t>FLAT NO.306,SAI KRUPA SAHAKARI HOUSING SOCIETY,VITTHAL NAGAR PUNARVASAN PRAKALP,NEHRU NAGAR,PIMPRI-18</t>
  </si>
  <si>
    <t>GAWADE ANANTA MARUTI</t>
  </si>
  <si>
    <t>ftp://192.168.0.10/ScanEData/EQL/1000004479/1000004479.pdf</t>
  </si>
  <si>
    <t>FLAT NO.307,SAI KRUPA SAHAKARI HOUSING SOCIETY,VITTHAL NAGAR PUNARVASAN PRAKALP,NEHRU NAGAR,PIMPRI-18</t>
  </si>
  <si>
    <t>DHAKOLIYA RAJESH HARISINH</t>
  </si>
  <si>
    <t>ftp://192.168.0.10/ScanEData/EQL/1000004480/1000004480.pdf</t>
  </si>
  <si>
    <t>FLAT NO.308,SAI KRUPA SAHAKARI HOUSING SOCIETY,VITTHAL NAGAR PUNARVASAN PRAKALP,NEHRU NAGAR,PIMPRI-18</t>
  </si>
  <si>
    <t>MANJARE BHANUDAS MAHADEV</t>
  </si>
  <si>
    <t>ftp://192.168.0.10/ScanEData/EQL/1000004481/1000004481.pdf</t>
  </si>
  <si>
    <t>FLAT NO.309,SAI KRUPA SAHAKARI HOUSING SOCIETY,VITTHAL NAGAR PUNARVASAN PRAKALP,NEHRU NAGAR,PIMPRI-18</t>
  </si>
  <si>
    <t>JOGADAND SHRAVAN NAMADEV</t>
  </si>
  <si>
    <t>ftp://192.168.0.10/ScanEData/EQL/1000004482/1000004482.pdf</t>
  </si>
  <si>
    <t>FLAT NO.310,SAI KRUPA SAHAKARI HOUSING SOCIETY,VITTHAL NAGAR PUNARVASAN PRAKALP,NEHRU NAGAR,PIMPRI-18</t>
  </si>
  <si>
    <t>AATHAVALE SOPAN DAMODAR</t>
  </si>
  <si>
    <t>ftp://192.168.0.10/ScanEData/EQL/1000004483/1000004483.pdf</t>
  </si>
  <si>
    <t>FLAT NO.311,SAI KRUPA SAHAKARI HOUSING SOCIETY,VITTHAL NAGAR PUNARVASAN PRAKALP,NEHRU NAGAR,PIMPRI-18</t>
  </si>
  <si>
    <t>SHINDE MOTIRAM EKNATH</t>
  </si>
  <si>
    <t>ftp://192.168.0.10/ScanEData/EQL/1000004484/1000004484.pdf</t>
  </si>
  <si>
    <t>FLAT NO.312,SAI KRUPA SAHAKARI HOUSING SOCIETY,VITTHAL NAGAR PUNARVASAN PRAKALP,NEHRU NAGAR,PIMPRI-18</t>
  </si>
  <si>
    <t>BANGALOR SWAMI SUNDARAPPA</t>
  </si>
  <si>
    <t>ftp://192.168.0.10/ScanEData/EQL/1000004485/1000004485.pdf</t>
  </si>
  <si>
    <t>FLAT NO.313,SAI KRUPA SAHAKARI HOUSING SOCIETY,VITTHAL NAGAR PUNARVASAN PRAKALP,NEHRU NAGAR,PIMPRI-18</t>
  </si>
  <si>
    <t>KAMBALE SEEMA SIDDHARTH</t>
  </si>
  <si>
    <t>ftp://192.168.0.10/ScanEData/EQL/1000004486/1000004486.pdf</t>
  </si>
  <si>
    <t>FLAT NO.209,SAI KRUPA SAHAKARI HOUSING SOCIETY,VITTHAL NAGAR PUNARVASAN PRAKALP,NEHRU NAGAR,PIMPRI-18</t>
  </si>
  <si>
    <t>PAWAR KUSUM VASANT</t>
  </si>
  <si>
    <t>ftp://192.168.0.10/ScanEData/EQL/1000004487/1000004487.pdf</t>
  </si>
  <si>
    <t>FLAT NO.610,SAILEELA HOUSING SOCIETY,VITTHAL NAGAR PUNARVASAN PRAKALP,NEHRU NAGAR,PIMPRI-18</t>
  </si>
  <si>
    <t>KHUDE LILABAI BABAN</t>
  </si>
  <si>
    <t>ftp://192.168.0.10/ScanEData/EQL/1000004488/1000004488.pdf</t>
  </si>
  <si>
    <t>FLAT NO.316,SAI KRUPA SAHAKARI HOUSING SOCIETY,VITTHAL NAGAR PUNARVASAN PRAKALP,NEHRU NAGAR,PIMPRI-18</t>
  </si>
  <si>
    <t>DHAKARAKE PANDURANG YASHAVANT</t>
  </si>
  <si>
    <t>ftp://192.168.0.10/ScanEData/EQL/1000004489/1000004489.pdf</t>
  </si>
  <si>
    <t>FLAT NO.611,SAILEELA HOUSING SOCIETY,VITTHAL NAGAR PUNARVASAN PRAKALP,NEHRU NAGAR,PIMPRI-18</t>
  </si>
  <si>
    <t>AHIRE SEETA BANKAT</t>
  </si>
  <si>
    <t>ftp://192.168.0.10/ScanEData/EQL/1000004490/1000004490.pdf</t>
  </si>
  <si>
    <t>FLAT NO.315,SAI KRUPA SAHAKARI HOUSING SOCIETY,VITTHAL NAGAR PUNARVASAN PRAKALP,NEHRU NAGAR,PIMPRI-18</t>
  </si>
  <si>
    <t>PADAVAL ANANT NIVRUTTI</t>
  </si>
  <si>
    <t>ftp://192.168.0.10/ScanEData/EQL/1000004491/1000004491.pdf</t>
  </si>
  <si>
    <t>FLAT NO.314,SAI KRUPA SAHAKARI HOUSING SOCIETY,VITTHAL NAGAR PUNARVASAN PRAKALP,NEHRU NAGAR,PIMPRI-18</t>
  </si>
  <si>
    <t>SONAWANE POPAT KAILAS</t>
  </si>
  <si>
    <t>ftp://192.168.0.10/ScanEData/EQL/1000004492/1000004492.pdf</t>
  </si>
  <si>
    <t>FLAT NO.603,SAILEELA HOUSING SOCIETY,VITTHAL NAGAR PUNARVASAN PRAKALP,NEHRU NAGAR,PIMPRI-18</t>
  </si>
  <si>
    <t>GAIKAWAD SHANKAR GOVIND</t>
  </si>
  <si>
    <t>ftp://192.168.0.10/ScanEData/EQL/1000004493/1000004493.pdf</t>
  </si>
  <si>
    <t>FLAT NO.604,SAILEELA HOUSING SOCIETY,VITTHAL NAGAR PUNARVASAN PRAKALP,NEHRU NAGAR,PIMPRI-18</t>
  </si>
  <si>
    <t>PATEL MAKABUL KHABULA</t>
  </si>
  <si>
    <t>ftp://192.168.0.10/ScanEData/EQL/1000004494/1000004494.pdf</t>
  </si>
  <si>
    <t>FLAT NO.602,SAILEELA HOUSING SOCIETY,VITTHAL NAGAR PUNARVASAN PRAKALP,NEHRU NAGAR,PIMPRI-18</t>
  </si>
  <si>
    <t>KAMBALE BHAGAVAN MARUTI</t>
  </si>
  <si>
    <t>ftp://192.168.0.10/ScanEData/EQL/1000004495/1000004495.pdf</t>
  </si>
  <si>
    <t>FLAT NO.607,SAILEELA HOUSING SOCIETY,VITTHAL NAGAR PUNARVASAN PRAKALP,NEHRU NAGAR,PIMPRI-18</t>
  </si>
  <si>
    <t>LOKHANDE SIDDHARAM VISHWANATH</t>
  </si>
  <si>
    <t>ftp://192.168.0.10/ScanEData/EQL/1000004496/1000004496.pdf</t>
  </si>
  <si>
    <t>FLAT NO.608,SAILEELA HOUSING SOCIETY,VITTHAL NAGAR PUNARVASAN PRAKALP,NEHRU NAGAR,PIMPRI-18</t>
  </si>
  <si>
    <t>VALMIKI AATARSINGH CHIDDHA</t>
  </si>
  <si>
    <t>ftp://192.168.0.10/ScanEData/EQL/1000004497/1000004497.pdf</t>
  </si>
  <si>
    <t>FLAT NO.606,SAILEELA HOUSING SOCIETY,VITTHAL NAGAR PUNARVASAN PRAKALP,NEHRU NAGAR,PIMPRI-18</t>
  </si>
  <si>
    <t>MOHOL KUNDA CHANDRAKANT</t>
  </si>
  <si>
    <t>ftp://192.168.0.10/ScanEData/EQL/1000004498/1000004498.pdf</t>
  </si>
  <si>
    <t>FLAT NO.605,SAILEELA HOUSING SOCIETY,VITTHAL NAGAR PUNARVASAN PRAKALP,NEHRU NAGAR,PIMPRI-18</t>
  </si>
  <si>
    <t>KHAN MAHAMMAD SHABBIR KHUSHAL</t>
  </si>
  <si>
    <t>ftp://192.168.0.10/ScanEData/EQL/1000004499/1000004499.pdf</t>
  </si>
  <si>
    <t>FLAT NO.405,SAI KRUPA SAHAKARI HOUSING SOCIETY,VITTHAL NAGAR PUNARVASAN PRAKALP,NEHRU NAGAR,PIMPRI-18</t>
  </si>
  <si>
    <t>JINAVAL SUKAPAL RUPAL</t>
  </si>
  <si>
    <t>ftp://192.168.0.10/ScanEData/EQL/1000004500/1000004500.pdf</t>
  </si>
  <si>
    <t>FLAT NO.404,SAI KRUPA SAHAKARI  HOUSING SOCIETY,VITTHAL NAGAR PUNARVASAN PRAKALP,NEHRU NAGAR,PIMPRI-18</t>
  </si>
  <si>
    <t>KASABE MAINABAI GORAKH</t>
  </si>
  <si>
    <t>ftp://192.168.0.10/ScanEData/EQL/1000004501/1000004501.pdf</t>
  </si>
  <si>
    <t>FLAT NO.403,SAI KRUPA SAHAKARI HOUSING SOCIETY,VITTHAL NAGAR PUNARVASAN PRAKALP,NEHRU NAGAR,PIMPRI-18</t>
  </si>
  <si>
    <t>JOGDAND MILIND DHARMA</t>
  </si>
  <si>
    <t>ftp://192.168.0.10/ScanEData/EQL/1000004502/1000004502.pdf</t>
  </si>
  <si>
    <t>FLAT NO.406,SAI KRUPA SAHAKARI HOUSING SOCIETY,VITTHAL NAGAR PUNARVASAN PRAKALP,NEHRU NAGAR,PIMPRI-18</t>
  </si>
  <si>
    <t>AAYAGOLE KHAJAPPPA YALAPPA</t>
  </si>
  <si>
    <t>ftp://192.168.0.10/ScanEData/EQL/1000004503/1000004503.pdf</t>
  </si>
  <si>
    <t>FLAT NO.616,SAILEELA HOUSING SOCIETY,VITTHAL NAGAR PUNARVASAN PRAKALP,NEHRU NAGAR,PIMPRI-18</t>
  </si>
  <si>
    <t>MORE GANGUBAI SHREERAM</t>
  </si>
  <si>
    <t>ftp://192.168.0.10/ScanEData/EQL/1000004504/1000004504.pdf</t>
  </si>
  <si>
    <t>FLAT NO.701,SAILEELA HOUSING SOCIETY,VITTHAL NAGAR PUNARVASAN PRAKALP,NEHRU NAGAR,PIMPRI-18</t>
  </si>
  <si>
    <t>CHADALIYA JAGADISH MADANAPAL</t>
  </si>
  <si>
    <t>ftp://192.168.0.10/ScanEData/EQL/1000004505/1000004505.pdf</t>
  </si>
  <si>
    <t>FLAT NO.612,SAILEELA HOUSING SOCIETY,VITTHAL NAGAR PUNARVASAN PRAKALP,NEHRU NAGAR,PIMPRI-18</t>
  </si>
  <si>
    <t>GAIKAWAD KADUBAI SUGRIV</t>
  </si>
  <si>
    <t>ftp://192.168.0.10/ScanEData/EQL/1000004506/1000004506.pdf</t>
  </si>
  <si>
    <t>FLAT NO.613,SAILEELA HOUSING SOCIETY,VITTHAL NAGAR PUNARVASAN PRAKALP,NEHRU NAGAR,PIMPRI-18</t>
  </si>
  <si>
    <t>WALAKE PRADEEP AASHRUBA</t>
  </si>
  <si>
    <t>ftp://192.168.0.10/ScanEData/EQL/1000004507/1000004507.pdf</t>
  </si>
  <si>
    <t>FLAT NO.614,SAILEELA HOUSING SOCIETY,VITTHAL NAGAR PUNARVASAN PRAKALP,NEHRU NAGAR,PIMPRI-18</t>
  </si>
  <si>
    <t>VALMIKI ANIL SURESH</t>
  </si>
  <si>
    <t>ftp://192.168.0.10/ScanEData/EQL/1000004508/1000004508.pdf</t>
  </si>
  <si>
    <t>FLAT NO.615,SAILEELA HOUSING SOCIETY,VITTHAL NAGAR PUNARVASAN PRAKALP,NEHRU NAGAR,PIMPRI-18</t>
  </si>
  <si>
    <t>KAJANIYA MAHESH SUKHARAM</t>
  </si>
  <si>
    <t>ftp://192.168.0.10/ScanEData/EQL/1000004509/1000004509.pdf</t>
  </si>
  <si>
    <t>FLAT NO.116,SAI KRUPA SAHAKARI HOUSING SOCIETY,VITTHAL NAGAR PUNARVASAN PRAKALP,NEHRU NAGAR,PIMPRI-18</t>
  </si>
  <si>
    <t>ABDULE GOPINATH PANDURANG</t>
  </si>
  <si>
    <t>ftp://192.168.0.10/ScanEData/EQL/1000004510/1000004510.pdf</t>
  </si>
  <si>
    <t>FLAT NO.201,SAI KRUPA SAHAKARI HOUSING SOCIETY,VITTHAL NAGAR PUNARVASAN PRAKALP,NEHRU NAGAR,PIMPRI-18</t>
  </si>
  <si>
    <t>GAIKWAD LATA BAPU</t>
  </si>
  <si>
    <t>ftp://192.168.0.10/ScanEData/EQL/1000004511/1000004511.pdf</t>
  </si>
  <si>
    <t>FLAT NO.110,SAI KRUPA SAHAKARI HOUSING SOCIETY,VITTHAL NAGAR PUNARVASAN PRAKALP,NEHRU NAGAR,PIMPRI-18</t>
  </si>
  <si>
    <t>DONGARE SURYAKANT SAMPAT</t>
  </si>
  <si>
    <t>ftp://192.168.0.10/ScanEData/EQL/1000004512/1000004512.pdf</t>
  </si>
  <si>
    <t>FLAT NO.111,SAI KRUPA SAHAKARI HOUSING SOCIETY,VITTHAL NAGAR PUNARVASAN PRAKALP,NEHRU NAGAR,PIMPRI-18</t>
  </si>
  <si>
    <t>GAVAI BHASKAR JAYAVANT</t>
  </si>
  <si>
    <t>ftp://192.168.0.10/ScanEData/EQL/1000004513/1000004513.pdf</t>
  </si>
  <si>
    <t>FLAT NO.112,SAI KRUPA SAHAKARI HOUSING SOCIETY,VITTHAL NAGAR PUNARVASAN PRAKALP,NEHRU NAGAR,PIMPRI-18</t>
  </si>
  <si>
    <t>WALAKE BHIMABAI JANU</t>
  </si>
  <si>
    <t>ftp://192.168.0.10/ScanEData/EQL/1000004514/1000004514.pdf</t>
  </si>
  <si>
    <t>FLAT NO.113,SAI KRUPA SAHAKARI HOUSING SOCIETY,VITTHAL NAGAR PUNARVASAN PRAKALP,NEHRU NAGAR,PIMPRI-18</t>
  </si>
  <si>
    <t>DONGARE HARIBHAU TATYARAM</t>
  </si>
  <si>
    <t>ftp://192.168.0.10/ScanEData/EQL/1000004515/1000004515.pdf</t>
  </si>
  <si>
    <t>FLAT NO.114,SAI KRUPA SAHAKARI HOUSING SOCIETY,VITTHAL NAGAR PUNARVASAN PRAKALP,NEHRU NAGAR,PIMPRI-18</t>
  </si>
  <si>
    <t>KAKADE BHARAT KONDIBA</t>
  </si>
  <si>
    <t>ftp://192.168.0.10/ScanEData/EQL/1000004516/1000004516.pdf</t>
  </si>
  <si>
    <t>FLAT NO.115,SAI KRUPA SAHAKARI  HOUSING SOCIETY,VITTHAL NAGAR PUNARVASAN PRAKALP,NEHRU NAGAR,PIMPRI-18</t>
  </si>
  <si>
    <t>KUMBHAR SURESH RAMESH</t>
  </si>
  <si>
    <t>ftp://192.168.0.10/ScanEData/EQL/1000004517/1000004517.pdf</t>
  </si>
  <si>
    <t>FLAT NO.302,SAI KRUPA SAHAKARI HOUSING SOCIETY,VITTHAL NAGAR PUNARVASAN PRAKALP,NEHRU NAGAR,PIMPRI-18</t>
  </si>
  <si>
    <t>KAMBALE SANJAY BHAGAVAN</t>
  </si>
  <si>
    <t>ftp://192.168.0.10/ScanEData/EQL/1000004518/1000004518.pdf</t>
  </si>
  <si>
    <t>FLAT NO.202,SAI KRUPA SAHAKARI HOUSING SOCIETY,VITTHAL NAGAR PUNARVASAN PRAKALP,NEHRU NAGAR,PIMPRI-18</t>
  </si>
  <si>
    <t>NIKAM NANDA SHIVAJI</t>
  </si>
  <si>
    <t>ftp://192.168.0.10/ScanEData/EQL/1000004519/1000004519.pdf</t>
  </si>
  <si>
    <t>FLAT NO.203,SAI KRUPA SAHAKARI HOUSING SOCIETY,VITTHAL NAGAR PUNARVASAN PRAKALP,NEHRU NAGAR,PIMPRI-18</t>
  </si>
  <si>
    <t>VALMIKI SAROJ KANCHI</t>
  </si>
  <si>
    <t>ftp://192.168.0.10/ScanEData/EQL/1000004520/1000004520.pdf</t>
  </si>
  <si>
    <t>FLAT NO.204,SAI KRUPA SAHAKARI HOUSING SOCIETY,VITTHAL NAGAR PUNARVASAN PRAKALP,NEHRU NAGAR,PIMPRI-18</t>
  </si>
  <si>
    <t>GAWALI GAUTAM SHREERANG</t>
  </si>
  <si>
    <t>ftp://192.168.0.10/ScanEData/EQL/1000004521/1000004521.pdf</t>
  </si>
  <si>
    <t>FLAT NO.205,SAI KRUPA SAHAKARI HOUSING SOCIETY,VITTHAL NAGAR PUNARVASAN PRAKALP,NEHRU NAGAR,PIMPRI-18</t>
  </si>
  <si>
    <t>KAMBALE MAHADEV FAKIRA</t>
  </si>
  <si>
    <t>ftp://192.168.0.10/ScanEData/EQL/1000004522/1000004522.pdf</t>
  </si>
  <si>
    <t>FLAT NO.206,SAI KRUPA SAHAKARI HOUSING SOCIETY,VITTHAL NAGAR PUNARVASAN PRAKALP,NEHRU NAGAR,PIMPRI-18</t>
  </si>
  <si>
    <t>VALMIKI PANNALAL KALICHARAN</t>
  </si>
  <si>
    <t>ftp://192.168.0.10/ScanEData/EQL/1000004523/1000004523.pdf</t>
  </si>
  <si>
    <t>FLAT NO.207,SAI KRUPA SAHAKARI HOUSING SOCIETY,VITTHAL NAGAR PUNARVASAN PRAKALP,NEHRU NAGAR,PIMPRI-18</t>
  </si>
  <si>
    <t>JADHAV MEENA ANIL</t>
  </si>
  <si>
    <t>ftp://192.168.0.10/ScanEData/EQL/1000004524/1000004524.pdf</t>
  </si>
  <si>
    <t>FLAT NO.208,SAI KRUPA SAHAKARI HOUSING SOCIETY,VITTHAL NAGAR PUNARVASAN PRAKALP,NEHRU NAGAR,PIMPRI-18</t>
  </si>
  <si>
    <t>PATEL MANSURALI RAJA</t>
  </si>
  <si>
    <t>ftp://192.168.0.10/ScanEData/EQL/1000004525/1000004525.pdf</t>
  </si>
  <si>
    <t>FLAT NO.502,SAILEELA HOUSING SOCIETY,VITTHAL NAGAR PUNARVASAN PRAKALP,NEHRU NAGAR,PIMPRI-18</t>
  </si>
  <si>
    <t>PAWAR KALAWATI SHANKAR</t>
  </si>
  <si>
    <t>ftp://192.168.0.10/ScanEData/EQL/1000004526/1000004526.pdf</t>
  </si>
  <si>
    <t>FLAT NO.503,SAILEELA HOUSING SOCIETY,VITTHAL NAGAR PUNARVASAN PRAKALP,NEHRU NAGAR,PIMPRI-18</t>
  </si>
  <si>
    <t>SHELAR RAJASHREE BHARAT</t>
  </si>
  <si>
    <t>ftp://192.168.0.10/ScanEData/EQL/1000004527/1000004527.pdf</t>
  </si>
  <si>
    <t>FLAT NO.504,SAILEELA HOUSING SOCIETY,VITTHAL NAGAR PUNARVASAN PRAKALP,NEHRU NAGAR,PIMPRI-18</t>
  </si>
  <si>
    <t>BADRE YASHAVANT VAMANARAV</t>
  </si>
  <si>
    <t>ftp://192.168.0.10/ScanEData/EQL/1000004528/1000004528.pdf</t>
  </si>
  <si>
    <t>FLAT NO.505,SAILEELA HOUSING SOCIETY,VITTHAL NAGAR PUNARVASAN PRAKALP,NEHRU NAGAR,PIMPRI-18</t>
  </si>
  <si>
    <t>TILAK CHANDRAKANT TUKARAM</t>
  </si>
  <si>
    <t>ftp://192.168.0.10/ScanEData/EQL/1000004529/1000004529.pdf</t>
  </si>
  <si>
    <t>FLAT NO.414,SAILEELA HOUSING SOCIETY,VITTHAL NAGAR PUNARVASAN PRAKALP,NEHRU NAGAR,PIMPRI-18</t>
  </si>
  <si>
    <t>CHAUDHARI FULARAM NAINAJI</t>
  </si>
  <si>
    <t>ftp://192.168.0.10/ScanEData/EQL/1000004530/1000004530.pdf</t>
  </si>
  <si>
    <t>FLAT NO.415,SAILEELA HOUSING SOCIETY,VITTHAL NAGAR PUNARVASAN PRAKALP,NEHRU NAGAR,PIMPRI-18</t>
  </si>
  <si>
    <t>DHENDE DINANATH DHARMARAJ</t>
  </si>
  <si>
    <t>ftp://192.168.0.10/ScanEData/EQL/1000004531/1000004531.pdf</t>
  </si>
  <si>
    <t>FLAT NO.416,SAILEELAHOUSING SOCIETY,VITTHAL NAGAR PUNARVASAN PRAKALP,NEHRU NAGAR,PIMPRI-18</t>
  </si>
  <si>
    <t>KURESHI KADIR MEHABUB</t>
  </si>
  <si>
    <t>ftp://192.168.0.10/ScanEData/EQL/1000004532/1000004532.pdf</t>
  </si>
  <si>
    <t>FLAT NO.501,SAILEELA HOUSING SOCIETY,VITTHAL NAGAR PUNARVASAN PRAKALP,NEHRU NAGAR,PIMPRI-18</t>
  </si>
  <si>
    <t>MORE TATYARAM BANDU</t>
  </si>
  <si>
    <t>ftp://192.168.0.10/ScanEData/EQL/1000004533/1000004533.pdf</t>
  </si>
  <si>
    <t>FLAT NO.508,SAILEELA HOUSING SOCIETY,VITTHAL NAGAR PUNARVASAN PRAKALP,NEHRU NAGAR,PIMPRI-18</t>
  </si>
  <si>
    <t>SUTAR RADHABAI KISAN</t>
  </si>
  <si>
    <t>ftp://192.168.0.10/ScanEData/EQL/1000004534/1000004534.pdf</t>
  </si>
  <si>
    <t>FLAT NO.510,SAILEELA HOUSING SOCIETY,VITTHAL NAGAR PUNARVASAN PRAKALP,NEHRU NAGAR,PIMPRI-18</t>
  </si>
  <si>
    <t>KAKADE KASHINATH SHANKAR</t>
  </si>
  <si>
    <t>ftp://192.168.0.10/ScanEData/EQL/1000004535/1000004535.pdf</t>
  </si>
  <si>
    <t>FLAT NO.509,SAILEELA HOUSING SOCIETY,VITTHAL NAGAR PUNARVASAN PRAKALP,NEHRU NAGAR,PIMPRI-18</t>
  </si>
  <si>
    <t>BAGATE BALAKRUSHNA BABAN</t>
  </si>
  <si>
    <t>ftp://192.168.0.10/ScanEData/EQL/1000004536/1000004536.pdf</t>
  </si>
  <si>
    <t>FLAT NO.511,SAILEELA HOUSING SOCIETY,VITTHAL NAGAR PUNARVASAN PRAKALP,NEHRU NAGAR,PIMPRI-18</t>
  </si>
  <si>
    <t>SAYYAD IMTIYAJ KHAJA</t>
  </si>
  <si>
    <t>ftp://192.168.0.10/ScanEData/EQL/1000004537/1000004537.pdf</t>
  </si>
  <si>
    <t>FLAT NO.512,SAILEELA HOUSING SOCIETY,VITTHAL NAGAR PUNARVASAN PRAKALP,NEHRU NAGAR,PIMPRI-18</t>
  </si>
  <si>
    <t>BANASODE RAM NAGORAV</t>
  </si>
  <si>
    <t>ftp://192.168.0.10/ScanEData/EQL/1000004538/1000004538.pdf</t>
  </si>
  <si>
    <t>FLAT NO.513,SAILEELA HOUSING SOCIETY,VITTHAL NAGAR PUNARVASAN PRAKALP,NEHRU NAGAR,PIMPRI-18</t>
  </si>
  <si>
    <t>CHANDALIYA PAVAN MADANAPAL</t>
  </si>
  <si>
    <t>ftp://192.168.0.10/ScanEData/EQL/1000004539/1000004539.pdf</t>
  </si>
  <si>
    <t>FLAT NO.514,SAILEELA HOUSING SOCIETY,VITTHAL NAGAR PUNARVASAN PRAKALP,NEHRU NAGAR,PIMPRI-18</t>
  </si>
  <si>
    <t>KURESHI BASU MAHIBUB</t>
  </si>
  <si>
    <t>ftp://192.168.0.10/ScanEData/EQL/1000004540/1000004540.pdf</t>
  </si>
  <si>
    <t>FLAT NO.515,SAILEELA HOUSING SOCIETY,VITTHAL NAGAR PUNARVASAN PRAKALP,NEHRU NAGAR,PIMPRI-18</t>
  </si>
  <si>
    <t>WAGHAMARE ANKUSH RAMA</t>
  </si>
  <si>
    <t>ftp://192.168.0.10/ScanEData/EQL/1000004541/1000004541.pdf</t>
  </si>
  <si>
    <t>FLAT NO.401,SAILEELA HOUSING SOCIETY,VITTHAL NAGAR PUNARVASAN PRAKALP,NEHRU NAGAR,PIMPRI-18</t>
  </si>
  <si>
    <t>SAWANT VAIJANTABAI SOPAN</t>
  </si>
  <si>
    <t>ftp://192.168.0.10/ScanEData/EQL/1000004542/1000004542.pdf</t>
  </si>
  <si>
    <t>FLAT NO.402,SAILEELA HOUSING SOCIETY,VITTHAL NAGAR PUNARVASAN PRAKALP,NEHRU NAGAR,PIMPRI-18</t>
  </si>
  <si>
    <t>KAMBALE MARUTI MACHINDRA</t>
  </si>
  <si>
    <t>ftp://192.168.0.10/ScanEData/EQL/1000004543/1000004543.pdf</t>
  </si>
  <si>
    <t>FLAT NO.403,SAILEELA HOUSING SOCIETY,VITTHAL NAGAR PUNARVASAN PRAKALP,NEHRU NAGAR,PIMPRI-18</t>
  </si>
  <si>
    <t>SHINGADE RAHUL KAILAS</t>
  </si>
  <si>
    <t>ftp://192.168.0.10/ScanEData/EQL/1000004544/1000004544.pdf</t>
  </si>
  <si>
    <t>FLAT NO.609,SAILEELA HOUSING SOCIETY,VITTHAL NAGAR PUNARVASAN PRAKALP,NEHRU NAGAR,PIMPRI-18</t>
  </si>
  <si>
    <t>MORE NITIN SHREERAM</t>
  </si>
  <si>
    <t>ftp://192.168.0.10/ScanEData/EQL/1000004545/1000004545.pdf</t>
  </si>
  <si>
    <t>FLAT NO.516,SAILEELA HOUSING SOCIETY,VITTHAL NAGAR PUNARVASAN PRAKALP,NEHRU NAGAR,PIMPRI-18</t>
  </si>
  <si>
    <t>RAKSHE VASANT JIJABA</t>
  </si>
  <si>
    <t>ftp://192.168.0.10/ScanEData/EQL/1000004546/1000004546.pdf</t>
  </si>
  <si>
    <t>FLAT NO.601,SAILEELA HOUSING SOCIETY,VITTHAL NAGAR PUNARVASAN PRAKALP,NEHRU NAGAR,PIMPRI-18</t>
  </si>
  <si>
    <t>KHUDE NANDA VITTHAL</t>
  </si>
  <si>
    <t>ftp://192.168.0.10/ScanEData/EQL/1000004547/1000004547.pdf</t>
  </si>
  <si>
    <t>FLAT NO.413,SAILEELA HOUSING SOCIETY,VITTHAL NAGAR PUNARVASAN PRAKALP,NEHRU NAGAR,PIMPRI-18</t>
  </si>
  <si>
    <t>WALAKE SHANTABAI BHANUDAS</t>
  </si>
  <si>
    <t>ftp://192.168.0.10/ScanEData/EQL/1000004548/1000004548.pdf</t>
  </si>
  <si>
    <t>FLAT NO.211,SAILEELA HOUSING SOCIETY,VITTHAL NAGAR PUNARVASAN PRAKALP,NEHRU NAGAR,PIMPRI-18</t>
  </si>
  <si>
    <t>KAMBALE BHAGAVAT DAGADU</t>
  </si>
  <si>
    <t>ftp://192.168.0.10/ScanEData/EQL/1000004549/1000004549.pdf</t>
  </si>
  <si>
    <t>FLAT NO.506,SAILEELA HOUSING SOCIETY,VITTHAL NAGAR PUNARVASAN PRAKALP,NEHRU NAGAR,PIMPRI-18</t>
  </si>
  <si>
    <t>LAXMIBAI GANAPAT DANANE</t>
  </si>
  <si>
    <t>ftp://192.168.0.10/ScanEData/EQL/1000004550/1000004550.pdf</t>
  </si>
  <si>
    <t>FLAT NO.507,SAILEELA HOUSING SOCIETY,VITTHAL NAGAR PUNARVASAN PRAKALP,NEHRU NAGAR,PIMPRI-18</t>
  </si>
  <si>
    <t>BADRE SUNITA PARAMESHWAR</t>
  </si>
  <si>
    <t>ftp://192.168.0.10/ScanEData/EQL/1000004551/1000004551.pdf</t>
  </si>
  <si>
    <t>FLAT NO.404,SAILEELA HOUSING SOCIETY,VITTHAL NAGAR PUNARVASAN PRAKALP,NEHRU NAGAR,PIMPRI-18</t>
  </si>
  <si>
    <t>JADHAV JAYAKUMAR BHIMARAV</t>
  </si>
  <si>
    <t>ftp://192.168.0.10/ScanEData/EQL/1000004552/1000004552.pdf</t>
  </si>
  <si>
    <t>FLAT NO.405,SAILEELA HOUSING SOCIETY,VITTHAL NAGAR PUNARVASAN PRAKALP,NEHRU NAGAR,PIMPRI-18</t>
  </si>
  <si>
    <t>CHANDALIYA MADANAPL LITARU</t>
  </si>
  <si>
    <t>ftp://192.168.0.10/ScanEData/EQL/1000004553/1000004553.pdf</t>
  </si>
  <si>
    <t>FLAT NO.406,SAILEELA HOUSING SOCIETY,VITTHAL NAGAR PUNARVASAN PRAKALP,NEHRU NAGAR,PIMPRI-18</t>
  </si>
  <si>
    <t>SHINDE DILIP RAMCHANDRA</t>
  </si>
  <si>
    <t>ftp://192.168.0.10/ScanEData/EQL/1000004554/1000004554.pdf</t>
  </si>
  <si>
    <t>FLAT NO.407,SAILEELA HOUSING SOCIETY,VITTHAL NAGAR PUNARVASAN PRAKALP,NEHRU NAGAR,PIMPRI-18</t>
  </si>
  <si>
    <t>AAVHAD ANGAD DIGAMBAR</t>
  </si>
  <si>
    <t>ftp://192.168.0.10/ScanEData/EQL/1000004555/1000004555.pdf</t>
  </si>
  <si>
    <t>FLAT NO.408,SAILEELA HOUSING SOCIETY,VITTHAL NAGAR PUNARVASAN PRAKALP,NEHRU NAGAR,PIMPRI-18</t>
  </si>
  <si>
    <t>JADHAV MAHADEV BHIMARAV</t>
  </si>
  <si>
    <t>ftp://192.168.0.10/ScanEData/EQL/1000004556/1000004556.pdf</t>
  </si>
  <si>
    <t>FLAT NO.409,SAILEELA HOUSING SOCIETY,VITTHAL NAGAR PUNARVASAN PRAKALP,NEHRU NAGAR,PIMPRI-18</t>
  </si>
  <si>
    <t>GAIKAWAD SUNITA NANA</t>
  </si>
  <si>
    <t>ftp://192.168.0.10/ScanEData/EQL/1000004557/1000004557.pdf</t>
  </si>
  <si>
    <t>FLAT NO.410,SAILEELA HOUSING SOCIETY,VITTHAL NAGAR PUNARVASAN PRAKALP,NEHRU NAGAR,PIMPRI-18</t>
  </si>
  <si>
    <t>KURESHI HARUN MEHABUB</t>
  </si>
  <si>
    <t>ftp://192.168.0.10/ScanEData/EQL/1000004558/1000004558.pdf</t>
  </si>
  <si>
    <t>FLAT NO.411,SAILEELA HOUSING SOCIETY,VITTHAL NAGAR PUNARVASAN PRAKALP,NEHRU NAGAR,PIMPRI-18</t>
  </si>
  <si>
    <t>MANDHARE NITIN VISHWANATH</t>
  </si>
  <si>
    <t>ftp://192.168.0.10/ScanEData/EQL/1000004559/1000004559.pdf</t>
  </si>
  <si>
    <t>FLAT NO.412,SAILEELA HOUSING SOCIETY,VITTHAL NAGAR PUNARVASAN PRAKALP,NEHRU NAGAR,PIMPRI-18</t>
  </si>
  <si>
    <t>WADEKAR SURESH SITARAM</t>
  </si>
  <si>
    <t>ftp://192.168.0.10/ScanEData/EQL/1000004560/1000004560.pdf</t>
  </si>
  <si>
    <t>FLAT NO.213SAILEELA HOUSING SOCIETY,VITTHAL NAGAR PUNARVASAN PRAKALP,NEHRU NAGAR,PIMPRI-18</t>
  </si>
  <si>
    <t>PAWAR KALPANA KHANDU</t>
  </si>
  <si>
    <t>ftp://192.168.0.10/ScanEData/EQL/1000004561/1000004561.pdf</t>
  </si>
  <si>
    <t>FLAT NO.214,SAILEELA HOUSING SOCIETY,VITTHAL NAGAR PUNARVASAN PRAKALP,NEHRU NAGAR,PIMPRI-18</t>
  </si>
  <si>
    <t>THAKUR VASANTSINGH RAMSINGH</t>
  </si>
  <si>
    <t>ftp://192.168.0.10/ScanEData/EQL/1000004562/1000004562.pdf</t>
  </si>
  <si>
    <t>FLAT NO.215,SAILEELA HOUSING SOCIETY,VITTHAL NAGAR PUNARVASAN PRAKALP,NEHRU NAGAR,PIMPRI-18</t>
  </si>
  <si>
    <t>SHINDE DATTA YALLAPPA</t>
  </si>
  <si>
    <t>ftp://192.168.0.10/ScanEData/EQL/1000004563/1000004563.pdf</t>
  </si>
  <si>
    <t>FLAT NO.216,SAILEELA HOUSING SOCIETY,VITTHAL NAGAR PUNARVASAN PRAKALP,NEHRU NAGAR,PIMPRI-18</t>
  </si>
  <si>
    <t>JOGADAND SATISH DHARMA</t>
  </si>
  <si>
    <t>ftp://192.168.0.10/ScanEData/EQL/1000004564/1000004564.pdf</t>
  </si>
  <si>
    <t>FLAT NO.301,SAILEELA HOUSING SOCIETY,VITTHAL NAGAR PUNARVASAN PRAKALP,NEHRU NAGAR,PIMPRI-18</t>
  </si>
  <si>
    <t>BANGAR  MACHINDRA VISHNU</t>
  </si>
  <si>
    <t>ftp://192.168.0.10/ScanEData/EQL/1000004565/1000004565.pdf</t>
  </si>
  <si>
    <t>FLAT NO.302,SAILEELA HOUSING SOCIETY,VITTHAL NAGAR PUNARVASAN PRAKALP,NEHRU NAGAR,PIMPRI-18</t>
  </si>
  <si>
    <t>RAGADE ASHOK DASHARATH</t>
  </si>
  <si>
    <t>ftp://192.168.0.10/ScanEData/EQL/1000004566/1000004566.pdf</t>
  </si>
  <si>
    <t>FLAT NO.303,SAILEELA HOUSING SOCIETY,VITTHAL NAGAR PUNARVASAN PRAKALP,NEHRU NAGAR,PIMPRI-18</t>
  </si>
  <si>
    <t>PANDIT KAUSHALYA ARJUN</t>
  </si>
  <si>
    <t>ftp://192.168.0.10/ScanEData/EQL/1000004567/1000004567.pdf</t>
  </si>
  <si>
    <t>FLAT NO.304,SAILEELA HOUSING SOCIETY,VITTHAL NAGAR PUNARVASAN PRAKALP,NEHRU NAGAR,PIMPRI-18</t>
  </si>
  <si>
    <t>SONAWANE BHASKAR BHAGAVAN</t>
  </si>
  <si>
    <t>ftp://192.168.0.10/ScanEData/EQL/1000004568/1000004568.pdf</t>
  </si>
  <si>
    <t>FLAT NO.305,SAILEELA HOUSING SOCIETY,VITTHAL NAGAR PUNARVASAN PRAKALP,NEHRU NAGAR,PIMPRI-18</t>
  </si>
  <si>
    <t>CHATOLE VIJAY RAJENDRA</t>
  </si>
  <si>
    <t>ftp://192.168.0.10/ScanEData/EQL/1000004569/1000004569.pdf</t>
  </si>
  <si>
    <t>FLAT NO.306,SAILEELA HOUSING SOCIETY,VITTHAL NAGAR PUNARVASAN PRAKALP,NEHRU NAGAR,PIMPRI-18</t>
  </si>
  <si>
    <t>KAMBALE ASHRUBA NARAYAN</t>
  </si>
  <si>
    <t>ftp://192.168.0.10/ScanEData/EQL/1000004570/1000004570.pdf</t>
  </si>
  <si>
    <t>FLAT NO.307,SAILEELA HOUSING SOCIETY,VITTHAL NAGAR PUNARVASAN PRAKALP,NEHRU NAGAR,PIMPRI-18</t>
  </si>
  <si>
    <t>BORA MALAN ANIL</t>
  </si>
  <si>
    <t>ftp://192.168.0.10/ScanEData/EQL/1000004571/1000004571.pdf</t>
  </si>
  <si>
    <t>FLAT NO.308,SAILEELA HOUSING SOCIETY,VITTHAL NAGAR PUNARVASAN PRAKALP,NEHRU NAGAR,PIMPRI-18</t>
  </si>
  <si>
    <t>BANSODE NAGORAV MUKUND</t>
  </si>
  <si>
    <t>ftp://192.168.0.10/ScanEData/EQL/1000004572/1000004572.pdf</t>
  </si>
  <si>
    <t>FLAT NO.309,SAILEELA HOUSING SOCIETY,VITTHAL NAGAR PUNARVASAN PRAKALP,NEHRU NAGAR,PIMPRI-18</t>
  </si>
  <si>
    <t>SINH RAJKUMAR LUTUR</t>
  </si>
  <si>
    <t>ftp://192.168.0.10/ScanEData/EQL/1000004573/1000004573.pdf</t>
  </si>
  <si>
    <t>FLAT NO.310,SAILEELA HOUSING SOCIETY,VITTHAL NAGAR PUNARVASAN PRAKALP,NEHRU NAGAR,PIMPRI-18</t>
  </si>
  <si>
    <t>KURESHI ALISHER RAHAMAN</t>
  </si>
  <si>
    <t>ftp://192.168.0.10/ScanEData/EQL/1000004574/1000004574.pdf</t>
  </si>
  <si>
    <t>FLAT NO.311,SAILEELA HOUSING SOCIETY,VITTHAL NAGAR PUNARVASAN PRAKALP,NEHRU NAGAR,PIMPRI-18</t>
  </si>
  <si>
    <t>GAIKAWAD AKBADAS HARIBA</t>
  </si>
  <si>
    <t>ftp://192.168.0.10/ScanEData/EQL/1000004575/1000004575.pdf</t>
  </si>
  <si>
    <t>FLAT NO.312,SAILEELA HOUSING SOCIETY,VITTHAL NAGAR PUNARVASAN PRAKALP,NEHRU NAGAR,PIMPRI-18</t>
  </si>
  <si>
    <t>SHAIKH ISMILE MEHABUB</t>
  </si>
  <si>
    <t>ftp://192.168.0.10/ScanEData/EQL/1000004576/1000004576.pdf</t>
  </si>
  <si>
    <t>FLAT NO.313,SAILEELA HOUSING SOCIETY,VITTHAL NAGAR PUNARVASAN PRAKALP,NEHRU NAGAR,PIMPRI-18</t>
  </si>
  <si>
    <t>WAGHAMARE VIKRAM INDARARAV</t>
  </si>
  <si>
    <t>ftp://192.168.0.10/ScanEData/EQL/1000004577/1000004577.pdf</t>
  </si>
  <si>
    <t>FLAT NO.314,SAILEELA HOUSING SOCIETY,VITTHAL NAGAR PUNARVASAN PRAKALP,NEHRU NAGAR,PIMPRI-18</t>
  </si>
  <si>
    <t>WALAKE AASHRUBA BHANUDAS</t>
  </si>
  <si>
    <t>ftp://192.168.0.10/ScanEData/EQL/1000004578/1000004578.pdf</t>
  </si>
  <si>
    <t>FLAT NO.315,SAILEELA HOUSING SOCIETY,VITTHAL NAGAR PUNARVASAN PRAKALP,NEHRU NAGAR,PIMPRI-18</t>
  </si>
  <si>
    <t>SAYYAD KASHIM RASUL</t>
  </si>
  <si>
    <t>ftp://192.168.0.10/ScanEData/EQL/1000004579/1000004579.pdf</t>
  </si>
  <si>
    <t>FLAT NO.316,SAILEELA HOUSING SOCIETY,VITTHAL NAGAR PUNARVASAN PRAKALP,NEHRU NAGAR,PIMPRI-18</t>
  </si>
  <si>
    <t>KURESHI NAJMA LALA</t>
  </si>
  <si>
    <t>ftp://192.168.0.10/ScanEData/EQL/1000004580/1000004580.pdf</t>
  </si>
  <si>
    <t>FLAT NO.106,SAILEELA HOUSING SOCIETY,VITTHAL NAGAR PUNARVASAN PRAKALP,NEHRU NAGAR,PIMPRI-18</t>
  </si>
  <si>
    <t>DAUNDAKAR LAXMI VISHNU</t>
  </si>
  <si>
    <t>ftp://192.168.0.10/ScanEData/EQL/1000004581/1000004581.pdf</t>
  </si>
  <si>
    <t>FLAT NO.107,SAILEELA HOUSING SOCIETY,VITTHAL NAGAR PUNARVASAN PRAKALP,NEHRU NAGAR,PIMPRI-18</t>
  </si>
  <si>
    <t>POTE LAXMAN MORESHWAR</t>
  </si>
  <si>
    <t>ftp://192.168.0.10/ScanEData/EQL/1000004582/1000004582.pdf</t>
  </si>
  <si>
    <t>FLAT NO.108,SAILEELA HOUSING SOCIETY,VITTHAL NAGAR PUNARVASAN PRAKALP,NEHRU NAGAR,PIMPRI-18</t>
  </si>
  <si>
    <t>SHINDE HAMNUMANT RAMBHAU</t>
  </si>
  <si>
    <t>ftp://192.168.0.10/ScanEData/EQL/1000004583/1000004583.pdf</t>
  </si>
  <si>
    <t>FLAT NO.109,SAILEELA HOUSING SOCIETY,VITTHAL NAGAR PUNARVASAN PRAKALP,NEHRU NAGAR,PIMPRI-18</t>
  </si>
  <si>
    <t>KAKADE ANIL MOTIRAM</t>
  </si>
  <si>
    <t>ftp://192.168.0.10/ScanEData/EQL/1000004584/1000004584.pdf</t>
  </si>
  <si>
    <t>FLAT NO.110,SAILEELA HOUSING SOCIETY,VITTHAL NAGAR PUNARVASAN PRAKALP,NEHRU NAGAR,PIMPRI-18</t>
  </si>
  <si>
    <t>GAIKAWAD BIBHISHAN AMBADAS</t>
  </si>
  <si>
    <t>ftp://192.168.0.10/ScanEData/EQL/1000004585/1000004585.pdf</t>
  </si>
  <si>
    <t>FLAT NO.112,SAILEELA HOUSING SOCIETY,VITTHAL NAGAR PUNARVASAN PRAKALP,NEHRU NAGAR,PIMPRI-18</t>
  </si>
  <si>
    <t>KUCHEKAR NAGESH DAULAT</t>
  </si>
  <si>
    <t>ftp://192.168.0.10/ScanEData/EQL/1000004586/1000004586.pdf</t>
  </si>
  <si>
    <t>FLAT NO.113,SAILEELA HOUSING SOCIETY,VITTHAL NAGAR PUNARVASAN PRAKALP,NEHRU NAGAR,PIMPRI-18</t>
  </si>
  <si>
    <t>SAYYAD RASUL WALI</t>
  </si>
  <si>
    <t>ftp://192.168.0.10/ScanEData/EQL/1000004587/1000004587.pdf</t>
  </si>
  <si>
    <t>FLAT NO.111,SAILEELA HOUSING SOCIETY,VITTHAL NAGAR PUNARVASAN PRAKALP,NEHRU NAGAR,PIMPRI-18</t>
  </si>
  <si>
    <t>KAMBALE BABAN LAXMAN</t>
  </si>
  <si>
    <t>ftp://192.168.0.10/ScanEData/EQL/1000004588/1000004588.pdf</t>
  </si>
  <si>
    <t>FLAT NO.115,SAILEELA HOUSING SOCIETY,VITTHAL NAGAR PUNARVASAN PRAKALP,NEHRU NAGAR,PIMPRI-18</t>
  </si>
  <si>
    <t>JINAWAL PRAKASH RUMAL</t>
  </si>
  <si>
    <t>ftp://192.168.0.10/ScanEData/EQL/1000004589/1000004589.pdf</t>
  </si>
  <si>
    <t>FLAT NO.114,SAILEELA HOUSING SOCIETY,VITTHAL NAGAR PUNARVASAN PRAKALP,NEHRU NAGAR,PIMPRI-18</t>
  </si>
  <si>
    <t>KURESHI ABDULSADIK ABDULATIF</t>
  </si>
  <si>
    <t>ftp://192.168.0.10/ScanEData/EQL/1000004590/1000004590.pdf</t>
  </si>
  <si>
    <t>FLAT NO.212,SAILEELA HOUSING SOCIETY,VITTHAL NAGAR PUNARVASAN PRAKALP,NEHRU NAGAR,PIMPRI-18</t>
  </si>
  <si>
    <t>SARAVADE DHANAJI DIGAMBAR</t>
  </si>
  <si>
    <t>ftp://192.168.0.10/ScanEData/EQL/1000004591/1000004591.pdf</t>
  </si>
  <si>
    <t>FLAT NO.116,SAILEELA HOUSING SOCIETY,VITTHAL NAGAR PUNARVASAN PRAKALP,NEHRU NAGAR,PIMPRI-18</t>
  </si>
  <si>
    <t>DALAVI SHAHADEV VITTHAL</t>
  </si>
  <si>
    <t>ftp://192.168.0.10/ScanEData/EQL/1000004592/1000004592.pdf</t>
  </si>
  <si>
    <t>FLAT NO.202,SAILEELA HOUSING SOCIETY,VITTHAL NAGAR PUNARVASAN PRAKALP,NEHRU NAGAR,PIMPRI-18</t>
  </si>
  <si>
    <t>WALAKE  GAYABAI SADHU</t>
  </si>
  <si>
    <t>ftp://192.168.0.10/ScanEData/EQL/1000004593/1000004593.pdf</t>
  </si>
  <si>
    <t>FLAT NO.201,SAILEELA HOUSING SOCIETY,VITTHAL NAGAR PUNARVASAN PRAKALP,NEHRU NAGAR,PIMPRI-18</t>
  </si>
  <si>
    <t>KAMBALE SHREEMANT MAHADEV</t>
  </si>
  <si>
    <t>ftp://192.168.0.10/ScanEData/EQL/1000004594/1000004594.pdf</t>
  </si>
  <si>
    <t>FLAT NO.203,SAILEELA HOUSING SOCIETY,VITTHAL NAGAR PUNARVASAN PRAKALP,NEHRU NAGAR,PIMPRI-18</t>
  </si>
  <si>
    <t>WALAKE DILIP GANAPAT</t>
  </si>
  <si>
    <t>ftp://192.168.0.10/ScanEData/EQL/1000004595/1000004595.pdf</t>
  </si>
  <si>
    <t>FLAT NO.204,SAILEELA HOUSING SOCIETY,VITTHAL NAGAR PUNARVASAN PRAKALP,NEHRU NAGAR,PIMPRI-18</t>
  </si>
  <si>
    <t>JADHAV VINOD VASANT</t>
  </si>
  <si>
    <t>ftp://192.168.0.10/ScanEData/EQL/1000004596/1000004596.pdf</t>
  </si>
  <si>
    <t>FLAT NO.206,SAILEELA HOUSING SOCIETY,VITTHAL NAGAR PUNARVASAN PRAKALP,NEHRU NAGAR,PIMPRI-18</t>
  </si>
  <si>
    <t>KUCHEKAR DAULAT KHANDU</t>
  </si>
  <si>
    <t>ftp://192.168.0.10/ScanEData/EQL/1000004597/1000004597.pdf</t>
  </si>
  <si>
    <t>FLAT NO.205,SAILEELA HOUSING SOCIETY,VITTHAL NAGAR PUNARVASAN PRAKALP,NEHRU NAGAR,PIMPRI-18</t>
  </si>
  <si>
    <t>GHOLAP YASHAVANT BALA</t>
  </si>
  <si>
    <t>ftp://192.168.0.10/ScanEData/EQL/1000004598/1000004598.pdf</t>
  </si>
  <si>
    <t>FLAT NO.207,SAILEELA HOUSING SOCIETY,VITTHAL NAGAR PUNARVASAN PRAKALP,NEHRU NAGAR,PIMPRI-18</t>
  </si>
  <si>
    <t>SALUNKE SHREEHARI NIVRUTTI</t>
  </si>
  <si>
    <t>ftp://192.168.0.10/ScanEData/EQL/1000004599/1000004599.pdf</t>
  </si>
  <si>
    <t>FLAT NO.208,SAILEELA HOUSING SOCIETY,VITTHAL NAGAR PUNARVASAN PRAKALP,NEHRU NAGAR,PIMPRI-18</t>
  </si>
  <si>
    <t>TAPAKIR DATTATRAY HANUMAN</t>
  </si>
  <si>
    <t>ftp://192.168.0.10/ScanEData/EQL/1000004600/1000004600.pdf</t>
  </si>
  <si>
    <t>FLAT NO.209,SAILEELA HOUSING SOCIETY,VITTHAL NAGAR PUNARVASAN PRAKALP,NEHRU NAGAR,PIMPRI-18</t>
  </si>
  <si>
    <t>DHAIJE SHASHIKALA LALAJI</t>
  </si>
  <si>
    <t>ftp://192.168.0.10/ScanEData/EQL/1000004601/1000004601.pdf</t>
  </si>
  <si>
    <t>FLAT NO.210,SAILEELA HOUSING SOCIETY,VITTHAL NAGAR PUNARVASAN PRAKALP,NEHRU NAGAR,PIMPRI-18</t>
  </si>
  <si>
    <t>PAWAR LAXMIBAI RAGHUNATH</t>
  </si>
  <si>
    <t>ftp://192.168.0.10/ScanEData/EQL/1000004602/1000004602.pdf</t>
  </si>
  <si>
    <t>FLAT NO.714,SAI KRUPA SAHAKARI HOUSING SOCIETY,VITTHAL NAGAR PUNARVASAN PRAKALP,NEHRU NAGAR,PIMPRI-18</t>
  </si>
  <si>
    <t>GURAKHA LALBAHADUR MANIRAM</t>
  </si>
  <si>
    <t>ftp://192.168.0.10/ScanEData/EQL/1000004603/1000004603.pdf</t>
  </si>
  <si>
    <t>FLAT NO.715,SAI KRUPA SAHAKARI HOUSING SOCIETY,VITTHAL NAGAR PUNARVASAN PRAKALP,NEHRU NAGAR,PIMPRI-18</t>
  </si>
  <si>
    <t>SUPEKAR LAXMI SHIVAJI</t>
  </si>
  <si>
    <t>ftp://192.168.0.10/ScanEData/EQL/1000004604/1000004604.pdf</t>
  </si>
  <si>
    <t>FLAT NO.716,SAI KRUPA SAHAKARI HOUSING SOCIETY,VITTHAL NAGAR PUNARVASAN PRAKALP,NEHRU NAGAR,PIMPRI-18</t>
  </si>
  <si>
    <t>WAGHAMARE PADAMINI MARUTI</t>
  </si>
  <si>
    <t>ftp://192.168.0.10/ScanEData/EQL/1000004605/1000004605.pdf</t>
  </si>
  <si>
    <t>FLAT NO.101,SAILEELA HOUSING SOCIETY,VITTHAL NAGAR PUNARVASAN PRAKALP,NEHRU NAGAR,PIMPRI-18</t>
  </si>
  <si>
    <t>SHAIKH AHAMAD SHAMASHUDDIN</t>
  </si>
  <si>
    <t>ftp://192.168.0.10/ScanEData/EQL/1000004606/1000004606.pdf</t>
  </si>
  <si>
    <t>FLAT NO.102,SAILEELA HOUSING SOCIETY,VITTHAL NAGAR PUNARVASAN PRAKALP,NEHRU NAGAR,PIMPRI-18</t>
  </si>
  <si>
    <t>KURESHI YAKUB LATIF</t>
  </si>
  <si>
    <t>ftp://192.168.0.10/ScanEData/EQL/1000004607/1000004607.pdf</t>
  </si>
  <si>
    <t>FLAT NO.103,SAILEELA HOUSING SOCIETY,VITTHAL NAGAR PUNARVASAN PRAKALP,NEHRU NAGAR,PIMPRI-18</t>
  </si>
  <si>
    <t>GAIKAWAD SHIVAJI MAHADEV</t>
  </si>
  <si>
    <t>ftp://192.168.0.10/ScanEData/EQL/1000004608/1000004608.pdf</t>
  </si>
  <si>
    <t>FLAT NO.104,SAILEELA HOUSING SOCIETY,VITTHAL NAGAR PUNARVASAN PRAKALP,NEHRU NAGAR,PIMPRI-18</t>
  </si>
  <si>
    <t>BANASODE SAVITRA LAXMAN</t>
  </si>
  <si>
    <t>ftp://192.168.0.10/ScanEData/EQL/1000004609/1000004609.pdf</t>
  </si>
  <si>
    <t>FLAT NO.105,SAILEELA HOUSING SOCIETY,VITTHAL NAGAR PUNARVASAN PRAKALP,NEHRU NAGAR,PIMPRI-18</t>
  </si>
  <si>
    <t>JADHAV SHANTABAI BHANUDAS</t>
  </si>
  <si>
    <t>ftp://192.168.0.10/ScanEData/EQL/1000004610/1000004610.pdf</t>
  </si>
  <si>
    <t>FLAT NO.702,SAILEELA HOUSING SOCIETY,VITTHAL NAGAR PUNARVASAN PRAKALP,NEHRU NAGAR,PIMPRI-18</t>
  </si>
  <si>
    <t>DAKOLIYA MADAN BHARATU</t>
  </si>
  <si>
    <t>ftp://192.168.0.10/ScanEData/EQL/1000004611/1000004611.pdf</t>
  </si>
  <si>
    <t>FLAT NO.704,SAILEELA HOUSING SOCIETY,VITTHAL NAGAR PUNARVASAN PRAKALP,NEHRU NAGAR,PIMPRI-18</t>
  </si>
  <si>
    <t>TAKANAKHAR RANJANA SIDDHARTH</t>
  </si>
  <si>
    <t>ftp://192.168.0.10/ScanEData/EQL/1000004612/1000004612.pdf</t>
  </si>
  <si>
    <t>FLAT NO.705,SAILEELA HOUSING SOCIETY,VITTHAL NAGAR PUNARVASAN PRAKALP,NEHRU NAGAR,PIMPRI-18</t>
  </si>
  <si>
    <t>PARAKHE ANJANA SITARAM</t>
  </si>
  <si>
    <t>ftp://192.168.0.10/ScanEData/EQL/1000004613/1000004613.pdf</t>
  </si>
  <si>
    <t>FLAT NO.706,SAILEELA HOUSING SOCIETY,VITTHAL NAGAR PUNARVASAN PRAKALP,NEHRU NAGAR,PIMPRI-18</t>
  </si>
  <si>
    <t>HOLE JAYARAM KONDIBA</t>
  </si>
  <si>
    <t>ftp://192.168.0.10/ScanEData/EQL/1000004614/1000004614.pdf</t>
  </si>
  <si>
    <t>FLAT NO.707,SAILEELA HOUSING SOCIETY,VITTHAL NAGAR PUNARVASAN PRAKALP,NEHRU NAGAR,PIMPRI-18</t>
  </si>
  <si>
    <t>VAJE KAMAL DHONDIBA</t>
  </si>
  <si>
    <t>ftp://192.168.0.10/ScanEData/EQL/1000004615/1000004615.pdf</t>
  </si>
  <si>
    <t>FLAT NO.703,SAILEELA HOUSING SOCIETY,VITTHAL NAGAR PUNARVASAN PRAKALP,NEHRU NAGAR,PIMPRI-18</t>
  </si>
  <si>
    <t>PAWAR MACHINDRA RAGHUNATH</t>
  </si>
  <si>
    <t>ftp://192.168.0.10/ScanEData/EQL/1000004616/1000004616.pdf</t>
  </si>
  <si>
    <t>FLAT NO.708,SAILEELA HOUSING SOCIETY,VITTHAL NAGAR PUNARVASAN PRAKALP,NEHRU NAGAR,PIMPRI-18</t>
  </si>
  <si>
    <t>VISHWAKARMA UMASHANKAR BABULAL</t>
  </si>
  <si>
    <t>ftp://192.168.0.10/ScanEData/EQL/1000004617/1000004617.pdf</t>
  </si>
  <si>
    <t>FLAT NO.709,SAILEELA HOUSING SOCIETY,VITTHAL NAGAR PUNARVASAN PRAKALP,NEHRU NAGAR,PIMPRI-18</t>
  </si>
  <si>
    <t>GHADAGE SANJAY VILAS</t>
  </si>
  <si>
    <t>ftp://192.168.0.10/ScanEData/EQL/1000004618/1000004618.pdf</t>
  </si>
  <si>
    <t>FLAT NO.710,SAILEELA HOUSING SOCIETY,VITTHAL NAGAR PUNARVASAN PRAKALP,NEHRU NAGAR,PIMPRI-18</t>
  </si>
  <si>
    <t>NIKAM RAJARAM BABURAV</t>
  </si>
  <si>
    <t>ftp://192.168.0.10/ScanEData/EQL/1000004619/1000004619.pdf</t>
  </si>
  <si>
    <t>FLAT NO.711,SAILEELA HOUSING SOCIETY,VITTHAL NAGAR PUNARVASAN PRAKALP,NEHRU NAGAR,PIMPRI-18</t>
  </si>
  <si>
    <t>DANANE HARICHANDRA GANAPAT</t>
  </si>
  <si>
    <t>ftp://192.168.0.10/ScanEData/EQL/1000004620/1000004620.pdf</t>
  </si>
  <si>
    <t>FLAT NO.712,SAILEELA HOUSING SOCIETY,VITTHAL NAGAR PUNARVASAN PRAKALP,NEHRU NAGAR,PIMPRI-18</t>
  </si>
  <si>
    <t>JADHAV RAMKRUSHNA GULAB</t>
  </si>
  <si>
    <t>ftp://192.168.0.10/ScanEData/EQL/1000004621/1000004621.pdf</t>
  </si>
  <si>
    <t>FLAT NO.713,SAILEELA HOUSING SOCIETY,VITTHAL NAGAR PUNARVASAN PRAKALP,NEHRU NAGAR,PIMPRI-18</t>
  </si>
  <si>
    <t>BADRE SANGEETA VISHNU</t>
  </si>
  <si>
    <t>ftp://192.168.0.10/ScanEData/EQL/1000004622/1000004622.pdf</t>
  </si>
  <si>
    <t>FLAT NO.714,SAILEELA HOUSING SOCIETY,VITTHAL NAGAR PUNARVASAN PRAKALP,NEHRU NAGAR,PIMPRI-18</t>
  </si>
  <si>
    <t>SAYYAD NISAR KHAJA</t>
  </si>
  <si>
    <t>ftp://192.168.0.10/ScanEData/EQL/1000004623/1000004623.pdf</t>
  </si>
  <si>
    <t>FLAT NO.715,SAILEELA HOUSING SOCIETY,VITTHAL NAGAR PUNARVASAN PRAKALP,NEHRU NAGAR,PIMPRI-18</t>
  </si>
  <si>
    <t>PILLE MOGANAWALLI SUNDARAM</t>
  </si>
  <si>
    <t>ftp://192.168.0.10/ScanEData/EQL/1000004624/1000004624.pdf</t>
  </si>
  <si>
    <t>FLAT NO.716,SAILEELA HOUSING SOCIETY,VITTHAL NAGAR PUNARVASAN PRAKALP,NEHRU NAGAR,PIMPRI-18</t>
  </si>
  <si>
    <t>SHIKHARE BAPU NAVANATH</t>
  </si>
  <si>
    <t>ftp://192.168.0.10/ScanEData/EQL/1000004649/1000004649.pdf</t>
  </si>
  <si>
    <t>NAVANATH AALI,CHARHOLI GAVATHAN</t>
  </si>
  <si>
    <t>SHRIRAM MANDIR</t>
  </si>
  <si>
    <t>WAGHESHWAR MARTAND GURAV</t>
  </si>
  <si>
    <t>ftp://192.168.0.10/ScanEData/EQL/1000004650/1000004650.pdf</t>
  </si>
  <si>
    <t>JORE AALI ,MOGHEWAD CHARHOLI BU.11</t>
  </si>
  <si>
    <t>SHANTARAM SITRAM MOGHE AND OTHER EIGHT</t>
  </si>
  <si>
    <t>ftp://192.168.0.10/ScanEData/EQL/1000004651/1000004651.pdf</t>
  </si>
  <si>
    <t>GANDHI CHOWK,VITTHAL MANDIRA JAVAL,CHARHOLI GAVATHAN</t>
  </si>
  <si>
    <t>HARIBHAU VITTHALARAV TAPAKIR</t>
  </si>
  <si>
    <t>ftp://192.168.0.10/ScanEData/EQL/1000004652/1000004652.pdf</t>
  </si>
  <si>
    <t>KHARIK AALI,CHARHOLI GAVATHAN</t>
  </si>
  <si>
    <t>CHIMAN GANAPAT BELHEKAR</t>
  </si>
  <si>
    <t>ftp://192.168.0.10/ScanEData/EQL/1000004653/1000004653.pdf</t>
  </si>
  <si>
    <t>BHOI AALI,CHARHOLI GAVATHAN</t>
  </si>
  <si>
    <t>DNYANESHWAR MARUTI GARUD</t>
  </si>
  <si>
    <t>ftp://192.168.0.10/ScanEData/EQL/1000004654/1000004654.pdf</t>
  </si>
  <si>
    <t>DHARMANATH AALI ,CHARHOLI GAVATHAN</t>
  </si>
  <si>
    <t>JAGANNATH GOPAL FULAWARE</t>
  </si>
  <si>
    <t>ftp://192.168.0.10/ScanEData/EQL/1000004655/1000004655.pdf</t>
  </si>
  <si>
    <t>BABAN LAXMAN TIKONE</t>
  </si>
  <si>
    <t>ftp://192.168.0.10/ScanEData/EQL/1000004656/1000004656.pdf</t>
  </si>
  <si>
    <t>KHOLESHWAR AALI,CHARHOLI GAVATHAN</t>
  </si>
  <si>
    <t>LAXMIBAI MARUTI RODE</t>
  </si>
  <si>
    <t>ftp://192.168.0.10/ScanEData/EQL/1000004657/1000004657.pdf</t>
  </si>
  <si>
    <t>CHARMAKAR AALI,CHARHOLI GAVATHAN</t>
  </si>
  <si>
    <t>DIGAMBAR VASANT GARUD</t>
  </si>
  <si>
    <t>ftp://192.168.0.10/ScanEData/EQL/1000004658/1000004658.pdf</t>
  </si>
  <si>
    <t>GANAPAT DNYANESHWAR GADEKAR</t>
  </si>
  <si>
    <t>ftp://192.168.0.10/ScanEData/EQL/1000004659/1000004659.pdf</t>
  </si>
  <si>
    <t>HANUMANT/AANANDA RAGHU GADEKAR</t>
  </si>
  <si>
    <t>ftp://192.168.0.10/ScanEData/EQL/1000004660/1000004660.pdf</t>
  </si>
  <si>
    <t>GULAB PRABHAKAR GADEKAR</t>
  </si>
  <si>
    <t>ftp://192.168.0.10/ScanEData/EQL/1000004661/1000004661.pdf</t>
  </si>
  <si>
    <t>DHARMANATH AALI,CHARHOLI GAVATHAN</t>
  </si>
  <si>
    <t>KASHINATH GANAPAT DEVAKAR</t>
  </si>
  <si>
    <t>ftp://192.168.0.10/ScanEData/EQL/1000004662/1000004662.pdf</t>
  </si>
  <si>
    <t>MADHALI AALI,CHARHOLI GAVATHAN</t>
  </si>
  <si>
    <t>BHAGAVAN BALA BURDE</t>
  </si>
  <si>
    <t>ftp://192.168.0.10/ScanEData/EQL/1000004663/1000004663.pdf</t>
  </si>
  <si>
    <t>PANDURANG BALA BURDE</t>
  </si>
  <si>
    <t>ftp://192.168.0.10/ScanEData/EQL/1000004664/1000004664.pdf</t>
  </si>
  <si>
    <t>BAJAR PETH,CHARHOLI GAVATHAN</t>
  </si>
  <si>
    <t>KISAN MARTAND BHALERAV</t>
  </si>
  <si>
    <t>ftp://192.168.0.10/ScanEData/EQL/1000004665/1000004665.pdf</t>
  </si>
  <si>
    <t>GOVIND GENU MORE</t>
  </si>
  <si>
    <t>ftp://192.168.0.10/ScanEData/EQL/1000004666/1000004666.pdf</t>
  </si>
  <si>
    <t>MAHADU KHANDU GADEKAR</t>
  </si>
  <si>
    <t>ftp://192.168.0.10/ScanEData/EQL/1000004667/1000004667.pdf</t>
  </si>
  <si>
    <t>MALI AALI GAVTHAN,SAWATA MALI MANDIRAJAVAL,CHARHOLI GAVATHAN</t>
  </si>
  <si>
    <t>RAJENDRA DATTATRAY BURDE</t>
  </si>
  <si>
    <t>ftp://192.168.0.10/ScanEData/EQL/1000004668/1000004668.pdf</t>
  </si>
  <si>
    <t>MANIK RAMBHAU BHOSALE</t>
  </si>
  <si>
    <t>ftp://192.168.0.10/ScanEData/EQL/1000004669/1000004669.pdf</t>
  </si>
  <si>
    <t>DHARMANATH AALI,JUNA DAVAKHANYA CHYA SHEJARI,CHARHOLI GAVATHAN</t>
  </si>
  <si>
    <t>DILIP SADASHIV MATE AND OTHER TWO</t>
  </si>
  <si>
    <t>ftp://192.168.0.10/ScanEData/EQL/1000004671/1000004671.pdf</t>
  </si>
  <si>
    <t>C.S.NO.291,NAVANATH AALI,CHARHOLI GAVATHAN</t>
  </si>
  <si>
    <t>HANUMANT SAKHARAM MOTE AND OTHER THREE</t>
  </si>
  <si>
    <t>ftp://192.168.0.10/ScanEData/EQL/1000004672/1000004672.pdf</t>
  </si>
  <si>
    <t>C.S.NO.387,BHOI AALI,CHARHOLI GAVATHAN</t>
  </si>
  <si>
    <t>BALU KISAN PAWAR</t>
  </si>
  <si>
    <t>ftp://192.168.0.10/ScanEData/EQL/1000004673/1000004673.pdf</t>
  </si>
  <si>
    <t>SAWANTA MALI MANDIRA JAVAL,MAL AALI,CHARHOLI GAVATHAN</t>
  </si>
  <si>
    <t>SUNIL NIVRUTTI NIKAM</t>
  </si>
  <si>
    <t>ftp://192.168.0.10/ScanEData/EQL/1000004674/1000004674.pdf</t>
  </si>
  <si>
    <t xml:space="preserve">KARMAVEER SAHAKARI GRUHRACHANA SANSTHA MARYADIT,CHAL NO.07,GALA NO.06 ,PHULE  ROAD,CHARHOLI </t>
  </si>
  <si>
    <t>KARMAVEER SAHAKARI GRUHA SANSTHA MARYADIT</t>
  </si>
  <si>
    <t>ftp://192.168.0.10/ScanEData/EQL/1000004675/1000004675.pdf</t>
  </si>
  <si>
    <t>SAWATA MALI AALI,CHARHOLI GAVATHAN</t>
  </si>
  <si>
    <t>ANIL MADHUKAR RASAKAR</t>
  </si>
  <si>
    <t>ftp://192.168.0.10/ScanEData/EQL/1000004676/1000004676.pdf</t>
  </si>
  <si>
    <t>NAVANATH AALI,DATTA MANDIRA JAVAL,CHARHOLI GAVATHAN</t>
  </si>
  <si>
    <t>KANIFNATH MAHADEV KORADE</t>
  </si>
  <si>
    <t>ftp://192.168.0.10/ScanEData/EQL/1000004677/1000004677.pdf</t>
  </si>
  <si>
    <t>MALI AALI,CHARHOLI GAVATHAN</t>
  </si>
  <si>
    <t>SAVALARAM BALA BURDE</t>
  </si>
  <si>
    <t>ftp://192.168.0.10/ScanEData/EQL/1000004678/1000004678.pdf</t>
  </si>
  <si>
    <t>C.S.NO.663,CHARHOLI GAVATHAN</t>
  </si>
  <si>
    <t>UTTAM GAWARE/NATHU SHIVARAM GAWARE</t>
  </si>
  <si>
    <t>ftp://192.168.0.10/ScanEData/EQL/1000004679/1000004679.pdf</t>
  </si>
  <si>
    <t>C.S.NO.467,PATEKAR AALI,CHARHOLI GAVATHAN</t>
  </si>
  <si>
    <t>DINESH KISAN GADEKAR</t>
  </si>
  <si>
    <t>ftp://192.168.0.10/ScanEData/EQL/1000004680/1000004680.pdf</t>
  </si>
  <si>
    <t>CHAVHAN AALI,CHARHOLI GAVATHAN</t>
  </si>
  <si>
    <t>ASHOK BHAGAVAN CHAVHAN</t>
  </si>
  <si>
    <t>ftp://192.168.0.10/ScanEData/EQL/1000004681/1000004681.pdf</t>
  </si>
  <si>
    <t>BURDE NATHU DNYANESHWAR</t>
  </si>
  <si>
    <t>ftp://192.168.0.10/ScanEData/EQL/1000004682/1000004682.pdf</t>
  </si>
  <si>
    <t>SUNIL CHAVHAN</t>
  </si>
  <si>
    <t>ftp://192.168.0.10/ScanEData/EQL/1000004683/1000004683.pdf</t>
  </si>
  <si>
    <t>RAVINDRA MACHINDRA CHAVHAN</t>
  </si>
  <si>
    <t>ftp://192.168.0.10/ScanEData/EQL/1000004684/1000004684.pdf</t>
  </si>
  <si>
    <t>C.S.NO.766,767,CHARHOLI GAVATHAN,MALI PETHA,CHARHOLI</t>
  </si>
  <si>
    <t>VIKAS HIRAMAN BURDE/VIJAY HIRAMAN BURDE</t>
  </si>
  <si>
    <t>ftp://192.168.0.10/ScanEData/EQL/1000004686/1000004686.pdf</t>
  </si>
  <si>
    <t>S.NO.141,GALA NO.,1 TO 3,KARMAVEER SAHAKARI GRUHARACHANA SANSTHA MARYADIT,CHARHOLLI</t>
  </si>
  <si>
    <t>KARMAVEER SAHAKARI GRUHARACHANA MARYADIT</t>
  </si>
  <si>
    <t>ftp://192.168.0.10/ScanEData/EQL/1000004687/1000004687.pdf</t>
  </si>
  <si>
    <t>C.S.NO.460,BHOI AALI,SHIVMALHAR,CHARHOLI</t>
  </si>
  <si>
    <t>ARUN SHANKAR BHALERAV</t>
  </si>
  <si>
    <t>ftp://192.168.0.10/ScanEData/EQL/1000004688/1000004688.pdf</t>
  </si>
  <si>
    <t>ASHOK SHANKAR BHALERAV</t>
  </si>
  <si>
    <t>ftp://192.168.0.10/ScanEData/EQL/1000004689/1000004689.pdf</t>
  </si>
  <si>
    <t>C.S.NO.400,401,KUMBHAR AALI,DABHADE SARAKAR WADYAJAVAL,CHARHOLI GAVATHAN</t>
  </si>
  <si>
    <t>KRUSHNABAI PRAKASH TAPAKIR</t>
  </si>
  <si>
    <t>ftp://192.168.0.10/ScanEData/EQL/1000004690/1000004690.pdf</t>
  </si>
  <si>
    <t>C.S.NO.400,401,KUMBHAR AALI,DABHADE SARAKAR WADYA SHEJARI,CHARHOLI GAVATHAN</t>
  </si>
  <si>
    <t>SHEELA VIJAY TAPAKIR</t>
  </si>
  <si>
    <t>ftp://192.168.0.10/ScanEData/EQL/1000004691/1000004691.pdf</t>
  </si>
  <si>
    <t>S.NO.67,WADAMUKHAWADI,CHARHOLI</t>
  </si>
  <si>
    <t>BALASAHEB GENABHAU TAPAKIR</t>
  </si>
  <si>
    <t>ftp://192.168.0.10/ScanEData/EQL/1000004692/1000004692.pdf</t>
  </si>
  <si>
    <t>KALJEWADI ,CHARHOLI</t>
  </si>
  <si>
    <t>SANTOSH RAJARAM WALAJE</t>
  </si>
  <si>
    <t>ftp://192.168.0.10/ScanEData/EQL/1000004693/1000004693.pdf</t>
  </si>
  <si>
    <t>CHOVISAWADI,CHARHOLI</t>
  </si>
  <si>
    <t>SURYAKANT PARASHURAM TAPAKIR</t>
  </si>
  <si>
    <t>ftp://192.168.0.10/ScanEData/EQL/1000004694/1000004694.pdf</t>
  </si>
  <si>
    <t>NAVANATH SUPER MARKET SAMOR,GIRNI JAVAL,KALJEWASTI,CHARHOLI</t>
  </si>
  <si>
    <t>BALASAHEB MAHADEV KALJE</t>
  </si>
  <si>
    <t>ftp://192.168.0.10/ScanEData/EQL/1000004695/1000004695.pdf</t>
  </si>
  <si>
    <t>WADAMUKHAWADI,CHARHOLI</t>
  </si>
  <si>
    <t>SHANTARAM SOPAN TAPAKIR</t>
  </si>
  <si>
    <t>ftp://192.168.0.10/ScanEData/EQL/1000004696/1000004696.pdf</t>
  </si>
  <si>
    <t>NEW S.NO.6/12/2,TAPAKIR NAGAR SAMOR,CHOVISAWADI,CHARHOLI</t>
  </si>
  <si>
    <t>MADAN SAMBHAJI LOKHANDE</t>
  </si>
  <si>
    <t>ftp://192.168.0.10/ScanEData/EQL/1000004697/1000004697.pdf</t>
  </si>
  <si>
    <t>NEW S.NO.6/12/1,CHOVISAWADI,CHARHOLI</t>
  </si>
  <si>
    <t>DEVIDAS BABAN TAPAKIR</t>
  </si>
  <si>
    <t>ftp://192.168.0.10/ScanEData/EQL/1000004698/1000004698.pdf</t>
  </si>
  <si>
    <t>S.NO.69,AMBA STOP CHYA PUDHE,CHARHOLI</t>
  </si>
  <si>
    <t>ASHOK GOVINDARAV TAPAKIR</t>
  </si>
  <si>
    <t>ftp://192.168.0.10/ScanEData/EQL/1000004699/1000004699.pdf</t>
  </si>
  <si>
    <t>S.NO.423/5,KALJEWASTI,GANESH NAGAR,CHARHOLI</t>
  </si>
  <si>
    <t>HARIBHAU LAXMAN TAPAKIR AND OTHER FIVE</t>
  </si>
  <si>
    <t>ftp://192.168.0.10/ScanEData/EQL/1000004700/1000004700.pdf</t>
  </si>
  <si>
    <t>S.NO.9/4, CHOVISAWADI,CHARHOLI</t>
  </si>
  <si>
    <t>MARUTI KHANDU TAPAKIR</t>
  </si>
  <si>
    <t>ftp://192.168.0.10/ScanEData/EQL/1000004701/1000004701.pdf</t>
  </si>
  <si>
    <t>MADHU BHIKU GILABILE</t>
  </si>
  <si>
    <t>ftp://192.168.0.10/ScanEData/EQL/1000004702/1000004702.pdf</t>
  </si>
  <si>
    <t>S.NO.06,HISSA NO.4/37,GODHALI PARTY,CHOVISAWADI,CHARHOLI</t>
  </si>
  <si>
    <t>ALAKA BALU SHIVALE</t>
  </si>
  <si>
    <t>ftp://192.168.0.10/ScanEData/EQL/1000004703/1000004703.pdf</t>
  </si>
  <si>
    <t>CHOVISAWADI,SHALE PATHIMAGE,CHARHOLI</t>
  </si>
  <si>
    <t>DILIP BHAUSAHEB TAPAKIR</t>
  </si>
  <si>
    <t>ftp://192.168.0.10/ScanEData/EQL/1000004704/1000004704.pdf</t>
  </si>
  <si>
    <t>S.NO.18/1A,CHARHOLI FATA,CHARHOLI</t>
  </si>
  <si>
    <t>DEVARAM KONDIBA TAPAKIR</t>
  </si>
  <si>
    <t>ftp://192.168.0.10/ScanEData/EQL/1000004705/1000004705.pdf</t>
  </si>
  <si>
    <t>S.NO.17/11,CHARHOLI FATA,HOTEL PATHIMAGE,CJARHOLI</t>
  </si>
  <si>
    <t>ftp://192.168.0.10/ScanEData/EQL/1000004706/1000004706.pdf</t>
  </si>
  <si>
    <t>S.NO.18/1A,CHARHOLI FATA ,CHARHOLI</t>
  </si>
  <si>
    <t>BABULAL PANDIT TAPAKIR</t>
  </si>
  <si>
    <t>ftp://192.168.0.10/ScanEData/EQL/1000004707/1000004707.pdf</t>
  </si>
  <si>
    <t>BALASAHEB NARAYAN TAPAKIR/HIRAMAN NARAYAN TAPAKIR</t>
  </si>
  <si>
    <t>ftp://192.168.0.10/ScanEData/EQL/1000004708/1000004708.pdf</t>
  </si>
  <si>
    <t>SHIVARAM KONDIBA TAPAKIR</t>
  </si>
  <si>
    <t>ftp://192.168.0.10/ScanEData/EQL/1000004709/1000004709.pdf</t>
  </si>
  <si>
    <t>S.NO.17/11,CHARHOLI FATA,CHARHOLI</t>
  </si>
  <si>
    <t>ftp://192.168.0.10/ScanEData/EQL/1000004710/1000004710.pdf</t>
  </si>
  <si>
    <t>MITHUN NAVANATH PAWAR</t>
  </si>
  <si>
    <t>ftp://192.168.0.10/ScanEData/EQL/1000004711/1000004711.pdf</t>
  </si>
  <si>
    <t>KASHINATH KONDIBA TAPAKIR</t>
  </si>
  <si>
    <t>ftp://192.168.0.10/ScanEData/EQL/1000004712/1000004712.pdf</t>
  </si>
  <si>
    <t>S.NO.419/2/1,KATEWASTI,CHARHOLI</t>
  </si>
  <si>
    <t>NIVRUTTI BABAN TIKONE</t>
  </si>
  <si>
    <t>ftp://192.168.0.10/ScanEData/EQL/1000004713/1000004713.pdf</t>
  </si>
  <si>
    <t>S.NO.187/2,CHOVISAWADI,CHARHOLI FATYAJAVAL,CHARHOLI</t>
  </si>
  <si>
    <t>ftp://192.168.0.10/ScanEData/EQL/1000004714/1000004714.pdf</t>
  </si>
  <si>
    <t>NEW S.NO.413/1/1,SATHE NAGAR CHYA PUDHE,GHODYACHYA TABELYA JAVAL,CHARHOLI</t>
  </si>
  <si>
    <t>DADABHAU BABURAV DAFAL/BALU BABURAV DAFAL</t>
  </si>
  <si>
    <t>ftp://192.168.0.10/ScanEData/EQL/1000004715/1000004715.pdf</t>
  </si>
  <si>
    <t>LAXMIBAI VITTHAL TAPAKIR</t>
  </si>
  <si>
    <t>ftp://192.168.0.10/ScanEData/EQL/1000004716/1000004716.pdf</t>
  </si>
  <si>
    <t>S.NO.6/4,AAJHAD NAGAR,GUJAI BANGALYA JAVAL,BHARAT TAPAKIR JAVAL,CHARHOLI FATA ROAD,CHARHOLI</t>
  </si>
  <si>
    <t>VISHWANATH LAXMAN BATE</t>
  </si>
  <si>
    <t>ftp://192.168.0.10/ScanEData/EQL/1000004717/1000004717.pdf</t>
  </si>
  <si>
    <t>AAJHAD NAGAR,CHARHOLI</t>
  </si>
  <si>
    <t>TANAJI PANDURANG TAPAKIR</t>
  </si>
  <si>
    <t>ftp://192.168.0.10/ScanEData/EQL/1000004718/1000004718.pdf</t>
  </si>
  <si>
    <t>S.NO,49/1,WADAMUKHAWADI,CHARHOLI</t>
  </si>
  <si>
    <t>NIVRUTTI  PANDHARINATH TAPAKIR AND OTHER TWO</t>
  </si>
  <si>
    <t>VISHAL SHRADHIR TAPAKIR</t>
  </si>
  <si>
    <t>ftp://192.168.0.10/ScanEData/EQL/1000004720/1000004720.pdf</t>
  </si>
  <si>
    <t>PRAVIN MADHUKAR TAPAKIR</t>
  </si>
  <si>
    <t>ftp://192.168.0.10/ScanEData/EQL/1000004721/1000004721.pdf</t>
  </si>
  <si>
    <t>S.NO.669,CHARHOLI</t>
  </si>
  <si>
    <t>MOHANLAL BHOJ PRASAD</t>
  </si>
  <si>
    <t>ftp://192.168.0.10/ScanEData/EQL/1000004722/1000004722.pdf</t>
  </si>
  <si>
    <t>JANAKI JANAKDEV PRASAD</t>
  </si>
  <si>
    <t>ftp://192.168.0.10/ScanEData/EQL/1000004723/1000004723.pdf</t>
  </si>
  <si>
    <t>KALJEWASTI,CHARHOLI</t>
  </si>
  <si>
    <t>PRAKASH PANDIT HELODE</t>
  </si>
  <si>
    <t>ftp://192.168.0.10/ScanEData/EQL/1000004724/1000004724.pdf</t>
  </si>
  <si>
    <t>TS.NO.76,TAJANE MALA,CHARHOLI</t>
  </si>
  <si>
    <t>EKTA SADANAND MISAL</t>
  </si>
  <si>
    <t>ftp://192.168.0.10/ScanEData/EQL/1000004725/1000004725.pdf</t>
  </si>
  <si>
    <t>PARAMESHWAR AMBIKA CHAUHAN</t>
  </si>
  <si>
    <t>ftp://192.168.0.10/ScanEData/EQL/1000004726/1000004726.pdf</t>
  </si>
  <si>
    <t>CHOVISAWADI ,MARUTI MANDIRAJAVAL,CHARHOLI</t>
  </si>
  <si>
    <t>MARUTI BABU TAPAKIR</t>
  </si>
  <si>
    <t>ftp://192.168.0.10/ScanEData/EQL/1000004727/1000004727.pdf</t>
  </si>
  <si>
    <t>SANTOSH NARAYAN TAPAKIR</t>
  </si>
  <si>
    <t>ftp://192.168.0.10/ScanEData/EQL/1000004728/1000004728.pdf</t>
  </si>
  <si>
    <t>S.NO.439/6,KALJEWADI,CHARHOLI</t>
  </si>
  <si>
    <t>PRAKASH PANDURANG KALJE</t>
  </si>
  <si>
    <t>ftp://192.168.0.10/ScanEData/EQL/1000004729/1000004729.pdf</t>
  </si>
  <si>
    <t>DNYANESHWAR KONDIBA GILABILE</t>
  </si>
  <si>
    <t>ftp://192.168.0.10/ScanEData/EQL/1000004730/1000004730.pdf</t>
  </si>
  <si>
    <t>TAJANE MALA,CHARHOLI</t>
  </si>
  <si>
    <t>VISHWANATH KISAN PADAVAL</t>
  </si>
  <si>
    <t>ftp://192.168.0.10/ScanEData/EQL/1000004731/1000004731.pdf</t>
  </si>
  <si>
    <t>S.O.06,CHOVISAWADI,CHARHOLI</t>
  </si>
  <si>
    <t>LAXMIBAI SONAWANE</t>
  </si>
  <si>
    <t>ftp://192.168.0.10/ScanEData/EQL/1000004732/1000004732.pdf</t>
  </si>
  <si>
    <t>ANITA RAMADAS JAGADALE</t>
  </si>
  <si>
    <t>ftp://192.168.0.10/ScanEData/EQL/1000004733/1000004733.pdf</t>
  </si>
  <si>
    <t>REKHA HARISH RAJE</t>
  </si>
  <si>
    <t>ftp://192.168.0.10/ScanEData/EQL/1000004734/1000004734.pdf</t>
  </si>
  <si>
    <t>WADAMUKHAWADI,PADAMAWATI MANDIRA JAVAL,CHARHOLI</t>
  </si>
  <si>
    <t>VILAS BHIKU TAPAKIR</t>
  </si>
  <si>
    <t>ftp://192.168.0.10/ScanEData/EQL/1000004735/1000004735.pdf</t>
  </si>
  <si>
    <t>VIDYA SANTOSH GAIKAWAD</t>
  </si>
  <si>
    <t>ftp://192.168.0.10/ScanEData/EQL/1000004736/1000004736.pdf</t>
  </si>
  <si>
    <t>CHARHOLI FATA,HOTEL SHETAKARI SHEJARI,CHOVISAWADI,CHARHOLI</t>
  </si>
  <si>
    <t>SOPAN BAJIRAV BURDE</t>
  </si>
  <si>
    <t>ftp://192.168.0.10/ScanEData/EQL/1000004737/1000004737.pdf</t>
  </si>
  <si>
    <t>DASHARATH SOPAN TAPAKIR</t>
  </si>
  <si>
    <t>ftp://192.168.0.10/ScanEData/EQL/1000004738/1000004738.pdf</t>
  </si>
  <si>
    <t>BHAPAKAR POPAT BHAGAVAN</t>
  </si>
  <si>
    <t>ftp://192.168.0.10/ScanEData/EQL/1000004739/1000004739.pdf</t>
  </si>
  <si>
    <t>6/35,WAGHESHWAR COLONY,CHARHOLI FATA,CHARHOLI</t>
  </si>
  <si>
    <t>ftp://192.168.0.10/ScanEData/EQL/1000004740/1000004740.pdf</t>
  </si>
  <si>
    <t>S.NO.63,WADAMUKHAWADI,CHARHOLI</t>
  </si>
  <si>
    <t>BALIRAM SHANKAR TAPAKIR</t>
  </si>
  <si>
    <t>ftp://192.168.0.10/ScanEData/EQL/1000004741/1000004741.pdf</t>
  </si>
  <si>
    <t>BHAUSAHEB BALIRAM TAPAKIR</t>
  </si>
  <si>
    <t>ftp://192.168.0.10/ScanEData/EQL/1000004742/1000004742.pdf</t>
  </si>
  <si>
    <t>WADAMUKHAWDI,CHARHOLI</t>
  </si>
  <si>
    <t>ftp://192.168.0.10/ScanEData/EQL/1000004743/1000004743.pdf</t>
  </si>
  <si>
    <t>AANNASAHEB BALIRAM TAPAKIR</t>
  </si>
  <si>
    <t>ftp://192.168.0.10/ScanEData/EQL/1000004744/1000004744.pdf</t>
  </si>
  <si>
    <t>S.NO.6/17,FLAT NO.12,CHARHOLI FATA,CHOVISAWADI,CHARHOLI</t>
  </si>
  <si>
    <t>MILIND JANARDAN NAIK</t>
  </si>
  <si>
    <t>ftp://192.168.0.10/ScanEData/EQL/1000004745/1000004745.pdf</t>
  </si>
  <si>
    <t>6/17,WAGHESHWAR COLONY,CHOVISAWADI,CHARHOLI</t>
  </si>
  <si>
    <t>ftp://192.168.0.10/ScanEData/EQL/1000004746/1000004746.pdf</t>
  </si>
  <si>
    <t>S.NO.6/17,FLAT NO.07,CHARHOLI FATA,CHOVISAWADI,CHARHOLI</t>
  </si>
  <si>
    <t>SHAM HANUMANT BHOSALE</t>
  </si>
  <si>
    <t>ftp://192.168.0.10/ScanEData/EQL/1000004747/1000004747.pdf</t>
  </si>
  <si>
    <t>6/77,FLAT NO.07,WAGHESHWAR COLONY,CHOVISAWADI,CHARHOLI</t>
  </si>
  <si>
    <t>ftp://192.168.0.10/ScanEData/EQL/1000004748/1000004748.pdf</t>
  </si>
  <si>
    <t>S.NO.6/17,FLAT NO.06,CHARHOLI FATA,CHOVISAWADI,CHARHOLI</t>
  </si>
  <si>
    <t>MOHAN AANANDARAV THORAT</t>
  </si>
  <si>
    <t>ftp://192.168.0.10/ScanEData/EQL/1000004749/1000004749.pdf</t>
  </si>
  <si>
    <t>6/17,CHARHOLI FATA,WAGHESHWAR WADI,CHOVISAWADI,CHARHOLI</t>
  </si>
  <si>
    <t>MOHAN AANANDRAV THORAT</t>
  </si>
  <si>
    <t>ftp://192.168.0.10/ScanEData/EQL/1000004750/1000004750.pdf</t>
  </si>
  <si>
    <t>RAMESH BHUJANG TAVARE</t>
  </si>
  <si>
    <t>ftp://192.168.0.10/ScanEData/EQL/1000004751/1000004751.pdf</t>
  </si>
  <si>
    <t>6/17,CHARHOLI FATA,WAGHESHWAR COLONY, CHOVISAWADI,CHARHOLI</t>
  </si>
  <si>
    <t>ftp://192.168.0.10/ScanEData/EQL/1000004752/1000004752.pdf</t>
  </si>
  <si>
    <t>S.NO.413/1/1,KALJEWADI ROAD,CHARHOLI</t>
  </si>
  <si>
    <t>DADABHAU BABURAV DAFAL</t>
  </si>
  <si>
    <t>ftp://192.168.0.10/ScanEData/EQL/1000004753/1000004753.pdf</t>
  </si>
  <si>
    <t>BALU BABURAV DAFAL</t>
  </si>
  <si>
    <t>ftp://192.168.0.10/ScanEData/EQL/1000004754/1000004754.pdf</t>
  </si>
  <si>
    <t>S.NO.16/2(1)RAJADUT HOTEL SAMOR,PUNE-AALANDI ROAD,CHOVISAWADI,CHARHOLI</t>
  </si>
  <si>
    <t>DILIP BHAUSO TAPAKIR</t>
  </si>
  <si>
    <t>ftp://192.168.0.10/ScanEData/EQL/1000004755/1000004755.pdf</t>
  </si>
  <si>
    <t>S.NO.16/281,RAJADUT HOTEL SAMOR,PUNE-AALANDI ROAD,CHOVISAWADI,CHARHOLI</t>
  </si>
  <si>
    <t>ftp://192.168.0.10/ScanEData/EQL/1000004756/1000004756.pdf</t>
  </si>
  <si>
    <t>S.NO.424,NAVAKRANTI MITRAMANDAL,CHARHOLI</t>
  </si>
  <si>
    <t>WAGHESHWAR MANDIR</t>
  </si>
  <si>
    <t>REKHA ARJUNSINGH ADHIKARI /ARJUNSINGH NARASINGH ADHIKARI</t>
  </si>
  <si>
    <t>ftp://192.168.0.10/ScanEData/EQL/1000004757/1000004757.pdf</t>
  </si>
  <si>
    <t>S.NO.342/3,PATHAR MALA,CHARHOLI</t>
  </si>
  <si>
    <t>BALU BABANRAV BHOSALE</t>
  </si>
  <si>
    <t>ftp://192.168.0.10/ScanEData/EQL/1000004758/1000004758.pdf</t>
  </si>
  <si>
    <t>S.NO.412/1,KOTAWAL WADI,CHARHOLI</t>
  </si>
  <si>
    <t>EKNATH PUNJAJI SHINDE</t>
  </si>
  <si>
    <t>ftp://192.168.0.10/ScanEData/EQL/1000004759/1000004759.pdf</t>
  </si>
  <si>
    <t>S.NO.470,MALANG WASTI,CHARHOLI</t>
  </si>
  <si>
    <t>CHINCHAWAD DEVASTHAN</t>
  </si>
  <si>
    <t>ftp://192.168.0.10/ScanEData/EQL/1000004760/1000004760.pdf</t>
  </si>
  <si>
    <t>GULAB BABANRAV BHOSALE</t>
  </si>
  <si>
    <t>ftp://192.168.0.10/ScanEData/EQL/1000004761/1000004761.pdf</t>
  </si>
  <si>
    <t>CHINCHAWAD DEVSTHAN</t>
  </si>
  <si>
    <t>ftp://192.168.0.10/ScanEData/EQL/1000004762/1000004762.pdf</t>
  </si>
  <si>
    <t>S.NO.470,SATHE NAGAR,CHARHOLI</t>
  </si>
  <si>
    <t>ftp://192.168.0.10/ScanEData/EQL/1000004763/1000004763.pdf</t>
  </si>
  <si>
    <t>ftp://192.168.0.10/ScanEData/EQL/1000004764/1000004764.pdf</t>
  </si>
  <si>
    <t>S.NO.470,BHOSALE WASTI,WAGHESHWAR MANDIR,CHARHOLI</t>
  </si>
  <si>
    <t>CHINCHWAD DEVASTHAN</t>
  </si>
  <si>
    <t>ftp://192.168.0.10/ScanEData/EQL/1000004765/1000004765.pdf</t>
  </si>
  <si>
    <t>S.NO.412/1,KATE WASTI,CHARHOLI</t>
  </si>
  <si>
    <t>BABURAV BHIVA KAMBALE/SUJATA BABURAV KAMBALE</t>
  </si>
  <si>
    <t>ftp://192.168.0.10/ScanEData/EQL/1000004766/1000004766.pdf</t>
  </si>
  <si>
    <t>ftp://192.168.0.10/ScanEData/EQL/1000004767/1000004767.pdf</t>
  </si>
  <si>
    <t>S.NO.401/11,KOTAWAL WADI,CHARHOLI</t>
  </si>
  <si>
    <t>DATTATRAY YASHAVANT KOTAWAL</t>
  </si>
  <si>
    <t>ftp://192.168.0.10/ScanEData/EQL/1000004768/1000004768.pdf</t>
  </si>
  <si>
    <t>S.NO.470,WAGHESHWAR MANDIRA JAVAL,CHARHOLI</t>
  </si>
  <si>
    <t>ftp://192.168.0.10/ScanEData/EQL/1000004769/1000004769.pdf</t>
  </si>
  <si>
    <t>ftp://192.168.0.10/ScanEData/EQL/1000004770/1000004770.pdf</t>
  </si>
  <si>
    <t>S.NO.424,KATE WASTI,CHARHOLI</t>
  </si>
  <si>
    <t>JAGADESHWAR TAPAKIR AND OTHER TWO</t>
  </si>
  <si>
    <t>ftp://192.168.0.10/ScanEData/EQL/1000004771/1000004771.pdf</t>
  </si>
  <si>
    <t>ftp://192.168.0.10/ScanEData/EQL/1000004772/1000004772.pdf</t>
  </si>
  <si>
    <t>S.NO.470,MALANG WASTI,BALU NALAWADE YANCHE MILAKATICHE PATHIMAGE,DONGARA JAVAL,CHARHOLI</t>
  </si>
  <si>
    <t>ftp://192.168.0.10/ScanEData/EQL/1000004773/1000004773.pdf</t>
  </si>
  <si>
    <t>ftp://192.168.0.10/ScanEData/EQL/1000004774/1000004774.pdf</t>
  </si>
  <si>
    <t>S.NO.470,MALANG WASTI,WAGHESHWAR VIDYALAYACHYA PATHIMAGE,CHARHOLI</t>
  </si>
  <si>
    <t>ftp://192.168.0.10/ScanEData/EQL/1000004775/1000004775.pdf</t>
  </si>
  <si>
    <t>ftp://192.168.0.10/ScanEData/EQL/1000004776/1000004776.pdf</t>
  </si>
  <si>
    <t>S.NO.412,HISSA NO.01,KOTAWAL WADI,KALJEWADI ROAD,CHARHOLI</t>
  </si>
  <si>
    <t>ftp://192.168.0.10/ScanEData/EQL/1000004777/1000004777.pdf</t>
  </si>
  <si>
    <t>S.NO.470,GHARE YANCHE GHARA JAVAL,CHARHOLI</t>
  </si>
  <si>
    <t>ftp://192.168.0.10/ScanEData/EQL/1000004778/1000004778.pdf</t>
  </si>
  <si>
    <t>SANTOSH DNYANESHWAR MORE</t>
  </si>
  <si>
    <t>ftp://192.168.0.10/ScanEData/EQL/1000004779/1000004779.pdf</t>
  </si>
  <si>
    <t>S.NO.470,BHOSALE WASTI,CHARHOLI</t>
  </si>
  <si>
    <t>ftp://192.168.0.10/ScanEData/EQL/1000004780/1000004780.pdf</t>
  </si>
  <si>
    <t>ftp://192.168.0.10/ScanEData/EQL/1000004781/1000004781.pdf</t>
  </si>
  <si>
    <t>S.NO.470,CHARHOLI BUS STOP JAVAL,CHARHOLI</t>
  </si>
  <si>
    <t>ftp://192.168.0.10/ScanEData/EQL/1000004782/1000004782.pdf</t>
  </si>
  <si>
    <t>S.NO.470,JUNA VETAL BABA CHOWK,CHARHOLI</t>
  </si>
  <si>
    <t>ftp://192.168.0.10/ScanEData/EQL/1000004783/1000004783.pdf</t>
  </si>
  <si>
    <t>S.NO.412/1,KALJEWADI ROAD,CHARHOLI</t>
  </si>
  <si>
    <t>ftp://192.168.0.10/ScanEData/EQL/1000004784/1000004784.pdf</t>
  </si>
  <si>
    <t>S.NO.414,WAGHESHWAR WADI,CHARHOLI</t>
  </si>
  <si>
    <t>ftp://192.168.0.10/ScanEData/EQL/1000004785/1000004785.pdf</t>
  </si>
  <si>
    <t>S.NO.470,WAGHESHWAR WADI,CHARHOLI</t>
  </si>
  <si>
    <t>CHINCHAWAD DEVASTHAN TRUST</t>
  </si>
  <si>
    <t>ftp://192.168.0.10/ScanEData/EQL/1000004786/1000004786.pdf</t>
  </si>
  <si>
    <t>S.NO.470,GANESH NAGAR,KALUBAI MANDIRA JAVAL,CHARHOLI</t>
  </si>
  <si>
    <t>ftp://192.168.0.10/ScanEData/EQL/1000004787/1000004787.pdf</t>
  </si>
  <si>
    <t>PATHARE MALA ,KASHID WASTI,CHARHOLI</t>
  </si>
  <si>
    <t>SAHEBARAV SOPANARAV KASHID</t>
  </si>
  <si>
    <t>ftp://192.168.0.10/ScanEData/EQL/1000004788/1000004788.pdf</t>
  </si>
  <si>
    <t>S.NO.4170,KALJEWADI ROAD,CHARHOLI</t>
  </si>
  <si>
    <t>ftp://192.168.0.10/ScanEData/EQL/1000004789/1000004789.pdf</t>
  </si>
  <si>
    <t>ftp://192.168.0.10/ScanEData/EQL/1000004790/1000004790.pdf</t>
  </si>
  <si>
    <t>S.NO.385/2,TAJANE MALA,CHARHOLI</t>
  </si>
  <si>
    <t>PIRABHAU BAPU TAJANE</t>
  </si>
  <si>
    <t>ftp://192.168.0.10/ScanEData/EQL/1000004791/1000004791.pdf</t>
  </si>
  <si>
    <t>S.NO.380/7,TAJANE MALA,CHARHOLI</t>
  </si>
  <si>
    <t>SATYAVAN PANDIT TAJANE</t>
  </si>
  <si>
    <t>ftp://192.168.0.10/ScanEData/EQL/1000004792/1000004792.pdf</t>
  </si>
  <si>
    <t>S.NO.424,DONGARA VAR,CHARHOLI</t>
  </si>
  <si>
    <t>SULATANA SIKANDAR TARAJAGAR</t>
  </si>
  <si>
    <t>ftp://192.168.0.10/ScanEData/EQL/1000004793/1000004793.pdf</t>
  </si>
  <si>
    <t>S.NO.470,WAGHESHWAR WADI,GANESH NAGAR,CHARHOLI</t>
  </si>
  <si>
    <t>ftp://192.168.0.10/ScanEData/EQL/1000004794/1000004794.pdf</t>
  </si>
  <si>
    <t>S.NO.470,SATHE NAGAR(MATANG  WASTI),CHARHOLI</t>
  </si>
  <si>
    <t>ftp://192.168.0.10/ScanEData/EQL/1000004795/1000004795.pdf</t>
  </si>
  <si>
    <t>ftp://192.168.0.10/ScanEData/EQL/1000004796/1000004796.pdf</t>
  </si>
  <si>
    <t>S.NO.388,TAJANE MALA,SIDDHIVINAYAK NAGAR,CHARHOLI</t>
  </si>
  <si>
    <t>SANTOSH DNYANADEV INGAWALE</t>
  </si>
  <si>
    <t>ftp://192.168.0.10/ScanEData/EQL/1000004797/1000004797.pdf</t>
  </si>
  <si>
    <t>ftp://192.168.0.10/ScanEData/EQL/1000004798/1000004798.pdf</t>
  </si>
  <si>
    <t>WAGHESHWAR WADI,CHARHOLI</t>
  </si>
  <si>
    <t>ftp://192.168.0.10/ScanEData/EQL/1000004799/1000004799.pdf</t>
  </si>
  <si>
    <t>S.NO.470,PATOLE WASTI,CHARHOLI</t>
  </si>
  <si>
    <t>ftp://192.168.0.10/ScanEData/EQL/1000004800/1000004800.pdf</t>
  </si>
  <si>
    <t>PATHARE MALA,CHARHOLI</t>
  </si>
  <si>
    <t>VISHNU RAMBHAU PATHARE</t>
  </si>
  <si>
    <t>ftp://192.168.0.10/ScanEData/EQL/1000004801/1000004801.pdf</t>
  </si>
  <si>
    <t>ftp://192.168.0.10/ScanEData/EQL/1000004802/1000004802.pdf</t>
  </si>
  <si>
    <t>S.NO.470,WAGHESHWAR VIDYALAYACHYA MAGECHARHOLI</t>
  </si>
  <si>
    <t>ftp://192.168.0.10/ScanEData/EQL/1000004803/1000004803.pdf</t>
  </si>
  <si>
    <t>ftp://192.168.0.10/ScanEData/EQL/1000004804/1000004804.pdf</t>
  </si>
  <si>
    <t>S.NO.470,CHARHOLI</t>
  </si>
  <si>
    <t>ftp://192.168.0.10/ScanEData/EQL/1000004805/1000004805.pdf</t>
  </si>
  <si>
    <t>SANTOSH VASANT SALAVE</t>
  </si>
  <si>
    <t>ftp://192.168.0.10/ScanEData/EQL/1000004806/1000004806.pdf</t>
  </si>
  <si>
    <t>S.NO.307/1,PATHARE MALA,SHARAD PAWAR INTERNATIONAL HIGH SCHOOL JAVAL,CHARHOLI</t>
  </si>
  <si>
    <t>PRAMOD SHANKAR SATAPUTE</t>
  </si>
  <si>
    <t>ftp://192.168.0.10/ScanEData/EQL/1000004807/1000004807.pdf</t>
  </si>
  <si>
    <t>S.NO.470,WAGHESHWAR WADI,KOTAWAL WADI,CHARHOLI</t>
  </si>
  <si>
    <t>ftp://192.168.0.10/ScanEData/EQL/1000004808/1000004808.pdf</t>
  </si>
  <si>
    <t>S.NO.80/81,CHARHOLI</t>
  </si>
  <si>
    <t>BURDE VASTI</t>
  </si>
  <si>
    <t>M/S.BHARUCHA STONE AND SAND WORKS PRIVATE LIMITED FROM MENEGING DIRECTOR MIRJHABAN FIROJ BHARUCHA</t>
  </si>
  <si>
    <t>ftp://192.168.0.10/ScanEData/EQL/1000004809/1000004809.pdf</t>
  </si>
  <si>
    <t>S.NO.81,NIRAGUDI ROAD,BURDE WASTI,CHARHOLI</t>
  </si>
  <si>
    <t>ftp://192.168.0.10/ScanEData/EQL/1000004810/1000004810.pdf</t>
  </si>
  <si>
    <t>S.NO.94/1,SA.NO.78/2,CRASHAR ZONE,NIRAGUDI ROAD,BURDE WASTI,CHARHOLI</t>
  </si>
  <si>
    <t>MARJHABAN FIRIJ BHARUCHA AND OTHER TWO</t>
  </si>
  <si>
    <t>ftp://192.168.0.10/ScanEData/EQL/1000004811/1000004811.pdf</t>
  </si>
  <si>
    <t>S.NO.34,CRASHAR ZONE,BURDE WASTI,CHARHOLI</t>
  </si>
  <si>
    <t>MANASUKH MURLIDHAR NAWALE</t>
  </si>
  <si>
    <t>ftp://192.168.0.10/ScanEData/EQL/1000004812/1000004812.pdf</t>
  </si>
  <si>
    <t>S.NO.240/2,BHOSALE WASTI,CHARHOLI</t>
  </si>
  <si>
    <t>BAJARANG DNYANESHWAR BHOSALE</t>
  </si>
  <si>
    <t>ftp://192.168.0.10/ScanEData/EQL/1000004813/1000004813.pdf</t>
  </si>
  <si>
    <t>S.NO.305,CHARHOLI</t>
  </si>
  <si>
    <t>M/S.'SWA' -RUPAVARDHINI</t>
  </si>
  <si>
    <t>ftp://192.168.0.10/ScanEData/EQL/1000004814/1000004814.pdf</t>
  </si>
  <si>
    <t>PCMC SHALE JAVAL,BURDE WASTI,CHARHOLI</t>
  </si>
  <si>
    <t>GULAB HARIBHAU RASAKAR</t>
  </si>
  <si>
    <t>ftp://192.168.0.10/ScanEData/EQL/1000004815/1000004815.pdf</t>
  </si>
  <si>
    <t>S.NO.170,BURDE WASTI,CHARHOLI</t>
  </si>
  <si>
    <t>BURDE POPAT MAHADU</t>
  </si>
  <si>
    <t>ftp://192.168.0.10/ScanEData/EQL/1000004816/1000004816.pdf</t>
  </si>
  <si>
    <t>S.NO.246/1,BHOSALE WASTI,CHARHOLI</t>
  </si>
  <si>
    <t>BHOSALE SHANTARAM AANANDA</t>
  </si>
  <si>
    <t>ftp://192.168.0.10/ScanEData/EQL/1000004817/1000004817.pdf</t>
  </si>
  <si>
    <t>S.NO.19/3,NIRAGUDI ROAD,BURDE WASTI,CHARHOLI</t>
  </si>
  <si>
    <t>KRUSHNA SOPAN BURDE</t>
  </si>
  <si>
    <t>ftp://192.168.0.10/ScanEData/EQL/1000004818/1000004818.pdf</t>
  </si>
  <si>
    <t>BURDE WASTI,CHARHOLI</t>
  </si>
  <si>
    <t>KASHINATH LAHU RASAKAR</t>
  </si>
  <si>
    <t>ftp://192.168.0.10/ScanEData/EQL/1000004819/1000004819.pdf</t>
  </si>
  <si>
    <t>S.NO.120,CHARHOLI</t>
  </si>
  <si>
    <t>KISAN BOLHU BHOSALE AND OTHER SIX</t>
  </si>
  <si>
    <t>ftp://192.168.0.10/ScanEData/EQL/1000004820/1000004820.pdf</t>
  </si>
  <si>
    <t>SAVALARAM ANTU BURDE</t>
  </si>
  <si>
    <t>ftp://192.168.0.10/ScanEData/EQL/1000004821/1000004821.pdf</t>
  </si>
  <si>
    <t>BURDE SANTOSH POPAT</t>
  </si>
  <si>
    <t>ftp://192.168.0.10/ScanEData/EQL/1000004822/1000004822.pdf</t>
  </si>
  <si>
    <t>S.NO.287/25,BHOSALE WASTI,CHARHOLI</t>
  </si>
  <si>
    <t>CHANDRAKANT MAHADU BHOSALE</t>
  </si>
  <si>
    <t>ftp://192.168.0.10/ScanEData/EQL/1000004823/1000004823.pdf</t>
  </si>
  <si>
    <t>ANIL POPAT BURDE</t>
  </si>
  <si>
    <t>ftp://192.168.0.10/ScanEData/EQL/1000004824/1000004824.pdf</t>
  </si>
  <si>
    <t>S.NO.57,CHARHOLI</t>
  </si>
  <si>
    <t>TANAJI GOVIND CHAUDHARI</t>
  </si>
  <si>
    <t>ftp://192.168.0.10/ScanEData/EQL/1000004825/1000004825.pdf</t>
  </si>
  <si>
    <t>S.NO.86/2,GANAPATI MANDIRA JAVAL,MALI PETHA ROAD,BURDE WASTI,CHARHOLI</t>
  </si>
  <si>
    <t>SAKHARAM DAGADU RASAKAR</t>
  </si>
  <si>
    <t>ftp://192.168.0.10/ScanEData/EQL/1000004826/1000004826.pdf</t>
  </si>
  <si>
    <t>TUKARAM DAGADU RASAKAR</t>
  </si>
  <si>
    <t>ftp://192.168.0.10/ScanEData/EQL/1000004827/1000004827.pdf</t>
  </si>
  <si>
    <t>S.NO.280/1,BHOSALE MALA,BHOSALE WASTI,CHARHOLI</t>
  </si>
  <si>
    <t>VIJAYA POPAT BHOSALE</t>
  </si>
  <si>
    <t>ftp://192.168.0.10/ScanEData/EQL/1000004828/1000004828.pdf</t>
  </si>
  <si>
    <t>S.NO.264/3,BHOSALE WASTI,CHARHOLI</t>
  </si>
  <si>
    <t>RAMA LAXMAN BHOSALE</t>
  </si>
  <si>
    <t>ftp://192.168.0.10/ScanEData/EQL/1000004829/1000004829.pdf</t>
  </si>
  <si>
    <t>S.NO.301,PATHARE MALA,CHARHOLI</t>
  </si>
  <si>
    <t>SURESH GHARIRAM PATHARE AND OTHER ONE</t>
  </si>
  <si>
    <t>ftp://192.168.0.10/ScanEData/EQL/1000004830/1000004830.pdf</t>
  </si>
  <si>
    <t>S.NO.82,BURDE WASTI,CHARHOLI</t>
  </si>
  <si>
    <t>BALIRAM DAGADU RASAKAR AND OTHER FIVE</t>
  </si>
  <si>
    <t>ftp://192.168.0.10/ScanEData/EQL/1000004831/1000004831.pdf</t>
  </si>
  <si>
    <t>SHANKAR SHREEPATI BURDE</t>
  </si>
  <si>
    <t>ftp://192.168.0.10/ScanEData/EQL/1000004832/1000004832.pdf</t>
  </si>
  <si>
    <t>BURDE SAMPAT KONDIBA</t>
  </si>
  <si>
    <t>ftp://192.168.0.10/ScanEData/EQL/1000004833/1000004833.pdf</t>
  </si>
  <si>
    <t>HIRAMAN BALIRAM TAMHANE</t>
  </si>
  <si>
    <t>ftp://192.168.0.10/ScanEData/EQL/1000004834/1000004834.pdf</t>
  </si>
  <si>
    <t>BHARAT PANDURANG RASAKAR</t>
  </si>
  <si>
    <t>ftp://192.168.0.10/ScanEData/EQL/1000004835/1000004835.pdf</t>
  </si>
  <si>
    <t>S.NO.172,BURDE WASTI,CHARHOLI</t>
  </si>
  <si>
    <t>NAMADEV PANDURANG TAMHANE</t>
  </si>
  <si>
    <t>ftp://192.168.0.10/ScanEData/EQL/1000004836/1000004836.pdf</t>
  </si>
  <si>
    <t>DATTATRAY BABAN RASAKAR</t>
  </si>
  <si>
    <t>ftp://192.168.0.10/ScanEData/EQL/1000004837/1000004837.pdf</t>
  </si>
  <si>
    <t>MALI PETHA,BURDE WASTI,CHARHOLI</t>
  </si>
  <si>
    <t>RAMADAS KASHINATH RASAKAR</t>
  </si>
  <si>
    <t>ftp://192.168.0.10/ScanEData/EQL/1000004838/1000004838.pdf</t>
  </si>
  <si>
    <t>MARUTI DAMU BURDE</t>
  </si>
  <si>
    <t>ftp://192.168.0.10/ScanEData/EQL/1000004839/1000004839.pdf</t>
  </si>
  <si>
    <t>PRALHAD SHANKAR MATE</t>
  </si>
  <si>
    <t>ftp://192.168.0.10/ScanEData/EQL/1000004840/1000004840.pdf</t>
  </si>
  <si>
    <t>HIRAMATA MANDIRA KADE JANARYA ROAD CHYA DAVYA BAJUS,CHARHOLI</t>
  </si>
  <si>
    <t>SUHAS BHIKAJI NIKAM</t>
  </si>
  <si>
    <t>ftp://192.168.0.10/ScanEData/EQL/1000004841/1000004841.pdf</t>
  </si>
  <si>
    <t>HIRAMAN MANDIRA KADE JANARYA ROAD CHYA DAVYA BAJUS,CHARHOLI</t>
  </si>
  <si>
    <t>SURESH BHIKAJI NIKAM</t>
  </si>
  <si>
    <t>ftp://192.168.0.10/ScanEData/EQL/1000004842/1000004842.pdf</t>
  </si>
  <si>
    <t>BHOSALE WASTI,PATHARE WASTI,CHARHOLI</t>
  </si>
  <si>
    <t>RAJU PANDURANG BHOSALE</t>
  </si>
  <si>
    <t>ftp://192.168.0.10/ScanEData/EQL/1000004843/1000004843.pdf</t>
  </si>
  <si>
    <t>BHOSALE WASTI,CHARHOLI</t>
  </si>
  <si>
    <t>ASHOK PANDURANG BHOSALE</t>
  </si>
  <si>
    <t>ftp://192.168.0.10/ScanEData/EQL/1000004844/1000004844.pdf</t>
  </si>
  <si>
    <t>S.NO.129(P),130(P),131(P),141(P),SHARAD PAWAR INTERNATIONAL HIGH SCHOOL JAVAL,CHARHOLI</t>
  </si>
  <si>
    <t>M/S,MAHAVEER CO-OPERATIVE HOUSING SOCIETY</t>
  </si>
  <si>
    <t>ftp://192.168.0.10/ScanEData/EQL/1000004845/1000004845.pdf</t>
  </si>
  <si>
    <t>S.NO.177/2,CHARHOLI</t>
  </si>
  <si>
    <t>VISHNU VITHOBA PATEKAR</t>
  </si>
  <si>
    <t>ftp://192.168.0.10/ScanEData/EQL/1000004846/1000004846.pdf</t>
  </si>
  <si>
    <t>S.NO.175/12/1/1,BURDE WASTI,CHARHOLI</t>
  </si>
  <si>
    <t>KANTARAM BABAN BURDE</t>
  </si>
  <si>
    <t>ftp://192.168.0.10/ScanEData/EQL/1000004847/1000004847.pdf</t>
  </si>
  <si>
    <t>ftp://192.168.0.10/ScanEData/EQL/1000004848/1000004848.pdf</t>
  </si>
  <si>
    <t>S.NO.174/3,BURDE WASTI,CHARHOLI</t>
  </si>
  <si>
    <t>DATTU PARASHURAM BURDE</t>
  </si>
  <si>
    <t>ftp://192.168.0.10/ScanEData/EQL/1000004849/1000004849.pdf</t>
  </si>
  <si>
    <t>S.NO.75/1A,MATE WASTI,MARUTI MANDIRA CHYA UTTARES,CHARHOLI</t>
  </si>
  <si>
    <t>SAGAR PANDURANG MATE</t>
  </si>
  <si>
    <t>ftp://192.168.0.10/ScanEData/EQL/1000004850/1000004850.pdf</t>
  </si>
  <si>
    <t>ftp://192.168.0.10/ScanEData/EQL/1000004851/1000004851.pdf</t>
  </si>
  <si>
    <t>BHOSALE WASTI,PRATHAMIK SHALECHYA MAGE,PATHARE MALA,D.Y.PATIL ROAD,CHARHOLI</t>
  </si>
  <si>
    <t>ftp://192.168.0.10/ScanEData/EQL/1000004852/1000004852.pdf</t>
  </si>
  <si>
    <t>S.NO.180,NIRAGDI ROAD,BURDE WASTI,CHARHOLI</t>
  </si>
  <si>
    <t>RAMADAS SUHAS BURDE</t>
  </si>
  <si>
    <t>ftp://192.168.0.10/ScanEData/EQL/1000004853/1000004853.pdf</t>
  </si>
  <si>
    <t>S.NO.253/6,BHOSALE WASTI,PATHARE MALA ROAD,CHARHOLI</t>
  </si>
  <si>
    <t>SHANTARAM DATTATRAY BHOSALE</t>
  </si>
  <si>
    <t>ftp://192.168.0.10/ScanEData/EQL/1000004854/1000004854.pdf</t>
  </si>
  <si>
    <t>S.NO.253/6,BHOSALE WASTI,CHARHOLI</t>
  </si>
  <si>
    <t>INDUBAI DATTATRAY BHOSALE</t>
  </si>
  <si>
    <t>ftp://192.168.0.10/ScanEData/EQL/1000004855/1000004855.pdf</t>
  </si>
  <si>
    <t>S.NO.227/1 PAI,CHARHOLI</t>
  </si>
  <si>
    <t>M/S.TANISH ASSOCIATES FROM RAJU MOHANLAL MEHATA AND OTHER TWO</t>
  </si>
  <si>
    <t>ftp://192.168.0.10/ScanEData/EQL/1000004856/1000004856.pdf</t>
  </si>
  <si>
    <t>S.NO.287/2,BHOSALE WASTI,CHARHOLI</t>
  </si>
  <si>
    <t>DNYANESHWAR DATTU BHOSALE</t>
  </si>
  <si>
    <t>ftp://192.168.0.10/ScanEData/EQL/1000004857/1000004857.pdf</t>
  </si>
  <si>
    <t>S.NO.174/3BURDE WASTI,CHARHOLI</t>
  </si>
  <si>
    <t>ARUN DNYANESHWAR BURDE</t>
  </si>
  <si>
    <t>ftp://192.168.0.10/ScanEData/EQL/1000004858/1000004858.pdf</t>
  </si>
  <si>
    <t>AVINASH DNYANESHWAR BURDE</t>
  </si>
  <si>
    <t>ftp://192.168.0.10/ScanEData/EQL/1000004859/1000004859.pdf</t>
  </si>
  <si>
    <t>SATISH DNYANESHWAR BURDE</t>
  </si>
  <si>
    <t>ftp://192.168.0.10/ScanEData/EQL/1000004860/1000004860.pdf</t>
  </si>
  <si>
    <t>S.NO.66/1,BURDE WASTI,CHARHOLI</t>
  </si>
  <si>
    <t>SWAPNIL BALASAHEB TAMHANE</t>
  </si>
  <si>
    <t>ftp://192.168.0.10/ScanEData/EQL/1000004861/1000004861.pdf</t>
  </si>
  <si>
    <t>SR.NO.71/1+2,KRUSHNA NAGAR,GALLI NO.01,A-18,NAVI SANGAVI</t>
  </si>
  <si>
    <t>NAVI SANGAVI</t>
  </si>
  <si>
    <t>KOLI REVANASIDDHA SIDRAM</t>
  </si>
  <si>
    <t>ftp://192.168.0.10/ScanEData/EQL/1000004862/1000004862.pdf</t>
  </si>
  <si>
    <t>SR.NO.70/3A+3B,GANESH NAGAR,MEN ROAD,NAVI SANGAVI</t>
  </si>
  <si>
    <t>PANDIT SUMANTAI BABURAV</t>
  </si>
  <si>
    <t>ftp://192.168.0.10/ScanEData/EQL/1000004863/1000004863.pdf</t>
  </si>
  <si>
    <t>SR.NO.70/2,SAMATA NAGAR,JETAVAN YANCHE GHARAJAVAL,NAVI SANGAVI,PUNE-27</t>
  </si>
  <si>
    <t>TARALAKAR PRAFULLATA KANTILAL</t>
  </si>
  <si>
    <t>ftp://192.168.0.10/ScanEData/EQL/1000004864/1000004864.pdf</t>
  </si>
  <si>
    <t>SR.NO.71/1+2,KRUSHNA NAGAR,GALLI NO.01,A-15,NAVI SANGAVI</t>
  </si>
  <si>
    <t>BHOLE SUDHAKAR PUNDALIK</t>
  </si>
  <si>
    <t>ftp://192.168.0.10/ScanEData/EQL/1000004865/1000004865.pdf</t>
  </si>
  <si>
    <t>SR.NO.70/2/3/2,GANESH NAGAR,NAVI SANGAVI</t>
  </si>
  <si>
    <t>SHITOLE KUSUM ASHOK</t>
  </si>
  <si>
    <t>ftp://192.168.0.10/ScanEData/EQL/1000004866/1000004866.pdf</t>
  </si>
  <si>
    <t>SR.NO.70/3A+3B "SWAPNAPURTI" GANESH NAGAR,NAVI SANGAVI</t>
  </si>
  <si>
    <t>SONAWANE PRAMILA ASHOK</t>
  </si>
  <si>
    <t>ftp://192.168.0.10/ScanEData/EQL/1000004867/1000004867.pdf</t>
  </si>
  <si>
    <t>SR.NO.70/2/2, "GABHALE PARK" FLAT NO.01,GANESH NAGAR,NAVI SANGAVI</t>
  </si>
  <si>
    <t xml:space="preserve">GABHALE NAMADEV RAMCHANDRA </t>
  </si>
  <si>
    <t>ftp://192.168.0.10/ScanEData/EQL/1000004868/1000004868.pdf</t>
  </si>
  <si>
    <t>SR.NO.66/1,DHORE FARM,NAVI SANGAVI,PUNE-27</t>
  </si>
  <si>
    <t>JADHAV MAYAVATI GULABARAV</t>
  </si>
  <si>
    <t>ftp://192.168.0.10/ScanEData/EQL/1000004869/1000004869.pdf</t>
  </si>
  <si>
    <t>SR.NO.66/1/2,DHORE FARM,NAVI SANGAVI</t>
  </si>
  <si>
    <t>DHORE PRABHAVATI TARACHAND</t>
  </si>
  <si>
    <t>ftp://192.168.0.10/ScanEData/EQL/1000004870/1000004870.pdf</t>
  </si>
  <si>
    <t>SR.NO.67,SWAMI VIVEKANAND NAGAR,NAVI SANGAVI</t>
  </si>
  <si>
    <t>BOKADE KALYAN SOPAN</t>
  </si>
  <si>
    <t>ftp://192.168.0.10/ScanEData/EQL/1000004871/1000004871.pdf</t>
  </si>
  <si>
    <t>SR.NO.73,SAMARTH NAGAR,NAVI SANGAVI</t>
  </si>
  <si>
    <t>DESHAMUKH SURESH TUKARAM</t>
  </si>
  <si>
    <t>ftp://192.168.0.10/ScanEData/EQL/1000004872/1000004872.pdf</t>
  </si>
  <si>
    <t>SR.NO.66/1,DHORE FARM ,GANAPATI MANDIRA JAVAL,NAVI SANGAVI</t>
  </si>
  <si>
    <t>BHUJABAL GULAB KRUSHNAJI</t>
  </si>
  <si>
    <t>ftp://192.168.0.10/ScanEData/EQL/1000004873/1000004873.pdf</t>
  </si>
  <si>
    <t>SR.NO.66/2,SANT TUKARAM NAGAR,NAVI SANGAVI</t>
  </si>
  <si>
    <t>MORE LAXMAN PARU</t>
  </si>
  <si>
    <t>ftp://192.168.0.10/ScanEData/EQL/1000004874/1000004874.pdf</t>
  </si>
  <si>
    <t>SR.NO.78/1B,SAMARTH NAGAR,NAVI SANGAVI,PUNE-27</t>
  </si>
  <si>
    <t>FALAKE RAMESH DVARAKOJI</t>
  </si>
  <si>
    <t>ftp://192.168.0.10/ScanEData/EQL/1000004875/1000004875.pdf</t>
  </si>
  <si>
    <t>SR.NO.74,SAMARTH NAGAR,NAVI SANGAVI</t>
  </si>
  <si>
    <t>KAMBALE RAMESH HARIBHAU</t>
  </si>
  <si>
    <t>ftp://192.168.0.10/ScanEData/EQL/1000004876/1000004876.pdf</t>
  </si>
  <si>
    <t>SR.NO.70/1,GANESH NAGAR,NAVI SANGAVI</t>
  </si>
  <si>
    <t>PATIL SUSHILA TULASHIRAM</t>
  </si>
  <si>
    <t>ftp://192.168.0.10/ScanEData/EQL/1000004877/1000004877.pdf</t>
  </si>
  <si>
    <t>SR.NO.71/1+2,KIRTI NAGAR,NAVI SANGAVI,PUNE-27</t>
  </si>
  <si>
    <t xml:space="preserve">NEHERE MAMATA VASANT </t>
  </si>
  <si>
    <t>ftp://192.168.0.10/ScanEData/EQL/1000004878/1000004878.pdf</t>
  </si>
  <si>
    <t>SR.NO.72/1B/12,SAMARTH NAGAR,NAVI SANGAVI</t>
  </si>
  <si>
    <t>NEHERE MAMATA VASANT</t>
  </si>
  <si>
    <t>ftp://192.168.0.10/ScanEData/EQL/1000004879/1000004879.pdf</t>
  </si>
  <si>
    <t>SR.NO.70/1/9,SHIVASHAKTI MITRA MANDALA JAVAL,SAMATA NAGAR,NAVI SANGAVI</t>
  </si>
  <si>
    <t>KAMBALE VIJAYA SURESH</t>
  </si>
  <si>
    <t>ftp://192.168.0.10/ScanEData/EQL/1000004880/1000004880.pdf</t>
  </si>
  <si>
    <t>SR.NO.71/1+2,KRUSHNA NAGAR,GALLI NO.01,NAVI SANGAVI</t>
  </si>
  <si>
    <t>DHORE SURESH JALINDAR</t>
  </si>
  <si>
    <t>ftp://192.168.0.10/ScanEData/EQL/1000004881/1000004881.pdf</t>
  </si>
  <si>
    <t>SR.NO.71/1+2,KRUSHNA NAGAR,MEN ROAD,NAVI SANGAVI</t>
  </si>
  <si>
    <t>SHARMA HANUMAN RAMESHWAR PRASAD</t>
  </si>
  <si>
    <t>ftp://192.168.0.10/ScanEData/EQL/1000004882/1000004882.pdf</t>
  </si>
  <si>
    <t>SR.NO.69/2,SWAMI VIVEKANAND NAGAR,NAVI SANGAVI</t>
  </si>
  <si>
    <t>KHALANE HILAL SITARAM</t>
  </si>
  <si>
    <t>ftp://192.168.0.10/ScanEData/EQL/1000004883/1000004883.pdf</t>
  </si>
  <si>
    <t>SR.NO.70/1,SAMATA NAGAR,NAVI SANGAVI</t>
  </si>
  <si>
    <t>SAMPAT GANAPAT KUMBHAR</t>
  </si>
  <si>
    <t>ftp://192.168.0.10/ScanEData/EQL/1000004884/1000004884.pdf</t>
  </si>
  <si>
    <t>SR.NO.71/1+2,KRUSHNA NAGAR,GALLI NO.01,B-14,NAVI SANGAVI</t>
  </si>
  <si>
    <t>PATIL NIMBAJI YADAV</t>
  </si>
  <si>
    <t>ftp://192.168.0.10/ScanEData/EQL/1000004885/1000004885.pdf</t>
  </si>
  <si>
    <t>FADAKE RUKMINI VITTHAL</t>
  </si>
  <si>
    <t>ftp://192.168.0.10/ScanEData/EQL/1000004886/1000004886.pdf</t>
  </si>
  <si>
    <t>SR.NO.71/1+2,KIRTI NAGAR,GALLI NO.01,NAVI SANGAVI</t>
  </si>
  <si>
    <t>MAHALE DROPADABAI VAMAN</t>
  </si>
  <si>
    <t>ftp://192.168.0.10/ScanEData/EQL/1000004887/1000004887.pdf</t>
  </si>
  <si>
    <t>GAIKAWAD RAJENDRA PRABHAKAR</t>
  </si>
  <si>
    <t>ftp://192.168.0.10/ScanEData/EQL/1000004888/1000004888.pdf</t>
  </si>
  <si>
    <t>SR.NO.70/3A+3B,GANESH NAGAR,NAVI SANGAVI</t>
  </si>
  <si>
    <t>GURAV VASANT NAGU</t>
  </si>
  <si>
    <t>ftp://192.168.0.10/ScanEData/EQL/1000004889/1000004889.pdf</t>
  </si>
  <si>
    <t>SR.NO.70,GANESH NAGAR,SHITOLE EMPIRE MAGE,NAVI SANGAVI</t>
  </si>
  <si>
    <t>VYAVAHARE KANTILAL DATTATRAY</t>
  </si>
  <si>
    <t>ftp://192.168.0.10/ScanEData/EQL/1000004890/1000004890.pdf</t>
  </si>
  <si>
    <t>SR.NO.70/2/37,GANESH NAGAR,NAVI SANGAVI</t>
  </si>
  <si>
    <t>PATIL SHREERANG GOVIND</t>
  </si>
  <si>
    <t>ftp://192.168.0.10/ScanEData/EQL/1000004891/1000004891.pdf</t>
  </si>
  <si>
    <t>SR.NO.702/37,GANESH NAGAR,NAVI SANGAVI</t>
  </si>
  <si>
    <t>ftp://192.168.0.10/ScanEData/EQL/1000004892/1000004892.pdf</t>
  </si>
  <si>
    <t>ftp://192.168.0.10/ScanEData/EQL/1000004893/1000004893.pdf</t>
  </si>
  <si>
    <t>ftp://192.168.0.10/ScanEData/EQL/1000004894/1000004894.pdf</t>
  </si>
  <si>
    <t>SR.NO.67/3,SWAMI VIVEKANAND NAGAR, NAVI SANGAVI</t>
  </si>
  <si>
    <t>DHIVAR DASHARATH DHONDIRAM</t>
  </si>
  <si>
    <t>ftp://192.168.0.10/ScanEData/EQL/1000004895/1000004895.pdf</t>
  </si>
  <si>
    <t>SR.NO.66/1,C.M.E SOCIETY,NAVI SANGAVI</t>
  </si>
  <si>
    <t>TEKAWADE SURESH VITTHAL</t>
  </si>
  <si>
    <t>ftp://192.168.0.10/ScanEData/EQL/1000004896/1000004896.pdf</t>
  </si>
  <si>
    <t>SR.NO.81,AADARSH NAGAR,NAVI SANGAVI</t>
  </si>
  <si>
    <t>KADAM HANAMANT NIVRUTTI</t>
  </si>
  <si>
    <t>ftp://192.168.0.10/ScanEData/EQL/1000004897/1000004897.pdf</t>
  </si>
  <si>
    <t>SR.NO.73/2A,SAMARTH NAGAR,NAVI SANGAVI</t>
  </si>
  <si>
    <t>BANAKAR SURESH NAMADEV</t>
  </si>
  <si>
    <t>ftp://192.168.0.10/ScanEData/EQL/1000004898/1000004898.pdf</t>
  </si>
  <si>
    <t>SR.NO.70/2,SAMATA NAGAR,GALLI NO.02,NAVI SANGAVI</t>
  </si>
  <si>
    <t>MARANE VASANT DAGADUJI</t>
  </si>
  <si>
    <t>ftp://192.168.0.10/ScanEData/EQL/1000004899/1000004899.pdf</t>
  </si>
  <si>
    <t>SR.NO.71/1+2,KRUSHNA NAGAR,GALLI NO.02,NAVI SANGAVI</t>
  </si>
  <si>
    <t>KOKATE TULASHIRAM PILAJI</t>
  </si>
  <si>
    <t>ftp://192.168.0.10/ScanEData/EQL/1000004900/1000004900.pdf</t>
  </si>
  <si>
    <t>JOSEF RAYAPPA NAYARAM</t>
  </si>
  <si>
    <t>ftp://192.168.0.10/ScanEData/EQL/1000004901/1000004901.pdf</t>
  </si>
  <si>
    <t>S.NO.66/1/17,DHORE FARM,NAVI SANGAVI</t>
  </si>
  <si>
    <t>PAWAR SINDHU TUKARAM</t>
  </si>
  <si>
    <t>ftp://192.168.0.10/ScanEData/EQL/1000004902/1000004902.pdf</t>
  </si>
  <si>
    <t>SR.NO.70/2,GANESH NAGAR,NAVI SANGAVI</t>
  </si>
  <si>
    <t>GALANGE CHANDRAKANT GANAPAT</t>
  </si>
  <si>
    <t>ftp://192.168.0.10/ScanEData/EQL/1000004903/1000004903.pdf</t>
  </si>
  <si>
    <t xml:space="preserve">JADHAV SUMAN RAMACHANDRA </t>
  </si>
  <si>
    <t>ftp://192.168.0.10/ScanEData/EQL/1000004904/1000004904.pdf</t>
  </si>
  <si>
    <t>SR.NO.81/2A/1A,SHITOLE MALA,NAVI SANGAVI</t>
  </si>
  <si>
    <t>NAIK SAMBHAJI SADASHIV</t>
  </si>
  <si>
    <t>ftp://192.168.0.10/ScanEData/EQL/1000004905/1000004905.pdf</t>
  </si>
  <si>
    <t>SR.NO.66/1/4,SANT TUKARAM NAGAR,NAVI SANGAVI</t>
  </si>
  <si>
    <t>GHODASAD SURESH KISANARAV</t>
  </si>
  <si>
    <t>ftp://192.168.0.10/ScanEData/EQL/1000004906/1000004906.pdf</t>
  </si>
  <si>
    <t>JHUNJARARAV VISHWAS MORESHWAR</t>
  </si>
  <si>
    <t>ftp://192.168.0.10/ScanEData/EQL/1000004907/1000004907.pdf</t>
  </si>
  <si>
    <t>SR.NO.66/1/5,DHORE FARM ,GANAPATI MANDIRA JAVAL,NAVI SANGAVI</t>
  </si>
  <si>
    <t>PATIL SATISH GOPAL</t>
  </si>
  <si>
    <t>ftp://192.168.0.10/ScanEData/EQL/1000004908/1000004908.pdf</t>
  </si>
  <si>
    <t>DAREKAR PRALHAD DINAKAR</t>
  </si>
  <si>
    <t>ftp://192.168.0.10/ScanEData/EQL/1000004909/1000004909.pdf</t>
  </si>
  <si>
    <t>SR.NO.71/1+2,KIRTI NAGAR,GALLI NO.01,A-03NAVI SANGAVI</t>
  </si>
  <si>
    <t>PAWAR MAHADEV MARUTI</t>
  </si>
  <si>
    <t>ftp://192.168.0.10/ScanEData/EQL/1000004910/1000004910.pdf</t>
  </si>
  <si>
    <t>SR.NO.81/1,CHAITRABAN NAGAR,NAVI SANGAVI</t>
  </si>
  <si>
    <t xml:space="preserve">UBHE PRAKASH MARUTI </t>
  </si>
  <si>
    <t>ftp://192.168.0.10/ScanEData/EQL/1000004911/1000004911.pdf</t>
  </si>
  <si>
    <t>KADAM SATISH UDDHAVARAV</t>
  </si>
  <si>
    <t>ftp://192.168.0.10/ScanEData/EQL/1000004912/1000004912.pdf</t>
  </si>
  <si>
    <t>AUTI SHIVAJI ARJUN</t>
  </si>
  <si>
    <t>ftp://192.168.0.10/ScanEData/EQL/1000004913/1000004913.pdf</t>
  </si>
  <si>
    <t>SR.NO.73/2A/5,SAMARTH NAGAR,NAVI SANGAVI</t>
  </si>
  <si>
    <t>SAWANT VIJAY SHIVARAM</t>
  </si>
  <si>
    <t>ftp://192.168.0.10/ScanEData/EQL/1000004914/1000004914.pdf</t>
  </si>
  <si>
    <t>SR.NO.71/1+2,KIRTI NAGAR,NAVI SANGAVI</t>
  </si>
  <si>
    <t>CHAVHAN SUDAM RAMCHANDRA</t>
  </si>
  <si>
    <t>ftp://192.168.0.10/ScanEData/EQL/1000004915/1000004915.pdf</t>
  </si>
  <si>
    <t>ftp://192.168.0.10/ScanEData/EQL/1000004916/1000004916.pdf</t>
  </si>
  <si>
    <t>BIRAJADAR DAYANAND MANIKARAV</t>
  </si>
  <si>
    <t>ftp://192.168.0.10/ScanEData/EQL/1000004917/1000004917.pdf</t>
  </si>
  <si>
    <t>SR.NO.71/1+2,KIRTI NAGAR,GALLI NO.02NAVI SANGAVI</t>
  </si>
  <si>
    <t>BORASE KAILAS BALIRAM</t>
  </si>
  <si>
    <t>ftp://192.168.0.10/ScanEData/EQL/1000004918/1000004918.pdf</t>
  </si>
  <si>
    <t>SR.NO.71/1+2,KIRTI NAGAR,GALLI NO.02,A-22,NAVI SANGAVI</t>
  </si>
  <si>
    <t>THIGALE RAJARAM BALAVANT</t>
  </si>
  <si>
    <t>ftp://192.168.0.10/ScanEData/EQL/1000004919/1000004919.pdf</t>
  </si>
  <si>
    <t>SR.NO.66/1,SANT TUKARAM NAGAR,NAVI SANGAVI</t>
  </si>
  <si>
    <t>MUNGI MAKARAND GAJANAN</t>
  </si>
  <si>
    <t>ftp://192.168.0.10/ScanEData/EQL/1000004920/1000004920.pdf</t>
  </si>
  <si>
    <t>MUNGI DILIP GAJANAN</t>
  </si>
  <si>
    <t>ftp://192.168.0.10/ScanEData/EQL/1000004921/1000004921.pdf</t>
  </si>
  <si>
    <t>SR.NO.72/1K SAMARTH  NAGAR,NAVI SANGAVI</t>
  </si>
  <si>
    <t>CHAUDHARI MADHUKAR VITTHAL</t>
  </si>
  <si>
    <t>ftp://192.168.0.10/ScanEData/EQL/1000004922/1000004922.pdf</t>
  </si>
  <si>
    <t>GAIKAWAD DNYANESHWAR DATTATRAY</t>
  </si>
  <si>
    <t>ftp://192.168.0.10/ScanEData/EQL/1000004923/1000004923.pdf</t>
  </si>
  <si>
    <t>SR.NO.72/1K,SHIVAJI PARK,ROAD NO.03,NAVI SANGAVI</t>
  </si>
  <si>
    <t>BHOLE SAMBHAJIRAV BABURAV</t>
  </si>
  <si>
    <t>ftp://192.168.0.10/ScanEData/EQL/1000004924/1000004924.pdf</t>
  </si>
  <si>
    <t>SR.NO.71/1+2,KRUSHNA NAGAR,GALLI NO.01 NAGAR,NAVI SANGAVI</t>
  </si>
  <si>
    <t>JADHAV SANGEETA BASAVARAJ</t>
  </si>
  <si>
    <t>ftp://192.168.0.10/ScanEData/EQL/1000004925/1000004925.pdf</t>
  </si>
  <si>
    <t>SR.NO.72/1K/22SAMARTH NAGAR,NAVI SANGAVI</t>
  </si>
  <si>
    <t>BHOSALE VASANT BHAGAVANT</t>
  </si>
  <si>
    <t>ftp://192.168.0.10/ScanEData/EQL/1000004926/1000004926.pdf</t>
  </si>
  <si>
    <t>HIRE VASANT AATMARAM</t>
  </si>
  <si>
    <t>ftp://192.168.0.10/ScanEData/EQL/1000004927/1000004927.pdf</t>
  </si>
  <si>
    <t>SONDE BHIKU LAXMAN</t>
  </si>
  <si>
    <t>ftp://192.168.0.10/ScanEData/EQL/1000004928/1000004928.pdf</t>
  </si>
  <si>
    <t>SR.NO.70/3A+3B,GANESH NAGAR NAGAR,NAVI SANGAVI</t>
  </si>
  <si>
    <t>BASUTAKAR ABAJI VITTHALARAV</t>
  </si>
  <si>
    <t>ftp://192.168.0.10/ScanEData/EQL/1000004929/1000004929.pdf</t>
  </si>
  <si>
    <t>SR.NO.71/1+2,KRUSHNA NAGAR NAGAR,NAVI SANGAVI</t>
  </si>
  <si>
    <t>PASALAKAR DEVIDAS EKNATH</t>
  </si>
  <si>
    <t>ftp://192.168.0.10/ScanEData/EQL/1000004930/1000004930.pdf</t>
  </si>
  <si>
    <t>SR.NO.74,SAMARTH  NAGAR,NAVI SANGAVI</t>
  </si>
  <si>
    <t>AHIRE SNEHALATA DIPAK</t>
  </si>
  <si>
    <t>ftp://192.168.0.10/ScanEData/EQL/1000004931/1000004931.pdf</t>
  </si>
  <si>
    <t>SR.NO.75/1+2/1,SHIVAJI PARK,NAVI SANGAVI</t>
  </si>
  <si>
    <t>CHAUHAN KALPANABEN HIRALAL</t>
  </si>
  <si>
    <t>ftp://192.168.0.10/ScanEData/EQL/1000004932/1000004932.pdf</t>
  </si>
  <si>
    <t>SR.NO.70/2/4,GANESH NAGAR,MEN ROAD,NAVI SANGAVI</t>
  </si>
  <si>
    <t>KAMBALE MANSINGH DNYANU</t>
  </si>
  <si>
    <t>ftp://192.168.0.10/ScanEData/EQL/1000004933/1000004933.pdf</t>
  </si>
  <si>
    <t>SR.NO.70/2/2,NAVI SANGAVI</t>
  </si>
  <si>
    <t>PUJARI SHIVAJI MARUTI</t>
  </si>
  <si>
    <t>ftp://192.168.0.10/ScanEData/EQL/1000004934/1000004934.pdf</t>
  </si>
  <si>
    <t>SR.NO.81/2/1A/13,SHITOLE MALA,NAVI SANGAVI</t>
  </si>
  <si>
    <t>MARANE SUNANDA MOHANSINGH</t>
  </si>
  <si>
    <t>ftp://192.168.0.10/ScanEData/EQL/1000004935/1000004935.pdf</t>
  </si>
  <si>
    <t>SR.NO.80/22,SAMARTH NAGAR,NAVI SANGAVI</t>
  </si>
  <si>
    <t>SHREEPATI VITHOBA KONDE</t>
  </si>
  <si>
    <t>ftp://192.168.0.10/ScanEData/EQL/1000004936/1000004936.pdf</t>
  </si>
  <si>
    <t>S.NO.81,SHITOLE MALA,NAVI SANGAVI</t>
  </si>
  <si>
    <t>GHANASEGAR APEN MADRASI</t>
  </si>
  <si>
    <t>ftp://192.168.0.10/ScanEData/EQL/1000004937/1000004937.pdf</t>
  </si>
  <si>
    <t>SR.NO.71,SAMARTH NAGAR,NAVI SANGAVI</t>
  </si>
  <si>
    <t>AASHALATA RAJENDRASINGH BHADORIYA</t>
  </si>
  <si>
    <t>ftp://192.168.0.10/ScanEData/EQL/1000004938/1000004938.pdf</t>
  </si>
  <si>
    <t>SALUNKE SARJERAV NAMADEV</t>
  </si>
  <si>
    <t>ftp://192.168.0.10/ScanEData/EQL/1000004939/1000004939.pdf</t>
  </si>
  <si>
    <t>SR.NO.77,SAMARTH NAGAR,NAVI SANGAVI</t>
  </si>
  <si>
    <t>GRECY JOSEF</t>
  </si>
  <si>
    <t>ftp://192.168.0.10/ScanEData/EQL/1000004940/1000004940.pdf</t>
  </si>
  <si>
    <t>CHAUHANAN K.M</t>
  </si>
  <si>
    <t>ftp://192.168.0.10/ScanEData/EQL/1000004941/1000004941.pdf</t>
  </si>
  <si>
    <t>SR.NO.70,GANESH NAGAR,NAVI SANGAVI</t>
  </si>
  <si>
    <t>KALURAM MUKTAJI LAGAD</t>
  </si>
  <si>
    <t>ftp://192.168.0.10/ScanEData/EQL/1000004942/1000004942.pdf</t>
  </si>
  <si>
    <t>SHITOLE MALA,NAVI SANGAVI</t>
  </si>
  <si>
    <t>DESHAMUKH MANOHAR GULABARAV</t>
  </si>
  <si>
    <t>ftp://192.168.0.10/ScanEData/EQL/1000004943/1000004943.pdf</t>
  </si>
  <si>
    <t>AADARSH NAGAR,GALLI NO.03,SHITOLE MALA,NAVI SANGAVI</t>
  </si>
  <si>
    <t>KOLANE SAHEBARAV SHAMARAV</t>
  </si>
  <si>
    <t>ftp://192.168.0.10/ScanEData/EQL/1000004944/1000004944.pdf</t>
  </si>
  <si>
    <t>SR.NO.71/1+2/187,KIRTI NAGAR,NAVI SANGAVI</t>
  </si>
  <si>
    <t>BAVATE SHOBHA SANTILAL</t>
  </si>
  <si>
    <t>ftp://192.168.0.10/ScanEData/EQL/1000004945/1000004945.pdf</t>
  </si>
  <si>
    <t>SR.NO.71,KIRTI NAGAR,NAVI SANGAVI</t>
  </si>
  <si>
    <t>KHOJE SHREEKANT TUKARAM</t>
  </si>
  <si>
    <t>ftp://192.168.0.10/ScanEData/EQL/1000004946/1000004946.pdf</t>
  </si>
  <si>
    <t>SR.NO.71/1+2,KRUSHNA NAGAR,NAVI SANGAVI</t>
  </si>
  <si>
    <t>SONDAKAR BALASAHEB GULABARAV</t>
  </si>
  <si>
    <t>ftp://192.168.0.10/ScanEData/EQL/1000004947/1000004947.pdf</t>
  </si>
  <si>
    <t>JAGADISH MALAKAPPA BASHETTI</t>
  </si>
  <si>
    <t>ftp://192.168.0.10/ScanEData/EQL/1000004948/1000004948.pdf</t>
  </si>
  <si>
    <t>SR.NO.71/1+2/21 ,KIRTINAGAR,NAVI SANGAVI</t>
  </si>
  <si>
    <t>PRALHAD PANDURANG KAMBALE/GAJANAN PRALHAD KAMBALE</t>
  </si>
  <si>
    <t>ftp://192.168.0.10/ScanEData/EQL/1000004949/1000004949.pdf</t>
  </si>
  <si>
    <t>GHODAKE PRAKASH/BABU SANTARAM</t>
  </si>
  <si>
    <t>ftp://192.168.0.10/ScanEData/EQL/1000004950/1000004950.pdf</t>
  </si>
  <si>
    <t>SR.NO.74/1,SAMARTH NAGAR,NAVI SANGAVI</t>
  </si>
  <si>
    <t>ROKADE CHANDRASHEKHAR DATTATRAY</t>
  </si>
  <si>
    <t>ftp://192.168.0.10/ScanEData/EQL/1000004951/1000004951.pdf</t>
  </si>
  <si>
    <t>SR.NO.72/1K/15,SAMARTH NAGAR,NAVI SANGAVI</t>
  </si>
  <si>
    <t>DESAI RAMCHANDRA JOTIBA</t>
  </si>
  <si>
    <t>ftp://192.168.0.10/ScanEData/EQL/1000004952/1000004952.pdf</t>
  </si>
  <si>
    <t>SR.NO.71/1+2,KIRTI NAGAR,KRUSHNA NAGAR-1,MASTER MIND SHALE JAVAL,NAVI SANGAVI</t>
  </si>
  <si>
    <t>BIRADAR GOVIND BASANTARAV</t>
  </si>
  <si>
    <t>ftp://192.168.0.10/ScanEData/EQL/1000004953/1000004953.pdf</t>
  </si>
  <si>
    <t>SR.NO.71/1+2.KRUSHNA NAGAR,NAVI SANGAVI</t>
  </si>
  <si>
    <t>KACHARU RANU GAVAI</t>
  </si>
  <si>
    <t>ftp://192.168.0.10/ScanEData/EQL/1000004954/1000004954.pdf</t>
  </si>
  <si>
    <t>SR.NO.71/1+2/214,KRUSHNA NAGAR,NAVI SANGAVI</t>
  </si>
  <si>
    <t>JAGATAP SHIVAJI VASANTARAV</t>
  </si>
  <si>
    <t>ftp://192.168.0.10/ScanEData/EQL/1000004955/1000004955.pdf</t>
  </si>
  <si>
    <t>SR.NO.70/1/8,SAMATA  NAGAR,NAVI SANGAVI</t>
  </si>
  <si>
    <t>MACHINDRA LAXMAN LONAKAR</t>
  </si>
  <si>
    <t>ftp://192.168.0.10/ScanEData/EQL/1000004956/1000004956.pdf</t>
  </si>
  <si>
    <t>SR.NO.70/1/8,SAMATA NAGAR,NAVI SANGAVI</t>
  </si>
  <si>
    <t>SHARAD MACHINDRA LONAKAR</t>
  </si>
  <si>
    <t>ftp://192.168.0.10/ScanEData/EQL/1000004957/1000004957.pdf</t>
  </si>
  <si>
    <t>'GURUKRUPA'SR.NO.71/1+2,KRUSHNA NAGAR,NAVI SANGAVI</t>
  </si>
  <si>
    <t>TAMBOLI BHARAT DATTATRAY</t>
  </si>
  <si>
    <t>ftp://192.168.0.10/ScanEData/EQL/1000004958/1000004958.pdf</t>
  </si>
  <si>
    <t>'GITAI'SR.NO.71/1+2/57,KRUSHNA  NAGAR,NAVI SANGAVI</t>
  </si>
  <si>
    <t>PATIL SANJAYKUMAR NARAYAN</t>
  </si>
  <si>
    <t>ftp://192.168.0.10/ScanEData/EQL/1000004959/1000004959.pdf</t>
  </si>
  <si>
    <t>SR.NO.79,SAMARTH NAGAR,NAVI SANGAVI</t>
  </si>
  <si>
    <t>JOSHI KISAN MARUTI</t>
  </si>
  <si>
    <t>ftp://192.168.0.10/ScanEData/EQL/1000004960/1000004960.pdf</t>
  </si>
  <si>
    <t>KALING PIRAJI DATTOBA</t>
  </si>
  <si>
    <t>ftp://192.168.0.10/ScanEData/EQL/1000004961/1000004961.pdf</t>
  </si>
  <si>
    <t>SR.NO.76/11,SHIVAM RAJ PARK,C-07,SAI CHOWKAJAVAL,INDRA PRASTHA LAGAT,SANGAVI</t>
  </si>
  <si>
    <t>DHUMAL SHIVAJIRAV JANARDAN</t>
  </si>
  <si>
    <t>ftp://192.168.0.10/ScanEData/EQL/1000004962/1000004962.pdf</t>
  </si>
  <si>
    <t>SR.NO.75/1+2,PUSHPA RAJ PARK,C-03,SAI CHOWKAJAVAL,KRUSHNA NAGARIMAGE,SANGAVI</t>
  </si>
  <si>
    <t>ATUL SHREERAM PATIL/SONALI ATUL PATIL</t>
  </si>
  <si>
    <t>ftp://192.168.0.10/ScanEData/EQL/1000004963/1000004963.pdf</t>
  </si>
  <si>
    <t>SR.NO.71/1,SANTKRUPA PLAZA,FLAT NO.03,KRUSHNA BAZAR CHOWK,KIRTI NAGRA,SANGAVI</t>
  </si>
  <si>
    <t>MANE NETAJI EKNATH</t>
  </si>
  <si>
    <t>ftp://192.168.0.10/ScanEData/EQL/1000004964/1000004964.pdf</t>
  </si>
  <si>
    <t>SR.NO.70/1/12,HARSHADA INVALEVHA,FLAT NO.A-02,SAMTA NAGAR,SANGAVI</t>
  </si>
  <si>
    <t>NAVAGHARE SHARAD SHANTARAM/NAVAGHARE HARISH SHARAD</t>
  </si>
  <si>
    <t>ftp://192.168.0.10/ScanEData/EQL/1000004965/1000004965.pdf</t>
  </si>
  <si>
    <t>SR.NO.70/1/12,HARSHADA INVALEVHA,FLAT NO.B-02,SAMATA NAGAR,SANGAVI</t>
  </si>
  <si>
    <t>SHIVATARE SUMAN SHREEKANT</t>
  </si>
  <si>
    <t>ftp://192.168.0.10/ScanEData/EQL/1000004966/1000004966.pdf</t>
  </si>
  <si>
    <t>SR.NO.67A,67B,SUNSHINE RESIDENCY A-4,FLAT NO.19,SWAMI VIVEKANAND NAGARSANGAVI</t>
  </si>
  <si>
    <t>UMESH KAMLAKAR MITHE</t>
  </si>
  <si>
    <t>ftp://192.168.0.10/ScanEData/EQL/1000004967/1000004967.pdf</t>
  </si>
  <si>
    <t>SR.NO.80/6,SHREE GANESH GARDEN,FLAT NO.B-08,CHAITRABAN NAGAR,SANGAVI</t>
  </si>
  <si>
    <t>OM RAJENDRA BABAR/KAMLA KONDIRAM SALUNKE</t>
  </si>
  <si>
    <t>ftp://192.168.0.10/ScanEData/EQL/1000004968/1000004968.pdf</t>
  </si>
  <si>
    <t>SR.NO.77/2/4,SHREE NIWAS SOCIETY,FLAT NO.B-05,SAI CHOWK,NAVI SANGAVI</t>
  </si>
  <si>
    <t>BANGAR ARCHANA AVINASH</t>
  </si>
  <si>
    <t>ftp://192.168.0.10/ScanEData/EQL/1000004969/1000004969.pdf</t>
  </si>
  <si>
    <t>SR.NO.77/2/4,SHREE NIWAS SOCIETY,FLAT NO.B -08,SAI CHOWK,NAVI SANGAVI</t>
  </si>
  <si>
    <t>BORASE SHIVADAS DEVIDAS/BORASE VIJAYA SHIVADAS</t>
  </si>
  <si>
    <t>ftp://192.168.0.10/ScanEData/EQL/1000004970/1000004970.pdf</t>
  </si>
  <si>
    <t>SR.NO.76/4,KRUSHNAI NAGARI,B FLAT NO.02,SANGAVI</t>
  </si>
  <si>
    <t>LAKHE SANTOSH JALINDAR</t>
  </si>
  <si>
    <t>ftp://192.168.0.10/ScanEData/EQL/1000004971/1000004971.pdf</t>
  </si>
  <si>
    <t>SR.NO.76/4,KRUSHNAI NAGARI,SHOP NO.10,SHIVAJI PARK-01,SANGAVI</t>
  </si>
  <si>
    <t>CHANDRASHEKHAR NARAYANSINGH PARADESHI</t>
  </si>
  <si>
    <t>ftp://192.168.0.10/ScanEData/EQL/1000004972/1000004972.pdf</t>
  </si>
  <si>
    <t>SR.NO.73/1,PARADESHI RESIDENCY,FLAT NO.A-16,SHIVAJI PARK-02,NAVI SANGAVI</t>
  </si>
  <si>
    <t>VANMMA HANUMANTA NASANKI</t>
  </si>
  <si>
    <t>ftp://192.168.0.10/ScanEData/EQL/1000004973/1000004973.pdf</t>
  </si>
  <si>
    <t>SR.NO.73/1,PARADESHI RESIDENCY,FLAT NO.22,SAMARTH NAGAR,NAVI  SANGAVI</t>
  </si>
  <si>
    <t>TARALE NILESH BAPURAV</t>
  </si>
  <si>
    <t>ftp://192.168.0.10/ScanEData/EQL/1000004974/1000004974.pdf</t>
  </si>
  <si>
    <t>FLAT NO.17 B,SAI KUTIR NEAR SUMAN SHREE MANGAL KARYALAYA SAMARTH NAGAR,SANGAVI</t>
  </si>
  <si>
    <t>KAILAS ANNA PAWAR</t>
  </si>
  <si>
    <t>ftp://192.168.0.10/ScanEData/EQL/1000004975/1000004975.pdf</t>
  </si>
  <si>
    <t>SR.NO.81/1A/2/2,SANKET APPARTMENT,FLAT NO.01,STILT FLOOR,NAVI SANGAVI</t>
  </si>
  <si>
    <t>PATIL CHANDRASHEKHAR PURUSHOTTAM</t>
  </si>
  <si>
    <t>ftp://192.168.0.10/ScanEData/EQL/1000004976/1000004976.pdf</t>
  </si>
  <si>
    <t>SR.NO.81/1A/2/2,SANKET APPARTMENT ,FLAT NO.08,NAVI SANGAVI</t>
  </si>
  <si>
    <t>HITESH CHANDRAKANT KOTHARI</t>
  </si>
  <si>
    <t>ftp://192.168.0.10/ScanEData/EQL/1000004977/1000004977.pdf</t>
  </si>
  <si>
    <t>SR.NO.76/13,DVARAKA,FLAT NO.06,SHIVAJI PARK-01,INDRA PRASTH LAGAT NALYAJAVAL,SANGAVI</t>
  </si>
  <si>
    <t>BHALA MADHUSUDAN RAMKISAN</t>
  </si>
  <si>
    <t>ftp://192.168.0.10/ScanEData/EQL/1000004978/1000004978.pdf</t>
  </si>
  <si>
    <t>SR.NO.82/1A/4,SIDDHI PRERANA COMPLEX,FLAT NO.B-02,SAI CHOWK,CHAITRABAN NALYAJAVAL,SANGAVI</t>
  </si>
  <si>
    <t>NIKAM SURESH AANANDA/NIKAM ANITA SURESH</t>
  </si>
  <si>
    <t>ftp://192.168.0.10/ScanEData/EQL/1000004979/1000004979.pdf</t>
  </si>
  <si>
    <t>SR.NO.67,AVDHUT SWAMI VIVEKANAND NAGAR,NAVI SANGAVI</t>
  </si>
  <si>
    <t>SHIRASAGAR ANITA AJIT AND OTHER THREE</t>
  </si>
  <si>
    <t>ftp://192.168.0.10/ScanEData/EQL/1000004980/1000004980.pdf</t>
  </si>
  <si>
    <t>SR.NO.67A/67B,SWAMI VIVEKANAND NAGAR,SUNSHINE RESIDENCY,A-01,FLAT NO.26,NAVI SANGAVI</t>
  </si>
  <si>
    <t>SHREEDHAR SADASHIV VAIDYA</t>
  </si>
  <si>
    <t>ftp://192.168.0.10/ScanEData/EQL/1000004981/1000004981.pdf</t>
  </si>
  <si>
    <t>SR.NO.72/1K/38,HARIHAR APPARTMENT,FALT NO.05,SAMARTH NAGAR,SUMANTRI MANGAL KARYALAYA JAVAL,NAVI SANGAVI</t>
  </si>
  <si>
    <t>CHAUDHARI ARUN BHAGAVAT</t>
  </si>
  <si>
    <t>ftp://192.168.0.10/ScanEData/EQL/1000004982/1000004982.pdf</t>
  </si>
  <si>
    <t>SR.NO.73/1/1,3+4,PARADESHI RESIDENCY,C-WING,FLAT NO.12,SAMARTH NAGAR,SHIVAJI PARK-02,NAVI SANGAVI</t>
  </si>
  <si>
    <t>R.N.SONAWANE</t>
  </si>
  <si>
    <t>ftp://192.168.0.10/ScanEData/EQL/1000004983/1000004983.pdf</t>
  </si>
  <si>
    <t>SR.NO.70/3A/3B,FAMOUS CHOWK,MEN ROAD,NAVI SANGAVI</t>
  </si>
  <si>
    <t>PAYAGUDE RITIKA RAHUL</t>
  </si>
  <si>
    <t>ftp://192.168.0.10/ScanEData/EQL/1000004984/1000004984.pdf</t>
  </si>
  <si>
    <t>SR.NO.70/3A/3B,SHITOLE EMPIRE,SHOP NO.27,NAVI SANGAVI</t>
  </si>
  <si>
    <t>RANAVARE UJWALA RAJESH</t>
  </si>
  <si>
    <t>ftp://192.168.0.10/ScanEData/EQL/1000004985/1000004985.pdf</t>
  </si>
  <si>
    <t>SR.NO.70/3A/3B,SHITOLE EMPIRE,SHOP NO.24,NAVI SANGAVI</t>
  </si>
  <si>
    <t>SHITOLE DIPALI JITENDRA</t>
  </si>
  <si>
    <t>ftp://192.168.0.10/ScanEData/EQL/1000004986/1000004986.pdf</t>
  </si>
  <si>
    <t>SR.NO.70/3A/3B,SHITOLE EMPIRE,SHOP NO.25,NAVI SANGAVI</t>
  </si>
  <si>
    <t>ftp://192.168.0.10/ScanEData/EQL/1000004987/1000004987.pdf</t>
  </si>
  <si>
    <t>FLAT NO.01,SWASTIKI SOCIETY,ANKUR SOCIETY SHEJARI,SAI CHOWK,NAVI SANGAVI</t>
  </si>
  <si>
    <t>DESHAMUKH SUYOG BALASO/DESHAMUKH PRATIBHA SUYOG</t>
  </si>
  <si>
    <t>ftp://192.168.0.10/ScanEData/EQL/1000004988/1000004988.pdf</t>
  </si>
  <si>
    <t>SWASTISHREE SOCIETY,FLAT NO.22,SHIVAJI PARK,NAVI SANGAVI</t>
  </si>
  <si>
    <t>KHAIRANAR VIJAY KARABHARI/KHAIRANAR JAYASHREE VIJAY</t>
  </si>
  <si>
    <t>ftp://192.168.0.10/ScanEData/EQL/1000004989/1000004989.pdf</t>
  </si>
  <si>
    <t>951,VIJAY NAGAR,KALEWADI ,PIMPRI,PUNE-17</t>
  </si>
  <si>
    <t>SHRAMAJIVI NAGARI SAHAKARI PATASANSTHA MARYADIT FROM JAMADAU D.K</t>
  </si>
  <si>
    <t>ftp://192.168.0.10/ScanEData/EQL/1000004990/1000004990.pdf</t>
  </si>
  <si>
    <t>SR.NO.71/1+2/212,SHAHU PALACE ,FLAT NO.09,KRUSHNA CHOWK,NAVI SANGAVI</t>
  </si>
  <si>
    <t>LATA VIJAYARAV MAIDANKE</t>
  </si>
  <si>
    <t>ftp://192.168.0.10/ScanEData/EQL/1000004991/1000004991.pdf</t>
  </si>
  <si>
    <t>SR.NO.71/1+2/212,SHAHU PALACE ,SHOP,KRUSHNA CHOWK,NAVI SANGAVI</t>
  </si>
  <si>
    <t>SHRAMAJIVI NAGARI SAHAKARI PATASANSTHA MARYADIT</t>
  </si>
  <si>
    <t>ftp://192.168.0.10/ScanEData/EQL/1000004992/1000004992.pdf</t>
  </si>
  <si>
    <t>SR.NO.71/1/1,SHAHU PALACE,KRUSHNA CHOWK,NAVI SANGAVI</t>
  </si>
  <si>
    <t>VIJAYKUMAR SHIVAJI BAHIRAT</t>
  </si>
  <si>
    <t>ftp://192.168.0.10/ScanEData/EQL/1000004993/1000004993.pdf</t>
  </si>
  <si>
    <t>ARIHANT SANKUL,B BUILDING,FLAT NO.01,SAI CHOWK,NAVI SANGAVI</t>
  </si>
  <si>
    <t>SUVARNA PARASAMAL KHAROD</t>
  </si>
  <si>
    <t>ftp://192.168.0.10/ScanEData/EQL/1000004994/1000004994.pdf</t>
  </si>
  <si>
    <t>SR.NO.82/2A,SIDDHI PARK,A-1 WING,FLAT NO.03,NAVI SANGAVI</t>
  </si>
  <si>
    <t>RATNAPRABHA VASANTARAVKAKADE</t>
  </si>
  <si>
    <t>ftp://192.168.0.10/ScanEData/EQL/1000004995/1000004995.pdf</t>
  </si>
  <si>
    <t>SR.NO.72/1B/37,SHREE APPARTMENT ,FLAT NO.04,SUMANSHREE KARYALAY SAMOR,NAVI SANGAVI</t>
  </si>
  <si>
    <t>DHANANJAY SAMBHAJI DAMADHORE</t>
  </si>
  <si>
    <t>ftp://192.168.0.10/ScanEData/EQL/1000004996/1000004996.pdf</t>
  </si>
  <si>
    <t>SR.NO.81 K,SHILA TORAN,CHAITRABAN SOCIETY,ROAD NO.02,NAVCI SANGAVI</t>
  </si>
  <si>
    <t>WADEKAR AASHA CHANDRAKANT</t>
  </si>
  <si>
    <t>ftp://192.168.0.10/ScanEData/EQL/1000004997/1000004997.pdf</t>
  </si>
  <si>
    <t>SR.NO.66/1D/1,VITTHAL PARK,A WING,FLAT NO.05,NAVI SANGAVI</t>
  </si>
  <si>
    <t>VISHWAPAYYAN RAVI/AMUDA RAVI</t>
  </si>
  <si>
    <t>ftp://192.168.0.10/ScanEData/EQL/1000004998/1000004998.pdf</t>
  </si>
  <si>
    <t>SR.NO.66/2/18,FLAT NO.01,KRUSHNA APPARTMENT,SANT TUKARAM NAGAR,NAVI SANGAVI</t>
  </si>
  <si>
    <t>BHOSALE CHANDRAKANT BHUJANGARAV</t>
  </si>
  <si>
    <t>ftp://192.168.0.10/ScanEData/EQL/1000004999/1000004999.pdf</t>
  </si>
  <si>
    <t>SR.NO.69,SHIVATEJ PARK,FLAT NO.A/12,SWAMI VIVEKANAND SOCIETY,NAVI SANGAVI</t>
  </si>
  <si>
    <t>VIJAY SIDDHESHWAR PANDHARAPURE</t>
  </si>
  <si>
    <t>ftp://192.168.0.10/ScanEData/EQL/1000005000/1000005000.pdf</t>
  </si>
  <si>
    <t>SR.NO.76/11,SHIVAM RAJ PARK,FLAT NO.A-02,NAVI SANGVI</t>
  </si>
  <si>
    <t>KHATATE ANIL DNYANOBA</t>
  </si>
  <si>
    <t>ftp://192.168.0.10/ScanEData/EQL/1000005001/1000005001.pdf</t>
  </si>
  <si>
    <t>SHIVAKUNJ 13,SWAGAT COLONY,GANESH NAGAR,NAVI SANGVI</t>
  </si>
  <si>
    <t>PRASHANT ANNASAHEB JADHAV/ANNASAHEB RAMAHARI JADHAV</t>
  </si>
  <si>
    <t>ftp://192.168.0.10/ScanEData/EQL/1000005002/1000005002.pdf</t>
  </si>
  <si>
    <t>SR.NO.73/1/2,FLAT NO.16,AANAND APPARTMENT,4TH FLOOR,C WING,SHIVAJI PARK,ROAD NO.02,NAVI SANGAVI</t>
  </si>
  <si>
    <t>SHASHIKANT PANDURANG KAMATHE</t>
  </si>
  <si>
    <t>ftp://192.168.0.10/ScanEData/EQL/1000005003/1000005003.pdf</t>
  </si>
  <si>
    <t>SR.NO.61/2A/1A/32A,MAULI APPARTMENT ,FLAT NO.08,AADARSH NAGAR,NAVI SANGAVI</t>
  </si>
  <si>
    <t>BAHAJINDAR SINGH HIRA</t>
  </si>
  <si>
    <t>ftp://192.168.0.10/ScanEData/EQL/1000005004/1000005004.pdf</t>
  </si>
  <si>
    <t>SR.NO.81/2,NARASINH RESIDENCY,FLAT NO.B-24,5TH FLOOR,MEN ROAD,NAVI SANGAVI</t>
  </si>
  <si>
    <t>UTKARSH ROHIDAS SURYAVANSHI / ROHIDAS NIMBA MALI</t>
  </si>
  <si>
    <t>ftp://192.168.0.10/ScanEData/EQL/1000005005/1000005005.pdf</t>
  </si>
  <si>
    <t>SR.NO.81/2,NARASINH RESIDENCY APPARTMENT ,FLAT NO.26,NAVI SANGVI</t>
  </si>
  <si>
    <t>JAGATAP PRAKASH VASANTARAV</t>
  </si>
  <si>
    <t>ftp://192.168.0.10/ScanEData/EQL/1000005006/1000005006.pdf</t>
  </si>
  <si>
    <t>SR.NO.81/1A/1,NANDARAJ SANKUL.MEN ROAD,FAMOUS CHOWK,NAVI SANGAVI</t>
  </si>
  <si>
    <t>MANISHA SANTOSH SURYAVANSHI</t>
  </si>
  <si>
    <t>ftp://192.168.0.10/ScanEData/EQL/1000005007/1000005007.pdf</t>
  </si>
  <si>
    <t>BUILDING A,FLAT NO.20,NANDARAJ SANKUL,FAMOUS CHOWK,NAVI SANGAVI</t>
  </si>
  <si>
    <t>RATHI GIRISH KISANLAL/RATHI SWATI GIRISH</t>
  </si>
  <si>
    <t>ftp://192.168.0.10/ScanEData/EQL/1000005008/1000005008.pdf</t>
  </si>
  <si>
    <t>146,KATE BANGALA,DAPODI,PUNE-12</t>
  </si>
  <si>
    <t>VIMAL CHIMANARAV KATE</t>
  </si>
  <si>
    <t>ftp://192.168.0.10/ScanEData/EQL/1000005009/1000005009.pdf</t>
  </si>
  <si>
    <t>SR.NO.81/1A, NANDARAJ SANKUL,SHOP NO.07,NAVI SANGAVI</t>
  </si>
  <si>
    <t>SHAHA KOKILA DILIP</t>
  </si>
  <si>
    <t>ftp://192.168.0.10/ScanEData/EQL/1000005010/1000005010.pdf</t>
  </si>
  <si>
    <t>SR.NO.73/1/2,FLAT NO.1,B WING,AANAND APPARTMENT,SAMARTH NAGAR,SHIVAJI PARK-02,MILENIUM SCHOOL SAMOR,NAVI SANGAVI</t>
  </si>
  <si>
    <t>JAGATAP NANDAKUMAR RAJARAM</t>
  </si>
  <si>
    <t>ftp://192.168.0.10/ScanEData/EQL/1000005011/1000005011.pdf</t>
  </si>
  <si>
    <t>SR.NO.70/1/52,SAMATA NAGAR,NAVI SANGAVI</t>
  </si>
  <si>
    <t>GAIKAWAD VIMAL BABURAV AND OTHER THREE</t>
  </si>
  <si>
    <t>ftp://192.168.0.10/ScanEData/EQL/1000005012/1000005012.pdf</t>
  </si>
  <si>
    <t>SR.NO.67/2/8,SWAMI VIVEKANAND NAGAR,NAVI SANGVI</t>
  </si>
  <si>
    <t>YOGESH GAUTAM JADHAV AND OTHER TWO</t>
  </si>
  <si>
    <t>ftp://192.168.0.10/ScanEData/EQL/1000005013/1000005013.pdf</t>
  </si>
  <si>
    <t>SR.NO.70/1/34,GANESH NAGAR,NAVI SANGAVI</t>
  </si>
  <si>
    <t>SACHIN SUDHAKAR CHAVHAN/SANDIP SUDHAKAR CHAVHAN</t>
  </si>
  <si>
    <t>ftp://192.168.0.10/ScanEData/EQL/1000005014/1000005014.pdf</t>
  </si>
  <si>
    <t>SR.NO.70/20,SAMATA NAGAR,NAVI SANGAVI</t>
  </si>
  <si>
    <t>KULKARNI HEMALATA NILAKANTH AND OTHER TWO</t>
  </si>
  <si>
    <t>ftp://192.168.0.10/ScanEData/EQL/1000005015/1000005015.pdf</t>
  </si>
  <si>
    <t>MAHALXMI PATAPEDHI JAVAL,SAMARTH NAGAR,NAVI SANGAVI</t>
  </si>
  <si>
    <t>PATIL SAMPATA RAJARAM AND OTHER TWO</t>
  </si>
  <si>
    <t>ftp://192.168.0.10/ScanEData/EQL/1000005016/1000005016.pdf</t>
  </si>
  <si>
    <t>SR.NO.72/1K/31,SAMARTH NAGAR,NAVI SANGAVI</t>
  </si>
  <si>
    <t>SHREEDHAR VYAKANT NARAYAN/MURTHI PALAPARTI</t>
  </si>
  <si>
    <t>ftp://192.168.0.10/ScanEData/EQL/1000005017/1000005017.pdf</t>
  </si>
  <si>
    <t>JADHAV BIBHISHAN JAGANNATH/JADHAV RAJASHREE BIBHISHAN JAGANNATH</t>
  </si>
  <si>
    <t>ftp://192.168.0.10/ScanEData/EQL/1000005018/1000005018.pdf</t>
  </si>
  <si>
    <t>SR.NO.67/2/6,SWAMI VIVEKANAND NAGAR,NAVI SANGAVI</t>
  </si>
  <si>
    <t>ASHOK MADHAVARAV DEVANE</t>
  </si>
  <si>
    <t>ftp://192.168.0.10/ScanEData/EQL/1000005019/1000005019.pdf</t>
  </si>
  <si>
    <t>SR. NO.70/2/28,GANESH NAGAR,NAVI SANGAVI</t>
  </si>
  <si>
    <t>KAPIL VIJAY JAVALAGEKAR/KIRTI VIJAY JAVALAGEKAR</t>
  </si>
  <si>
    <t>ftp://192.168.0.10/ScanEData/EQL/1000005020/1000005020.pdf</t>
  </si>
  <si>
    <t>SR.NO.81,CHAITRABAN SOCIETY,NAVI SANGAVI</t>
  </si>
  <si>
    <t>JAGADISH MARUTI BHANUMATE</t>
  </si>
  <si>
    <t>ftp://192.168.0.10/ScanEData/EQL/1000005021/1000005021.pdf</t>
  </si>
  <si>
    <t>SR.NO.66,DHORE PATIL NAGAR,GANAPATI MANDIRA MAGE,NAVI SANGAVI</t>
  </si>
  <si>
    <t>RANAJEET HARI KHAPE</t>
  </si>
  <si>
    <t>ftp://192.168.0.10/ScanEData/EQL/1000005022/1000005022.pdf</t>
  </si>
  <si>
    <t>SR.NO.81,SHITOLE MALA,NAVI SANGVI</t>
  </si>
  <si>
    <t>KALE MANGALA PRABHAKAR/KALE PRABHAKAR GORAKHANATH</t>
  </si>
  <si>
    <t>ftp://192.168.0.10/ScanEData/EQL/1000005023/1000005023.pdf</t>
  </si>
  <si>
    <t>23,GAYATRI APPARTMENT,AKSHAY COMPLEX,DHOLE PATIL ROAD,PUNE</t>
  </si>
  <si>
    <t>SUSHAMA MAHESH PATEL</t>
  </si>
  <si>
    <t>ftp://192.168.0.10/ScanEData/EQL/1000005024/1000005024.pdf</t>
  </si>
  <si>
    <t>SR.NO.66/11,C.M.E COLONY,NAVI SANGAVI</t>
  </si>
  <si>
    <t>VIDYA RANJEET MORE/RANJEET VITTHAL MORE</t>
  </si>
  <si>
    <t>ftp://192.168.0.10/ScanEData/EQL/1000005025/1000005025.pdf</t>
  </si>
  <si>
    <t>SR.NO.69/2,SWAMI VIVEKANAND SOCIETY,NAVI SANGVI</t>
  </si>
  <si>
    <t>PATIL BHANUDAS HARI</t>
  </si>
  <si>
    <t>ftp://192.168.0.10/ScanEData/EQL/1000005026/1000005026.pdf</t>
  </si>
  <si>
    <t>UDAVANT KAILAS VASANT</t>
  </si>
  <si>
    <t>ftp://192.168.0.10/ScanEData/EQL/1000005027/1000005027.pdf</t>
  </si>
  <si>
    <t>SR.NO.66/1/1,DHORE NAGAR,NAVI SANGAVI</t>
  </si>
  <si>
    <t>DILIP GAJANAN MUNGI</t>
  </si>
  <si>
    <t>ftp://192.168.0.10/ScanEData/EQL/1000005028/1000005028.pdf</t>
  </si>
  <si>
    <t>SR.NO.66/2/4,DHORE FARM,NAVI SANGVI</t>
  </si>
  <si>
    <t>AMBADAS NAMADEV BARATAKKE AND OTHER THREE</t>
  </si>
  <si>
    <t>ftp://192.168.0.10/ScanEData/EQL/1000005029/1000005029.pdf</t>
  </si>
  <si>
    <t>SR.NO.61/1,SHIV APPARTMENT,NAVI SANGAVI</t>
  </si>
  <si>
    <t>ANANT AASARAM KHATOD</t>
  </si>
  <si>
    <t>ftp://192.168.0.10/ScanEData/EQL/1000005030/1000005030.pdf</t>
  </si>
  <si>
    <t>SR.NO.69,SHIV APPARTMENT,NAVI SANGAVI</t>
  </si>
  <si>
    <t>KHATOD ANANT AASARAM</t>
  </si>
  <si>
    <t>ftp://192.168.0.10/ScanEData/EQL/1000005031/1000005031.pdf</t>
  </si>
  <si>
    <t>SR.NO.66,SWAMI VIVEKANAND SOCIETY,NAVI SANGVI</t>
  </si>
  <si>
    <t>RAJENDRA UTTAM PATIL</t>
  </si>
  <si>
    <t>ftp://192.168.0.10/ScanEData/EQL/1000005032/1000005032.pdf</t>
  </si>
  <si>
    <t>DHORE NAGAR,NAVI SAGAVI</t>
  </si>
  <si>
    <t>CHANDRAKANT HARICHANDRA JHANJHAD</t>
  </si>
  <si>
    <t>ftp://192.168.0.10/ScanEData/EQL/1000005033/1000005033.pdf</t>
  </si>
  <si>
    <t>SR.NO.83,VAIBHAV NAGAR,DHULE</t>
  </si>
  <si>
    <t>BAUSKAR HIRAMAN MURHA</t>
  </si>
  <si>
    <t>ftp://192.168.0.10/ScanEData/EQL/1000005034/1000005034.pdf</t>
  </si>
  <si>
    <t>SR.NO.79,SAMARTH NAGAR,AARTI APPARTMENT,FLAT NO.01,NAVI SANGVI</t>
  </si>
  <si>
    <t>GAURI SANTOSH DINGANAKAR</t>
  </si>
  <si>
    <t>ftp://192.168.0.10/ScanEData/EQL/1000005035/1000005035.pdf</t>
  </si>
  <si>
    <t>AARTI APPARTMENT,FLAT NO.2&amp;3,CHAITRABAN,NAVI SANGVI</t>
  </si>
  <si>
    <t>MALI MUKUNDRAJ MARUTI</t>
  </si>
  <si>
    <t>ftp://192.168.0.10/ScanEData/EQL/1000005036/1000005036.pdf</t>
  </si>
  <si>
    <t>SR.NO.66/2/99,RAVINDRA TRADERS JAVAL,NAVI SANGAVI</t>
  </si>
  <si>
    <t>SUNITA ARVIND BOKAL/ARVIND RAMCHANDRA BOKAL</t>
  </si>
  <si>
    <t>ftp://192.168.0.10/ScanEData/EQL/1000005037/1000005037.pdf</t>
  </si>
  <si>
    <t>SR.NO.66/2/33,SHITOLE MALA,NAVI SANGAVI</t>
  </si>
  <si>
    <t>SANDIP NIVRUTTI BHANGALE</t>
  </si>
  <si>
    <t>ftp://192.168.0.10/ScanEData/EQL/1000005038/1000005038.pdf</t>
  </si>
  <si>
    <t>SR.NO.71/1,FLAT NO.19 B,KIRTI NAGAR,GALLI NO.01,KRUSHNA STORES VAR,NAVI SANGVI</t>
  </si>
  <si>
    <t>RAJENDRA KHANDUJI BANGAL</t>
  </si>
  <si>
    <t>ftp://192.168.0.10/ScanEData/EQL/1000005039/1000005039.pdf</t>
  </si>
  <si>
    <t>SR.NO.81/2A/1/16,SHITOLE MALA,SHEVATACHA ROAD,NAVI SANGAVI</t>
  </si>
  <si>
    <t>MARANE DATTA DNYANOBA</t>
  </si>
  <si>
    <t>ftp://192.168.0.10/ScanEData/EQL/1000005040/1000005040.pdf</t>
  </si>
  <si>
    <t>KRUUSHNALEELA BUILDING,SR.NO.38,SHREE NAGAR,GALLI NO.01,PIMPLE GURAV</t>
  </si>
  <si>
    <t>PATOLE LAXMI BALAKRUSHNA/PATOLE VIKAS BALAKRUSHNA</t>
  </si>
  <si>
    <t>ftp://192.168.0.10/ScanEData/EQL/1000005041/1000005041.pdf</t>
  </si>
  <si>
    <t>SR.NO.78/1B,SHREE NIWAS HEIGHTS,FLAT NO.05,SAMARTH NAGAR,NAVI SANGAVI</t>
  </si>
  <si>
    <t>SUDHAKAR SHANTARAM CHAUDHARI</t>
  </si>
  <si>
    <t>ftp://192.168.0.10/ScanEData/EQL/1000005042/1000005042.pdf</t>
  </si>
  <si>
    <t>SHIVATEJ,SR NO.48/2/1,DNYANESH PARK,LEN NO.03,PIMPLE GURAV</t>
  </si>
  <si>
    <t>RAVIRAJ BABURAV SHITOLE</t>
  </si>
  <si>
    <t>ftp://192.168.0.10/ScanEData/EQL/1000005043/1000005043.pdf</t>
  </si>
  <si>
    <t>SR.NO.81/2A/1/16,SHITOLE MALA,SHEVTACHA ROAD,NAVI SANGAVI</t>
  </si>
  <si>
    <t>SALAVE SUMAN PRABHUDAS</t>
  </si>
  <si>
    <t>ftp://192.168.0.10/ScanEData/EQL/1000005044/1000005044.pdf</t>
  </si>
  <si>
    <t>SR. NO.81/2A/1/16,SHITOLE MALA,SHEVATACHA ROAD,NAVI SANGAVI</t>
  </si>
  <si>
    <t>BANAKAR SANJAY SITARAM</t>
  </si>
  <si>
    <t>ftp://192.168.0.10/ScanEData/EQL/1000005045/1000005045.pdf</t>
  </si>
  <si>
    <t>SR.NO.81/2A/1/16,SHITOLE MALA,SHEVATACHA ROAD,NAVI SANGVI</t>
  </si>
  <si>
    <t>SATISH BABAN KUMBHAR</t>
  </si>
  <si>
    <t>ftp://192.168.0.10/ScanEData/EQL/1000005046/1000005046.pdf</t>
  </si>
  <si>
    <t>AMRUTAKAR TARABAI PRABHAKARARAV</t>
  </si>
  <si>
    <t>ftp://192.168.0.10/ScanEData/EQL/1000005047/1000005047.pdf</t>
  </si>
  <si>
    <t>KRUSHNALEELA BUILDING,SR.NO.38,SHREE NAGAR,LANE NO.01,PIMPRI GURAV</t>
  </si>
  <si>
    <t>ftp://192.168.0.10/ScanEData/EQL/1000005048/1000005048.pdf</t>
  </si>
  <si>
    <t>RAVIPRABHA NIWAS,SANT TUKARAM NAGAR,NAVI SANGAVI</t>
  </si>
  <si>
    <t>KAMBALE PRADIP VITTHAL</t>
  </si>
  <si>
    <t>ftp://192.168.0.10/ScanEData/EQL/1000005049/1000005049.pdf</t>
  </si>
  <si>
    <t>COLONY M.M,KOKANE ,SR . NO.71/1,KIRTI NAGAR,NAVI SANGAVI</t>
  </si>
  <si>
    <t>KANEKAR AMIT GULABARAV</t>
  </si>
  <si>
    <t>ftp://192.168.0.10/ScanEData/EQL/1000005050/1000005050.pdf</t>
  </si>
  <si>
    <t>SR.NO.70/3A/3B,GANESH NAGAR,MEN ROAD,NAVI SANGVI</t>
  </si>
  <si>
    <t>RAJPUROHIT MAGHAJI CHINAJI</t>
  </si>
  <si>
    <t>ftp://192.168.0.10/ScanEData/EQL/1000005051/1000005051.pdf</t>
  </si>
  <si>
    <t>SR.NO.71/1+2,SAMARTH BIHAR,B-WING,2ND FLOOR,FLAT NO.06,KRUSHNA NAGAR,MEN ROAD,NAVI SANGAVI</t>
  </si>
  <si>
    <t>LEELA YASHAVANT BHOSEKAR</t>
  </si>
  <si>
    <t>ftp://192.168.0.10/ScanEData/EQL/1000005052/1000005052.pdf</t>
  </si>
  <si>
    <t>SR.NO.76/11,SHIVAM RAJ PARK,CO-OPERATIVE HOUSING SOCIETY LIMITED,FLAT NO.09,C WING,NAVI SANGAVI</t>
  </si>
  <si>
    <t>SONIYA / SANJAY SHATRUDYNA LANDAGE</t>
  </si>
  <si>
    <t>ftp://192.168.0.10/ScanEData/EQL/1000005053/1000005053.pdf</t>
  </si>
  <si>
    <t>SAMARTH VIHAR,NAVI SANGVI</t>
  </si>
  <si>
    <t>PRABHAKAR GOVIND LANDAGE</t>
  </si>
  <si>
    <t>ftp://192.168.0.10/ScanEData/EQL/1000005054/1000005054.pdf</t>
  </si>
  <si>
    <t>SIDDHI PARK,SR.NO.82(1),SAI PARK,NAVI SANGAVI</t>
  </si>
  <si>
    <t>DEVAKAR VIJAY VITTHAL</t>
  </si>
  <si>
    <t>ftp://192.168.0.10/ScanEData/EQL/1000005055/1000005055.pdf</t>
  </si>
  <si>
    <t>B-5,KRUSHNAI NAGARI,INDRA PRASTHA ROAD,NAVI SANGAVI</t>
  </si>
  <si>
    <t>REENA /CHANDRAKANT DHARMA YAMATEKAR</t>
  </si>
  <si>
    <t>ftp://192.168.0.10/ScanEData/EQL/1000005056/1000005056.pdf</t>
  </si>
  <si>
    <t>SR.NO.66/2/15,SANT TUKARAM NAGAR,NAVI SANGAVI</t>
  </si>
  <si>
    <t>RADHARANI GOPAL</t>
  </si>
  <si>
    <t>ftp://192.168.0.10/ScanEData/EQL/1000005057/1000005057.pdf</t>
  </si>
  <si>
    <t>SR.NO.81/2A/1A/39,AADARSH NAGAR,NAVI SANGAVI</t>
  </si>
  <si>
    <t>OGALE JIVAN MAHADU</t>
  </si>
  <si>
    <t>ftp://192.168.0.10/ScanEData/EQL/1000005058/1000005058.pdf</t>
  </si>
  <si>
    <t>SR.NO.70/3A/3B,OMKAR NIWAS,GANESH NAGAR,NAVI SANGAVI</t>
  </si>
  <si>
    <t>CHAUGULE VIRABHADRA SHAHU/CHAUGULE SUKHADA VIRABHADRA</t>
  </si>
  <si>
    <t>ftp://192.168.0.10/ScanEData/EQL/1000005059/1000005059.pdf</t>
  </si>
  <si>
    <t>SR.NO.80/21,MUKTANAND,SAMARTH NAGAR,NAVI SANGAVI</t>
  </si>
  <si>
    <t>BHOSALE BALU LAXMAN</t>
  </si>
  <si>
    <t>ftp://192.168.0.10/ScanEData/EQL/1000005060/1000005060.pdf</t>
  </si>
  <si>
    <t>SR.NO.66/1D/6,DHORE FARM,NAVI SANGAVI</t>
  </si>
  <si>
    <t>RANE SINDHU TUKARAM</t>
  </si>
  <si>
    <t>ftp://192.168.0.10/ScanEData/EQL/1000005061/1000005061.pdf</t>
  </si>
  <si>
    <t>SR.NO.81/2A/1A/30,SHITOLE MALA,NAVI SANGAVI</t>
  </si>
  <si>
    <t>MODALE KAVITA BHIMARAV</t>
  </si>
  <si>
    <t>ftp://192.168.0.10/ScanEData/EQL/1000005062/1000005062.pdf</t>
  </si>
  <si>
    <t>SR.NO.66/2/22,SANT TUKARAM NAGAR,NAVI SANGAVI</t>
  </si>
  <si>
    <t>NIKUMBH RAGHUNATH TOTARAM</t>
  </si>
  <si>
    <t>ftp://192.168.0.10/ScanEData/EQL/1000005063/1000005063.pdf</t>
  </si>
  <si>
    <t>SR.NO.81/2A/1A/32A/1,AADARSHNAGAR,NAVI SANGAVI</t>
  </si>
  <si>
    <t>VIBHUTE RAJANIKANT AADINATH/VIBHUTE JYOTI RAJANIKANT</t>
  </si>
  <si>
    <t>ftp://192.168.0.10/ScanEData/EQL/1000005064/1000005064.pdf</t>
  </si>
  <si>
    <t>SR.NO.72/1K/24,SAMARTH NAGAR,NAVI SANGAVI</t>
  </si>
  <si>
    <t>MAHAJAN SUMAN BHASKAR</t>
  </si>
  <si>
    <t>ftp://192.168.0.10/ScanEData/EQL/1000005065/1000005065.pdf</t>
  </si>
  <si>
    <t>SR.NO.72/1K/24,SAMARTHNAGAR,NAVI SANGAVI</t>
  </si>
  <si>
    <t>LAD VINOD VASANTARAV AND OTHER TWO</t>
  </si>
  <si>
    <t>ftp://192.168.0.10/ScanEData/EQL/1000005066/1000005066.pdf</t>
  </si>
  <si>
    <t>SR.NO.71/1+2,KRUSHNA  NAGAR-2,NAVI SANGAVI</t>
  </si>
  <si>
    <t>THORAT VIJAY VASANTARAV/THORAT RAJESH VASANTARAV</t>
  </si>
  <si>
    <t>ftp://192.168.0.10/ScanEData/EQL/1000005067/1000005067.pdf</t>
  </si>
  <si>
    <t>SR.NO.72/1B/13/2,SAMARTH NAGAR,NAVI SANGAVI</t>
  </si>
  <si>
    <t>PATIL KRUSHNA ARJUN</t>
  </si>
  <si>
    <t>ftp://192.168.0.10/ScanEData/EQL/1000005068/1000005068.pdf</t>
  </si>
  <si>
    <t>SR.NO.81/2A/1A/32A/1,AADARSH NAGAR -2,NAVI SANGAVI</t>
  </si>
  <si>
    <t>ftp://192.168.0.10/ScanEData/EQL/1000005069/1000005069.pdf</t>
  </si>
  <si>
    <t>SR.NO.74/1/3,SAMARTH NAGAR,NAVI SANGAVI</t>
  </si>
  <si>
    <t>MHASEKAR RAJENDRA RAMCHANDRA</t>
  </si>
  <si>
    <t>ftp://192.168.0.10/ScanEData/EQL/1000005070/1000005070.pdf</t>
  </si>
  <si>
    <t>SR.NO.72/1B/13/1,SAMARTH NAGAR,NAVI SANGAVI</t>
  </si>
  <si>
    <t>PATIL SAYAJI SAHEBARAV/PATIL JYOTSNA SAYAJI</t>
  </si>
  <si>
    <t>ftp://192.168.0.10/ScanEData/EQL/1000005071/1000005071.pdf</t>
  </si>
  <si>
    <t>SR.NO.71/1+2,KRUSHNA NAGAR-2,NAVI SANGAVI</t>
  </si>
  <si>
    <t>SHINDE MACHINDRA KISAN</t>
  </si>
  <si>
    <t>ftp://192.168.0.10/ScanEData/EQL/1000005072/1000005072.pdf</t>
  </si>
  <si>
    <t>SR.NO.72,SAMARTH NAGAR,NAVI SANGAVI</t>
  </si>
  <si>
    <t>MAHAJAN MADHUKAR TUKARAM</t>
  </si>
  <si>
    <t>ftp://192.168.0.10/ScanEData/EQL/1000005073/1000005073.pdf</t>
  </si>
  <si>
    <t>VAFARE MAHADU NATHAJI</t>
  </si>
  <si>
    <t>ftp://192.168.0.10/ScanEData/EQL/1000005074/1000005074.pdf</t>
  </si>
  <si>
    <t>SR.NO.81/1B/5,CHAITRABAN GALLI-03,NAVI SANGAVI</t>
  </si>
  <si>
    <t>BHALEKAR LAXMAN GHENAJI</t>
  </si>
  <si>
    <t>ftp://192.168.0.10/ScanEData/EQL/1000005075/1000005075.pdf</t>
  </si>
  <si>
    <t>SR.NO.9\81/1K,CHAITRABAN SOCIETY,NAVI SANGAVI</t>
  </si>
  <si>
    <t>SAWANT MINAKSHI RAJENDRA</t>
  </si>
  <si>
    <t>ftp://192.168.0.10/ScanEData/EQL/1000005076/1000005076.pdf</t>
  </si>
  <si>
    <t>NADEKAR CHANDRAKANT PILAJI</t>
  </si>
  <si>
    <t>ftp://192.168.0.10/ScanEData/EQL/1000005077/1000005077.pdf</t>
  </si>
  <si>
    <t>SR.NO.71/1+2,KRUSHN NAGAR-2,NAVI SANGAVI</t>
  </si>
  <si>
    <t>JHORE KASHINATH TULASHIRAM/JHORE YOJANA KASHINATH</t>
  </si>
  <si>
    <t>ftp://192.168.0.10/ScanEData/EQL/1000005078/1000005078.pdf</t>
  </si>
  <si>
    <t>SR.NO.71/1+2,KRUSHNA NAGAR-1,NAVI SANGAVI</t>
  </si>
  <si>
    <t>SAWANT BABASAHEB KRUSHNAJI</t>
  </si>
  <si>
    <t>ftp://192.168.0.10/ScanEData/EQL/1000005079/1000005079.pdf</t>
  </si>
  <si>
    <t>SR.NO.67/1,DR.SHELAR SHEJARI,SWAMI VIVEKANAND NAGAR,NAVI SANGAVI</t>
  </si>
  <si>
    <t>JANGAM BALAKRUSHNA KUSALING</t>
  </si>
  <si>
    <t>ftp://192.168.0.10/ScanEData/EQL/1000005080/1000005080.pdf</t>
  </si>
  <si>
    <t>THAKAMANI JOTIBA NAYAR</t>
  </si>
  <si>
    <t>ftp://192.168.0.10/ScanEData/EQL/1000005081/1000005081.pdf</t>
  </si>
  <si>
    <t>SR.NO.67/1/4A,SWAMI VIVEKANAND NAGAR,NAVI SANGAVI</t>
  </si>
  <si>
    <t>GOCHADE RATNAMAL BIRUBA AND OTHER THREE</t>
  </si>
  <si>
    <t>ftp://192.168.0.10/ScanEData/EQL/1000005082/1000005082.pdf</t>
  </si>
  <si>
    <t>SR.NO.82/1A/4,SIDDHI PRARANA COMPLEX,FLAT NO.14,SAI CHOWK,NAVI SANGAVI</t>
  </si>
  <si>
    <t>DHOLI ATUL RAMANATH</t>
  </si>
  <si>
    <t>ftp://192.168.0.10/ScanEData/EQL/1000005083/1000005083.pdf</t>
  </si>
  <si>
    <t>T.I.ABRAHAM</t>
  </si>
  <si>
    <t>ftp://192.168.0.10/ScanEData/EQL/1000005084/1000005084.pdf</t>
  </si>
  <si>
    <t>SR.NO.72/1B/17,SAMARTH NAGAR,NAVI SANGAVI</t>
  </si>
  <si>
    <t>NEMADE SANJAY SHANKAR</t>
  </si>
  <si>
    <t>ftp://192.168.0.10/ScanEData/EQL/1000005085/1000005085.pdf</t>
  </si>
  <si>
    <t>LOKHANDE MANGAL SHIVAJI</t>
  </si>
  <si>
    <t>ftp://192.168.0.10/ScanEData/EQL/1000005086/1000005086.pdf</t>
  </si>
  <si>
    <t>ftp://192.168.0.10/ScanEData/EQL/1000005087/1000005087.pdf</t>
  </si>
  <si>
    <t>SR.NO.70/2/32,GANESH NAGAR,NAVI SANGAVI</t>
  </si>
  <si>
    <t>ftp://192.168.0.10/ScanEData/EQL/1000005088/1000005088.pdf</t>
  </si>
  <si>
    <t>SR.NO.70/1/14,ANJIKYA TARA , SAMATANAGAR,NAVI SANGAVI</t>
  </si>
  <si>
    <t>BARGE SURESH BABURAV/BARGE MANGAL SURESH</t>
  </si>
  <si>
    <t>ftp://192.168.0.10/ScanEData/EQL/1000005089/1000005089.pdf</t>
  </si>
  <si>
    <t>SR.NO.71/1+2/67,KRUSHNA NAGAR,MEN ROAD,NAVI SANGAVI</t>
  </si>
  <si>
    <t>AHIRARAV ARUN DAGAJI</t>
  </si>
  <si>
    <t>ftp://192.168.0.10/ScanEData/EQL/1000005090/1000005090.pdf</t>
  </si>
  <si>
    <t>SR.NO.80/8,FAMOUS CHOWK,SAMARTH NAGAR,NAVI SANGAVI</t>
  </si>
  <si>
    <t>BONDARDE RAJENDRA JAGANNATH</t>
  </si>
  <si>
    <t>ftp://192.168.0.10/ScanEData/EQL/1000005091/1000005091.pdf</t>
  </si>
  <si>
    <t>AALATEKAR RAJENDRA BAPU</t>
  </si>
  <si>
    <t>ftp://192.168.0.10/ScanEData/EQL/1000005092/1000005092.pdf</t>
  </si>
  <si>
    <t>SR.NO.67/1/13,RAJARAM  NAGAR,NAVI SANGAVI</t>
  </si>
  <si>
    <t>GAIKAWAD SHIVAJI BHIVA</t>
  </si>
  <si>
    <t>ftp://192.168.0.10/ScanEData/EQL/1000005093/1000005093.pdf</t>
  </si>
  <si>
    <t>ABDUL SATTAR ALIMUDDIN ANSARI AND OTHER FOUR</t>
  </si>
  <si>
    <t>ftp://192.168.0.10/ScanEData/EQL/1000005094/1000005094.pdf</t>
  </si>
  <si>
    <t>SR.NO.67/1,SWAMI VIVEKANAND NAGAR,NAVI SANGAVI</t>
  </si>
  <si>
    <t>PARADESHI KALPANA SURENDRA</t>
  </si>
  <si>
    <t>ftp://192.168.0.10/ScanEData/EQL/1000005095/1000005095.pdf</t>
  </si>
  <si>
    <t>SR.NO.70/1/24,SAMTA NAGAR,NAVI SANGAVI</t>
  </si>
  <si>
    <t>NANDODE SUNIL MAROTIRAV</t>
  </si>
  <si>
    <t>ftp://192.168.0.10/ScanEData/EQL/1000005096/1000005096.pdf</t>
  </si>
  <si>
    <t>SR.NO.71/1+2,KIRTI NAGAR,KRUSHNA CHOWK,SANT KRUPA PLAZA,NAVI SANGAVI</t>
  </si>
  <si>
    <t>NIVRUTTI AAKARAM SALUNKHE</t>
  </si>
  <si>
    <t>ftp://192.168.0.10/ScanEData/EQL/1000005097/1000005097.pdf</t>
  </si>
  <si>
    <t>SR.NO.73,SAMARTH NAGAR,MEN ROAD,SUDARSHAN GARAGE SAMOR GALLI,NAVI SANGAVI</t>
  </si>
  <si>
    <t>PATIL PRAKASH VITTHAL</t>
  </si>
  <si>
    <t>ftp://192.168.0.10/ScanEData/EQL/1000005098/1000005098.pdf</t>
  </si>
  <si>
    <t>SR.NO.81,SHITOLE MALA,AADARSH NAGAR,GURUPRASAD APPARTMENT, GALLI,NAVI SANGAVI</t>
  </si>
  <si>
    <t>KEDAR KALAPPA IRAPPA</t>
  </si>
  <si>
    <t>ftp://192.168.0.10/ScanEData/EQL/1000005099/1000005099.pdf</t>
  </si>
  <si>
    <t>SR.NO.71/1+2,KIRTI NAGAR-1,PATHAK GURUJI JAVAL,NAVI SANGAVI</t>
  </si>
  <si>
    <t>GAIKAWAD CHABAN JAGANNATH</t>
  </si>
  <si>
    <t>ftp://192.168.0.10/ScanEData/EQL/1000005100/1000005100.pdf</t>
  </si>
  <si>
    <t>SR.NO.77,CHAITRABAN SHALE SAMOR,YASHODHAN APPARTMENT SAMOR,NAVI SANGAVI</t>
  </si>
  <si>
    <t>PRABHU BALANNA AASHANNA/KAMINI BALANNA PRABHU</t>
  </si>
  <si>
    <t>ftp://192.168.0.10/ScanEData/EQL/1000005101/1000005101.pdf</t>
  </si>
  <si>
    <t>SR.NO.78,SAMARTH NAGAR,CHAITRABAN TANNU SHALESAMPRIL GALLI,NAVI SANGAVI</t>
  </si>
  <si>
    <t>GAIKAWAD SHILPA CHANDRAKANT</t>
  </si>
  <si>
    <t>ftp://192.168.0.10/ScanEData/EQL/1000005102/1000005102.pdf</t>
  </si>
  <si>
    <t>SR.NO.72/1B,SHIVAJI PARK-2,SUMANSHREE ROAD,CHARCH SHEJARI,NAVI SANGAVI</t>
  </si>
  <si>
    <t>BHURAKUNDE CHINTAMAN BHAGUJI</t>
  </si>
  <si>
    <t>ftp://192.168.0.10/ScanEData/EQL/1000005103/1000005103.pdf</t>
  </si>
  <si>
    <t>SR.NO.72/B,SHIVAJI PARK-2,SUMANSHREE ROAD,CHARCHJ SHEJARI,NAVI SANGAVI</t>
  </si>
  <si>
    <t>GABHALE MANOHAR KASHINATH</t>
  </si>
  <si>
    <t>ftp://192.168.0.10/ScanEData/EQL/1000005104/1000005104.pdf</t>
  </si>
  <si>
    <t>SR.NO.80,CHAITRABAN ,KARAVAR,SAMAJ MANDIRA PUDHE,SHRAVANI APPARTMENT SAMOR,NAVI SANGAVI</t>
  </si>
  <si>
    <t>VISHWANATH DAULAT DHANDAR</t>
  </si>
  <si>
    <t>ftp://192.168.0.10/ScanEData/EQL/1000005105/1000005105.pdf</t>
  </si>
  <si>
    <t>SR.NO.66/K/1,DHORE FARM ROAD,EKTA APPARTMENT JAVAL,NAVI SANGAVI</t>
  </si>
  <si>
    <t>SHINDE MOHAN RAGHUNATH</t>
  </si>
  <si>
    <t>ftp://192.168.0.10/ScanEData/EQL/1000005106/1000005106.pdf</t>
  </si>
  <si>
    <t>SR.NO.78,SAMARTH NAGAR,ARIHANT MAGIL GALLI,NAVI SANGAVI</t>
  </si>
  <si>
    <t>JAGATAP SWARUP MARTAND</t>
  </si>
  <si>
    <t>ftp://192.168.0.10/ScanEData/EQL/1000005107/1000005107.pdf</t>
  </si>
  <si>
    <t>SR.NO.80,SAMARTH NAGAR,TANNU SHALEMAGIL GALLI,NAVI SANGAVI</t>
  </si>
  <si>
    <t>LANDE SHIVARAM MARUTI</t>
  </si>
  <si>
    <t>ftp://192.168.0.10/ScanEData/EQL/1000005108/1000005108.pdf</t>
  </si>
  <si>
    <t>SR.NO.78,SAMARTH NAGAR,GAUTAMI APPARTMENT ROAD,NAVI SANGAVI</t>
  </si>
  <si>
    <t>MUNJAL ADHIKRAV BABURAV</t>
  </si>
  <si>
    <t>ftp://192.168.0.10/ScanEData/EQL/1000005109/1000005109.pdf</t>
  </si>
  <si>
    <t>SR.NO.70/1/3,SAMATA NAGAR,NAVI SANGAVI</t>
  </si>
  <si>
    <t>NIRMALA DAMODAR SHIGADE</t>
  </si>
  <si>
    <t>ftp://192.168.0.10/ScanEData/EQL/1000005110/1000005110.pdf</t>
  </si>
  <si>
    <t>SR.NO.70/1,GANESH NAGAR,SONALI PHOTO SAMOR,NAVI SANGAVI</t>
  </si>
  <si>
    <t>JAGATAP MANIK SOPANARAV</t>
  </si>
  <si>
    <t>ftp://192.168.0.10/ScanEData/EQL/1000005111/1000005111.pdf</t>
  </si>
  <si>
    <t>SR.NO.69,SWAMI VIVEKANAND NAGAR,SUNSHINE SAMOR,NAVI SANGAVI</t>
  </si>
  <si>
    <t>BHURE NARAYAN LAXMAN</t>
  </si>
  <si>
    <t>ftp://192.168.0.10/ScanEData/EQL/1000005112/1000005112.pdf</t>
  </si>
  <si>
    <t>SR.NO.73,SAMARTH NAGAR,SUDARSHAN GARAGE SAMOR GALLI,NAVI SANGAVI</t>
  </si>
  <si>
    <t>BADE VISHNU KUNDALIK</t>
  </si>
  <si>
    <t>ftp://192.168.0.10/ScanEData/EQL/1000005113/1000005113.pdf</t>
  </si>
  <si>
    <t>SR.NO.69/2,SWAMI VIVEKANAND SOCIETY,NAVI SANGAVI</t>
  </si>
  <si>
    <t>LOKARE DADASAHEB DINAKAR</t>
  </si>
  <si>
    <t>ftp://192.168.0.10/ScanEData/EQL/1000005114/1000005114.pdf</t>
  </si>
  <si>
    <t>SR.NO.66,DHORE FARM,DATTAKRUPA APPARTMENT GALLI,NAVI SANGAVI</t>
  </si>
  <si>
    <t>VALUNJ BALASAHEB BAJIRAV</t>
  </si>
  <si>
    <t>ftp://192.168.0.10/ScanEData/EQL/1000005115/1000005115.pdf</t>
  </si>
  <si>
    <t>SR.NO.72/1K,SAMARTH NAGAR,DR.DANGE YANCHE SAMOR,NAVI SANGAVI</t>
  </si>
  <si>
    <t>JADHAV SATISH/SANTOSH RAJARAM</t>
  </si>
  <si>
    <t>ftp://192.168.0.10/ScanEData/EQL/1000005116/1000005116.pdf</t>
  </si>
  <si>
    <t>SR.NO.73/6/5,NARAYAN SMRUTI ,SAMARTH NAGAR,GANESH PALACE JAVAL,NAVI SANGAVI</t>
  </si>
  <si>
    <t>TANAY DILIP GAIKAWAD FROM SWATI DILIP GAIKAWAD</t>
  </si>
  <si>
    <t>ftp://192.168.0.10/ScanEData/EQL/1000005117/1000005117.pdf</t>
  </si>
  <si>
    <t>SR.NO.81,AADARSH NAGAR,SHITOLE MALA,GALLI -2,SANTKRUPA SHILP SAMOR,NAVI SANGAVI</t>
  </si>
  <si>
    <t>LONE AVINASH GOPAL</t>
  </si>
  <si>
    <t>ftp://192.168.0.10/ScanEData/EQL/1000005118/1000005118.pdf</t>
  </si>
  <si>
    <t>JAGATAP BHAUSAHEB SOPANARAV</t>
  </si>
  <si>
    <t>ftp://192.168.0.10/ScanEData/EQL/1000005119/1000005119.pdf</t>
  </si>
  <si>
    <t>SR.NO.81,CHAITRABAN NALYAJAVAL,NAVI SANGAVI</t>
  </si>
  <si>
    <t>SHINDE SURESH TATYABA</t>
  </si>
  <si>
    <t>ftp://192.168.0.10/ScanEData/EQL/1000005120/1000005120.pdf</t>
  </si>
  <si>
    <t>SR.NO.70/2,GANESH NAGAR-3,SONALI PHOTO LINE,NAVI SANGAVI</t>
  </si>
  <si>
    <t>BALAVADAKAR DHANANJAY AND OTHER FOUR</t>
  </si>
  <si>
    <t>ftp://192.168.0.10/ScanEData/EQL/1000005121/1000005121.pdf</t>
  </si>
  <si>
    <t>SR.NO.72/1K,SAMARTH NAGAR,VISHRANTI APPARTMENT SAMOR,NAVI SANGAVI</t>
  </si>
  <si>
    <t>WADEKAR MAHADEV KRUSHNA</t>
  </si>
  <si>
    <t>ftp://192.168.0.10/ScanEData/EQL/1000005122/1000005122.pdf</t>
  </si>
  <si>
    <t>SR.NO.72/1B/18,SHIVAJI PARK ROAD-3,SUMANSHREE ROAD,NAVI SANGAVI</t>
  </si>
  <si>
    <t>GAWARI NAMADEV AABAJI</t>
  </si>
  <si>
    <t>ftp://192.168.0.10/ScanEData/EQL/1000005123/1000005123.pdf</t>
  </si>
  <si>
    <t>AADASUL HANUMANT YASHAVANT</t>
  </si>
  <si>
    <t>ftp://192.168.0.10/ScanEData/EQL/1000005124/1000005124.pdf</t>
  </si>
  <si>
    <t>SR.NO.81,AADARSH NAGAR,SHITOLE MALA,SANTKRUPA SHILP GALLI,NAVI SANGAVI</t>
  </si>
  <si>
    <t>TARATE MARUTI GANAPATARAV</t>
  </si>
  <si>
    <t>ftp://192.168.0.10/ScanEData/EQL/1000005125/1000005125.pdf</t>
  </si>
  <si>
    <t>SR.NO.89/2A/1A/9,SHITOLE MALA,AADARSH NAGAR,SANTKRUPA SHILP GALLI,NAVI SANGAVI</t>
  </si>
  <si>
    <t>JANARAJ ASHOK MACHINDRA</t>
  </si>
  <si>
    <t>ftp://192.168.0.10/ScanEData/EQL/1000005126/1000005126.pdf</t>
  </si>
  <si>
    <t>SR.NO.70/2/9,GANESH NAGAR-2,SONALI PHOTO JAVAL,NAVI SANGAVI</t>
  </si>
  <si>
    <t>BHUJABAL POPAT GANGARAM</t>
  </si>
  <si>
    <t>ftp://192.168.0.10/ScanEData/EQL/1000005127/1000005127.pdf</t>
  </si>
  <si>
    <t>SR.NO.74/1/17,NAVI SANGAVI</t>
  </si>
  <si>
    <t>PRATAP DIGAMBAR DESHAMANE</t>
  </si>
  <si>
    <t>ftp://192.168.0.10/ScanEData/EQL/1000005128/1000005128.pdf</t>
  </si>
  <si>
    <t>SR.NO.69,SWAMI VIVEKANAND NAGAR,SUNSHINE SOCIETY JAVAL,NAVI SANGAVI</t>
  </si>
  <si>
    <t>GADEKAR BHASKAR RAMBHAU</t>
  </si>
  <si>
    <t>ftp://192.168.0.10/ScanEData/EQL/1000005129/1000005129.pdf</t>
  </si>
  <si>
    <t>SR.NO.72/1B,SHIVAJI PARK ROAD-2,SUMANSHREE ROAD,CHARCH SHEJARI ,NAVI SANGAVI</t>
  </si>
  <si>
    <t>GABHALE DHAVALA RAVAJI</t>
  </si>
  <si>
    <t>ftp://192.168.0.10/ScanEData/EQL/1000005130/1000005130.pdf</t>
  </si>
  <si>
    <t>SR.NO.66,CME SOCIETY TOWER JAVAL,NAVI SANGAVI</t>
  </si>
  <si>
    <t>LOKHANDE BABURAV SITARAM</t>
  </si>
  <si>
    <t>ftp://192.168.0.10/ScanEData/EQL/1000005131/1000005131.pdf</t>
  </si>
  <si>
    <t>PANDIT DNYANOBA KHESE</t>
  </si>
  <si>
    <t>ftp://192.168.0.10/ScanEData/EQL/1000005132/1000005132.pdf</t>
  </si>
  <si>
    <t>SR.NO.70/1,GANESH NAGAR-3,SONALI  PHOTO LINE,NAVI SANGAVI</t>
  </si>
  <si>
    <t>GHULE SUNANDA MANOHAR</t>
  </si>
  <si>
    <t>ftp://192.168.0.10/ScanEData/EQL/1000005133/1000005133.pdf</t>
  </si>
  <si>
    <t>SR.NO.72/1B/52,SHIVAJI PARK ROAD-3,SUMANSHREE ROAD,CHARCH SHEJARI,NAVI SANGAVI</t>
  </si>
  <si>
    <t>SHINGADE SUMAN NAMADEV</t>
  </si>
  <si>
    <t>ftp://192.168.0.10/ScanEData/EQL/1000005134/1000005134.pdf</t>
  </si>
  <si>
    <t>SR.NO.69,SWAMI VIVEKANAND SOCIETY,SHIVATEJ PARK SAMOR,NAVI SANGAVI</t>
  </si>
  <si>
    <t>PATIL RAVINDRA AATMARAM</t>
  </si>
  <si>
    <t>ftp://192.168.0.10/ScanEData/EQL/1000005135/1000005135.pdf</t>
  </si>
  <si>
    <t>PATIL KIRAN AATMARAM</t>
  </si>
  <si>
    <t>ftp://192.168.0.10/ScanEData/EQL/1000005136/1000005136.pdf</t>
  </si>
  <si>
    <t>SR.NO.73/2A,SAMARTH NAGAR,KANHAIYYA SWEET LINE,DR.CHANGIRE SHEJARI,NAVI SANGAVI</t>
  </si>
  <si>
    <t>JADHAV SANTOSH DAGADU</t>
  </si>
  <si>
    <t>ftp://192.168.0.10/ScanEData/EQL/1000005137/1000005137.pdf</t>
  </si>
  <si>
    <t>SR.NO.81,SHITOLE MALA,AADARSH NAGAR,SANT KRUPA SHILP GALLI,NAVI SANGAVI</t>
  </si>
  <si>
    <t>VARMA SURESH KUMAR BALAJITSINH</t>
  </si>
  <si>
    <t>ftp://192.168.0.10/ScanEData/EQL/1000005138/1000005138.pdf</t>
  </si>
  <si>
    <t>SADAGURU NIWAS,SR NO.78,SAMARTH NAGAR,SABERA COMPLEX JAVAL,NAVI SANGAVI</t>
  </si>
  <si>
    <t>MOHITE MOHAN SHANKARARAV</t>
  </si>
  <si>
    <t>ftp://192.168.0.10/ScanEData/EQL/1000005139/1000005139.pdf</t>
  </si>
  <si>
    <t>SR.NO.71/1+2,KRUSHNA NAGAR-1,MASTER MIND SCHOOL JAVAL,NAVI SANGAVI</t>
  </si>
  <si>
    <t>PINGALE VINAYAK BAPURAV</t>
  </si>
  <si>
    <t>ftp://192.168.0.10/ScanEData/EQL/1000005140/1000005140.pdf</t>
  </si>
  <si>
    <t>DALAVI JYOTI SHANTARAM</t>
  </si>
  <si>
    <t>ftp://192.168.0.10/ScanEData/EQL/1000005141/1000005141.pdf</t>
  </si>
  <si>
    <t>SR.NO.71/1+2+2,KRUSHNA NAGAR,GALLI NO-1,NAVI SANGAVI</t>
  </si>
  <si>
    <t>JADHAV SANDESH AJAY FRAM JADHAV KAVITA AJAY</t>
  </si>
  <si>
    <t>ftp://192.168.0.10/ScanEData/EQL/1000005142/1000005142.pdf</t>
  </si>
  <si>
    <t>SR.NO.71/1+2,KRUSHNA NAGAR ,ROAD NO-2,NAVI SANGAVI</t>
  </si>
  <si>
    <t>MAHADU NATHAJI VAFARE</t>
  </si>
  <si>
    <t>ftp://192.168.0.10/ScanEData/EQL/1000005143/1000005143.pdf</t>
  </si>
  <si>
    <t>SR.NO.72/1A/15,SAMARTH NAGAR,NAVI SANGAVI</t>
  </si>
  <si>
    <t>JAIN REENA RANJEET</t>
  </si>
  <si>
    <t>ftp://192.168.0.10/ScanEData/EQL/1000005144/1000005144.pdf</t>
  </si>
  <si>
    <t>THORAT VIJAY VASANTARAV /THORAT RAJESH VASANTARAV</t>
  </si>
  <si>
    <t>ftp://192.168.0.10/ScanEData/EQL/1000005145/1000005145.pdf</t>
  </si>
  <si>
    <t>SR.NO.72/1"SAI KUTIR"SHOP NO.01,SHIVAJI PARK-2,NAVI SANGVI</t>
  </si>
  <si>
    <t>VARTI SHAMBHAVI NITIN/VARTI NITIN AMBADAS</t>
  </si>
  <si>
    <t>ftp://192.168.0.10/ScanEData/EQL/1000005146/1000005146.pdf</t>
  </si>
  <si>
    <t>SR.NO.70/1,GANESH  NAGAR,NAVI SANGAVI</t>
  </si>
  <si>
    <t>HARAPALE BALASAHEB ANANTRAV</t>
  </si>
  <si>
    <t>ftp://192.168.0.10/ScanEData/EQL/1000005147/1000005147.pdf</t>
  </si>
  <si>
    <t>SR.NO.67,RAJARAM NAGAR,NAVI SANGAVI</t>
  </si>
  <si>
    <t>CHAVHAN SHANTABAI DAGADU</t>
  </si>
  <si>
    <t>ftp://192.168.0.10/ScanEData/EQL/1000005148/1000005148.pdf</t>
  </si>
  <si>
    <t>SR.NO.74/1/14,SAMARTH  NAGAR,NAVI SANGAVI</t>
  </si>
  <si>
    <t>SAWANT HANUMAN GANGARAM</t>
  </si>
  <si>
    <t>ftp://192.168.0.10/ScanEData/EQL/1000005149/1000005149.pdf</t>
  </si>
  <si>
    <t>SR.NO.72/1,SAIKUTIR SHOP NO.06,SHIVAJI PARK,NAVI SANGAVI</t>
  </si>
  <si>
    <t>PANASARE JITENDRA BHAUSAHEB</t>
  </si>
  <si>
    <t>ftp://192.168.0.10/ScanEData/EQL/1000005150/1000005150.pdf</t>
  </si>
  <si>
    <t>SR.NO.1/1+2,KIRTI NAGAR,ROAD NO.02,NAVI SANGAVI</t>
  </si>
  <si>
    <t>GARUD RAMDAS MARUTI</t>
  </si>
  <si>
    <t>ftp://192.168.0.10/ScanEData/EQL/1000005151/1000005151.pdf</t>
  </si>
  <si>
    <t>ftp://192.168.0.10/ScanEData/EQL/1000005152/1000005152.pdf</t>
  </si>
  <si>
    <t>SR.NO.66/1/28B,DHORE FARM,NAVI SANGAVI</t>
  </si>
  <si>
    <t>KAMBALE YASHAVANT DEMANATH</t>
  </si>
  <si>
    <t>ftp://192.168.0.10/ScanEData/EQL/1000005153/1000005153.pdf</t>
  </si>
  <si>
    <t>LODHE MANOHAR RAMCHANDRA</t>
  </si>
  <si>
    <t>ftp://192.168.0.10/ScanEData/EQL/1000005154/1000005154.pdf</t>
  </si>
  <si>
    <t>SR.NO.81/2a,SARASWATI NAGAR,NAVI SANGAVI</t>
  </si>
  <si>
    <t>ftp://192.168.0.10/ScanEData/EQL/1000005155/1000005155.pdf</t>
  </si>
  <si>
    <t>SR.NO.70/1,SAMATANAGAR,NAVI SANGAVI</t>
  </si>
  <si>
    <t>JANGAM VIJAY SHANKAR</t>
  </si>
  <si>
    <t>ftp://192.168.0.10/ScanEData/EQL/1000005156/1000005156.pdf</t>
  </si>
  <si>
    <t>DEV KUSUM PURUSHOTTAM</t>
  </si>
  <si>
    <t>ftp://192.168.0.10/ScanEData/EQL/1000005157/1000005157.pdf</t>
  </si>
  <si>
    <t>SR.NO.81,SMRUTIRANG ,SHITOLE MALA,NAVI SANGAVI</t>
  </si>
  <si>
    <t>JADHAV USHA RANGANATH</t>
  </si>
  <si>
    <t>ftp://192.168.0.10/ScanEData/EQL/1000005158/1000005158.pdf</t>
  </si>
  <si>
    <t>SR.NO.80,SAMARTH NAGAR,NAVI SANGAVI</t>
  </si>
  <si>
    <t>CHAVHAN MADHAV YASHAVANT</t>
  </si>
  <si>
    <t>ftp://192.168.0.10/ScanEData/EQL/1000005159/1000005159.pdf</t>
  </si>
  <si>
    <t>SANSKRUTI LONCE,SR.NO.81/1A/3/1,SHITOLE MALA,NALYA LAGAT,NAVI SANGAVI</t>
  </si>
  <si>
    <t>SHITOLE KRUSHNARAV AANANDRAV</t>
  </si>
  <si>
    <t>ftp://192.168.0.10/ScanEData/EQL/1000005160/1000005160.pdf</t>
  </si>
  <si>
    <t>MORE ISHWAR RAMU</t>
  </si>
  <si>
    <t>ftp://192.168.0.10/ScanEData/EQL/1000005161/1000005161.pdf</t>
  </si>
  <si>
    <t>SR.NO.71/1+2,KRUSHNA NAGAR,GALLI NO-2,NAVI SANGAVI</t>
  </si>
  <si>
    <t>DONDE CHANDRABHAGA DHARMRAJ</t>
  </si>
  <si>
    <t>ftp://192.168.0.10/ScanEData/EQL/1000005162/1000005162.pdf</t>
  </si>
  <si>
    <t>SR.NO.71/1+2,KIRTI NAGAR-2,NAVI SANGAVI</t>
  </si>
  <si>
    <t>KULKARNI PRADIP KASHINATH</t>
  </si>
  <si>
    <t>ftp://192.168.0.10/ScanEData/EQL/1000005163/1000005163.pdf</t>
  </si>
  <si>
    <t>KULKARNI RATNADIP KASHINATH/KULKARNI UJWALA RATNADIP</t>
  </si>
  <si>
    <t>ftp://192.168.0.10/ScanEData/EQL/1000005164/1000005164.pdf</t>
  </si>
  <si>
    <t>MORE ASHOK GOVIND</t>
  </si>
  <si>
    <t>ftp://192.168.0.10/ScanEData/EQL/1000005165/1000005165.pdf</t>
  </si>
  <si>
    <t>JADHAV AASHALATA SHANKAR</t>
  </si>
  <si>
    <t>ftp://192.168.0.10/ScanEData/EQL/1000005166/1000005166.pdf</t>
  </si>
  <si>
    <t>SR.NO.80,SAMARTH  NAGAR,NAVI SANGAVI</t>
  </si>
  <si>
    <t>ftp://192.168.0.10/ScanEData/EQL/1000005167/1000005167.pdf</t>
  </si>
  <si>
    <t>SR.NO.80/15,SAMARTHNAGAR,NAVI SANGAVI</t>
  </si>
  <si>
    <t>GAVATE SUREKHA POPAT</t>
  </si>
  <si>
    <t>ftp://192.168.0.10/ScanEData/EQL/1000005168/1000005168.pdf</t>
  </si>
  <si>
    <t>SR.NO.70/1/3,GANESH  NAGAR,NAVI SANGAVI</t>
  </si>
  <si>
    <t>CHAVHAN ARVIND SHIVARAM</t>
  </si>
  <si>
    <t>ftp://192.168.0.10/ScanEData/EQL/1000005169/1000005169.pdf</t>
  </si>
  <si>
    <t>VYAVAHARE SHAHAJI PRABHAKAR</t>
  </si>
  <si>
    <t>ftp://192.168.0.10/ScanEData/EQL/1000005170/1000005170.pdf</t>
  </si>
  <si>
    <t>SR.NO.72/1K,SAMARTH NAGAR,NAVI SANGAVI</t>
  </si>
  <si>
    <t>BHAVASAR PRASHANT RAMAKANT</t>
  </si>
  <si>
    <t>ftp://192.168.0.10/ScanEData/EQL/1000005171/1000005171.pdf</t>
  </si>
  <si>
    <t>MANE ANKUSH YASHAVANT</t>
  </si>
  <si>
    <t>ftp://192.168.0.10/ScanEData/EQL/1000005172/1000005172.pdf</t>
  </si>
  <si>
    <t>SR.NO.67,SWAMI VIVEKANAND  NAGAR,NAVI SANGAVI</t>
  </si>
  <si>
    <t>GAIKAWAD RAVINDRA BABURAV</t>
  </si>
  <si>
    <t>ftp://192.168.0.10/ScanEData/EQL/1000005173/1000005173.pdf</t>
  </si>
  <si>
    <t>SR.NO.71/1+2,KIRTI NAGAR,MEN ROAD,NAVI SANGAVI</t>
  </si>
  <si>
    <t>PATIL YUVARAJ RAJARAM</t>
  </si>
  <si>
    <t>ftp://192.168.0.10/ScanEData/EQL/1000005174/1000005174.pdf</t>
  </si>
  <si>
    <t>SR.NO.70/2,GANESH  NAGAR,NAVI SANGAVI</t>
  </si>
  <si>
    <t>KHOT SHIVAJI MALHARI</t>
  </si>
  <si>
    <t>ftp://192.168.0.10/ScanEData/EQL/1000005175/1000005175.pdf</t>
  </si>
  <si>
    <t>SR.NO.73,SAMARTHNAGAR,NAVI SANGAVI</t>
  </si>
  <si>
    <t>PITRUBHAKTA AABASAHEB PANDIT</t>
  </si>
  <si>
    <t>ftp://192.168.0.10/ScanEData/EQL/1000005176/1000005176.pdf</t>
  </si>
  <si>
    <t>SR.NO.70/3A/3B,GANESH  NAGAR,NAVI SANGAVI</t>
  </si>
  <si>
    <t>GAWADE SITARAM MARUTI</t>
  </si>
  <si>
    <t>ftp://192.168.0.10/ScanEData/EQL/1000005177/1000005177.pdf</t>
  </si>
  <si>
    <t>SR.NO.71/1+2,KRUSHNA NAGAR-1(A-35),NAVI SANGAVI</t>
  </si>
  <si>
    <t>CHIRAMADE JITENDRA GOVIND</t>
  </si>
  <si>
    <t>ftp://192.168.0.10/ScanEData/EQL/1000005178/1000005178.pdf</t>
  </si>
  <si>
    <t>SR.NO.67,SWAMI VIVEKANANDNAGAR,NAVI SANGAVI</t>
  </si>
  <si>
    <t>SAWANT SADANAND DATTATRAY</t>
  </si>
  <si>
    <t>ftp://192.168.0.10/ScanEData/EQL/1000005179/1000005179.pdf</t>
  </si>
  <si>
    <t>SR.NO.81/2,AADARSH NAGAR,NAVI SANGAVI</t>
  </si>
  <si>
    <t>SATHE SHREEMANT VISHNU</t>
  </si>
  <si>
    <t>ftp://192.168.0.10/ScanEData/EQL/1000005180/1000005180.pdf</t>
  </si>
  <si>
    <t>CHAUGULE SEEMA DATTATRAY</t>
  </si>
  <si>
    <t>ftp://192.168.0.10/ScanEData/EQL/1000005181/1000005181.pdf</t>
  </si>
  <si>
    <t>SHINGADE SANJAY SITARAM</t>
  </si>
  <si>
    <t>ftp://192.168.0.10/ScanEData/EQL/1000005182/1000005182.pdf</t>
  </si>
  <si>
    <t>SR.NO.69/7,MENAKUDALE HEIGHTS CHYA MAGE,SWAMI VIVEKANAND NAGAR,NAVI SANGAVI</t>
  </si>
  <si>
    <t>SHINDE SUREKHA MAHESH</t>
  </si>
  <si>
    <t>ftp://192.168.0.10/ScanEData/EQL/1000005183/1000005183.pdf</t>
  </si>
  <si>
    <t>GYANI NARESH JELASINGH</t>
  </si>
  <si>
    <t>ftp://192.168.0.10/ScanEData/EQL/1000005184/1000005184.pdf</t>
  </si>
  <si>
    <t>MALI SHREERAM KASHINATH</t>
  </si>
  <si>
    <t>ftp://192.168.0.10/ScanEData/EQL/1000005185/1000005185.pdf</t>
  </si>
  <si>
    <t>LANCHI THAKASEN NARAYAN</t>
  </si>
  <si>
    <t>ftp://192.168.0.10/ScanEData/EQL/1000005186/1000005186.pdf</t>
  </si>
  <si>
    <t>SUTAR EKANATH TUKARAM</t>
  </si>
  <si>
    <t>ftp://192.168.0.10/ScanEData/EQL/1000005187/1000005187.pdf</t>
  </si>
  <si>
    <t>SR.NO.66/2/13,SANT TUKARAM NAGAR,NAVI SANGAVI</t>
  </si>
  <si>
    <t>RANADIVE SHANKAR SATAPPA</t>
  </si>
  <si>
    <t>ftp://192.168.0.10/ScanEData/EQL/1000005188/1000005188.pdf</t>
  </si>
  <si>
    <t>SR.NO.72/1,SHIVAJI PARK-2,NAVI SANGAVI</t>
  </si>
  <si>
    <t>KADAM BAJARAM KONDIBA</t>
  </si>
  <si>
    <t>ftp://192.168.0.10/ScanEData/EQL/1000005189/1000005189.pdf</t>
  </si>
  <si>
    <t>MAHAJAN ANIL KASHINATH</t>
  </si>
  <si>
    <t>ftp://192.168.0.10/ScanEData/EQL/1000005190/1000005190.pdf</t>
  </si>
  <si>
    <t>SR.NO.66/2/4,SANT TUKARAM NAGAR,NAVI SANGAVI</t>
  </si>
  <si>
    <t>BARATAKKE AMBADAS NAMADEV AND OTHER THREE</t>
  </si>
  <si>
    <t>ftp://192.168.0.10/ScanEData/EQL/1000005191/1000005191.pdf</t>
  </si>
  <si>
    <t>SR.NO.70/1/11,SAMATA NAGAR,NAVI SANGAVI</t>
  </si>
  <si>
    <t>SANGOLE PRAKASH RAMKRUSHNA</t>
  </si>
  <si>
    <t>ftp://192.168.0.10/ScanEData/EQL/1000005192/1000005192.pdf</t>
  </si>
  <si>
    <t>SR.NO.72/1B/13,SAMARTH NAGAR,NAVI SANGAVI</t>
  </si>
  <si>
    <t>PATIL SAYAJI SAHEBRAV/PATIL JYOSTNA SAYAJI</t>
  </si>
  <si>
    <t>ftp://192.168.0.10/ScanEData/EQL/1000005193/1000005193.pdf</t>
  </si>
  <si>
    <t>NAKATE BALASAHEB BABAJI</t>
  </si>
  <si>
    <t>ftp://192.168.0.10/ScanEData/EQL/1000005194/1000005194.pdf</t>
  </si>
  <si>
    <t>SR.NO.66/2/5,SANT TUKARAM NAGAR,NAVI SANGAVI</t>
  </si>
  <si>
    <t>SALUNKE MINAKSHI BALASAHEB</t>
  </si>
  <si>
    <t>ftp://192.168.0.10/ScanEData/EQL/1000005195/1000005195.pdf</t>
  </si>
  <si>
    <t>SR.NO.66/2,SANT TUKARAM  NAGAR,NAVI SANGAVI</t>
  </si>
  <si>
    <t>NAWADE SAUDAGAR DAJI</t>
  </si>
  <si>
    <t>ftp://192.168.0.10/ScanEData/EQL/1000005196/1000005196.pdf</t>
  </si>
  <si>
    <t>SR.NO.81/1K/4,CHAITRABAN,SHITOLE MALA,NAVI SANGAVI</t>
  </si>
  <si>
    <t>KUMBHAR BHARAT NAMADEV</t>
  </si>
  <si>
    <t>ftp://192.168.0.10/ScanEData/EQL/1000005197/1000005197.pdf</t>
  </si>
  <si>
    <t>RIKAME GANAPAT BABURAV</t>
  </si>
  <si>
    <t>ftp://192.168.0.10/ScanEData/EQL/1000005198/1000005198.pdf</t>
  </si>
  <si>
    <t>GAWARE NARAYAN VAMAN</t>
  </si>
  <si>
    <t>ftp://192.168.0.10/ScanEData/EQL/1000005199/1000005199.pdf</t>
  </si>
  <si>
    <t>THITE YASHAVANT RANGANATH</t>
  </si>
  <si>
    <t>ftp://192.168.0.10/ScanEData/EQL/1000005200/1000005200.pdf</t>
  </si>
  <si>
    <t>KAMBALE GOVIND DNYANADEV</t>
  </si>
  <si>
    <t>ftp://192.168.0.10/ScanEData/EQL/1000005201/1000005201.pdf</t>
  </si>
  <si>
    <t>SR.NO.70/3A,GANESH  NAGAR,NAVI SANGAVI</t>
  </si>
  <si>
    <t>TAGARAKHEDE VIMALBAI TATERAV</t>
  </si>
  <si>
    <t>ftp://192.168.0.10/ScanEData/EQL/1000005202/1000005202.pdf</t>
  </si>
  <si>
    <t>GYANI UMESH CHINNU</t>
  </si>
  <si>
    <t>ftp://192.168.0.10/ScanEData/EQL/1000005203/1000005203.pdf</t>
  </si>
  <si>
    <t>SR.NO.81/2A/1/11,AADARSH NAGAR,NAVI SANGAVI</t>
  </si>
  <si>
    <t>NINAVE VINAYAK BALAKRUSHNA</t>
  </si>
  <si>
    <t>ftp://192.168.0.10/ScanEData/EQL/1000005204/1000005204.pdf</t>
  </si>
  <si>
    <t>SR.NO.70/1/16,SAMATA NAGAR,NAVI SANGAVI</t>
  </si>
  <si>
    <t>BORASE KISHOR POPATRAV</t>
  </si>
  <si>
    <t>ftp://192.168.0.10/ScanEData/EQL/1000005205/1000005205.pdf</t>
  </si>
  <si>
    <t>MATUR SHANKAR PAPARAV</t>
  </si>
  <si>
    <t>ftp://192.168.0.10/ScanEData/EQL/1000005206/1000005206.pdf</t>
  </si>
  <si>
    <t>SHINDE GANAPAT SHANKAR</t>
  </si>
  <si>
    <t>ftp://192.168.0.10/ScanEData/EQL/1000005207/1000005207.pdf</t>
  </si>
  <si>
    <t>MATUR NARAYAN PAPARAV</t>
  </si>
  <si>
    <t>ftp://192.168.0.10/ScanEData/EQL/1000005208/1000005208.pdf</t>
  </si>
  <si>
    <t>JAYAPPA MAHAVEER KUMAR</t>
  </si>
  <si>
    <t>ftp://192.168.0.10/ScanEData/EQL/1000005209/1000005209.pdf</t>
  </si>
  <si>
    <t>SR.NO.72,SAMARTH  NAGAR,NAVI SANGAVI</t>
  </si>
  <si>
    <t>DHANDE MOHAN BHASKAR</t>
  </si>
  <si>
    <t>ftp://192.168.0.10/ScanEData/EQL/1000005210/1000005210.pdf</t>
  </si>
  <si>
    <t>MAHAJAN VIJAY RAJARAM</t>
  </si>
  <si>
    <t>ftp://192.168.0.10/ScanEData/EQL/1000005211/1000005211.pdf</t>
  </si>
  <si>
    <t>SR.NO.70/1/49,SAMATA NAGAR,NAVI SANGAVI</t>
  </si>
  <si>
    <t>THITE ALAKA LIMBAJI</t>
  </si>
  <si>
    <t>ftp://192.168.0.10/ScanEData/EQL/1000005212/1000005212.pdf</t>
  </si>
  <si>
    <t>WAKHARE EKNATH ANANDARAV</t>
  </si>
  <si>
    <t>ftp://192.168.0.10/ScanEData/EQL/1000005213/1000005213.pdf</t>
  </si>
  <si>
    <t>SR.NO.70/3A/3B,CHAITANYA MARKET MAGE CORNER,GANESH BUILDING,SHOP NO.02,NAVI SANGAVI</t>
  </si>
  <si>
    <t>PAWAR ANIL PRAKASH/PAWAR MANISHA ANIL</t>
  </si>
  <si>
    <t>ftp://192.168.0.10/ScanEData/EQL/1000005214/1000005214.pdf</t>
  </si>
  <si>
    <t>SR.NO.66/2/43,SAMIRA PALACE,FLAT NO.05,2ND FLOOR,NAVI SANGAVI</t>
  </si>
  <si>
    <t>BANAKAR SANDIP TUKARAM</t>
  </si>
  <si>
    <t>ftp://192.168.0.10/ScanEData/EQL/1000005215/1000005215.pdf</t>
  </si>
  <si>
    <t>INDRAPRASTHA A-2,FLAT NO.08,SR.NO.76/12,SHIVAJI PARK,ROAD NO-1,NAVI SANGAVI</t>
  </si>
  <si>
    <t>PADAR SHIVANATH RAVSAHEB/MANISHA SHIVANATH</t>
  </si>
  <si>
    <t>ftp://192.168.0.10/ScanEData/EQL/1000005216/1000005216.pdf</t>
  </si>
  <si>
    <t>SAISUKH BUILDING,FLAT NO.07,CHAITRABAN TANNU SHALESAMOR,NAVI SANGAVI</t>
  </si>
  <si>
    <t>KHANDAVE SWATI SAHEBRAV</t>
  </si>
  <si>
    <t>ftp://192.168.0.10/ScanEData/EQL/1000005217/1000005217.pdf</t>
  </si>
  <si>
    <t>INDRAPRASTH ,FLAT NO.A-4/20,SR.NO.76/12,SHIVAJI PARK,ROAD-1,NAVI SANGAVI</t>
  </si>
  <si>
    <t>GHELANI PIYUSH MULACHAND</t>
  </si>
  <si>
    <t>ftp://192.168.0.10/ScanEData/EQL/1000005218/1000005218.pdf</t>
  </si>
  <si>
    <t>ANJALI APPARTMENT ,2ND FLOOR,FLAT NO.06,SR.NO.77/1,CHAITRABAN ,YASHODHAN APPARTMENT SHEJARI,NAVI SANGAVI</t>
  </si>
  <si>
    <t>KOMALWAR PRAFULLA GAJANANRAV</t>
  </si>
  <si>
    <t>ftp://192.168.0.10/ScanEData/EQL/1000005219/1000005219.pdf</t>
  </si>
  <si>
    <t>SR.NO.67B,SUNSHINE RESIDENCY,B-7,NAVI SANGAVI</t>
  </si>
  <si>
    <t>SAHATRABUDDHE MUKUND SHREERAM</t>
  </si>
  <si>
    <t>ftp://192.168.0.10/ScanEData/EQL/1000005220/1000005220.pdf</t>
  </si>
  <si>
    <t>SR.NO.67/A,SUNSHINE RESIDENCY,FLAT NO.B-1/3,1ST FLOOR,NAVI SANGAVI</t>
  </si>
  <si>
    <t>DIVEKAR MAHESH A/NUTAN M.</t>
  </si>
  <si>
    <t>ftp://192.168.0.10/ScanEData/EQL/1000005221/1000005221.pdf</t>
  </si>
  <si>
    <t>SR.NO.70/1/17,SAMATA NAGAR,NAVI SANGAVI</t>
  </si>
  <si>
    <t>LONAKAR SHARAD MACHINDRA</t>
  </si>
  <si>
    <t>ftp://192.168.0.10/ScanEData/EQL/1000005222/1000005222.pdf</t>
  </si>
  <si>
    <t>JAYPARK,SR.NO.81/1B/11,CHAITRABAN,NAVI SANGAVI</t>
  </si>
  <si>
    <t>KEWARE RAJENDRA RAMARAV</t>
  </si>
  <si>
    <t>ftp://192.168.0.10/ScanEData/EQL/1000005223/1000005223.pdf</t>
  </si>
  <si>
    <t>SHREENIWAS APPARTMENT,SR.NO.72,SAMARTH NAGAR,NAVI SANGAVI</t>
  </si>
  <si>
    <t>NAGULAPELLI PRAMOD KISAN</t>
  </si>
  <si>
    <t>ftp://192.168.0.10/ScanEData/EQL/1000005224/1000005224.pdf</t>
  </si>
  <si>
    <t>SR.NO.72/1B/17,SHREENIWAS BUILDING,SAMARTH NAGAR,NAVI SANGVI</t>
  </si>
  <si>
    <t>MORE SANJAY UTTAM</t>
  </si>
  <si>
    <t>ftp://192.168.0.10/ScanEData/EQL/1000005225/1000005225.pdf</t>
  </si>
  <si>
    <t>INDRAPRASTH A/2,FLAT NO.12,SR.NO.76/12,NAVI SANGAVI</t>
  </si>
  <si>
    <t>DODUMANI SUNIL HANUMANTA</t>
  </si>
  <si>
    <t>ftp://192.168.0.10/ScanEData/EQL/1000005226/1000005226.pdf</t>
  </si>
  <si>
    <t>CHATURSHUNGI APPARTMENT,FLAT NO.09,3RD FLOOR,SR.NO.78/1,SAMARTH NAGAR,NAVI SANGVI</t>
  </si>
  <si>
    <t>KHAJID PIRAPPA SHIVASHAKTI</t>
  </si>
  <si>
    <t>ftp://192.168.0.10/ScanEData/EQL/1000005227/1000005227.pdf</t>
  </si>
  <si>
    <t>SR.NO.76/12,INDRAPRASTH A-3,FLAT NO.2,NAVI SANGAVI</t>
  </si>
  <si>
    <t>GUNDAGE KRUSHNA SHANKAR/NIRMALA KRUSHNA</t>
  </si>
  <si>
    <t>ftp://192.168.0.10/ScanEData/EQL/1000005228/1000005228.pdf</t>
  </si>
  <si>
    <t>PRATIKSHA APPARTMENT,FLAT NO-05,SR.NO.79/1/1B/1,SAMARTH NAGAR,NAVI SANGVI</t>
  </si>
  <si>
    <t>YADAV RAJENDRA NANASAHEB</t>
  </si>
  <si>
    <t>ftp://192.168.0.10/ScanEData/EQL/1000005229/1000005229.pdf</t>
  </si>
  <si>
    <t>SR.NO.70/1/30,SAMATA NAGAR,NAVI SANGVI</t>
  </si>
  <si>
    <t>SHAIKH ABDUL HAKIM ABDUL RAHIM</t>
  </si>
  <si>
    <t>ftp://192.168.0.10/ScanEData/EQL/1000005230/1000005230.pdf</t>
  </si>
  <si>
    <t>SHREENIWAS SOCIETY,FLAT NO.01,SAMARTH NAGAR,NAVI SANGVI</t>
  </si>
  <si>
    <t>KALE SUSHILA NAMADEV</t>
  </si>
  <si>
    <t>ftp://192.168.0.10/ScanEData/EQL/1000005231/1000005231.pdf</t>
  </si>
  <si>
    <t>SR.NO.76/12,INDRAPRASTH A-4,FLAT NO.06,NAVI SANGAVI</t>
  </si>
  <si>
    <t>TUSHAR BHAGAVAT PATIL</t>
  </si>
  <si>
    <t>ftp://192.168.0.10/ScanEData/EQL/1000005232/1000005232.pdf</t>
  </si>
  <si>
    <t>CHATURSHUNGI APPARTMENT,FLAT NO.11,SR.NO.78/1,SAMARTH NAGAR,NAVI SANGVI</t>
  </si>
  <si>
    <t>RANJAN KANNA BIRAN</t>
  </si>
  <si>
    <t>ftp://192.168.0.10/ScanEData/EQL/1000005233/1000005233.pdf</t>
  </si>
  <si>
    <t>SR.NO.70/1/39,SAMATA NAGAR,NAVI SANGVI</t>
  </si>
  <si>
    <t>JADHAV RAM TUKARAM</t>
  </si>
  <si>
    <t>ftp://192.168.0.10/ScanEData/EQL/1000005234/1000005234.pdf</t>
  </si>
  <si>
    <t>SARASWATI NIWAS,DUKAN NO.4 AND 5,RATAN SWEET HOME,KRUSHNA NAGAR,NAVI SANGVI</t>
  </si>
  <si>
    <t>RAJPUROHIT MADANSINH RATANSINH/NARAYANSINH RATANSINH</t>
  </si>
  <si>
    <t>ftp://192.168.0.10/ScanEData/EQL/1000005235/1000005235.pdf</t>
  </si>
  <si>
    <t>SARASWATI NIWAS,DUKAN NO.2,GOVINDA LIGHT HOUSE,SR.NO.71/1+2,KRUSHNA NAGAR,NAVI SANGVI</t>
  </si>
  <si>
    <t>ftp://192.168.0.10/ScanEData/EQL/1000005236/1000005236.pdf</t>
  </si>
  <si>
    <t>RAMKRUSHNA APPARTMENT,FLAT NO.01,SR.NO.71/1+2,KRUSHNA NAGAR,ROAD-2,NAVI SANGAVI</t>
  </si>
  <si>
    <t>OHAL PRAMOD MADHUKAR</t>
  </si>
  <si>
    <t>ftp://192.168.0.10/ScanEData/EQL/1000005237/1000005237.pdf</t>
  </si>
  <si>
    <t>SR.NO.71/1+2,KRUSHNA NAGAR,RAMKRUSHNA APPARTMENT,3RD FLOOR,FLAT NO.11,NAVI SANGAVI</t>
  </si>
  <si>
    <t>KISHIR RAGHUJI KAKADE</t>
  </si>
  <si>
    <t>ftp://192.168.0.10/ScanEData/EQL/1000005238/1000005238.pdf</t>
  </si>
  <si>
    <t>SR.NO.81/1A/1/1,MANGAL MURTI APPARTMENT,FLAT NO.08,CHAITRABAN SOCIETY,NAVI SANGAVI</t>
  </si>
  <si>
    <t>AAMALE VINAYAK GANAPAT</t>
  </si>
  <si>
    <t>ftp://192.168.0.10/ScanEData/EQL/1000005239/1000005239.pdf</t>
  </si>
  <si>
    <t>SR.NO.69/1,MENKUDALE HEIGHTS,FLAT NO.05,GANESH NAGAR,NAVI SANGAVI</t>
  </si>
  <si>
    <t>MITAKARI ASHWINI MAHADEV/MITAKARI MAHADEV VISHWANATH</t>
  </si>
  <si>
    <t>ftp://192.168.0.10/ScanEData/EQL/1000005240/1000005240.pdf</t>
  </si>
  <si>
    <t>SR.NO.66/2,CME SOCIETY,NAVI SANGAVI</t>
  </si>
  <si>
    <t>SAKHARE VIJAY KALURAM</t>
  </si>
  <si>
    <t>ftp://192.168.0.10/ScanEData/EQL/1000005241/1000005241.pdf</t>
  </si>
  <si>
    <t>NIKAM BABANRAV GANAPATRAV/NIKAM MANGAL BABANRAV</t>
  </si>
  <si>
    <t>ftp://192.168.0.10/ScanEData/EQL/1000005242/1000005242.pdf</t>
  </si>
  <si>
    <t>SR.NO.703A/3B/1,GANESH NAGAR,MAIN ROAD MAGE,NAVI SANGAVI</t>
  </si>
  <si>
    <t>SALUNKE KISAN MAHADEV</t>
  </si>
  <si>
    <t>ftp://192.168.0.10/ScanEData/EQL/1000005243/1000005243.pdf</t>
  </si>
  <si>
    <t>SR.NO.70/3A/3B,GANESH NAGAR,NAVI SANGVI</t>
  </si>
  <si>
    <t>NILESH BALAKRUSHNA GHODAKE</t>
  </si>
  <si>
    <t>ftp://192.168.0.10/ScanEData/EQL/1000005244/1000005244.pdf</t>
  </si>
  <si>
    <t>SHITOLE SHAILAJA BABURAV</t>
  </si>
  <si>
    <t>ftp://192.168.0.10/ScanEData/EQL/1000005245/1000005245.pdf</t>
  </si>
  <si>
    <t>SR.NO.67,SWAMI VIVEKANAND NAGAR,SAMATA NAGAR NALYAJAVAL,NAVI SANGAVI</t>
  </si>
  <si>
    <t>GHODAKE DILIP GAJANAN</t>
  </si>
  <si>
    <t>ftp://192.168.0.10/ScanEData/EQL/1000005246/1000005246.pdf</t>
  </si>
  <si>
    <t>SR.NO.66/2/36,SANT TUKARAM NAGAR,NAVI SANGAVI</t>
  </si>
  <si>
    <t>PATIL AARTI NANDKUMAR</t>
  </si>
  <si>
    <t>ftp://192.168.0.10/ScanEData/EQL/1000005247/1000005247.pdf</t>
  </si>
  <si>
    <t>SR.NO.70/2,GANESH NAGAR,SONALI PHOTO LINE,NAVI SANGVI</t>
  </si>
  <si>
    <t>SHINDE AAUDUMBAR PANDHARINATH</t>
  </si>
  <si>
    <t>ftp://192.168.0.10/ScanEData/EQL/1000005248/1000005248.pdf</t>
  </si>
  <si>
    <t>SR.NO.72/1A/1,SAMARTH NAGAR,NAVI SANGAVI</t>
  </si>
  <si>
    <t>MALEKAR YUVARAJ GOVRDHAN</t>
  </si>
  <si>
    <t>ftp://192.168.0.10/ScanEData/EQL/1000005249/1000005249.pdf</t>
  </si>
  <si>
    <t>SR.NO.81/2A/1A,SHITOLE MALA,SHUBHAM APPARTMENT MAGIL GALLI,NAVI SANGAVI</t>
  </si>
  <si>
    <t>UDAVANT YOGESH RAMNATH</t>
  </si>
  <si>
    <t>ftp://192.168.0.10/ScanEData/EQL/1000005250/1000005250.pdf</t>
  </si>
  <si>
    <t>CHAUDHARI CHITRA RAJENDRA</t>
  </si>
  <si>
    <t>ftp://192.168.0.10/ScanEData/EQL/1000005251/1000005251.pdf</t>
  </si>
  <si>
    <t>SR.NO.70/1/17,GANESH NAGAR,NAVI SANGAVI</t>
  </si>
  <si>
    <t>SHAIRAGIRE SHARAD DIGAMBAR</t>
  </si>
  <si>
    <t>ftp://192.168.0.10/ScanEData/EQL/1000005252/1000005252.pdf</t>
  </si>
  <si>
    <t>SHREE GANESH BUILDING ,SHOP ,SR NO.70/3A/3B,GANESH NAGAR,CHAITANYA MARKET MAGE,NAVI SANGAVI</t>
  </si>
  <si>
    <t>SHIRKE SMITA SAHEBARAV</t>
  </si>
  <si>
    <t>ftp://192.168.0.10/ScanEData/EQL/1000005253/1000005253.pdf</t>
  </si>
  <si>
    <t>RATNA SUBHASH NIKUMBH/HEMANT SUBHASH NIKUMBH</t>
  </si>
  <si>
    <t>ftp://192.168.0.10/ScanEData/EQL/1000005254/1000005254.pdf</t>
  </si>
  <si>
    <t>SR.NO.71,KIRTI NAGAR,MAIN ROAD,SAI KRUPA APPARTMENT,FLAT NO-04,NAVI SANGAVI</t>
  </si>
  <si>
    <t>SHIMPI CHANDRAKANT KESHAVARAV /SMITA CHANDRAKANT</t>
  </si>
  <si>
    <t>ftp://192.168.0.10/ScanEData/EQL/1000005255/1000005255.pdf</t>
  </si>
  <si>
    <t>SR.NO.79/1/2/6,SAMARTH NAGAR,TANNU SHALE MAGE,NAVI SANGAVI</t>
  </si>
  <si>
    <t>BHOSALE VIKRAM PANDURANG</t>
  </si>
  <si>
    <t>ftp://192.168.0.10/ScanEData/EQL/1000005256/1000005256.pdf</t>
  </si>
  <si>
    <t>SAI SHANTI APPARTMENT,FLAT NO.02,SR.NO.77/1/18,SAMARTH NAGAR,NAVI SANGAVI</t>
  </si>
  <si>
    <t>KALAPURE DATTATRAY KRUSHNAJI/AMOL DATTATRAY</t>
  </si>
  <si>
    <t>ftp://192.168.0.10/ScanEData/EQL/1000005257/1000005257.pdf</t>
  </si>
  <si>
    <t>SR.NO.71/1+2,SIDDHI VIHAR,SHOP NO.08,KRUSHNA NAGAR,MAIN ROAD,NAVI SANGAVI</t>
  </si>
  <si>
    <t>KHANDAGALE TULASHIRAM DIGAMBAR/SHOBHA TULASHIRAM</t>
  </si>
  <si>
    <t>ftp://192.168.0.10/ScanEData/EQL/1000005258/1000005258.pdf</t>
  </si>
  <si>
    <t>ARIHANT SANKUL,B WING,SHOP NO.02,SR.NO.78/2/4,SAMARTH NAGAR,SAI CHOWKAJAVAL,NAVI SANGAVI</t>
  </si>
  <si>
    <t>CHAUDHARI DINESH PRABHAKAR/CHAUDHARI PALLAVI DINESH</t>
  </si>
  <si>
    <t>ftp://192.168.0.10/ScanEData/EQL/1000005259/1000005259.pdf</t>
  </si>
  <si>
    <t>SIDDHI PARK,A2 WING,FLAT NO.09,SR.NO.82/1A,SAI CHOWK,MAIN ROAD,NAVI SANGAVI</t>
  </si>
  <si>
    <t xml:space="preserve">CHAUDHARI YOGESH PRABHAKAR /REETA YOGESH </t>
  </si>
  <si>
    <t>ftp://192.168.0.10/ScanEData/EQL/1000005260/1000005260.pdf</t>
  </si>
  <si>
    <t>SHREE APPARTMENT,FLAT NO.06,SR.NO.72/13,SUMANSHREE MANGAL KARYALAYA JAVAL,NAVI SANGAVI</t>
  </si>
  <si>
    <t>SHINDE PRADIP SHANKAR</t>
  </si>
  <si>
    <t>ftp://192.168.0.10/ScanEData/EQL/1000005261/1000005261.pdf</t>
  </si>
  <si>
    <t>VITTHAL PARK.A/4,SR.NO.66/1D/1,DHORE FARM ROAD,EKATA APPARTMENT SAMOR,NAVI SANGAVI</t>
  </si>
  <si>
    <t>KHARAMARE JAGANNATH SHANKAR</t>
  </si>
  <si>
    <t>ftp://192.168.0.10/ScanEData/EQL/1000005262/1000005262.pdf</t>
  </si>
  <si>
    <t>VITTHAL PARK, B WING,SANGVI</t>
  </si>
  <si>
    <t>SATHE RAM MAHADEV</t>
  </si>
  <si>
    <t>ftp://192.168.0.10/ScanEData/EQL/1000005263/1000005263.pdf</t>
  </si>
  <si>
    <t>VITTHAL PARK,FLAT NO.B-2,SR.NO.66/1D/1,DHORE FARM ROAD,EKTA APPARTMENT SAMOR,NAVI SANGAVI</t>
  </si>
  <si>
    <t>WAGHAMARE VYANKATESH AMBADAS</t>
  </si>
  <si>
    <t>ftp://192.168.0.10/ScanEData/EQL/1000005264/1000005264.pdf</t>
  </si>
  <si>
    <t>VITTHAL PARK,FLAT NO.08,SR.NO.66/1D/1,DHORE FARM ROAD,EKATA APPARTMENT JAVAL,NAVI SANGVI</t>
  </si>
  <si>
    <t>SHEJAL REVANANATH NIVRUTTI</t>
  </si>
  <si>
    <t>ftp://192.168.0.10/ScanEData/EQL/1000005265/1000005265.pdf</t>
  </si>
  <si>
    <t>SHREE KRUSHNA APPARTMENT,FLAT NO.05,SR.NO.66/2/18,SHANKAR APPARTMENT GALLI,SANT TUKARAM NAGAR,NAVI SANGAVI</t>
  </si>
  <si>
    <t>GAIKAWAD SUNITA ARUN</t>
  </si>
  <si>
    <t>ftp://192.168.0.10/ScanEData/EQL/1000005266/1000005266.pdf</t>
  </si>
  <si>
    <t>SR.NO.66/2/18,KRUSHNA APPARTMENT ,FLAT NO.06,SANT TUKARAM NAGAR,SHANKAR APPARTMENT GALLI,NAVI SANGAVI</t>
  </si>
  <si>
    <t>JHANJARE BUDHAJI DUNDA/NIRMALA BUDHAJI</t>
  </si>
  <si>
    <t>ftp://192.168.0.10/ScanEData/EQL/1000005267/1000005267.pdf</t>
  </si>
  <si>
    <t>SHIVTEJ PARK,FLAT NO.B-08,SWAMI VIVEKANAND SOCIETY,NAVI SANGVI</t>
  </si>
  <si>
    <t>KAKADE JAYAMAN DHANAJI/DHANAJI SHREERANGARAV</t>
  </si>
  <si>
    <t>ftp://192.168.0.10/ScanEData/EQL/1000005268/1000005268.pdf</t>
  </si>
  <si>
    <t>FLAT NO.04,TANUSHREE PARK,1ST FLOOR,SR.NO.75/1+2/1,SHIVAJI PARK-2,KRUSHNAI NAGARI MAGE,NAVI SANGVI</t>
  </si>
  <si>
    <t>BHANGALE AMITKUMAR VASUDEV</t>
  </si>
  <si>
    <t>ftp://192.168.0.10/ScanEData/EQL/1000005269/1000005269.pdf</t>
  </si>
  <si>
    <t>MAULI APPARTMENT,FLAT NO.06,SR.NO.81/2A/1/15,SHITOLE MALA,AADARSH NAGAR,GALLI NO.01,SAI KIRAN APPARTMENT JAVAL,NAVI SANGVI</t>
  </si>
  <si>
    <t>NIKAM RAJENDRA HARISHCHANDRA</t>
  </si>
  <si>
    <t>ftp://192.168.0.10/ScanEData/EQL/1000005270/1000005270.pdf</t>
  </si>
  <si>
    <t>SIDDHI VIHAR,SHOP NO.10,SR.NO.71/1+2,KRUSHNA NAGAR,MAIN ROAD,NAVI SANGAVI</t>
  </si>
  <si>
    <t>BORATE BAPURAV BHAGAVAN</t>
  </si>
  <si>
    <t>ftp://192.168.0.10/ScanEData/EQL/1000005271/1000005271.pdf</t>
  </si>
  <si>
    <t>ATHARV RESIDENCY,FLAT NO.302,3RD FLOOR,SR.NO.82/1A/4,SAI CHOWK,NAVI SANGAVI</t>
  </si>
  <si>
    <t>RODE MANISHA RUSHIKESH</t>
  </si>
  <si>
    <t>ftp://192.168.0.10/ScanEData/EQL/1000005272/1000005272.pdf</t>
  </si>
  <si>
    <t>ATHARV RESIDENCY,FLAT NO.301,2ND FLOOR,SR.NO.82/1A/4,SAI CHOWK,NAVI SANGAVI</t>
  </si>
  <si>
    <t>ftp://192.168.0.10/ScanEData/EQL/1000005273/1000005273.pdf</t>
  </si>
  <si>
    <t>ATHARV RESIDENCY,FLAT NO.105,1ST FLOOR,SAI CHOWK,NAVI SANGAVI</t>
  </si>
  <si>
    <t>GAIKAWAD SHASHIKANT GOVIND/ARCHANA SHASHIKANT</t>
  </si>
  <si>
    <t>ftp://192.168.0.10/ScanEData/EQL/1000005274/1000005274.pdf</t>
  </si>
  <si>
    <t>NANDARAJ SANKUL,WING-1,FLAT NO.B-16,SR.NO.81/1A/1,SHITOLE EMPIRE SAMOR,NAVI SANGAVI</t>
  </si>
  <si>
    <t>HIREMATH DIPAK SUBHASH</t>
  </si>
  <si>
    <t>ftp://192.168.0.10/ScanEData/EQL/1000005275/1000005275.pdf</t>
  </si>
  <si>
    <t>SHRRE SHILP,SHOP NO.02,SR.NO.76/2/3,SHIVAJI PARK ROAD,NAVI SANGVI</t>
  </si>
  <si>
    <t>RAUAT SANGEETA SUNIL</t>
  </si>
  <si>
    <t>ftp://192.168.0.10/ScanEData/EQL/1000005276/1000005276.pdf</t>
  </si>
  <si>
    <t>NARASINH RESIDENCY,C WING-10,SR.NO.81/2,SHITOLE MALA,MAIN ROAD,NAVI SANGVI</t>
  </si>
  <si>
    <t>JHANVAR MANOJ JUGALKISHOR</t>
  </si>
  <si>
    <t>ftp://192.168.0.10/ScanEData/EQL/1000005277/1000005277.pdf</t>
  </si>
  <si>
    <t>LAXMAN HEIGHTS,FLAT NO.04,SR.NO.71/1+2,KIRTI NAGAR-3,MAIN ROAD,NAVI SANGVI</t>
  </si>
  <si>
    <t>DAT BABAJI TUAKARAM</t>
  </si>
  <si>
    <t>ftp://192.168.0.10/ScanEData/EQL/1000005278/1000005278.pdf</t>
  </si>
  <si>
    <t>SR.NO.71/1+2,SIDDHI VIHAR,SHOP NO.12,KRUSHNA NAGAR,MAIN ROAD,NAVI SANGAVI</t>
  </si>
  <si>
    <t>MHETRE DIPA SANTOSH/UTTAM SOPAN</t>
  </si>
  <si>
    <t>ftp://192.168.0.10/ScanEData/EQL/1000005279/1000005279.pdf</t>
  </si>
  <si>
    <t>SR.NO.71/1+2,SIDDHI VIHAR,A WING,FLAT NO.14,1ST FLOOR,KRUSHNA NAGAR,MAIN ROAD,NAVI SANGAVI</t>
  </si>
  <si>
    <t>CHAUDHARI NITIN PURUSHOTTAM FROM PURUSHOTTAM VAMAN CHAUDHARI</t>
  </si>
  <si>
    <t>ftp://192.168.0.10/ScanEData/EQL/1000005280/1000005280.pdf</t>
  </si>
  <si>
    <t>SHITOLE EMPIRE,A WING,4TH FLOOR,FLAT NO.406,GANESH NAGAR,MAIN ROAD,NAVI SANGAVI</t>
  </si>
  <si>
    <t>KHOPADE RAJKUMAR SARJERAV</t>
  </si>
  <si>
    <t>ftp://192.168.0.10/ScanEData/EQL/1000005281/1000005281.pdf</t>
  </si>
  <si>
    <t>SR.NO.70/1/50,SAMATA NAGAR CHOWKA JAVAL,KOKATE YANCHE SHEJARI,NAVI SANGAVI</t>
  </si>
  <si>
    <t>SALUNKE SANDIP RAYA/SANJANA SANDIP</t>
  </si>
  <si>
    <t>ftp://192.168.0.10/ScanEData/EQL/1000005282/1000005282.pdf</t>
  </si>
  <si>
    <t>CHANDRAKANT RAJ PARK,FLAT NO.13,SHIVAJI PARK-2,NAVI SANGAVI</t>
  </si>
  <si>
    <t>SUREKHA VITTHAL THORAT</t>
  </si>
  <si>
    <t>ftp://192.168.0.10/ScanEData/EQL/1000005283/1000005283.pdf</t>
  </si>
  <si>
    <t>OM RESIDENCY,FLAT NO.06,SHIVAJI PARK-1,MILENIUM SCHOOL SAMOR,NAVI SANGAVI</t>
  </si>
  <si>
    <t>VARDHAMAN RAVINDRA SHREEPAL</t>
  </si>
  <si>
    <t>ftp://192.168.0.10/ScanEData/EQL/1000005284/1000005284.pdf</t>
  </si>
  <si>
    <t>OM RESIDENCY,FLAT NO.11,3RD FLOOR,SR.NO.74/2(P),SHIVAJI PARK ROAD-1,MILENIUM SCHOOL SAMOR,NAVI SANGAVI</t>
  </si>
  <si>
    <t>KHARADE SAVITA DATTATRAY</t>
  </si>
  <si>
    <t>ftp://192.168.0.10/ScanEData/EQL/1000005285/1000005285.pdf</t>
  </si>
  <si>
    <t>SR.NO.74/2,SHIVAJI PARK ROAD-1,MILENIUM SCHOOL SAMOR,OM RESIDENCY,FLAT NO.12,3RD FLOOR,NAVI SANGAVI</t>
  </si>
  <si>
    <t>KYADAGI ABHIJIT PURUSHOTTAM</t>
  </si>
  <si>
    <t>ftp://192.168.0.10/ScanEData/EQL/1000005286/1000005286.pdf</t>
  </si>
  <si>
    <t>SR.NO.73/1/1/1,SHIVAJI PARK-2,SAMARTH NAGAR,NAVI SANGVI</t>
  </si>
  <si>
    <t>JATHAR SUNIL VITTHAL/MANISHA VITTHAL</t>
  </si>
  <si>
    <t>ftp://192.168.0.10/ScanEData/EQL/1000005287/1000005287.pdf</t>
  </si>
  <si>
    <t>SWASTIKI APPARTMENT,SHOP NO.76/3,SHIVAJI PARK-1,KRUSHNAI NAGARI JAVAL,NALYALAGAT,NAVI SANGVI</t>
  </si>
  <si>
    <t>RUPALI SANTOSH WAGH</t>
  </si>
  <si>
    <t>ftp://192.168.0.10/ScanEData/EQL/1000005288/1000005288.pdf</t>
  </si>
  <si>
    <t>SR.NO.70/3A/3B,FAMOUS CHOWK,MAIN ROAD,NAVI SANGAVI</t>
  </si>
  <si>
    <t>SHITOLE JITENDRA KALYANARAV</t>
  </si>
  <si>
    <t>ftp://192.168.0.10/ScanEData/EQL/1000005289/1000005289.pdf</t>
  </si>
  <si>
    <t>SR.NO.77/2,GANESH NAGAR ,NAVI SANGAVI</t>
  </si>
  <si>
    <t>VARGIS N.D</t>
  </si>
  <si>
    <t>ftp://192.168.0.10/ScanEData/EQL/1000005290/1000005290.pdf</t>
  </si>
  <si>
    <t>SIDDHI VIHAR,WING B,FLAT NO.14,1ST FLOOR,SR.NO.71/1+2,KRUSHNA NAGAR,MAIN ROAD,NAVI SANGVI</t>
  </si>
  <si>
    <t>MHETRE SANTOSH UTTAM/DIPA SANTOSH</t>
  </si>
  <si>
    <t>ftp://192.168.0.10/ScanEData/EQL/1000005291/1000005291.pdf</t>
  </si>
  <si>
    <t>SHITOLE EMPIRE,FLAT NO.A-103,SR.NO.70/3A/3B,FAMOUS CHOWK,MAIN ROAD,NAVI SANGAVI</t>
  </si>
  <si>
    <t>M/S.FAMOUS DEVEL PROPRITOR SHITOLE JITENDRA KALYANRAV</t>
  </si>
  <si>
    <t>ftp://192.168.0.10/ScanEData/EQL/1000005292/1000005292.pdf</t>
  </si>
  <si>
    <t>MATA MARKET,2 ND FLOOR,SR.NO.72/1A/2,SAMARTH NAGAR,MAIN ROAD,CHITANYA MARKET SAMOR,NAVI SANGVI</t>
  </si>
  <si>
    <t>KIRAN WADILAL PANCHAL</t>
  </si>
  <si>
    <t>ftp://192.168.0.10/ScanEData/EQL/1000005293/1000005293.pdf</t>
  </si>
  <si>
    <t>SR .NO.80/18,MAIN ROAD,NAVI SANGAVI</t>
  </si>
  <si>
    <t>ROASHANKUMAR UGAMARAJ MEHATA</t>
  </si>
  <si>
    <t>ftp://192.168.0.10/ScanEData/EQL/1000005294/1000005294.pdf</t>
  </si>
  <si>
    <t>SR.NO.79/2A/12,SAMARTH NAGAR,NAVI SANGVI</t>
  </si>
  <si>
    <t>DEVAKATE MANDAKINI DADASAHEB</t>
  </si>
  <si>
    <t>ftp://192.168.0.10/ScanEData/EQL/1000005295/1000005295.pdf</t>
  </si>
  <si>
    <t>SR.NO.78/1A,SAMARTH NAGAR,NAVI SANGVI</t>
  </si>
  <si>
    <t>SALUNKE CHANDRABHAGA NAMADEV</t>
  </si>
  <si>
    <t>ftp://192.168.0.10/ScanEData/EQL/1000005296/1000005296.pdf</t>
  </si>
  <si>
    <t>SR.NO.67/4,SWAMI VIVEKANAND NAGAR,NAVI SANGVI</t>
  </si>
  <si>
    <t>GHARE NANDATAI VITTHAL</t>
  </si>
  <si>
    <t>ftp://192.168.0.10/ScanEData/EQL/1000005297/1000005297.pdf</t>
  </si>
  <si>
    <t>SR.NO.66/2/25,SANT TUKARAM NAGAR,NAVI SANGVI</t>
  </si>
  <si>
    <t>CHAUDHARI SUREKHA RAVINDRA</t>
  </si>
  <si>
    <t>ftp://192.168.0.10/ScanEData/EQL/1000005298/1000005298.pdf</t>
  </si>
  <si>
    <t>SR.NO.72/1K,SAMARTH NAGAR,NAVI SANGVI</t>
  </si>
  <si>
    <t>PATIL NAMADEV DEVARAM</t>
  </si>
  <si>
    <t>ftp://192.168.0.10/ScanEData/EQL/1000005299/1000005299.pdf</t>
  </si>
  <si>
    <t>RAMKISAN CHOTALAL LOT/AARTI RAMKISAN</t>
  </si>
  <si>
    <t>ftp://192.168.0.10/ScanEData/EQL/1000005300/1000005300.pdf</t>
  </si>
  <si>
    <t>SR.NO.72/1K/14,SAMARTH NAGAR,NAVI SANGVI</t>
  </si>
  <si>
    <t>CHAVHAN KRUSHNA KESHAV</t>
  </si>
  <si>
    <t>ftp://192.168.0.10/ScanEData/EQL/1000005301/1000005301.pdf</t>
  </si>
  <si>
    <t>SR.NO.66/1/19,DHORE FARM,BHARAT,BEKARY SHEJARI,NAVI SANGAVI</t>
  </si>
  <si>
    <t>GHOLE VIJAY BHAGAVAN</t>
  </si>
  <si>
    <t>ftp://192.168.0.10/ScanEData/EQL/1000005302/1000005302.pdf</t>
  </si>
  <si>
    <t>SR.NO.71/1+2,KIRTI NAGAR,NAVI SANGVI</t>
  </si>
  <si>
    <t>SHIRASAKAR AADINATH PANDHARINATH</t>
  </si>
  <si>
    <t>ftp://192.168.0.10/ScanEData/EQL/1000005303/1000005303.pdf</t>
  </si>
  <si>
    <t>SR.NO.71/1+2/67,KIRTI NAGAR,NAVI SANGVI</t>
  </si>
  <si>
    <t>MALI MANGALA JAGANNATH</t>
  </si>
  <si>
    <t>ftp://192.168.0.10/ScanEData/EQL/1000005304/1000005304.pdf</t>
  </si>
  <si>
    <t>SR.NO.72/1/K/4,SAMARTH NAGAR,NAVI SANGVI</t>
  </si>
  <si>
    <t>PANDIT RAMRAV MARUTI</t>
  </si>
  <si>
    <t>ftp://192.168.0.10/ScanEData/EQL/1000005305/1000005305.pdf</t>
  </si>
  <si>
    <t>SR.NO.71/1+2/91,KIRTI NAGAR,NAVI SANGVI</t>
  </si>
  <si>
    <t>BABASAHEB BHIVA KADAM/SARASWATI BABASAHEB KADAM</t>
  </si>
  <si>
    <t>ftp://192.168.0.10/ScanEData/EQL/1000005306/1000005306.pdf</t>
  </si>
  <si>
    <t>SR.NO.70/1,GANESH NAGAR,NAVI SANGVI</t>
  </si>
  <si>
    <t>SHARMA PRADIPKUMAR PRUTHVIRAJ</t>
  </si>
  <si>
    <t>ftp://192.168.0.10/ScanEData/EQL/1000005307/1000005307.pdf</t>
  </si>
  <si>
    <t>TEKALE SHIVAJIRAV LAXMAN</t>
  </si>
  <si>
    <t>ftp://192.168.0.10/ScanEData/EQL/1000005308/1000005308.pdf</t>
  </si>
  <si>
    <t>SR.NO.71/1+2,KRUSHNA NAGAR,NAVI SANGVI</t>
  </si>
  <si>
    <t>BANDRE DATTATRAY SHANTARAM</t>
  </si>
  <si>
    <t>ftp://192.168.0.10/ScanEData/EQL/1000005309/1000005309.pdf</t>
  </si>
  <si>
    <t>SR.NO.81/2A/19,AADARSH NAGAR,NAVI SANGAVI</t>
  </si>
  <si>
    <t>SHEKHAR AYYAPPA GOPANNAVAR</t>
  </si>
  <si>
    <t>ftp://192.168.0.10/ScanEData/EQL/1000005310/1000005310.pdf</t>
  </si>
  <si>
    <t>SR.NO.74/1,SAMARTH NAGAR,NAVI SANGVI</t>
  </si>
  <si>
    <t>LOHAR ASHOK GIRIDHAR</t>
  </si>
  <si>
    <t>ftp://192.168.0.10/ScanEData/EQL/1000005311/1000005311.pdf</t>
  </si>
  <si>
    <t>SR.NO.82/1A/2/2,AADARSH NAGAR,NAVI SANGVI</t>
  </si>
  <si>
    <t>BUSHETTI VISHWANATH MALAKAJAPPA/BUSHETTI SUJATA VISHWANATH</t>
  </si>
  <si>
    <t>ftp://192.168.0.10/ScanEData/EQL/1000005312/1000005312.pdf</t>
  </si>
  <si>
    <t>KHANDAGALE RAMAL NARAYAN</t>
  </si>
  <si>
    <t>ftp://192.168.0.10/ScanEData/EQL/1000005313/1000005313.pdf</t>
  </si>
  <si>
    <t>SR.NO.70/1/14,SAMATA NAGAR,NAVI SANGVI</t>
  </si>
  <si>
    <t>VIBHUTE SHIVAJI DAGADU</t>
  </si>
  <si>
    <t>ftp://192.168.0.10/ScanEData/EQL/1000005314/1000005314.pdf</t>
  </si>
  <si>
    <t>SR.NO.70/1/16,SAMATA NAGAR,NAVI SANGVI</t>
  </si>
  <si>
    <t>TAK EKNATH BALASAHEB</t>
  </si>
  <si>
    <t>ftp://192.168.0.10/ScanEData/EQL/1000005315/1000005315.pdf</t>
  </si>
  <si>
    <t>SR.NO.71/1+2/157,KRUSHNA NAGAR,NAVI SANGVI</t>
  </si>
  <si>
    <t>KADAM AVINASH SITARAM</t>
  </si>
  <si>
    <t>ftp://192.168.0.10/ScanEData/EQL/1000005316/1000005316.pdf</t>
  </si>
  <si>
    <t>SR.NO.67/3,SWAMI VIVEKANAND NAGAR,NAVI SANGVI</t>
  </si>
  <si>
    <t>GAIKAWAD ANIL BABURAV</t>
  </si>
  <si>
    <t>ftp://192.168.0.10/ScanEData/EQL/1000005317/1000005317.pdf</t>
  </si>
  <si>
    <t>SR.NO.70/1,SAMATA NAGAR,NAVI SANGVI</t>
  </si>
  <si>
    <t>KADAM MADHUMALATI SAMPATARAV</t>
  </si>
  <si>
    <t>ftp://192.168.0.10/ScanEData/EQL/1000005318/1000005318.pdf</t>
  </si>
  <si>
    <t>KADAM DAULAT SAMPATRAV</t>
  </si>
  <si>
    <t>ftp://192.168.0.10/ScanEData/EQL/1000005319/1000005319.pdf</t>
  </si>
  <si>
    <t>DATIR PRATIBHA SUNIL</t>
  </si>
  <si>
    <t>ftp://192.168.0.10/ScanEData/EQL/1000005320/1000005320.pdf</t>
  </si>
  <si>
    <t>JADHAV VASANT AANANDARAV</t>
  </si>
  <si>
    <t>ftp://192.168.0.10/ScanEData/EQL/1000005321/1000005321.pdf</t>
  </si>
  <si>
    <t>KADAM RAHUL SAMPATARAV</t>
  </si>
  <si>
    <t>ftp://192.168.0.10/ScanEData/EQL/1000005322/1000005322.pdf</t>
  </si>
  <si>
    <t>SR.NO.72/1A/12,SAMARTH NAGAR,NAVI SANGVI</t>
  </si>
  <si>
    <t>KADAM BAJIRAV BALIRAM/KADAM SANGEETA BAJIRAV</t>
  </si>
  <si>
    <t>ftp://192.168.0.10/ScanEData/EQL/1000005323/1000005323.pdf</t>
  </si>
  <si>
    <t>SR.NO.70/3A+3B,GANESH NAGAR,NAVI SANGVI</t>
  </si>
  <si>
    <t>DIKSHIT PANDURANG BHIKOBA</t>
  </si>
  <si>
    <t>ftp://192.168.0.10/ScanEData/EQL/1000005324/1000005324.pdf</t>
  </si>
  <si>
    <t>UBHE ROHINI BALAKRUSHNA</t>
  </si>
  <si>
    <t>ftp://192.168.0.10/ScanEData/EQL/1000005325/1000005325.pdf</t>
  </si>
  <si>
    <t>SR.NO.47/3/437,SAMARTH NAGAR,NAVI SANGVI</t>
  </si>
  <si>
    <t xml:space="preserve">SHINDE SUMAN DHANAJI </t>
  </si>
  <si>
    <t>ftp://192.168.0.10/ScanEData/EQL/1000005326/1000005326.pdf</t>
  </si>
  <si>
    <t>SR.NO.81/1A/1A/21,AADARSH NAGAR,NAVI SANGVI</t>
  </si>
  <si>
    <t>JADHAV PRAVIN PRAKASH</t>
  </si>
  <si>
    <t>ftp://192.168.0.10/ScanEData/EQL/1000005327/1000005327.pdf</t>
  </si>
  <si>
    <t>SR.NO.81/2A/1,SHITOLE MALA,NAVI SANGVI</t>
  </si>
  <si>
    <t>DALAVI MURALIDHAR DAGADU</t>
  </si>
  <si>
    <t>ftp://192.168.0.10/ScanEData/EQL/1000005328/1000005328.pdf</t>
  </si>
  <si>
    <t>SR.NO.72/1B/11,SAMARTH NAGAR,NAVI SANGVI</t>
  </si>
  <si>
    <t>RAUAT AMBADAS MAHADEV</t>
  </si>
  <si>
    <t>ftp://192.168.0.10/ScanEData/EQL/1000005329/1000005329.pdf</t>
  </si>
  <si>
    <t>SR.NO.70/3A/3B/12,GANESH NAGAR,NAVI SANGVI</t>
  </si>
  <si>
    <t>RANAWADE JANARDAN LAXMAN</t>
  </si>
  <si>
    <t>ftp://192.168.0.10/ScanEData/EQL/1000005330/1000005330.pdf</t>
  </si>
  <si>
    <t>JAGATAP SURESH SOPANARAV</t>
  </si>
  <si>
    <t>ftp://192.168.0.10/ScanEData/EQL/1000005331/1000005331.pdf</t>
  </si>
  <si>
    <t>SR.NO.71,KIRTI NAGAR,NAVI SANGVI</t>
  </si>
  <si>
    <t>SANTOSH KHANDERAV BANGAL</t>
  </si>
  <si>
    <t>ftp://192.168.0.10/ScanEData/EQL/1000005332/1000005332.pdf</t>
  </si>
  <si>
    <t>SR.NO.72/1/14,SAMARTH NAGAR,NAVI SANGVI</t>
  </si>
  <si>
    <t>BHOSALE LATA ARVIND</t>
  </si>
  <si>
    <t>ftp://192.168.0.10/ScanEData/EQL/1000005333/1000005333.pdf</t>
  </si>
  <si>
    <t>SR.NO.78/1,SAMARTH NAGAR,NAVI SANGVI</t>
  </si>
  <si>
    <t>MORE DNYANESHWAR SAKHARAM</t>
  </si>
  <si>
    <t>ftp://192.168.0.10/ScanEData/EQL/1000005334/1000005334.pdf</t>
  </si>
  <si>
    <t>SR.NO.67,SWAMI VIVEKANAND NAGAR,NAVI SANGVI</t>
  </si>
  <si>
    <t>CHIPADE YASHAVANT TUKARAM</t>
  </si>
  <si>
    <t>ftp://192.168.0.10/ScanEData/EQL/1000005335/1000005335.pdf</t>
  </si>
  <si>
    <t>SR.NO.69,SWAMI VIVEKANAND NAGAR,NAVI SANGVI</t>
  </si>
  <si>
    <t>RAMESH VISHNU PADAMAN</t>
  </si>
  <si>
    <t>ftp://192.168.0.10/ScanEData/EQL/1000005336/1000005336.pdf</t>
  </si>
  <si>
    <t>SR.NO.66/2/28,SANT TUKARAM NAGAR,NAVI SANGVI</t>
  </si>
  <si>
    <t>GAWAI ISHWAR PIRAJI</t>
  </si>
  <si>
    <t>ftp://192.168.0.10/ScanEData/EQL/1000005337/1000005337.pdf</t>
  </si>
  <si>
    <t>VISHNU RAMDAS PADAMAN</t>
  </si>
  <si>
    <t>ftp://192.168.0.10/ScanEData/EQL/1000005338/1000005338.pdf</t>
  </si>
  <si>
    <t>PATIL BHIKANARAV SHIVARAM</t>
  </si>
  <si>
    <t>ftp://192.168.0.10/ScanEData/EQL/1000005339/1000005339.pdf</t>
  </si>
  <si>
    <t>SR.NO.67,SWAMI VIVEKANAND NAGAR,SUNSHINE JAVAL,NAVI SANGVI</t>
  </si>
  <si>
    <t>DHUMAL SUBHADRA RAMCHANDRA</t>
  </si>
  <si>
    <t>ftp://192.168.0.10/ScanEData/EQL/1000005340/1000005340.pdf</t>
  </si>
  <si>
    <t>SR.NO.70/1,NAVI SANGVI</t>
  </si>
  <si>
    <t>TALIKOTI SHIVAPPA SHIVALINGAPPA</t>
  </si>
  <si>
    <t>ftp://192.168.0.10/ScanEData/EQL/1000005341/1000005341.pdf</t>
  </si>
  <si>
    <t>SR.NO.73/3/2,SAMARTH NAGAR,NAVI SANGVI</t>
  </si>
  <si>
    <t>DEVADAS JAGANNATH HADAKAR</t>
  </si>
  <si>
    <t>ftp://192.168.0.10/ScanEData/EQL/1000005342/1000005342.pdf</t>
  </si>
  <si>
    <t>SR.NO.66/13,CME SOCIETY JAVAL,NAVI SANGVI</t>
  </si>
  <si>
    <t>SONAWANE SUDHAKAR KHANDU</t>
  </si>
  <si>
    <t>ftp://192.168.0.10/ScanEData/EQL/1000005343/1000005343.pdf</t>
  </si>
  <si>
    <t>SR.NO.70/3A/3B/4,GANESH NAGAR,NAVI SANGVI</t>
  </si>
  <si>
    <t>PITALE LAXMAN KUSHABA</t>
  </si>
  <si>
    <t>ftp://192.168.0.10/ScanEData/EQL/1000005344/1000005344.pdf</t>
  </si>
  <si>
    <t>GHARAL PANDURANG NARAYAN</t>
  </si>
  <si>
    <t>ftp://192.168.0.10/ScanEData/EQL/1000005345/1000005345.pdf</t>
  </si>
  <si>
    <t>SR.NO.70/1A,GANESH NAGAR,NAVI SANGVI</t>
  </si>
  <si>
    <t>KALE ASHOK PRABHU</t>
  </si>
  <si>
    <t>ftp://192.168.0.10/ScanEData/EQL/1000005346/1000005346.pdf</t>
  </si>
  <si>
    <t>KUTAWAL JALINDAR DAMODAR</t>
  </si>
  <si>
    <t>ftp://192.168.0.10/ScanEData/EQL/1000005347/1000005347.pdf</t>
  </si>
  <si>
    <t>SR.NO.70,SAMATA NAGAR,NAVI SANGVI</t>
  </si>
  <si>
    <t>BEJAMIN DHONDIBA TIWADE</t>
  </si>
  <si>
    <t>ftp://192.168.0.10/ScanEData/EQL/1000005348/1000005348.pdf</t>
  </si>
  <si>
    <t>SR.NO.70/2,GANESH NAGAR,NAVI SANGVI</t>
  </si>
  <si>
    <t>ftp://192.168.0.10/ScanEData/EQL/1000005349/1000005349.pdf</t>
  </si>
  <si>
    <t>ftp://192.168.0.10/ScanEData/EQL/1000005350/1000005350.pdf</t>
  </si>
  <si>
    <t>SR.NO.71/1,KIRTI NAGAR,NAVI SANGVI</t>
  </si>
  <si>
    <t>NARUTE MUKUND NIVRUTTI</t>
  </si>
  <si>
    <t>ftp://192.168.0.10/ScanEData/EQL/1000005351/1000005351.pdf</t>
  </si>
  <si>
    <t>KADAM LATA DILIP AND OTHER TWO</t>
  </si>
  <si>
    <t>SR.NO.66/.1,CME,SOCIETY,NAVI SANGVI</t>
  </si>
  <si>
    <t>GOTHMBA BHAGAVAN RAGHUNATH</t>
  </si>
  <si>
    <t>ftp://192.168.0.10/ScanEData/EQL/1000005353/1000005353.pdf</t>
  </si>
  <si>
    <t>KOLHE DHANAJI YAMAJI</t>
  </si>
  <si>
    <t>ftp://192.168.0.10/ScanEData/EQL/1000005354/1000005354.pdf</t>
  </si>
  <si>
    <t>LONDHE MARUTI MAHADU</t>
  </si>
  <si>
    <t>ftp://192.168.0.10/ScanEData/EQL/1000005355/1000005355.pdf</t>
  </si>
  <si>
    <t>SR.NO.66/1,CME SOCIETY,NAVI SANGVI</t>
  </si>
  <si>
    <t>KAMBALE SHANKAR JABAJI</t>
  </si>
  <si>
    <t>ftp://192.168.0.10/ScanEData/EQL/1000005356/1000005356.pdf</t>
  </si>
  <si>
    <t>SR.NO.79/2,SAMARTH NAGAR,NAVI SANGVI</t>
  </si>
  <si>
    <t>KACHARE ASHOK NARAYAN</t>
  </si>
  <si>
    <t>ftp://192.168.0.10/ScanEData/EQL/1000005357/1000005357.pdf</t>
  </si>
  <si>
    <t>SR.NO.79,SAMARTH NAGAR,NAVI SANGVI</t>
  </si>
  <si>
    <t>ftp://192.168.0.10/ScanEData/EQL/1000005358/1000005358.pdf</t>
  </si>
  <si>
    <t>SR.NO.66/1,CME SOCIETY JAVAL,NAVI SANGVI</t>
  </si>
  <si>
    <t>NANDAKAR PUSHPALATA BABANRAV</t>
  </si>
  <si>
    <t>ftp://192.168.0.10/ScanEData/EQL/1000005359/1000005359.pdf</t>
  </si>
  <si>
    <t>SR.NO.71/1+2/56,KIRAN BUILDING MAGE,KRUSHNA NAGAR,NAVI SANGVI</t>
  </si>
  <si>
    <t>CHAUDHARI ANIL OMKAR</t>
  </si>
  <si>
    <t>ftp://192.168.0.10/ScanEData/EQL/1000005360/1000005360.pdf</t>
  </si>
  <si>
    <t>SR.NO.67,INDIA VEFERS,SWAMI VIVEKANAND NAGAR,NAVI SANGVI</t>
  </si>
  <si>
    <t>SHAIKH GULAB MIYASAB</t>
  </si>
  <si>
    <t>ftp://192.168.0.10/ScanEData/EQL/1000005361/1000005361.pdf</t>
  </si>
  <si>
    <t>SR.NO.66/2/16,SANT TUKARAM NAGAR,NAVI SANGVI</t>
  </si>
  <si>
    <t>YADAV JIJABAI TUKARAM/YADAV GANESH TUKARAM</t>
  </si>
  <si>
    <t>ftp://192.168.0.10/ScanEData/EQL/1000005362/1000005362.pdf</t>
  </si>
  <si>
    <t>SR.NO.81/1A/1/17/1,SHITOLE MALA,NAVI SANGVI</t>
  </si>
  <si>
    <t>JADHAV PRAMILA DHANAJI</t>
  </si>
  <si>
    <t>ftp://192.168.0.10/ScanEData/EQL/1000005363/1000005363.pdf</t>
  </si>
  <si>
    <t>SR.NO.73/3/3,SAMARTH NAGAR,NAVI SANGVI</t>
  </si>
  <si>
    <t>TANAWADE NILAMBARI HEMANT</t>
  </si>
  <si>
    <t>ftp://192.168.0.10/ScanEData/EQL/1000005364/1000005364.pdf</t>
  </si>
  <si>
    <t>SR.NO.72/1K/11,SHIVAJI PARK,GALLI NO.03,NAVI SANGVI</t>
  </si>
  <si>
    <t>K.RAMA KUMARAN</t>
  </si>
  <si>
    <t>ftp://192.168.0.10/ScanEData/EQL/1000005365/1000005365.pdf</t>
  </si>
  <si>
    <t>SR.NO.79/1/27,SAMARTH NAGAR,NAVI SANGVI</t>
  </si>
  <si>
    <t>PAWAR RAVINDRA SHIVARAM</t>
  </si>
  <si>
    <t>ftp://192.168.0.10/ScanEData/EQL/1000005366/1000005366.pdf</t>
  </si>
  <si>
    <t>SR.NO.71/1+2,KIRTI  NAGAR,GALLI NO-1,NAVI SANGVI</t>
  </si>
  <si>
    <t>PACHARANE DEVARAM TUKARAM</t>
  </si>
  <si>
    <t>ftp://192.168.0.10/ScanEData/EQL/1000005367/1000005367.pdf</t>
  </si>
  <si>
    <t>SR.NO.71/1+2,KIRTI NAGAR,GALLI NO-2,NAVI SANGVI</t>
  </si>
  <si>
    <t>SHAMARAV LAXMAN KURADE</t>
  </si>
  <si>
    <t>ftp://192.168.0.10/ScanEData/EQL/1000005368/1000005368.pdf</t>
  </si>
  <si>
    <t>SR.NO.73/1A,SAMARTH NAGAR,NAVI SANGVI</t>
  </si>
  <si>
    <t>PALAKAR CHANDABAI TUKARAM</t>
  </si>
  <si>
    <t>ftp://192.168.0.10/ScanEData/EQL/1000005369/1000005369.pdf</t>
  </si>
  <si>
    <t>SR.NO.71/1+2,KIRTI NAGAR,GALLI NO.1,NAVI SANGVI</t>
  </si>
  <si>
    <t>AADAKAR NANDKUMAR KESHAV</t>
  </si>
  <si>
    <t>ftp://192.168.0.10/ScanEData/EQL/1000005370/1000005370.pdf</t>
  </si>
  <si>
    <t>SR.NO.72/1B,SAMARTH NAGAR,NAVI SANGVI</t>
  </si>
  <si>
    <t>SHINDE SUREKHA ARVIND</t>
  </si>
  <si>
    <t>ftp://192.168.0.10/ScanEData/EQL/1000005371/1000005371.pdf</t>
  </si>
  <si>
    <t>SR.NO.72/1,SAMARTH NAGAR,NAVI SANGVI</t>
  </si>
  <si>
    <t>SAUARAKAR BALAJI PUNDALIK</t>
  </si>
  <si>
    <t>ftp://192.168.0.10/ScanEData/EQL/1000005372/1000005372.pdf</t>
  </si>
  <si>
    <t>SR.NO.72,SAMARTH NAGAR,NAVI SANGVI</t>
  </si>
  <si>
    <t>PAWAR MADHUKAR SHAMRAV</t>
  </si>
  <si>
    <t>ftp://192.168.0.10/ScanEData/EQL/1000005373/1000005373.pdf</t>
  </si>
  <si>
    <t>BHIKANARAV SHIVARAM PATIL</t>
  </si>
  <si>
    <t>ftp://192.168.0.10/ScanEData/EQL/1000005374/1000005374.pdf</t>
  </si>
  <si>
    <t>MANAGAVANKAR BALASAHEB SHIVAJI</t>
  </si>
  <si>
    <t>ftp://192.168.0.10/ScanEData/EQL/1000005375/1000005375.pdf</t>
  </si>
  <si>
    <t>SR.NO.81/2A/1A/23,AADARSH NAGAR,NAVI SANGVI</t>
  </si>
  <si>
    <t>PATIL RAVINDRA RAJARAM/PATIL SULOCHAN</t>
  </si>
  <si>
    <t>ftp://192.168.0.10/ScanEData/EQL/1000005376/1000005376.pdf</t>
  </si>
  <si>
    <t>SR.NO.82,SHITOLE MALA,NAVI SANGVI</t>
  </si>
  <si>
    <t>SALAGAR MOHAN TUKARAM</t>
  </si>
  <si>
    <t>ftp://192.168.0.10/ScanEData/EQL/1000005377/1000005377.pdf</t>
  </si>
  <si>
    <t>KADAM PANDURANG PARVATARAV</t>
  </si>
  <si>
    <t>ftp://192.168.0.10/ScanEData/EQL/1000005378/1000005378.pdf</t>
  </si>
  <si>
    <t>AWARE SUNITA AVINASH</t>
  </si>
  <si>
    <t>ftp://192.168.0.10/ScanEData/EQL/1000005379/1000005379.pdf</t>
  </si>
  <si>
    <t>JAGADALE LALASAHEB PILASAHEB</t>
  </si>
  <si>
    <t>ftp://192.168.0.10/ScanEData/EQL/1000005380/1000005380.pdf</t>
  </si>
  <si>
    <t>SR.NO.71/1+2,KIRTI NAGAR,GALLI NO-1,NAVI SANGVI</t>
  </si>
  <si>
    <t>JAMDADE LATA SURYAKANT</t>
  </si>
  <si>
    <t>ftp://192.168.0.10/ScanEData/EQL/1000005381/1000005381.pdf</t>
  </si>
  <si>
    <t>SR.NO.72/1K/31,SAMARTH NAGAR,NAVI SANGVI</t>
  </si>
  <si>
    <t>SHREEDHAR VYAKANT NARAYAN MURTHI PALAPARTI</t>
  </si>
  <si>
    <t>ftp://192.168.0.10/ScanEData/EQL/1000005382/1000005382.pdf</t>
  </si>
  <si>
    <t>SR.NO.67/2,SWAMI VIVEKANAND SOCIETY,NAVI SANGVI</t>
  </si>
  <si>
    <t>KANADE CHANDRASHEKHAR MARAGAPPA</t>
  </si>
  <si>
    <t>ftp://192.168.0.10/ScanEData/EQL/1000005383/1000005383.pdf</t>
  </si>
  <si>
    <t>TATOBA BHIMARAV PATIL</t>
  </si>
  <si>
    <t>ftp://192.168.0.10/ScanEData/EQL/1000005384/1000005384.pdf</t>
  </si>
  <si>
    <t>SR.NO.77/1,SAMARTH NAGAR,NAVI SANGVI</t>
  </si>
  <si>
    <t>M.A.THAMAS</t>
  </si>
  <si>
    <t>ftp://192.168.0.10/ScanEData/EQL/1000005385/1000005385.pdf</t>
  </si>
  <si>
    <t>SR.NO.82/1A/1/1,AADARSH NAGAR,NAVI SANGVI</t>
  </si>
  <si>
    <t>DHAMAL UTTAM MAHADEV</t>
  </si>
  <si>
    <t>ftp://192.168.0.10/ScanEData/EQL/1000005386/1000005386.pdf</t>
  </si>
  <si>
    <t>AAHER SHIVANATH VAMANRAV</t>
  </si>
  <si>
    <t>ftp://192.168.0.10/ScanEData/EQL/1000005387/1000005387.pdf</t>
  </si>
  <si>
    <t>TAKE SHANKAR TULASHIRAM</t>
  </si>
  <si>
    <t>ftp://192.168.0.10/ScanEData/EQL/1000005388/1000005388.pdf</t>
  </si>
  <si>
    <t>JADHAV SATISH RAJARAM</t>
  </si>
  <si>
    <t>ftp://192.168.0.10/ScanEData/EQL/1000005389/1000005389.pdf</t>
  </si>
  <si>
    <t>SR.NO.74/1/20/1,SAMARTH NAGAR,NAVI SANGVI</t>
  </si>
  <si>
    <t>SAVITA YASHAVANT CHAUDHARI</t>
  </si>
  <si>
    <t>ftp://192.168.0.10/ScanEData/EQL/1000005390/1000005390.pdf</t>
  </si>
  <si>
    <t>JADHAV SANTOSH RAJARAM</t>
  </si>
  <si>
    <t>ftp://192.168.0.10/ScanEData/EQL/1000005391/1000005391.pdf</t>
  </si>
  <si>
    <t>DATTATRAY PANDURANG NIGHOT/SAVITA DATTATRAY NIGHOT</t>
  </si>
  <si>
    <t>ftp://192.168.0.10/ScanEData/EQL/1000005392/1000005392.pdf</t>
  </si>
  <si>
    <t>SR.NO.70/3A+3B/4,GANESH NAGAR,NAVI SANGVI</t>
  </si>
  <si>
    <t>GHADAGE RAMCHANDRA RAJARAM</t>
  </si>
  <si>
    <t>ftp://192.168.0.10/ScanEData/EQL/1000005393/1000005393.pdf</t>
  </si>
  <si>
    <t>CHAUGULE MARUTI PANDURANG</t>
  </si>
  <si>
    <t>ftp://192.168.0.10/ScanEData/EQL/1000005394/1000005394.pdf</t>
  </si>
  <si>
    <t>SR.NO.70/1/20,SAMATA NAGAR,NAVI SANGVI</t>
  </si>
  <si>
    <t>PATIL DINAKAR RAJARAM</t>
  </si>
  <si>
    <t>ftp://192.168.0.10/ScanEData/EQL/1000005395/1000005395.pdf</t>
  </si>
  <si>
    <t>SR.NO.73/5/1,SAMARTH NAGAR,NAVI SANGVI</t>
  </si>
  <si>
    <t>KULKARNI NARAYAN HANUMANTARAV</t>
  </si>
  <si>
    <t>ftp://192.168.0.10/ScanEData/EQL/1000005396/1000005396.pdf</t>
  </si>
  <si>
    <t>KADAM BABASAHEB BHIVA</t>
  </si>
  <si>
    <t>ftp://192.168.0.10/ScanEData/EQL/1000005397/1000005397.pdf</t>
  </si>
  <si>
    <t>SR.NO.81/2A/1A/8,AADARSH NAGAR,NAVI SANGVI</t>
  </si>
  <si>
    <t>PATIL SHASHIKANT BHAGAVAN</t>
  </si>
  <si>
    <t>ftp://192.168.0.10/ScanEData/EQL/1000005398/1000005398.pdf</t>
  </si>
  <si>
    <t>SR.NO.71/1+2,KIRTI NAGAR,GALLI NO.2,NAVI SANGVI</t>
  </si>
  <si>
    <t>DIPAK RAJARAM KOKIL/RAJARAM NARAYAN KOKIL</t>
  </si>
  <si>
    <t>ftp://192.168.0.10/ScanEData/EQL/1000005399/1000005399.pdf</t>
  </si>
  <si>
    <t>SR.NO.66/1/22,SANT TUKARAM NAGAR,NAVI SANGVI</t>
  </si>
  <si>
    <t>SONAR KIRAN NATHU</t>
  </si>
  <si>
    <t>ftp://192.168.0.10/ScanEData/EQL/1000005400/1000005400.pdf</t>
  </si>
  <si>
    <t>NARASINH RESIDENCY,D-WING,FLAT NO.18,NAVI SANGAVI</t>
  </si>
  <si>
    <t>SHITOLE SANJAYSINH SURYAKANT</t>
  </si>
  <si>
    <t>ftp://192.168.0.10/ScanEData/EQL/1000005401/1000005401.pdf</t>
  </si>
  <si>
    <t>SR.NO.72/1,MATA MANDIR,SHOP NO.1/2,GANESH NAGAR,MAIN ROAD,NAVI SANGAVI</t>
  </si>
  <si>
    <t>SONAWANE SURENDRA PRADIP</t>
  </si>
  <si>
    <t>ftp://192.168.0.10/ScanEData/EQL/1000005402/1000005402.pdf</t>
  </si>
  <si>
    <t>BHADANE SAYAJIRAV BHAURAV</t>
  </si>
  <si>
    <t>ftp://192.168.0.10/ScanEData/EQL/1000005403/1000005403.pdf</t>
  </si>
  <si>
    <t>DIPATEJ BUILDING,GANESH  NAGAR,VADAGAON DHAYARI</t>
  </si>
  <si>
    <t>MAHALE KALAWATI PRABHAKAR</t>
  </si>
  <si>
    <t>ftp://192.168.0.10/ScanEData/EQL/1000005404/1000005404.pdf</t>
  </si>
  <si>
    <t>SR.NO.67/3A,SUNSHINE RESIDENCY,FLAT NO.06,NAVI SANGAVI</t>
  </si>
  <si>
    <t>VAJE AASHA CHETANKUMAR</t>
  </si>
  <si>
    <t>ftp://192.168.0.10/ScanEData/EQL/1000005405/1000005405.pdf</t>
  </si>
  <si>
    <t>SR.NO.76,SHREE SHILP,NAVI SANGAVI</t>
  </si>
  <si>
    <t>KADALAG ATUL CHANDRABHAN</t>
  </si>
  <si>
    <t>ftp://192.168.0.10/ScanEData/EQL/1000005406/1000005406.pdf</t>
  </si>
  <si>
    <t>`SR.NO.71/1+2,KIRTI NAGAR,NAVI SANGAVI</t>
  </si>
  <si>
    <t>KULKARNI PRADIP KASHINATH AND OTHER TWO</t>
  </si>
  <si>
    <t>ftp://192.168.0.10/ScanEData/EQL/1000005407/1000005407.pdf</t>
  </si>
  <si>
    <t>SHREE. OM AANGAN,SHOP NO.01,SR.NO.66/1/25,NAVI SANGAVI</t>
  </si>
  <si>
    <t>M/S.MANASI DEVELOPERS</t>
  </si>
  <si>
    <t>ftp://192.168.0.10/ScanEData/EQL/1000005408/1000005408.pdf</t>
  </si>
  <si>
    <t>VITANOR VATSALA BHAUSAHEB/VITANOR ANIL BHAUSAHEB</t>
  </si>
  <si>
    <t>ftp://192.168.0.10/ScanEData/EQL/1000005409/1000005409.pdf</t>
  </si>
  <si>
    <t>FLAT NO.18,SAINIK COLONY,AHAMADANAGAR</t>
  </si>
  <si>
    <t>SANJAY SAMPATLAL BHANDARI</t>
  </si>
  <si>
    <t>ftp://192.168.0.10/ScanEData/EQL/1000005410/1000005410.pdf</t>
  </si>
  <si>
    <t>SR.NO.69(1),1 B WING,SHIVATEJ PARK,B WING,SANGAVI</t>
  </si>
  <si>
    <t>EKNATH GANGARAM SONAR</t>
  </si>
  <si>
    <t>ftp://192.168.0.10/ScanEData/EQL/1000005411/1000005411.pdf</t>
  </si>
  <si>
    <t>SR.NO.77/2/4,SAI CHOWK,SHRRE NIWAS SOCIETY,SANGAVI</t>
  </si>
  <si>
    <t>SATISH RATILALJI GUGALE</t>
  </si>
  <si>
    <t>ftp://192.168.0.10/ScanEData/EQL/1000005412/1000005412.pdf</t>
  </si>
  <si>
    <t>SR.NO.47/3/410,SHANTI NIWAS,GANESH NAGAR,SWAGAT COLONY,NAVI SANGAVI</t>
  </si>
  <si>
    <t>KUMAR PRASHNAT MOHAN</t>
  </si>
  <si>
    <t>ftp://192.168.0.10/ScanEData/EQL/1000005413/1000005413.pdf</t>
  </si>
  <si>
    <t>FLAT NO.09,ATHARV VIHAR,GANESH NAGAR,NAVI SANGAVI</t>
  </si>
  <si>
    <t>SANGRAM SURESH GORE</t>
  </si>
  <si>
    <t>ftp://192.168.0.10/ScanEData/EQL/1000005414/1000005414.pdf</t>
  </si>
  <si>
    <t>YOGESH DILIP GHODAKE/DILIP GOVIND GHODAKE</t>
  </si>
  <si>
    <t>ftp://192.168.0.10/ScanEData/EQL/1000005415/1000005415.pdf</t>
  </si>
  <si>
    <t>SR.NO.70,GANESH  NAGAR,NAVI SANGAVI</t>
  </si>
  <si>
    <t>DATTATRAY VITTHAL SASTE/VAISHALI DATTATRAY SASTE</t>
  </si>
  <si>
    <t>ftp://192.168.0.10/ScanEData/EQL/1000005416/1000005416.pdf</t>
  </si>
  <si>
    <t>VILAS NARAYAN KARE/PUSHPALATA VILAS KARE</t>
  </si>
  <si>
    <t>ftp://192.168.0.10/ScanEData/EQL/1000005417/1000005417.pdf</t>
  </si>
  <si>
    <t>FLAT NO.06,MUKTANAND PARK,KRUSHNA CHOWK,NAVI SANGAVI</t>
  </si>
  <si>
    <t>SUDHIR DATTATRAY PATIL</t>
  </si>
  <si>
    <t>ftp://192.168.0.10/ScanEData/EQL/1000005418/1000005418.pdf</t>
  </si>
  <si>
    <t>KAMALESH GHARUMAL WADHAVANI</t>
  </si>
  <si>
    <t>ftp://192.168.0.10/ScanEData/EQL/1000005419/1000005419.pdf</t>
  </si>
  <si>
    <t>SR.NO.67/1,SUNSHINE RESIDENCY,NAVI SANGAVI</t>
  </si>
  <si>
    <t>LAKHADE SAWITA RAMCHANDRA</t>
  </si>
  <si>
    <t>ftp://192.168.0.10/ScanEData/EQL/1000005420/1000005420.pdf</t>
  </si>
  <si>
    <t>SR.NO.66/2/26,CME COLONY SHEJARI,NAVI SANGAVI</t>
  </si>
  <si>
    <t>SHASHIKANT VISHNU INGALE/NILESH SHASHIKANT INGALE</t>
  </si>
  <si>
    <t>ftp://192.168.0.10/ScanEData/EQL/1000005421/1000005421.pdf</t>
  </si>
  <si>
    <t>SR.NO.70/3A/3B/1,GANESH  NAGAR,NAVI SANGAVI</t>
  </si>
  <si>
    <t>BHAKTI GOVINDBHAI JAGANI</t>
  </si>
  <si>
    <t>ftp://192.168.0.10/ScanEData/EQL/1000005422/1000005422.pdf</t>
  </si>
  <si>
    <t>KRUSHNAI APPARTMENT,FLAT NO.14,SAMARTH NAGAR,SHIVAJI PARK-3,NAVI SANGAVI</t>
  </si>
  <si>
    <t>KESHAV DATTATRAY JOSHI/PRABHAVATI DATTATRAY JOSHI</t>
  </si>
  <si>
    <t>ftp://192.168.0.10/ScanEData/EQL/1000005423/1000005423.pdf</t>
  </si>
  <si>
    <t>KRUSHNAI APPARTMENT,FLAT NO-14,SAMARTH NAGAR,SHIVAJI PARK-3,NAVI SANGAVI</t>
  </si>
  <si>
    <t>GOVIND DATTATRAY JOSHI/KESHAV DATTATRAY JOSHI</t>
  </si>
  <si>
    <t>ftp://192.168.0.10/ScanEData/EQL/1000005424/1000005424.pdf</t>
  </si>
  <si>
    <t>SR.NO.70/1,M.K.HOTEL SAMOR,NAVI SANGAVI</t>
  </si>
  <si>
    <t>PRABHAKAR GANAPAT JANGAM</t>
  </si>
  <si>
    <t>ftp://192.168.0.10/ScanEData/EQL/1000005425/1000005425.pdf</t>
  </si>
  <si>
    <t>SR.NO.71,KIRTI NAGAR,ROAD NO.01,NAVI SANGAVI</t>
  </si>
  <si>
    <t>TAJANE PRADIP VITTHAL/TAJANE SHANTABAI VITTHAL</t>
  </si>
  <si>
    <t>ftp://192.168.0.10/ScanEData/EQL/1000005426/1000005426.pdf</t>
  </si>
  <si>
    <t>SIDDHI PARK,B.FLAT NO.203,B WING ,SAI CHOWK,NAVI SANGVI</t>
  </si>
  <si>
    <t>LADE DIPAK RAMKRUSHNA</t>
  </si>
  <si>
    <t>ftp://192.168.0.10/ScanEData/EQL/1000005427/1000005427.pdf</t>
  </si>
  <si>
    <t>SR.NO.77/2/4,SHREE NIWAS SOCIETY,A/6,SAI CHOWK,NAVI SANGAVI</t>
  </si>
  <si>
    <t>FADATARE RAVINDRA RAJARAM</t>
  </si>
  <si>
    <t>ftp://192.168.0.10/ScanEData/EQL/1000005428/1000005428.pdf</t>
  </si>
  <si>
    <t>2,BURU BOND SOCIETY,KANOL ROAD,MODEL COLONY,PUNE-16</t>
  </si>
  <si>
    <t>NARAKHEDE ARUN NILAKANTH</t>
  </si>
  <si>
    <t>ftp://192.168.0.10/ScanEData/EQL/1000005429/1000005429.pdf</t>
  </si>
  <si>
    <t>SR.NO.72/1C/21A,KRUSHNAI FLAT NO.03,SAMARTH NAGAR,SUMANSHREE MANGAL KARYALAY ROAD,NAVI SANGAVI</t>
  </si>
  <si>
    <t>CHAUDHARI YOGESH PRABHAKAR</t>
  </si>
  <si>
    <t>ftp://192.168.0.10/ScanEData/EQL/1000005430/1000005430.pdf</t>
  </si>
  <si>
    <t>SIDDHI PARK-B,FLAT NO.305,B WING,SAI CHOWK,NAVI SANGAVI</t>
  </si>
  <si>
    <t>RASAKAR MAHESH MANIK</t>
  </si>
  <si>
    <t>ftp://192.168.0.10/ScanEData/EQL/1000005431/1000005431.pdf</t>
  </si>
  <si>
    <t>RUTURAJ,SR.NO.70/1/32,SAMATA NAGAR,NAVI SANGAVI</t>
  </si>
  <si>
    <t>SANGEETA AANNA JOGADAND</t>
  </si>
  <si>
    <t>ftp://192.168.0.10/ScanEData/EQL/1000005432/1000005432.pdf</t>
  </si>
  <si>
    <t>CHAITRABAN SOCIETY,SR.NO.81,NAVI SANGAVI</t>
  </si>
  <si>
    <t>SHINDE BALASAHEB TATYABA</t>
  </si>
  <si>
    <t>ftp://192.168.0.10/ScanEData/EQL/1000005433/1000005433.pdf</t>
  </si>
  <si>
    <t>SR.NO.72/1/13/14A,SAMARTH NAGAR,NAVI SANGAVI</t>
  </si>
  <si>
    <t>KOMAL DINESH ARORA/KOMAL ANIL GOGIYA</t>
  </si>
  <si>
    <t>ftp://192.168.0.10/ScanEData/EQL/1000005434/1000005434.pdf</t>
  </si>
  <si>
    <t>FLAT NO.B-603,SAI HOTEL PARK,DYNANESH PARK,GALLI NO.04,PIMPLE GURAV</t>
  </si>
  <si>
    <t>MADHUSUDAN TULASHIRAM JAGALOLIYA</t>
  </si>
  <si>
    <t>ftp://192.168.0.10/ScanEData/EQL/1000005435/1000005435.pdf</t>
  </si>
  <si>
    <t>ATHARV NIWAS,GALLI NO.05,MADHUBAN SOCIETY,NAVI SANGAVI</t>
  </si>
  <si>
    <t>BALAJI BHANUDAS THETE/VARSHA BALAJI THERE</t>
  </si>
  <si>
    <t>ftp://192.168.0.10/ScanEData/EQL/1000005436/1000005436.pdf</t>
  </si>
  <si>
    <t>FLAT NO.49/2/A-391,PUSHPA NIWAS,,HIRAKANI HOUSING SOCIETY,SHINDE NAGAR,TULAJA BHAVANI MANDIRA JAVAL,JUNI SANGAVI</t>
  </si>
  <si>
    <t>RAKESH AATMARAM SHITOLE</t>
  </si>
  <si>
    <t>ftp://192.168.0.10/ScanEData/EQL/1000005437/1000005437.pdf</t>
  </si>
  <si>
    <t>FLAT NO.49/2/A-391,PUSHPA NIWAS,HIRAKANI HOUSING SOCIETY,SHINDE NAGAR,TULAJA BHAVANI MANDIRA SHEJARI,JUNI SANGAVI</t>
  </si>
  <si>
    <t>ftp://192.168.0.10/ScanEData/EQL/1000005438/1000005438.pdf</t>
  </si>
  <si>
    <t>SR.NO.73/1/1+2,AANAND APPARTMENT ,FLAT NO.C-2,NAVI SANGAVI</t>
  </si>
  <si>
    <t>VINOD SUKHADEV SHINDE/RASHMI VINOD SHINDE</t>
  </si>
  <si>
    <t>ftp://192.168.0.10/ScanEData/EQL/1000005439/1000005439.pdf</t>
  </si>
  <si>
    <t>FLAT NO.06,WING A-2,SIDDHI PARK SOCIETY,SAI PARK,NAVI SANGAVI</t>
  </si>
  <si>
    <t>SHAMAL CHANDRAKANT MAHAJAN</t>
  </si>
  <si>
    <t>ftp://192.168.0.10/ScanEData/EQL/1000005440/1000005440.pdf</t>
  </si>
  <si>
    <t>SR.NO.79/2A,SHIVASADAN APPARTMENT,FLAT NO.03,1ST FLOOR,NAVI SANGAVI</t>
  </si>
  <si>
    <t>JITENDRA RANACHOD TAMBOLI</t>
  </si>
  <si>
    <t>ftp://192.168.0.10/ScanEData/EQL/1000005441/1000005441.pdf</t>
  </si>
  <si>
    <t>SR.NO.72/2B/55,SAI AKSHAY APPARTMENT,FLAT NO.05,SUMANSHREE KARYALAYA JAVAL,SAMARTH NAGAR,NAVI SANGAVI</t>
  </si>
  <si>
    <t>LALIT BHUPENDRA CHAUDHARI</t>
  </si>
  <si>
    <t>ftp://192.168.0.10/ScanEData/EQL/1000005442/1000005442.pdf</t>
  </si>
  <si>
    <t>FLAT NO.01,TANUSHREE PARK,SAI CHOWK,NAVI SANGAVI</t>
  </si>
  <si>
    <t>SUNIL MOHANRAV RAUAT</t>
  </si>
  <si>
    <t>ftp://192.168.0.10/ScanEData/EQL/1000005443/1000005443.pdf</t>
  </si>
  <si>
    <t>FLAT NO.03,JAVALAKAR NAGAR,PIMPLE GURAV</t>
  </si>
  <si>
    <t>RAUAT AJAY AATMARAM</t>
  </si>
  <si>
    <t>ftp://192.168.0.10/ScanEData/EQL/1000005444/1000005444.pdf</t>
  </si>
  <si>
    <t>SAI RAM APPARTMENT ,FLAT NO.11,GANESH NAGAR,SWAMI VIVEKANAND NAGAR,NAVI SANGAVI</t>
  </si>
  <si>
    <t>ARJUN TATYARAM SHINDE/VIMAL ARJUN SHINDE</t>
  </si>
  <si>
    <t>ftp://192.168.0.10/ScanEData/EQL/1000005445/1000005445.pdf</t>
  </si>
  <si>
    <t>SR.NO.82/1A,SIDDHI PARK,A-1 WING,FLAT NO-05,SAI CHPWK,MAIN ROAD,NAVI SANGAVI</t>
  </si>
  <si>
    <t>BARAKHEDE SOHAN SATISH/BARAKHEDE SATISH GHANASHAM</t>
  </si>
  <si>
    <t>ftp://192.168.0.10/ScanEData/EQL/1000005446/1000005446.pdf</t>
  </si>
  <si>
    <t>SR.NO.70/1/29,SAMATA  NAGAR,NAVI SANGAVI</t>
  </si>
  <si>
    <t>SHAM MULACHAND AADIWAL</t>
  </si>
  <si>
    <t>ftp://192.168.0.10/ScanEData/EQL/1000005447/1000005447.pdf</t>
  </si>
  <si>
    <t>SR.NO.81/1A/1,NANDARAJ SANKUL,WING-1,FLAT NO.8/R,1ST FLOOR,EMPIRE SAMOR,NAVI SANGAVI</t>
  </si>
  <si>
    <t>KOLHE RAJENDRA SHALIGRAM</t>
  </si>
  <si>
    <t>ftp://192.168.0.10/ScanEData/EQL/1000005448/1000005448.pdf</t>
  </si>
  <si>
    <t>SR.NO.70/1+2,KRUSHNA NAGAR,NAVI SANGAVI</t>
  </si>
  <si>
    <t>YADAV HARISHANKAR SIDRARAM</t>
  </si>
  <si>
    <t>ftp://192.168.0.10/ScanEData/EQL/1000005449/1000005449.pdf</t>
  </si>
  <si>
    <t>SR.NO.72,HISSA NO.1B/30,PRATIK PARK,SHIVAJI PARK,SUMANSHREE SAMOR,NAVI SANGAVI</t>
  </si>
  <si>
    <t>SHINDE DIPAK MADANARAV</t>
  </si>
  <si>
    <t>ftp://192.168.0.10/ScanEData/EQL/1000005450/1000005450.pdf</t>
  </si>
  <si>
    <t>VIJAY HIRALAL GANDHI</t>
  </si>
  <si>
    <t>ftp://192.168.0.10/ScanEData/EQL/1000005451/1000005451.pdf</t>
  </si>
  <si>
    <t>SR.NO.77/2/4,SHREENIWAS SOCIETY,SHOP NO.11,SAI CHOWK,NAVI SANGAVI</t>
  </si>
  <si>
    <t>SINDHU PANDURANG DIGHE</t>
  </si>
  <si>
    <t>ftp://192.168.0.10/ScanEData/EQL/1000005452/1000005452.pdf</t>
  </si>
  <si>
    <t>SR.NO.77/1,CHAITRABAN SOCIETY,SAI CHOWK,NAVI SANGAVI</t>
  </si>
  <si>
    <t>KHAIRAMODE SURESH AABA</t>
  </si>
  <si>
    <t>ftp://192.168.0.10/ScanEData/EQL/1000005453/1000005453.pdf</t>
  </si>
  <si>
    <t>GAYATRI PRASAD SOCIETY,PATIL PADA,GROUND FLOOR,ROOM NO-2,MUTHE CHALI NAJIK,KULAGAON,BADALAPUR</t>
  </si>
  <si>
    <t>ABHYANKAR SHAMA SANJAY</t>
  </si>
  <si>
    <t>ftp://192.168.0.10/ScanEData/EQL/1000005454/1000005454.pdf</t>
  </si>
  <si>
    <t>NIKAM SUMAN SHANKAR</t>
  </si>
  <si>
    <t>ftp://192.168.0.10/ScanEData/EQL/1000005455/1000005455.pdf</t>
  </si>
  <si>
    <t>PATIL AJAY RAJARAM AND OTHER THREE</t>
  </si>
  <si>
    <t>ftp://192.168.0.10/ScanEData/EQL/1000005456/1000005456.pdf</t>
  </si>
  <si>
    <t>FLAT NO.12,B WING,SUNSHINE RESIDENCY,SWAMI VIVEKANAND NAGAR,NAVI SANGAVI</t>
  </si>
  <si>
    <t>ALAKA GUNAVANT BHARAMBE/VINAY GUNAVANT BHARAMBE</t>
  </si>
  <si>
    <t>ftp://192.168.0.10/ScanEData/EQL/1000005457/1000005457.pdf</t>
  </si>
  <si>
    <t>SR.NO.82/1,SIDDHI PRERANA COMPLEX,FLAT NO.B-10,NAVI SANGAVI</t>
  </si>
  <si>
    <t>ASHOK PANDURANG BODHANKAR</t>
  </si>
  <si>
    <t>ftp://192.168.0.10/ScanEData/EQL/1000005458/1000005458.pdf</t>
  </si>
  <si>
    <t>RO HOUSE NO.03,GANESH PURAM,DAPODI</t>
  </si>
  <si>
    <t>DHINGRA TILAKARAJ RAMCHANDRA/DHINGRA VIMAL TILAKARAJ</t>
  </si>
  <si>
    <t>ftp://192.168.0.10/ScanEData/EQL/1000005459/1000005459.pdf</t>
  </si>
  <si>
    <t>SR.NO.61-A,SUNSHINE RESIDENCY.A-1,FLAT NO.24,NAVI SANGAVI</t>
  </si>
  <si>
    <t>SAMBHAJI SHANKAR GAYAKE</t>
  </si>
  <si>
    <t>ftp://192.168.0.10/ScanEData/EQL/1000005460/1000005460.pdf</t>
  </si>
  <si>
    <t>SR.NO.66/1B/9,MORAYA APPARTMENT,FLAT NO.08,CME SOCIETY,NAVI SANGAVI</t>
  </si>
  <si>
    <t>JOGI GANAPAT DAGADU</t>
  </si>
  <si>
    <t>ftp://192.168.0.10/ScanEData/EQL/1000005461/1000005461.pdf</t>
  </si>
  <si>
    <t>SR.NO.81/2A/1A/37,SANTKRUPA KILP,FLAT NO.01,AADARSH NAGAR,NAVI SANGAVI</t>
  </si>
  <si>
    <t>KULKARNI BALAKRUSHNA DAJI/KULKARNI AASHA BALAKRUSHNA</t>
  </si>
  <si>
    <t>ftp://192.168.0.10/ScanEData/EQL/1000005462/1000005462.pdf</t>
  </si>
  <si>
    <t>VISHRANTI APPARTMENT,FLAT NO.06,SAMARTH NAGAR,SR.NO.72/1,NAVI SANGAVI</t>
  </si>
  <si>
    <t>DHORE SUNIL PARASHURAM/DHORE YAMUNABAI PARASHURAM</t>
  </si>
  <si>
    <t>ftp://192.168.0.10/ScanEData/EQL/1000005463/1000005463.pdf</t>
  </si>
  <si>
    <t>SR.NO.81/1A,AKSHAY APPARTMENT,FLAT NO.05,NAVI SANGAVI</t>
  </si>
  <si>
    <t>FRANSIS KOTHAN PARAYAN</t>
  </si>
  <si>
    <t>ftp://192.168.0.10/ScanEData/EQL/1000005464/1000005464.pdf</t>
  </si>
  <si>
    <t>AKSHAY APPARTMENT,FLAT NO.03,FAMOUS CHOWK,CHAITRABHAN ,NAVI SANGAVI</t>
  </si>
  <si>
    <t>PANDE BRIJAMOHAN JUGALAKISHOR</t>
  </si>
  <si>
    <t>ftp://192.168.0.10/ScanEData/EQL/1000005465/1000005465.pdf</t>
  </si>
  <si>
    <t>SR.NO.81/1A,AKSHAY APPARTMENT,FLAT NO.01,FAMOUS CHOWK,CHAITRABAN,NAVI SANGAVI</t>
  </si>
  <si>
    <t>RAMESH DIPACHAND HULAGE</t>
  </si>
  <si>
    <t>ftp://192.168.0.10/ScanEData/EQL/1000005466/1000005466.pdf</t>
  </si>
  <si>
    <t>A-7,1ST GALLI,KIRTI NAGAR,NAVI SANGAVI</t>
  </si>
  <si>
    <t>SUMAN RAMCHANDRA JADHAV/SACHIN RAMCHANDRA JADHAV</t>
  </si>
  <si>
    <t>ftp://192.168.0.10/ScanEData/EQL/1000005467/1000005467.pdf</t>
  </si>
  <si>
    <t>SR.NO.72/1B/39,SAMARTH NAGAR,NAVI SANGAVI</t>
  </si>
  <si>
    <t>AAGARAWAL RAKESH JAYBHAGAVAN</t>
  </si>
  <si>
    <t>ftp://192.168.0.10/ScanEData/EQL/1000005468/1000005468.pdf</t>
  </si>
  <si>
    <t>SR.NO.66/1/00,FLAT NO.00,NAVI SANGAVI</t>
  </si>
  <si>
    <t>LATA PRAKASH JAGATAP AND OTHER FIVE</t>
  </si>
  <si>
    <t>ftp://192.168.0.10/ScanEData/EQL/1000005469/1000005469.pdf</t>
  </si>
  <si>
    <t>FLAT NO.04,AASAVARI MALHAR APPARTMENT,SADAGURU JANGALI MAHARAJ NAGAR,PIMPLE GURAV</t>
  </si>
  <si>
    <t>AJAY ARUNARAV GANGESHETTIPAR/ASHWINI AJAY GANGESHETTIPAR</t>
  </si>
  <si>
    <t>ftp://192.168.0.10/ScanEData/EQL/1000005470/1000005470.pdf</t>
  </si>
  <si>
    <t>AJAY A.GANGESHETTIVAR/ASHWINI AJAY GANGESHETTIVAR</t>
  </si>
  <si>
    <t>ftp://192.168.0.10/ScanEData/EQL/1000005471/1000005471.pdf</t>
  </si>
  <si>
    <t>FLAT NO.04,ASAVARI MALHAR APPARTMENT ,SADAGURU JANGALI MAHARAJ NAGAR,PIMPLE GURAV</t>
  </si>
  <si>
    <t>AJAY ARUNRAV GANGESHETTIVAR/ASHWINI AJAY GANGESHETTIVAR</t>
  </si>
  <si>
    <t>ftp://192.168.0.10/ScanEData/EQL/1000005472/1000005472.pdf</t>
  </si>
  <si>
    <t>FLAT NO.104,SHIV COLONY,VAKAD ROAD,THERAGAON</t>
  </si>
  <si>
    <t>SANJAY GORAKH KALE</t>
  </si>
  <si>
    <t>ftp://192.168.0.10/ScanEData/EQL/1000005473/1000005473.pdf</t>
  </si>
  <si>
    <t>SR.NO.72/1B/38,ATHARV PARADAIZ,NAVI SANGAVI</t>
  </si>
  <si>
    <t>SHUBHANGI SUBHASH JOSHI/VISHVESH SUBHASH JOSHI</t>
  </si>
  <si>
    <t>ftp://192.168.0.10/ScanEData/EQL/1000005474/1000005474.pdf</t>
  </si>
  <si>
    <t>FLAT NO.12,VISHRANTI APPARTMENT ,SAMARTH NAGAR,NAVI SANGAVI</t>
  </si>
  <si>
    <t>NANDURAKAR VIJAY BALAKRUSHNA</t>
  </si>
  <si>
    <t>ftp://192.168.0.10/ScanEData/EQL/1000005475/1000005475.pdf</t>
  </si>
  <si>
    <t>SR.NO.72,FLAT NO.09.ATHARV PARADISE,NAVI SANGAVI</t>
  </si>
  <si>
    <t>NIRANJAN BASALINGAPPA DYADE/PUSHPA NIRANJAN DYADE</t>
  </si>
  <si>
    <t>ftp://192.168.0.10/ScanEData/EQL/1000005476/1000005476.pdf</t>
  </si>
  <si>
    <t>MAHARASHTRA COLONY,JAVALAKAR NAGAR,ROAD NO.04,PIMPLE GURAV</t>
  </si>
  <si>
    <t>MANOHARAN DINESH KUMAR/VGANAPATI VIDYA</t>
  </si>
  <si>
    <t>ftp://192.168.0.10/ScanEData/EQL/1000005477/1000005477.pdf</t>
  </si>
  <si>
    <t>SR.NO.76/3+76/7,KRUSHNAI NAGARI SAHAKARI GRUHARACHANA SANSTHA MARYADIT,NAVI SANGAVI</t>
  </si>
  <si>
    <t>KISHAN DNYANADEV NAIK</t>
  </si>
  <si>
    <t>ftp://192.168.0.10/ScanEData/EQL/1000005478/1000005478.pdf</t>
  </si>
  <si>
    <t>LOHMARG POLICE MUKHYALAY,PATILWADI VASAHAT,ROOM NO.27,KHADAKI</t>
  </si>
  <si>
    <t>SHELAR SURESH VISHWANATH/SHELAR SANGEETA SURESH</t>
  </si>
  <si>
    <t>ftp://192.168.0.10/ScanEData/EQL/1000005479/1000005479.pdf</t>
  </si>
  <si>
    <t>FLAT NO.23A,KRUSHNAI NAGARI,SR.NO.76/4,SAI CHOWK JAVAL,NAVI SANGAVI</t>
  </si>
  <si>
    <t>RAJESH MOHAN KAROTE</t>
  </si>
  <si>
    <t>ftp://192.168.0.10/ScanEData/EQL/1000005480/1000005480.pdf</t>
  </si>
  <si>
    <t>SR.NO.81/2A/1/17/4,OMKAR RESIDENCY,NAVI SANGAVI</t>
  </si>
  <si>
    <t>CHANDRAKANT MURALIDHAR DHAVALE</t>
  </si>
  <si>
    <t>ftp://192.168.0.10/ScanEData/EQL/1000005481/1000005481.pdf</t>
  </si>
  <si>
    <t>NILAKANTH APPARTMENT ,FLAT NO.02,SUYOG COLONY,SR.NO.54/1/37,VINAYAK NAGAR,PIMPLE GURAV</t>
  </si>
  <si>
    <t>TALESARA HASAMUKHG\ KEVALCHAND</t>
  </si>
  <si>
    <t>ftp://192.168.0.10/ScanEData/EQL/1000005482/1000005482.pdf</t>
  </si>
  <si>
    <t>SR.NO.81,SHIVAPRASAD SAMOR,AADARSH NAGAR,NAVI SANGVI</t>
  </si>
  <si>
    <t>PATIL HEMANT GAJANAN</t>
  </si>
  <si>
    <t>ftp://192.168.0.10/ScanEData/EQL/1000005483/1000005483.pdf</t>
  </si>
  <si>
    <t>SR.NO.76/3,SWASTISHREE APPARTMENT,SHOP NO.2,SHIVAJI PARK,KRUSHNAI NAGARI JAVAL,NAVI SANGAVI</t>
  </si>
  <si>
    <t>VIJAY HIRAMAN HOLE</t>
  </si>
  <si>
    <t>ftp://192.168.0.10/ScanEData/EQL/1000005484/1000005484.pdf</t>
  </si>
  <si>
    <t>SR.NO.75/1+2/1,SHIVALAY CO-OPERATIVE HOUSING SOCIETY,SHOP NO.5,NAVI SANGAVI</t>
  </si>
  <si>
    <t>SHELAKE SANDIP BABURAV</t>
  </si>
  <si>
    <t>ftp://192.168.0.10/ScanEData/EQL/1000005485/1000005485.pdf</t>
  </si>
  <si>
    <t>SHWETAYAN PALACE,FLAT NO.07,2ND FLOOR,SR.NO.72/1/K,SAMARTH NAGAR,SUMANSHREE MANGAL KARYALAYA JAVAL,NAVI SANGAVI</t>
  </si>
  <si>
    <t>HOLE GAJANAN DINANATH</t>
  </si>
  <si>
    <t>ftp://192.168.0.10/ScanEData/EQL/1000005486/1000005486.pdf</t>
  </si>
  <si>
    <t>NETAJI NAGAR,GALLI NO.02,GHAR NO.225,PIMPLE GURAV</t>
  </si>
  <si>
    <t>SHAIKH MEHARUN NASIR/SHAIKH NASIR AHAMAD ABDUL</t>
  </si>
  <si>
    <t>ftp://192.168.0.10/ScanEData/EQL/1000005487/1000005487.pdf</t>
  </si>
  <si>
    <t>SR.NO.71/1+2/90,KIRTI NAGAR,NAVI SANGAVI</t>
  </si>
  <si>
    <t>PAGARIYA KAMALBAI SAMPATALAL</t>
  </si>
  <si>
    <t>ftp://192.168.0.10/ScanEData/EQL/1000005488/1000005488.pdf</t>
  </si>
  <si>
    <t>SR.NO.82/1A,MAIN ROAD,FLAT NO.14,WING A-3,SAI CHOWK,SIDDHI PARK,NAVI SANGVI</t>
  </si>
  <si>
    <t>TORASKAR RAJENDRA VAMAN/TORASKAR ASHWINI RAJENDRA</t>
  </si>
  <si>
    <t>ftp://192.168.0.10/ScanEData/EQL/1000005489/1000005489.pdf</t>
  </si>
  <si>
    <t>SR.NO.72/1B/30,PRATIK PARK,1ST FLOOR,FLAT NO.03,SHIVAJI PARK-2,SUMANSHREE KARYALAYA SAMOR,NAVI SANGVI</t>
  </si>
  <si>
    <t>NAFADE SATISH SHANKAR</t>
  </si>
  <si>
    <t>ftp://192.168.0.10/ScanEData/EQL/1000005490/1000005490.pdf</t>
  </si>
  <si>
    <t>SR.NO.72/1,FLAT NO.11,SHWETAYAN PALACE,SAMARTH  NAGAR,NAVI SANGAVI</t>
  </si>
  <si>
    <t>RANADIVE SUBHASH PRAKASH/RANADIVE SHITAL SUBHASH</t>
  </si>
  <si>
    <t>ftp://192.168.0.10/ScanEData/EQL/1000005491/1000005491.pdf</t>
  </si>
  <si>
    <t>SR.NO.71/1+2/107,KIRTI NAGAR,GALLI NO-1,NAVI SANGAVI</t>
  </si>
  <si>
    <t>BARATAKKE SANJAY KANTILAL</t>
  </si>
  <si>
    <t>ftp://192.168.0.10/ScanEData/EQL/1000005492/1000005492.pdf</t>
  </si>
  <si>
    <t>SR.NO.72/1K/25,JAYLING PARADIZE,FLAT NO.14,4TH FLOOR,SHIVAJI PARK,NAVI SANGVI</t>
  </si>
  <si>
    <t>SHINDE ANIL PANDURANG</t>
  </si>
  <si>
    <t>ftp://192.168.0.10/ScanEData/EQL/1000005493/1000005493.pdf</t>
  </si>
  <si>
    <t>B-3,PUSHPA PARK,SHIVAJI PARK,SAI CHOWK,NAVI SANGAVI</t>
  </si>
  <si>
    <t>NARAKHEDE ASHWINI SOHAN/NARAKHEDE SOHAN SATISH</t>
  </si>
  <si>
    <t>ftp://192.168.0.10/ScanEData/EQL/1000005494/1000005494.pdf</t>
  </si>
  <si>
    <t>TYPE ONE,60/11,RENJAHIL ESTATE,KHADAKI,PUNE</t>
  </si>
  <si>
    <t>PARADHE JITENDRA LAXMAN</t>
  </si>
  <si>
    <t>ftp://192.168.0.10/ScanEData/EQL/1000005495/1000005495.pdf</t>
  </si>
  <si>
    <t>SR.NO.82/1A/4,SIDDHI PRERANA COMPLEX,1ST FLOOR,FLAT NO.B-13,SAI CHOWK,NAVI SANGVI</t>
  </si>
  <si>
    <t>ftp://192.168.0.10/ScanEData/EQL/1000005496/1000005496.pdf</t>
  </si>
  <si>
    <t>SR.NO.67/1/4,SWAMI VIVEKANAND NAGAR,NAVI SANGAVI</t>
  </si>
  <si>
    <t>SAROJINI RAJARAM AND OTHER FOUR</t>
  </si>
  <si>
    <t>ftp://192.168.0.10/ScanEData/EQL/1000005497/1000005497.pdf</t>
  </si>
  <si>
    <t>SR.NO.69/1/5,1ST FLOOR,FLAT NO.05,SAI RAM APPARTMENT,NAVI SANGVI</t>
  </si>
  <si>
    <t>PAWAR MAHESH VASANT/PAWAR GEETA MAHESH</t>
  </si>
  <si>
    <t>ftp://192.168.0.10/ScanEData/EQL/1000005498/1000005498.pdf</t>
  </si>
  <si>
    <t>MEGH MALHAR  HOUSING SOCIETY,BLOCK NO.20,BUILDING NO.01,SACHIN A,FLAT NO.4,CHINCHAWAD</t>
  </si>
  <si>
    <t>CHAUDHARI SARATNA DIPAK</t>
  </si>
  <si>
    <t>ftp://192.168.0.10/ScanEData/EQL/1000005499/1000005499.pdf</t>
  </si>
  <si>
    <t>SR.NO.73/1,PARADESHI RESIDENCY,FLAT NO.B-10,SHIVAJI PARK-2,SAI CHOWK,NAVI SANGVI</t>
  </si>
  <si>
    <t>HENDRE RAJU PARASHURAM AND OTHER TWO</t>
  </si>
  <si>
    <t>ftp://192.168.0.10/ScanEData/EQL/1000005500/1000005500.pdf</t>
  </si>
  <si>
    <t>SR.NO.73,CHANDRAMA,SAMARTH NAGAR,NAVI SANGAVI</t>
  </si>
  <si>
    <t>KULKARNI ARCHANA ABHAY</t>
  </si>
  <si>
    <t>ftp://192.168.0.10/ScanEData/EQL/1000005501/1000005501.pdf</t>
  </si>
  <si>
    <t>SR.NO.77/2/4,SHREE NIWAS SOCIETY,C WING,2ND FLOOR,FLAT NO.11,SAMARTH NAGAR,NAVI SANGAVI</t>
  </si>
  <si>
    <t>SHINDE NEETA ANIL</t>
  </si>
  <si>
    <t>ftp://192.168.0.10/ScanEData/EQL/1000005502/1000005502.pdf</t>
  </si>
  <si>
    <t>SR.NO.77/2/4,SHREE NIWAS CORNER,FLAT NO.C-3A,SAI CHOWK,NAVI SANGVI</t>
  </si>
  <si>
    <t>KUMBHAR SUNIL NAMADEV/KUMBHAR MADHURI SUNIL</t>
  </si>
  <si>
    <t>ftp://192.168.0.10/ScanEData/EQL/1000005503/1000005503.pdf</t>
  </si>
  <si>
    <t>SR.NO.72/1K/4,SAMARTH NAGAR,NAVI SANGAVI</t>
  </si>
  <si>
    <t>CHAVHAN PRITAM CHANDRAKANT /CHAVHAN SANGEETA PRITAM</t>
  </si>
  <si>
    <t>ftp://192.168.0.10/ScanEData/EQL/1000005504/1000005504.pdf</t>
  </si>
  <si>
    <t>FAMOUS CHOWK,SHITOLE EMPIRE,FLAT NO.404,NAVI SANGAVI</t>
  </si>
  <si>
    <t>JUGADAR DAGADU BHIMARAV</t>
  </si>
  <si>
    <t>ftp://192.168.0.10/ScanEData/EQL/1000005505/1000005505.pdf</t>
  </si>
  <si>
    <t>SR.NO.82/1A/4,ATHARV RESIDENCY,FLAT NO.106,1ST FLOOR,SAI CHOWK,NAVI SANGVI</t>
  </si>
  <si>
    <t>KULKARNI SAILESH SHAMRAV</t>
  </si>
  <si>
    <t>ftp://192.168.0.10/ScanEData/EQL/1000005506/1000005506.pdf</t>
  </si>
  <si>
    <t>SHELAR JAYASHREE DEVIDAS/SHELAR DEVIDAS HARISHCHANDRA</t>
  </si>
  <si>
    <t>ftp://192.168.0.10/ScanEData/EQL/1000005507/1000005507.pdf</t>
  </si>
  <si>
    <t>SURAVASE KALPANA ASHOK</t>
  </si>
  <si>
    <t>ftp://192.168.0.10/ScanEData/EQL/1000005508/1000005508.pdf</t>
  </si>
  <si>
    <t>SR.NO.671/5,SWAMI VIVEKANAND NAGAR,NAVI SANGAVI</t>
  </si>
  <si>
    <t>SONAWANE RATNAMAL LILADHAR</t>
  </si>
  <si>
    <t>ftp://192.168.0.10/ScanEData/EQL/1000005509/1000005509.pdf</t>
  </si>
  <si>
    <t>B.S.VHILA,GANESH NAGAR,NAVI SANGAVI</t>
  </si>
  <si>
    <t>THOMAS SINDHU MANU</t>
  </si>
  <si>
    <t>ftp://192.168.0.10/ScanEData/EQL/1000005510/1000005510.pdf</t>
  </si>
  <si>
    <t>SR.NO.79,SAMARTH NAGAR,AARTI APPARTMENT,FLAT NO.10,NAVI SANGVI</t>
  </si>
  <si>
    <t>MALI MUKUNDARAJ MARUTI</t>
  </si>
  <si>
    <t>ftp://192.168.0.10/ScanEData/EQL/1000005511/1000005511.pdf</t>
  </si>
  <si>
    <t>GANESH NAGAR,PRITAM MEDICAL SHEJARI,NAVI SANGAVI</t>
  </si>
  <si>
    <t>SHINGAVI CHAYA DHIRAJ AND OTHER FOUR</t>
  </si>
  <si>
    <t>ftp://192.168.0.10/ScanEData/EQL/1000005512/1000005512.pdf</t>
  </si>
  <si>
    <t>TUSHAR KISAN SAVADEKAR</t>
  </si>
  <si>
    <t>ftp://192.168.0.10/ScanEData/EQL/1000005513/1000005513.pdf</t>
  </si>
  <si>
    <t>SR.NO.66/2/43,DHORE FARM,SAMIRA PALACE-5,NAVI SANGAVI</t>
  </si>
  <si>
    <t>SHITOLE SWAPNIL SAMAPATRAV</t>
  </si>
  <si>
    <t>ftp://192.168.0.10/ScanEData/EQL/1000005514/1000005514.pdf</t>
  </si>
  <si>
    <t>SR.NO.66/2/43,SAMIRA PALACE,DHORE FARM,NAVI SANGVI</t>
  </si>
  <si>
    <t>DHILE MUKUND RAMDAS</t>
  </si>
  <si>
    <t>ftp://192.168.0.10/ScanEData/EQL/1000005515/1000005515.pdf</t>
  </si>
  <si>
    <t>SR.NO.77/1/7B,VIJAY COMPLEX,FLAT NO-3,NAVI SANGAVI</t>
  </si>
  <si>
    <t>SACHIN VILAS DHANE/SWATI SACHIN DHANE</t>
  </si>
  <si>
    <t>ftp://192.168.0.10/ScanEData/EQL/1000005516/1000005516.pdf</t>
  </si>
  <si>
    <t>SR.NO.76/12,INDRA PRASTHA A-4,4TH FLOOR,FLAT NO.16,NAVI SANGVI</t>
  </si>
  <si>
    <t>JAMBHULAKAR AALEK FULACHAND/JAMBHULAKAR SNEHA AALEK</t>
  </si>
  <si>
    <t>ftp://192.168.0.10/ScanEData/EQL/1000005517/1000005517.pdf</t>
  </si>
  <si>
    <t>FLAT NO.08,ANJANI BUILDING,SR.NO.77/1,CHAITRABAN SOCIETY,SAI CHOWK,NAVI SANGVI</t>
  </si>
  <si>
    <t>KHAN JAMIL MOHAMMAD MUSHTAK</t>
  </si>
  <si>
    <t>ftp://192.168.0.10/ScanEData/EQL/1000005518/1000005518.pdf</t>
  </si>
  <si>
    <t>SR.NO.81/2A/1/15,SNEHA APPARTMENT,FLAT NO.04,SHITOLE MALA,AADARSH NAGAR,NAVI SANGVI</t>
  </si>
  <si>
    <t>NARENDRA KUMAR SUBHASH TORAVANE/APARNA NARENDRA KUMAR TORAVANE</t>
  </si>
  <si>
    <t>ftp://192.168.0.10/ScanEData/EQL/1000005519/1000005519.pdf</t>
  </si>
  <si>
    <t>FLAT NO.03,YASHAVANT APPARTMENT,SR.NO.79,HISS NO.2A,NAVI SANGVI</t>
  </si>
  <si>
    <t>PAWAR VIJAY PRAKASH</t>
  </si>
  <si>
    <t>ftp://192.168.0.10/ScanEData/EQL/1000005520/1000005520.pdf</t>
  </si>
  <si>
    <t>SR.NO.79/2/A,SADAGURU KRUPA,SAMARTH NAGAR,CHAITRABAN SOCIETY,HARIOM SPORTS SHOP JAVAL,NAVI SANGVI</t>
  </si>
  <si>
    <t>DHADAWAD RAJARAM DEVARAM</t>
  </si>
  <si>
    <t>ftp://192.168.0.10/ScanEData/EQL/1000005521/1000005521.pdf</t>
  </si>
  <si>
    <t>SR.NO.67/2/23,SWAMI VIVEKANAND NAGAR,NAVI SANGAVI</t>
  </si>
  <si>
    <t>BARAKE RAJESH MORESHWAR</t>
  </si>
  <si>
    <t>ftp://192.168.0.10/ScanEData/EQL/1000005522/1000005522.pdf</t>
  </si>
  <si>
    <t>SR.NO.66/1/1,CME SOCIETY SHEJARI,NAVI SANGAVI</t>
  </si>
  <si>
    <t>VANJARI NILESH RATAN</t>
  </si>
  <si>
    <t>ftp://192.168.0.10/ScanEData/EQL/1000005523/1000005523.pdf</t>
  </si>
  <si>
    <t>SR.NO.72/1,SHIVAJI PARK-3,NAVI SANGVI</t>
  </si>
  <si>
    <t>MORE SUNANDA SUDHAKAR</t>
  </si>
  <si>
    <t>ftp://192.168.0.10/ScanEData/EQL/1000005524/1000005524.pdf</t>
  </si>
  <si>
    <t>SR.NO.69/1,MENKUDALE CO-OPERATIVE HOUSING SOCIETY,1ST FLOOR,FLAT NO-04,NAVI SANGVI</t>
  </si>
  <si>
    <t>HONARAV MANJUSHA SANJAY</t>
  </si>
  <si>
    <t>ftp://192.168.0.10/ScanEData/EQL/1000005525/1000005525.pdf</t>
  </si>
  <si>
    <t>SR.NO.78/2/4,SAI CHOWKA JAVAL,NAVI SANGAVI</t>
  </si>
  <si>
    <t>CHAUDHARI PANKAJ YASHAVANT</t>
  </si>
  <si>
    <t>ftp://192.168.0.10/ScanEData/EQL/1000005526/1000005526.pdf</t>
  </si>
  <si>
    <t>SR.NO.73/5,SAI GANESH APPARTMENT,2ND FLOOR,FLAT NO.04,SAMARTH NAGAR,NAVI SANGAVI</t>
  </si>
  <si>
    <t>KAMBALE TUSHAR TANAJI</t>
  </si>
  <si>
    <t>ftp://192.168.0.10/ScanEData/EQL/1000005527/1000005527.pdf</t>
  </si>
  <si>
    <t>SR.NO.71/1,SANT KRUPA PLAZA ,SHOP NO.03,KRUSHNA BAZAR CHOWK,KIRTI NAGAR,NAVI SANGAVI</t>
  </si>
  <si>
    <t>GEHALOT RANAJEET NENARAM</t>
  </si>
  <si>
    <t>ftp://192.168.0.10/ScanEData/EQL/1000005528/1000005528.pdf</t>
  </si>
  <si>
    <t>SANT KRUPA ,SHIVAJI PARK,ROAD NO.3,NAVI SANGAVI</t>
  </si>
  <si>
    <t>SALUNKHE NIVRUTTI AAKARAM</t>
  </si>
  <si>
    <t>ftp://192.168.0.10/ScanEData/EQL/1000005529/1000005529.pdf</t>
  </si>
  <si>
    <t>SR.NO.71/1,SANT KRUPA PLAZA,FLAT NO.2,KRUSHNA BAZAR CHOWK,KIRTI NAGAR,NAVI SANGVI</t>
  </si>
  <si>
    <t>ftp://192.168.0.10/ScanEData/EQL/1000005530/1000005530.pdf</t>
  </si>
  <si>
    <t>SR.NO.67A,67B,SUNSHINE RESIDENCY A-1,FLAT NO-14,SWAMI VIVEKANAND NAGAR,NAVI SANGAVI</t>
  </si>
  <si>
    <t>THEKHE SHAM KHANDU/SHEKHE HEMLATA SHAM</t>
  </si>
  <si>
    <t>ftp://192.168.0.10/ScanEData/EQL/1000005531/1000005531.pdf</t>
  </si>
  <si>
    <t>SR.NO.11/12,SHREE SHILP SOCIETY,INDRAPRASTH ROAD ,SAI CHOWK,NAVI SANGVI</t>
  </si>
  <si>
    <t>BHAMARE JHUNJAR SAHEBARAV/BHAMARE SUJATA JHUNJAR</t>
  </si>
  <si>
    <t>ftp://192.168.0.10/ScanEData/EQL/1000005532/1000005532.pdf</t>
  </si>
  <si>
    <t>SR.NO.7/1/1,FLAT NO.49/2A-391,PUSHPA NIWAS,HIRAKANI HOUSING SOCIETY,SHINDE NAGAR,NAVI SANGVI</t>
  </si>
  <si>
    <t>SHITOLE RAKESH AATMARAM</t>
  </si>
  <si>
    <t>ftp://192.168.0.10/ScanEData/EQL/1000005533/1000005533.pdf</t>
  </si>
  <si>
    <t>SR.NO.76/16,DVARAKA SHOP NO.01,SHIVAJI PARK-1,NAVI SANGVI</t>
  </si>
  <si>
    <t>RAKESH AATMARAMAPANT SHITOLE</t>
  </si>
  <si>
    <t>ftp://192.168.0.10/ScanEData/EQL/1000005534/1000005534.pdf</t>
  </si>
  <si>
    <t>SR.NO.76/13,DVARAKA ,FLAT NO.03,NAVI SANGAVI</t>
  </si>
  <si>
    <t>KULKARNI VIVEK GOVIND/KULKARNI SANKET VIVEK</t>
  </si>
  <si>
    <t>ftp://192.168.0.10/ScanEData/EQL/1000005535/1000005535.pdf</t>
  </si>
  <si>
    <t>SR.NO.77/2,SHREENIWAS SOCIETY,C WING,FLAT NO.14,SAMARTH NAGAR,SAI CHOWK,NAVI SANGAVI</t>
  </si>
  <si>
    <t>GANGAVANE GAJARABAI MAHADEV</t>
  </si>
  <si>
    <t>ftp://192.168.0.10/ScanEData/EQL/1000005536/1000005536.pdf</t>
  </si>
  <si>
    <t>SR.NO.72/1B/55,FLAT NO.03,SAI AKSHAY,SUMANSHREE MANGAL KARYALAYA SAMOR,SAMARTH NAGAR,NAVI SANGAVI</t>
  </si>
  <si>
    <t>RODE ALAKA SURYAKANT</t>
  </si>
  <si>
    <t>ftp://192.168.0.10/ScanEData/EQL/1000005537/1000005537.pdf</t>
  </si>
  <si>
    <t>SR.NO.71/1+2/212,KRUSHNA CHOWK,MAIN ROAD,KIRTINAGAR,NAVI SANGAVI</t>
  </si>
  <si>
    <t>AAHIRE PRASHANT KESHAV</t>
  </si>
  <si>
    <t>ftp://192.168.0.10/ScanEData/EQL/1000005538/1000005538.pdf</t>
  </si>
  <si>
    <t>SR.NO.78/2/4,ARIHANT SANKUL,B WING,SHOP NO.01,SAMARTH NAGAR,SAI CHOWKA JAVAL,NAVI SANGVI</t>
  </si>
  <si>
    <t>PRAKASH RAJARAM JADHAV</t>
  </si>
  <si>
    <t>ftp://192.168.0.10/ScanEData/EQL/1000005539/1000005539.pdf</t>
  </si>
  <si>
    <t>SR.NO.81/2A/1/16,AADARSH NAGAR,SHITOLE MALA,NAVI SANGVI</t>
  </si>
  <si>
    <t>KALE SUMAN BABURAV AND OTHER TWO</t>
  </si>
  <si>
    <t>ftp://192.168.0.10/ScanEData/EQL/1000005540/1000005540.pdf</t>
  </si>
  <si>
    <t>SR.NO.70/3A/3B,SHITOLE EMPIRE,FLAT NO.B-401,FAMOUS CHOWK,NAVI SANGVI</t>
  </si>
  <si>
    <t>BONDE NILESH DAL/BONDE CHARULATA NILESH</t>
  </si>
  <si>
    <t>ftp://192.168.0.10/ScanEData/EQL/1000005541/1000005541.pdf</t>
  </si>
  <si>
    <t>FLAT NO.101,1ST FLOOR,SHIVAJI PARK,SAI CHOWK,NAVI SANGVI</t>
  </si>
  <si>
    <t>PATIL SWAPNIL ARUN</t>
  </si>
  <si>
    <t>ftp://192.168.0.10/ScanEData/EQL/1000005542/1000005542.pdf</t>
  </si>
  <si>
    <t>SHANKARAHI PARK,C WING,FLAT NO.603,NAVI SANGVI</t>
  </si>
  <si>
    <t>DHOR JAVAHAR MANOHAR</t>
  </si>
  <si>
    <t>ftp://192.168.0.10/ScanEData/EQL/1000005543/1000005543.pdf</t>
  </si>
  <si>
    <t>SHANKARAHI PARK,NAVI SANGVI</t>
  </si>
  <si>
    <t>DHORE JAVAHAR MANOHAR</t>
  </si>
  <si>
    <t>ftp://192.168.0.10/ScanEData/EQL/1000005544/1000005544.pdf</t>
  </si>
  <si>
    <t>SR.NO.54,VINAYAK NAGAR,NAVI SANGAVI</t>
  </si>
  <si>
    <t>CHAUDHARI HARIRAM DARGAJI</t>
  </si>
  <si>
    <t>ftp://192.168.0.10/ScanEData/EQL/1000005545/1000005545.pdf</t>
  </si>
  <si>
    <t>SR.NO.78/1B,RANJANIGANDHA SAMARTH NAGAR,3RD FLOOR,FLAT NO.301,NAVI SANGVI</t>
  </si>
  <si>
    <t>SUHAS VISHWANATH KULKARNI/SARITA SUHAS KULKARNI</t>
  </si>
  <si>
    <t>ftp://192.168.0.10/ScanEData/EQL/1000005546/1000005546.pdf</t>
  </si>
  <si>
    <t>SR.NO.78/1B,RANJANIGANDHA ,3RD FLOOR,FLAT NO.303,SAMARTH NAGAR,NAVI SANGAVI</t>
  </si>
  <si>
    <t>BHALERAV SHANKAR GANGARAM</t>
  </si>
  <si>
    <t>ftp://192.168.0.10/ScanEData/EQL/1000005547/1000005547.pdf</t>
  </si>
  <si>
    <t>SR.NO.66/2/1,SANT TUKARAM NAGAR,RAGHUPUSHPA RESIDENCY,FLAT NO.2,GROUND FLOOR,NAVI SANGVI</t>
  </si>
  <si>
    <t>JYOTI ARUN SHRAVANI/ARUN RAMADAS VANI</t>
  </si>
  <si>
    <t>ftp://192.168.0.10/ScanEData/EQL/1000005548/1000005548.pdf</t>
  </si>
  <si>
    <t>FLAT NO.308,PHESE  B,SIDDHI PARK,CO-OPERATIVE HOUSING SOCIETY,MAUJE GAON,SANGVI</t>
  </si>
  <si>
    <t>PATIL DATTATRAY PANDURANG/PATIL USHA DATTATRAY</t>
  </si>
  <si>
    <t>ftp://192.168.0.10/ScanEData/EQL/1000005549/1000005549.pdf</t>
  </si>
  <si>
    <t>SR.NO.70/1/3,GANESH NAGAR,NAVI SANGAVI</t>
  </si>
  <si>
    <t>THORAT SAGAR VITTHAL/THORAT RUCHIRA SAGAR</t>
  </si>
  <si>
    <t>ftp://192.168.0.10/ScanEData/EQL/1000005550/1000005550.pdf</t>
  </si>
  <si>
    <t>SR.NO.70/3A+3B/1,FLAT NO-1,GANESH NAGAR,NAVI SANGAVI</t>
  </si>
  <si>
    <t>KADAM RAVINDRA RAKHAMAJI</t>
  </si>
  <si>
    <t>ftp://192.168.0.10/ScanEData/EQL/1000005551/1000005551.pdf</t>
  </si>
  <si>
    <t>SR.NO.66/2/17,FLAT NO.201,2ND FLOOR,SANT TUKARAM NAGAR,NAVI SANGAVI</t>
  </si>
  <si>
    <t>DHENGE SAMADHAN SHANTARAM/DHENGE MANASI SAMADHAN</t>
  </si>
  <si>
    <t>ftp://192.168.0.10/ScanEData/EQL/1000005552/1000005552.pdf</t>
  </si>
  <si>
    <t>SR.NO.70/1/44,2ND FLOOR,SRUSHTI HEIGHTS APPARTMENT CONDOMINIUM,NAVI SANGVI</t>
  </si>
  <si>
    <t>GHULE ANKUSH BHAGAVAN/GHULE PRAVIN ANKUSH</t>
  </si>
  <si>
    <t>ftp://192.168.0.10/ScanEData/EQL/1000005553/1000005553.pdf</t>
  </si>
  <si>
    <t>SR.NO.74/2,SHANKARAHI PARK,C WING,1ST FLOOR,NAVI SANGVI</t>
  </si>
  <si>
    <t>SHIRASE AVINASH AASARAM/SHIRASE KANCHAN AVINASH</t>
  </si>
  <si>
    <t>ftp://192.168.0.10/ScanEData/EQL/1000005554/1000005554.pdf</t>
  </si>
  <si>
    <t>SR.NO.75/1+2,MIRACAL HOMES,FLAT NO.14,SHIVAJI PARK,NAVI SANGVI</t>
  </si>
  <si>
    <t>JADHAV RUTUJA MAHESH/JADHAV MAHESH SURESH</t>
  </si>
  <si>
    <t>ftp://192.168.0.10/ScanEData/EQL/1000005555/1000005555.pdf</t>
  </si>
  <si>
    <t>SR.NO.81/2,NARASINH RESIDENCY,FLAT NO.B-18,MAIN ROAD,NAVI SANGVI</t>
  </si>
  <si>
    <t>KIRAN BHALACHANDRA SURYAVANSHI/RUPALI KIRAN SURYAVANSHI</t>
  </si>
  <si>
    <t>ftp://192.168.0.10/ScanEData/EQL/1000005556/1000005556.pdf</t>
  </si>
  <si>
    <t>SR.NO.82/1A/4,ATHARV RESIDENCY,FLAT NO.106,1ST FLOOR,SAI CHOWK,NAVI SANGAVI</t>
  </si>
  <si>
    <t>PATIL-DESAI VIJAY SHREERAM</t>
  </si>
  <si>
    <t>ftp://192.168.0.10/ScanEData/EQL/1000005557/1000005557.pdf</t>
  </si>
  <si>
    <t>SR.NO.71/1+2,SIDDHI VIHAR,WING ,SHOP NO.10,KRUSHNA NAGAR,MAIN ROAD,NAVI SANGVI</t>
  </si>
  <si>
    <t>BORATE MANGESH BAPURAV</t>
  </si>
  <si>
    <t>ftp://192.168.0.10/ScanEData/EQL/1000005558/1000005558.pdf</t>
  </si>
  <si>
    <t>SR.NO.70/3A+3B,SHITOLE EMPIRE,CO-OPERATIVE HOUSING SOCIETY,NAVI SANGVI</t>
  </si>
  <si>
    <t>TUPE NARAYAN JAGANNATH</t>
  </si>
  <si>
    <t>ftp://192.168.0.10/ScanEData/EQL/1000005559/1000005559.pdf</t>
  </si>
  <si>
    <t>SR.NO.76/12,INDRA PRASTH ,NAVI SANGAVI</t>
  </si>
  <si>
    <t>PALLAVI SUHAS NIRMALE</t>
  </si>
  <si>
    <t>ftp://192.168.0.10/ScanEData/EQL/1000005560/1000005560.pdf</t>
  </si>
  <si>
    <t>SR.NO.76/12,INDRA PRASTH BUILDING,NAVI SANGAVI</t>
  </si>
  <si>
    <t>VILAS DHARMA PATIL</t>
  </si>
  <si>
    <t>ftp://192.168.0.10/ScanEData/EQL/1000005561/1000005561.pdf</t>
  </si>
  <si>
    <t>SR.NO.76/11,SHIVAM RAJAPARK,A-3,SAI CHOWKA JAVAL,INDRAPRASTH LAGAT,NAVI SANGVI</t>
  </si>
  <si>
    <t>NITIN SURESH SHINGADE</t>
  </si>
  <si>
    <t>ftp://192.168.0.10/ScanEData/EQL/1000005562/1000005562.pdf</t>
  </si>
  <si>
    <t>SR.NO.80/6,SHREE GANESH GARDEN,FLAT NO.5 A,NAVI SANGVI</t>
  </si>
  <si>
    <t>VIJAY VASANT SARJE</t>
  </si>
  <si>
    <t>ftp://192.168.0.10/ScanEData/EQL/1000005563/1000005563.pdf</t>
  </si>
  <si>
    <t>SR.NO.71/1+2/223,AASHIYANA HEIGHTS,FLAT NO.302,KIRTI NAGAR,NAVI SANGVI</t>
  </si>
  <si>
    <t>CHANDRABHAGA BALAKRUSHNA DETHE/BALAKRUSHNA SHANKAR DETHE</t>
  </si>
  <si>
    <t>ftp://192.168.0.10/ScanEData/EQL/1000005564/1000005564.pdf</t>
  </si>
  <si>
    <t>SR.NO.77/1/18,SAI SHANTI APPARTMENT,FLAT NO-07,NAVI SANGVI</t>
  </si>
  <si>
    <t>PARUJI SHANKAR GHATTI</t>
  </si>
  <si>
    <t>ftp://192.168.0.10/ScanEData/EQL/1000005565/1000005565.pdf</t>
  </si>
  <si>
    <t>SR.NO.71/1+2,KRUSHNA NAGAR-2,SHREE RAMKRUSHNA APPARTMENT,FLAT NO.05,NAVI SANGVI</t>
  </si>
  <si>
    <t>PATIL YOGESH SUDHAKAR</t>
  </si>
  <si>
    <t>ftp://192.168.0.10/ScanEData/EQL/1000005566/1000005566.pdf</t>
  </si>
  <si>
    <t>SR.NO.81/2A,1/8,SUVARNA APPARTMENT,AADARSH NAGAR,NAVI SANGVI</t>
  </si>
  <si>
    <t>YOGESH VISHNU DESAI/SUNITA YOGESH DESAI</t>
  </si>
  <si>
    <t>ftp://192.168.0.10/ScanEData/EQL/1000005567/1000005567.pdf</t>
  </si>
  <si>
    <t>PRASHANT HEIGHTS,FLAT NO-09,SR.NO.80/8,CHAITRABAN  SHITOLE EMPIRE SAMOR,NAVI SANGVI</t>
  </si>
  <si>
    <t>SALUNKHE DATTATRAY SHANKAR</t>
  </si>
  <si>
    <t>ftp://192.168.0.10/ScanEData/EQL/1000005568/1000005568.pdf</t>
  </si>
  <si>
    <t>MAULI APPARTMENT,SR.NO.82/2A,SHITOLE MALA,NAVI SANGVI</t>
  </si>
  <si>
    <t>SHALINI GORAKSH VAMAN</t>
  </si>
  <si>
    <t>ftp://192.168.0.10/ScanEData/EQL/1000005569/1000005569.pdf</t>
  </si>
  <si>
    <t>SHIVAJI PARK,NAVI SANGVI</t>
  </si>
  <si>
    <t>ASHOK DADASAHEB INGALE</t>
  </si>
  <si>
    <t>ftp://192.168.0.10/ScanEData/EQL/1000005570/1000005570.pdf</t>
  </si>
  <si>
    <t>SR.NO.76/2/3,SHIVAJI PARK-1,NAVI SANGVI</t>
  </si>
  <si>
    <t>CHANDARANI ASHOK INGALE</t>
  </si>
  <si>
    <t>ftp://192.168.0.10/ScanEData/EQL/1000005571/1000005571.pdf</t>
  </si>
  <si>
    <t>ABHAY KISAN GHULE</t>
  </si>
  <si>
    <t>ftp://192.168.0.10/ScanEData/EQL/1000005572/1000005572.pdf</t>
  </si>
  <si>
    <t>PRASHANT LIGHT,FLAT NO.01,SR.NO.80/8,CHAITRABAN SHITOLE EMPIRE SAMOR,NAVI SANGVI</t>
  </si>
  <si>
    <t>PRASHANT KULKARNI</t>
  </si>
  <si>
    <t>ftp://192.168.0.10/ScanEData/EQL/1000005573/1000005573.pdf</t>
  </si>
  <si>
    <t>SR.NO.76/16,FLAT NO.05,SHIVAJI PARK,INDRA PRASTH LAGAT,NALYAJAVAL,NAVI SANGVI</t>
  </si>
  <si>
    <t>GANESH SANGAPPA MALI</t>
  </si>
  <si>
    <t>ftp://192.168.0.10/ScanEData/EQL/1000005574/1000005574.pdf</t>
  </si>
  <si>
    <t>PRASHANT HEIGHTS,FLAT NO.03,CHAITRABAN,SHITOLE EMPIRE SAMOR,NAVI SANGVI</t>
  </si>
  <si>
    <t>HEMANT VILAS MATOD</t>
  </si>
  <si>
    <t>ftp://192.168.0.10/ScanEData/EQL/1000005575/1000005575.pdf</t>
  </si>
  <si>
    <t>SWSTISHREE APPARTMENT,FLAT NO.05,SR.NO.76/3,SHIVAJI PARK,NAVI SANGVI</t>
  </si>
  <si>
    <t>KALE CAHNDRASHEKHAR VISHRAMARAV</t>
  </si>
  <si>
    <t>ftp://192.168.0.10/ScanEData/EQL/1000005576/1000005576.pdf</t>
  </si>
  <si>
    <t>SWASTISHREE APPARTMENT,FLAT NO.13,SR.NO.76/3,SHIVAJI PARK-1,NAVI SANGAVI</t>
  </si>
  <si>
    <t>BHURUK SANGEETA SUNIL/MORE MADHAV LAXMAN</t>
  </si>
  <si>
    <t>ftp://192.168.0.10/ScanEData/EQL/1000005577/1000005577.pdf</t>
  </si>
  <si>
    <t>VITTHAL PARK,A WING,SR.NO.66/1D/1,FLAT NO.07,DHORE FARM ROAD,NAVI SANGVI</t>
  </si>
  <si>
    <t>JAGATAP DADAJI CHITAMAN/JAGATAP MANISHA DADAJI</t>
  </si>
  <si>
    <t>ftp://192.168.0.10/ScanEData/EQL/1000005578/1000005578.pdf</t>
  </si>
  <si>
    <t>SR.NO.81/2,NARASINH RESIDENCY,D WING,FLAT NO.-19,4TH FLOOR,SHITOLE MALA,MAIN ROAD,NAVI SANGVI</t>
  </si>
  <si>
    <t>BORHADE AANAND MARUTI</t>
  </si>
  <si>
    <t>ftp://192.168.0.10/ScanEData/EQL/1000005579/1000005579.pdf</t>
  </si>
  <si>
    <t>SR.NO.66/1B/9,CME CORNER,NAVI SANGVI</t>
  </si>
  <si>
    <t>RAFIK BABMIYA MANIYAR</t>
  </si>
  <si>
    <t>ftp://192.168.0.10/ScanEData/EQL/1000005580/1000005580.pdf</t>
  </si>
  <si>
    <t>SR.NO.75/1+2/1,SHREEJI APPARTMENT,FLAT NO.05,SHIVAJI PARK ROAD-1,NAVI SANGVI</t>
  </si>
  <si>
    <t>ANJU MAHAJAN MESHRAM</t>
  </si>
  <si>
    <t>ftp://192.168.0.10/ScanEData/EQL/1000005581/1000005581.pdf</t>
  </si>
  <si>
    <t>SR.NO.76/4,KRUSHNAI NAGARI,B-12,SHIVAJI PARK ROAD-1,NAVI SANGVI</t>
  </si>
  <si>
    <t>NIGADE GANAPAT SURYAJI/ARUNA GANAPAT</t>
  </si>
  <si>
    <t>ftp://192.168.0.10/ScanEData/EQL/1000005582/1000005582.pdf</t>
  </si>
  <si>
    <t>SHIVALILA APPARTMENT,GHAR NO.01,SWAMI VIVEKANAND NAGAR,NAVI SANGVI</t>
  </si>
  <si>
    <t>ROHIDAS KISHORILAL KAJANIYA</t>
  </si>
  <si>
    <t>ftp://192.168.0.10/ScanEData/EQL/1000005583/1000005583.pdf</t>
  </si>
  <si>
    <t>FLAT NO.12,SABERA COMPLEX,SAMARTH NAGAR,NAVI SANGVI</t>
  </si>
  <si>
    <t>TAMBOLI ABDUL GAFUR</t>
  </si>
  <si>
    <t>ftp://192.168.0.10/ScanEData/EQL/1000005584/1000005584.pdf</t>
  </si>
  <si>
    <t>SR.NO.22/1A/4,SIDDHI PREARANA COMPLEX,CHAITRABAN,SAI CHOWK,NAVI SANGVI</t>
  </si>
  <si>
    <t>GONJARI NIRMALA SHANKARARAV</t>
  </si>
  <si>
    <t>ftp://192.168.0.10/ScanEData/EQL/1000005585/1000005585.pdf</t>
  </si>
  <si>
    <t>SR.NO.82/1A/4,SIDDHI PRERANA COMPLEX,FLAT NO.A-7,NAVI SANGVI</t>
  </si>
  <si>
    <t>ARUN JANU BHONGALE</t>
  </si>
  <si>
    <t>ftp://192.168.0.10/ScanEData/EQL/1000005586/1000005586.pdf</t>
  </si>
  <si>
    <t>PRASHANT HEIGHTS,FLAT NO.2,SR.NO.80/8,CHAITRABAN,SHITOLE EMPIRE SAMOR,NAVI SANGVI</t>
  </si>
  <si>
    <t>ftp://192.168.0.10/ScanEData/EQL/1000005587/1000005587.pdf</t>
  </si>
  <si>
    <t>AASHIYANA RESIDENCY,3RD FLOOR,FLAT NO.08,SR.NO.72/1B/48,SAMARTH NAGAR,NAVI SANGVI</t>
  </si>
  <si>
    <t>MANISHA GANGHADHAR CHAUDHARI</t>
  </si>
  <si>
    <t>ftp://192.168.0.10/ScanEData/EQL/1000005588/1000005588.pdf</t>
  </si>
  <si>
    <t>SR.NO.76/16,DVARAKA,SHOP NO.05,SHIVAJI PARK-1,INDRA PRASTH LAGAT,NALYAJAVAL,NAVI SANGVI</t>
  </si>
  <si>
    <t>VAISHALI VILAS JAGATAP</t>
  </si>
  <si>
    <t>ftp://192.168.0.10/ScanEData/EQL/1000005589/1000005589.pdf</t>
  </si>
  <si>
    <t>SR.NO.76/16,DVARAKA,SHOP NO.06,SHIVAJI PARK-1,INDRA PRASTH LAGAT,NALYAJAVAL,NAVI SANGVI</t>
  </si>
  <si>
    <t>MANJULA MOHAN DOKE</t>
  </si>
  <si>
    <t>ftp://192.168.0.10/ScanEData/EQL/1000005590/1000005590.pdf</t>
  </si>
  <si>
    <t>SR.NO.74/1,GANESH PALACE,FLAT NO.02,SAMARTH NAGAR,ARIHANT SANKUL MAGE,SAI CHOWK JAVAL,NAVI SANGVI</t>
  </si>
  <si>
    <t>KAVADE MARUTI NAGURAV</t>
  </si>
  <si>
    <t>ftp://192.168.0.10/ScanEData/EQL/1000005591/1000005591.pdf</t>
  </si>
  <si>
    <t>SR.NO.81/1K,SOMESHWAR PARK,FLAT NO.10,CHAITRABAN,NAVI SANGAVI</t>
  </si>
  <si>
    <t>SHASHIKANT GANAPAT KATE</t>
  </si>
  <si>
    <t>ftp://192.168.0.10/ScanEData/EQL/1000005592/1000005592.pdf</t>
  </si>
  <si>
    <t>SR.NO.70/3A/3B,SHITOLE EMPIRE,FLAT NO.A-201,FAMOUS CHOWK,MAIN ROAD,NAVI SANGVI</t>
  </si>
  <si>
    <t>ASHOKARAV BHAGAVAN PATIL</t>
  </si>
  <si>
    <t>ftp://192.168.0.10/ScanEData/EQL/1000005593/1000005593.pdf</t>
  </si>
  <si>
    <t>FAMOUS CHOWK,OMKAR NIWAS,RO HOUSE,SAMARTH NAGAR,SR.NO.80/7,NAVI SANGAVI</t>
  </si>
  <si>
    <t>MANGAL RAMESH PANDARAKAR/MANDA PANDURANG PANDARAKAR</t>
  </si>
  <si>
    <t>ftp://192.168.0.10/ScanEData/EQL/1000005594/1000005594.pdf</t>
  </si>
  <si>
    <t>SR.NO.76/16,DVARAKA ,SHOP NO.04,SHIVAJI PARK-1,INDRA PRASTH LAGAT,NALYAJAVAL,NAVI SANGVI</t>
  </si>
  <si>
    <t>ftp://192.168.0.10/ScanEData/EQL/1000005595/1000005595.pdf</t>
  </si>
  <si>
    <t>SR.NO.76/16,DVARAKA,SHOP NO.03,SHIVAJI PARK-1,INDRA PRASTH LAGAT,NALYAJAVAL,NAVI SANGVI</t>
  </si>
  <si>
    <t>ftp://192.168.0.10/ScanEData/EQL/1000005596/1000005596.pdf</t>
  </si>
  <si>
    <t>SR.NO.76/16,DVARAKA,SHOP NO.01,SHIVAJI PARK-1,INDRA PRASTH LAGAT,NALYAJAVAL,NAVI SANGVI</t>
  </si>
  <si>
    <t>RAJENDRA GOVIND GHOLAP</t>
  </si>
  <si>
    <t>ftp://192.168.0.10/ScanEData/EQL/1000005597/1000005597.pdf</t>
  </si>
  <si>
    <t>ftp://192.168.0.10/ScanEData/EQL/1000005598/1000005598.pdf</t>
  </si>
  <si>
    <t>SHREE APPARTMENT,FLAT NO.04,SR.NO.80,SAMARTH NAGAR,NAVI SANGVI</t>
  </si>
  <si>
    <t>BHAGAT NIRMALA AMBADAS</t>
  </si>
  <si>
    <t>ftp://192.168.0.10/ScanEData/EQL/1000005599/1000005599.pdf</t>
  </si>
  <si>
    <t>INDRA PRASTH SOCIETY,A-3/10,SAI CHOWK JAVAL,NAVI SANGVI</t>
  </si>
  <si>
    <t>SACHIN SHREERAM GEDAM</t>
  </si>
  <si>
    <t>ftp://192.168.0.10/ScanEData/EQL/1000005600/1000005600.pdf</t>
  </si>
  <si>
    <t>SR.NO.78,AASHIRVAD APPARTMENT,NAVI SANGVI</t>
  </si>
  <si>
    <t>RAJENDRA VISHWANATH SHINDE</t>
  </si>
  <si>
    <t>ftp://192.168.0.10/ScanEData/EQL/1000005601/1000005601.pdf</t>
  </si>
  <si>
    <t>SR.NO.69,SUGANDHA RO HOUSE,MAIN ROAD,NAVI SANGVI</t>
  </si>
  <si>
    <t>SHIKHARE BAPUSAHEB BHUJABA/RATNAPRABHA BAPUSAHEB</t>
  </si>
  <si>
    <t>ftp://192.168.0.10/ScanEData/EQL/1000005602/1000005602.pdf</t>
  </si>
  <si>
    <t>SR.NO.201,YOGESHWAR PARK,NAVI SANGVI</t>
  </si>
  <si>
    <t>BELHEKAR JAYASHREE/PANKAJ BALAKRUSHNA</t>
  </si>
  <si>
    <t>ftp://192.168.0.10/ScanEData/EQL/1000005603/1000005603.pdf</t>
  </si>
  <si>
    <t>CHITRABAN NAGAR,SR.NO.77/1,SHREERAM BUILDING,FLAT NO.2,TANNU SHALE JAVAL,NAVI SANGVI</t>
  </si>
  <si>
    <t>PRASAD VITTHAL MANE</t>
  </si>
  <si>
    <t>ftp://192.168.0.10/ScanEData/EQL/1000005604/1000005604.pdf</t>
  </si>
  <si>
    <t>SR.NO.69/1,SWAMI VIVEKANAND NAGAR,NAVI SANGVI</t>
  </si>
  <si>
    <t>JADHAV SUNIL /SACHIN VAMAN</t>
  </si>
  <si>
    <t>ftp://192.168.0.10/ScanEData/EQL/1000005605/1000005605.pdf</t>
  </si>
  <si>
    <t>FLAT NO.04,LAXMI KRUPA BUILDING,SAMARTH NAGAR,NAVI SANGVI</t>
  </si>
  <si>
    <t>A.N.MOHANAN/SUJATA MOHANAN</t>
  </si>
  <si>
    <t>ftp://192.168.0.10/ScanEData/EQL/1000005606/1000005606.pdf</t>
  </si>
  <si>
    <t>SR.NO.79,SAMARTH NAGAR,TANNU SHALE MAGE,NAVI SANGVI</t>
  </si>
  <si>
    <t>PRAKASH RAJARAM PATIL</t>
  </si>
  <si>
    <t>ftp://192.168.0.10/ScanEData/EQL/1000005607/1000005607.pdf</t>
  </si>
  <si>
    <t>SR.NO.81/1K,CHAITRABAN ,NAVI SANGVI</t>
  </si>
  <si>
    <t>KAMBALE SANGEETA RAM</t>
  </si>
  <si>
    <t>ftp://192.168.0.10/ScanEData/EQL/1000005608/1000005608.pdf</t>
  </si>
  <si>
    <t>JAY MALA NAGAR,SANGVI</t>
  </si>
  <si>
    <t>SUNITA SANTOSH CHAVHAN</t>
  </si>
  <si>
    <t>ftp://192.168.0.10/ScanEData/EQL/1000005609/1000005609.pdf</t>
  </si>
  <si>
    <t>SR.NO.71/1+2,SIDDHI VIHAR,B/21,2ND FLOOR,NAVI SANGVI</t>
  </si>
  <si>
    <t>PRADIP KASHINATH VARPE</t>
  </si>
  <si>
    <t>ftp://192.168.0.10/ScanEData/EQL/1000005610/1000005610.pdf</t>
  </si>
  <si>
    <t>SR.NO.76/3,SWASTISHREE APPARTMENT,FLAT NO.05,SHIVAJI PARK-1,KRUSHNAI NAGARI JAVAL,NAVI SANGVI</t>
  </si>
  <si>
    <t>N.P.MUKUNDAN/SAROJA MUKUNDAN</t>
  </si>
  <si>
    <t>ftp://192.168.0.10/ScanEData/EQL/1000005611/1000005611.pdf</t>
  </si>
  <si>
    <t>SR.NO.76/2/3,SHIVAJI PARK ROAD-1,NAVI SANGVI</t>
  </si>
  <si>
    <t>MOHIT VASANT MANE</t>
  </si>
  <si>
    <t>ftp://192.168.0.10/ScanEData/EQL/1000005612/1000005612.pdf</t>
  </si>
  <si>
    <t>SR.NO.70/3A/3B,FAMOUS CHOWK,MAIN ROAD,NAVI SANGVI</t>
  </si>
  <si>
    <t>POOJA GANAPAT PAWAR</t>
  </si>
  <si>
    <t>ftp://192.168.0.10/ScanEData/EQL/1000005613/1000005613.pdf</t>
  </si>
  <si>
    <t>SR.NO.75/1+2/1,SHREE G.APPARTMENT,FLAT NO.07,SHIVAJI PARK,NAVI SANGVI</t>
  </si>
  <si>
    <t>MOTILAL JADHAV PATIL</t>
  </si>
  <si>
    <t>ftp://192.168.0.10/ScanEData/EQL/1000005614/1000005614.pdf</t>
  </si>
  <si>
    <t>SR.NO.79/6,KRUSHNAI NAGARI,SHOP NO.07,SHIVAJI PARK-1,NAVI SANGVI</t>
  </si>
  <si>
    <t>JHAKORIYA JAURJ</t>
  </si>
  <si>
    <t>ftp://192.168.0.10/ScanEData/EQL/1000005615/1000005615.pdf</t>
  </si>
  <si>
    <t>SR.NO.72/1,SAI KUTIR,A-12,SUMANSHREE KARYALAYA JAVAL,SAMARTH NAGAR,NAVI SANGVI</t>
  </si>
  <si>
    <t>TARACHAND SAMBHAJI BHISE</t>
  </si>
  <si>
    <t>ftp://192.168.0.10/ScanEData/EQL/1000005616/1000005616.pdf</t>
  </si>
  <si>
    <t>SR.NO.72/1,SAI KUTIR,SHOP NO.02,SUMANSHREE KARYALAYA JAVAL,NAVI SANGVI</t>
  </si>
  <si>
    <t>ftp://192.168.0.10/ScanEData/EQL/1000005617/1000005617.pdf</t>
  </si>
  <si>
    <t>SR.NO.66/1B/7,SHRRE DATTA KRUPA RESIDENCY,FLAT NO.06,DHORE FARM ROAD,BEKERY PUDHE,NAVI SANGVI</t>
  </si>
  <si>
    <t>LORISIN SEBASTIN GRAMS</t>
  </si>
  <si>
    <t>ftp://192.168.0.10/ScanEData/EQL/1000005618/1000005618.pdf</t>
  </si>
  <si>
    <t>SR.NO.72/1B,SHREE SAMARTH NAGAR,NAVI SANGAVI</t>
  </si>
  <si>
    <t>DUMBAL SURESH PILAJIRAV</t>
  </si>
  <si>
    <t>ftp://192.168.0.10/ScanEData/EQL/1000005619/1000005619.pdf</t>
  </si>
  <si>
    <t>SR.NO.69/1/9,SUGANDHA RO HOUSE,GANESH NAGAR,NAVI SANGAVI</t>
  </si>
  <si>
    <t>MANE ABHIJIT RAMESH</t>
  </si>
  <si>
    <t>ftp://192.168.0.10/ScanEData/EQL/1000005620/1000005620.pdf</t>
  </si>
  <si>
    <t>SR.NO.76/11,SHIVAJI PARK,B-8,SAI CHOWK JAVAL,INDRAPRASTHA LAGAT,NAVI SANGAVI</t>
  </si>
  <si>
    <t>DIPAK SHIVAJI PATIL/HARSHALI DIPAK PATIL</t>
  </si>
  <si>
    <t>ftp://192.168.0.10/ScanEData/EQL/1000005621/1000005621.pdf</t>
  </si>
  <si>
    <t>SR.NO.70/1/56,SAI PRASAD APPARTMENT,FLAT NO.08,GANESH NAGAR,NAVI SANGVI</t>
  </si>
  <si>
    <t>DINESH SUDHIR MAHAJAN/SUDHIR VASANT MAHAJAN</t>
  </si>
  <si>
    <t>ftp://192.168.0.10/ScanEData/EQL/1000005622/1000005622.pdf</t>
  </si>
  <si>
    <t>SAMARTH VIHAR,B WING,1ST FLOOR,SR.NO.71/1+2,KRUSHNA NAGAR,MAIN ROAD,NAVI SANGVI</t>
  </si>
  <si>
    <t>DEVIDAS NAGANATH KAMBALE</t>
  </si>
  <si>
    <t>ftp://192.168.0.10/ScanEData/EQL/1000005623/1000005623.pdf</t>
  </si>
  <si>
    <t>SR.NO.70/3A/3B,GANESH NAGAR,MAIN ROAD,NAVI SANGAVI</t>
  </si>
  <si>
    <t>KHILARI NAVANATH DNYANOBA</t>
  </si>
  <si>
    <t>ftp://192.168.0.10/ScanEData/EQL/1000005624/1000005624.pdf</t>
  </si>
  <si>
    <t>BUILDING NO.292,SHIVAJI NAGAR,AMARALE WADA,PUNE</t>
  </si>
  <si>
    <t>LANDGE PRABHAKAR GOVINDRAV/LANDGE KISAN GOVINDRAV</t>
  </si>
  <si>
    <t>ftp://192.168.0.10/ScanEData/EQL/1000005625/1000005625.pdf</t>
  </si>
  <si>
    <t>CHANDRAKANT RAJPARK,SHIVAJI PARK ROAD-2,NAVI SANGVI</t>
  </si>
  <si>
    <t>AASHA RAJENDRA SHAHA</t>
  </si>
  <si>
    <t>ftp://192.168.0.10/ScanEData/EQL/1000005626/1000005626.pdf</t>
  </si>
  <si>
    <t>SR.NO.82/1A,SIDDHI PARK,A WING,NAVI SANGVI</t>
  </si>
  <si>
    <t>SANTOSH DATTATRAY MANDEKAR</t>
  </si>
  <si>
    <t>ftp://192.168.0.10/ScanEData/EQL/1000005627/1000005627.pdf</t>
  </si>
  <si>
    <t>FLAT NO.02,PRATIKSHA APPARTMENT, SAMARTH NAGAR,NAVI SANGAVI</t>
  </si>
  <si>
    <t>SUDHAKAR SHRAVANI MULATAKAR</t>
  </si>
  <si>
    <t>ftp://192.168.0.10/ScanEData/EQL/1000005628/1000005628.pdf</t>
  </si>
  <si>
    <t>SR.NO.71/1-2,SUPRIYA APPARTMENT,FLAT NO.08,KIRTI NAGAR,NAVI SANGAVI</t>
  </si>
  <si>
    <t>MAUGILAL JODHARAM SUTAR NATHUDEVI</t>
  </si>
  <si>
    <t>ftp://192.168.0.10/ScanEData/EQL/1000005629/1000005629.pdf</t>
  </si>
  <si>
    <t>SR.NO.70,SAMATA NAGAR,NAVI SANGAVI</t>
  </si>
  <si>
    <t>ftp://192.168.0.10/ScanEData/EQL/1000005630/1000005630.pdf</t>
  </si>
  <si>
    <t>VINOD KISANARAV SALUNKE</t>
  </si>
  <si>
    <t>ftp://192.168.0.10/ScanEData/EQL/1000005631/1000005631.pdf</t>
  </si>
  <si>
    <t>SR.NO.72/1K/27, SAMARTH NAGAR,NAVI SANGAVI</t>
  </si>
  <si>
    <t>PRAMILA LAXMAN BHANDARI/PRAMILA MARUTI YELAGEER</t>
  </si>
  <si>
    <t>ftp://192.168.0.10/ScanEData/EQL/1000005632/1000005632.pdf</t>
  </si>
  <si>
    <t>SR.NO.76/4,KRUSHNAI NAGARI B,FLAT NO.08,SHIVAJI PARK,NAVI SANGVI</t>
  </si>
  <si>
    <t>AANANDRAV BHIMARAV CHAVHAN</t>
  </si>
  <si>
    <t>ftp://192.168.0.10/ScanEData/EQL/1000005633/1000005633.pdf</t>
  </si>
  <si>
    <t>SR.NO.72/1,SHIVAJI PARK ROAD NO-3,JADHAV SHINDE HEIGHTS,SHOP NO.1,SANGVI</t>
  </si>
  <si>
    <t>SHAIKH AASAD AKABAR</t>
  </si>
  <si>
    <t>ftp://192.168.0.10/ScanEData/EQL/1000005634/1000005634.pdf</t>
  </si>
  <si>
    <t>SR.NO.67A/67B,FLAT NO.27A,SUNSHINE RESIDENCY,SWAMI VIVEKANAND NAGAR,NAVI SANGAVI</t>
  </si>
  <si>
    <t>SHINDE VIKRAMSINH MARUTI</t>
  </si>
  <si>
    <t>ftp://192.168.0.10/ScanEData/EQL/1000005635/1000005635.pdf</t>
  </si>
  <si>
    <t>SR.NO.70,GURUKRUPA BUILDING SHEJARI,GALLI NO.2,NAVI SANGVI</t>
  </si>
  <si>
    <t>BALEKAR HIRABAI EKNATH</t>
  </si>
  <si>
    <t>ftp://192.168.0.10/ScanEData/EQL/1000005636/1000005636.pdf</t>
  </si>
  <si>
    <t>HARSHADA INCLEVH,FLAT NO.11,NAVI SANGVI</t>
  </si>
  <si>
    <t>CHAVHAN VIDYA AJINATH</t>
  </si>
  <si>
    <t>ftp://192.168.0.10/ScanEData/EQL/1000005637/1000005637.pdf</t>
  </si>
  <si>
    <t>FLAT NO.24,BUILDING A,SUNSHINE RESIDENCY,NAVI SANGVI</t>
  </si>
  <si>
    <t>LAMBE VRUSHALI VILAS</t>
  </si>
  <si>
    <t>ftp://192.168.0.10/ScanEData/EQL/1000005638/1000005638.pdf</t>
  </si>
  <si>
    <t>SR.NO.67A/67B,SWAMI VIVEKANAND NAGAR,NAVI SANGVI</t>
  </si>
  <si>
    <t>SARAF ANANT MANOHAR</t>
  </si>
  <si>
    <t>ftp://192.168.0.10/ScanEData/EQL/1000005639/1000005639.pdf</t>
  </si>
  <si>
    <t>SUNSHINE RESIDENCY,BUILDING A,4TH FLOOR,FLAT NO.28,NAVI SANGVI</t>
  </si>
  <si>
    <t>VARTAK ANAND SHREEKRUSHNA</t>
  </si>
  <si>
    <t>ftp://192.168.0.10/ScanEData/EQL/1000005640/1000005640.pdf</t>
  </si>
  <si>
    <t>SUNSHINE RESIDENCY,BUILDING A,4TH FLOOR,FLAT NO.26,NAVI SANGVI</t>
  </si>
  <si>
    <t>MANEKAR ANANT BHAGAVAN</t>
  </si>
  <si>
    <t>ftp://192.168.0.10/ScanEData/EQL/1000005641/1000005641.pdf</t>
  </si>
  <si>
    <t>SUNSHINE RESIDENCY,BUILDING A,4TH FLOOR,FLAT NO.27,NAVI SANGVI</t>
  </si>
  <si>
    <t>CHAUDHARI NARENDRA KUMAR</t>
  </si>
  <si>
    <t>ftp://192.168.0.10/ScanEData/EQL/1000005642/1000005642.pdf</t>
  </si>
  <si>
    <t>SUNSHINE RESIDENCY,BUILDING A,FLAT NO.27,NAVI SANGVI</t>
  </si>
  <si>
    <t>DHAVAL DIPAK MANIK</t>
  </si>
  <si>
    <t>ftp://192.168.0.10/ScanEData/EQL/1000005643/1000005643.pdf</t>
  </si>
  <si>
    <t>SR.NO.72/1A/1,MATA MARKET,2ND FLOOR,SAMARTH NAGAR,MAIN ROAD,CHAITANYA MARKET SAMOR,NAVI SANGVI</t>
  </si>
  <si>
    <t>KIRAN WADIWAL PANCHAL</t>
  </si>
  <si>
    <t>ftp://192.168.0.10/ScanEData/EQL/1000005644/1000005644.pdf</t>
  </si>
  <si>
    <t>ftp://192.168.0.10/ScanEData/EQL/1000005645/1000005645.pdf</t>
  </si>
  <si>
    <t>ftp://192.168.0.10/ScanEData/EQL/1000005646/1000005646.pdf</t>
  </si>
  <si>
    <t>SR.NO.75/1+2/1,SHIVALAY,DUKAN NO.03,SHIVAJI PARK-2,MILENIUM SCHOOL JAVAL,NAVI SANGVI</t>
  </si>
  <si>
    <t>SURESH NARAYAN CHAVHAN/ANITA SURESH CHAVHAN</t>
  </si>
  <si>
    <t>ftp://192.168.0.10/ScanEData/EQL/1000005647/1000005647.pdf</t>
  </si>
  <si>
    <t>SR.NO.76/11,SHIVAM RAJ PARK A-7,SAI CHOWKA JAVAL,INDRA PRASTH LAGAT,NAVI SANGAVI</t>
  </si>
  <si>
    <t>SAMIR SAYAJIRAV DESHAMUKH</t>
  </si>
  <si>
    <t>ftp://192.168.0.10/ScanEData/EQL/1000005648/1000005648.pdf</t>
  </si>
  <si>
    <t>SR.NO.72/13/10,NAVI SANGVI</t>
  </si>
  <si>
    <t>NARENDRA BHAGAVANARAV CHAVHAN/ASHWINI NARENDRA CHAVHAN</t>
  </si>
  <si>
    <t>ftp://192.168.0.10/ScanEData/EQL/1000005649/1000005649.pdf</t>
  </si>
  <si>
    <t>VITTHAL PARK B,SR.NO.66/1D/1,DHORE FARM ROAD,EKTA APPARTMENT SAMOR,NAVI SANGVI</t>
  </si>
  <si>
    <t>PRERANA UMESH JAGATAP</t>
  </si>
  <si>
    <t>ftp://192.168.0.10/ScanEData/EQL/1000005650/1000005650.pdf</t>
  </si>
  <si>
    <t>SR.NO.72/1K,SAI KUTIR,B-19,SUMANSHREE KARYALAYA JAVAL,SAMARTH NAGAR,NAVI SANGAVI</t>
  </si>
  <si>
    <t>NAUVASHAD AAMINASAHEB NADAF</t>
  </si>
  <si>
    <t>ftp://192.168.0.10/ScanEData/EQL/1000005651/1000005651.pdf</t>
  </si>
  <si>
    <t>GANESH NAGAR,MAIN ROAD,ASMITA HOTEL SAMOR,NAVI SANGAVI</t>
  </si>
  <si>
    <t>H.B.RANGE GAUDA</t>
  </si>
  <si>
    <t>ftp://192.168.0.10/ScanEData/EQL/1000005652/1000005652.pdf</t>
  </si>
  <si>
    <t>FLAT NO.18,SR.NO.72/1B/36,SAMARTH NAGAR,NAVI SANGAVI</t>
  </si>
  <si>
    <t>VINOD VISHWASARAV AAPOLIKAR</t>
  </si>
  <si>
    <t>ftp://192.168.0.10/ScanEData/EQL/1000005653/1000005653.pdf</t>
  </si>
  <si>
    <t>SR.NO.82/1A/4,ATHARV RESIDENCY,FLAT NO.101,1ST FLOOR,SAI CHOWK,NAVI SANGVI</t>
  </si>
  <si>
    <t>PRAFULLAKUMAR PRABHAKAR TALE</t>
  </si>
  <si>
    <t>ftp://192.168.0.10/ScanEData/EQL/1000005654/1000005654.pdf</t>
  </si>
  <si>
    <t>SR.NO.80,SAMARTH NAGAR,NAVI SANGVI</t>
  </si>
  <si>
    <t>JAYASHREE VIJAYAKUMAR GANDHI</t>
  </si>
  <si>
    <t>ftp://192.168.0.10/ScanEData/EQL/1000005655/1000005655.pdf</t>
  </si>
  <si>
    <t>SR.NO.79/2/A,3RD FLOOR,YASHAVANT APPARTMENT ,FLAT NO.09,SAMARTH NAGAR,NAVI SANGVI</t>
  </si>
  <si>
    <t>MARUTI NAMADEV GADHAVE</t>
  </si>
  <si>
    <t>ftp://192.168.0.10/ScanEData/EQL/1000005656/1000005656.pdf</t>
  </si>
  <si>
    <t>SWASTISHREE APPARTMENT,FLAT NO.25,SR.NO.76/3,SHIVAJI PARK-1,KRUSHNAI NAGARI JAVAL,NALYALAGAT ,NAVI SANGVI</t>
  </si>
  <si>
    <t>CHETAN ISHWAR KAIRANAR</t>
  </si>
  <si>
    <t>ftp://192.168.0.10/ScanEData/EQL/1000005657/1000005657.pdf</t>
  </si>
  <si>
    <t>SR.NO.76/12,INDRA PRASTHA A-H,SHOP NO.01,NAVI SANGVI</t>
  </si>
  <si>
    <t>KOMAL ANIL KHATATE/ANIL DNYANOBA KHATATE</t>
  </si>
  <si>
    <t>ftp://192.168.0.10/ScanEData/EQL/1000005658/1000005658.pdf</t>
  </si>
  <si>
    <t>SR.NO.76/12,INDRA PRASTH A-2,NAVI SANGVI</t>
  </si>
  <si>
    <t>AASHA SUNIL HARAKE/SUNIL D.HARAKE</t>
  </si>
  <si>
    <t>ftp://192.168.0.10/ScanEData/EQL/1000005659/1000005659.pdf</t>
  </si>
  <si>
    <t>KIRTI,SR.NO.70/1/51,FLAT NO.2,NAVI SANGVI</t>
  </si>
  <si>
    <t>ISHWAR BHATU DEVARE</t>
  </si>
  <si>
    <t>ftp://192.168.0.10/ScanEData/EQL/1000005660/1000005660.pdf</t>
  </si>
  <si>
    <t>SAMARTH NAGAR,FLAT NO.08,NAVI SANGVI</t>
  </si>
  <si>
    <t>NANDA TATYASAHEB NAGAWADE/TATYASAHEB HARIBHAU NAGAWADE</t>
  </si>
  <si>
    <t>ftp://192.168.0.10/ScanEData/EQL/1000005661/1000005661.pdf</t>
  </si>
  <si>
    <t>SR.NO.76/11,SHIVARAM RAJPARK,A-6,SAI CHOWKA JAVAL,INDRA PRASTHA LAGAT,NAVI SANGVI</t>
  </si>
  <si>
    <t>SANGRAM SAYAJIRAV DESHAMUKH</t>
  </si>
  <si>
    <t>ftp://192.168.0.10/ScanEData/EQL/1000005662/1000005662.pdf</t>
  </si>
  <si>
    <t>SR.NO.78/2/4,ARIHANT SANKUL,FLAT NO-13,SAI CHOWKA JAVAL,NAVI SANGVI</t>
  </si>
  <si>
    <t>PRADIP SHARADACHANDRA PATIL</t>
  </si>
  <si>
    <t>ftp://192.168.0.10/ScanEData/EQL/1000005663/1000005663.pdf</t>
  </si>
  <si>
    <t>APURVA APPARTMENT,FLAT NO.06,3RD FLOOR,SR.NO.66/1/13,DHORE FARM,VITTHAL APPARTMENT JAVAL,NAVI SANGAVI</t>
  </si>
  <si>
    <t>YOGESH KAKASAHEB PAWAR</t>
  </si>
  <si>
    <t>ftp://192.168.0.10/ScanEData/EQL/1000005664/1000005664.pdf</t>
  </si>
  <si>
    <t>SR.NO.70,NAVI SANGVI</t>
  </si>
  <si>
    <t>SHITAL SHAM SHINDE AND OTHER THREE</t>
  </si>
  <si>
    <t>ftp://192.168.0.10/ScanEData/EQL/1000005665/1000005665.pdf</t>
  </si>
  <si>
    <t>SUBHASH RAJARAM PATIL/SHITAL SUBHASH PATIL</t>
  </si>
  <si>
    <t>ftp://192.168.0.10/ScanEData/EQL/1000005666/1000005666.pdf</t>
  </si>
  <si>
    <t>NANDARAJ SANKUL,WING-1,B-18,SR.NO.81/1A/1,SHITOLE EMPIRE SAMOR,MAIN ROAD,NAVI SANGVI</t>
  </si>
  <si>
    <t>MAHESH MOHAN INAMADAR</t>
  </si>
  <si>
    <t>ftp://192.168.0.10/ScanEData/EQL/1000005667/1000005667.pdf</t>
  </si>
  <si>
    <t>JANHAVI NIWAS,SR.NO.78/1/B,SAMARTH NAGAR,NAVI SANGVI</t>
  </si>
  <si>
    <t>RAJU GOPICHAND AADHE</t>
  </si>
  <si>
    <t>ftp://192.168.0.10/ScanEData/EQL/1000005668/1000005668.pdf</t>
  </si>
  <si>
    <t>AASHIYANA HEIGHTS,FLAT NO.201,KIRTI NAGAR,NAVI SANGVI</t>
  </si>
  <si>
    <t>WAGH SANDIP BABULAL</t>
  </si>
  <si>
    <t>ftp://192.168.0.10/ScanEData/EQL/1000005669/1000005669.pdf</t>
  </si>
  <si>
    <t>SABERA COMPLEX,FLAT NO.12,SAMARTH NAGAR,NAVI SANGVI</t>
  </si>
  <si>
    <t>VIJAY SHANKARARAV JHOPATE/ARUNA VIJAY JHOPATE</t>
  </si>
  <si>
    <t>ftp://192.168.0.10/ScanEData/EQL/1000005670/1000005670.pdf</t>
  </si>
  <si>
    <t>SR.NO.70,FAMOUS CHOWK,MAIN ROAD,NAVI SANGVI</t>
  </si>
  <si>
    <t>AMBIKE SHAILESH SURESH</t>
  </si>
  <si>
    <t>ftp://192.168.0.10/ScanEData/EQL/1000005671/1000005671.pdf</t>
  </si>
  <si>
    <t>DHORE YAMUNA MACHINDRA</t>
  </si>
  <si>
    <t>ftp://192.168.0.10/ScanEData/EQL/1000005672/1000005672.pdf</t>
  </si>
  <si>
    <t>SR.NO.66/1B,MORAYA APPARTMENT,CME SOCIETY,NAVI SANGVI</t>
  </si>
  <si>
    <t>KHARABI SANJAY HARIBHAU</t>
  </si>
  <si>
    <t>ftp://192.168.0.10/ScanEData/EQL/1000005673/1000005673.pdf</t>
  </si>
  <si>
    <t>SR.NO.82/1A/4,SAI CHOWK,NAVI SANGVI</t>
  </si>
  <si>
    <t>CHODIMELLA GAUTAM A./CHODIMALLA PRACHI GAUTAM</t>
  </si>
  <si>
    <t>ftp://192.168.0.10/ScanEData/EQL/1000005674/1000005674.pdf</t>
  </si>
  <si>
    <t>SR.NO.77/1,SAI GANESH COMPLEX,FLAT NO-4,CHAITRABAN NAGAR,NAVI SANGVI</t>
  </si>
  <si>
    <t>MAHAPURE BABASAHEB KAKASO AND OTHER TWO</t>
  </si>
  <si>
    <t>ftp://192.168.0.10/ScanEData/EQL/1000005675/1000005675.pdf</t>
  </si>
  <si>
    <t>MULE MARUTI RAGHOBA /MULE CHAYA MARUTI</t>
  </si>
  <si>
    <t>ftp://192.168.0.10/ScanEData/EQL/1000005676/1000005676.pdf</t>
  </si>
  <si>
    <t>SR.NO.70/1/12,HARSHADA INCLEVHA,FLAT NO.A-10,SAMATA NAGAR,NAVI SANGVI</t>
  </si>
  <si>
    <t>CHATTAR MANGAL VITTHAL/CHATTAR AMOL VITTHAL</t>
  </si>
  <si>
    <t>ftp://192.168.0.10/ScanEData/EQL/1000005677/1000005677.pdf</t>
  </si>
  <si>
    <t>PARAMAR JAYASHREE AASHISH</t>
  </si>
  <si>
    <t>ftp://192.168.0.10/ScanEData/EQL/1000005678/1000005678.pdf</t>
  </si>
  <si>
    <t>SR.NO.66/2/13,SANT TUKARAM NAGAR,NAVI SANGVI</t>
  </si>
  <si>
    <t>AHIRARAV DURGADEVI SHAHAJIRAV/AHIRARAV SHAHAJIRAV PRATAPARAV</t>
  </si>
  <si>
    <t>ftp://192.168.0.10/ScanEData/EQL/1000005679/1000005679.pdf</t>
  </si>
  <si>
    <t>SR.NO.69/1,FLAT NO.06,MENKUDALE HEIGHTS,GANESH NAGAR,NAVI SANGVI</t>
  </si>
  <si>
    <t>PATIL ANIL JIVAN</t>
  </si>
  <si>
    <t>ftp://192.168.0.10/ScanEData/EQL/1000005680/1000005680.pdf</t>
  </si>
  <si>
    <t>SR.NO.66,SANT TUKARAM NAGAR,NAVI SANGVI</t>
  </si>
  <si>
    <t>ftp://192.168.0.10/ScanEData/EQL/1000005681/1000005681.pdf</t>
  </si>
  <si>
    <t>SR.NO.71/1+2,SIDDHI VIHAR,MAIN ROAD,KRUSHNA NAGAR,NAVI SANGVI</t>
  </si>
  <si>
    <t>SHAIKH ANJUM SALIM/SHAIKH SALIM ILAHI</t>
  </si>
  <si>
    <t>ftp://192.168.0.10/ScanEData/EQL/1000005682/1000005682.pdf</t>
  </si>
  <si>
    <t>SR.NO.77/1,CHAITRABAN NAGAR,NAVI SANGVI</t>
  </si>
  <si>
    <t>KHARCHE VARSHA DIPAK/KHARCHE DIPAK VINAYAK</t>
  </si>
  <si>
    <t>ftp://192.168.0.10/ScanEData/EQL/1000005683/1000005683.pdf</t>
  </si>
  <si>
    <t>JAIN NEETA M.</t>
  </si>
  <si>
    <t>ftp://192.168.0.10/ScanEData/EQL/1000005684/1000005684.pdf</t>
  </si>
  <si>
    <t>SR.NO.72/1B/47,LAXMI RANG ,SHIVAJI PARK-4,SAMARTH NAGAR,NAVI SANGVI</t>
  </si>
  <si>
    <t>AJHARUDDIN RAIS AHAMAD RANGAREJ</t>
  </si>
  <si>
    <t>ftp://192.168.0.10/ScanEData/EQL/1000005685/1000005685.pdf</t>
  </si>
  <si>
    <t>SR.NO.72/1/13/14A,FLAT NO-08,SAMARTH NAGAR,NAVI SANGVI</t>
  </si>
  <si>
    <t>PATIL SHARAD VISHNU</t>
  </si>
  <si>
    <t>ftp://192.168.0.10/ScanEData/EQL/1000005686/1000005686.pdf</t>
  </si>
  <si>
    <t>SR.NO.70/1/46A,GANESH NAGAR,NAVI SANGVI</t>
  </si>
  <si>
    <t>DESHAMUKH PRIYA GANAPAT</t>
  </si>
  <si>
    <t>ftp://192.168.0.10/ScanEData/EQL/1000005687/1000005687.pdf</t>
  </si>
  <si>
    <t>SR.NO.71/1+2,FLAT NO-2,KRUSHNA NAGAR-2,NAVI SANGVI</t>
  </si>
  <si>
    <t>JAGATAP RAKESH RAMESHARAV</t>
  </si>
  <si>
    <t>ftp://192.168.0.10/ScanEData/EQL/1000005688/1000005688.pdf</t>
  </si>
  <si>
    <t>SR.NO.82/1A,FLAT NO-15,SIDDHI PARK,SAI CHOWK,NAVI SANGVI</t>
  </si>
  <si>
    <t>LOKHANDE KANCHAN DIPAK/LOKHANDE SURESH PANDHARINATH</t>
  </si>
  <si>
    <t>ftp://192.168.0.10/ScanEData/EQL/1000005689/1000005689.pdf</t>
  </si>
  <si>
    <t>SR.NO.76,FLAT NO-4,KRUSHNA NAGARI SAHAKARI GRUHARACHANA SANSTHA,NAVI SANGVI</t>
  </si>
  <si>
    <t>MASALE DATTATRAY GHENAJI</t>
  </si>
  <si>
    <t>ftp://192.168.0.10/ScanEData/EQL/1000005690/1000005690.pdf</t>
  </si>
  <si>
    <t>SR.NO.81,AADARSH NAGAR,NAVI SANGVI</t>
  </si>
  <si>
    <t>VAVALE AMIT KHANDU</t>
  </si>
  <si>
    <t>ftp://192.168.0.10/ScanEData/EQL/1000005691/1000005691.pdf</t>
  </si>
  <si>
    <t>SR.NO.69/1/5,GANESH NAGAR,NAVI SANGVI</t>
  </si>
  <si>
    <t>PANDHARAPURE VIJAY SIDDHESHWAR/PANDHARAPURE VIMAL SIDDHESHWAR</t>
  </si>
  <si>
    <t>ftp://192.168.0.10/ScanEData/EQL/1000005692/1000005692.pdf</t>
  </si>
  <si>
    <t>SR.NO.71/1+2/233,KRUSHNA CHOWK,NAVI SANGVI</t>
  </si>
  <si>
    <t>SHREEKANT BHIMASHANKAR SUTAR</t>
  </si>
  <si>
    <t>ftp://192.168.0.10/ScanEData/EQL/1000005693/1000005693.pdf</t>
  </si>
  <si>
    <t>SR.NO.70/3A/3B,CHAITANYA MARKET,SHOP NO-4,BESAMENT,GANESH NAGAR,NAVI SANGVI</t>
  </si>
  <si>
    <t>JAGATAP DADA DASHARATH</t>
  </si>
  <si>
    <t>ftp://192.168.0.10/ScanEData/EQL/1000005694/1000005694.pdf</t>
  </si>
  <si>
    <t>SR.NO.81/2A/1/19,SANT KRUPA PALACE,SHITOLE MALA,AADARSH NAGAR,NAVI SANGVI</t>
  </si>
  <si>
    <t>CHAVHAN GANESH GOVIND/CHAVHAN VANDANA GANESH</t>
  </si>
  <si>
    <t>ftp://192.168.0.10/ScanEData/EQL/1000005695/1000005695.pdf</t>
  </si>
  <si>
    <t>SR.NO.71,FLAT NO.10,KIRTI NAGAR,NAVI SANGVI</t>
  </si>
  <si>
    <t>NIMBALAKAR VINOD RAJARAM/NIMBALAKAR RUPALI VINOD</t>
  </si>
  <si>
    <t>ftp://192.168.0.10/ScanEData/EQL/1000005696/1000005696.pdf</t>
  </si>
  <si>
    <t>SR.NO.82/1A/4,SIDDHI PRERANA COMPLEX,SHOP NO-8,SAI CHOWK,NAVI SANGVI</t>
  </si>
  <si>
    <t>KAITHAVAS NIRAJ PRASAD HARIPRASAD/KAITHAVAS SANGEETA NIRAJ PRASAD</t>
  </si>
  <si>
    <t>ftp://192.168.0.10/ScanEData/EQL/1000005697/1000005697.pdf</t>
  </si>
  <si>
    <t>WANAKHEDE RUPESH SURYAKANT/WANAKHEDE MANJUSHA RUPESH</t>
  </si>
  <si>
    <t>ftp://192.168.0.10/ScanEData/EQL/1000005698/1000005698.pdf</t>
  </si>
  <si>
    <t>SR.NO.81/1A/2/2,SHOP NO-2,SANKET APPARTMENT,MAIN ROAD,NAVI SANGVI</t>
  </si>
  <si>
    <t>AATIK SUKUMAR LAXMAN</t>
  </si>
  <si>
    <t>ftp://192.168.0.10/ScanEData/EQL/1000005699/1000005699.pdf</t>
  </si>
  <si>
    <t>SIDDHI PRERANA COMPLEX,FLAT NO.B-12,SAI CHOWK,NAVI SANGVI</t>
  </si>
  <si>
    <t>WADILE KISHOR SHIVADAS/WADILE MAYURI KISHOR</t>
  </si>
  <si>
    <t>ftp://192.168.0.10/ScanEData/EQL/1000005700/1000005700.pdf</t>
  </si>
  <si>
    <t>SR.NO.80/8,FLAT NO.06,PRASHANT HEIGHTS,SHITOLE EMPIRE,NAVI SANGVI</t>
  </si>
  <si>
    <t>DHURAPUTE SHREEKANT DHONDIBHAU</t>
  </si>
  <si>
    <t>ftp://192.168.0.10/ScanEData/EQL/1000005701/1000005701.pdf</t>
  </si>
  <si>
    <t>FLAT NO.05,AKSHAY APPARTMENT NEAR,SBI BANK,NAVI SANGVI</t>
  </si>
  <si>
    <t>CHAUDHARI SAGAR SUNIT</t>
  </si>
  <si>
    <t>ftp://192.168.0.10/ScanEData/EQL/1000005702/1000005702.pdf</t>
  </si>
  <si>
    <t>SR.NO.76/3,FLAT NO-2,SWATISHREE APPARTMENT,SHIVAJI PARK,KRUSHNAI NAGARI JAVAL,NAVI SANGVI</t>
  </si>
  <si>
    <t>GHURASE SOMESHWAR SATISHAPPA</t>
  </si>
  <si>
    <t>ftp://192.168.0.10/ScanEData/EQL/1000005703/1000005703.pdf</t>
  </si>
  <si>
    <t>SR.NO76/3,FLAT NO-24,INDRAPRASTH ROAD,SWASTHISHREE APPARTMENT,NAVI SANGVI</t>
  </si>
  <si>
    <t>KANADE AADESH SHARAD</t>
  </si>
  <si>
    <t>ftp://192.168.0.10/ScanEData/EQL/1000005704/1000005704.pdf</t>
  </si>
  <si>
    <t>SR.NO.73/1/3,GANESH NAGAR,NAVI SANGVI</t>
  </si>
  <si>
    <t>PATIL SUSHAMA ABHAY</t>
  </si>
  <si>
    <t>ftp://192.168.0.10/ScanEData/EQL/1000005705/1000005705.pdf</t>
  </si>
  <si>
    <t>SR.NO.81/2,FAMOUS CHOWK,NARASINH RESIDENCY,NAVI SANGVI</t>
  </si>
  <si>
    <t>SHINDE KISHOR GANGARAM</t>
  </si>
  <si>
    <t>ftp://192.168.0.10/ScanEData/EQL/1000005706/1000005706.pdf</t>
  </si>
  <si>
    <t>SR.NO.72-1A/13+1A/14,FLAT NO-2,ATHARV CLASIC,1ST FLOOR,SAMARTH NAGAR,NAVI SANGVI</t>
  </si>
  <si>
    <t>PIMPALE LOMESH PITAMBAR/PIMPALE PITAMBAR SADASHIV</t>
  </si>
  <si>
    <t>ftp://192.168.0.10/ScanEData/EQL/1000005707/1000005707.pdf</t>
  </si>
  <si>
    <t>SR.NO.69//1/5,SAI RAM ,FLAT NO-13,GANESH NAGAR,NAVI SANGVI</t>
  </si>
  <si>
    <t>SALUNKE INDUBAI HIRAMAN</t>
  </si>
  <si>
    <t>ftp://192.168.0.10/ScanEData/EQL/1000005708/1000005708.pdf</t>
  </si>
  <si>
    <t>LAXMINAGAR,JAYA MALA NAGAR ROAD,SONA-MONA APPARTMENT,DATTAGURU NIWAS,NAVI SANGVI</t>
  </si>
  <si>
    <t>TAPAKIR UMESH TUKARAM</t>
  </si>
  <si>
    <t>ftp://192.168.0.10/ScanEData/EQL/1000005709/1000005709.pdf</t>
  </si>
  <si>
    <t>SR.NO.69/1/4,FAMOUS CHOWK,NAVI SANGVI</t>
  </si>
  <si>
    <t>MORE SACHIN RAMCHANDRA</t>
  </si>
  <si>
    <t>ftp://192.168.0.10/ScanEData/EQL/1000005710/1000005710.pdf</t>
  </si>
  <si>
    <t>SR.NO.75/1+2/1,SHIVALAY SOCIETY,SAI CHOWK,NAVI SANGVI</t>
  </si>
  <si>
    <t>KAPALE PRASAD BABANARAV/KALE DIPALI SAHEBARAV</t>
  </si>
  <si>
    <t>ftp://192.168.0.10/ScanEData/EQL/1000005711/1000005711.pdf</t>
  </si>
  <si>
    <t>SR.NO.81/1A,YOGESHWAR PARK,3RD FLOOR,FLAT NO-402,CHAITRABAN NAGAR,NAVI SANGVI</t>
  </si>
  <si>
    <t>SHREESUNDAR PRABHUDAS PREMANAND</t>
  </si>
  <si>
    <t>ftp://192.168.0.10/ScanEData/EQL/1000005712/1000005712.pdf</t>
  </si>
  <si>
    <t>SR.NO.77/1/8,GAURAV NIWAS,SAMARTH NAGAR,NAVI SANGVI</t>
  </si>
  <si>
    <t>KUMBHAR POOJA BRAMHADEV</t>
  </si>
  <si>
    <t>ftp://192.168.0.10/ScanEData/EQL/1000005713/1000005713.pdf</t>
  </si>
  <si>
    <t>SR.NO.75/1/2+2,CHANDRAKANT RAJ PARK,FLAT NO-07,SHIVAJI PARK,ROAD NO-2,PUSHPA PARK SAMOR,NAVI SANGVI</t>
  </si>
  <si>
    <t>UMAP VIJAY PRABHAKAR/UMAP KULADIP VIJAY</t>
  </si>
  <si>
    <t>ftp://192.168.0.10/ScanEData/EQL/1000005714/1000005714.pdf</t>
  </si>
  <si>
    <t>SR.NO.76/4,KRUSHNAI NAGARI ,NAVI SANGVI</t>
  </si>
  <si>
    <t>MAHAJAN SANTOSH JAGANNATH</t>
  </si>
  <si>
    <t>ftp://192.168.0.10/ScanEData/EQL/1000005715/1000005715.pdf</t>
  </si>
  <si>
    <t>SR.NO.80/18,SAMARTH NAGAR,NAVI SANGVI</t>
  </si>
  <si>
    <t>TAMBE MANGESH MURALIDHAR</t>
  </si>
  <si>
    <t>ftp://192.168.0.10/ScanEData/EQL/1000005716/1000005716.pdf</t>
  </si>
  <si>
    <t>ftp://192.168.0.10/ScanEData/EQL/1000005717/1000005717.pdf</t>
  </si>
  <si>
    <t>SR.NO.67/A,FLAT NO.A-22,NAVI SANGVI</t>
  </si>
  <si>
    <t>KHAIR ASMITA SURESH</t>
  </si>
  <si>
    <t>ftp://192.168.0.10/ScanEData/EQL/1000005718/1000005718.pdf</t>
  </si>
  <si>
    <t>SR.NO.71/1/2/58,SHREE KRUSHNA NAGAR,NAVI SANGVI</t>
  </si>
  <si>
    <t>AAJINATH VITTHALARAV SHITOLE</t>
  </si>
  <si>
    <t>ftp://192.168.0.10/ScanEData/EQL/1000005719/1000005719.pdf</t>
  </si>
  <si>
    <t>SR.NO.77/1,LANE NO.03,MADHUBAN SOCIETY,SHITOLE NAGAR,NAVI SANGVI</t>
  </si>
  <si>
    <t>RAJ DHAITHRASINGH SOMAVANSHI</t>
  </si>
  <si>
    <t>ftp://192.168.0.10/ScanEData/EQL/1000005720/1000005720.pdf</t>
  </si>
  <si>
    <t>SR.NO.79/1A/1,FLAT NO-102,GAURAV RANJANI APPARTMENT`,SAMARTH NAGAR,NAVI SANGVI</t>
  </si>
  <si>
    <t>NANDAKUMAR GOPINATH JAWADE/SHUBHANGI NANDAKUMAR JIWADE</t>
  </si>
  <si>
    <t>ftp://192.168.0.10/ScanEData/EQL/1000005721/1000005721.pdf</t>
  </si>
  <si>
    <t>SR.NO.79/1A/1,GAURAV RANJANI APPARTMENT,SAMARTH NAGAR,NAVI SANGVI</t>
  </si>
  <si>
    <t>CHAUDHARI RAJENDRA KRUSHNA</t>
  </si>
  <si>
    <t>ftp://192.168.0.10/ScanEData/EQL/1000005722/1000005722.pdf</t>
  </si>
  <si>
    <t>SR.NO.72/1K/4,SAMARTH NAGAR,NAVI SANGVI</t>
  </si>
  <si>
    <t>SARASWATI RAMADAS PANDIT AND OTHER FOUR</t>
  </si>
  <si>
    <t>ftp://192.168.0.10/ScanEData/EQL/1000005723/1000005723.pdf</t>
  </si>
  <si>
    <t>SR.NO.70/2/36,KALPATARU GANESH NAGAR,SONALI PHOTO STUDIO JAVAL,NAVI SANGVI</t>
  </si>
  <si>
    <t>KADAM SANGEETA SURYAKANT</t>
  </si>
  <si>
    <t>ftp://192.168.0.10/ScanEData/EQL/1000005724/1000005724.pdf</t>
  </si>
  <si>
    <t>FLAT NO.07,SHREE APPARTMENT ,NAVI SANGVI</t>
  </si>
  <si>
    <t>SUDRIK SANJAY MARUTI /SUDRIK SMITA SANJAY</t>
  </si>
  <si>
    <t>ftp://192.168.0.10/ScanEData/EQL/1000005725/1000005725.pdf</t>
  </si>
  <si>
    <t>SR.NO.78/1,FLAT NO-5,SHITIJA APPARTMENT,SAMARTH NAGAR,NAVI SANGVI</t>
  </si>
  <si>
    <t>VINAY SUDAM KUNJIR</t>
  </si>
  <si>
    <t>ftp://192.168.0.10/ScanEData/EQL/1000005726/1000005726.pdf</t>
  </si>
  <si>
    <t>SR.NO.76/12,INDRAPRASTH APPARTMENT,NAVI SANGVI</t>
  </si>
  <si>
    <t>JAYAKUMAR NAVINACHANDRA PANDYA</t>
  </si>
  <si>
    <t>ftp://192.168.0.10/ScanEData/EQL/1000005727/1000005727.pdf</t>
  </si>
  <si>
    <t>SR.NO.71/1+2,KRUSHNA NAGAR,ROAD NO-1,NAVI SANGVI</t>
  </si>
  <si>
    <t>JHINJURAKE PRASHANT KAILAS</t>
  </si>
  <si>
    <t>ftp://192.168.0.10/ScanEData/EQL/1000005728/1000005728.pdf</t>
  </si>
  <si>
    <t>JHINJURAKE UJWALA KAILAS</t>
  </si>
  <si>
    <t>ftp://192.168.0.10/ScanEData/EQL/1000005729/1000005729.pdf</t>
  </si>
  <si>
    <t>SR.NO.70,FLAT NO-20,SAMATA NAGAR,NAVI SANGVI</t>
  </si>
  <si>
    <t>KULKARNI HEMLATA NILAKANTH AND OTHER TWO</t>
  </si>
  <si>
    <t>ftp://192.168.0.10/ScanEData/EQL/1000005730/1000005730.pdf</t>
  </si>
  <si>
    <t>SR.NO.66/137,CME SOCIETY CORNER JAVAL,NAVI SANGVI</t>
  </si>
  <si>
    <t>UNNATI KIRAN DURGE/SATISH MARUTI DURGE</t>
  </si>
  <si>
    <t>ftp://192.168.0.10/ScanEData/EQL/1000005731/1000005731.pdf</t>
  </si>
  <si>
    <t>SR.NO.66/2/43,NAVI SANGVI</t>
  </si>
  <si>
    <t>HANUMANT LAXMAN KANASE</t>
  </si>
  <si>
    <t>ftp://192.168.0.10/ScanEData/EQL/1000005732/1000005732.pdf</t>
  </si>
  <si>
    <t>SR.NO.71/1+2/1,KIRTI NAGAR,NAVI SANGVI</t>
  </si>
  <si>
    <t>SUNIL SHIVAJIRAV SALUNKHE</t>
  </si>
  <si>
    <t>ftp://192.168.0.10/ScanEData/EQL/1000005733/1000005733.pdf</t>
  </si>
  <si>
    <t>SR.NO.67/3,NAVI SANGVI</t>
  </si>
  <si>
    <t>KHEDEKAR RAJENDRA KRUSHNARAV</t>
  </si>
  <si>
    <t>ftp://192.168.0.10/ScanEData/EQL/1000005734/1000005734.pdf</t>
  </si>
  <si>
    <t>SR.NO.79/2/13,SAI SUKH APPARTMENT,NAVI SANGVI</t>
  </si>
  <si>
    <t>SHIVALING KRUSHNARAV GURAV</t>
  </si>
  <si>
    <t>ftp://192.168.0.10/ScanEData/EQL/1000005735/1000005735.pdf</t>
  </si>
  <si>
    <t>SR.NO.77/1/2,SAI CHOWK,NAVI SANGVI</t>
  </si>
  <si>
    <t>VAROTE SWATI SHIVKUMAR/VAROTE SHIVKUMAR SHANKAR</t>
  </si>
  <si>
    <t>ftp://192.168.0.10/ScanEData/EQL/1000005736/1000005736.pdf</t>
  </si>
  <si>
    <t>SR.NO.79/2A,CHAITRABAN SOCIETY,SAMARTH NAGAR,NAVI SANGVI</t>
  </si>
  <si>
    <t>JAYAMALA BHUSHAN FADATARE</t>
  </si>
  <si>
    <t>ftp://192.168.0.10/ScanEData/EQL/1000005737/1000005737.pdf</t>
  </si>
  <si>
    <t>SR.NO.67B,FLAT NO-2,BUILDING NO-C,SUNSHINE CO-OPERATIVE SOCIETY,NAVI SANGVI</t>
  </si>
  <si>
    <t>SANGEETA SHIVAJIRAV DHUMAL/SHIVAJIRAV JANARDAN DHUMAL</t>
  </si>
  <si>
    <t>ftp://192.168.0.10/ScanEData/EQL/1000005738/1000005738.pdf</t>
  </si>
  <si>
    <t>SR.NO.67A,FLAT NO-1,SUNSHINE RESIDENCY ,CO-OPERATIVE HOUSING SOCIETY,NAVI SANGVI</t>
  </si>
  <si>
    <t>DHUMAL SHIVAJIRAV JANARDAN/DHUMAL SANGEETA SHIVAJIRAV</t>
  </si>
  <si>
    <t>ftp://192.168.0.10/ScanEData/EQL/1000005739/1000005739.pdf</t>
  </si>
  <si>
    <t>DATTATRAY SHANTARAM BANDRE</t>
  </si>
  <si>
    <t>ftp://192.168.0.10/ScanEData/EQL/1000005740/1000005740.pdf</t>
  </si>
  <si>
    <t>SR.NO.72/1B/10,SHREE NIWAS BUILDING,SAMARTH NAGAR,NAVI SANGVI</t>
  </si>
  <si>
    <t>UMADEVI SURESH NATHAR/SURESH GOVIND NATHAR</t>
  </si>
  <si>
    <t>ftp://192.168.0.10/ScanEData/EQL/1000005741/1000005741.pdf</t>
  </si>
  <si>
    <t>SR.NO.70,VITTHALAI NIWAS,SONALI PHOTO STUDIO SHEJARI,GANESH NAGAR,NAVI SANGVI</t>
  </si>
  <si>
    <t>PUSHPALATA RAJARAM PATIL</t>
  </si>
  <si>
    <t>ftp://192.168.0.10/ScanEData/EQL/1000005742/1000005742.pdf</t>
  </si>
  <si>
    <t>SR.NO.66/2/11,FLAT NO-1,GARAVE HEIGHTS,SHREE SHANKAR APPARTMENT,NAVI SANGVI</t>
  </si>
  <si>
    <t>VANJARE NILESH RATAN</t>
  </si>
  <si>
    <t>ftp://192.168.0.10/ScanEData/EQL/1000005743/1000005743.pdf</t>
  </si>
  <si>
    <t>SR.NO.81/2A/1/18,GURUPRASAD APPARTMENT,SHITOLE MALA,FLAT NO-2,NAVI SANGVI</t>
  </si>
  <si>
    <t>ANJANA D.PADALE/YOGESH B.TALEKAR</t>
  </si>
  <si>
    <t>ftp://192.168.0.10/ScanEData/EQL/1000005744/1000005744.pdf</t>
  </si>
  <si>
    <t>SR.NO.81/2A/1/18,SUVARNA APPARTMENT,FLAT NO-4,AADARSH NAGAR,NAVI SANGVI</t>
  </si>
  <si>
    <t>PAWALE MANJUSHA VIVEK</t>
  </si>
  <si>
    <t>ftp://192.168.0.10/ScanEData/EQL/1000005745/1000005745.pdf</t>
  </si>
  <si>
    <t>SR.NO.67/A,SWAMI VIVEKANAND NAGAR,NAVI SANGVI</t>
  </si>
  <si>
    <t>SANTOSH NAGENDRA VARMA</t>
  </si>
  <si>
    <t>ftp://192.168.0.10/ScanEData/EQL/1000005746/1000005746.pdf</t>
  </si>
  <si>
    <t>SR.NO.70/A,GANESH NAGAR,NAVI SANGVI</t>
  </si>
  <si>
    <t>DHANAJI DHONDIRAM MORE/JAYASHREE DHANAJI MORE</t>
  </si>
  <si>
    <t>ftp://192.168.0.10/ScanEData/EQL/1000005747/1000005747.pdf</t>
  </si>
  <si>
    <t>SR.NO.69/1/5,SAI RAM ,DUKAN NO-2,GANESHNAGAR,NAVI SANGVI</t>
  </si>
  <si>
    <t>GARAVE KIRAN SHANKAR</t>
  </si>
  <si>
    <t>ftp://192.168.0.10/ScanEData/EQL/1000005748/1000005748.pdf</t>
  </si>
  <si>
    <t>SR.NO.78/2/4,FLAT NO-9,SAI CHOWK,SAMARTH NAGAR,NAVI SANGVI</t>
  </si>
  <si>
    <t>KADAM SHIVAJI TUKARAM/KADAM SARASWATI SHIVAJI</t>
  </si>
  <si>
    <t>ftp://192.168.0.10/ScanEData/EQL/1000005749/1000005749.pdf</t>
  </si>
  <si>
    <t>SR.NO.71/1,LANE NO-2,KRUSHNA NAGAR,NAVI SANGVI</t>
  </si>
  <si>
    <t>VARSHA RAVINDRA SHAUCHE/RAVINDRA DINAKAR SHAUCHE</t>
  </si>
  <si>
    <t>ftp://192.168.0.10/ScanEData/EQL/1000005750/1000005750.pdf</t>
  </si>
  <si>
    <t>SR.NO.73,SURYODYA APPARTMENT,FLAT NO-11,NAVI SANGVI</t>
  </si>
  <si>
    <t>WAGHAMARE UJWALA ABHIMAN/WAGHAMARE ABHIMAN NANASAHEB</t>
  </si>
  <si>
    <t>ftp://192.168.0.10/ScanEData/EQL/1000005751/1000005751.pdf</t>
  </si>
  <si>
    <t>SR.NO.75/1+2/2,AKSHAY PARK,FLAT NO-03,NAVI SANGVI</t>
  </si>
  <si>
    <t>PATIL SUDHAKAR GANAPAT</t>
  </si>
  <si>
    <t>ftp://192.168.0.10/ScanEData/EQL/1000005752/1000005752.pdf</t>
  </si>
  <si>
    <t>SR.NO.75/1+2/2,FLAT NO-10,SHIVAJI PARK ROAD,AKSHAY PARK SOCIETY,NAVI SANGVI</t>
  </si>
  <si>
    <t>VAISHALI AMAR JEJURAKAR/AMAR HARISHCHANDRA JEJURAKAR</t>
  </si>
  <si>
    <t>ftp://192.168.0.10/ScanEData/EQL/1000005753/1000005753.pdf</t>
  </si>
  <si>
    <t>473 22/B,NEAR CRESCENT HIGH SCHOOL,GULTEKADI,PUNE</t>
  </si>
  <si>
    <t>PRAVIN DINAKAR SAINDANE</t>
  </si>
  <si>
    <t>ftp://192.168.0.10/ScanEData/EQL/1000005754/1000005754.pdf</t>
  </si>
  <si>
    <t>SR.NO.71/1+2,SIDDHI VIHAR,B WING,FLAT NO.03,2ND FLOOR,KRUSHNA NAGAR,MAIN ROAD,NAVI SANGVI</t>
  </si>
  <si>
    <t>RAJESH C.PILLE/SMITA RAJESH PILLE</t>
  </si>
  <si>
    <t>ftp://192.168.0.10/ScanEData/EQL/1000005755/1000005755.pdf</t>
  </si>
  <si>
    <t>SR.NO.70/3A/3B,SHITOLE EMPIRE,FLAT NO.B-103.NAVI SANGVI</t>
  </si>
  <si>
    <t>VANAVARE UJWALA RAJESH</t>
  </si>
  <si>
    <t>ftp://192.168.0.10/ScanEData/EQL/1000005756/1000005756.pdf</t>
  </si>
  <si>
    <t>SR.NO.75/1/2+2,FLAT NO-4,PUSHPA PARK SAMOR,NAVI SANGVI</t>
  </si>
  <si>
    <t>KENGALE LEELA RAMCHANDRA</t>
  </si>
  <si>
    <t>ftp://192.168.0.10/ScanEData/EQL/1000005757/1000005757.pdf</t>
  </si>
  <si>
    <t>SR.NO.74/2,SHIVAJI PARK ROAD NO-2,NAVI SANGVI</t>
  </si>
  <si>
    <t>KUMATHEKAR MADHUKAR BALIRAM</t>
  </si>
  <si>
    <t>ftp://192.168.0.10/ScanEData/EQL/1000005758/1000005758.pdf</t>
  </si>
  <si>
    <t>UDAVANT RUTIK KAILAS/UDAVANT SANGEETA KAILAS</t>
  </si>
  <si>
    <t>ftp://192.168.0.10/ScanEData/EQL/1000005759/1000005759.pdf</t>
  </si>
  <si>
    <t>UDAVANT SAURABHA KAILAS/UDAVANT SANGEETA KAILAS</t>
  </si>
  <si>
    <t>ftp://192.168.0.10/ScanEData/EQL/1000005760/1000005760.pdf</t>
  </si>
  <si>
    <t>GANESH NAGAR,MAIN ROAD,MARUTI HOTEL SAMOR,NAVI SANGVI</t>
  </si>
  <si>
    <t>AMOL MAHADEV PIMPLE</t>
  </si>
  <si>
    <t>ftp://192.168.0.10/ScanEData/EQL/1000005761/1000005761.pdf</t>
  </si>
  <si>
    <t>SR.NO.81/1A/4,SIDDHI PARK,B WING,FLAT NO-303,NAVI SANGVI</t>
  </si>
  <si>
    <t>KISHOR SOMANARAV BHOSALE</t>
  </si>
  <si>
    <t>ftp://192.168.0.10/ScanEData/EQL/1000005762/1000005762.pdf</t>
  </si>
  <si>
    <t>SR.NO.71/1+2,SAMARTH VIHAR,KRUSHNA NAGAR,NAVI SANGVI</t>
  </si>
  <si>
    <t>CHAUGULE PRAVIN AANANDA</t>
  </si>
  <si>
    <t>ftp://192.168.0.10/ScanEData/EQL/1000005763/1000005763.pdf</t>
  </si>
  <si>
    <t>SR.NO.72/1K/25,JAYASINGH PARADISE,NAVI SANGVI</t>
  </si>
  <si>
    <t>MANUBAI NIVRUTTI KATE</t>
  </si>
  <si>
    <t>ftp://192.168.0.10/ScanEData/EQL/1000005764/1000005764.pdf</t>
  </si>
  <si>
    <t>SR.NO.76/1/2,SAI CHOWK,NAVI SANGVI</t>
  </si>
  <si>
    <t>SHOBHA SHIVAJI TEKALE</t>
  </si>
  <si>
    <t>ftp://192.168.0.10/ScanEData/EQL/1000005765/1000005765.pdf</t>
  </si>
  <si>
    <t>SAMARTH VIHAR,C WING,FLAT NO-09,3RD FLOOR,SR.NO.71/1+2,KRUSHNA NAGAR,MAIN ROAD,NAVI SANGVI</t>
  </si>
  <si>
    <t>HARISH GOPAL NEMADE/SHILPA HARISH NEMADE</t>
  </si>
  <si>
    <t>ftp://192.168.0.10/ScanEData/EQL/1000005766/1000005766.pdf</t>
  </si>
  <si>
    <t>SR.NO.72/1A,JAYASINGH PARADISE,FLAT NO-19,SHIVAJI PARK,NAVI SANGVI</t>
  </si>
  <si>
    <t>SHILPA SANDIP JAVAK/SANDIP SHIVAJI JAVAK</t>
  </si>
  <si>
    <t>ftp://192.168.0.10/ScanEData/EQL/1000005767/1000005767.pdf</t>
  </si>
  <si>
    <t>SR.NO.77/1/9,FLAT NO-7/3,CHAITRABAN SOCIETY,SAMARTH NAGAR,NAVI SANGVI</t>
  </si>
  <si>
    <t>BRAMHADEV SADASHIV KUMBHAR/POOJA BRAMHADEV KUMBHAR</t>
  </si>
  <si>
    <t>ftp://192.168.0.10/ScanEData/EQL/1000005768/1000005768.pdf</t>
  </si>
  <si>
    <t>SR.NO.76/3,SWASTIKI APPARTMENT,SHOP NO.2,SHIVAJI PARK,NAVI SANGVI</t>
  </si>
  <si>
    <t>KARANDE PRIYANKA PIYUSH</t>
  </si>
  <si>
    <t>ftp://192.168.0.10/ScanEData/EQL/1000005769/1000005769.pdf</t>
  </si>
  <si>
    <t>SR.NO.77/1/12,RAJ PERADIZE,FLA NO.14,NAVI SANGVI</t>
  </si>
  <si>
    <t>BAGADI RAJESH BABURAV</t>
  </si>
  <si>
    <t>ftp://192.168.0.10/ScanEData/EQL/1000005770/1000005770.pdf</t>
  </si>
  <si>
    <t>SR.NO.76/3,SWASTISHREE APPARTMENT,FLAT NO.08,SHIVAJI PARK-1,KRUSHNA NAGARI JAVAL,NAVI SANGVI</t>
  </si>
  <si>
    <t>SHINDE INDRAJEET LALASAHEB/SHINDE VIDYA INDRAJEET</t>
  </si>
  <si>
    <t>ftp://192.168.0.10/ScanEData/EQL/1000005771/1000005771.pdf</t>
  </si>
  <si>
    <t>SR.NO.72/1A/2,MATA MARKET,BESAMENT,MAIN ROAD,NAVI SANGVI</t>
  </si>
  <si>
    <t>NADAKARNI SANIKA SACHIN</t>
  </si>
  <si>
    <t>ftp://192.168.0.10/ScanEData/EQL/1000005772/1000005772.pdf</t>
  </si>
  <si>
    <t>SR.NO.72/1A/2,MATA MARKET,GROUND FLOOR,JAGADISH APPARTMENT,DUKAN NO.08,NAVI SANGVI</t>
  </si>
  <si>
    <t>JOGI JAGADISH SUDHAKAR</t>
  </si>
  <si>
    <t>ftp://192.168.0.10/ScanEData/EQL/1000005773/1000005773.pdf</t>
  </si>
  <si>
    <t>SR.NO.81/1A,AKSHAY APPARTMENT,FLAT NO-08,CHAITRABAN,NAVI SANGVI</t>
  </si>
  <si>
    <t>KATTA APPARAV</t>
  </si>
  <si>
    <t>ftp://192.168.0.10/ScanEData/EQL/1000005774/1000005774.pdf</t>
  </si>
  <si>
    <t>633/27,SAMATA NAGAR,NAVI SANGVI</t>
  </si>
  <si>
    <t>MARANE SANJAY VASANT AND OTHER</t>
  </si>
  <si>
    <t>ftp://192.168.0.10/ScanEData/EQL/1000005775/1000005775.pdf</t>
  </si>
  <si>
    <t>SR.NO.77/1/12,RAJ PERADIZE ,FLAT NO.13,NAVI SANGVI</t>
  </si>
  <si>
    <t>ftp://192.168.0.10/ScanEData/EQL/1000005776/1000005776.pdf</t>
  </si>
  <si>
    <t>SR.NO.74/1,GANESH PALACE,DUKAN NO-7,SAI CHOWK,NAVI SANGVI</t>
  </si>
  <si>
    <t>MORE SACHITANAND VASANT</t>
  </si>
  <si>
    <t>ftp://192.168.0.10/ScanEData/EQL/1000005777/1000005777.pdf</t>
  </si>
  <si>
    <t>SR.NO.74/1,SAMARTH NAGAR,GANESH PALACE,NAVI SANGVI</t>
  </si>
  <si>
    <t>KAVATHEKAR ARCHANA HARSHAL/KAVATHEKAR SHANTANU HARSHAL</t>
  </si>
  <si>
    <t>ftp://192.168.0.10/ScanEData/EQL/1000005778/1000005778.pdf</t>
  </si>
  <si>
    <t>SR.NO.82/1A,A-2 WING,FLAT NO.14,SIDDHI PARK,NAVI SANGVI</t>
  </si>
  <si>
    <t>KOLHE DIPAK ASHOK/KOLHE AASHA ASHOK</t>
  </si>
  <si>
    <t>ftp://192.168.0.10/ScanEData/EQL/1000005779/1000005779.pdf</t>
  </si>
  <si>
    <t>SR.NO.81/2A/1/16.SHITOLE MALA,NAVI SANGVI</t>
  </si>
  <si>
    <t>SHITOLE AADINATH VITTHALARAV/SHITOLE SARIKA AADINATH</t>
  </si>
  <si>
    <t>ftp://192.168.0.10/ScanEData/EQL/1000005780/1000005780.pdf</t>
  </si>
  <si>
    <t>SR.NO.66/1,VITTHAL PARK,B WING,FLAT NO-1,NAVI SANGVI</t>
  </si>
  <si>
    <t>GADHAVE TANAJI NAMADEV</t>
  </si>
  <si>
    <t>ftp://192.168.0.10/ScanEData/EQL/1000005781/1000005781.pdf</t>
  </si>
  <si>
    <t>SR.NO.66/1D/1,DHORE FARM,NAVI SANGVI</t>
  </si>
  <si>
    <t>SUTRE RAVINDRA LAXMAN/SUTRE SUSHAMA RAVINDRA</t>
  </si>
  <si>
    <t>ftp://192.168.0.10/ScanEData/EQL/1000005782/1000005782.pdf</t>
  </si>
  <si>
    <t>SR.NO.66/1D/1,VITTHAL PARK-B,DHORE FARM,NAVI SANGVI</t>
  </si>
  <si>
    <t>DESHAPANDE ANURADHA ANIL/DESHAPANDE AKSHAY ANIL</t>
  </si>
  <si>
    <t>ftp://192.168.0.10/ScanEData/EQL/1000005783/1000005783.pdf</t>
  </si>
  <si>
    <t>SR.NO.81,MAULI APPARTMENT,AADARSH NAGAR,NAVI SANGVI</t>
  </si>
  <si>
    <t>SHARMA SUNITA ANAND/SHARMA AASHISH SHYAM SUNDAR</t>
  </si>
  <si>
    <t>ftp://192.168.0.10/ScanEData/EQL/1000005784/1000005784.pdf</t>
  </si>
  <si>
    <t>SR.NO.81/2A/1/15,MAULI APPARTMENT ,AADARSH NAGAR-1,NAVI SANGVI</t>
  </si>
  <si>
    <t>PAWAR DIPAK DATTATRAY</t>
  </si>
  <si>
    <t>ftp://192.168.0.10/ScanEData/EQL/1000005785/1000005785.pdf</t>
  </si>
  <si>
    <t>SR.NO.72/1/13/14A,ATHARV CLASIC,FLAT NO.14,SAMARTH NAGAR,NAVI SANGVI</t>
  </si>
  <si>
    <t>TIWARI MADHURI SHAILENDRA/TIWARI PAYAL SHAILENDRA</t>
  </si>
  <si>
    <t>ftp://192.168.0.10/ScanEData/EQL/1000005786/1000005786.pdf</t>
  </si>
  <si>
    <t>SR.NO.81/2,NARASINH RESIDENCY,FLAT NO.B/9,2ND FLOOR,MAIN ROAD,NAVI SANGVI</t>
  </si>
  <si>
    <t>VARADE KRUSHNA DATTATRAY</t>
  </si>
  <si>
    <t>ftp://192.168.0.10/ScanEData/EQL/1000005787/1000005787.pdf</t>
  </si>
  <si>
    <t>SR.NO.81/2,NARASINH RESIDENCYFLAT NO.B/9,SHITOLE MALA,NAVI SANGVI</t>
  </si>
  <si>
    <t>VARADE DATTATRAY DAMU</t>
  </si>
  <si>
    <t>ftp://192.168.0.10/ScanEData/EQL/1000005788/1000005788.pdf</t>
  </si>
  <si>
    <t>SR.NO.71/1+2,MUKTANAND PARK,FLAT NO-2,1ST FLOOR,KRUSHNA NAGAR,MAIN ROAD,NAVI SANGVI</t>
  </si>
  <si>
    <t>SAPATE SUJIT MARUTIRAV/SAPATE MONIKA SUJIT</t>
  </si>
  <si>
    <t>ftp://192.168.0.10/ScanEData/EQL/1000005789/1000005789.pdf</t>
  </si>
  <si>
    <t>SR.NO.81/2,NARASINH RESIDENCYFLAT NO.C/24,5TH FLOOR,MAIN ROAD,NAVI SANGVI</t>
  </si>
  <si>
    <t>AACHARY RAJIV MADAN</t>
  </si>
  <si>
    <t>ftp://192.168.0.10/ScanEData/EQL/1000005790/1000005790.pdf</t>
  </si>
  <si>
    <t>SR.NO.81,NANDRAJ SANKUL,WING-2,FLAT NO-6,NAVI SANGVI</t>
  </si>
  <si>
    <t>AAWALE SHIVANAND VISHWAMBHARARAV/AAWALE KALPANA SHIVANAND</t>
  </si>
  <si>
    <t>ftp://192.168.0.10/ScanEData/EQL/1000005791/1000005791.pdf</t>
  </si>
  <si>
    <t>SR.NO.81,NANDRAJ SANKUL,WING-2,FLAT NO-14,3RD FLOOR,NAVI SANGVI</t>
  </si>
  <si>
    <t>DESHPANDE SHREERAKSHA SHREERANG</t>
  </si>
  <si>
    <t>ftp://192.168.0.10/ScanEData/EQL/1000005792/1000005792.pdf</t>
  </si>
  <si>
    <t>SR.NO.81/1A/1,NANDRAJ SANKUL,WING-1,FLAT NO.19,SHITOLE NAGAR,NAVI SANGVI</t>
  </si>
  <si>
    <t>JANGALE SWATI RAHUL/JANGALE RAHUL RAMDAS</t>
  </si>
  <si>
    <t>ftp://192.168.0.10/ScanEData/EQL/1000005793/1000005793.pdf</t>
  </si>
  <si>
    <t>SR.NO.73/1/2,AANAND APPARTMENT,FLAT NO.B/14,NAVI SANGVI</t>
  </si>
  <si>
    <t>KATTORE SOPAN BHAUSAHEB/KATTORE SUNANDA SOPAN</t>
  </si>
  <si>
    <t>ftp://192.168.0.10/ScanEData/EQL/1000005794/1000005794.pdf</t>
  </si>
  <si>
    <t>SR.NO.81,NARASINH RESIDENCY,FLAT NO.D-16,NAVI SANGVI</t>
  </si>
  <si>
    <t>SARDESAI SUSHAMA PRABHAKAR/SARDESAI KEDAR PRABHAKAR</t>
  </si>
  <si>
    <t>ftp://192.168.0.10/ScanEData/EQL/1000005795/1000005795.pdf</t>
  </si>
  <si>
    <t>SR.NO.71/1+2,SIDDHI VIHAR,SHOP NO.10,KRUSHNA NAGAR,MAIN ROAD,NAVI SANGVI</t>
  </si>
  <si>
    <t>PAWAR VINAYAK MAHADEV/PAWAR TRUPTI VINAYAK</t>
  </si>
  <si>
    <t>ftp://192.168.0.10/ScanEData/EQL/1000005796/1000005796.pdf</t>
  </si>
  <si>
    <t>SIDDHI VIHAR,WING A,FLAT NO.34,3RD FLOOR,KRUSHNA NAGAR,MAIN ROAD,NAVI SANGVI</t>
  </si>
  <si>
    <t>PATIL RAHUL SUBHASH/PATIL YOGESHWARI RAHUL</t>
  </si>
  <si>
    <t>ftp://192.168.0.10/ScanEData/EQL/1000005797/1000005797.pdf</t>
  </si>
  <si>
    <t>SR.NO.71/1+2,KRUSHNA NAGAR-1,NAVI SANGVI</t>
  </si>
  <si>
    <t>BORHADE BHARATI SHIVAJI</t>
  </si>
  <si>
    <t>ftp://192.168.0.10/ScanEData/EQL/1000005798/1000005798.pdf</t>
  </si>
  <si>
    <t>SR.NO.71/1+2/112,TRIMURTI SADAN,KRUSHNA NAGAR,MAIN ROAD,NAVI SANGVI</t>
  </si>
  <si>
    <t>SHITOLE SARIKA AADINATH</t>
  </si>
  <si>
    <t>ftp://192.168.0.10/ScanEData/EQL/1000005799/1000005799.pdf</t>
  </si>
  <si>
    <t>SR.NO.66,APURVA APPARTMENT,DHORE FARM,NAVI SANGVI</t>
  </si>
  <si>
    <t>PATIL NIVODITA SAMPATARAV/PATIL SAMPATARAV KASHINATH</t>
  </si>
  <si>
    <t>ftp://192.168.0.10/ScanEData/EQL/1000005800/1000005800.pdf</t>
  </si>
  <si>
    <t>SR.NO.66/1/13,APURVA APPARTMENT,FLAT NO.07,3RD FLOOR,DHORE FARM,NAVI SANGVI</t>
  </si>
  <si>
    <t>CHAVHAN PATIL SAMBHAJIRAV LAXMAN/CHAVHAN PATIL SUVARNA SAMBHAJIRAV</t>
  </si>
  <si>
    <t>ftp://192.168.0.10/ScanEData/EQL/1000005801/1000005801.pdf</t>
  </si>
  <si>
    <t>SR.NO.69/1/4,FULERA BUILDING,GANESH NAGAR,NAVI SANGVI</t>
  </si>
  <si>
    <t>4892Q</t>
  </si>
  <si>
    <t>MAWAKAR KRUSHNA DHONDIBA</t>
  </si>
  <si>
    <t>ftp://192.168.0.10/ScanEData/EQL/1000005802/1000005802.pdf</t>
  </si>
  <si>
    <t>SR.NO.80/8,FLAT NO.01,SAMARTH NAGAR,NAVI SANGVI</t>
  </si>
  <si>
    <t>WAYAKOLE YADUNATH CHANDRAKANT/VAYAKOLE VAISHALI CHANDRAKANT</t>
  </si>
  <si>
    <t>ftp://192.168.0.10/ScanEData/EQL/1000005803/1000005803.pdf</t>
  </si>
  <si>
    <t>SR.NO.72/1B/36,CREATIVE WOOD,FLAT NO.06,NAVI SANGVI</t>
  </si>
  <si>
    <t>DESHAKAR SULABHA/DESHAKAR PRAKASH SHANKARARAV</t>
  </si>
  <si>
    <t>ftp://192.168.0.10/ScanEData/EQL/1000005804/1000005804.pdf</t>
  </si>
  <si>
    <t>SR.NO.81/2A/1,FLAT NO-1,AADARSH NAGAR,SHITOLE MALA,NAVI SANGVI</t>
  </si>
  <si>
    <t>PATIL SAWITA RAKESH</t>
  </si>
  <si>
    <t>ftp://192.168.0.10/ScanEData/EQL/1000005805/1000005805.pdf</t>
  </si>
  <si>
    <t>SR.NO.81/2A,FLAT NO.02,AADARSH NAGAR,SHITOLE MALA,NAVI SANGVI</t>
  </si>
  <si>
    <t>JADHAV RAHUL BABURAV</t>
  </si>
  <si>
    <t>ftp://192.168.0.10/ScanEData/EQL/1000005806/1000005806.pdf</t>
  </si>
  <si>
    <t>SR.NO.81/2A/1,1ST FLOOR,FLAT NO-03,SHITOLE MALA,NAVI SANGVI</t>
  </si>
  <si>
    <t>GUGALE DIPALI SANDIP</t>
  </si>
  <si>
    <t>ftp://192.168.0.10/ScanEData/EQL/1000005807/1000005807.pdf</t>
  </si>
  <si>
    <t>SR.NO.81/2A/1,2ND FLOOR,FLAT NO.05,SHITOLE MALA,NAVI SANGVI</t>
  </si>
  <si>
    <t>JADHAV BAPU NARAYAN</t>
  </si>
  <si>
    <t>ftp://192.168.0.10/ScanEData/EQL/1000005808/1000005808.pdf</t>
  </si>
  <si>
    <t>MARANE RAJESH VASANT</t>
  </si>
  <si>
    <t>ftp://192.168.0.10/ScanEData/EQL/1000005809/1000005809.pdf</t>
  </si>
  <si>
    <t>SR.NO.79,NAVI SANGVI</t>
  </si>
  <si>
    <t>DHAMALE PRAMILA BAPUSAHEB</t>
  </si>
  <si>
    <t>ftp://192.168.0.10/ScanEData/EQL/1000005810/1000005810.pdf</t>
  </si>
  <si>
    <t>SR.NO.72/16/25,JAYSINGH PARADISE HSG,FLAT NO-16,NAVI SANGVI</t>
  </si>
  <si>
    <t>PATIL SANDIP SUDHAKAR/PATIL URVASHI SANDIP</t>
  </si>
  <si>
    <t>ftp://192.168.0.10/ScanEData/EQL/1000005811/1000005811.pdf</t>
  </si>
  <si>
    <t>SR.NO.67/2,SHIVARAJ RESIDENCY,3RD FLOOR,FLAT NO.06,SWAMI VIVEKANAND NAGAR,NAVI SANGVI</t>
  </si>
  <si>
    <t>PANCHAL PRAKASH CHANDULAL</t>
  </si>
  <si>
    <t>ftp://192.168.0.10/ScanEData/EQL/1000005812/1000005812.pdf</t>
  </si>
  <si>
    <t>SR.NO.71/1+2,SAURABH APPARTMENT,FLAT NO-2,KRUSHNA NAGAR,NAVI SANGVI</t>
  </si>
  <si>
    <t>PATIL PARAG VINAYAK</t>
  </si>
  <si>
    <t>ftp://192.168.0.10/ScanEData/EQL/1000005813/1000005813.pdf</t>
  </si>
  <si>
    <t>SR.NO.70,GANESH,SAMARTH NAGAR,NAVI SANGVI</t>
  </si>
  <si>
    <t>JOSHI AJAY LAXMAN</t>
  </si>
  <si>
    <t>ftp://192.168.0.10/ScanEData/EQL/1000005814/1000005814.pdf</t>
  </si>
  <si>
    <t>SR.NO.66/2/17,SANT TUKARAM NAGAR,NAVI SANGVI</t>
  </si>
  <si>
    <t>JADHAV SUNITA  /JADHAV ATUL ANAND</t>
  </si>
  <si>
    <t>ftp://192.168.0.10/ScanEData/EQL/1000005815/1000005815.pdf</t>
  </si>
  <si>
    <t>SR.NO.66/2/17,MEGH SANDESH,SANT TUKARAM NAGAR,NAVI SANGVI</t>
  </si>
  <si>
    <t>RAWADE MANGAL SHANKAR</t>
  </si>
  <si>
    <t>ftp://192.168.0.10/ScanEData/EQL/1000005816/1000005816.pdf</t>
  </si>
  <si>
    <t>SR.NO.70/1/3,SHIV SAMARTH,FLAT NO.203,GANESH NAGAR,NAVI SANGVI</t>
  </si>
  <si>
    <t>PATIL RUSHIKESH EKNATH</t>
  </si>
  <si>
    <t>ftp://192.168.0.10/ScanEData/EQL/1000005817/1000005817.pdf</t>
  </si>
  <si>
    <t>SR.NO.81,SAI SARTH,5TH FLOOR,FLAT NO.501,SHITOLE MALA,NAVI SANGVI</t>
  </si>
  <si>
    <t>BHAGAVAT ASHOK RANGANATH</t>
  </si>
  <si>
    <t>ftp://192.168.0.10/ScanEData/EQL/1000005818/1000005818.pdf</t>
  </si>
  <si>
    <t>SR.NO.66/2/20,SANT TUKARAM NAGAR,NAVI SANGVI</t>
  </si>
  <si>
    <t>VARAL VIJAYSHREE SATISH</t>
  </si>
  <si>
    <t>ftp://192.168.0.10/ScanEData/EQL/1000005819/1000005819.pdf</t>
  </si>
  <si>
    <t>SR.NO.77/1,CHAITRABAN,SAI VHEELA ,GROUND FLOOR,DUKAN NO.01,NAVI SANGVI</t>
  </si>
  <si>
    <t>KARAD VASANT BAPURAV</t>
  </si>
  <si>
    <t>ftp://192.168.0.10/ScanEData/EQL/1000005820/1000005820.pdf</t>
  </si>
  <si>
    <t>SR.NO.72,SHREE YOGI BHAVAN,FLAT NO.401,NAVI SANGVI</t>
  </si>
  <si>
    <t>BAWASKAR NAGESH RAMESH/BAWASKAR KALPANA NAGESH</t>
  </si>
  <si>
    <t>ftp://192.168.0.10/ScanEData/EQL/1000005821/1000005821.pdf</t>
  </si>
  <si>
    <t>SR.NO.66,DHORE FARM,NAVI SANGVI</t>
  </si>
  <si>
    <t>BAWISKAR BHARAT SHALIGRAM</t>
  </si>
  <si>
    <t>ftp://192.168.0.10/ScanEData/EQL/1000005822/1000005822.pdf</t>
  </si>
  <si>
    <t>SR.NO.71/1+2,KIRTI NAGAR-1,NAVI SANGVI</t>
  </si>
  <si>
    <t>SAWANT SANJAY PANDURANG</t>
  </si>
  <si>
    <t>ftp://192.168.0.10/ScanEData/EQL/1000005823/1000005823.pdf</t>
  </si>
  <si>
    <t>SR.NO.71,KIRTI NAGAR,GALLI NO-1,NAVI SANGVI</t>
  </si>
  <si>
    <t>SAWANT SUSHIL PANDURANG</t>
  </si>
  <si>
    <t>ftp://192.168.0.10/ScanEData/EQL/1000005824/1000005824.pdf</t>
  </si>
  <si>
    <t>SR.NO.71,KIRTI NAGAR,GALLI NO.01,NAVI SANGVI</t>
  </si>
  <si>
    <t>SUSHILA PANDURANG SAWANT</t>
  </si>
  <si>
    <t>ftp://192.168.0.10/ScanEData/EQL/1000005825/1000005825.pdf</t>
  </si>
  <si>
    <t>SR.NO.67,OMKAR NIWAS,SWAMI VIVEKANAND NAGAR,NAVI SANGVI</t>
  </si>
  <si>
    <t>MANE RAJESH JANARDAN</t>
  </si>
  <si>
    <t>ftp://192.168.0.10/ScanEData/EQL/1000005826/1000005826.pdf</t>
  </si>
  <si>
    <t>SR.NO.81,NAVI SANGVI</t>
  </si>
  <si>
    <t>WADAKAR SURYAKANT/WADAKAR SHREEPAD NATHURAM</t>
  </si>
  <si>
    <t>ftp://192.168.0.10/ScanEData/EQL/1000005827/1000005827.pdf</t>
  </si>
  <si>
    <t>SR.NO.70/3A/3B/5,NAVI SANGVI</t>
  </si>
  <si>
    <t>PAWAR PRAVIN TARACHAN</t>
  </si>
  <si>
    <t>ftp://192.168.0.10/ScanEData/EQL/1000005828/1000005828.pdf</t>
  </si>
  <si>
    <t>GORAWANI ANJALI GHANASHAM</t>
  </si>
  <si>
    <t>ftp://192.168.0.10/ScanEData/EQL/1000005829/1000005829.pdf</t>
  </si>
  <si>
    <t>SR.NO.70/1/49,GANESH NAGAR,NAVI SANGVI</t>
  </si>
  <si>
    <t>CHAUGULE SANTOSH CHALU/CHAUGULE SAVITA SANTOSH</t>
  </si>
  <si>
    <t>ftp://192.168.0.10/ScanEData/EQL/1000005830/1000005830.pdf</t>
  </si>
  <si>
    <t>BAVISKAR BHARAT SHALIGRAM</t>
  </si>
  <si>
    <t>ftp://192.168.0.10/ScanEData/EQL/1000005831/1000005831.pdf</t>
  </si>
  <si>
    <t>INGALE DAYA SATISH</t>
  </si>
  <si>
    <t>ftp://192.168.0.10/ScanEData/EQL/1000005832/1000005832.pdf</t>
  </si>
  <si>
    <t>SR.NO.70/2/16,GANESH NAGAR,NAVI SANGVI</t>
  </si>
  <si>
    <t>BHENJALE DINAKAR EKNATH/BHENJALE HEMA DINAKAR</t>
  </si>
  <si>
    <t>ftp://192.168.0.10/ScanEData/EQL/1000005833/1000005833.pdf</t>
  </si>
  <si>
    <t>SR.NO.79/10,SAMARTH NAGAR,FLAT NO.06,NAVI SANGVI</t>
  </si>
  <si>
    <t>SHETE VIKAS NATHAJI</t>
  </si>
  <si>
    <t>ftp://192.168.0.10/ScanEData/EQL/1000005834/1000005834.pdf</t>
  </si>
  <si>
    <t>SR.NO.66/2/23,SANT TUKARAM NAGAR,NAVI SANGVI</t>
  </si>
  <si>
    <t>HULAWANE ASHOK DATTATRAY/HULAWANE SANDIP DATTATRAY</t>
  </si>
  <si>
    <t>ftp://192.168.0.10/ScanEData/EQL/1000005835/1000005835.pdf</t>
  </si>
  <si>
    <t>DEVADAKAR MAHESH PRABHAKAR/DEVADAKAR KESHARABAI PRABHAKAR</t>
  </si>
  <si>
    <t>ftp://192.168.0.10/ScanEData/EQL/1000005836/1000005836.pdf</t>
  </si>
  <si>
    <t>C-01,INDRAPRASTH CO-OPERATIVE HOUSING SOCIETY,1ST FLOOR,NAVI SANGVI</t>
  </si>
  <si>
    <t>MANDALIK MADHURI DATTATRAY</t>
  </si>
  <si>
    <t>ftp://192.168.0.10/ScanEData/EQL/1000005837/1000005837.pdf</t>
  </si>
  <si>
    <t>SR.NO.67/12,INDRAPRASTH 1ST FLOOR,FLAT NO-05,NAVI SANGVI</t>
  </si>
  <si>
    <t>VAYAKOLE LALIT/VAYAKOLE VAISHALI</t>
  </si>
  <si>
    <t>ftp://192.168.0.10/ScanEData/EQL/1000005838/1000005838.pdf</t>
  </si>
  <si>
    <t>MANE MAHESH JANARDAN</t>
  </si>
  <si>
    <t>ftp://192.168.0.10/ScanEData/EQL/1000005839/1000005839.pdf</t>
  </si>
  <si>
    <t>SR.NO.80,SHREE APPARTMENT,FLAT NO-09,SAMARTH NAGAR,NAVI SANGVI</t>
  </si>
  <si>
    <t>BIRLA SHUBHAM SHYAM SUNDAR</t>
  </si>
  <si>
    <t>ftp://192.168.0.10/ScanEData/EQL/1000005840/1000005840.pdf</t>
  </si>
  <si>
    <t>GANDAL YOGESH SHANKAR/GANDAL KAMAL SHANKAR</t>
  </si>
  <si>
    <t>ftp://192.168.0.10/ScanEData/EQL/1000005841/1000005841.pdf</t>
  </si>
  <si>
    <t>INDRAPRASTH,A-2 BUILDING,FLAT NO.05,NAVI SANGVI</t>
  </si>
  <si>
    <t>HARAKE AASHA SUNIL/HARAKE SUNIL DATTATRAY</t>
  </si>
  <si>
    <t>ftp://192.168.0.10/ScanEData/EQL/1000005842/1000005842.pdf</t>
  </si>
  <si>
    <t>SR.NO.77/1/8,GAURAV NIWAS,FLAT NO-01,NAVI SANGVI</t>
  </si>
  <si>
    <t>VARMA SAROT PRAKASH/VARMA PRAKASH RATANALAL</t>
  </si>
  <si>
    <t>ftp://192.168.0.10/ScanEData/EQL/1000005843/1000005843.pdf</t>
  </si>
  <si>
    <t>SR.NO.79,PRATIKSHA APPARTMENT,SAMARTH NAGAR,NAVI SANGVI</t>
  </si>
  <si>
    <t>MANDAKE PRADIP VASANT</t>
  </si>
  <si>
    <t>ftp://192.168.0.10/ScanEData/EQL/1000005844/1000005844.pdf</t>
  </si>
  <si>
    <t>SR.NO.69/1/9,SWAM,I VIVEKANAND NAGAR,NAVI SANGVI</t>
  </si>
  <si>
    <t>SAHU BAMADEV PANU/SAHU MANORAMA BAMADEV</t>
  </si>
  <si>
    <t>ftp://192.168.0.10/ScanEData/EQL/1000005845/1000005845.pdf</t>
  </si>
  <si>
    <t>A-04 WING,FLAT NO.06,INDRA PRASTH CO-OPERATIVE,HSG SOCIETY,SAI CHOWK,NAVI SANGVI</t>
  </si>
  <si>
    <t>SONAWANE ALAKA PANDURANG/SONAWANE NITESH PANDURANG</t>
  </si>
  <si>
    <t>ftp://192.168.0.10/ScanEData/EQL/1000005846/1000005846.pdf</t>
  </si>
  <si>
    <t>SR.NO.79/2/6,SAMARTH NAGAR,NAVI SANGVI</t>
  </si>
  <si>
    <t>PAWAR MADHUKAR AATMARAM/PAWAR SANGEETA MADHUKAR</t>
  </si>
  <si>
    <t>ftp://192.168.0.10/ScanEData/EQL/1000005847/1000005847.pdf</t>
  </si>
  <si>
    <t>SR.NO.77/1/12,CHAITRABAN SOCIETY,RAJ PARADISE,NAVI SANGVI</t>
  </si>
  <si>
    <t>PAREYAR SETVAKUMAR ANNADURAI</t>
  </si>
  <si>
    <t>ftp://192.168.0.10/ScanEData/EQL/1000005848/1000005848.pdf</t>
  </si>
  <si>
    <t>SR.NO.72/1A/8,SAMARTH NAGAR,SUYOG KUNJ,NAVI SANGVI</t>
  </si>
  <si>
    <t>LIMBALE SHARAMAKUMAR HANUMANTA/LIMBALE KUSUM SHARAMAKUMAR</t>
  </si>
  <si>
    <t>ftp://192.168.0.10/ScanEData/EQL/1000005849/1000005849.pdf</t>
  </si>
  <si>
    <t>SR.NO.77/1,ANJANI  BUILDING,CHAITRABAN NAGAR,FLAT NO.03,NAVI SANGVI</t>
  </si>
  <si>
    <t>WADAKAR SNEHAL RAHUL</t>
  </si>
  <si>
    <t>ftp://192.168.0.10/ScanEData/EQL/1000005850/1000005850.pdf</t>
  </si>
  <si>
    <t>SR.NO.67/A,SUNSHINE RESIDENCY,FLAT NO-01,NAVI SANGVI</t>
  </si>
  <si>
    <t>BANGALE VANDA HEMANT</t>
  </si>
  <si>
    <t>ftp://192.168.0.10/ScanEData/EQL/1000005851/1000005851.pdf</t>
  </si>
  <si>
    <t>SR.NO.77/1/5,CHAITRABAN SOCIETY,NAVI SANGVI</t>
  </si>
  <si>
    <t>BAGADAGERI ARVIND IRAPPA</t>
  </si>
  <si>
    <t>ftp://192.168.0.10/ScanEData/EQL/1000005852/1000005852.pdf</t>
  </si>
  <si>
    <t>SAI GANESH COMPLEX,FLAT NO-10,NAVI SANGVI</t>
  </si>
  <si>
    <t>LAGAD PUSHPA SHANKAR</t>
  </si>
  <si>
    <t>ftp://192.168.0.10/ScanEData/EQL/1000005853/1000005853.pdf</t>
  </si>
  <si>
    <t>SR.NO.81,GURUKRUPA BUILDING,SHITOLE MALA,NAVI SANGVI</t>
  </si>
  <si>
    <t>TALAPE KANTILAL SITARAM/TALAPE RATNAMAL KANTILAL</t>
  </si>
  <si>
    <t>ftp://192.168.0.10/ScanEData/EQL/1000005854/1000005854.pdf</t>
  </si>
  <si>
    <t>SR.NO.81/2A/1/17,GURUKRUPA BUILDING,3RD FLOOR,FLAT NO-11,SHITOLE MALA,NAVI SANGVI</t>
  </si>
  <si>
    <t>JEET KAUR G. MAN</t>
  </si>
  <si>
    <t>ftp://192.168.0.10/ScanEData/EQL/1000005855/1000005855.pdf</t>
  </si>
  <si>
    <t>GHATAGE CHAYA RAMCHANDRA AND OTHER TWO</t>
  </si>
  <si>
    <t>ftp://192.168.0.10/ScanEData/EQL/1000005856/1000005856.pdf</t>
  </si>
  <si>
    <t>SR.NO.81,SANT KRUPA PALACE,FLAT NO-01,AADARSH NAGAR,NAVI SANGVI</t>
  </si>
  <si>
    <t>YADAV DATTATRAY BHAURAV/YADAV BHAGYALAXMI DATTATRAY</t>
  </si>
  <si>
    <t>ftp://192.168.0.10/ScanEData/EQL/1000005857/1000005857.pdf</t>
  </si>
  <si>
    <t>SR.NO.82/1A/2/6,SHUBHAM APPARTMENT,FLAT NO.02,SAMARTH NAGAR,NAVI SANGVI</t>
  </si>
  <si>
    <t>DEVARE KAILAS RUPACHAND/DEVARE RUPALI KAILAS</t>
  </si>
  <si>
    <t>ftp://192.168.0.10/ScanEData/EQL/1000005858/1000005858.pdf</t>
  </si>
  <si>
    <t>SR.NO.77/1,SAMARTH MARKET,SHOP NO-06,CHAITRABAN ,NAVI SANGVI</t>
  </si>
  <si>
    <t>PATHARE RAJENDRA TATYABHAU/PATHARE SANJAY TATYABHAU</t>
  </si>
  <si>
    <t>ftp://192.168.0.10/ScanEData/EQL/1000005859/1000005859.pdf</t>
  </si>
  <si>
    <t>SR.NO.77/1,SAMARTH MARKET,GROUND FLOOR,NAVI SANGVI</t>
  </si>
  <si>
    <t>THORAVAT VILAS PANDURANG</t>
  </si>
  <si>
    <t>ftp://192.168.0.10/ScanEData/EQL/1000005860/1000005860.pdf</t>
  </si>
  <si>
    <t>SR.NO.70,GANESH NAGAR,NAVI SANGVI</t>
  </si>
  <si>
    <t>JOSHI AJAY LAXMAN AND OTHER TWO</t>
  </si>
  <si>
    <t>ftp://192.168.0.10/ScanEData/EQL/1000005861/1000005861.pdf</t>
  </si>
  <si>
    <t>SR.NO.67/1,SWAMI VIVEKANAND NAGAR,NAVI SANGVI</t>
  </si>
  <si>
    <t>SUHASINI VISHNU GAVANDALAKAR</t>
  </si>
  <si>
    <t>ftp://192.168.0.10/ScanEData/EQL/1000005862/1000005862.pdf</t>
  </si>
  <si>
    <t>SR.NO.71/17/2,FLAT NO-02,KRUSHNA NAGAR,ROHINI PLAZA,NAVI SANGVI</t>
  </si>
  <si>
    <t>VARMA SUSHAMA RAJENDRA PRASAD</t>
  </si>
  <si>
    <t>ftp://192.168.0.10/ScanEData/EQL/1000005863/1000005863.pdf</t>
  </si>
  <si>
    <t>SR.NO.69/1/5,SAI RAM ,DUKAN NO.01,GANESH NAGAR,NAVI SANGVI</t>
  </si>
  <si>
    <t>DAHITULE PRAJKATA AMOL</t>
  </si>
  <si>
    <t>ftp://192.168.0.10/ScanEData/EQL/1000005864/1000005864.pdf</t>
  </si>
  <si>
    <t>SR.NO.73/1/1/2,SURYODYA APPARTMENT,FLAT NO.01,SHIVAJI PARK,NAVI SANGVI</t>
  </si>
  <si>
    <t>PALATAWAD DASHARATH RAGHUNATH/KAVITA</t>
  </si>
  <si>
    <t>ftp://192.168.0.10/ScanEData/EQL/1000005865/1000005865.pdf</t>
  </si>
  <si>
    <t>SR.NO.73/1/1/2,SURYODYA APPARTMENT,FLAT NO-12,SHIVAJI PARK-03,SAMARTH NAGAR,NAVI SANGVI</t>
  </si>
  <si>
    <t>DESHAMUKH SUREKHA SHIVAJI AND OTHER FOUR</t>
  </si>
  <si>
    <t>ftp://192.168.0.10/ScanEData/EQL/1000005866/1000005866.pdf</t>
  </si>
  <si>
    <t>SR.NO.72/1C/21A,KRUSHNAI FLAT NO-03,SUMANSHREE KARYALAY ROAD,NAVI SANGVI</t>
  </si>
  <si>
    <t>MANIYAR RAMIJ YUNUS</t>
  </si>
  <si>
    <t>ftp://192.168.0.10/ScanEData/EQL/1000005867/1000005867.pdf</t>
  </si>
  <si>
    <t>SR.NO.70/1/12,HARSHADA INCLEVHA,FLAT NO.A-05,SAMATA NAGAR,NAVI SANGVI</t>
  </si>
  <si>
    <t>JADHAV MANISHA ASHOK/JADHAV ASHOK CHANDRAKANT</t>
  </si>
  <si>
    <t>ftp://192.168.0.10/ScanEData/EQL/1000005868/1000005868.pdf</t>
  </si>
  <si>
    <t>SR.NO.77,FLAT NO-08,3RD FLOOR,SHREENIWAS CO-OPERATIVE HOUSING SOCIETY,B BUILDING,NAVI SANGVI</t>
  </si>
  <si>
    <t>BORASE VIJAYA SHIVDAS</t>
  </si>
  <si>
    <t>ftp://192.168.0.10/ScanEData/EQL/1000005869/1000005869.pdf</t>
  </si>
  <si>
    <t>SR.NO.76/4,KRUSHNAI NAGARI,SHOP NO.09,SHIVAJI PARK-01,NAVI SANGVI</t>
  </si>
  <si>
    <t>JADHAV POPAT MAHADEV</t>
  </si>
  <si>
    <t>ftp://192.168.0.10/ScanEData/EQL/1000005870/1000005870.pdf</t>
  </si>
  <si>
    <t>FLAT NO.C-01,PARADESHI RESIDENCY,SAI CHOWK,NAVI SANGVI</t>
  </si>
  <si>
    <t>KHARE SANDIP DNYANESHWAR</t>
  </si>
  <si>
    <t>ftp://192.168.0.10/ScanEData/EQL/1000005871/1000005871.pdf</t>
  </si>
  <si>
    <t>SR.NO.72/1K,SAI KUTIR A-04,NAVI SANGVI</t>
  </si>
  <si>
    <t>GAJARAMAL RAVINDRA BHAGUJI</t>
  </si>
  <si>
    <t>ftp://192.168.0.10/ScanEData/EQL/1000005872/1000005872.pdf</t>
  </si>
  <si>
    <t>SR.NO.72/1K,SAI KUTIR B-2,SUMANSHREE KARYALAY JAVAL,SAMARTH NAGAR,NAVI SANGVI</t>
  </si>
  <si>
    <t>PATIL ASHWINI PRASHANT/PATIL YUVARAJ SAHADU</t>
  </si>
  <si>
    <t>ftp://192.168.0.10/ScanEData/EQL/1000005873/1000005873.pdf</t>
  </si>
  <si>
    <t>SR.NO.72/1K,SAI KUTIR B-8,SUMANSHREE KARYALAY JAVAL,SAMARTH NAGAR,NAVI SANGVI</t>
  </si>
  <si>
    <t>KAVATHEKAR RAHUL MOHAN/KAVATHEKAR MOHAN DATTATRAY</t>
  </si>
  <si>
    <t>ftp://192.168.0.10/ScanEData/EQL/1000005874/1000005874.pdf</t>
  </si>
  <si>
    <t>SR.NO.81/1A/2/2,SANKET APPARTMENT ,SHOP NO.02SHITOLE MALA,MAIN ROAD,NAVI SANGVI</t>
  </si>
  <si>
    <t>AATIF SUKUMAR LAXMAN</t>
  </si>
  <si>
    <t>SR.NO.70/3A/3B,SHITOLE EMPIRE BESAMENT-15,NAVI SANGVI</t>
  </si>
  <si>
    <t>PARAB HEMA VAIBHAV</t>
  </si>
  <si>
    <t>ftp://192.168.0.10/ScanEData/EQL/1000005875/1000005875.pdf</t>
  </si>
  <si>
    <t>ftp://192.168.0.10/ScanEData/EQL/1000005876/1000005876.pdf</t>
  </si>
  <si>
    <t>TEKE YOJANA VIKAS</t>
  </si>
  <si>
    <t>ftp://192.168.0.10/ScanEData/EQL/1000005877/1000005877.pdf</t>
  </si>
  <si>
    <t>SR.NO.72,SAI ASHRAY APPARTMENT,FLAT NO-05,NAVI SANGVI</t>
  </si>
  <si>
    <t>WANAKHEDE VIJAY SHREERAM/WANAKHEDE SHARMILA VIJAY</t>
  </si>
  <si>
    <t>ftp://192.168.0.10/ScanEData/EQL/1000005878/1000005878.pdf</t>
  </si>
  <si>
    <t>SR.NOL.72/1B/48,AASHIYANA RESIDENCY,GROUND FLOOR,FLAT NO.02,NAVI SANGVI</t>
  </si>
  <si>
    <t>GAIKAWAD KAMAL MOHAN/GAIKAWAD SARANG RAMESH</t>
  </si>
  <si>
    <t>ftp://192.168.0.10/ScanEData/EQL/1000005879/1000005879.pdf</t>
  </si>
  <si>
    <t>SR.NO.81/2A/1/15,MAULI APPARTMENT,AADARSH NAGAR,GALLI NO-1,SHITOLE MALA,NAVI SANGVI</t>
  </si>
  <si>
    <t>MANE DARSHANA BHARAT</t>
  </si>
  <si>
    <t>ftp://192.168.0.10/ScanEData/EQL/1000005880/1000005880.pdf</t>
  </si>
  <si>
    <t>SR.NO.81/1A/A,DUKAN NO-P08,NANDARAJ SANKUL,CO-OPERATIVE HOUSING SOCIETY,NAVI SANGVI</t>
  </si>
  <si>
    <t>AAGHARAKAR SUNIL OMKAR</t>
  </si>
  <si>
    <t>ftp://192.168.0.10/ScanEData/EQL/1000005881/1000005881.pdf</t>
  </si>
  <si>
    <t>SR.NO.73/1/1-73/1/2,FLAT NO-2,SHIVAJI PARK GALLI NO-2,ANAND APPARTMENT,ANAND SAHAKARI GRUHRACHANA SANSTHA MARYADIT,SAMARTH NAGAR,NAVI SANGVI</t>
  </si>
  <si>
    <t>SHIRKE NILESH SUBHASH</t>
  </si>
  <si>
    <t>ftp://192.168.0.10/ScanEData/EQL/1000005882/1000005882.pdf</t>
  </si>
  <si>
    <t>SHOP NO-12,SIDDHI VIHAR SOCIETY,NAVI SANGVI</t>
  </si>
  <si>
    <t>JADHAV SHREEKANT ANNASAHEB</t>
  </si>
  <si>
    <t>ftp://192.168.0.10/ScanEData/EQL/1000005883/1000005883.pdf</t>
  </si>
  <si>
    <t>SR.NO.71/1+2,SIDDHI VIHAR,KRUSHNA NAGAR,MAIN ROAD,NAVI SANGVI</t>
  </si>
  <si>
    <t>NARAKHEDE RAHUL SHREERANG</t>
  </si>
  <si>
    <t>ftp://192.168.0.10/ScanEData/EQL/1000005884/1000005884.pdf</t>
  </si>
  <si>
    <t>SR.NO.71/1+2,SIDDHI VIHAR,FLAT NO.13,B WING,1ST FLOOR,KRUSHNA NAGAR,MAIN ROAD,NAVI SANGVI</t>
  </si>
  <si>
    <t>SHREEKANT AANNASAHEB JADHAV</t>
  </si>
  <si>
    <t>ftp://192.168.0.10/ScanEData/EQL/1000005885/1000005885.pdf</t>
  </si>
  <si>
    <t>SR.NO.70/3A/3B,SHITOLE EMPIRE,FLAT NO.B-306,FAMOUS CHOWK,NAVI SANGVI</t>
  </si>
  <si>
    <t>DHUMAL SAGAR HANUMANT</t>
  </si>
  <si>
    <t>ftp://192.168.0.10/ScanEData/EQL/1000005886/1000005886.pdf</t>
  </si>
  <si>
    <t>SR.NO.70/3A/3B/1,GANESH NAGAR,NAVI SANGVI</t>
  </si>
  <si>
    <t>NAGARAKAR SHREEKANT CHANDRAKANT/NAGARAKAR YOGINI SHREEKANT</t>
  </si>
  <si>
    <t>ftp://192.168.0.10/ScanEData/EQL/1000005887/1000005887.pdf</t>
  </si>
  <si>
    <t>SR.NO.66/1B,DHORE FARM ROAD,NAVI SANGVI</t>
  </si>
  <si>
    <t>GAIKAWAD SUVARNA RAJU</t>
  </si>
  <si>
    <t>ftp://192.168.0.10/ScanEData/EQL/1000005888/1000005888.pdf</t>
  </si>
  <si>
    <t>SR.NO.70/3A/3B/1,FLAT NO-11,MAIN ROAD ,GANESH NAGAR,MNAVI SANGVI</t>
  </si>
  <si>
    <t>PINGALE ROHAN VASANT/PINGALE SULABHA VASANT</t>
  </si>
  <si>
    <t>ftp://192.168.0.10/ScanEData/EQL/1000005889/1000005889.pdf</t>
  </si>
  <si>
    <t>SR.NO.73/1/1/1/2,SHIVAJI PARK -1,SHANKARAHI ROAD,NAVI SANGVI</t>
  </si>
  <si>
    <t>GADEKAR VIJAYA DATTATRAY AND OTHER TWO</t>
  </si>
  <si>
    <t>ftp://192.168.0.10/ScanEData/EQL/1000005890/1000005890.pdf</t>
  </si>
  <si>
    <t>SR.NO.67/3,RAJARAM NAGAR,NAVI SANGVI</t>
  </si>
  <si>
    <t>ALAGULE OM SIDRAM</t>
  </si>
  <si>
    <t>ftp://192.168.0.10/ScanEData/EQL/1000005891/1000005891.pdf</t>
  </si>
  <si>
    <t>SR.NO.71/1+2,FLAT NO-101.KIRTI NAGAR,GALLI NO-1,NAVI SANGVI</t>
  </si>
  <si>
    <t>PAWAR RAJENDRA KRUSHNARAV/PAWAR MANIKA RAJENDRA</t>
  </si>
  <si>
    <t>ftp://192.168.0.10/ScanEData/EQL/1000005892/1000005892.pdf</t>
  </si>
  <si>
    <t>SR.NO.66/2/35,SANT TUKARAM NAGAR,NAVI SANGVI</t>
  </si>
  <si>
    <t>SANGEKAR VIJAY MANIKARAV</t>
  </si>
  <si>
    <t>ftp://192.168.0.10/ScanEData/EQL/1000005893/1000005893.pdf</t>
  </si>
  <si>
    <t>SR.NO.71/1+2,KRUSHNA NAGAR,SHREE KRUSHNA APPARTMENT,KRUSHNA NAGAR ROAD-2,NAVI SANGVI</t>
  </si>
  <si>
    <t>RAJAPUT SHAILENDRA DHANSINGH</t>
  </si>
  <si>
    <t>ftp://192.168.0.10/ScanEData/EQL/1000005894/1000005894.pdf</t>
  </si>
  <si>
    <t>SR.NO.72/1B/38,SHIVAJI PARK,NAVI SANGVI</t>
  </si>
  <si>
    <t>PATIL NILESH SUBHASH</t>
  </si>
  <si>
    <t>ftp://192.168.0.10/ScanEData/EQL/1000005895/1000005895.pdf</t>
  </si>
  <si>
    <t>SR.NO.72/1B/38,ATHARV PARADISE,4TH FLOOR,FLAT NO.14,SAMARTH NAGAR-2 ,NAVI SANGVI</t>
  </si>
  <si>
    <t>PATIL SACHIN DATTATRAY</t>
  </si>
  <si>
    <t>ftp://192.168.0.10/ScanEData/EQL/1000005896/1000005896.pdf</t>
  </si>
  <si>
    <t>SR.NO.72/1B/38,ATHARV PARADISE,FLAT NO.17,SAMARTH NAGAR ,NAVI SANGVI</t>
  </si>
  <si>
    <t>ROHIDAS VASANTARAV KADAM/SUSHAMA ROHIDAS KADAM</t>
  </si>
  <si>
    <t>ftp://192.168.0.10/ScanEData/EQL/1000005897/1000005897.pdf</t>
  </si>
  <si>
    <t>SR.NO.72/1B/38,ATHARV PARADISE,5TH FLOOR,FLAT NO-18,SAMARTH NAGAR-2,NAVI SANGVI</t>
  </si>
  <si>
    <t>GHADAGE SACHIN BABASO</t>
  </si>
  <si>
    <t>ftp://192.168.0.10/ScanEData/EQL/1000005898/1000005898.pdf</t>
  </si>
  <si>
    <t>SR.NO.72/1B/38,SHIVAJI PARK ROAD NO-3,ATHARV PARADISE ,SAMARTH NAGAR ,NAVI SANGVI</t>
  </si>
  <si>
    <t>KIRAM DADU BANSODE/SUJATA KIRAN BANSODE</t>
  </si>
  <si>
    <t>ftp://192.168.0.10/ScanEData/EQL/1000005899/1000005899.pdf</t>
  </si>
  <si>
    <t>SR.NO.71/1+2,SARTHAK RESIDENCY,1ST FLOOR,FLAT NO.101,KIRTI NAGAR,ROAD-2,NAVI SANGVI</t>
  </si>
  <si>
    <t>GHADAGE RUPALI SURESH</t>
  </si>
  <si>
    <t>SR.NO.71/1+2,SARTHAK RESIDENCY,4TH FLOOR,FLAT NO-401,KIRTI NAGAR,NAVI SANGVI</t>
  </si>
  <si>
    <t>JADHAV TUKARAM/JADHAV PRADIP TUKARAM</t>
  </si>
  <si>
    <t>ftp://192.168.0.10/ScanEData/EQL/1000005901/1000005901.pdf</t>
  </si>
  <si>
    <t>SR.NO.71/1+2,SARTHAK RESIDENCY,4TH FLOOR,FLAT NO-402,KIRTI NAGAR,NAVI SANGVI</t>
  </si>
  <si>
    <t>SALUNKHE VANDANA JAGANNATH</t>
  </si>
  <si>
    <t>ftp://192.168.0.10/ScanEData/EQL/1000005902/1000005902.pdf</t>
  </si>
  <si>
    <t>SR.NO.81/2A/1A/37,AMARANATH APPARTMENT,2ND FLOOR,FLAT NO-05,AADARSH NAGAR,NAVI SANGVI</t>
  </si>
  <si>
    <t>PAWAR PRASAD SHANKAR</t>
  </si>
  <si>
    <t>ftp://192.168.0.10/ScanEData/EQL/1000005903/1000005903.pdf</t>
  </si>
  <si>
    <t>SR.NO.71/1+2/106,FLAT NO-16,KIRTI NAGAR,LANE NO-2,NAVI SANGVI</t>
  </si>
  <si>
    <t>JOSHI SURESH SITARAM</t>
  </si>
  <si>
    <t>ftp://192.168.0.10/ScanEData/EQL/1000005904/1000005904.pdf</t>
  </si>
  <si>
    <t>SR.NO.81/2A/1A/37,AADARSH NAGAR ,NAVI SANGVI</t>
  </si>
  <si>
    <t>JAGATAP SUNANDA TRUPTEDRA</t>
  </si>
  <si>
    <t>ftp://192.168.0.10/ScanEData/EQL/1000005905/1000005905.pdf</t>
  </si>
  <si>
    <t>SR.NO.71/1+2/42,KIRTI NAGAR ,GALLI NO-2,NAVI SANGVI</t>
  </si>
  <si>
    <t>SANTOSH RAJARAM KOKIL</t>
  </si>
  <si>
    <t>ftp://192.168.0.10/ScanEData/EQL/1000005906/1000005906.pdf</t>
  </si>
  <si>
    <t>SR.NO.81/2A/16,AADARSH NAGAR,GALLI NO-3,NAVI SANGVI</t>
  </si>
  <si>
    <t>OVHAL SACHIN GULAB AND OTHER TWO</t>
  </si>
  <si>
    <t>ftp://192.168.0.10/ScanEData/EQL/1000005907/1000005907.pdf</t>
  </si>
  <si>
    <t>SR.NO.81/2A/1/19,SAN KRUPA PALACE,FLAT NO.05,AADARSH NAGAR,NAVI SANGVI</t>
  </si>
  <si>
    <t>SANDHYA VILYAM SWAMI</t>
  </si>
  <si>
    <t>ftp://192.168.0.10/ScanEData/EQL/1000005908/1000005908.pdf</t>
  </si>
  <si>
    <t>SR.NO.77/1,SAI GANESH COMPLEX,FLAT NO.07,CHAITRABAN NAGAR,NAVI SANGVI</t>
  </si>
  <si>
    <t>DODAKE RAJENDRA RAMCHANDRA/DODAKE SUNAYANA RAJENDRA</t>
  </si>
  <si>
    <t>ftp://192.168.0.10/ScanEData/EQL/1000005909/1000005909.pdf</t>
  </si>
  <si>
    <t>SR.NO.77/1/5,FLAT NO.03,YASHODHAN APPARTMENT,NAVI SANGVI</t>
  </si>
  <si>
    <t>MANJANI SUREKHA NARAYAN DAS</t>
  </si>
  <si>
    <t>ftp://192.168.0.10/ScanEData/EQL/1000005910/1000005910.pdf</t>
  </si>
  <si>
    <t>SR.NO.77/1/5,FLAT NO-04,YASHODHAN APPARTMENT,CHAITRABAN ,NAVI SANGVI</t>
  </si>
  <si>
    <t>MANJANI YASMIN SURESH</t>
  </si>
  <si>
    <t>ftp://192.168.0.10/ScanEData/EQL/1000005911/1000005911.pdf</t>
  </si>
  <si>
    <t>SR.NO.76,FLAT NO.1+2+3,SHREE SHILP FLAT NO.05,SAI CHOWK,NAVI SANGVI</t>
  </si>
  <si>
    <t>SULE HANUMANT PANDURANG/SULE ANITA HANUMANT</t>
  </si>
  <si>
    <t>ftp://192.168.0.10/ScanEData/EQL/1000005912/1000005912.pdf</t>
  </si>
  <si>
    <t>SR.NO.81/2,NARASINH RESIDENCY,SHOP NO.09,MAIN ROAD,NAVI SANGVI</t>
  </si>
  <si>
    <t>GORIVALE SURESH SITARAM</t>
  </si>
  <si>
    <t>ftp://192.168.0.10/ScanEData/EQL/1000005913/1000005913.pdf</t>
  </si>
  <si>
    <t>SR.NO.75/1+2/1,SHIVALAY ,FLAT NO.10,SHIVAJI PARK-2,NAVI SANGVI</t>
  </si>
  <si>
    <t>BHINGANIYA GAURI KIRAN/BHINGANIYA KIRAN SURESH</t>
  </si>
  <si>
    <t>ftp://192.168.0.10/ScanEData/EQL/1000005914/1000005914.pdf</t>
  </si>
  <si>
    <t>SR.NO.78/1,MONALI APPARTMENT,FLAT NO.09,SAMARTH NAGAR,NVI SANGVI</t>
  </si>
  <si>
    <t>KETAKAR GAURI MAHESH</t>
  </si>
  <si>
    <t>ftp://192.168.0.10/ScanEData/EQL/1000005915/1000005915.pdf</t>
  </si>
  <si>
    <t>SR.NO.81/1A/1/5,AKSHAY APPARTMENT ,SHOP NO.1+4,NAVI SANGVI</t>
  </si>
  <si>
    <t>DILIP PURAVRAJ OSAWAL</t>
  </si>
  <si>
    <t>ftp://192.168.0.10/ScanEData/EQL/1000005916/1000005916.pdf</t>
  </si>
  <si>
    <t>A1-18,SIDDHI PARK HOUSING SOCIETY,MAIN ROAD,NAVI SANGVI</t>
  </si>
  <si>
    <t>ATTARDE NILESH SURESH</t>
  </si>
  <si>
    <t>ftp://192.168.0.10/ScanEData/EQL/1000005917/1000005917.pdf</t>
  </si>
  <si>
    <t>B-12,RUSHIKESH APPARTMENT ,VENU NAGAR,VAKAD</t>
  </si>
  <si>
    <t>NIMBALAKAR SUVARNA APPASO</t>
  </si>
  <si>
    <t>ftp://192.168.0.10/ScanEData/EQL/1000005918/1000005918.pdf</t>
  </si>
  <si>
    <t>SAI KUTIR BUILDING,SAMARTH NAGAR,NEW MILENIUM SCHOOL SAMOR,NAVI SANGVI</t>
  </si>
  <si>
    <t>MISE SARASWATI TARACHAND</t>
  </si>
  <si>
    <t>ftp://192.168.0.10/ScanEData/EQL/1000005919/1000005919.pdf</t>
  </si>
  <si>
    <t>SR.NO.76,FLAT NO.04,KRUSHNAI NAGARI BUILDING,DUKAN NO-12,NAVI SANGVI</t>
  </si>
  <si>
    <t>PATIL HEMANT AMRUTARAV</t>
  </si>
  <si>
    <t>ftp://192.168.0.10/ScanEData/EQL/1000005920/1000005920.pdf</t>
  </si>
  <si>
    <t>SR.NO.67/A,SUNSHINE RESIDENCY BUILDING A-1,FLAT NO.12,SWAMI VIVEKANAND NAGAR,NAVI SANGVI</t>
  </si>
  <si>
    <t>GADAGE DHANANJAY DNYANESHWAR</t>
  </si>
  <si>
    <t>ftp://192.168.0.10/ScanEData/EQL/1000005921/1000005921.pdf</t>
  </si>
  <si>
    <t>SR.NO.81,HISSA NO.2A/1/18,GURUPRASAD APPARTMENT,SHITOLE MALA,NAVI SANGVI</t>
  </si>
  <si>
    <t>JOSHI ARCHANA ASHOK</t>
  </si>
  <si>
    <t>ftp://192.168.0.10/ScanEData/EQL/1000005922/1000005922.pdf</t>
  </si>
  <si>
    <t>SR.NO.77/1,CHAITRABAN SOCIETY,NAVI SANGVI</t>
  </si>
  <si>
    <t>GAIKAWAD JYOTI VINAYAK</t>
  </si>
  <si>
    <t>ftp://192.168.0.10/ScanEData/EQL/1000005923/1000005923.pdf</t>
  </si>
  <si>
    <t>SR.NO.70,FLAT NO-6A,2ND FLOOR,HARSHADA INCLEVHA,SAMATA NAGAR,NAVI SANGVI</t>
  </si>
  <si>
    <t>PATRE VAMAN MADHAVARAV</t>
  </si>
  <si>
    <t>ftp://192.168.0.10/ScanEData/EQL/1000005924/1000005924.pdf</t>
  </si>
  <si>
    <t>SR.NO.69/1/5,SAI RAM APPARTMENT ,FLAT NO.06,GANESH NAGAR,NAVI SANGVI</t>
  </si>
  <si>
    <t>KATHALE KOMAL VIJAY</t>
  </si>
  <si>
    <t>ftp://192.168.0.10/ScanEData/EQL/1000005925/1000005925.pdf</t>
  </si>
  <si>
    <t>SR.NO.76/11,SHIVAM RAJ PARK,C-3,SAI CHOWKA JAVAL,NAVI SANGVI</t>
  </si>
  <si>
    <t>KHARATE MILIND DNYANOBA</t>
  </si>
  <si>
    <t>ftp://192.168.0.10/ScanEData/EQL/1000005926/1000005926.pdf</t>
  </si>
  <si>
    <t>SR.NO.77/1/5,FLAT NO.05,YASHODHAN APPARTMENT,SAMARTH NAGAR,CHAITRABAN,NAVI SANGVI</t>
  </si>
  <si>
    <t>CHITRA TRIMBAK MULE</t>
  </si>
  <si>
    <t>ftp://192.168.0.10/ScanEData/EQL/1000005927/1000005927.pdf</t>
  </si>
  <si>
    <t>SR.NO.67/B,FLAT NO-14,SUNSHINE RESIDENCY,GHOLAP COLLAGE JAVAL,NAVI SANGVI</t>
  </si>
  <si>
    <t>PATIL GOPAL DATTATRAY</t>
  </si>
  <si>
    <t>ftp://192.168.0.10/ScanEData/EQL/1000005928/1000005928.pdf</t>
  </si>
  <si>
    <t>sr.no.70/3A/3B,GANESH NAGAR,NAVI SANGVI</t>
  </si>
  <si>
    <t>MARANE TUKARAM MARUTI</t>
  </si>
  <si>
    <t>ftp://192.168.0.10/ScanEData/EQL/1000005929/1000005929.pdf</t>
  </si>
  <si>
    <t>SR.NO.72/1B/28,KUSHAL KUTIR ,FLAT NO-06,SAMARTH NAGAR,SUMANSHREE KARYALAYA JAVAL,NAVI SANGVI</t>
  </si>
  <si>
    <t>KALE DIPTI</t>
  </si>
  <si>
    <t>ftp://192.168.0.10/ScanEData/EQL/1000005930/1000005930.pdf</t>
  </si>
  <si>
    <t>SR.NO.71/1+2,KIRTI NAGAR,MUKTANAND PARK,SHOP NO-1,NAVI SANGVI</t>
  </si>
  <si>
    <t>KULKARNI KALYANI MANISH/KULKARNI VASANT DATTATRAY</t>
  </si>
  <si>
    <t>ftp://192.168.0.10/ScanEData/EQL/1000005931/1000005931.pdf</t>
  </si>
  <si>
    <t>SR.NO.75/1+2+2,CHANDRAKANT RAJ PARK,FLAT NO-9,NAVI SANGVI</t>
  </si>
  <si>
    <t>SANTOSH MAHADEV GHULE</t>
  </si>
  <si>
    <t>ftp://192.168.0.10/ScanEData/EQL/1000005932/1000005932.pdf</t>
  </si>
  <si>
    <t>SR.NO.73/1/1+2,SHIVAJI PARK-2,SAMARTH NAGAR,NAVI SAN GVI</t>
  </si>
  <si>
    <t>PATIL PRASHNAT ARUN/PATIL ARUN BHAGAVAN</t>
  </si>
  <si>
    <t>ftp://192.168.0.10/ScanEData/EQL/1000005933/1000005933.pdf</t>
  </si>
  <si>
    <t>SR.NO.71/1+2/24,KIRTI NAGAR,GALLI NO-1,NAVI SANGVI</t>
  </si>
  <si>
    <t>KAPARE ASHOK TUKARAM</t>
  </si>
  <si>
    <t>ftp://192.168.0.10/ScanEData/EQL/1000005934/1000005934.pdf</t>
  </si>
  <si>
    <t>SR.NO.71/1+2,FLAT NO.B-24,SIDDHI VIHAR SOCIETY,KRUSHNA NAGAR,MAIN ROAD,NAVI SANGVI</t>
  </si>
  <si>
    <t>PUSHPA DHULICHAND WAGHAMARE</t>
  </si>
  <si>
    <t>ftp://192.168.0.10/ScanEData/EQL/1000005935/1000005935.pdf</t>
  </si>
  <si>
    <t>FLAT NO.301,SHITOLE EMPIRE,FAMOUS CHOWK,NAVI SANGVI</t>
  </si>
  <si>
    <t>MEHETRE SURYAKANT RAVASAHEB</t>
  </si>
  <si>
    <t>ftp://192.168.0.10/ScanEData/EQL/1000005936/1000005936.pdf</t>
  </si>
  <si>
    <t>SR.NO.75/1+2/2,SHIVAJI PARK ROAD,SAMARTH NAGAR,NAVI SANGVI</t>
  </si>
  <si>
    <t>PATIL GANESH SHREERAM/PATIL LALITA GANESH</t>
  </si>
  <si>
    <t>ftp://192.168.0.10/ScanEData/EQL/1000005937/1000005937.pdf</t>
  </si>
  <si>
    <t>SR.NO.71/1+2,FLAT NO-2,KRUSHNA NAGAR-1,NAVI SANGVI</t>
  </si>
  <si>
    <t>JATTI ADHINI VIJAYKUMAR/JATTI VIJAYKUMAR SHIVASHANKAR</t>
  </si>
  <si>
    <t>ftp://192.168.0.10/ScanEData/EQL/1000005938/1000005938.pdf</t>
  </si>
  <si>
    <t>MIRACAL GARDEN,FLAT NO.06,NAVI SANGVI</t>
  </si>
  <si>
    <t>GHAYATIDAK RAVIKIRAN DIGAMBAR/VARSHARANI</t>
  </si>
  <si>
    <t>ftp://192.168.0.10/ScanEData/EQL/1000005939/1000005939.pdf</t>
  </si>
  <si>
    <t>SR.NO.71/1+2,PRACHITI HEIGHTS,KRUSHNA NAGAR-2,3RD FLOOR,FLAT NO.06,NAVI SANGVI</t>
  </si>
  <si>
    <t>YEWALE RAJESH DHANARAJ/YEWALE SHILPA RAJESH</t>
  </si>
  <si>
    <t>ftp://192.168.0.10/ScanEData/EQL/1000005940/1000005940.pdf</t>
  </si>
  <si>
    <t>SR.NO.71/1+2,PRACHITI HEIGHTS,4TH FLOOR,FLAT NO.08,KRUSHNA NAGAR-2,NAVI SANGVI</t>
  </si>
  <si>
    <t>WAGH SANDIP PUNDALIK/WAGH SWATI SANDIP</t>
  </si>
  <si>
    <t>ftp://192.168.0.10/ScanEData/EQL/1000005941/1000005941.pdf</t>
  </si>
  <si>
    <t>SR.NO.71/1+2,PRACHITI HEIGHTS,5TH FLOOR,FLAT NO.09,KRUSHNA NAGAR-2,NAVI SANGVI</t>
  </si>
  <si>
    <t xml:space="preserve">BHAGAVAN DHANAJAY BHAGAVAT/BHAGAVAT MANGAL </t>
  </si>
  <si>
    <t>ftp://192.168.0.10/ScanEData/EQL/1000005942/1000005942.pdf</t>
  </si>
  <si>
    <t>SR.NO.72/1B/38,FLAT NO-10,SHIVAJI PARK,SAMARTH NAGAR,NAVI SANGVI</t>
  </si>
  <si>
    <t>PATIL DIPAK RAGHUNATH/PATIL VARSHA DIPAK</t>
  </si>
  <si>
    <t>VIJAY BAIRAGIQ</t>
  </si>
  <si>
    <t>ftp://192.168.0.10/ScanEData/EQL/1000005943/1000005943.pdf</t>
  </si>
  <si>
    <t>SR.NO.71/1+2/15,FLAT NO-46,KIRTI NAGAR,GALLI NO-2,SARTHAK RESIDENCY,NAVI SANGVI</t>
  </si>
  <si>
    <t>GURAMIT SINGH CHAWALA/SATANAM KAUR</t>
  </si>
  <si>
    <t>ftp://192.168.0.10/ScanEData/EQL/1000005944/1000005944.pdf</t>
  </si>
  <si>
    <t>SR.NO.71/1+2/44,FLAT NO-46,KIRTI NAGAR,GALLI NO-2,SARTHAK RESIDENCY,NAVI SANGVI</t>
  </si>
  <si>
    <t>GURAMIT SINGH CHAWALA/SATNAM KAUR</t>
  </si>
  <si>
    <t>ftp://192.168.0.10/ScanEData/EQL/1000005945/1000005945.pdf</t>
  </si>
  <si>
    <t>SR.NO.71/1+2/42,KIRTI NAGAR GALLI NO-2,NAVI SANGVI</t>
  </si>
  <si>
    <t>DILIP RAJARAM KOKIL</t>
  </si>
  <si>
    <t>ftp://192.168.0.10/ScanEData/EQL/1000005946/1000005946.pdf</t>
  </si>
  <si>
    <t>SR.NO.77/1/9,CHAITRABAN SOCIETY,NAVI SANGVI</t>
  </si>
  <si>
    <t>PATIL KISHOR PRAKASH</t>
  </si>
  <si>
    <t>ftp://192.168.0.10/ScanEData/EQL/1000005947/1000005947.pdf</t>
  </si>
  <si>
    <t>SONAWANE SAMPAT JHINGA/SONAWANE JIVAN SAMPAT</t>
  </si>
  <si>
    <t>ftp://192.168.0.10/ScanEData/EQL/1000005948/1000005948.pdf</t>
  </si>
  <si>
    <t>SR.NO.81/2A/1A/37,AMARANATH APPARTMENT,FLAT NO-14,AADARSH NAGAR,NAVI SANGVI</t>
  </si>
  <si>
    <t>PATIL VISHWANATH RANGANATH</t>
  </si>
  <si>
    <t>ftp://192.168.0.10/ScanEData/EQL/1000005949/1000005949.pdf</t>
  </si>
  <si>
    <t>SR.NO.81/2A/1A/37,AMARANATH APPARTMENT,4TH FLOOR,FLAT NO-15,AADARSH NAGAR,NAVI SANGVI</t>
  </si>
  <si>
    <t>KHAJURE VEENA SANDIP/KHAJURE SANDIP SHARAD</t>
  </si>
  <si>
    <t>ftp://192.168.0.10/ScanEData/EQL/1000005950/1000005950.pdf</t>
  </si>
  <si>
    <t>MAMATA NIWAS,SANT TUKARAM NAGAR,NAVI SANGVI</t>
  </si>
  <si>
    <t>PRABHATADEVI PANDIT AND OTHER THREE</t>
  </si>
  <si>
    <t>ftp://192.168.0.10/ScanEData/EQL/1000005951/1000005951.pdf</t>
  </si>
  <si>
    <t>SR.NO.81/2A/1,NAVI SANGVI</t>
  </si>
  <si>
    <t>PAWAR RAJU RAMKRUSHNA</t>
  </si>
  <si>
    <t>ftp://192.168.0.10/ScanEData/EQL/1000005952/1000005952.pdf</t>
  </si>
  <si>
    <t>SR.NO.66//1B/7,DHORE FARM ,NAVI SANGVI</t>
  </si>
  <si>
    <t>HASURAKAR JAYANT MADHAV</t>
  </si>
  <si>
    <t>ftp://192.168.0.10/ScanEData/EQL/1000005953/1000005953.pdf</t>
  </si>
  <si>
    <t>JAGATAP DIPALI SATISH AND OTHER TWO</t>
  </si>
  <si>
    <t>ftp://192.168.0.10/ScanEData/EQL/1000005954/1000005954.pdf</t>
  </si>
  <si>
    <t>SR.NO.81/B,SHITOLE MALA,NAVI SANGVI</t>
  </si>
  <si>
    <t>KEDAR SHEETAL KALAPPA AND OTHER TWO</t>
  </si>
  <si>
    <t>ftp://192.168.0.10/ScanEData/EQL/1000005955/1000005955.pdf</t>
  </si>
  <si>
    <t>SR.NO.78,SAMARTH NAGAR,NAVI SANGVI</t>
  </si>
  <si>
    <t>GAIKAWAD SHOBHA KAILAS</t>
  </si>
  <si>
    <t>ftp://192.168.0.10/ScanEData/EQL/1000005956/1000005956.pdf</t>
  </si>
  <si>
    <t>VIMALA RAMCHANDRA AAGARAWAL</t>
  </si>
  <si>
    <t>ftp://192.168.0.10/ScanEData/EQL/1000005957/1000005957.pdf</t>
  </si>
  <si>
    <t>SR.NO.81/1/B,CHAITRABAN SOCIETY,NAVI SANGVI</t>
  </si>
  <si>
    <t>KADAM JYOTI NILESH</t>
  </si>
  <si>
    <t>ftp://192.168.0.10/ScanEData/EQL/1000005958/1000005958.pdf</t>
  </si>
  <si>
    <t>SR.NO.76/12INDRA PRASTH,SAMARTH NAGAR,NAVI SANGVI</t>
  </si>
  <si>
    <t>PANKAJ VAMAN CHAUDHARI/SUPRIYA</t>
  </si>
  <si>
    <t>ftp://192.168.0.10/ScanEData/EQL/1000005959/1000005959.pdf</t>
  </si>
  <si>
    <t>SWAMI VITTHAL CHANDRAKANT/SWAMI KALPANA VITTHAL</t>
  </si>
  <si>
    <t>ftp://192.168.0.10/ScanEData/EQL/1000005960/1000005960.pdf</t>
  </si>
  <si>
    <t>SR.NO.67,SUNSHINE RESIDENCY,FLAT NO.20,SWAMI VIVEKANAND NAGAR,NAVI SANGVI</t>
  </si>
  <si>
    <t>MEDHEKAR AJIT NANDAKUMAR/MEDHEKAR PAURNIMA AJIT</t>
  </si>
  <si>
    <t>ftp://192.168.0.10/ScanEData/EQL/1000005961/1000005961.pdf</t>
  </si>
  <si>
    <t>SR.NO.77/1/5,YASHODHAN APPARTMENT,CHAITRABAN NAGAR,SAMARTH NAGAR,NAVI SANGVI</t>
  </si>
  <si>
    <t>GOPALE HIRABAI KAILAS</t>
  </si>
  <si>
    <t>ftp://192.168.0.10/ScanEData/EQL/1000005962/1000005962.pdf</t>
  </si>
  <si>
    <t>SR.NO.81/1K,SOMESHWAR PARK,FLAT NO-13,CHAITRABAN SOCIETY,NAVI SANGVI</t>
  </si>
  <si>
    <t>SONAR RADHIKA PRAKASH</t>
  </si>
  <si>
    <t>ftp://192.168.0.10/ScanEData/EQL/1000005963/1000005963.pdf</t>
  </si>
  <si>
    <t>SR.NO.69/1/5,DUKAN NO-01,SWAMI VIVEKANAND NAGAR,NAVI SANGVI</t>
  </si>
  <si>
    <t>PADAWAL SUJATA SUDAM</t>
  </si>
  <si>
    <t>ftp://192.168.0.10/ScanEData/EQL/1000005964/1000005964.pdf</t>
  </si>
  <si>
    <t>SR.NO.73/1/1/2,SURYODYA APPARTMENT,FLAT NO-09,SHIVAJI PARK-3,NAVI SANGVI</t>
  </si>
  <si>
    <t>BADEKAR RAKESH PANDURANG</t>
  </si>
  <si>
    <t>ftp://192.168.0.10/ScanEData/EQL/1000005965/1000005965.pdf</t>
  </si>
  <si>
    <t>SR.NO.67A.67B,SWAMI VIVEKANAND NAGAR,NAVI SANGVI</t>
  </si>
  <si>
    <t>KHOMANE DNYNESHWAR /KHOMANE BHARATI</t>
  </si>
  <si>
    <t>ftp://192.168.0.10/ScanEData/EQL/1000005966/1000005966.pdf</t>
  </si>
  <si>
    <t>SR.NO.76/4,KRUSHNAI NAGARI,SHOP NO-7,NAVI SANGVI</t>
  </si>
  <si>
    <t>HAGAVANE VILAS VIJAY/PUSHPA</t>
  </si>
  <si>
    <t>ftp://192.168.0.10/ScanEData/EQL/1000005967/1000005967.pdf</t>
  </si>
  <si>
    <t>SR.NO.67A,A-1,SUNSHAINE RESIDENCY,SHOP NO-2,SWAMI VIVEKANAND NAGAR,NAVI SANGVI</t>
  </si>
  <si>
    <t>JHOPATE SHAILENDRA SHANKARARAV</t>
  </si>
  <si>
    <t>ftp://192.168.0.10/ScanEData/EQL/1000005968/1000005968.pdf</t>
  </si>
  <si>
    <t>SR.NO.72,NAVI SANGVI</t>
  </si>
  <si>
    <t>CAHUDHARI HEMANT SURESH</t>
  </si>
  <si>
    <t>ftp://192.168.0.10/ScanEData/EQL/1000005969/1000005969.pdf</t>
  </si>
  <si>
    <t>SR.NO.81/1A/2/2,SHITOLE MALA`,NAVI SANGVI</t>
  </si>
  <si>
    <t>PATIL NILESHKUMAR SHANTARAM</t>
  </si>
  <si>
    <t>ftp://192.168.0.10/ScanEData/EQL/1000005970/1000005970.pdf</t>
  </si>
  <si>
    <t>SR.NO.75/1+2,PUSHPA PARK,B WING,FLAT NO.01,SHIVAJI PARK-2,NAVI SANGVI</t>
  </si>
  <si>
    <t>SONS BENAHAR ABRAHAM/SONS JONIVHAV BENAHAR</t>
  </si>
  <si>
    <t>ftp://192.168.0.10/ScanEData/EQL/1000005971/1000005971.pdf</t>
  </si>
  <si>
    <t>SR.NO.72.HISSA NO-1B/30,SUMANSHREE MANGAL KARYALAYA SAMOR,PRATIK PARK,NAVI SANGVI</t>
  </si>
  <si>
    <t>KHARCHE RAJASHREE PRASHANT/KHARCHE PRASHANT VINAYAK</t>
  </si>
  <si>
    <t>ftp://192.168.0.10/ScanEData/EQL/1000005972/1000005972.pdf</t>
  </si>
  <si>
    <t>SR.NO.72/1B/48,AASHIYANA RESIDENCY,SAMARTH NAGAR,3RD FLOOR,FLAT NO-08,NAVI SANGVI</t>
  </si>
  <si>
    <t>JADHAV AASHUTOSH GANAPAT</t>
  </si>
  <si>
    <t>ftp://192.168.0.10/ScanEData/EQL/1000005973/1000005973.pdf</t>
  </si>
  <si>
    <t>SR.NO.72/1A,MATA MARKET BESAMENT, SAMARTH NAGAR,NAVI SANGVI</t>
  </si>
  <si>
    <t>DEVAKAR GANGARAM GOPAL</t>
  </si>
  <si>
    <t>ftp://192.168.0.10/ScanEData/EQL/1000005974/1000005974.pdf</t>
  </si>
  <si>
    <t>SR.NO.74,SAMARTH NAGAR,NAVI SANGVI</t>
  </si>
  <si>
    <t>JHADAGE MANGESH MRUNALI/JHODAGE MANGESH RAMESH</t>
  </si>
  <si>
    <t>ftp://192.168.0.10/ScanEData/EQL/1000005975/1000005975.pdf</t>
  </si>
  <si>
    <t>SR.NO.74/1/26,SAMARTH NAGAR,NAVI SANGVI</t>
  </si>
  <si>
    <t>NAIK SANJAY RAMCHANDRA</t>
  </si>
  <si>
    <t>ftp://192.168.0.10/ScanEData/EQL/1000005976/1000005976.pdf</t>
  </si>
  <si>
    <t>SR.NO.78/2/4,ARIHANT SANKUL,B WING ,FLAT NO.01,SAMARTH NAGAR,SAI CHOWKA JAVAL,NAVI SANGVI</t>
  </si>
  <si>
    <t>LAVANGADE MAHENDRA SURESH</t>
  </si>
  <si>
    <t>ftp://192.168.0.10/ScanEData/EQL/1000005977/1000005977.pdf</t>
  </si>
  <si>
    <t>SR.NO.66/1A/1,DHORE FARM ROAD,VITTHAL PARK,NAVI SANGVI</t>
  </si>
  <si>
    <t>AAGHAV SONALI/AAVHAD DHANAJAY</t>
  </si>
  <si>
    <t>ftp://192.168.0.10/ScanEData/EQL/1000005978/1000005978.pdf</t>
  </si>
  <si>
    <t>SR.NO.72/1/K,SHIVAJI PARK,NAVI SANGVI</t>
  </si>
  <si>
    <t>ANILKUMAR PANDHARI NATH MARAKAD</t>
  </si>
  <si>
    <t>ftp://192.168.0.10/ScanEData/EQL/1000005979/1000005979.pdf</t>
  </si>
  <si>
    <t>FLAT NO.79/2/13,FLAT NO.02,SAI SUKH BUILDING,NAVI SANGVI</t>
  </si>
  <si>
    <t>JHANVAR KALPESH BRIJALAL/JHANVAR SUNITA KALPESH</t>
  </si>
  <si>
    <t>ftp://192.168.0.10/ScanEData/EQL/1000005980/1000005980.pdf</t>
  </si>
  <si>
    <t>SR.NO.70/1/56,FLAT NO.03,GANESH NAGAR,NAVI SANGVI</t>
  </si>
  <si>
    <t xml:space="preserve">SHINDE ROHINI </t>
  </si>
  <si>
    <t>ftp://192.168.0.10/ScanEData/EQL/1000005981/1000005981.pdf</t>
  </si>
  <si>
    <t>SR.NO.76/12,SAI CHOWK,NAVI SANGVI</t>
  </si>
  <si>
    <t>PARALAKAR PINAK MAKARAND</t>
  </si>
  <si>
    <t>ftp://192.168.0.10/ScanEData/EQL/1000005982/1000005982.pdf</t>
  </si>
  <si>
    <t>JAIN SUNIL NANALAL</t>
  </si>
  <si>
    <t>ftp://192.168.0.10/ScanEData/EQL/1000005983/1000005983.pdf</t>
  </si>
  <si>
    <t>SR.NO.80,SHREE APPARTMENT,SAMARTH NAGAR,NAVI SANGVI</t>
  </si>
  <si>
    <t>GHODEKAR VIJAY MAHADEV</t>
  </si>
  <si>
    <t>ftp://192.168.0.10/ScanEData/EQL/1000005984/1000005984.pdf</t>
  </si>
  <si>
    <t>SR.NO.79/1/2/1,LAXMI KRUPA,SAMARTH NAGAR,NAVI SANGVI</t>
  </si>
  <si>
    <t>APARNA NARAYAN JAGADALE</t>
  </si>
  <si>
    <t>ftp://192.168.0.10/ScanEData/EQL/1000005985/1000005985.pdf</t>
  </si>
  <si>
    <t>SR.NO.78/1,FLAT NO.4,SAMARTH NAGAR,SAI CHOWK,NAVI SANGVI</t>
  </si>
  <si>
    <t>NILAKANTH DADASAHEB KHILARE</t>
  </si>
  <si>
    <t>ftp://192.168.0.10/ScanEData/EQL/1000005986/1000005986.pdf</t>
  </si>
  <si>
    <t>SR.NO.80,MAIN ROAD,SAMARTH NAGAR,NAVI SANGVI</t>
  </si>
  <si>
    <t>CHAUGULE DATTATRAY GOVIND/CHAUGULE GANESH DATTATRAY</t>
  </si>
  <si>
    <t>ftp://192.168.0.10/ScanEData/EQL/1000005987/1000005987.pdf</t>
  </si>
  <si>
    <t>MALI NARAYANALAL RAJARAMJI</t>
  </si>
  <si>
    <t>ftp://192.168.0.10/ScanEData/EQL/1000005988/1000005988.pdf</t>
  </si>
  <si>
    <t>SR.NO.81,AADARSH NAGAR,SHITOLE MALA,NAVI SANGVI</t>
  </si>
  <si>
    <t>CHAUDHARI GOKULADAS LALU AND OTHER TWO</t>
  </si>
  <si>
    <t>ftp://192.168.0.10/ScanEData/EQL/1000005989/1000005989.pdf</t>
  </si>
  <si>
    <t>SR.NO.80,NAVI SANGVI</t>
  </si>
  <si>
    <t>MADHAV BUDHARMAL JAGVANI</t>
  </si>
  <si>
    <t>ftp://192.168.0.10/ScanEData/EQL/1000005990/1000005990.pdf</t>
  </si>
  <si>
    <t>SR.NO.80,CHAITRABAN SOCIETY,NAVI SANGVI</t>
  </si>
  <si>
    <t>MADHAV BUDHARAMAL JAGAVANI</t>
  </si>
  <si>
    <t>ftp://192.168.0.10/ScanEData/EQL/1000005991/1000005991.pdf</t>
  </si>
  <si>
    <t>SR.NO.73/7/1,SHIVAJI PARK,RAJ PLAZA , SHOP NO.1+2,NAVI SANGVI</t>
  </si>
  <si>
    <t>HOLE JYOTSNA VIJAY</t>
  </si>
  <si>
    <t>SR NO 6-1A-2 PAWAR NAGAR ROAD NO 1 SANGVI PUNE 27</t>
  </si>
  <si>
    <t>SHEKTKAR VIJAY GANPAT</t>
  </si>
  <si>
    <t>ftp://192.168.0.10/ScanEData/EQL/1000005993/1000005993.pdf</t>
  </si>
  <si>
    <t>SR.NO.70,SAMATA NAGAR,KOKATE DUKANA SAMOR,NAVI SANGVI</t>
  </si>
  <si>
    <t>SUGARABI SHAIKH MAHAMAD</t>
  </si>
  <si>
    <t>ftp://192.168.0.10/ScanEData/EQL/1000005994/1000005994.pdf</t>
  </si>
  <si>
    <t>FLAT NO.230,RIVER ROAD,1ST FLOOR,PIMPRI</t>
  </si>
  <si>
    <t>SURESH JETHANANDALAL NAYANI</t>
  </si>
  <si>
    <t>ftp://192.168.0.10/ScanEData/EQL/1000005995/1000005995.pdf</t>
  </si>
  <si>
    <t>SR.NO.66/2,SANT TUKARAM NAGAR,NAVI SANGVI</t>
  </si>
  <si>
    <t>SATUR VIDYA VIJAY</t>
  </si>
  <si>
    <t>ftp://192.168.0.10/ScanEData/EQL/1000005996/1000005996.pdf</t>
  </si>
  <si>
    <t>SR.NO.78/1+2/1,KRUSHNA APPARTMENT,FLAT NO.08,SHIVAJI PARK-2,SAMARTH NAGAR,NAVI SANGVI</t>
  </si>
  <si>
    <t>KHAVARE BABASAHEB VITTHAL/KHAVARE PRANJAL BABASAHEB</t>
  </si>
  <si>
    <t>ftp://192.168.0.10/ScanEData/EQL/1000005997/1000005997.pdf</t>
  </si>
  <si>
    <t>C.M.E.ROAD,NAVI SANGVI</t>
  </si>
  <si>
    <t>KUMBHAR KRUSHNA SUKINDA</t>
  </si>
  <si>
    <t>ftp://192.168.0.10/ScanEData/EQL/1000005998/1000005998.pdf</t>
  </si>
  <si>
    <t>SULOCHANA RAJARAM BHIGANRE</t>
  </si>
  <si>
    <t>ftp://192.168.0.10/ScanEData/EQL/1000005999/1000005999.pdf</t>
  </si>
  <si>
    <t>SHAHU PALACE,SR.NO.71/1+2/212,KRUSHNA CHOWK,NAVI SANGVI</t>
  </si>
  <si>
    <t>SALUNKHE MARUTI BABURAV</t>
  </si>
  <si>
    <t>ftp://192.168.0.10/ScanEData/EQL/1000006000/1000006000.pdf</t>
  </si>
  <si>
    <t>YADAV TUKARAM BABURAV</t>
  </si>
  <si>
    <t>ftp://192.168.0.10/ScanEData/EQL/1000006001/1000006001.pdf</t>
  </si>
  <si>
    <t>SHAIKH KHATUNABI AHAMAD HANIF</t>
  </si>
  <si>
    <t>ftp://192.168.0.10/ScanEData/EQL/1000006002/1000006002.pdf</t>
  </si>
  <si>
    <t>SR.NO.71/1+2,KRUSHNA NAGAR-3,MAIN ROAD,ROHINI PLAZA SHEJARI,NAVI SANGVI</t>
  </si>
  <si>
    <t>KALPANA SAYAJIRAV BHADANE AND OTHER TWO</t>
  </si>
  <si>
    <t>ftp://192.168.0.10/ScanEData/EQL/1000006003/1000006003.pdf</t>
  </si>
  <si>
    <t>SR.NO.70/1,SAMATA NAGAR,HARSHADA INCLEVH PUDHE,NAVI SANGVI</t>
  </si>
  <si>
    <t>ftp://192.168.0.10/ScanEData/EQL/1000006004/1000006004.pdf</t>
  </si>
  <si>
    <t>JADHAV TUKARAM BABURAV</t>
  </si>
  <si>
    <t>ftp://192.168.0.10/ScanEData/EQL/1000006005/1000006005.pdf</t>
  </si>
  <si>
    <t>LAGAD YASHODABAI KALURAM</t>
  </si>
  <si>
    <t>ftp://192.168.0.10/ScanEData/EQL/1000006006/1000006006.pdf</t>
  </si>
  <si>
    <t>SR.NO.66/1,DHORE FARM ROAD,BHARAT BEKERY JAVAL,NAVI SANGVI</t>
  </si>
  <si>
    <t>JADHAV SITARAM LAXMAN</t>
  </si>
  <si>
    <t>ftp://192.168.0.10/ScanEData/EQL/1000006007/1000006007.pdf</t>
  </si>
  <si>
    <t>SR.NO.70,GANESH NAGAR,GALLI NO.03,SONALI PHOTO LINE,NAVI SANGVI</t>
  </si>
  <si>
    <t>SHEDAGE BABANARAV RAMBHAU</t>
  </si>
  <si>
    <t>ftp://192.168.0.10/ScanEData/EQL/1000006008/1000006008.pdf</t>
  </si>
  <si>
    <t>SR.NO.4/1,SAMARTH NAGAR,NAVI SANGVI</t>
  </si>
  <si>
    <t>MHASEKAR JALINDAR RAMCHANDRA</t>
  </si>
  <si>
    <t>ftp://192.168.0.10/ScanEData/EQL/1000006009/1000006009.pdf</t>
  </si>
  <si>
    <t>SR.NO.81/1B/3,CHAITRABAN NAGAR,NAVI SANGVI</t>
  </si>
  <si>
    <t>SALAVE TANAJI NIVRUTTI</t>
  </si>
  <si>
    <t>ftp://192.168.0.10/ScanEData/EQL/1000006010/1000006010.pdf</t>
  </si>
  <si>
    <t>SR.NO.80/12,GANGAI,SAMARTH NAGAR,NAVI SANGVI</t>
  </si>
  <si>
    <t>GALATAGE ARUN BHAU</t>
  </si>
  <si>
    <t>ftp://192.168.0.10/ScanEData/EQL/1000006011/1000006011.pdf</t>
  </si>
  <si>
    <t>SR.NO.67,DEVAYANI,SWAMI VIVEKANAND NAGAR,NAVI SANGVI</t>
  </si>
  <si>
    <t>GAYAKE HRISHCHANDRA NAGANATH</t>
  </si>
  <si>
    <t>ftp://192.168.0.10/ScanEData/EQL/1000006012/1000006012.pdf</t>
  </si>
  <si>
    <t>SR.NO.80/12,SAMARTH NAGAR,NAVI SANGVI</t>
  </si>
  <si>
    <t>PATIL SAVITA SURESH</t>
  </si>
  <si>
    <t>ftp://192.168.0.10/ScanEData/EQL/1000006013/1000006013.pdf</t>
  </si>
  <si>
    <t>SR.NO.79/1/3/3,SAMARTH NAGAR,NAVI SANGVI</t>
  </si>
  <si>
    <t>BANAKAR VIJAY SURESH</t>
  </si>
  <si>
    <t>ftp://192.168.0.10/ScanEData/EQL/1000006014/1000006014.pdf</t>
  </si>
  <si>
    <t xml:space="preserve">JADHAV BALIRAM RAMCHANDRA </t>
  </si>
  <si>
    <t>ftp://192.168.0.10/ScanEData/EQL/1000006015/1000006015.pdf</t>
  </si>
  <si>
    <t>SR.NO.73,DNYAN SHARADA BUILDING,SAMARTH NAGAR,NAVI SANGVI</t>
  </si>
  <si>
    <t>SHINDE DNYANADEV ARJUN</t>
  </si>
  <si>
    <t>ftp://192.168.0.10/ScanEData/EQL/1000006016/1000006016.pdf</t>
  </si>
  <si>
    <t>PATIL SUREKHA NARASU/PATIL SAMARTH NARASU</t>
  </si>
  <si>
    <t>ftp://192.168.0.10/ScanEData/EQL/1000006017/1000006017.pdf</t>
  </si>
  <si>
    <t>PATIL SAMARTH NARASU</t>
  </si>
  <si>
    <t>ftp://192.168.0.10/ScanEData/EQL/1000006018/1000006018.pdf</t>
  </si>
  <si>
    <t>PATIL NARASU GOPAL</t>
  </si>
  <si>
    <t>ftp://192.168.0.10/ScanEData/EQL/1000006019/1000006019.pdf</t>
  </si>
  <si>
    <t>SR.NO.73/6/2,SAMARTH NAGAR,NAVI SANGVI</t>
  </si>
  <si>
    <t>KUMBHAR VARSHA PANDURANG</t>
  </si>
  <si>
    <t>ftp://192.168.0.10/ScanEData/EQL/1000006020/1000006020.pdf</t>
  </si>
  <si>
    <t>TINGARE MAHESH JAGADISH/TINGARE KIRAN JAGADISH</t>
  </si>
  <si>
    <t>ftp://192.168.0.10/ScanEData/EQL/1000006021/1000006021.pdf</t>
  </si>
  <si>
    <t>BANAKAR SURESH DAMODAR</t>
  </si>
  <si>
    <t>ftp://192.168.0.10/ScanEData/EQL/1000006022/1000006022.pdf</t>
  </si>
  <si>
    <t>SR.NO.70/2/9,GANESH NAGAR,NAVI SANGVI</t>
  </si>
  <si>
    <t>WAGH BARVUVAHAN NATHUJI</t>
  </si>
  <si>
    <t>ftp://192.168.0.10/ScanEData/EQL/1000006023/1000006023.pdf</t>
  </si>
  <si>
    <t>SR.NO.70/2/24,GANESH NAGAR,NAVI SANGVI</t>
  </si>
  <si>
    <t>GORE VITTHAL BABURAV</t>
  </si>
  <si>
    <t>ftp://192.168.0.10/ScanEData/EQL/1000006024/1000006024.pdf</t>
  </si>
  <si>
    <t>SHINDE SHREERANG VITTHAL</t>
  </si>
  <si>
    <t>ftp://192.168.0.10/ScanEData/EQL/1000006025/1000006025.pdf</t>
  </si>
  <si>
    <t>SATTELU SHEVAPPA LAXMAN</t>
  </si>
  <si>
    <t>ftp://192.168.0.10/ScanEData/EQL/1000006026/1000006026.pdf</t>
  </si>
  <si>
    <t>GADADARE GAJANAN DNYANOBA</t>
  </si>
  <si>
    <t>ftp://192.168.0.10/ScanEData/EQL/1000006027/1000006027.pdf</t>
  </si>
  <si>
    <t>SALUNKHE SHUBHANGI SUNIL</t>
  </si>
  <si>
    <t>ftp://192.168.0.10/ScanEData/EQL/1000006028/1000006028.pdf</t>
  </si>
  <si>
    <t>SR.NO.70/3A,GANESH NAGAR,SAGAR DAIRY SAMOR,NAVI SANGVI</t>
  </si>
  <si>
    <t>KAMBALE ARUN SHANKAR</t>
  </si>
  <si>
    <t>ftp://192.168.0.10/ScanEData/EQL/1000006029/1000006029.pdf</t>
  </si>
  <si>
    <t>JADHAV VIJETA POPATRAV</t>
  </si>
  <si>
    <t>ftp://192.168.0.10/ScanEData/EQL/1000006030/1000006030.pdf</t>
  </si>
  <si>
    <t>SR.NO.81/1/K,DEVHARA ,CHAITRABAN SHITOLE MALA,NAVI SANGVI</t>
  </si>
  <si>
    <t>HERAMB SURESH KETAKAR</t>
  </si>
  <si>
    <t>ftp://192.168.0.10/ScanEData/EQL/1000006031/1000006031.pdf</t>
  </si>
  <si>
    <t>SR.NO.81/1K/10,CHAITRABAN NAGAR,NAVI SANGVI</t>
  </si>
  <si>
    <t>GHOLAP NARAYAN UTTAM</t>
  </si>
  <si>
    <t>ftp://192.168.0.10/ScanEData/EQL/1000006032/1000006032.pdf</t>
  </si>
  <si>
    <t>SR.NO.83/1A/2/5,SARASWATI NAGAR,NAVI SANGVI</t>
  </si>
  <si>
    <t>KADAM SANJAY EKNATH</t>
  </si>
  <si>
    <t>ftp://192.168.0.10/ScanEData/EQL/1000006033/1000006033.pdf</t>
  </si>
  <si>
    <t>SR.NO.71/1+2/68,KIRTI NAGRA,GALLI NO-1,NAVI SANGVI</t>
  </si>
  <si>
    <t>PAWAR KAVITA DATTATRAY</t>
  </si>
  <si>
    <t>ftp://192.168.0.10/ScanEData/EQL/1000006034/1000006034.pdf</t>
  </si>
  <si>
    <t>BHULATAR DHARAMAKAUR GURAMEJSINGH</t>
  </si>
  <si>
    <t>ftp://192.168.0.10/ScanEData/EQL/1000006035/1000006035.pdf</t>
  </si>
  <si>
    <t>GAIKAWAD UMA JAGANNATH</t>
  </si>
  <si>
    <t>ftp://192.168.0.10/ScanEData/EQL/1000006036/1000006036.pdf</t>
  </si>
  <si>
    <t>SR.NO.75/1+2,SHIVAJI PARK-1,NAVI SANGVI</t>
  </si>
  <si>
    <t>SHAIKH ABDUL AJIJ RAJJAK/SHAIKH SHEHANAJ ABDUL AJIJ</t>
  </si>
  <si>
    <t>ftp://192.168.0.10/ScanEData/EQL/1000006037/1000006037.pdf</t>
  </si>
  <si>
    <t>SR.NO.66/1,DHORE FARM,NAVI SANGVI</t>
  </si>
  <si>
    <t>PATIL VILAS RANGARAV</t>
  </si>
  <si>
    <t>ftp://192.168.0.10/ScanEData/EQL/1000006038/1000006038.pdf</t>
  </si>
  <si>
    <t>SR.NO.66/1,SWAMI VIVEKANAND NAGAR,NAVI SANGVI</t>
  </si>
  <si>
    <t>KADAM VASUDHA VIJAY</t>
  </si>
  <si>
    <t>ftp://192.168.0.10/ScanEData/EQL/1000006039/1000006039.pdf</t>
  </si>
  <si>
    <t>KHOD ATUL ASHOK</t>
  </si>
  <si>
    <t>ftp://192.168.0.10/ScanEData/EQL/1000006040/1000006040.pdf</t>
  </si>
  <si>
    <t>SR.NO.75/1+2/1,SHIVAJI PARK,ROAD-1,NAVI SANGVI</t>
  </si>
  <si>
    <t>BHONDAVE TUKARAM SHANKAR/BHONDAVE SAVITA TUKARAM</t>
  </si>
  <si>
    <t>ftp://192.168.0.10/ScanEData/EQL/1000006041/1000006041.pdf</t>
  </si>
  <si>
    <t>BASUTAKAR PRAMILA EKAMBARI</t>
  </si>
  <si>
    <t>ftp://192.168.0.10/ScanEData/EQL/1000006042/1000006042.pdf</t>
  </si>
  <si>
    <t>JAGATAP SANJAY BAPUSAHEB</t>
  </si>
  <si>
    <t>ftp://192.168.0.10/ScanEData/EQL/1000006043/1000006043.pdf</t>
  </si>
  <si>
    <t>SR.NO.66/2/34,SANT TUKARAM NAGAR,NAVI SANGVI</t>
  </si>
  <si>
    <t>GHODAKE MAHESH NAMDEV</t>
  </si>
  <si>
    <t>ftp://192.168.0.10/ScanEData/EQL/1000006044/1000006044.pdf</t>
  </si>
  <si>
    <t>HULAVALE SANGEETA DATTATRAY</t>
  </si>
  <si>
    <t>ftp://192.168.0.10/ScanEData/EQL/1000006045/1000006045.pdf</t>
  </si>
  <si>
    <t>RAJ DHARYASINGH SURYAVANSHI</t>
  </si>
  <si>
    <t>ftp://192.168.0.10/ScanEData/EQL/1000006046/1000006046.pdf</t>
  </si>
  <si>
    <t>SR.NO.70/1/42,GANESH NAGAR,NAVI SANGVI</t>
  </si>
  <si>
    <t>JADHAV ARVIND KASHINATH</t>
  </si>
  <si>
    <t>ftp://192.168.0.10/ScanEData/EQL/1000006047/1000006047.pdf</t>
  </si>
  <si>
    <t>SR.NO.72/1K/35,SAMARTH NAGAR,NAVI SANGVI</t>
  </si>
  <si>
    <t>SHIVALE SHOBHANA RAMESH</t>
  </si>
  <si>
    <t>ftp://192.168.0.10/ScanEData/EQL/1000006048/1000006048.pdf</t>
  </si>
  <si>
    <t xml:space="preserve">DESHAPANDE SHREEKANT HANUMANTARAV </t>
  </si>
  <si>
    <t>ftp://192.168.0.10/ScanEData/EQL/1000006051/1000006051.pdf</t>
  </si>
  <si>
    <t>SR.NO.66/1D/3,DHORE FARM,NAVI SANGVI</t>
  </si>
  <si>
    <t>FAKATAKAR DILIP SHANTARAM</t>
  </si>
  <si>
    <t>ftp://192.168.0.10/ScanEData/EQL/1000006052/1000006052.pdf</t>
  </si>
  <si>
    <t>JHIRANGE DASHARATH DHONDIRAM</t>
  </si>
  <si>
    <t>ftp://192.168.0.10/ScanEData/EQL/1000006053/1000006053.pdf</t>
  </si>
  <si>
    <t>LOTAS TIRTH BUILDING,FLAT NO.604,MORWADI,PIMPRI-18</t>
  </si>
  <si>
    <t>MORWADI COMPANY</t>
  </si>
  <si>
    <t>M/S.LOTAS CLASIC VHENCHAR</t>
  </si>
  <si>
    <t>ftp://192.168.0.10/ScanEData/EQL/1000006054/1000006054.pdf</t>
  </si>
  <si>
    <t>LOTAS TIRTH BUILDING,FLAT NO.603,MORWADI,PIMPRI-18</t>
  </si>
  <si>
    <t>RAJARAM NAMADEV LUKAR</t>
  </si>
  <si>
    <t>ftp://192.168.0.10/ScanEData/EQL/1000006055/1000006055.pdf</t>
  </si>
  <si>
    <t>LOTAS TIRTH BUILDING,FLAT NO.601,MORWADI,PIMPRI-18</t>
  </si>
  <si>
    <t>NIJHAMUDDIN BAKARIDI SHAIKH/MOMINA SHAIKH</t>
  </si>
  <si>
    <t>ftp://192.168.0.10/ScanEData/EQL/1000006056/1000006056.pdf</t>
  </si>
  <si>
    <t>LOTAS TIRTH BUILDING,FLAT NO.506,MORWADI,PIMPRI-18</t>
  </si>
  <si>
    <t>NITIN KANTILAL NAJHARAKAR/ANJALI NAJHARAKAR</t>
  </si>
  <si>
    <t>ftp://192.168.0.10/ScanEData/EQL/1000006057/1000006057.pdf</t>
  </si>
  <si>
    <t>LOTAS TIRTH BUILDING,FLAT NO.505,MORWADI,PIMPRI-18</t>
  </si>
  <si>
    <t>BAKTVAVAR RAMAJAN SHAIKH</t>
  </si>
  <si>
    <t>ftp://192.168.0.10/ScanEData/EQL/1000006058/1000006058.pdf</t>
  </si>
  <si>
    <t>LOTAS TIRTH BUILDING,FLAT NO.504,MORWADI,PIMPRI-18</t>
  </si>
  <si>
    <t>RAJU BABURAV BANAKAR/DNYANESHWARI BANAKAR</t>
  </si>
  <si>
    <t>ftp://192.168.0.10/ScanEData/EQL/1000006059/1000006059.pdf</t>
  </si>
  <si>
    <t>LOTAS TIRTH BUILDING,FLAT NO.503,MORWADI,PIMPRI-18</t>
  </si>
  <si>
    <t>YOGITA NILESH DARADE/NILESH GANGARAM DARADE</t>
  </si>
  <si>
    <t>ftp://192.168.0.10/ScanEData/EQL/1000006060/1000006060.pdf</t>
  </si>
  <si>
    <t>LOTAS TIRTH BUILDING,FLAT NO.502,MORWADI,PIMPRI-18</t>
  </si>
  <si>
    <t>K.PADAMANATHAN</t>
  </si>
  <si>
    <t>ftp://192.168.0.10/ScanEData/EQL/1000006061/1000006061.pdf</t>
  </si>
  <si>
    <t>LOTAS TIRTH BUILDING,FLAT NO.501,MORWADI,PIMPRI-18</t>
  </si>
  <si>
    <t>SAJID MANSUR MULLA</t>
  </si>
  <si>
    <t>ftp://192.168.0.10/ScanEData/EQL/1000006062/1000006062.pdf</t>
  </si>
  <si>
    <t>LOTAS TIRTH BUILDING,FLAT NO.406,MORWADI,PIMPRI-18</t>
  </si>
  <si>
    <t>SUBHASH KHANDU PATIL/PUSHPA SUBHASH PATIL</t>
  </si>
  <si>
    <t>ftp://192.168.0.10/ScanEData/EQL/1000006063/1000006063.pdf</t>
  </si>
  <si>
    <t>LOTAS TIRTH BUILDING,FLAT NO.405,MORWADI,PIMPRI-18</t>
  </si>
  <si>
    <t>VITTHAL KASHINATH SOMAVANSHI/KASHINATH TUKARAM KULKARNI</t>
  </si>
  <si>
    <t>ftp://192.168.0.10/ScanEData/EQL/1000006064/1000006064.pdf</t>
  </si>
  <si>
    <t>LOTAS TIRTH BUILDING,FLAT NO.404,MORWADI,PIMPRI-18</t>
  </si>
  <si>
    <t>KAVITA VIJAY SONAWANE</t>
  </si>
  <si>
    <t>ftp://192.168.0.10/ScanEData/EQL/1000006065/1000006065.pdf</t>
  </si>
  <si>
    <t>LOTAS TIRTH BUILDING,FLAT NO.401,MORWADI,PIMPRI-18</t>
  </si>
  <si>
    <t>AJIT NILAKANTH SUTAR/AMOL AJIT SUTAR</t>
  </si>
  <si>
    <t>ftp://192.168.0.10/ScanEData/EQL/1000006066/1000006066.pdf</t>
  </si>
  <si>
    <t>LOTAS TIRTH BUILDING,FLAT NO.306,MORWADI,PIMPRI-18</t>
  </si>
  <si>
    <t>AMARARAM D.CHAUDHARI</t>
  </si>
  <si>
    <t>ftp://192.168.0.10/ScanEData/EQL/1000006067/1000006067.pdf</t>
  </si>
  <si>
    <t>LOTAS TIRTH BUILDING,FLAT NO.305,MORWADI,PIMPRI-18</t>
  </si>
  <si>
    <t>VIJAY SHANTARAM PALANDE/VRUSHALI PALANDE</t>
  </si>
  <si>
    <t>ftp://192.168.0.10/ScanEData/EQL/1000006068/1000006068.pdf</t>
  </si>
  <si>
    <t>LOTAS TIRTH BUILDING,FLAT NO.304,MORWADI,PIMPRI-18</t>
  </si>
  <si>
    <t>BALAJI ANGADARAV JABARAGAVE</t>
  </si>
  <si>
    <t>ftp://192.168.0.10/ScanEData/EQL/1000006069/1000006069.pdf</t>
  </si>
  <si>
    <t>LOTAS TIRTH BUILDING,FLAT NO.303,MORWADI,PIMPRI-18</t>
  </si>
  <si>
    <t>HARSHAD VISHWAS VADE/VARSHA VISHWAS VADE</t>
  </si>
  <si>
    <t>ftp://192.168.0.10/ScanEData/EQL/1000006070/1000006070.pdf</t>
  </si>
  <si>
    <t>LOTAS TIRTH BUILDING,FLAT NO.302,MORWADI,PIMPRI-18</t>
  </si>
  <si>
    <t>SADANAND CHINTAMANI BHANDARE/LILAWATI BHANDARE</t>
  </si>
  <si>
    <t>ftp://192.168.0.10/ScanEData/EQL/1000006071/1000006071.pdf</t>
  </si>
  <si>
    <t>LOTAS TIRTH BUILDING,FLAT NO.301,MORWADI,PIMPRI-18</t>
  </si>
  <si>
    <t>MOHAMMAD AMAR KHAN</t>
  </si>
  <si>
    <t>ftp://192.168.0.10/ScanEData/EQL/1000006072/1000006072.pdf</t>
  </si>
  <si>
    <t>LOTAS TIRTH BUILDING,FLAT NO.206,MORWADI,PIMPRI-18</t>
  </si>
  <si>
    <t>IMRAN SADIK PATIL</t>
  </si>
  <si>
    <t>ftp://192.168.0.10/ScanEData/EQL/1000006073/1000006073.pdf</t>
  </si>
  <si>
    <t>LOTAS TIRTH BUILDING,FLAT NO.205,MORWADI,PIMPRI-18</t>
  </si>
  <si>
    <t>SACHIN SURESH GAYAKAR</t>
  </si>
  <si>
    <t>ftp://192.168.0.10/ScanEData/EQL/1000006074/1000006074.pdf</t>
  </si>
  <si>
    <t>LOTAS TIRTH BUILDING,FLAT NO.204,MORWADI,PIMPRI-18</t>
  </si>
  <si>
    <t>NIKHIL YASHAVANT SHINTRE</t>
  </si>
  <si>
    <t>ftp://192.168.0.10/ScanEData/EQL/1000006075/1000006075.pdf</t>
  </si>
  <si>
    <t>LOTAS TIRTH BUILDING,FLAT NO.203,MORWADI,PIMPRI-18</t>
  </si>
  <si>
    <t>RAMAJAN AATTAR</t>
  </si>
  <si>
    <t>ftp://192.168.0.10/ScanEData/EQL/1000006076/1000006076.pdf</t>
  </si>
  <si>
    <t>LOTAS TIRTH BUILDING,FLAT NO.202,MORWADI,PIMPRI-18</t>
  </si>
  <si>
    <t>KALAWATI PARVATIRAV MADAS</t>
  </si>
  <si>
    <t>ftp://192.168.0.10/ScanEData/EQL/1000006077/1000006077.pdf</t>
  </si>
  <si>
    <t>LOTAS TIRTH BUILDING,FLAT NO.201,MORWADI,PIMPRI-18</t>
  </si>
  <si>
    <t>ftp://192.168.0.10/ScanEData/EQL/1000006078/1000006078.pdf</t>
  </si>
  <si>
    <t>LOTAS TIRTH BUILDING,FLAT NO.106,MORWADI,PIMPRI-18</t>
  </si>
  <si>
    <t>ftp://192.168.0.10/ScanEData/EQL/1000006079/1000006079.pdf</t>
  </si>
  <si>
    <t>LOTAS TIRTH BUILDING,FLAT NO.105,MORWADI,PIMPRI-18</t>
  </si>
  <si>
    <t>ftp://192.168.0.10/ScanEData/EQL/1000006080/1000006080.pdf</t>
  </si>
  <si>
    <t>LOTAS TIRTH BUILDING,FLAT NO.104,MORWADI,PIMPRI-18</t>
  </si>
  <si>
    <t>ftp://192.168.0.10/ScanEData/EQL/1000006081/1000006081.pdf</t>
  </si>
  <si>
    <t>LOTAS TIRTH BUILDING,FLAT NO.103,MORWADI,PIMPRI-18</t>
  </si>
  <si>
    <t>ftp://192.168.0.10/ScanEData/EQL/1000006082/1000006082.pdf</t>
  </si>
  <si>
    <t>LOTAS TIRTH BUILDING,FLAT NO.102,MORWADI,PIMPRI-18</t>
  </si>
  <si>
    <t>ftp://192.168.0.10/ScanEData/EQL/1000006083/1000006083.pdf</t>
  </si>
  <si>
    <t>LOTAS TIRTH BUILDING,FLAT NO.101,MORWADI,PIMPRI-18</t>
  </si>
  <si>
    <t>ftp://192.168.0.10/ScanEData/EQL/1000006084/1000006084.pdf</t>
  </si>
  <si>
    <t>DEVUBAI - NARAYAN DHAM,SR.NO.33,34,FLAT NO.404,MORWADI,PIMPRI-18</t>
  </si>
  <si>
    <t>M/S.RENUKA CONSTRUCTION</t>
  </si>
  <si>
    <t>ftp://192.168.0.10/ScanEData/EQL/1000006085/1000006085.pdf</t>
  </si>
  <si>
    <t>DEVUBAI - NARAYAN DHAM,SR.NO.33,34,FLAT NO.403,MORWADI,PIMPRI-18</t>
  </si>
  <si>
    <t>MIDC KALBHORNAGAR</t>
  </si>
  <si>
    <t>ftp://192.168.0.10/ScanEData/EQL/1000006086/1000006086.pdf</t>
  </si>
  <si>
    <t>DEVUBAI - NARAYAN DHAM,SR.NO.33,34,FLAT NO.401,MORWADI,PIMPRI-18</t>
  </si>
  <si>
    <t>M/S,RENUKA CONSTRUCTION</t>
  </si>
  <si>
    <t>ftp://192.168.0.10/ScanEData/EQL/1000006087/1000006087.pdf</t>
  </si>
  <si>
    <t>DEVUBAI - NARAYAN DHAM,SR.NO.33,34,FLAT NO.304,MORWADI,PIMPRI-18</t>
  </si>
  <si>
    <t>ftp://192.168.0.10/ScanEData/EQL/1000006088/1000006088.pdf</t>
  </si>
  <si>
    <t>DEVUBAI - NARAYAN DHAM,SR.NO.33,34,FLAT NO.303,MORWADI,PIMPRI-18</t>
  </si>
  <si>
    <t>ftp://192.168.0.10/ScanEData/EQL/1000006089/1000006089.pdf</t>
  </si>
  <si>
    <t>DEVUBAI - NARAYAN DHAM,SR.NO.33,34,FLAT NO.302,MORWADI,PIMPRI-18</t>
  </si>
  <si>
    <t>ftp://192.168.0.10/ScanEData/EQL/1000006090/1000006090.pdf</t>
  </si>
  <si>
    <t>DEVUBAI - NARAYAN DHAM,SR.NO.33,34,FLAT NO.301,MORWADI,PIMPRI-18</t>
  </si>
  <si>
    <t>ftp://192.168.0.10/ScanEData/EQL/1000006091/1000006091.pdf</t>
  </si>
  <si>
    <t>DEVUBAI - NARAYAN DHAM,SR.NO.33,34,FLAT NO.204,MORWADI,PIMPRI-18</t>
  </si>
  <si>
    <t>ftp://192.168.0.10/ScanEData/EQL/1000006092/1000006092.pdf</t>
  </si>
  <si>
    <t>DEVUBAI - NARAYAN DHAM,SR.NO.33,34,FLAT NO.203,MORWADI,PIMPRI-18</t>
  </si>
  <si>
    <t>ftp://192.168.0.10/ScanEData/EQL/1000006093/1000006093.pdf</t>
  </si>
  <si>
    <t>DEVUBAI - NARAYAN DHAM,SR.NO.33,34,FLAT NO.202,MORWADI,PIMPRI-18</t>
  </si>
  <si>
    <t>ftp://192.168.0.10/ScanEData/EQL/1000006094/1000006094.pdf</t>
  </si>
  <si>
    <t>DEVUBAI - NARAYAN DHAM,SR.NO.33,34,FLAT NO.201,MORWADI,PIMPRI-18</t>
  </si>
  <si>
    <t>ftp://192.168.0.10/ScanEData/EQL/1000006095/1000006095.pdf</t>
  </si>
  <si>
    <t>DEVUBAI - NARAYAN DHAM,SR.NO.33,34,FLAT NO.103,MORWADI,PIMPRI-18</t>
  </si>
  <si>
    <t>ftp://192.168.0.10/ScanEData/EQL/1000006096/1000006096.pdf</t>
  </si>
  <si>
    <t>DEVUBAI - NARAYAN DHAM,SR.NO.33,34,FLAT NO.102,MORWADI,PIMPRI-18</t>
  </si>
  <si>
    <t>ftp://192.168.0.10/ScanEData/EQL/1000006097/1000006097.pdf</t>
  </si>
  <si>
    <t>DEVUBAI - NARAYAN DHAY,SR.NO.33,34,FLAT NO.101,MORWADI,PIMPRI-18</t>
  </si>
  <si>
    <t>ftp://192.168.0.10/ScanEData/EQL/1000006098/1000006098.pdf</t>
  </si>
  <si>
    <t>FLAT NO.605,LOTAS TIRTH BUILDING,MORAWADI,PIMPRI-18</t>
  </si>
  <si>
    <t>M/S.LOTAS CLASIC VHECHAR</t>
  </si>
  <si>
    <t>ftp://192.168.0.10/ScanEData/EQL/1000006099/1000006099.pdf</t>
  </si>
  <si>
    <t>LOTAS TIRTH BUILDING,FLAT NO-606,MORAWADI,PIMPRI-18</t>
  </si>
  <si>
    <t>ftp://192.168.0.10/ScanEData/EQL/1000006100/1000006100.pdf</t>
  </si>
  <si>
    <t>KANTA RESIDENCY,B-2 WING,FLAT NO.502,MORWADI,PIMPRI-18</t>
  </si>
  <si>
    <t>NAVID IMTIYAJALI INAMADAR</t>
  </si>
  <si>
    <t>ftp://192.168.0.10/ScanEData/EQL/1000006101/1000006101.pdf</t>
  </si>
  <si>
    <t>KANTA RESIDENCY,B-2 WING,FLAT NO.503,MORWADI,PIMPRI-18</t>
  </si>
  <si>
    <t>MISKIN  KASIM SHAIKH</t>
  </si>
  <si>
    <t>ftp://192.168.0.10/ScanEData/EQL/1000006102/1000006102.pdf</t>
  </si>
  <si>
    <t>KANTA RESIDENCY,B-2 WING,FLAT NO.504,MORWADI,PIMPRI-18</t>
  </si>
  <si>
    <t>PRAVIN PRABHAKAR MULE/RASHMI PRAVIN MULE</t>
  </si>
  <si>
    <t>ftp://192.168.0.10/ScanEData/EQL/1000006103/1000006103.pdf</t>
  </si>
  <si>
    <t>KANTA RESIDENCY,B-2 WING,FLAT NO.505,MORWADI,PIMPRI-18</t>
  </si>
  <si>
    <t>ARUN SANJEEV SHETTI/PRATIMA ARUN SHETTI</t>
  </si>
  <si>
    <t>ftp://192.168.0.10/ScanEData/EQL/1000006104/1000006104.pdf</t>
  </si>
  <si>
    <t>KANTA RESIDENCY,B-2 WING,FLAT NO.506,MORWADI,PIMPRI-18</t>
  </si>
  <si>
    <t>VASIM KHUDABUDDIN MUJAVAR</t>
  </si>
  <si>
    <t>ftp://192.168.0.10/ScanEData/EQL/1000006105/1000006105.pdf</t>
  </si>
  <si>
    <t>KANTA RESIDENCY,B-2 WING,FLAT NO.507,MORWADI,PIMPRI-18</t>
  </si>
  <si>
    <t>SAMEER SIRAJUDDIN  MOMIN</t>
  </si>
  <si>
    <t>ftp://192.168.0.10/ScanEData/EQL/1000006106/1000006106.pdf</t>
  </si>
  <si>
    <t>KANTA RESIDENCY,B-2 WING,FLAT NO.601,MORWADI,PIMPRI-18</t>
  </si>
  <si>
    <t>SHARIKUR RAHEMAN KHAN/GAUSIYA SHARIKUR KHAN</t>
  </si>
  <si>
    <t>ftp://192.168.0.10/ScanEData/EQL/1000006107/1000006107.pdf</t>
  </si>
  <si>
    <t>KANTA RESIDENCY,B-2 WING,FLAT NO.602,MORWADI,PIMPRI-18</t>
  </si>
  <si>
    <t>PIYUSHAKUMAR BABULAL MODI/BIJAL PIYUSHAKUMAR MODI</t>
  </si>
  <si>
    <t>ftp://192.168.0.10/ScanEData/EQL/1000006108/1000006108.pdf</t>
  </si>
  <si>
    <t>KANTA RESIDENCY,B-2 WING,FLAT NO.603,MORWADI,PIMPRI-18</t>
  </si>
  <si>
    <t>MOHAMMAD ASLAM SALAMANI/MAHAMMAD AKRAM SALAMANI</t>
  </si>
  <si>
    <t>ftp://192.168.0.10/ScanEData/EQL/1000006109/1000006109.pdf</t>
  </si>
  <si>
    <t>KANTA RESIDENCY,B-2 WING,FLAT NO.604,MORWADI,PIMPRI-18</t>
  </si>
  <si>
    <t>IMTIYAJ TAJUDDIN NAYAKAWADI/RUBINA IMTIYAJ NAYAKAWADI</t>
  </si>
  <si>
    <t>ftp://192.168.0.10/ScanEData/EQL/1000006110/1000006110.pdf</t>
  </si>
  <si>
    <t>RENUKA GULMOHAR,E BUILDING,FLAT NO-101,MORWADI,PIMPRI-18</t>
  </si>
  <si>
    <t>T.GOPAL NAYAR/BINI NAYAR</t>
  </si>
  <si>
    <t>ftp://192.168.0.10/ScanEData/EQL/1000006111/1000006111.pdf</t>
  </si>
  <si>
    <t>RENUKA GULMOHAR,E BUILDING,FLAT NO-102,MORWADI,PIMPRI-18</t>
  </si>
  <si>
    <t>ftp://192.168.0.10/ScanEData/EQL/1000006112/1000006112.pdf</t>
  </si>
  <si>
    <t>RENUKA GULMOHAR,E BUILDING,FLAT NO-103,MORWADI,PIMPRI-18</t>
  </si>
  <si>
    <t>SHREENATH SUKUMARAN PILLE</t>
  </si>
  <si>
    <t>ftp://192.168.0.10/ScanEData/EQL/1000006113/1000006113.pdf</t>
  </si>
  <si>
    <t>RENUKA GULMOHAR,E BUILDING,FLAT NO-201,MORWADI,PIMPRI-18</t>
  </si>
  <si>
    <t>ANUP KUMAR JAIN/SHWETA JAIN</t>
  </si>
  <si>
    <t>ftp://192.168.0.10/ScanEData/EQL/1000006114/1000006114.pdf</t>
  </si>
  <si>
    <t>RENUKA GULMOHAR,E BUILDING,FLAT NO-203,MORWADI,PIMPRI-18</t>
  </si>
  <si>
    <t>ANIL KASHINATH KUMBHARE/SUDHA KUMBHARE</t>
  </si>
  <si>
    <t>ftp://192.168.0.10/ScanEData/EQL/1000006115/1000006115.pdf</t>
  </si>
  <si>
    <t>RENUKA GULMOHAR,E BUILDING,FLAT NO-302,MORWADI,PIMPRI-18</t>
  </si>
  <si>
    <t>MANJUSHA SUBHASH SAKAPAL/SAKET SUBHASH SAKAPAL</t>
  </si>
  <si>
    <t>ftp://192.168.0.10/ScanEData/EQL/1000006116/1000006116.pdf</t>
  </si>
  <si>
    <t>RENUKA GULMOHAR,E BUILDING,FLAT NO-303,MORWADI,PIMPRI-18</t>
  </si>
  <si>
    <t>KAMAL AJIT GARG/MAMATA NARESH AAGARAWAL</t>
  </si>
  <si>
    <t>ftp://192.168.0.10/ScanEData/EQL/1000006117/1000006117.pdf</t>
  </si>
  <si>
    <t>RENUKA GULMOHAR,E BUILDING,FLAT NO-401,MORWADI,PIMPRI-18</t>
  </si>
  <si>
    <t>DASHARATH SHANKAR JADHAV</t>
  </si>
  <si>
    <t>ftp://192.168.0.10/ScanEData/EQL/1000006118/1000006118.pdf</t>
  </si>
  <si>
    <t>RENUKA GULMOHAR,E BUILDING,FLAT NO-402,MORWADI,PIMPRI-18</t>
  </si>
  <si>
    <t>PRADIP KUMAR PANDEY/JAYASHREE PANDEY</t>
  </si>
  <si>
    <t>ftp://192.168.0.10/ScanEData/EQL/1000006119/1000006119.pdf</t>
  </si>
  <si>
    <t>RENUKA GULMOHAR,E BUILDING,FLAT NO-403,MORWADI,PIMPRI-18</t>
  </si>
  <si>
    <t>SHIRISH RAJAKANT CHAUGULE</t>
  </si>
  <si>
    <t>ftp://192.168.0.10/ScanEData/EQL/1000006120/1000006120.pdf</t>
  </si>
  <si>
    <t>RENUKA GULMOHAR,E BUILDING,FLAT NO-501,MORWADI,PIMPRI-18</t>
  </si>
  <si>
    <t>RAJENDRA RAMCHANDRA TUPE</t>
  </si>
  <si>
    <t>ftp://192.168.0.10/ScanEData/EQL/1000006121/1000006121.pdf</t>
  </si>
  <si>
    <t>RENUKA GULMOHAR,E BUILDING,FLAT NO-502,MORWADI,PIMPRI-18</t>
  </si>
  <si>
    <t>SHIVARAM SITARAM BHAWALE/SUKUMAR BHAWALE</t>
  </si>
  <si>
    <t>ftp://192.168.0.10/ScanEData/EQL/1000006122/1000006122.pdf</t>
  </si>
  <si>
    <t>RENUKA GULMOHAR,E BUILDING,FLAT NO-503,MORWADI,PIMPRI-18</t>
  </si>
  <si>
    <t>PRASAD LAXMAN MEGE/TANVI PRASAD MEGE</t>
  </si>
  <si>
    <t>ftp://192.168.0.10/ScanEData/EQL/1000006123/1000006123.pdf</t>
  </si>
  <si>
    <t>RENUKA GULMOHAR,E BUILDING,FLAT NO-601,MORWADI,PIMPRI-18</t>
  </si>
  <si>
    <t>SHIVANI S.DAGA/SUNITA S.DAGA</t>
  </si>
  <si>
    <t>ftp://192.168.0.10/ScanEData/EQL/1000006124/1000006124.pdf</t>
  </si>
  <si>
    <t>RENUKA GULMOHAR,E BUILDING,FLAT NO-602,MORWADI,PIMPRI-18</t>
  </si>
  <si>
    <t>PRAKASH VISHWANATH KATAKAR</t>
  </si>
  <si>
    <t>ftp://192.168.0.10/ScanEData/EQL/1000006125/1000006125.pdf</t>
  </si>
  <si>
    <t>RENUKA GULMOHAR,E BUILDING,FLAT NO-603,MORWADI,PIMPRI-18</t>
  </si>
  <si>
    <t>`SURENDRA KUMAR DAGA/SIDDHANT DAGA</t>
  </si>
  <si>
    <t>ftp://192.168.0.10/ScanEData/EQL/1000006126/1000006126.pdf</t>
  </si>
  <si>
    <t>RENUKA GULMOHAR,E BUILDING,FLAT NO-701,MORWADI,PIMPRI-18</t>
  </si>
  <si>
    <t>MIHIRA NIRAJ PATADE/NIRAJ RAMATIRTH PATADE</t>
  </si>
  <si>
    <t>ftp://192.168.0.10/ScanEData/EQL/1000006127/1000006127.pdf</t>
  </si>
  <si>
    <t>RENUKA GULMOHAR,E BUILDING,FLAT NO-702,MORWADI,PIMPRI-18</t>
  </si>
  <si>
    <t xml:space="preserve">M/S.RENUKA CONSTRUCTION </t>
  </si>
  <si>
    <t>ftp://192.168.0.10/ScanEData/EQL/1000006128/1000006128.pdf</t>
  </si>
  <si>
    <t>RENUKA GULMOHAR,E BUILDING,FLAT NO-703,MORWADI,PIMPRI-18</t>
  </si>
  <si>
    <t>NARASAPPA NAGAPPA YAMAGADDI/LAXMI YAMAGADDI</t>
  </si>
  <si>
    <t>ftp://192.168.0.10/ScanEData/EQL/1000006129/1000006129.pdf</t>
  </si>
  <si>
    <t>RENUKA GULMOHAR,G BUILDING,FLAT NO-102,MORWADI,PIMPRI-18</t>
  </si>
  <si>
    <t>POPALAGHAT RAJANI AVINASH/POPALAGHAT AVINASH SHIVAJI</t>
  </si>
  <si>
    <t>ftp://192.168.0.10/ScanEData/EQL/1000006130/1000006130.pdf</t>
  </si>
  <si>
    <t>RENUKA GULMOHAR,G BUILDING,FLAT NO-201,MORWADI,PIMPRI-18</t>
  </si>
  <si>
    <t>MALAWADE MINAKSHI VASANT/KALASAKAR SHEETAL RAMESH</t>
  </si>
  <si>
    <t>ftp://192.168.0.10/ScanEData/EQL/1000006131/1000006131.pdf</t>
  </si>
  <si>
    <t>RENUKA GULMOHAR,G BUILDING,FLAT NO-203,MORWADI,PIMPRI-18</t>
  </si>
  <si>
    <t>PAWAR VIJAY TATYASAHEB</t>
  </si>
  <si>
    <t>RENUKA GULMOHAR,G BUILDING,FLAT NO-204,MORWADI,PIMPRI-18</t>
  </si>
  <si>
    <t>DABHOLE KUMAR SAHADEV</t>
  </si>
  <si>
    <t>ftp://192.168.0.10/ScanEData/EQL/1000006133/1000006133.pdf</t>
  </si>
  <si>
    <t>RENUKA GULMOHAR,G BUILDING,FLAT NO-302,MORWADI,PIMPRI-18</t>
  </si>
  <si>
    <t>GURAV OMKAR PRABHAKAR /GURAV ANIRUDDHA PRABHAKAR</t>
  </si>
  <si>
    <t>ftp://192.168.0.10/ScanEData/EQL/1000006134/1000006134.pdf</t>
  </si>
  <si>
    <t>RENUKA GULMOHAR,G BUILDING,FLAT NO-303,MORWADI,PIMPRI-18</t>
  </si>
  <si>
    <t>AATALE LALITAKUMAR BALIRAM</t>
  </si>
  <si>
    <t>RENUKA GULMOHAR,G BUILDING,FLAT NO-304,MORWADI,PIMPRI-18</t>
  </si>
  <si>
    <t>ftp://192.168.0.10/ScanEData/EQL/1000006136/1000006136.pdf</t>
  </si>
  <si>
    <t>RENUKA GULMOHAR,G BUILDING,FLAT NO-401,MORWADI,PIMPRI-18</t>
  </si>
  <si>
    <t>ftp://192.168.0.10/ScanEData/EQL/1000006137/1000006137.pdf</t>
  </si>
  <si>
    <t>RENUKA GULMOHAR,G BUILDING,FLAT NO-402,MORWADI,PIMPRI-18</t>
  </si>
  <si>
    <t>TARIWAL SUJIT SHEKHARAPPA/TARIWAL MANJU SUJIT</t>
  </si>
  <si>
    <t>ftp://192.168.0.10/ScanEData/EQL/1000006138/1000006138.pdf</t>
  </si>
  <si>
    <t>RENUKA GULMOHAR,G BUILDING,FLAT NO-404,MORWADI,PIMPRI-18</t>
  </si>
  <si>
    <t>GAVANKAR SANJIVANI SHREERAM/GAVANKAR SHREERAM DEU</t>
  </si>
  <si>
    <t>ftp://192.168.0.10/ScanEData/EQL/1000006139/1000006139.pdf</t>
  </si>
  <si>
    <t>FLAT NO.1304,A-2,ANTHIYA NEHRU NAGAR ROAD,PIMPRI-18</t>
  </si>
  <si>
    <t>AVINASH MANIKARAV PAWAR AND OTHER TWO</t>
  </si>
  <si>
    <t>ftp://192.168.0.10/ScanEData/EQL/1000006140/1000006140.pdf</t>
  </si>
  <si>
    <t>FLAT NO.1401,A-2,ANTHIYA NEHRU NAGAR ROAD,PIMPRI-18</t>
  </si>
  <si>
    <t>RUPIKA MITTAL/DHIRAJ MITTAL</t>
  </si>
  <si>
    <t>ftp://192.168.0.10/ScanEData/EQL/1000006141/1000006141.pdf</t>
  </si>
  <si>
    <t>FLAT NO.1402,A-2,ANTHIYA NEHRU NAGAR ROAD,PIMPRI-18</t>
  </si>
  <si>
    <t>SULIL S.CHASAKAR/SHEETAL S.CHASAKAR</t>
  </si>
  <si>
    <t>ftp://192.168.0.10/ScanEData/EQL/1000006142/1000006142.pdf</t>
  </si>
  <si>
    <t>FLAT NO.1403,A-2,ANTHIYA NEHRU NAGAR ROAD,PIMPRI-18</t>
  </si>
  <si>
    <t>SANJAY MARUTI JADHAV/RAGINI SANJAY JADHAV</t>
  </si>
  <si>
    <t>ftp://192.168.0.10/ScanEData/EQL/1000006143/1000006143.pdf</t>
  </si>
  <si>
    <t>FLAT NO.1404,A-2,ANTHIYA NEHRU NAGAR ROAD,PIMPRI-18</t>
  </si>
  <si>
    <t>TUSHAR ASHOK WAGHERE/SAWTI TUSHAR WAGHERE</t>
  </si>
  <si>
    <t>ftp://192.168.0.10/ScanEData/EQL/1000006144/1000006144.pdf</t>
  </si>
  <si>
    <t>FLAT NO.001,B,ANTHIYA NEHRU NAGAR ROAD,PIMPRI-18</t>
  </si>
  <si>
    <t>PRASAD TRAMBAK KULKARNI</t>
  </si>
  <si>
    <t>ftp://192.168.0.10/ScanEData/EQL/1000006145/1000006145.pdf</t>
  </si>
  <si>
    <t>FLAT NO.002,B-1,ANTHIYA NEHRU NAGAR ROAD,PIMPRI-18</t>
  </si>
  <si>
    <t>AMIT ASHOK SHEGUNASHI/MAYURI AMIT SHEGUNASHI</t>
  </si>
  <si>
    <t>ftp://192.168.0.10/ScanEData/EQL/1000006146/1000006146.pdf</t>
  </si>
  <si>
    <t>FLAT NO.003,B-1,ANTHIYA NEHRU NAGAR ROAD,PIMPRI-18</t>
  </si>
  <si>
    <t>JIVENDHAR KUMAR JAIN/SWATI JIVENDHAR JAIN</t>
  </si>
  <si>
    <t>ftp://192.168.0.10/ScanEData/EQL/1000006147/1000006147.pdf</t>
  </si>
  <si>
    <t>FLAT NO.102,B-1,ANTHIYA NEHRU NAGAR ROAD,PIMPRI-18</t>
  </si>
  <si>
    <t>REJITH C.V/ANITA REJITH</t>
  </si>
  <si>
    <t>ftp://192.168.0.10/ScanEData/EQL/1000006148/1000006148.pdf</t>
  </si>
  <si>
    <t>FLAT NO.103,B-1,ANTHIYA NEHRU NAGAR ROAD,PIMPRI-18</t>
  </si>
  <si>
    <t>AMAR SUBHASH GADEVAR</t>
  </si>
  <si>
    <t>ftp://192.168.0.10/ScanEData/EQL/1000006149/1000006149.pdf</t>
  </si>
  <si>
    <t>FLAT NO.201,B-1,ANTHIYA NEHRU NAGAR ROAD,PIMPRI-18</t>
  </si>
  <si>
    <t>P.K.GEORGE/ALSI GEORGE</t>
  </si>
  <si>
    <t>ftp://192.168.0.10/ScanEData/EQL/1000006150/1000006150.pdf</t>
  </si>
  <si>
    <t>FLAT NO.202,B-1,ANTHIYA NEHRU NAGAR ROAD,PIMPRI-18</t>
  </si>
  <si>
    <t>BLESI SAIJU/SAIJU JAURJ PARAIL</t>
  </si>
  <si>
    <t>ftp://192.168.0.10/ScanEData/EQL/1000006151/1000006151.pdf</t>
  </si>
  <si>
    <t>FLAT NO.203,B-1,ANTHIYA NEHRU NAGAR ROAD,PIMPRI-18</t>
  </si>
  <si>
    <t>SURESH MATHEW JOSEF/SALI SURESH JOSEF</t>
  </si>
  <si>
    <t>ftp://192.168.0.10/ScanEData/EQL/1000006152/1000006152.pdf</t>
  </si>
  <si>
    <t>FLAT NO.204,B-1,ANTHIYA NEHRU NAGAR ROAD,PIMPRI-18</t>
  </si>
  <si>
    <t>GIRISH NASASIMH KERUR</t>
  </si>
  <si>
    <t>ftp://192.168.0.10/ScanEData/EQL/1000006153/1000006153.pdf</t>
  </si>
  <si>
    <t>FLAT NO.301,B-1,ANTHIYA NEHRU NAGAR ROAD,PIMPRI-18</t>
  </si>
  <si>
    <t>SAROJ SHEETALA PRASAD SINH/SHEETALA PRASAD V.SINH</t>
  </si>
  <si>
    <t>ftp://192.168.0.10/ScanEData/EQL/1000006154/1000006154.pdf</t>
  </si>
  <si>
    <t>FLAT NO.303,B-1,ANTHIYA NEHRU NAGAR ROAD,PIMPRI-18</t>
  </si>
  <si>
    <t>VEER G.RAINA/ANITA RAINA</t>
  </si>
  <si>
    <t>ftp://192.168.0.10/ScanEData/EQL/1000006155/1000006155.pdf</t>
  </si>
  <si>
    <t>FLAT NO.304,B-1,ANTHIYA NEHRU NAGAR ROAD,PIMPRI-18</t>
  </si>
  <si>
    <t>DEVIKA AMIT PADEKAR</t>
  </si>
  <si>
    <t>ftp://192.168.0.10/ScanEData/EQL/1000006156/1000006156.pdf</t>
  </si>
  <si>
    <t>FLAT NO.401,B-1,ANTHIYA NEHRU NAGAR ROAD,PIMPRI-18</t>
  </si>
  <si>
    <t>KARTIK THOMBARE/PRIYANKA THOMBARE</t>
  </si>
  <si>
    <t>ftp://192.168.0.10/ScanEData/EQL/1000006157/1000006157.pdf</t>
  </si>
  <si>
    <t>FLAT NO.402,B-1,ANTHIYA NEHRU NAGAR ROAD,PIMPRI-18</t>
  </si>
  <si>
    <t>VARSHA VISHNU PRABHU/DHANANJAY AMBIKE</t>
  </si>
  <si>
    <t>ftp://192.168.0.10/ScanEData/EQL/1000006158/1000006158.pdf</t>
  </si>
  <si>
    <t>FLAT NO.403,B-1,ANTHIYA NEHRU NAGAR ROAD,PIMPRI-18</t>
  </si>
  <si>
    <t>KUMAR SURESH KHATAWANI</t>
  </si>
  <si>
    <t>ftp://192.168.0.10/ScanEData/EQL/1000006159/1000006159.pdf</t>
  </si>
  <si>
    <t>FLAT NO.404,B-1,ANTHIYA NEHRU NAGAR ROAD,PIMPRI-18</t>
  </si>
  <si>
    <t>ANJALI DUBE MISHRA/AALOK KUMAR MISHRA</t>
  </si>
  <si>
    <t>ftp://192.168.0.10/ScanEData/EQL/1000006160/1000006160.pdf</t>
  </si>
  <si>
    <t>FLAT NO.501,B-1,ANTHIYA NEHRU NAGAR ROAD,PIMPRI-18</t>
  </si>
  <si>
    <t>RAJENDRA ASHOK KUMAR JAIN/SWEETY ASHOK KUMAR JAIN</t>
  </si>
  <si>
    <t>ftp://192.168.0.10/ScanEData/EQL/1000006161/1000006161.pdf</t>
  </si>
  <si>
    <t>FLAT NO.502,B-1,ANTHIYA NEHRU NAGAR ROAD,PIMPRI-18</t>
  </si>
  <si>
    <t>CHANDRAKALA RAJENDRA RENGADE/RAJENDRA NAMADEV RENGADE</t>
  </si>
  <si>
    <t>ftp://192.168.0.10/ScanEData/EQL/1000006162/1000006162.pdf</t>
  </si>
  <si>
    <t>FLAT NO.503,B-1,ANTHIYA NEHRU NAGAR ROAD,PIMPRI-18</t>
  </si>
  <si>
    <t>JAYASHREE VIKAS BHOITE/VIKAS LALASO BHOITE</t>
  </si>
  <si>
    <t>ftp://192.168.0.10/ScanEData/EQL/1000006163/1000006163.pdf</t>
  </si>
  <si>
    <t>FLAT NO.601,B-1,ANTHIYA NEHRU NAGAR ROAD,PIMPRI-18</t>
  </si>
  <si>
    <t>PINTU MOHANALAL KOTHARI/SEEMA PINTU KOTHARI</t>
  </si>
  <si>
    <t>ftp://192.168.0.10/ScanEData/EQL/1000006164/1000006164.pdf</t>
  </si>
  <si>
    <t>FLAT NO.602,B-1,ANTHIYA NEHRU NAGAR ROAD,PIMPRI-18</t>
  </si>
  <si>
    <t>TEJASWINI KALYANAKAR AND OTHER TWO</t>
  </si>
  <si>
    <t>ftp://192.168.0.10/ScanEData/EQL/1000006165/1000006165.pdf</t>
  </si>
  <si>
    <t>FLAT NO.603,B-1,ANTHIYA NEHRU NAGAR ROAD,PIMPRI-18</t>
  </si>
  <si>
    <t>SUSHIL DANG AND OTHER TWO</t>
  </si>
  <si>
    <t>ftp://192.168.0.10/ScanEData/EQL/1000006166/1000006166.pdf</t>
  </si>
  <si>
    <t>FLAT NO.604,B-1,ANTHIYA NEHRU NAGAR ROAD,PIMPRI-18</t>
  </si>
  <si>
    <t>VANITA PRADIP SANJAGIRI/PRADIP RAMESH SANJAGIRI</t>
  </si>
  <si>
    <t>ftp://192.168.0.10/ScanEData/EQL/1000006167/1000006167.pdf</t>
  </si>
  <si>
    <t>FLAT NO.701,B-1,ANTHIYA NEHRU NAGAR ROAD,PIMPRI-18</t>
  </si>
  <si>
    <t>SHASHI ASHOK PATHARABE AND OTHER TWO</t>
  </si>
  <si>
    <t>ftp://192.168.0.10/ScanEData/EQL/1000006168/1000006168.pdf</t>
  </si>
  <si>
    <t>FLAT NO.702,B-1,ANTHIYA NEHRU NAGAR ROAD,PIMPRI-18</t>
  </si>
  <si>
    <t>SANDIP SHIVAJIRAV BADHE/SUNITA SANDIP BADHE</t>
  </si>
  <si>
    <t>ftp://192.168.0.10/ScanEData/EQL/1000006169/1000006169.pdf</t>
  </si>
  <si>
    <t>FLAT NO.703,B-1,ANTHIYA NEHRU NAGAR ROAD,PIMPRI-18</t>
  </si>
  <si>
    <t>AKSHATA AMEY KHOT</t>
  </si>
  <si>
    <t>ftp://192.168.0.10/ScanEData/EQL/1000006170/1000006170.pdf</t>
  </si>
  <si>
    <t>FLAT NO.704,B-1,ANTHIYA NEHRU NAGAR ROAD,PIMPRI-18</t>
  </si>
  <si>
    <t>RAJENDRA H.GUPTA/POOJA RAJENDRA GUPTA</t>
  </si>
  <si>
    <t>ftp://192.168.0.10/ScanEData/EQL/1000006171/1000006171.pdf</t>
  </si>
  <si>
    <t>FLAT NO.802,B-1,ANTHIYA NEHRU NAGAR ROAD,PIMPRI-18</t>
  </si>
  <si>
    <t>RAJAN VADERA/SARITA VADERA</t>
  </si>
  <si>
    <t>FLAT NO.803,B-1,ANTHIYA NEHRU NAGAR ROAD,PIMPRI-18</t>
  </si>
  <si>
    <t>VITISTA DHAR</t>
  </si>
  <si>
    <t>FLAT NO.901,B-1,ANTHIYA NEHRU NAGAR ROAD,PIMPRI-18</t>
  </si>
  <si>
    <t>BRIJESHKUMAR GUPTA/NIDHI GUPTA</t>
  </si>
  <si>
    <t>ftp://192.168.0.10/ScanEData/EQL/1000006174/1000006174.pdf</t>
  </si>
  <si>
    <t>FLAT NO.902,B-1,ANTHIYA NEHRU NAGAR ROAD,PIMPRI-18</t>
  </si>
  <si>
    <t>ANUP NARAYANADAS HIRA/MANISHA ANUP HIRA</t>
  </si>
  <si>
    <t>ftp://192.168.0.10/ScanEData/EQL/1000006175/1000006175.pdf</t>
  </si>
  <si>
    <t>FLAT NO.903,B-1,ANTHIYA NEHRU NAGAR ROAD,PIMPRI-18</t>
  </si>
  <si>
    <t>YUVARAJ M.KANAVI</t>
  </si>
  <si>
    <t>ftp://192.168.0.10/ScanEData/EQL/1000006176/1000006176.pdf</t>
  </si>
  <si>
    <t>FLAT NO.904,B-1,ANTHIYA NEHRU NAGAR ROAD,PIMPRI-18</t>
  </si>
  <si>
    <t>VIDYA VISHWANATHAN/DR.D.GOPALAKRUSHNAN</t>
  </si>
  <si>
    <t>ftp://192.168.0.10/ScanEData/EQL/1000006177/1000006177.pdf</t>
  </si>
  <si>
    <t>FLAT NO.1001,B-1,ANTHIYA NEHRU NAGAR ROAD,PIMPRI-18</t>
  </si>
  <si>
    <t>KAMLESH MOHANLAL KOTHARI/MONIKA KAMLESH KOTHARI</t>
  </si>
  <si>
    <t>ftp://192.168.0.10/ScanEData/EQL/1000006178/1000006178.pdf</t>
  </si>
  <si>
    <t>FLAT NO.1002,B-1,ANTHIYA NEHRU NAGAR ROAD,PIMPRI-18</t>
  </si>
  <si>
    <t>DIPAK R.KHANDEKAR AND OTHER TWO</t>
  </si>
  <si>
    <t>ftp://192.168.0.10/ScanEData/EQL/1000006179/1000006179.pdf</t>
  </si>
  <si>
    <t>FLAT NO.1003,B-1,ANTHIYA NEHRU NAGAR ROAD,PIMPRI-18</t>
  </si>
  <si>
    <t>T.C.JOS/JESSI JOS</t>
  </si>
  <si>
    <t>ftp://192.168.0.10/ScanEData/EQL/1000006180/1000006180.pdf</t>
  </si>
  <si>
    <t>FLAT NO.1004,B-1,ANTHIYA NEHRU NAGAR ROAD,PIMPRI-18</t>
  </si>
  <si>
    <t>JUDITH ANJILINA PARERA/LUIS PARASIVHAL PARERA</t>
  </si>
  <si>
    <t>ftp://192.168.0.10/ScanEData/EQL/1000006181/1000006181.pdf</t>
  </si>
  <si>
    <t>FLAT NO.1101,B-1,ANTHIYA NEHRU NAGAR ROAD,PIMPRI-18</t>
  </si>
  <si>
    <t>MINAKSHI YUVARAJ BHOSALAKAR/YUVARAJ BHIVAJI BHOSALAKAR</t>
  </si>
  <si>
    <t>ftp://192.168.0.10/ScanEData/EQL/1000006182/1000006182.pdf</t>
  </si>
  <si>
    <t>FLAT NO.1102,B-1,ANTHIYA NEHRU NAGAR ROAD,PIMPRI-18</t>
  </si>
  <si>
    <t>ROHIT JAYAPRAKASH GIRAME</t>
  </si>
  <si>
    <t>ftp://192.168.0.10/ScanEData/EQL/1000006183/1000006183.pdf</t>
  </si>
  <si>
    <t>FLAT NO.1103,B-1,ANTHIYA NEHRU NAGAR ROAD,PIMPRI-18</t>
  </si>
  <si>
    <t>BAYAR YATISH SHETTI</t>
  </si>
  <si>
    <t>ftp://192.168.0.10/ScanEData/EQL/1000006184/1000006184.pdf</t>
  </si>
  <si>
    <t>FLAT NO.1104,B-1,ANTHIYA NEHRU NAGAR ROAD,PIMPRI-18</t>
  </si>
  <si>
    <t>RAJAMIN KAUR DHAMI/SUKHAVINDAR SINH DHAMI</t>
  </si>
  <si>
    <t>ftp://192.168.0.10/ScanEData/EQL/1000006185/1000006185.pdf</t>
  </si>
  <si>
    <t>FLAT NO.04,A-2,ANTHIYA NEHRU NAGAR ROAD,PIMPRI-18</t>
  </si>
  <si>
    <t>MAHINDRA LIFE SPACE DEVCELOPERS LIMITED</t>
  </si>
  <si>
    <t>ftp://192.168.0.10/ScanEData/EQL/1000006186/1000006186.pdf</t>
  </si>
  <si>
    <t>FLAT NO.101,A-2,ANTHIYA NEHRU NAGAR ROAD,PIMPRI-18</t>
  </si>
  <si>
    <t>GIRISH BALAKRUSHNA GOYANKA/RASHMI GIRISH GOYANKA</t>
  </si>
  <si>
    <t>ftp://192.168.0.10/ScanEData/EQL/1000006187/1000006187.pdf</t>
  </si>
  <si>
    <t>FLAT NO.102,A-2,ANTHIYA NEHRU NAGAR ROAD,PIMPRI-18</t>
  </si>
  <si>
    <t>AANAND MOHAN DEVI</t>
  </si>
  <si>
    <t>ftp://192.168.0.10/ScanEData/EQL/1000006188/1000006188.pdf</t>
  </si>
  <si>
    <t>FLAT NO.103,A-2,ANTHIYA NEHRU NAGAR ROAD,PIMPRI-18</t>
  </si>
  <si>
    <t>KISHOR MADHAVADAS GUJAR/BHARATI KISHOR GUJAR</t>
  </si>
  <si>
    <t>ftp://192.168.0.10/ScanEData/EQL/1000006189/1000006189.pdf</t>
  </si>
  <si>
    <t>FLAT NO.104,A-2,ANTHIYA NEHRU NAGAR ROAD,PIMPRI-18</t>
  </si>
  <si>
    <t>MAHINDRA LIFE SPACE DEVELOPERS LIMITED</t>
  </si>
  <si>
    <t>ftp://192.168.0.10/ScanEData/EQL/1000006190/1000006190.pdf</t>
  </si>
  <si>
    <t>FLAT NO.201,A-2,ANTHIYA NEHRU NAGAR ROAD,PIMPRI-18</t>
  </si>
  <si>
    <t>BHAGAVAN GULAB DALAVI/SINDHU BHAGAVAN DALAVI</t>
  </si>
  <si>
    <t>ftp://192.168.0.10/ScanEData/EQL/1000006191/1000006191.pdf</t>
  </si>
  <si>
    <t>FLAT NO.202,A-2,ANTHIYA NEHRU NAGAR ROAD,PIMPRI-18</t>
  </si>
  <si>
    <t>ANSHUMAN GHOSH</t>
  </si>
  <si>
    <t>ftp://192.168.0.10/ScanEData/EQL/1000006192/1000006192.pdf</t>
  </si>
  <si>
    <t>FLAT NO.203,A-2,ANTHIYA NEHRU NAGAR ROAD,PIMPRI-18</t>
  </si>
  <si>
    <t>TANUSHREE DAY/PRADIP KUMAR DAY</t>
  </si>
  <si>
    <t>FLAT NO.204,A-2,ANTHIYA NEHRU NAGAR ROAD,PIMPRI-18</t>
  </si>
  <si>
    <t>NILAM AJAY KUMAR MISHRA/AJAY KUMAR MISHRA</t>
  </si>
  <si>
    <t>FLAT NO.302,A-2,ANTHIYA NEHRU NAGAR ROAD,PIMPRI-18</t>
  </si>
  <si>
    <t>FLAT NO.303,A-2,ANTHIYA NEHRU NAGAR ROAD,PIMPRI-18</t>
  </si>
  <si>
    <t>ARJUN SURESH SINH AND OTHER TWO</t>
  </si>
  <si>
    <t>FLAT NO.304,A-2,ANTHIYA NEHRU NAGAR ROAD,PIMPRI-18</t>
  </si>
  <si>
    <t>VIJAYAN KIYAKKE TADACHERI</t>
  </si>
  <si>
    <t>FLAT NO.401,A-2,ANTHIYA NEHRU NAGAR ROAD,PIMPRI-18</t>
  </si>
  <si>
    <t>SWAGATA BOS/SUBRATO BOS</t>
  </si>
  <si>
    <t>FLAT NO.402,A-2,ANTHIYA NEHRU NAGAR ROAD,PIMPRI-18</t>
  </si>
  <si>
    <t>PRADIP JAYASINGH PAWAR/ULKA PRADIP PAWAR</t>
  </si>
  <si>
    <t>ftp://192.168.0.10/ScanEData/EQL/1000006199/1000006199.pdf</t>
  </si>
  <si>
    <t>FLAT NO.403,A-2,ANTHIYA NEHRU NAGAR ROAD,PIMPRI-18</t>
  </si>
  <si>
    <t>ROHINI VIJAYAN/AKSHAY VIJAYAN</t>
  </si>
  <si>
    <t>ftp://192.168.0.10/ScanEData/EQL/1000006200/1000006200.pdf</t>
  </si>
  <si>
    <t>FLAT NO.501,A-2,ANTHIYA NEHRU NAGAR ROAD,PIMPRI-18</t>
  </si>
  <si>
    <t>SHILPA JAYANT MANAMADAKAR/JAYANT BHALACHANDRA MANAMADAKAR</t>
  </si>
  <si>
    <t>ftp://192.168.0.10/ScanEData/EQL/1000006201/1000006201.pdf</t>
  </si>
  <si>
    <t>FLAT NO.503,A-2,ANTHIYA NEHRU NAGAR ROAD,PIMPRI-18</t>
  </si>
  <si>
    <t>ftp://192.168.0.10/ScanEData/EQL/1000006202/1000006202.pdf</t>
  </si>
  <si>
    <t>FLAT NO.601,A-2,ANTHIYA NEHRU NAGAR ROAD,PIMPRI-18</t>
  </si>
  <si>
    <t>RAMESH BHALACHANDRA JOSHI/BHALACHANDRA MANGALADAS JOSHI</t>
  </si>
  <si>
    <t>ftp://192.168.0.10/ScanEData/EQL/1000006203/1000006203.pdf</t>
  </si>
  <si>
    <t>FLAT NO.602,A-2`,ANTHIYA NEHRU NAGAR ROAD,PIMPRI-18</t>
  </si>
  <si>
    <t>SUMIT EKNATH NAIK</t>
  </si>
  <si>
    <t>ftp://192.168.0.10/ScanEData/EQL/1000006204/1000006204.pdf</t>
  </si>
  <si>
    <t>FLAT NO.604,A-2,ANTHIYA NEHRU NAGAR ROAD,PIMPRI-18</t>
  </si>
  <si>
    <t>RAVI GUPTA /GARIMA GUPTA</t>
  </si>
  <si>
    <t>ftp://192.168.0.10/ScanEData/EQL/1000006205/1000006205.pdf</t>
  </si>
  <si>
    <t>FLAT NO.701,A-2,ANTHIYA NEHRU NAGAR ROAD,PIMPRI-18</t>
  </si>
  <si>
    <t>KARTIK P.DEV AND OTHER TWO</t>
  </si>
  <si>
    <t>ftp://192.168.0.10/ScanEData/EQL/1000006206/1000006206.pdf</t>
  </si>
  <si>
    <t>FLAT NO.702,A-2,ANTHIYA NEHRU NAGAR ROAD,PIMPRI-18</t>
  </si>
  <si>
    <t>VAIBHAV MITTAL/MINI SAHANI</t>
  </si>
  <si>
    <t>ftp://192.168.0.10/ScanEData/EQL/1000006207/1000006207.pdf</t>
  </si>
  <si>
    <t>FLAT NO.703,A-2,ANTHIYA NEHRU NAGAR ROAD,PIMPRI-18</t>
  </si>
  <si>
    <t>LAXMISHA HEJAMADI/JYOTI HEJAMADI</t>
  </si>
  <si>
    <t>ftp://192.168.0.10/ScanEData/EQL/1000006208/1000006208.pdf</t>
  </si>
  <si>
    <t>FLAT NO.801,A-2,ANTHIYA NEHRU NAGAR ROAD,PIMPRI-18</t>
  </si>
  <si>
    <t>RAJENDRA JOSHI/JYOTI R.JOSHI</t>
  </si>
  <si>
    <t>ftp://192.168.0.10/ScanEData/EQL/1000006209/1000006209.pdf</t>
  </si>
  <si>
    <t>FLAT NO.802,A-2,ANTHIYA NEHRU NAGAR ROAD,PIMPRI-18</t>
  </si>
  <si>
    <t>NASIR SHAHABUDDIN SHAIKH</t>
  </si>
  <si>
    <t>ftp://192.168.0.10/ScanEData/EQL/1000006210/1000006210.pdf</t>
  </si>
  <si>
    <t>FLAT NO.803,A-2,ANTHIYA NEHRU NAGAR ROAD,PIMPRI-18</t>
  </si>
  <si>
    <t>PARAVEZ M.NALABAN/NASARIN P.NALABAN</t>
  </si>
  <si>
    <t>ftp://192.168.0.10/ScanEData/EQL/1000006211/1000006211.pdf</t>
  </si>
  <si>
    <t>FLAT NO.901,A-2,ANTHIYA NEHRU NAGAR ROAD,PIMPRI-18</t>
  </si>
  <si>
    <t>PAYAL MISHRA</t>
  </si>
  <si>
    <t>ftp://192.168.0.10/ScanEData/EQL/1000006212/1000006212.pdf</t>
  </si>
  <si>
    <t>FLAT NO.902,A-2,ANTHIYA NEHRU NAGAR ROAD,PIMPRI-18</t>
  </si>
  <si>
    <t>SUBBAYA KUTTAPPA BALLACHANDA/VIRINA SUBBAYYA</t>
  </si>
  <si>
    <t>ftp://192.168.0.10/ScanEData/EQL/1000006213/1000006213.pdf</t>
  </si>
  <si>
    <t>FLAT NO.903,A-2,ANTHIYA NEHRU NAGAR ROAD,PIMPRI-18</t>
  </si>
  <si>
    <t>ftp://192.168.0.10/ScanEData/EQL/1000006214/1000006214.pdf</t>
  </si>
  <si>
    <t>FLAT NO.904,A-2,ANTHIYA NEHRU NAGAR ROAD,PIMPRI-18</t>
  </si>
  <si>
    <t>KAVITA RAHALAKAR/DILIP K.RAHALAKAR</t>
  </si>
  <si>
    <t>ftp://192.168.0.10/ScanEData/EQL/1000006215/1000006215.pdf</t>
  </si>
  <si>
    <t>FLAT NO.1002,A-2,ANTHIYA NEHRU NAGAR ROAD,PIMPRI-18</t>
  </si>
  <si>
    <t>VIJAYA SANJAY GAYAGAWALE/SANJAY A.GAYAGAWALE</t>
  </si>
  <si>
    <t>ftp://192.168.0.10/ScanEData/EQL/1000006216/1000006216.pdf</t>
  </si>
  <si>
    <t>FLAT NO.1003,A-2,ANTHIYA NEHRU NAGAR ROAD,PIMPRI-18</t>
  </si>
  <si>
    <t>ANJALI RAJESH GUPTE/RAJESH PRAMOD GUPTE</t>
  </si>
  <si>
    <t>ftp://192.168.0.10/ScanEData/EQL/1000006217/1000006217.pdf</t>
  </si>
  <si>
    <t>FLAT NO.1004,A-2,ANTHIYA NEHRU NAGAR ROAD,PIMPRI-18</t>
  </si>
  <si>
    <t>ATUL BHANDARI</t>
  </si>
  <si>
    <t>ftp://192.168.0.10/ScanEData/EQL/1000006218/1000006218.pdf</t>
  </si>
  <si>
    <t>FLAT NO.1102,A-2,ANTHIYA NEHRU NAGAR ROAD,PIMPRI-18</t>
  </si>
  <si>
    <t>SHARAD MITTAL/NIDHI MITTAL</t>
  </si>
  <si>
    <t>ftp://192.168.0.10/ScanEData/EQL/1000006219/1000006219.pdf</t>
  </si>
  <si>
    <t>FLAT NO.1103,A-2,ANTHIYA NEHRU NAGAR ROAD,PIMPRI-18</t>
  </si>
  <si>
    <t>KAUSHIK MANUBHAI PATEL/VANITA KAUSHIK PATEL</t>
  </si>
  <si>
    <t>ftp://192.168.0.10/ScanEData/EQL/1000006220/1000006220.pdf</t>
  </si>
  <si>
    <t>FLAT NO.1104,A-2,ANTHIYA NEHRU NAGAR ROAD,PIMPRI-18</t>
  </si>
  <si>
    <t>KUNAL HASAMUKHALAL SHAH/AMITA KUNAL SHAH</t>
  </si>
  <si>
    <t>ftp://192.168.0.10/ScanEData/EQL/1000006221/1000006221.pdf</t>
  </si>
  <si>
    <t>FLAT NO.1201,A-2,ANTHIYA NEHRU NAGAR ROAD,PIMPRI-18</t>
  </si>
  <si>
    <t>SANDIPAN BANERJI/ANURADHA BANERJI</t>
  </si>
  <si>
    <t>ftp://192.168.0.10/ScanEData/EQL/1000006222/1000006222.pdf</t>
  </si>
  <si>
    <t>FLAT NO.1202,A-2,ANTHIYA NEHRU NAGAR ROAD,PIMPRI-18</t>
  </si>
  <si>
    <t>ATUL KASHINATH KHANAPURAKAR/VAISHALI ATUL KHANAPURAKAR</t>
  </si>
  <si>
    <t>ftp://192.168.0.10/ScanEData/EQL/1000006223/1000006223.pdf</t>
  </si>
  <si>
    <t>FLAT NO.1203,A-2,ANTHIYA NEHRU NAGAR ROAD,PIMPRI-18</t>
  </si>
  <si>
    <t>ftp://192.168.0.10/ScanEData/EQL/1000006224/1000006224.pdf</t>
  </si>
  <si>
    <t>FLAT NO.1301,A-2,ANTHIYA NEHRU NAGAR ROAD,PIMPRI-18</t>
  </si>
  <si>
    <t>NIRMALA M.KASULA/SATYANARAYAN KASULA</t>
  </si>
  <si>
    <t>ftp://192.168.0.10/ScanEData/EQL/1000006225/1000006225.pdf</t>
  </si>
  <si>
    <t>FLAT NO.1302,A-2,ANTHIYA NEHRU NAGAR ROAD,PIMPRI-18</t>
  </si>
  <si>
    <t>AASHISH BHURANI/DIVYA BHURANI</t>
  </si>
  <si>
    <t>ftp://192.168.0.10/ScanEData/EQL/1000006226/1000006226.pdf</t>
  </si>
  <si>
    <t>FLAT NO.1303,A-2,ANTHIYA NEHRU NAGAR ROAD,PIMPRI-18</t>
  </si>
  <si>
    <t>ARPITA BANERJI/BAIDHANATH BADOPADHYAY</t>
  </si>
  <si>
    <t>ftp://192.168.0.10/ScanEData/EQL/1000006227/1000006227.pdf</t>
  </si>
  <si>
    <t>FLAT NO.204,A-1,ANTHIYA NEHRU NAGAR ROAD,PIMPRI-18</t>
  </si>
  <si>
    <t>MINAL VIVEK GHOGARE/VIVEK DNYANESHWAR GHOGARE</t>
  </si>
  <si>
    <t>ftp://192.168.0.10/ScanEData/EQL/1000006228/1000006228.pdf</t>
  </si>
  <si>
    <t>FLAT NO.301,A-1,ANTHIYA NEHRU NAGAR ROAD,PIMPRI-18</t>
  </si>
  <si>
    <t>VIKRAM MANAHAS</t>
  </si>
  <si>
    <t>ftp://192.168.0.10/ScanEData/EQL/1000006229/1000006229.pdf</t>
  </si>
  <si>
    <t>FLAT NO.302,A-1,ANTHIYA NEHRU NAGAR ROAD,PIMPRI-18</t>
  </si>
  <si>
    <t>SANJEEV GUPTA/ANJU GUPTA</t>
  </si>
  <si>
    <t>ftp://192.168.0.10/ScanEData/EQL/1000006230/1000006230.pdf</t>
  </si>
  <si>
    <t>FLAT NO.303,A-1,ANTHIYA NEHRU NAGAR ROAD,PIMPRI-18</t>
  </si>
  <si>
    <t>BIBHAS DEVANATH</t>
  </si>
  <si>
    <t>ftp://192.168.0.10/ScanEData/EQL/1000006231/1000006231.pdf</t>
  </si>
  <si>
    <t>FLAT NO.304,A-1,ANTHIYA NEHRU NAGAR ROAD,PIMPRI-18</t>
  </si>
  <si>
    <t>DIPTI SACHIN KALE/SACHIN SUMANT KALE</t>
  </si>
  <si>
    <t>ftp://192.168.0.10/ScanEData/EQL/1000006232/1000006232.pdf</t>
  </si>
  <si>
    <t>FLAT NO.401,A-1,ANTHIYA NEHRU NAGAR ROAD,PIMPRI-18</t>
  </si>
  <si>
    <t>ANITA NANDAKUMAR BARDE AND OTHER TWO</t>
  </si>
  <si>
    <t>FLAT NO.402,A-1,ANTHIYA NEHRU NAGAR ROAD,PIMPRI-18</t>
  </si>
  <si>
    <t>VIKAS THAKAJI GARAJE/RUPALI VIKAS GARAJE</t>
  </si>
  <si>
    <t>ftp://192.168.0.10/ScanEData/EQL/1000006233/1000006233.pdf</t>
  </si>
  <si>
    <t>ftp://192.168.0.10/ScanEData/EQL/1000006234/1000006234.pdf</t>
  </si>
  <si>
    <t>FLAT NO.403,A-1,ANTHIYA NEHRU NAGAR ROAD,PIMPRI-18</t>
  </si>
  <si>
    <t>HEMANT SURESH SALAGAVAKAR</t>
  </si>
  <si>
    <t>ftp://192.168.0.10/ScanEData/EQL/1000006235/1000006235.pdf</t>
  </si>
  <si>
    <t>FLAT NO.404,A-1,ANTHIYA NEHRU NAGAR ROAD,PIMPRI-18</t>
  </si>
  <si>
    <t>RANJEET VENUKUTTAN PILLE/SHREEKALA RANJEET PILLE</t>
  </si>
  <si>
    <t>ftp://192.168.0.10/ScanEData/EQL/1000006236/1000006236.pdf</t>
  </si>
  <si>
    <t>FLAT NO.501,A-1,ANTHIYA NEHRU NAGAR ROAD,PIMPRI-18</t>
  </si>
  <si>
    <t>PREMENDRA SINHA/MINAKSHI SINHA</t>
  </si>
  <si>
    <t>ftp://192.168.0.10/ScanEData/EQL/1000006237/1000006237.pdf</t>
  </si>
  <si>
    <t>FLAT NO.502,A-1,ANTHIYA NEHRU NAGAR ROAD,PIMPRI-18</t>
  </si>
  <si>
    <t>ALI AJAGAR AKABAR</t>
  </si>
  <si>
    <t>ftp://192.168.0.10/ScanEData/EQL/1000006238/1000006238.pdf</t>
  </si>
  <si>
    <t>FLAT NO.503,A-1,ANTHIYA ,PIMPRI NEHRU NAGAR ROAD,PIMPRI-18</t>
  </si>
  <si>
    <t>SAURABH KABRA/ANURADHA KABRA</t>
  </si>
  <si>
    <t>ftp://192.168.0.10/ScanEData/EQL/1000006239/1000006239.pdf</t>
  </si>
  <si>
    <t>FLAT NO.504,A-1,ANTHIYA ,PIMPRI NEHRU NAGAR ROAD,PIMPRI-18</t>
  </si>
  <si>
    <t>PARAG R.AALEKAR/ASMITA P.AALEKAR</t>
  </si>
  <si>
    <t>ftp://192.168.0.10/ScanEData/EQL/1000006240/1000006240.pdf</t>
  </si>
  <si>
    <t>FLAT NO.602,A-1,ANTHIYA ,PIMPRI NEHRU NAGAR ROAD,PIMPRI-18</t>
  </si>
  <si>
    <t>DIPALI SHITOLE /MILIND SHITOLE</t>
  </si>
  <si>
    <t>ftp://192.168.0.10/ScanEData/EQL/1000006241/1000006241.pdf</t>
  </si>
  <si>
    <t>FLAT NO.603,A-1,ANTHIYA ,PIMPRI NEHRU NAGAR ROAD,PIMPRI-18</t>
  </si>
  <si>
    <t>AANAND LAXMAN CHAUGULE/ANUPAMA AANAND CHAUGULE</t>
  </si>
  <si>
    <t>ftp://192.168.0.10/ScanEData/EQL/1000006242/1000006242.pdf</t>
  </si>
  <si>
    <t>FLAT NO.701,A-1,ANTHIYA ,PIMPRI NEHRU NAGAR ROAD,PIMPRI-18</t>
  </si>
  <si>
    <t>SACHIN CHANDRAKANT PAGARE</t>
  </si>
  <si>
    <t>ftp://192.168.0.10/ScanEData/EQL/1000006243/1000006243.pdf</t>
  </si>
  <si>
    <t>FLAT NO.702,A-1,ANTHIYA ,PIMPRI NEHRU NAGAR ROAD,PIMPRI-18</t>
  </si>
  <si>
    <t>VRUSHALI RAJESH TELEKONE/RAJESH SURESH TELEKONE</t>
  </si>
  <si>
    <t>ftp://192.168.0.10/ScanEData/EQL/1000006244/1000006244.pdf</t>
  </si>
  <si>
    <t>FLAT NO.703,A-1,ANTHIYA ,PIMPRI NEHRU NAGAR ROAD,PIMPRI-18</t>
  </si>
  <si>
    <t>PRASHANT RAMADAS SONARE/POONAM PRASHANT SONARE</t>
  </si>
  <si>
    <t>ftp://192.168.0.10/ScanEData/EQL/1000006245/1000006245.pdf</t>
  </si>
  <si>
    <t>FLAT NO.704,A-1,ANTHIYA ,PIMPRI NEHRU NAGAR ROAD,PIMPRI-18</t>
  </si>
  <si>
    <t>SANGEETA GIRADHARI AAGARAWAL/GIRADHARI BALAKISHAN AAGARAWAL</t>
  </si>
  <si>
    <t>ftp://192.168.0.10/ScanEData/EQL/1000006246/1000006246.pdf</t>
  </si>
  <si>
    <t>FLAT NO.801,A-1,ANTHIYA ,PIMPRI NEHRU NAGAR ROAD,PIMPRI-18</t>
  </si>
  <si>
    <t>SIDDHARTH PANARE</t>
  </si>
  <si>
    <t>ftp://192.168.0.10/ScanEData/EQL/1000006247/1000006247.pdf</t>
  </si>
  <si>
    <t>FLAT NO.802,A-1,ANTHIYA ,PIMPRI NEHRU NAGAR ROAD,PIMPRI-18</t>
  </si>
  <si>
    <t>VIJAY ARORA/JYOTI ARORA</t>
  </si>
  <si>
    <t>ftp://192.168.0.10/ScanEData/EQL/1000006248/1000006248.pdf</t>
  </si>
  <si>
    <t>FLAT NO.803,A-1,ANTHIYA ,PIMPRI NEHRU NAGAR ROAD,PIMPRI-18</t>
  </si>
  <si>
    <t>SUDIP KUMAR MUKHARJI</t>
  </si>
  <si>
    <t>ftp://192.168.0.10/ScanEData/EQL/1000006249/1000006249.pdf</t>
  </si>
  <si>
    <t>FLAT NO.901,A-1,ANTHIYA ,PIMPRI NEHRU NAGAR ROAD,PIMPRI-18</t>
  </si>
  <si>
    <t>ftp://192.168.0.10/ScanEData/EQL/1000006250/1000006250.pdf</t>
  </si>
  <si>
    <t>FLAT NO.902,A-1,ANTHIYA ,PIMPRI NEHRU NAGAR ROAD,PIMPRI-18</t>
  </si>
  <si>
    <t>ANITA NEGI/BIPENDRA SINH NEGI</t>
  </si>
  <si>
    <t>ftp://192.168.0.10/ScanEData/EQL/1000006251/1000006251.pdf</t>
  </si>
  <si>
    <t>FLAT NO.103,A-1,ANTHIYA ,PIMPRI NEHRU NAGAR ROAD,PIMPRI-18</t>
  </si>
  <si>
    <t>SURESH FRANK</t>
  </si>
  <si>
    <t>ftp://192.168.0.10/ScanEData/EQL/1000006252/1000006252.pdf</t>
  </si>
  <si>
    <t>FLAT NO.904,A-1,ANTHIYA ,PIMPRI NEHRU NAGAR ROAD,PIMPRI-18</t>
  </si>
  <si>
    <t>UMA BHUVANESHWARAN/J.BHUVANESHWARAN</t>
  </si>
  <si>
    <t>ftp://192.168.0.10/ScanEData/EQL/1000006253/1000006253.pdf</t>
  </si>
  <si>
    <t>FLAT NO.1001,A-1,ANTHIYA ,PIMPRI NEHRU NAGAR ROAD,PIMPRI-18</t>
  </si>
  <si>
    <t>KEDARANATH ARVIND LUTE</t>
  </si>
  <si>
    <t>ftp://192.168.0.10/ScanEData/EQL/1000006254/1000006254.pdf</t>
  </si>
  <si>
    <t>FLAT NO.1002,A-1,ANTHIYA ,PIMPRI NEHRU NAGAR ROAD,PIMPRI-18</t>
  </si>
  <si>
    <t>GHANASHYAM MALASHET/GITANJALI MALASHET</t>
  </si>
  <si>
    <t>ftp://192.168.0.10/ScanEData/EQL/1000006255/1000006255.pdf</t>
  </si>
  <si>
    <t>FLAT NO.1003,A-2,ANTHIYA ,PIMPRI NEHRU NAGAR ROAD,PIMPRI-18</t>
  </si>
  <si>
    <t>SHANTARAM B.PARAB/VANITA S.PARAB</t>
  </si>
  <si>
    <t>ftp://192.168.0.10/ScanEData/EQL/1000006256/1000006256.pdf</t>
  </si>
  <si>
    <t>FLAT NO.1004,A-1,ANTHIYA ,PIMPRI NEHRU NAGAR ROAD,PIMPRI-18</t>
  </si>
  <si>
    <t>PRASAD JAGAT DIGIKAR/PRATIBHA PRASAD DIGIKAR</t>
  </si>
  <si>
    <t>ftp://192.168.0.10/ScanEData/EQL/1000006257/1000006257.pdf</t>
  </si>
  <si>
    <t>FLAT NO.1101,A-1,ANTHIYA ,PIMPRI NEHRU NAGAR ROAD,PIMPRI-18</t>
  </si>
  <si>
    <t>PRASHANT DANDE/SHRIPA PRASHANT DANDE</t>
  </si>
  <si>
    <t>ftp://192.168.0.10/ScanEData/EQL/1000006258/1000006258.pdf</t>
  </si>
  <si>
    <t>FLAT NO.1102,A-1,ANTHIYA ,PIMPRI NEHRU NAGAR ROAD,PIMPRI-18</t>
  </si>
  <si>
    <t>ftp://192.168.0.10/ScanEData/EQL/1000006259/1000006259.pdf</t>
  </si>
  <si>
    <t>FLAT NO.1103,A-1,ANTHIYA ,PIMPRI NEHRU NAGAR ROAD,PIMPRI-18</t>
  </si>
  <si>
    <t>RANIBAI RAMESHBHAI PATEL</t>
  </si>
  <si>
    <t>ftp://192.168.0.10/ScanEData/EQL/1000006260/1000006260.pdf</t>
  </si>
  <si>
    <t>FLAT NO.1104,A-1,ANTHIYA ,PIMPRI NEHRU NAGAR ROAD,PIMPRI-18</t>
  </si>
  <si>
    <t>MAHENDRA B.SAKAPAL/RANJANA M.SAKAPAL</t>
  </si>
  <si>
    <t>ftp://192.168.0.10/ScanEData/EQL/1000006261/1000006261.pdf</t>
  </si>
  <si>
    <t>FLAT NO.1201,A-1,ANTHIYA ,PIMPRI NEHRU NAGAR ROAD,PIMPRI-18</t>
  </si>
  <si>
    <t>RICHARD DISOZA/ANITA DISOZA</t>
  </si>
  <si>
    <t>ftp://192.168.0.10/ScanEData/EQL/1000006262/1000006262.pdf</t>
  </si>
  <si>
    <t>FLAT NO.1202,A-1,ANTHIYA ,PIMPRI NEHRU NAGAR ROAD,PIMPRI-18</t>
  </si>
  <si>
    <t>RAJIV KAUL/ANUPAMA MUNSHI</t>
  </si>
  <si>
    <t>ftp://192.168.0.10/ScanEData/EQL/1000006263/1000006263.pdf</t>
  </si>
  <si>
    <t>FLAT NO.1203,A-1,ANTHIYA ,PIMPRI NEHRU NAGAR ROAD,PIMPRI-18</t>
  </si>
  <si>
    <t>ARUN SHIVAJIRAV BHOSALE/VAISHALI ARUN BHOSALE</t>
  </si>
  <si>
    <t>ftp://192.168.0.10/ScanEData/EQL/1000006264/1000006264.pdf</t>
  </si>
  <si>
    <t>FLAT NO.1301,A-1,ANTHIYA ,PIMPRI NEHRU NAGAR ROAD,PIMPRI-18</t>
  </si>
  <si>
    <t>SANDIP HAJARA/SURANJANA HAJARA</t>
  </si>
  <si>
    <t>ftp://192.168.0.10/ScanEData/EQL/1000006265/1000006265.pdf</t>
  </si>
  <si>
    <t>FLAT NO.1302,A-1,ANTHIYA ,PIMPRI NEHRU NAGAR ROAD,PIMPRI-18</t>
  </si>
  <si>
    <t>RAJASHREE MILIND PANDHARE/MILIND BALASAHEB PANDHARE</t>
  </si>
  <si>
    <t>ftp://192.168.0.10/ScanEData/EQL/1000006266/1000006266.pdf</t>
  </si>
  <si>
    <t>FLAT NO.1303,A-1,ANTHIYA ,PIMPRI NEHRU NAGAR ROAD,PIMPRI-18</t>
  </si>
  <si>
    <t>ftp://192.168.0.10/ScanEData/EQL/1000006267/1000006267.pdf</t>
  </si>
  <si>
    <t>FLAT NO.1402,A-1,ANTHIYA ,PIMPRI NEHRU NAGAR ROAD,PIMPRI-18</t>
  </si>
  <si>
    <t>DHALARAM PARIHAR/RATAN DHALARAM PARIHAR</t>
  </si>
  <si>
    <t>ftp://192.168.0.10/ScanEData/EQL/1000006268/1000006268.pdf</t>
  </si>
  <si>
    <t>FLAT NO.1403,A-1,ANTHIYA ,PIMPRI NEHRU NAGAR ROAD,PIMPRI-18</t>
  </si>
  <si>
    <t>ftp://192.168.0.10/ScanEData/EQL/1000006269/1000006269.pdf</t>
  </si>
  <si>
    <t>FLAT NO.1404,A-1,ANTHIYA ,PIMPRI NEHRU NAGAR ROAD,PIMPRI-18</t>
  </si>
  <si>
    <t>USHA DAYANANDAN /DAYANANDAN P.</t>
  </si>
  <si>
    <t>ftp://192.168.0.10/ScanEData/EQL/1000006270/1000006270.pdf</t>
  </si>
  <si>
    <t>FLAT NO.001,A-2,ANTHIYA ,PIMPRI NEHRU NAGAR ROAD,PIMPRI-18</t>
  </si>
  <si>
    <t>SHIVAJI KACHARU CHAVHANAKE/SONALI SHIVAJI CHAVHANAKE</t>
  </si>
  <si>
    <t>ftp://192.168.0.10/ScanEData/EQL/1000006271/1000006271.pdf</t>
  </si>
  <si>
    <t>FLAT NO.02,A-2,ANTHIYA ,PIMPRI NEHRU NAGAR ROAD,PIMPRI-18</t>
  </si>
  <si>
    <t>ANITA DIPAK MADHUKAR</t>
  </si>
  <si>
    <t>ftp://192.168.0.10/ScanEData/EQL/1000006272/1000006272.pdf</t>
  </si>
  <si>
    <t>FLAT NO.03,A-2,ANTHIYA ,PIMPRI NEHRU NAGAR ROAD,PIMPRI-18</t>
  </si>
  <si>
    <t>ftp://192.168.0.10/ScanEData/EQL/1000006273/1000006273.pdf</t>
  </si>
  <si>
    <t>FLAT NO.502,A-2,ANTHIYA ,PIMPRI NEHRU NAGAR ROAD,PIMPRI-18</t>
  </si>
  <si>
    <t>RAMESH M.BHARAMADE/MAMATA R.BHARAMADE</t>
  </si>
  <si>
    <t>ftp://192.168.0.10/ScanEData/EQL/1000006274/1000006274.pdf</t>
  </si>
  <si>
    <t>FLAT NO.404,A-2,ANTHIYA ,PIMPRI NEHRU NAGAR ROAD,PIMPRI-18</t>
  </si>
  <si>
    <t>SHIVAM SURAJ SAHAY/JUHI SHREEVASTAVA</t>
  </si>
  <si>
    <t>ftp://192.168.0.10/ScanEData/EQL/1000006275/1000006275.pdf</t>
  </si>
  <si>
    <t>FLAT NO.1001,A-2,ANTHIYA ,PIMPRI NEHRU NAGAR ROAD,PIMPRI-18</t>
  </si>
  <si>
    <t>VANDANA RAVINDRA JAIN /RAVINDRA ASHOKALAL JAIN</t>
  </si>
  <si>
    <t>ftp://192.168.0.10/ScanEData/EQL/1000006276/1000006276.pdf</t>
  </si>
  <si>
    <t>FLAT NO.301,A-2,ANTHIYA ,PIMPRI NEHRU NAGAR ROAD,PIMPRI-18</t>
  </si>
  <si>
    <t>AJAY SHARMA/SANDHYA AJAY SHARMA</t>
  </si>
  <si>
    <t>ftp://192.168.0.10/ScanEData/EQL/1000006277/1000006277.pdf</t>
  </si>
  <si>
    <t>FLAT NO.801,B-1,ANTHIYA ,PIMPRI NEHRU NAGAR ROAD,PIMPRI-18</t>
  </si>
  <si>
    <t>CHANDRAKANT BANDE/VARSHA BANDE</t>
  </si>
  <si>
    <t>ftp://192.168.0.10/ScanEData/EQL/1000006278/1000006278.pdf</t>
  </si>
  <si>
    <t>FLAT NO.504,A-2,ANTHIYA ,PIMPRI NEHRU NAGAR ROAD,PIMPRI-18</t>
  </si>
  <si>
    <t>ftp://192.168.0.10/ScanEData/EQL/1000006279/1000006279.pdf</t>
  </si>
  <si>
    <t>FLAT NO.302,B-1,ANTHIYA ,PIMPRI NEHRU NAGAR ROAD,PIMPRI-18</t>
  </si>
  <si>
    <t>VINAY KOTERI MUNATAN PILAKIL</t>
  </si>
  <si>
    <t>ftp://192.168.0.10/ScanEData/EQL/1000006280/1000006280.pdf</t>
  </si>
  <si>
    <t>FLAT NO.604,A-1,ANTHIYA ,PIMPRI NEHRU NAGAR ROAD,PIMPRI-18</t>
  </si>
  <si>
    <t>RAVIKUMAR IPPILI/HEMA IPPILI</t>
  </si>
  <si>
    <t>ftp://192.168.0.10/ScanEData/EQL/1000006281/1000006281.pdf</t>
  </si>
  <si>
    <t>FLAT NO.601,A-1,ANTHIYA ,PIMPRI NEHRU NAGAR ROAD,PIMPRI-18</t>
  </si>
  <si>
    <t>MAHINDRA LAIFE SPACE DEVELOPERS LIMITED</t>
  </si>
  <si>
    <t>ftp://192.168.0.10/ScanEData/EQL/1000006282/1000006282.pdf</t>
  </si>
  <si>
    <t>FLAT NO.1401,A-1,ANTHIYA ,PIMPRI NEHRU NAGAR ROAD,PIMPRI-18</t>
  </si>
  <si>
    <t>VAJAYSHREE RAJIV JAIN AND OTHER TWO</t>
  </si>
  <si>
    <t>ftp://192.168.0.10/ScanEData/EQL/1000006283/1000006283.pdf</t>
  </si>
  <si>
    <t>D-4,FLAT NO.805,NEHRU NAGAR ROAD,PIMPRI-18</t>
  </si>
  <si>
    <t>SAVITRI JAYATH MENAN/JAYATH RAMAN MENAN</t>
  </si>
  <si>
    <t>ftp://192.168.0.10/ScanEData/EQL/1000006284/1000006284.pdf</t>
  </si>
  <si>
    <t>D-4,FLAT NO.806,NEHRU NAGAR ROAD,PIMPRI-18</t>
  </si>
  <si>
    <t>VANAY DALAMIYA/SUGANDHA DALAMIYA</t>
  </si>
  <si>
    <t>ftp://192.168.0.10/ScanEData/EQL/1000006285/1000006285.pdf</t>
  </si>
  <si>
    <t>D-4,FLAT NO.807,NEHRU NAGAR ROAD,PIMPRI-18</t>
  </si>
  <si>
    <t>VINIT AGRAWAL /SHWATA AGRAWAL</t>
  </si>
  <si>
    <t>ftp://192.168.0.10/ScanEData/EQL/1000006286/1000006286.pdf</t>
  </si>
  <si>
    <t>D-4,FLAT NO.808,NEHRU NAGAR ROAD,PIMPRI-18</t>
  </si>
  <si>
    <t>SWATI CHAPALOT/PANKAJ CHAPALOT</t>
  </si>
  <si>
    <t>ftp://192.168.0.10/ScanEData/EQL/1000006287/1000006287.pdf</t>
  </si>
  <si>
    <t>D-4,FLAT NO.901,NEHRU NAGAR ROAD,PIMPRI-18</t>
  </si>
  <si>
    <t>SURYAKANT ANANT MORE/MADHURI SURYAKANT MORE</t>
  </si>
  <si>
    <t>ftp://192.168.0.10/ScanEData/EQL/1000006288/1000006288.pdf</t>
  </si>
  <si>
    <t>D-4,FLAT NO.902,NEHRU NAGAR ROAD,PIMPRI-18</t>
  </si>
  <si>
    <t>SHEKHAR RAMESH CHAURE/SUREKHA SHEKHAR CHAURE</t>
  </si>
  <si>
    <t>ftp://192.168.0.10/ScanEData/EQL/1000006289/1000006289.pdf</t>
  </si>
  <si>
    <t>D-4,FLAT NO.903,NEHRU NAGAR ROAD,PIMPRI-18</t>
  </si>
  <si>
    <t>ASHIMA HAK</t>
  </si>
  <si>
    <t>ftp://192.168.0.10/ScanEData/EQL/1000006290/1000006290.pdf</t>
  </si>
  <si>
    <t>D-4,FLAT NO.904,NEHRU NAGAR ROAD,PIMPRI-18</t>
  </si>
  <si>
    <t>RAJAN MAHAN</t>
  </si>
  <si>
    <t>ftp://192.168.0.10/ScanEData/EQL/1000006291/1000006291.pdf</t>
  </si>
  <si>
    <t>D-4,FLAT NO.905,NEHRU NAGAR ROAD,PIMPRI-18</t>
  </si>
  <si>
    <t>SAGAR KHEMURAJ RATHOD/PRACHI SURYABHAN PAWAR</t>
  </si>
  <si>
    <t>ftp://192.168.0.10/ScanEData/EQL/1000006292/1000006292.pdf</t>
  </si>
  <si>
    <t>D-4,FLAT NO.906,NEHRU NAGAR ROAD,PIMPRI-18</t>
  </si>
  <si>
    <t>HARSHAL PUJARI/RANAJEET PUJARI</t>
  </si>
  <si>
    <t>ftp://192.168.0.10/ScanEData/EQL/1000006293/1000006293.pdf</t>
  </si>
  <si>
    <t>D-4,FLAT NO.907,NEHRU NAGAR ROAD,PIMPRI-18</t>
  </si>
  <si>
    <t>ftp://192.168.0.10/ScanEData/EQL/1000006294/1000006294.pdf</t>
  </si>
  <si>
    <t>D-4,FLAT NO.908,NEHRU NAGAR ROAD,PIMPRI-18</t>
  </si>
  <si>
    <t>ftp://192.168.0.10/ScanEData/EQL/1000006295/1000006295.pdf</t>
  </si>
  <si>
    <t>D-4,FLAT NO.1001,NEHRU NAGAR ROAD,PIMPRI-18</t>
  </si>
  <si>
    <t>KAMAPAL SINH</t>
  </si>
  <si>
    <t>ftp://192.168.0.10/ScanEData/EQL/1000006296/1000006296.pdf</t>
  </si>
  <si>
    <t>D-4,FLAT NO.1002,NEHRU NAGAR ROAD,PIMPRI-18</t>
  </si>
  <si>
    <t>MAHESH PRAKASH JAGATAP/SHUBHANGI CHAKRADHAR MULE</t>
  </si>
  <si>
    <t>ftp://192.168.0.10/ScanEData/EQL/1000006297/1000006297.pdf</t>
  </si>
  <si>
    <t>D-4,FLAT NO.1003,NEHRU NAGAR ROAD,PIMPRI-18</t>
  </si>
  <si>
    <t>SUMIT VIJAY KUMAR JOSHI/PRITI SUMIT JOSHI</t>
  </si>
  <si>
    <t>ftp://192.168.0.10/ScanEData/EQL/1000006298/1000006298.pdf</t>
  </si>
  <si>
    <t>D-4,FLAT NO.1004,NEHRU NAGAR ROAD,PIMPRI-18</t>
  </si>
  <si>
    <t>NITIN NARAYAN THAVARE/MANISH NITIN THAVARE</t>
  </si>
  <si>
    <t>ftp://192.168.0.10/ScanEData/EQL/1000006299/1000006299.pdf</t>
  </si>
  <si>
    <t>D-4,FLAT NO.1005,NEHRU NAGAR ROAD,PIMPRI-18</t>
  </si>
  <si>
    <t>C.L.LAXMANAN/K.P.HEMA</t>
  </si>
  <si>
    <t>ftp://192.168.0.10/ScanEData/EQL/1000006300/1000006300.pdf</t>
  </si>
  <si>
    <t>D-4,FLAT NO.1006,NEHRU NAGAR ROAD,PIMPRI-18</t>
  </si>
  <si>
    <t>SANJAY VAMANRAV SHIRASAGAR/SANGEETA SANJAY SHIRASAGAR</t>
  </si>
  <si>
    <t>ftp://192.168.0.10/ScanEData/EQL/1000006301/1000006301.pdf</t>
  </si>
  <si>
    <t>D-4,FLAT NO.1007,NEHRU NAGAR ROAD,PIMPRI-18</t>
  </si>
  <si>
    <t>SUNIL SHIVAJI NARVEKAR/SUJATA SUNIL NARVEKAR</t>
  </si>
  <si>
    <t>ftp://192.168.0.10/ScanEData/EQL/1000006302/1000006302.pdf</t>
  </si>
  <si>
    <t>D-4,FLAT NO.1008,NEHRU NAGAR ROAD,PIMPRI-18</t>
  </si>
  <si>
    <t>MAHESH HARIBHAU PATEL/NIRMALA MAHESH PATEL</t>
  </si>
  <si>
    <t>ftp://192.168.0.10/ScanEData/EQL/1000006303/1000006303.pdf</t>
  </si>
  <si>
    <t>D-4,FLAT NO.1102,NEHRU NAGAR ROAD,PIMPRI-18</t>
  </si>
  <si>
    <t>PRASHANT MARUTI CHAVHAN/SHUBHANGI PRASHANT CHAVHAN</t>
  </si>
  <si>
    <t>ftp://192.168.0.10/ScanEData/EQL/1000006304/1000006304.pdf</t>
  </si>
  <si>
    <t>D-4,FLAT NO.1103,NEHRU NAGAR ROAD,PIMPRI-18</t>
  </si>
  <si>
    <t>KALPANA AVINASHA PATOLE/AVINASH DANIYAL</t>
  </si>
  <si>
    <t>ftp://192.168.0.10/ScanEData/EQL/1000006305/1000006305.pdf</t>
  </si>
  <si>
    <t>D-4,FLAT NO.1104,NEHRU NAGAR ROAD,PIMPRI-18</t>
  </si>
  <si>
    <t>BHARAT PRABHAKAR BHOLE/CHITRA BHARAT BHOLE</t>
  </si>
  <si>
    <t>ftp://192.168.0.10/ScanEData/EQL/1000006306/1000006306.pdf</t>
  </si>
  <si>
    <t>D-4,FLAT NO.1105,NEHRU NAGAR ROAD,PIMPRI-18</t>
  </si>
  <si>
    <t>MANISHA KALYANI/RENUKA KALYANI</t>
  </si>
  <si>
    <t>ftp://192.168.0.10/ScanEData/EQL/1000006307/1000006307.pdf</t>
  </si>
  <si>
    <t>D-4,FLAT NO.1106,NEHRU NAGAR ROAD,PIMPRI-18</t>
  </si>
  <si>
    <t>AADITI KALYANI</t>
  </si>
  <si>
    <t>ftp://192.168.0.10/ScanEData/EQL/1000006308/1000006308.pdf</t>
  </si>
  <si>
    <t>D-4,FLAT NO.1107,NEHRU NAGAR ROAD,PIMPRI-18</t>
  </si>
  <si>
    <t>DIPA VARADHARAJAN/HARIKRUSHNAN VISHWANATHAN</t>
  </si>
  <si>
    <t>ftp://192.168.0.10/ScanEData/EQL/1000006309/1000006309.pdf</t>
  </si>
  <si>
    <t>D-4,FLAT NO.1108,NEHRU NAGAR ROAD,PIMPRI-18</t>
  </si>
  <si>
    <t>SANJAY KUMAR/REENA SAHA</t>
  </si>
  <si>
    <t>ftp://192.168.0.10/ScanEData/EQL/1000006310/1000006310.pdf</t>
  </si>
  <si>
    <t>D-4,FLAT NO.1203,NEHRU NAGAR ROAD,PIMPRI-18</t>
  </si>
  <si>
    <t>NILESH RAMADAS GHODEKAR</t>
  </si>
  <si>
    <t>ftp://192.168.0.10/ScanEData/EQL/1000006311/1000006311.pdf</t>
  </si>
  <si>
    <t>D-4,FLAT NO.1204,NEHRU NAGAR ROAD,PIMPRI-18</t>
  </si>
  <si>
    <t>NAMRATA N.BANGERA</t>
  </si>
  <si>
    <t>ftp://192.168.0.10/ScanEData/EQL/1000006312/1000006312.pdf</t>
  </si>
  <si>
    <t>D-4,FLAT NO.1205,NEHRU NAGAR ROAD,PIMPRI-18</t>
  </si>
  <si>
    <t>PRITAM KAILAS GARUD</t>
  </si>
  <si>
    <t>ftp://192.168.0.10/ScanEData/EQL/1000006313/1000006313.pdf</t>
  </si>
  <si>
    <t>D-4,FLAT NO.1206,NEHRU NAGAR ROAD,PIMPRI-18</t>
  </si>
  <si>
    <t>SANIKA SAGAR HONAGADU /SAGAR SUBHASH HONAGADU</t>
  </si>
  <si>
    <t>ftp://192.168.0.10/ScanEData/EQL/1000006314/1000006314.pdf</t>
  </si>
  <si>
    <t>D-4,FLAT NO.1207,NEHRU NAGAR ROAD,PIMPRI-18</t>
  </si>
  <si>
    <t>PAYAL DHAVALESHWAR/OMPRAKASH MASARAKAL</t>
  </si>
  <si>
    <t>ftp://192.168.0.10/ScanEData/EQL/1000006315/1000006315.pdf</t>
  </si>
  <si>
    <t>D-4,FLAT NO.1208,NEHRU NAGAR ROAD,PIMPRI-18</t>
  </si>
  <si>
    <t>ftp://192.168.0.10/ScanEData/EQL/1000006316/1000006316.pdf</t>
  </si>
  <si>
    <t>D-4,FLAT NO.1301,NEHRU NAGAR ROAD,PIMPRI-18</t>
  </si>
  <si>
    <t>IMRAN INNUS MULLA/JASMIN IMRAN MULLA</t>
  </si>
  <si>
    <t>ftp://192.168.0.10/ScanEData/EQL/1000006317/1000006317.pdf</t>
  </si>
  <si>
    <t>D-4,FLAT NO.1302,NEHRU NAGAR ROAD,PIMPRI-18</t>
  </si>
  <si>
    <t>SWATI JAIN /VAIBHAV DANGI</t>
  </si>
  <si>
    <t>ftp://192.168.0.10/ScanEData/EQL/1000006318/1000006318.pdf</t>
  </si>
  <si>
    <t>D-4,FLAT NO.1303,NEHRU NAGAR ROAD,PIMPRI-18</t>
  </si>
  <si>
    <t>SANDIP S.MUNDHE/SHRADDHA S.MUNDHE</t>
  </si>
  <si>
    <t>ftp://192.168.0.10/ScanEData/EQL/1000006319/1000006319.pdf</t>
  </si>
  <si>
    <t>D-4,FLAT NO.1304,NEHRU NAGAR ROAD,PIMPRI-18</t>
  </si>
  <si>
    <t>GIRISH BALLAL</t>
  </si>
  <si>
    <t>ftp://192.168.0.10/ScanEData/EQL/1000006320/1000006320.pdf</t>
  </si>
  <si>
    <t>D-4,FLAT NO.1305,NEHRU NAGAR ROAD,PIMPRI-18</t>
  </si>
  <si>
    <t>SHARAU ARUN HUMANE/MGEHIT ARUN HUMANE</t>
  </si>
  <si>
    <t>ftp://192.168.0.10/ScanEData/EQL/1000006321/1000006321.pdf</t>
  </si>
  <si>
    <t>D-4,FLAT NO.1307,NEHRU NAGAR ROAD,PIMPRI-18</t>
  </si>
  <si>
    <t>PIYUSH KUMAR MAHAJAN</t>
  </si>
  <si>
    <t>ftp://192.168.0.10/ScanEData/EQL/1000006322/1000006322.pdf</t>
  </si>
  <si>
    <t>D-4,FLAT NO.1308,NEHRU NAGAR ROAD,PIMPRI-18</t>
  </si>
  <si>
    <t>SURESH RAMESH SARODE</t>
  </si>
  <si>
    <t>ftp://192.168.0.10/ScanEData/EQL/1000006323/1000006323.pdf</t>
  </si>
  <si>
    <t>D-4,FLAT NO.1401,NEHRU NAGAR ROAD,PIMPRI-18</t>
  </si>
  <si>
    <t>ftp://192.168.0.10/ScanEData/EQL/1000006324/1000006324.pdf</t>
  </si>
  <si>
    <t>D-4,FLAT NO.1402,NEHRU NAGAR ROAD,PIMPRI-18</t>
  </si>
  <si>
    <t>SANDIP MANOHARARAV BIRAJADAR</t>
  </si>
  <si>
    <t>ftp://192.168.0.10/ScanEData/EQL/1000006325/1000006325.pdf</t>
  </si>
  <si>
    <t>D-4,FLAT NO.1403,NEHRU NAGAR ROAD,PIMPRI-18</t>
  </si>
  <si>
    <t>MATHURA NAGESH SHETTI/VIKAS NAGESH SHETTI</t>
  </si>
  <si>
    <t>ftp://192.168.0.10/ScanEData/EQL/1000006326/1000006326.pdf</t>
  </si>
  <si>
    <t>D-4,FLAT NO.1404,NEHRU NAGAR ROAD,PIMPRI-18</t>
  </si>
  <si>
    <t>GANESH K.TILEKAR/RUPALI GANESH TILEKAR</t>
  </si>
  <si>
    <t>ftp://192.168.0.10/ScanEData/EQL/1000006327/1000006327.pdf</t>
  </si>
  <si>
    <t>D-4,FLAT NO.1405,NEHRU NAGAR ROAD,PIMPRI-18</t>
  </si>
  <si>
    <t>SUBHADA DIPAK BHARAVADAKAR</t>
  </si>
  <si>
    <t>ftp://192.168.0.10/ScanEData/EQL/1000006328/1000006328.pdf</t>
  </si>
  <si>
    <t>D-4,FLAT NO.1406,NEHRU NAGAR ROAD,PIMPRI-18</t>
  </si>
  <si>
    <t>DEVIKA GANESH MADHU</t>
  </si>
  <si>
    <t>ftp://192.168.0.10/ScanEData/EQL/1000006329/1000006329.pdf</t>
  </si>
  <si>
    <t>D-4,FLAT NO.1407,NEHRU NAGAR ROAD,PIMPRI-18</t>
  </si>
  <si>
    <t>ftp://192.168.0.10/ScanEData/EQL/1000006330/1000006330.pdf</t>
  </si>
  <si>
    <t>D-4,FLAT NO.1408,NEHRU NAGAR ROAD,PIMPRI-18</t>
  </si>
  <si>
    <t>ftp://192.168.0.10/ScanEData/EQL/1000006331/1000006331.pdf</t>
  </si>
  <si>
    <t>D-4,FLAT NO.1501,NEHRU NAGAR ROAD,PIMPRI-18</t>
  </si>
  <si>
    <t>AHAMAD KAMAL/AHAMAR AFAJAL</t>
  </si>
  <si>
    <t>ftp://192.168.0.10/ScanEData/EQL/1000006332/1000006332.pdf</t>
  </si>
  <si>
    <t>D-4,FLAT NO.1502,NEHRU NAGAR ROAD,PIMPRI-18</t>
  </si>
  <si>
    <t>TUSHAR NARAYAN SHINGADE/MALINI NARAYAN SHINGADE</t>
  </si>
  <si>
    <t>ftp://192.168.0.10/ScanEData/EQL/1000006333/1000006333.pdf</t>
  </si>
  <si>
    <t>D-4,FLAT NO.1503,NEHRU NAGAR ROAD,PIMPRI-18</t>
  </si>
  <si>
    <t>ftp://192.168.0.10/ScanEData/EQL/1000006334/1000006334.pdf</t>
  </si>
  <si>
    <t>D-4,FLAT NO.1504,NEHRU NAGAR ROAD,PIMPRI-18</t>
  </si>
  <si>
    <t>SHARAD GIRAJAPURAKAR</t>
  </si>
  <si>
    <t>ftp://192.168.0.10/ScanEData/EQL/1000006335/1000006335.pdf</t>
  </si>
  <si>
    <t>D-4,FLAT NO.1505,NEHRU NAGAR ROAD,PIMPRI-18</t>
  </si>
  <si>
    <t>JAYASHREE KALLUR</t>
  </si>
  <si>
    <t>ftp://192.168.0.10/ScanEData/EQL/1000006336/1000006336.pdf</t>
  </si>
  <si>
    <t>D-4,FLAT NO.1506,NEHRU NAGAR ROAD,PIMPRI-18</t>
  </si>
  <si>
    <t>ftp://192.168.0.10/ScanEData/EQL/1000006337/1000006337.pdf</t>
  </si>
  <si>
    <t>D-4,FLAT NO.1507,NEHRU NAGAR ROAD,PIMPRI-18</t>
  </si>
  <si>
    <t>MATIUR RAHAMAN/TABASSUM ILIYAN</t>
  </si>
  <si>
    <t>ftp://192.168.0.10/ScanEData/EQL/1000006338/1000006338.pdf</t>
  </si>
  <si>
    <t>D-4,FLAT NO.1508,NEHRU NAGAR ROAD,PIMPRI-18</t>
  </si>
  <si>
    <t>SAGAR RAMESHYAM BIRLA/AMRUTA SAGAR BIRLA</t>
  </si>
  <si>
    <t>ftp://192.168.0.10/ScanEData/EQL/1000006339/1000006339.pdf</t>
  </si>
  <si>
    <t>D-4,FLAT NO.1601,NEHRU NAGAR ROAD,PIMPRI-18</t>
  </si>
  <si>
    <t>ftp://192.168.0.10/ScanEData/EQL/1000006340/1000006340.pdf</t>
  </si>
  <si>
    <t>D-4,FLAT NO.1602,NEHRU NAGAR ROAD,PIMPRI-18</t>
  </si>
  <si>
    <t>SAUJANYA PATIL</t>
  </si>
  <si>
    <t>ftp://192.168.0.10/ScanEData/EQL/1000006341/1000006341.pdf</t>
  </si>
  <si>
    <t>D-4,FLAT NO.1603,NEHRU NAGAR ROAD,PIMPRI-18</t>
  </si>
  <si>
    <t>MAYURESH SUBHASH MONE</t>
  </si>
  <si>
    <t>ftp://192.168.0.10/ScanEData/EQL/1000006342/1000006342.pdf</t>
  </si>
  <si>
    <t>D-4,FLAT NO.1604,NEHRU NAGAR ROAD,PIMPRI-18</t>
  </si>
  <si>
    <t>SHEBA SUSAN JAURJ  JAURJ JON</t>
  </si>
  <si>
    <t>ftp://192.168.0.10/ScanEData/EQL/1000006343/1000006343.pdf</t>
  </si>
  <si>
    <t>D-4,FLAT NO.1605,NEHRU NAGAR ROAD,PIMPRI-18</t>
  </si>
  <si>
    <t>ANKIT BALAVANT KADAM/BALAVANT DINAKAR KADAM</t>
  </si>
  <si>
    <t>ftp://192.168.0.10/ScanEData/EQL/1000006344/1000006344.pdf</t>
  </si>
  <si>
    <t>D-4,FLAT NO.1606,NEHRU NAGAR ROAD,PIMPRI-18</t>
  </si>
  <si>
    <t>SAYARA MAKABUL INAMDAR/MAKABUL Y.INAMDAR</t>
  </si>
  <si>
    <t>ftp://192.168.0.10/ScanEData/EQL/1000006345/1000006345.pdf</t>
  </si>
  <si>
    <t>D-4,FLAT NO.1607,NEHRU NAGAR ROAD,PIMPRI-18</t>
  </si>
  <si>
    <t>ftp://192.168.0.10/ScanEData/EQL/1000006346/1000006346.pdf</t>
  </si>
  <si>
    <t>D-4,FLAT NO.1608,NEHRU NAGAR ROAD,PIMPRI-18</t>
  </si>
  <si>
    <t>SNEHA FATAK/SUNIL MANDAL</t>
  </si>
  <si>
    <t>ftp://192.168.0.10/ScanEData/EQL/1000006347/1000006347.pdf</t>
  </si>
  <si>
    <t>D-4,FLAT NO.1701,NEHRU NAGAR ROAD,PIMPRI-18</t>
  </si>
  <si>
    <t>PRAMOD BALAKRUSHNA PARAB/NEHA PRADIP GHOGALE</t>
  </si>
  <si>
    <t>ftp://192.168.0.10/ScanEData/EQL/1000006348/1000006348.pdf</t>
  </si>
  <si>
    <t>D-4,FLAT NO.1702,NEHRU NAGAR ROAD,PIMPRI-18</t>
  </si>
  <si>
    <t>ABHISHEK SINH/ANJU SINH</t>
  </si>
  <si>
    <t>ftp://192.168.0.10/ScanEData/EQL/1000006349/1000006349.pdf</t>
  </si>
  <si>
    <t>D-4,FLAT NO.1703,NEHRU NAGAR ROAD,PIMPRI-18</t>
  </si>
  <si>
    <t>ftp://192.168.0.10/ScanEData/EQL/1000006350/1000006350.pdf</t>
  </si>
  <si>
    <t>D-4,FLAT NO.1704,NEHRU NAGAR ROAD,PIMPRI-18</t>
  </si>
  <si>
    <t>MAHINDRA LIFE SPACE DEVELIOPERS LIMITED</t>
  </si>
  <si>
    <t>ftp://192.168.0.10/ScanEData/EQL/1000006351/1000006351.pdf</t>
  </si>
  <si>
    <t>D-4,FLAT NO.1705,NEHRU NAGAR ROAD,PIMPRI-18</t>
  </si>
  <si>
    <t>ftp://192.168.0.10/ScanEData/EQL/1000006352/1000006352.pdf</t>
  </si>
  <si>
    <t>D-4,FLAT NO.1706,NEHRU NAGAR ROAD,PIMPRI-18</t>
  </si>
  <si>
    <t>ftp://192.168.0.10/ScanEData/EQL/1000006353/1000006353.pdf</t>
  </si>
  <si>
    <t>D-4,FLAT NO.1707,NEHRU NAGAR ROAD,PIMPRI-18</t>
  </si>
  <si>
    <t>ftp://192.168.0.10/ScanEData/EQL/1000006354/1000006354.pdf</t>
  </si>
  <si>
    <t>D-4,FLAT NO.1708,NEHRU NAGAR ROAD,PIMPRI-18</t>
  </si>
  <si>
    <t>ftp://192.168.0.10/ScanEData/EQL/1000006355/1000006355.pdf</t>
  </si>
  <si>
    <t>D-4,FLAT NO.1801,NEHRU NAGAR ROAD,PIMPRI-18</t>
  </si>
  <si>
    <t>AASHAY SURESH MHATRE/SNEHAL RAVINDRA CHAULAKAR</t>
  </si>
  <si>
    <t>ftp://192.168.0.10/ScanEData/EQL/1000006356/1000006356.pdf</t>
  </si>
  <si>
    <t>D-4,FLAT NO.1802,NEHRU NAGAR ROAD,PIMPRI-18</t>
  </si>
  <si>
    <t>PRAMILA RAMANATH GANAPAT RAUT/RAMANATH GANAPAT RAUT</t>
  </si>
  <si>
    <t>ftp://192.168.0.10/ScanEData/EQL/1000006357/1000006357.pdf</t>
  </si>
  <si>
    <t>D-4,FLAT NO.1804,NEHRU NAGAR ROAD,PIMPRI-18</t>
  </si>
  <si>
    <t>JAYASHREE RANGANATH CHASAKAR</t>
  </si>
  <si>
    <t>ftp://192.168.0.10/ScanEData/EQL/1000006358/1000006358.pdf</t>
  </si>
  <si>
    <t>D-4,FLAT NO.1805,NEHRU NAGAR ROAD,PIMPRI-18</t>
  </si>
  <si>
    <t>POOJA PRASAD NULAKAR/PRASAD ARVIND NULAKAR</t>
  </si>
  <si>
    <t>ftp://192.168.0.10/ScanEData/EQL/1000006359/1000006359.pdf</t>
  </si>
  <si>
    <t>D-4,FLAT NO.1806,NEHRU NAGAR ROAD,PIMPRI-18</t>
  </si>
  <si>
    <t>GURAJA SURYA KIRTI VARDHAN AND OTHER TWO</t>
  </si>
  <si>
    <t>ftp://192.168.0.10/ScanEData/EQL/1000006360/1000006360.pdf</t>
  </si>
  <si>
    <t>D-4,FLAT NO.1807,NEHRU NAGAR ROAD,PIMPRI-18</t>
  </si>
  <si>
    <t>ftp://192.168.0.10/ScanEData/EQL/1000006361/1000006361.pdf</t>
  </si>
  <si>
    <t>D-4,FLAT NO.1808,NEHRU NAGAR ROAD,PIMPRI-18</t>
  </si>
  <si>
    <t>ftp://192.168.0.10/ScanEData/EQL/1000006362/1000006362.pdf</t>
  </si>
  <si>
    <t>D-4,FLAT NO.1903,NEHRU NAGAR ROAD,PIMPRI-18</t>
  </si>
  <si>
    <t>ftp://192.168.0.10/ScanEData/EQL/1000006363/1000006363.pdf</t>
  </si>
  <si>
    <t>D-4,FLAT NO.1904,NEHRU NAGAR ROAD,PIMPRI-18</t>
  </si>
  <si>
    <t>CHANDRAHAS SHREEPAD PARASAPATAKI/KASTURI CHANDRAHAS PARASAPATAKI</t>
  </si>
  <si>
    <t>ftp://192.168.0.10/ScanEData/EQL/1000006364/1000006364.pdf</t>
  </si>
  <si>
    <t>D-4,FLAT NO.1905,NEHRU NAGAR ROAD,PIMPRI-18</t>
  </si>
  <si>
    <t>SONAM NAGALE /GIRISH SUBHASH BHAKARE</t>
  </si>
  <si>
    <t>ftp://192.168.0.10/ScanEData/EQL/1000006365/1000006365.pdf</t>
  </si>
  <si>
    <t>D-4,FLAT NO.1906,NEHRU NAGAR ROAD,PIMPRI-18</t>
  </si>
  <si>
    <t>ftp://192.168.0.10/ScanEData/EQL/1000006366/1000006366.pdf</t>
  </si>
  <si>
    <t>D-4,FLAT NO.1907,NEHRU NAGAR ROAD,PIMPRI-18</t>
  </si>
  <si>
    <t>VIVEK PRATAP SINH CHAUHAN/SHILPI SINH</t>
  </si>
  <si>
    <t>ftp://192.168.0.10/ScanEData/EQL/1000006367/1000006367.pdf</t>
  </si>
  <si>
    <t>D-4,FLAT NO.1908,NEHRU NAGAR ROAD,PIMPRI-18</t>
  </si>
  <si>
    <t>ftp://192.168.0.10/ScanEData/EQL/1000006368/1000006368.pdf</t>
  </si>
  <si>
    <t>D-4,FLAT NO.2001,NEHRU NAGAR ROAD,PIMPRI-18</t>
  </si>
  <si>
    <t>NINAD RAJIV CHIKHALIKAR/SAYALI NINAD CHIKHALIKAR</t>
  </si>
  <si>
    <t>ftp://192.168.0.10/ScanEData/EQL/1000006369/1000006369.pdf</t>
  </si>
  <si>
    <t>D-4,FLAT NO.2002,NEHRU NAGAR ROAD,PIMPRI-18</t>
  </si>
  <si>
    <t>HIMMATARAV AATMARAM PATIL/VAISHALI HIMMATARAV PATIL</t>
  </si>
  <si>
    <t>ftp://192.168.0.10/ScanEData/EQL/1000006370/1000006370.pdf</t>
  </si>
  <si>
    <t>D-4,FLAT NO.2003,NEHRU NAGAR ROAD,PIMPRI-18</t>
  </si>
  <si>
    <t>ftp://192.168.0.10/ScanEData/EQL/1000006371/1000006371.pdf</t>
  </si>
  <si>
    <t>D-4,FLAT NO.2004,NEHRU NAGAR ROAD,PIMPRI-18</t>
  </si>
  <si>
    <t>ftp://192.168.0.10/ScanEData/EQL/1000006372/1000006372.pdf</t>
  </si>
  <si>
    <t>D-4,FLAT NO.2005,NEHRU NAGAR ROAD,PIMPRI-18</t>
  </si>
  <si>
    <t>SIDDHARTH NITIN GANDHI/HEMALI SIDDHARTH GANDHI</t>
  </si>
  <si>
    <t>ftp://192.168.0.10/ScanEData/EQL/1000006373/1000006373.pdf</t>
  </si>
  <si>
    <t>D-4,FLAT NO.2006,NEHRU NAGAR ROAD,PIMPRI-18</t>
  </si>
  <si>
    <t>VINAYA TRIBHUVAN SARANA</t>
  </si>
  <si>
    <t>ftp://192.168.0.10/ScanEData/EQL/1000006374/1000006374.pdf</t>
  </si>
  <si>
    <t>D-4,FLAT NO.2007,NEHRU NAGAR ROAD,PIMPRI-18</t>
  </si>
  <si>
    <t>BHAVESH SOLANKI/PINKI MALAVIYA</t>
  </si>
  <si>
    <t>ftp://192.168.0.10/ScanEData/EQL/1000006375/1000006375.pdf</t>
  </si>
  <si>
    <t>D-4,FLAT NO.2008,NEHRU NAGAR ROAD,PIMPRI-18</t>
  </si>
  <si>
    <t>OMKAR VINAY PATINGE/SHRADHA VINAY PATINGE</t>
  </si>
  <si>
    <t>ftp://192.168.0.10/ScanEData/EQL/1000006376/1000006376.pdf</t>
  </si>
  <si>
    <t>D-4,FLAT NO.1201,NEHRU NAGAR ROAD,PIMPRI-18</t>
  </si>
  <si>
    <t>ftp://192.168.0.10/ScanEData/EQL/1000006377/1000006377.pdf</t>
  </si>
  <si>
    <t>D-4,FLAT NO.1202,NEHRU NAGAR ROAD,PIMPRI-18</t>
  </si>
  <si>
    <t>DIPALI VIAJAY KUMAR AATALYE</t>
  </si>
  <si>
    <t>ftp://192.168.0.10/ScanEData/EQL/1000006378/1000006378.pdf</t>
  </si>
  <si>
    <t>RANJANA MANIK DEVAKAR/MANIK DATTATRAY DEVAKAR</t>
  </si>
  <si>
    <t>ftp://192.168.0.10/ScanEData/EQL/1000006379/1000006379.pdf</t>
  </si>
  <si>
    <t>D-4,FLAT NO.201,NEHRU NAGAR ROAD,PIMPRI-18</t>
  </si>
  <si>
    <t>JAY CHANDRAN RAJENDRAN</t>
  </si>
  <si>
    <t>ftp://192.168.0.10/ScanEData/EQL/1000006380/1000006380.pdf</t>
  </si>
  <si>
    <t>D-4,FLAT NO.202,NEHRU NAGAR ROAD,PIMPRI-18</t>
  </si>
  <si>
    <t>NITIN RAMAMURTI KHANNA/VINITA NITIN KHANNA</t>
  </si>
  <si>
    <t>ftp://192.168.0.10/ScanEData/EQL/1000006381/1000006381.pdf</t>
  </si>
  <si>
    <t>D-4,FLAT NO.203,NEHRU NAGAR ROAD,PIMPRI-18</t>
  </si>
  <si>
    <t>RAVINDRA NATH DVIVEDI/PRIYANKA DVIVEDI</t>
  </si>
  <si>
    <t>ftp://192.168.0.10/ScanEData/EQL/1000006382/1000006382.pdf</t>
  </si>
  <si>
    <t>D-4,FLAT NO.204,NEHRU NAGAR ROAD,PIMPRI-18</t>
  </si>
  <si>
    <t>VIKAS ANIL HUGE/DIPAMALA VIKAS HUGE</t>
  </si>
  <si>
    <t>ftp://192.168.0.10/ScanEData/EQL/1000006383/1000006383.pdf</t>
  </si>
  <si>
    <t>D-4,FLAT NO.205,NEHRU NAGAR ROAD,PIMPRI-18</t>
  </si>
  <si>
    <t>POOJA CHANDRAKANT UMASHETTE/CHANDRAKANT PARAMESHWAR UMASHETTE</t>
  </si>
  <si>
    <t>ftp://192.168.0.10/ScanEData/EQL/1000006384/1000006384.pdf</t>
  </si>
  <si>
    <t>D-4,FLAT NO.206,NEHRU NAGAR ROAD,PIMPRI-18</t>
  </si>
  <si>
    <t>SANTOSH KUMAR TUKARAM HIRE/YOGINI SANTOSH HIRE</t>
  </si>
  <si>
    <t>ftp://192.168.0.10/ScanEData/EQL/1000006385/1000006385.pdf</t>
  </si>
  <si>
    <t>D-4,FLAT NO.207,NEHRU NAGAR ROAD,PIMPRI-18</t>
  </si>
  <si>
    <t>ftp://192.168.0.10/ScanEData/EQL/1000006386/1000006386.pdf</t>
  </si>
  <si>
    <t>D-4,FLAT NO.208,NEHRU NAGAR ROAD,PIMPRI-18</t>
  </si>
  <si>
    <t>RAMJI BHIMA PATEL</t>
  </si>
  <si>
    <t>ftp://192.168.0.10/ScanEData/EQL/1000006387/1000006387.pdf</t>
  </si>
  <si>
    <t>D-4,FLAT NO.301,NEHRU NAGAR ROAD,PIMPRI-18</t>
  </si>
  <si>
    <t>SHAKIL RAJJAK AAGA/JAKESH SHAKIL AAGA</t>
  </si>
  <si>
    <t>ftp://192.168.0.10/ScanEData/EQL/1000006388/1000006388.pdf</t>
  </si>
  <si>
    <t>D-4,FLAT NO.302,NEHRU NAGAR ROAD,PIMPRI-18</t>
  </si>
  <si>
    <t>ftp://192.168.0.10/ScanEData/EQL/1000006389/1000006389.pdf</t>
  </si>
  <si>
    <t>D-4,FLAT NO.303,NEHRU NAGAR ROAD,PIMPRI-18</t>
  </si>
  <si>
    <t>ABHAY AMARASINH ABERE</t>
  </si>
  <si>
    <t>ftp://192.168.0.10/ScanEData/EQL/1000006390/1000006390.pdf</t>
  </si>
  <si>
    <t>D-4,FLAT NO.304,NEHRU NAGAR ROAD,PIMPRI-18</t>
  </si>
  <si>
    <t>RACHANA R.SHAH</t>
  </si>
  <si>
    <t>ftp://192.168.0.10/ScanEData/EQL/1000006391/1000006391.pdf</t>
  </si>
  <si>
    <t>D-4,FLAT NO.305,NEHRU NAGAR ROAD,PIMPRI-18</t>
  </si>
  <si>
    <t>VAIDEHI NARAHAR VAIDYA/NARAHAR VINAYAK VAIDYA</t>
  </si>
  <si>
    <t>ftp://192.168.0.10/ScanEData/EQL/1000006392/1000006392.pdf</t>
  </si>
  <si>
    <t>D-4,FLAT NO.306,NEHRU NAGAR ROAD,PIMPRI-18</t>
  </si>
  <si>
    <t>NAVAJET SINH/HARAPRIT KAUR</t>
  </si>
  <si>
    <t>ftp://192.168.0.10/ScanEData/EQL/1000006393/1000006393.pdf</t>
  </si>
  <si>
    <t>D-4,FLAT NO.307,NEHRU NAGAR ROAD,PIMPRI-18</t>
  </si>
  <si>
    <t>SURENDRA KAUR SAUNDH</t>
  </si>
  <si>
    <t>ftp://192.168.0.10/ScanEData/EQL/1000006394/1000006394.pdf</t>
  </si>
  <si>
    <t>D-4,FLAT NO.308,NEHRU NAGAR ROAD,PIMPRI-18</t>
  </si>
  <si>
    <t>ftp://192.168.0.10/ScanEData/EQL/1000006395/1000006395.pdf</t>
  </si>
  <si>
    <t>D-4,FLAT NO.401,NEHRU NAGAR ROAD,PIMPRI-18</t>
  </si>
  <si>
    <t>ftp://192.168.0.10/ScanEData/EQL/1000006396/1000006396.pdf</t>
  </si>
  <si>
    <t>D-4,FLAT NO.402,NEHRU NAGAR ROAD,PIMPRI-18</t>
  </si>
  <si>
    <t>NARESH GANESHADAS GANDHI/ANUJA NARESH GANDHI</t>
  </si>
  <si>
    <t>ftp://192.168.0.10/ScanEData/EQL/1000006397/1000006397.pdf</t>
  </si>
  <si>
    <t>D-4,FLAT NO.403,NEHRU NAGAR ROAD,PIMPRI-18</t>
  </si>
  <si>
    <t>AMBOLI VIVEK SARAF/VIVEK JANARDAN SARAF</t>
  </si>
  <si>
    <t>ftp://192.168.0.10/ScanEData/EQL/1000006398/1000006398.pdf</t>
  </si>
  <si>
    <t>D-4,FLAT NO.404,NEHRU NAGAR ROAD,PIMPRI-18</t>
  </si>
  <si>
    <t>SUMEDH BALAVANT NANOTI/MRUNAL SUMEDH NANOTI</t>
  </si>
  <si>
    <t>ftp://192.168.0.10/ScanEData/EQL/1000006399/1000006399.pdf</t>
  </si>
  <si>
    <t>D-4,FLAT NO.405,NEHRU NAGAR ROAD,PIMPRI-18</t>
  </si>
  <si>
    <t>SHILPA YOGESH KINHIKAR AND OTHER TWO</t>
  </si>
  <si>
    <t>ftp://192.168.0.10/ScanEData/EQL/1000006400/1000006400.pdf</t>
  </si>
  <si>
    <t>D-4,FLAT NO.406,NEHRU NAGAR ROAD,PIMPRI-18</t>
  </si>
  <si>
    <t>ABDUL ALI KURESHI/PARAWIN ABDUL KURESHI</t>
  </si>
  <si>
    <t>ftp://192.168.0.10/ScanEData/EQL/1000006401/1000006401.pdf</t>
  </si>
  <si>
    <t>D-4,FLAT NO.407,NEHRU NAGAR ROAD,PIMPRI-18</t>
  </si>
  <si>
    <t>SHREEKANT AMARASINH AMBERE</t>
  </si>
  <si>
    <t>ftp://192.168.0.10/ScanEData/EQL/1000006402/1000006402.pdf</t>
  </si>
  <si>
    <t>D-4,FLAT NO.408,NEHRU NAGAR ROAD,PIMPRI-18</t>
  </si>
  <si>
    <t>NIVRUTTI BABURAV ANAP/SUMAN NIVRUTTI ANAP</t>
  </si>
  <si>
    <t>ftp://192.168.0.10/ScanEData/EQL/1000006403/1000006403.pdf</t>
  </si>
  <si>
    <t>D-4,FLAT NO.501,NEHRU NAGAR ROAD,PIMPRI-18</t>
  </si>
  <si>
    <t>KUMARI MAHESH RANJAN/NILAM KUMARI</t>
  </si>
  <si>
    <t>ftp://192.168.0.10/ScanEData/EQL/1000006404/1000006404.pdf</t>
  </si>
  <si>
    <t>D-4,FLAT NO.502,NEHRU NAGAR ROAD,PIMPRI-18</t>
  </si>
  <si>
    <t>MAHENDRA JESAWANI</t>
  </si>
  <si>
    <t>ftp://192.168.0.10/ScanEData/EQL/1000006405/1000006405.pdf</t>
  </si>
  <si>
    <t>D-4,FLAT NO.503,NEHRU NAGAR ROAD,PIMPRI-18</t>
  </si>
  <si>
    <t>MANOJ KUMAR SINH/KIRAN DEVI</t>
  </si>
  <si>
    <t>ftp://192.168.0.10/ScanEData/EQL/1000006406/1000006406.pdf</t>
  </si>
  <si>
    <t>D-4,FLAT NO.504,NEHRU NAGAR ROAD,PIMPRI-18</t>
  </si>
  <si>
    <t>ftp://192.168.0.10/ScanEData/EQL/1000006407/1000006407.pdf</t>
  </si>
  <si>
    <t>D-4,FLAT NO.505,NEHRU NAGAR ROAD,PIMPRI-18</t>
  </si>
  <si>
    <t>RUTURAJ ABHIMANYU JADHAV/ABHIMANYU PANDURANG JADHAV</t>
  </si>
  <si>
    <t>ftp://192.168.0.10/ScanEData/EQL/1000006408/1000006408.pdf</t>
  </si>
  <si>
    <t>D-4,FLAT NO.506,NEHRU NAGAR ROAD,PIMPRI-18</t>
  </si>
  <si>
    <t>TUSHAR SUNIL SOMAVANI/SNEHAL TUSHAR SINAVANI</t>
  </si>
  <si>
    <t>ftp://192.168.0.10/ScanEData/EQL/1000006409/1000006409.pdf</t>
  </si>
  <si>
    <t>D-4,FLAT NO.507,NEHRU NAGAR ROAD,PIMPRI-18</t>
  </si>
  <si>
    <t>MILIND SUDHAKAR PATIL/PALLAVI MILIND PATIL</t>
  </si>
  <si>
    <t>ftp://192.168.0.10/ScanEData/EQL/1000006410/1000006410.pdf</t>
  </si>
  <si>
    <t>D-4,FLAT NO.508,NEHRU NAGAR ROAD,PIMPRI-18</t>
  </si>
  <si>
    <t>CHAITANYA KUDALA/BARNALI KUDALA</t>
  </si>
  <si>
    <t>ftp://192.168.0.10/ScanEData/EQL/1000006411/1000006411.pdf</t>
  </si>
  <si>
    <t>D-4,FLAT NO.601,NEHRU NAGAR ROAD,PIMPRI-18</t>
  </si>
  <si>
    <t>USHMA JITENDRA SHAH</t>
  </si>
  <si>
    <t>ftp://192.168.0.10/ScanEData/EQL/1000006412/1000006412.pdf</t>
  </si>
  <si>
    <t>D-4,FLAT NO.602,NEHRU NAGAR ROAD,PIMPRI-18</t>
  </si>
  <si>
    <t>PRADIP LAXMAN JADHAV/SWATI PRADIP JADHAV</t>
  </si>
  <si>
    <t>ftp://192.168.0.10/ScanEData/EQL/1000006413/1000006413.pdf</t>
  </si>
  <si>
    <t>D-4,FLAT NO.603,NEHRU NAGAR ROAD,PIMPRI-18</t>
  </si>
  <si>
    <t>ARIJIT RAU/SARITA PRADHAN</t>
  </si>
  <si>
    <t>ftp://192.168.0.10/ScanEData/EQL/1000006414/1000006414.pdf</t>
  </si>
  <si>
    <t>D-4,FLAT NO.604,NEHRU NAGAR ROAD,PIMPRI-18</t>
  </si>
  <si>
    <t>RAHUL D.BORADE/SEEMA RAHUL BORADE</t>
  </si>
  <si>
    <t>ftp://192.168.0.10/ScanEData/EQL/1000006415/1000006415.pdf</t>
  </si>
  <si>
    <t>D-4,FLAT NO.605,NEHRU NAGAR ROAD,PIMPRI-18</t>
  </si>
  <si>
    <t>NITIN ASHOK SHINDE</t>
  </si>
  <si>
    <t>ftp://192.168.0.10/ScanEData/EQL/1000006416/1000006416.pdf</t>
  </si>
  <si>
    <t>D-4,FLAT NO.606,NEHRU NAGAR ROAD,PIMPRI-18</t>
  </si>
  <si>
    <t>RAJAN GUNABA TELANG/SUSMITA RAJAN TELANG</t>
  </si>
  <si>
    <t>ftp://192.168.0.10/ScanEData/EQL/1000006417/1000006417.pdf</t>
  </si>
  <si>
    <t>D-4,FLAT NO.607,NEHRU NAGAR ROAD,PIMPRI-18</t>
  </si>
  <si>
    <t>SHAILESH MADHUKAR BODAKHE/RUCHA SHAILESH BODAKHE</t>
  </si>
  <si>
    <t>ftp://192.168.0.10/ScanEData/EQL/1000006418/1000006418.pdf</t>
  </si>
  <si>
    <t>D-4,FLAT NO.608,NEHRU NAGAR ROAD,PIMPRI-18</t>
  </si>
  <si>
    <t>SHREEDHAR LAXMAN MASEKAR/SUVARNA SHREEDHAR MASEKAR</t>
  </si>
  <si>
    <t>ftp://192.168.0.10/ScanEData/EQL/1000006419/1000006419.pdf</t>
  </si>
  <si>
    <t>D-4,FLAT NO.701,NEHRU NAGAR ROAD,PIMPRI-18</t>
  </si>
  <si>
    <t>BALASAHEB SHANKARARAV AAWARI/RAHUL BALASAHEB AAWARI</t>
  </si>
  <si>
    <t>ftp://192.168.0.10/ScanEData/EQL/1000006420/1000006420.pdf</t>
  </si>
  <si>
    <t>D-4,FLAT NO.702,NEHRU NAGAR ROAD,PIMPRI-18</t>
  </si>
  <si>
    <t>RAMAKANT R.DHAMALE/VAISHALI DILIP CHAVHAN</t>
  </si>
  <si>
    <t>ftp://192.168.0.10/ScanEData/EQL/1000006421/1000006421.pdf</t>
  </si>
  <si>
    <t>D-4,FLAT NO.703,NEHRU NAGAR ROAD,PIMPRI-18</t>
  </si>
  <si>
    <t>MAKARAND PRATAP THORAT</t>
  </si>
  <si>
    <t>ftp://192.168.0.10/ScanEData/EQL/1000006422/1000006422.pdf</t>
  </si>
  <si>
    <t>D-4,FLAT NO.704,NEHRU NAGAR ROAD,PIMPRI-18</t>
  </si>
  <si>
    <t>SAGAR SHAMAKANT VIPRADAS/MOHINI SHAMAKANT VIPRADAS</t>
  </si>
  <si>
    <t>ftp://192.168.0.10/ScanEData/EQL/1000006423/1000006423.pdf</t>
  </si>
  <si>
    <t>D-4,FLAT NO.705,NEHRU NAGAR ROAD,PIMPRI-18</t>
  </si>
  <si>
    <t>SANTOSH SUDHAKAR BHAGAVAT/SANDESH SUDHAKAR BHAGAVAT</t>
  </si>
  <si>
    <t>ftp://192.168.0.10/ScanEData/EQL/1000006424/1000006424.pdf</t>
  </si>
  <si>
    <t>D-4,FLAT NO.706,NEHRU NAGAR ROAD,PIMPRI-18</t>
  </si>
  <si>
    <t>DITI-DAUN SHREE.LIONARD SEREJO</t>
  </si>
  <si>
    <t>ftp://192.168.0.10/ScanEData/EQL/1000006425/1000006425.pdf</t>
  </si>
  <si>
    <t>D-4,FLAT NO.707,NEHRU NAGAR ROAD,PIMPRI-18</t>
  </si>
  <si>
    <t>ANJALI SANDIP KUMAR PANDE</t>
  </si>
  <si>
    <t>ftp://192.168.0.10/ScanEData/EQL/1000006426/1000006426.pdf</t>
  </si>
  <si>
    <t>D-4,FLAT NO.708,NEHRU NAGAR ROAD,PIMPRI-18</t>
  </si>
  <si>
    <t>DULAL CHANDRA SAHU/PUTUL DULAL SAHU</t>
  </si>
  <si>
    <t>ftp://192.168.0.10/ScanEData/EQL/1000006427/1000006427.pdf</t>
  </si>
  <si>
    <t>D-4,FLAT NO.803,NEHRU NAGAR ROAD,PIMPRI-18</t>
  </si>
  <si>
    <t>PRADNYA MILIND DEVADHAR/MILIND PADAMAKAR DEVADHAR</t>
  </si>
  <si>
    <t>ftp://192.168.0.10/ScanEData/EQL/1000006428/1000006428.pdf</t>
  </si>
  <si>
    <t>D-4,FLAT NO.804,NEHRU NAGAR ROAD,PIMPRI-18</t>
  </si>
  <si>
    <t>MANASI MILIND KORE/MILIND BUDHAJI KORE</t>
  </si>
  <si>
    <t>ftp://192.168.0.10/ScanEData/EQL/1000006429/1000006429.pdf</t>
  </si>
  <si>
    <t>SR.NO.70/1/49,SWAMI VIVEKANAND SOCIETY,NAVI SANGVI</t>
  </si>
  <si>
    <t>ftp://192.168.0.10/ScanEData/EQL/1000006430/1000006430.pdf</t>
  </si>
  <si>
    <t>ftp://192.168.0.10/ScanEData/EQL/1000006431/1000006431.pdf</t>
  </si>
  <si>
    <t>D-4,FLAT NO.1803,NEHRU NAGAR ROAD,PIMPRI-18</t>
  </si>
  <si>
    <t>UMAKANT DATTATRAY FADE/JAYASHREE UMAKANT FADE</t>
  </si>
  <si>
    <t>RENUKA GULMOHAR,G BUILDING,FLAT NO-403,MORWADI,PIMPRI-18</t>
  </si>
  <si>
    <t>THOMAS AJIT</t>
  </si>
  <si>
    <t>RENUKA GULMOHAR,G BUILDING,FLAT NO-301,MORWADI,PIMPRI-18</t>
  </si>
  <si>
    <t>DANDAWATE AJIT LAXMIKANT</t>
  </si>
  <si>
    <t>RENUKA GULMOHAR,G BUILDING,FLAT NO-202,MORWADI,PIMPRI-18</t>
  </si>
  <si>
    <t>MOHANNAGAR</t>
  </si>
  <si>
    <t>MANCHAL PRABHAKAR PANDURANG/MANCHAL NIRMALA PANDURANG</t>
  </si>
  <si>
    <t>ftp://192.168.0.10/ScanEData/EQL/1000006435/1000006435.pdf</t>
  </si>
  <si>
    <t>RENUKA GULMOHAR,G BUILDING,FLAT NO-103,MORWADI,PIMPRI-18</t>
  </si>
  <si>
    <t>SASANAPURI RAMAKRUSHNA/SASANAPURI SWAPNA</t>
  </si>
  <si>
    <t>ftp://192.168.0.10/ScanEData/EQL/1000006436/1000006436.pdf</t>
  </si>
  <si>
    <t>RENUKA GULMOHAR,G BUILDING,FLAT NO-104,MORWADI,PIMPRI-18</t>
  </si>
  <si>
    <t>M/S.INDUCTION TREATMENT PRIVATE LIMITED FROM KETAKI MANISH SHAH</t>
  </si>
  <si>
    <t>ftp://192.168.0.10/ScanEData/EQL/1000006437/1000006437.pdf</t>
  </si>
  <si>
    <t>RENUKA GULMOHAR,G BUILDING,FLAT NO-101,MORWADI,PIMPRI-18</t>
  </si>
  <si>
    <t>KABE MADHAVI RAMESH/KABE PRATHAMESH RAMESH</t>
  </si>
  <si>
    <t>ftp://192.168.0.10/ScanEData/EQL/1000006438/1000006438.pdf</t>
  </si>
  <si>
    <t>RENUKA GULMOHAR,E BUILDING,FLAT NO-301,MORWADI,PIMPRI-18</t>
  </si>
  <si>
    <t>RAVINDRA ACHYU PUJARI/SUNITA RAVINDRA PUJARI</t>
  </si>
  <si>
    <t>ftp://192.168.0.10/ScanEData/EQL/1000006439/1000006439.pdf</t>
  </si>
  <si>
    <t>RENUKA GULMOHAR,E BUILDING,FLAT NO-202,MORWADI,PIMPRI-18</t>
  </si>
  <si>
    <t>RAJAKUMAR SAMBHAJI GOSAVI/NIRMALA GOSAVI</t>
  </si>
  <si>
    <t>ftp://192.168.0.10/ScanEData/EQL/1000006440/1000006440.pdf</t>
  </si>
  <si>
    <t>DEVUBAI - NARAYAN DHAM,SR.NO.33,34,FLAT NO.104,MORWADI,PIMPRI-18</t>
  </si>
  <si>
    <t>ftp://192.168.0.10/ScanEData/EQL/1000006441/1000006441.pdf</t>
  </si>
  <si>
    <t>DEVUBAI - NARAYAN DHAM,SR.NO.33,34,FLAT NO.402,MORWADI,PIMPRI-18</t>
  </si>
  <si>
    <t>ftp://192.168.0.10/ScanEData/EQL/1000006442/1000006442.pdf</t>
  </si>
  <si>
    <t>LOTAS TIRTH BUILDING,FLAT NO.402,MORWADI,PIMPRI-18</t>
  </si>
  <si>
    <t>SAGAR DNYANADEV KUCHEKAR</t>
  </si>
  <si>
    <t>ftp://192.168.0.10/ScanEData/EQL/1000006443/1000006443.pdf</t>
  </si>
  <si>
    <t>LOTAS TIRTH BUILDING,FLAT NO.403,MORWADI,PIMPRI-18</t>
  </si>
  <si>
    <t>M.SHAM SUNDAR/M.SARITA</t>
  </si>
  <si>
    <t>ftp://192.168.0.10/ScanEData/EQL/1000006444/1000006444.pdf</t>
  </si>
  <si>
    <t>LOTAS TIRTH BUILDING,FLAT NO.602,MORWADI,PIMPRI-18</t>
  </si>
  <si>
    <t>FLAT NO.704,A-2,ANTHIYA NEHRU NAGAR ROAD,PIMPRI-18</t>
  </si>
  <si>
    <t>PANKAJ GUPTA</t>
  </si>
  <si>
    <t>ftp://192.168.0.10/ScanEData/EQL/1000006446/1000006446.pdf</t>
  </si>
  <si>
    <t>FLAT NO.1101,A-2,ANTHIYA NEHRU NAGAR ROAD,PIMPRI-18</t>
  </si>
  <si>
    <t>ftp://192.168.0.10/ScanEData/EQL/1000006447/1000006447.pdf</t>
  </si>
  <si>
    <t>FLAT NO.903,B-2,ANTHIYA NEHRU NAGAR ROAD,PIMPRI-18</t>
  </si>
  <si>
    <t>ftp://192.168.0.10/ScanEData/EQL/1000006448/1000006448.pdf</t>
  </si>
  <si>
    <t>FLAT NO.904,B-2,ANTHIYA NEHRU NAGAR ROAD,PIMPRI-18</t>
  </si>
  <si>
    <t>AVINASH BHIMARAJ SHEKADE/SEEMA AVINASH SHEKADE</t>
  </si>
  <si>
    <t>ftp://192.168.0.10/ScanEData/EQL/1000006449/1000006449.pdf</t>
  </si>
  <si>
    <t>FLAT NO.1001,B-2,ANTHIYA NEHRU NAGAR ROAD,PIMPRI-18</t>
  </si>
  <si>
    <t>PIROJASHA APSI SARAKARI/YASMIN PIROJASHA SARAKARI</t>
  </si>
  <si>
    <t>ftp://192.168.0.10/ScanEData/EQL/1000006450/1000006450.pdf</t>
  </si>
  <si>
    <t>FLAT NO.1002,B-2,ANTHIYA NEHRU NAGAR ROAD,PIMPRI-18</t>
  </si>
  <si>
    <t>ftp://192.168.0.10/ScanEData/EQL/1000006451/1000006451.pdf</t>
  </si>
  <si>
    <t>FLAT NO.1003,B-2,ANTHIYA NEHRU NAGAR ROAD,PIMPRI-18</t>
  </si>
  <si>
    <t>MADHUR ASHOK KULKARNI/ASHOK DATTATRAY KULKARNI</t>
  </si>
  <si>
    <t>ftp://192.168.0.10/ScanEData/EQL/1000006452/1000006452.pdf</t>
  </si>
  <si>
    <t>FLAT NO.1004,B-2,ANTHIYA NEHRU NAGAR ROAD,PIMPRI-18</t>
  </si>
  <si>
    <t>SAMAY KUMAR MEHATA/MINAKSHI S.MEHATA</t>
  </si>
  <si>
    <t>ftp://192.168.0.10/ScanEData/EQL/1000006453/1000006453.pdf</t>
  </si>
  <si>
    <t>FLAT NO.1101,B-2,ANTHIYA NEHRU NAGAR ROAD,PIMPRI-18</t>
  </si>
  <si>
    <t>JAYAVEER NAGI</t>
  </si>
  <si>
    <t>ftp://192.168.0.10/ScanEData/EQL/1000006454/1000006454.pdf</t>
  </si>
  <si>
    <t>FLAT NO.1102,B-2,ANTHIYA NEHRU NAGAR ROAD,PIMPRI-18</t>
  </si>
  <si>
    <t>YASH ANIL DESHAMUKH</t>
  </si>
  <si>
    <t>ftp://192.168.0.10/ScanEData/EQL/1000006455/1000006455.pdf</t>
  </si>
  <si>
    <t>FLAT NO.1103,B-2,ANTHIYA NEHRU NAGAR ROAD,PIMPRI-18</t>
  </si>
  <si>
    <t>VINOD KUMAR DILLIKAR/ANITA DILLIKAR</t>
  </si>
  <si>
    <t>ftp://192.168.0.10/ScanEData/EQL/1000006456/1000006456.pdf</t>
  </si>
  <si>
    <t>FLAT NO.1104,B-2,ANTHIYA NEHRU NAGAR ROAD,PIMPRI-18</t>
  </si>
  <si>
    <t>DIPAK KESHAV AAGARAWAL/SUJATA DIPAK AAGARAWAL</t>
  </si>
  <si>
    <t>ftp://192.168.0.10/ScanEData/EQL/1000006457/1000006457.pdf</t>
  </si>
  <si>
    <t>FLAT NO.1201,B-2,ANTHIYA NEHRU NAGAR ROAD,PIMPRI-18</t>
  </si>
  <si>
    <t>SAPANA SUNIL NIGUDAKAR/SUNIL SUDHAKAR NIGUDAKAR</t>
  </si>
  <si>
    <t>ftp://192.168.0.10/ScanEData/EQL/1000006458/1000006458.pdf</t>
  </si>
  <si>
    <t>FLAT NO.1202,B-2,ANTHIYA NEHRU NAGAR ROAD,PIMPRI-18</t>
  </si>
  <si>
    <t>NIRAJA PRATAP/UMESH PRATAP</t>
  </si>
  <si>
    <t>ftp://192.168.0.10/ScanEData/EQL/1000006459/1000006459.pdf</t>
  </si>
  <si>
    <t>FLAT NO.1203,B-2,ANTHIYA NEHRU NAGAR ROAD,PIMPRI-18</t>
  </si>
  <si>
    <t>VIKRAM NARENDRA TENDULAKAR</t>
  </si>
  <si>
    <t>ftp://192.168.0.10/ScanEData/EQL/1000006460/1000006460.pdf</t>
  </si>
  <si>
    <t>FLAT NO.1301,B-2,ANTHIYA NEHRU NAGAR ROAD,PIMPRI-18</t>
  </si>
  <si>
    <t>ANJU GUPTA</t>
  </si>
  <si>
    <t>ftp://192.168.0.10/ScanEData/EQL/1000006461/1000006461.pdf</t>
  </si>
  <si>
    <t>FLAT NO.1302,B-2,ANTHIYA NEHRU NAGAR ROAD,PIMPRI-18</t>
  </si>
  <si>
    <t>NAMMARAI SEBAN MOHAN/MALATI MOHAN</t>
  </si>
  <si>
    <t>ftp://192.168.0.10/ScanEData/EQL/1000006462/1000006462.pdf</t>
  </si>
  <si>
    <t>FLAT NO.1303,B-2,ANTHIYA NEHRU NAGAR ROAD,PIMPRI-18</t>
  </si>
  <si>
    <t>ANJU SINH AND OTHER TWO</t>
  </si>
  <si>
    <t>ftp://192.168.0.10/ScanEData/EQL/1000006463/1000006463.pdf</t>
  </si>
  <si>
    <t>FLAT NO.1304,B-2,ANTHIYA NEHRU NAGAR ROAD,PIMPRI-18</t>
  </si>
  <si>
    <t>TRUPESH MANUBHAI PATEL/JAYA TRUPESH PATEL</t>
  </si>
  <si>
    <t>ftp://192.168.0.10/ScanEData/EQL/1000006464/1000006464.pdf</t>
  </si>
  <si>
    <t>FLAT NO.1401,B-2,ANTHIYA NEHRU NAGAR ROAD,PIMPRI-18</t>
  </si>
  <si>
    <t>ftp://192.168.0.10/ScanEData/EQL/1000006465/1000006465.pdf</t>
  </si>
  <si>
    <t>FLAT NO.1402,B-2,ANTHIYA NEHRU NAGAR ROAD,PIMPRI-18</t>
  </si>
  <si>
    <t>ftp://192.168.0.10/ScanEData/EQL/1000006466/1000006466.pdf</t>
  </si>
  <si>
    <t>FLAT NO.1403,B-2,ANTHIYA NEHRU NAGAR ROAD,PIMPRI-18</t>
  </si>
  <si>
    <t>MAHENDRA KUMAR MUTYAPAWAR/BHAVANA MUTYAPAWAR</t>
  </si>
  <si>
    <t>ftp://192.168.0.10/ScanEData/EQL/1000006467/1000006467.pdf</t>
  </si>
  <si>
    <t>FLAT NO.1404,B-2,ANTHIYA NEHRU NAGAR ROAD,PIMPRI-18</t>
  </si>
  <si>
    <t>ftp://192.168.0.10/ScanEData/EQL/1000006468/1000006468.pdf</t>
  </si>
  <si>
    <t>FLAT NO.101,D-1,ANTHIYA NEHRU NAGAR ROAD,PIMPRI-18</t>
  </si>
  <si>
    <t>NITIN POPATARAV MASALAKAR</t>
  </si>
  <si>
    <t>ftp://192.168.0.10/ScanEData/EQL/1000006469/1000006469.pdf</t>
  </si>
  <si>
    <t>FLAT NO.102,D-1,ANTHIYA NEHRU NAGAR ROAD,PIMPRI-18</t>
  </si>
  <si>
    <t>VAIBHAV MADHUKAR DHUMAL</t>
  </si>
  <si>
    <t>ftp://192.168.0.10/ScanEData/EQL/1000006470/1000006470.pdf</t>
  </si>
  <si>
    <t>FLAT NO.105,D-1,1ST FLOOR,ANTHIYA NEHRU NAGAR ROAD,PIMPRI-18</t>
  </si>
  <si>
    <t>PRADIP MAHADEV THORAT</t>
  </si>
  <si>
    <t>ftp://192.168.0.10/ScanEData/EQL/1000006471/1000006471.pdf</t>
  </si>
  <si>
    <t>FLAT NO.106,D-1,1ST FLOOR,ANTHIYA NEHRU NAGAR ROAD,PIMPRI-18</t>
  </si>
  <si>
    <t>VIVEK KESAKAR/LEENA KESAKAR</t>
  </si>
  <si>
    <t>ftp://192.168.0.10/ScanEData/EQL/1000006472/1000006472.pdf</t>
  </si>
  <si>
    <t>FLAT NO.201,D-1,2ND FLOOR,ANTHIYA NEHRU NAGAR ROAD,PIMPRI-18</t>
  </si>
  <si>
    <t>PANKAJ SURESH KANTAK</t>
  </si>
  <si>
    <t>ftp://192.168.0.10/ScanEData/EQL/1000006473/1000006473.pdf</t>
  </si>
  <si>
    <t>FLAT NO.202,D-1,2ND FLOOR,ANTHIYA NEHRU NAGAR ROAD,PIMPRI-18</t>
  </si>
  <si>
    <t>MAHENDRA LIFE SPACE DEVELOPERS LIMITED</t>
  </si>
  <si>
    <t>ftp://192.168.0.10/ScanEData/EQL/1000006474/1000006474.pdf</t>
  </si>
  <si>
    <t>FLAT NO.203,D-1,2ND FLOOR,ANTHIYA NEHRU NAGAR ROAD,PIMPRI-18</t>
  </si>
  <si>
    <t>JAYASHREE NAGARAJAN J.</t>
  </si>
  <si>
    <t>ftp://192.168.0.10/ScanEData/EQL/1000006475/1000006475.pdf</t>
  </si>
  <si>
    <t>FLAT NO.204,D-1,2ND FLOOR,ANTHIYA NEHRU NAGAR ROAD,PIMPRI-18</t>
  </si>
  <si>
    <t>DUSHYANT SHARMA/MAYUR DUSHYANT SHARMA</t>
  </si>
  <si>
    <t>ftp://192.168.0.10/ScanEData/EQL/1000006476/1000006476.pdf</t>
  </si>
  <si>
    <t>FLAT NO.205,D-1,2ND FLOOR,ANTHIYA NEHRU NAGAR ROAD,PIMPRI-18</t>
  </si>
  <si>
    <t>MANOD CHANDRAKANT YERAM</t>
  </si>
  <si>
    <t>ftp://192.168.0.10/ScanEData/EQL/1000006477/1000006477.pdf</t>
  </si>
  <si>
    <t>FLAT NO.206,D-1,2ND FLOOR,ANTHIYA NEHRU NAGAR ROAD,PIMPRI-18</t>
  </si>
  <si>
    <t>SHREEDHAR SHANTARAM PAWAR</t>
  </si>
  <si>
    <t>ftp://192.168.0.10/ScanEData/EQL/1000006478/1000006478.pdf</t>
  </si>
  <si>
    <t>FLAT NO.301,D-1,3RD FLOOR,ANTHIYA NEHRU NAGAR ROAD,PIMPRI-18</t>
  </si>
  <si>
    <t>DISHA NILESH KUSE/NILESH VISHWANATH KUSE</t>
  </si>
  <si>
    <t>ftp://192.168.0.10/ScanEData/EQL/1000006479/1000006479.pdf</t>
  </si>
  <si>
    <t>FLAT NO.302,D-1,3RD FLOOR,ANTHIYA NEHRU NAGAR ROAD,PIMPRI-18</t>
  </si>
  <si>
    <t>SPARKINIX PRIVATE LIMITED FROM ATHORIZED VIJAY M.DESHAPANDE</t>
  </si>
  <si>
    <t>ftp://192.168.0.10/ScanEData/EQL/1000006480/1000006480.pdf</t>
  </si>
  <si>
    <t>FLAT NO.303,3RD FLOOR,D-1,ANTHIYA NEHRU NAGAR ROAD,PIMPRI-18</t>
  </si>
  <si>
    <t>SPARKONIX PRIVATE LIMITED FROM VIJAY M.DESHPANDE</t>
  </si>
  <si>
    <t>ftp://192.168.0.10/ScanEData/EQL/1000006481/1000006481.pdf</t>
  </si>
  <si>
    <t>FLAT NO.304,3RD FLOOR,D-1,ANTHIYA NEHRU NAGAR ROAD,PIMPRI-18</t>
  </si>
  <si>
    <t>SUMIT GARG/SHILPA GARG</t>
  </si>
  <si>
    <t>ftp://192.168.0.10/ScanEData/EQL/1000006482/1000006482.pdf</t>
  </si>
  <si>
    <t>FLAT NO.305,3RD FLOOR,D-1,ANTHIYA NEHRU NAGAR ROAD,PIMPRI-18</t>
  </si>
  <si>
    <t>BHARATI JANARDAN JADHAV/JANARDAN NARASINGH JADHAV</t>
  </si>
  <si>
    <t>ftp://192.168.0.10/ScanEData/EQL/1000006483/1000006483.pdf</t>
  </si>
  <si>
    <t>FLAT NO.306,3RD FLOOR,D-1,ANTHIYA NEHRU NAGAR ROAD,PIMPRI-18</t>
  </si>
  <si>
    <t>YOGESH ARVIND FADATARE</t>
  </si>
  <si>
    <t>ftp://192.168.0.10/ScanEData/EQL/1000006484/1000006484.pdf</t>
  </si>
  <si>
    <t>FLAT NO.401,4TH FLOOR,D-1,ANTHIYA NEHRU NAGAR ROAD,PIMPRI-18</t>
  </si>
  <si>
    <t>ANITA DNYANESHWAR KOTALAWAR/DNYANESHWAR PUNDALIK KOTALAWAR</t>
  </si>
  <si>
    <t>ftp://192.168.0.10/ScanEData/EQL/1000006485/1000006485.pdf</t>
  </si>
  <si>
    <t>FLAT NO.402,4TH FLOOR,D-1,ANTHIYA NEHRU NAGAR ROAD,PIMPRI-18</t>
  </si>
  <si>
    <t>SACHIN DESHAPANDE/ANJALI DESHAPANDE</t>
  </si>
  <si>
    <t>ftp://192.168.0.10/ScanEData/EQL/1000006486/1000006486.pdf</t>
  </si>
  <si>
    <t>FLAT NO.403,4TH FLOOR,D-1,ANTHIYA NEHRU NAGAR ROAD,PIMPRI-18</t>
  </si>
  <si>
    <t>UDAY HARI VARTAK/ANAGHA UDAY VARTAK</t>
  </si>
  <si>
    <t>ftp://192.168.0.10/ScanEData/EQL/1000006487/1000006487.pdf</t>
  </si>
  <si>
    <t>FLAT NO.404,4TH FLOOR,D-1,ANTHIYA NEHRU NAGAR ROAD,PIMPRI-18</t>
  </si>
  <si>
    <t>BHUSHAN RAVINDRA BAUSKAR</t>
  </si>
  <si>
    <t>ftp://192.168.0.10/ScanEData/EQL/1000006488/1000006488.pdf</t>
  </si>
  <si>
    <t>FLAT NO.405,4TH FLOOR,D-1,ANTHIYA NEHRU NAGAR ROAD,PIMPRI-18</t>
  </si>
  <si>
    <t>SHEETAL LAXMAN GHADAGE/LAXMAN NARAYAN GHADAGE</t>
  </si>
  <si>
    <t>ftp://192.168.0.10/ScanEData/EQL/1000006489/1000006489.pdf</t>
  </si>
  <si>
    <t>FLAT NO.406,4TH FLOOR,D-1,ANTHIYA NEHRU NAGAR ROAD,PIMPRI-18</t>
  </si>
  <si>
    <t>GAURAV AANAND VAIDYA</t>
  </si>
  <si>
    <t>ftp://192.168.0.10/ScanEData/EQL/1000006490/1000006490.pdf</t>
  </si>
  <si>
    <t>FLAT NO.501,5TH FLOOR,D-1,ANTHIYA NEHRU NAGAR ROAD,PIMPRI-18</t>
  </si>
  <si>
    <t>APARNA MAHESH KADAM</t>
  </si>
  <si>
    <t>ftp://192.168.0.10/ScanEData/EQL/1000006491/1000006491.pdf</t>
  </si>
  <si>
    <t>FLAT NO.502,5TH FLOOR,D-1,ANTHIYA NEHRU NAGAR ROAD,PIMPRI-18</t>
  </si>
  <si>
    <t>FAHAMIDA SALIM SHAIKH/SALIM YUSUF SHAIKH</t>
  </si>
  <si>
    <t>ftp://192.168.0.10/ScanEData/EQL/1000006492/1000006492.pdf</t>
  </si>
  <si>
    <t>FLAT NO.503,5TH FLOOR,D-1,ANTHIYA NEHRU NAGAR ROAD,PIMPRI-18</t>
  </si>
  <si>
    <t>BHAKTI ULLAL/SUNIL ULLAL</t>
  </si>
  <si>
    <t>ftp://192.168.0.10/ScanEData/EQL/1000006493/1000006493.pdf</t>
  </si>
  <si>
    <t>FLAT NO.504,5TH FLOOR,D-1,ANTHIYA NEHRU NAGAR ROAD,PIMPRI-18</t>
  </si>
  <si>
    <t>AANAND AYYAR</t>
  </si>
  <si>
    <t>ftp://192.168.0.10/ScanEData/EQL/1000006494/1000006494.pdf</t>
  </si>
  <si>
    <t>FLAT NO.505,5TH FLOOR,D-1,ANTHIYA NEHRU NAGAR ROAD,PIMPRI-18</t>
  </si>
  <si>
    <t>SHILPA RAMESH MAIYYA/PURNIMA RAMESH MAIYYA</t>
  </si>
  <si>
    <t>ftp://192.168.0.10/ScanEData/EQL/1000006495/1000006495.pdf</t>
  </si>
  <si>
    <t>FLAT NO.506,5TH FLOOR,D-1,ANTHIYA NEHRU NAGAR ROAD,PIMPRI-18</t>
  </si>
  <si>
    <t>SHRADDHA PRAMOD NANGARE/PRAMOD BALASO NANGARE</t>
  </si>
  <si>
    <t>ftp://192.168.0.10/ScanEData/EQL/1000006496/1000006496.pdf</t>
  </si>
  <si>
    <t>FLAT NO.601,6TH FLOOR,D-1,ANTHIYA NEHRU NAGAR ROAD,PIMPRI-18</t>
  </si>
  <si>
    <t>REKHA SUBHASH/SUBHASH GANGADHAN</t>
  </si>
  <si>
    <t>ftp://192.168.0.10/ScanEData/EQL/1000006497/1000006497.pdf</t>
  </si>
  <si>
    <t>FLAT NO.602,6TH FLOOR,D-1,ANTHIYA NEHRU NAGAR ROAD,PIMPRI-18</t>
  </si>
  <si>
    <t>ftp://192.168.0.10/ScanEData/EQL/1000006498/1000006498.pdf</t>
  </si>
  <si>
    <t>FLAT NO.603,6TH FLOOR,D-1,ANTHIYA NEHRU NAGAR ROAD,PIMPRI-18</t>
  </si>
  <si>
    <t>PRATYUSH PANKAJ</t>
  </si>
  <si>
    <t>ftp://192.168.0.10/ScanEData/EQL/1000006499/1000006499.pdf</t>
  </si>
  <si>
    <t>FLAT NO.604,6TH FLOOR,D-1,ANTHIYA NEHRU NAGAR ROAD,PIMPRI-18</t>
  </si>
  <si>
    <t>LAXMIKANT N.FADANIS/PRERANA L.FADANIS</t>
  </si>
  <si>
    <t>ftp://192.168.0.10/ScanEData/EQL/1000006500/1000006500.pdf</t>
  </si>
  <si>
    <t>FLAT NO.605,6TH FLOOR,D-1,ANTHIYA NEHRU NAGAR ROAD,PIMPRI-18</t>
  </si>
  <si>
    <t>SURABHI SHIRISH KAMAT/SHIRISH PRABHAKAR KAMAT</t>
  </si>
  <si>
    <t>ftp://192.168.0.10/ScanEData/EQL/1000006501/1000006501.pdf</t>
  </si>
  <si>
    <t>FLAT NO.101,B-1,ANTHIYA NEHRU NAGAR ROAD,PIMPRI-18</t>
  </si>
  <si>
    <t>SHREEKANT DAMODAR SHENDE/VINAYA M.SHREEKANT</t>
  </si>
  <si>
    <t>ftp://192.168.0.10/ScanEData/EQL/1000006502/1000006502.pdf</t>
  </si>
  <si>
    <t>FLAT NO.701,7TH FLOOR,D-1,ANTHIYA NEHRU NAGAR ROAD,PIMPRI-18</t>
  </si>
  <si>
    <t>VIJAY BHALACHANDRA MAHENDRU AND OTHER TWO</t>
  </si>
  <si>
    <t>ftp://192.168.0.10/ScanEData/EQL/1000006503/1000006503.pdf</t>
  </si>
  <si>
    <t>FLAT NO.702,7TH FLOOR,D-1,ANTHIYA NEHRU NAGAR ROAD,PIMPRI-18</t>
  </si>
  <si>
    <t>MANISHA POPATARAV MASALAKAR</t>
  </si>
  <si>
    <t>ftp://192.168.0.10/ScanEData/EQL/1000006504/1000006504.pdf</t>
  </si>
  <si>
    <t>FLAT NO.703,7TH FLOOR,D-1,ANTHIYA NEHRU NAGAR ROAD,PIMPRI-18</t>
  </si>
  <si>
    <t>ANUDIP KUMAR/MANJU KUMAR</t>
  </si>
  <si>
    <t>ftp://192.168.0.10/ScanEData/EQL/1000006505/1000006505.pdf</t>
  </si>
  <si>
    <t>FLAT NO.704,7TH FLOOR,D-1,ANTHIYA NEHRU NAGAR ROAD,PIMPRI-18</t>
  </si>
  <si>
    <t>SHALINI DONGARE/RAJAN NARAYAN</t>
  </si>
  <si>
    <t>ftp://192.168.0.10/ScanEData/EQL/1000006506/1000006506.pdf</t>
  </si>
  <si>
    <t>FLAT NO.705,7TH FLOOR,D-1,ANTHIYA NEHRU NAGAR ROAD,PIMPRI-18</t>
  </si>
  <si>
    <t>NARESH KUMAR BHATIYA</t>
  </si>
  <si>
    <t>ftp://192.168.0.10/ScanEData/EQL/1000006507/1000006507.pdf</t>
  </si>
  <si>
    <t>FLAT NO.706,7TH FLOOR,D-1,ANTHIYA NEHRU NAGAR ROAD,PIMPRI-18</t>
  </si>
  <si>
    <t>SNEHA SUNIL SATAM/SUNIL VASANT SATAM</t>
  </si>
  <si>
    <t>ftp://192.168.0.10/ScanEData/EQL/1000006508/1000006508.pdf</t>
  </si>
  <si>
    <t>FLAT NO.801,8TH FLOOR,D-1,ANTHIYA NEHRU NAGAR ROAD,PIMPRI-18</t>
  </si>
  <si>
    <t>ANIL BALAVANT SURVE</t>
  </si>
  <si>
    <t>ftp://192.168.0.10/ScanEData/EQL/1000006509/1000006509.pdf</t>
  </si>
  <si>
    <t>FLAT NO.802,8TH FLOOR,D-1,ANTHIYA NEHRU NAGAR ROAD,PIMPRI-18</t>
  </si>
  <si>
    <t>GURUVIDAR SINH DHALIWAL/HARAVIDAR SINH DHALIWAL</t>
  </si>
  <si>
    <t>ftp://192.168.0.10/ScanEData/EQL/1000006510/1000006510.pdf</t>
  </si>
  <si>
    <t>FLAT NO.805,8TH FLOOR,D-1,ANTHIYA NEHRU NAGAR ROAD,PIMPRI-18</t>
  </si>
  <si>
    <t>SWAPNIL RAMESH DHANALE</t>
  </si>
  <si>
    <t>ftp://192.168.0.10/ScanEData/EQL/1000006511/1000006511.pdf</t>
  </si>
  <si>
    <t>FLAT NO.806,8TH FLOOR,D-1,ANTHIYA NEHRU NAGAR ROAD,PIMPRI-18</t>
  </si>
  <si>
    <t>SADIKA ANJUM SAYYAD</t>
  </si>
  <si>
    <t>ftp://192.168.0.10/ScanEData/EQL/1000006512/1000006512.pdf</t>
  </si>
  <si>
    <t>FLAT NO.901,9TH FLOOR,D-1,ANTHIYA NEHRU NAGAR ROAD,PIMPRI-18</t>
  </si>
  <si>
    <t>ANJU SINH /RASHMI SINH</t>
  </si>
  <si>
    <t>ftp://192.168.0.10/ScanEData/EQL/1000006513/1000006513.pdf</t>
  </si>
  <si>
    <t>FLAT NO.902,9TH FLOOR,D-1,ANTHIYA NEHRU NAGAR ROAD,PIMPRI-18</t>
  </si>
  <si>
    <t>SANJANA MAHENDRA VALUNJ AND OTHER TWO</t>
  </si>
  <si>
    <t>ftp://192.168.0.10/ScanEData/EQL/1000006514/1000006514.pdf</t>
  </si>
  <si>
    <t>FLAT NO.903,9TH FLOOR,D-1,ANTHIYA NEHRU NAGAR ROAD,PIMPRI-18</t>
  </si>
  <si>
    <t>SAUJANYA SHREEVASTAV/ CHANDA MEHARA</t>
  </si>
  <si>
    <t>ftp://192.168.0.10/ScanEData/EQL/1000006515/1000006515.pdf</t>
  </si>
  <si>
    <t>FLAT NO.904,9TH FLOOR,D-1,ANTHIYA NEHRU NAGAR ROAD,PIMPRI-18</t>
  </si>
  <si>
    <t>ftp://192.168.0.10/ScanEData/EQL/1000006516/1000006516.pdf</t>
  </si>
  <si>
    <t>FLAT NO.905,9TH FLOOR,D-1,ANTHIYA NEHRU NAGAR ROAD,PIMPRI-18</t>
  </si>
  <si>
    <t>ARUN KUMAR KRUSHNA DOLAS/LATA ARUN KUMAR DOLAS</t>
  </si>
  <si>
    <t>ftp://192.168.0.10/ScanEData/EQL/1000006517/1000006517.pdf</t>
  </si>
  <si>
    <t>FLAT NO.906,9TH FLOOR,D-1,ANTHIYA NEHRU NAGAR ROAD,PIMPRI-18</t>
  </si>
  <si>
    <t>SUPRIYA S.PRABHU/SURESH B.PRABHU</t>
  </si>
  <si>
    <t>ftp://192.168.0.10/ScanEData/EQL/1000006518/1000006518.pdf</t>
  </si>
  <si>
    <t>FLAT NO.1001,10TH FLOOR,D-1,ANTHIYA NEHRU NAGAR ROAD,PIMPRI-18</t>
  </si>
  <si>
    <t>MAYUR BHUJABAL/MANISHA BHUJABAL</t>
  </si>
  <si>
    <t>ftp://192.168.0.10/ScanEData/EQL/1000006519/1000006519.pdf</t>
  </si>
  <si>
    <t>FLAT NO.1002,10TH FLOOR,D-1,ANTHIYA NEHRU NAGAR ROAD,PIMPRI-18</t>
  </si>
  <si>
    <t>SHANKARARAV PUNJAJI MATALE</t>
  </si>
  <si>
    <t>ftp://192.168.0.10/ScanEData/EQL/1000006520/1000006520.pdf</t>
  </si>
  <si>
    <t>FLAT NO.1003,10TH FLOOR,D-1,ANTHIYA NEHRU NAGAR ROAD,PIMPRI-18</t>
  </si>
  <si>
    <t>SHRIPA PRASHANT DANDE/PRAKASH LAXMIKANT DANDE</t>
  </si>
  <si>
    <t>ftp://192.168.0.10/ScanEData/EQL/1000006521/1000006521.pdf</t>
  </si>
  <si>
    <t>FLAT NO.1004,10TH FLOOR,D-1,ANTHIYA NEHRU NAGAR ROAD,PIMPRI-18</t>
  </si>
  <si>
    <t>ARCHANA V.MANTRI/VIRENDRA S.MANTRI</t>
  </si>
  <si>
    <t>ftp://192.168.0.10/ScanEData/EQL/1000006522/1000006522.pdf</t>
  </si>
  <si>
    <t>FLAT NO.1005,10TH FLOOR,D-1,ANTHIYA NEHRU NAGAR ROAD,PIMPRI-18</t>
  </si>
  <si>
    <t>YASHAVANT SHANKAR PANGARAKAR /SUNITA YASHAVANT PANGARAKAR</t>
  </si>
  <si>
    <t>ftp://192.168.0.10/ScanEData/EQL/1000006523/1000006523.pdf</t>
  </si>
  <si>
    <t>FLAT NO.1006,10TH FLOOR,D-1,ANTHIYA NEHRU NAGAR ROAD,PIMPRI-18</t>
  </si>
  <si>
    <t>NIRAV JITENDRA SHAH/SHRESHTH KAMAL KUMAR NAGAPAL</t>
  </si>
  <si>
    <t>ftp://192.168.0.10/ScanEData/EQL/1000006524/1000006524.pdf</t>
  </si>
  <si>
    <t>FLAT NO.1101,11TH FLOOR,D-1,ANTHIYA NEHRU NAGAR ROAD,PIMPRI-18</t>
  </si>
  <si>
    <t>MOHAN MANOHAR DATE AND OTHER TWO</t>
  </si>
  <si>
    <t>ftp://192.168.0.10/ScanEData/EQL/1000006525/1000006525.pdf</t>
  </si>
  <si>
    <t>FLAT NO.1102,11TH FLOOR,D-1,ANTHIYA NEHRU NAGAR ROAD,PIMPRI-18</t>
  </si>
  <si>
    <t>YATIN VASUDEV CHAVHAN/NISHA YATIN CHAVHAN</t>
  </si>
  <si>
    <t>ftp://192.168.0.10/ScanEData/EQL/1000006526/1000006526.pdf</t>
  </si>
  <si>
    <t>FLAT NO.1103,11TH FLOOR,D-1,ANTHIYA NEHRU NAGAR ROAD,PIMPRI-18</t>
  </si>
  <si>
    <t>KANCHAN AMIT BHATTACHARY</t>
  </si>
  <si>
    <t>ftp://192.168.0.10/ScanEData/EQL/1000006527/1000006527.pdf</t>
  </si>
  <si>
    <t>FLAT NO.1104,11TH FLOOR,D-1,ANTHIYA NEHRU NAGAR ROAD,PIMPRI-18</t>
  </si>
  <si>
    <t>NILESH S.GUJAR</t>
  </si>
  <si>
    <t>ftp://192.168.0.10/ScanEData/EQL/1000006528/1000006528.pdf</t>
  </si>
  <si>
    <t>FLAT NO.1105,11TH FLOOR,D-1,ANTHIYA NEHRU NAGAR ROAD,PIMPRI-18</t>
  </si>
  <si>
    <t>POOJA HINGAD/AMIT HINGAD</t>
  </si>
  <si>
    <t>ftp://192.168.0.10/ScanEData/EQL/1000006529/1000006529.pdf</t>
  </si>
  <si>
    <t>FLAT NO.1106,11TH FLOOR,D-1,ANTHIYA NEHRU NAGAR ROAD,PIMPRI-18</t>
  </si>
  <si>
    <t>SIDDHARTH SUNIL BHANDARI/NEETA SUNIL BHANDARI</t>
  </si>
  <si>
    <t>ftp://192.168.0.10/ScanEData/EQL/1000006530/1000006530.pdf</t>
  </si>
  <si>
    <t>FLAT NO.1201,12TH FLOOR,D-1,ANTHIYA NEHRU NAGAR ROAD,PIMPRI-18</t>
  </si>
  <si>
    <t>AMAN DEEP RAJPUT</t>
  </si>
  <si>
    <t>ftp://192.168.0.10/ScanEData/EQL/1000006531/1000006531.pdf</t>
  </si>
  <si>
    <t>FLAT NO.1202,12TH FLOOR,D-1,ANTHIYA NEHRU NAGAR ROAD,PIMPRI-18</t>
  </si>
  <si>
    <t>MURAD SALIM SHAIKH/FAHAMIDA SALIM SHAIKH</t>
  </si>
  <si>
    <t>ftp://192.168.0.10/ScanEData/EQL/1000006532/1000006532.pdf</t>
  </si>
  <si>
    <t>FLAT NO.1205,12TH FLOOR,D-1,ANTHIYA NEHRU NAGAR ROAD,PIMPRI-18</t>
  </si>
  <si>
    <t>ftp://192.168.0.10/ScanEData/EQL/1000006533/1000006533.pdf</t>
  </si>
  <si>
    <t>FLAT NO.1206,12TH FLOOR,D-1,ANTHIYA NEHRU NAGAR ROAD,PIMPRI-18</t>
  </si>
  <si>
    <t>ftp://192.168.0.10/ScanEData/EQL/1000006534/1000006534.pdf</t>
  </si>
  <si>
    <t>FLAT NO.1301,13TH FLOOR,D-1,ANTHIYA NEHRU NAGAR ROAD,PIMPRI-18</t>
  </si>
  <si>
    <t>NIRMALA VITTHAL SHINDE/VITTHAL KARABHARI SHINDE</t>
  </si>
  <si>
    <t>ftp://192.168.0.10/ScanEData/EQL/1000006535/1000006535.pdf</t>
  </si>
  <si>
    <t>FLAT NO.1302,13TH FLOOR,D-1,ANTHIYA NEHRU NAGAR ROAD,PIMPRI-18</t>
  </si>
  <si>
    <t>ftp://192.168.0.10/ScanEData/EQL/1000006536/1000006536.pdf</t>
  </si>
  <si>
    <t>FLAT NO.1303,13TH FLOOR,D-1,ANTHIYA NEHRU NAGAR ROAD,PIMPRI-18</t>
  </si>
  <si>
    <t>RITA S.JHAVERI/SATISH D/JHAVERI</t>
  </si>
  <si>
    <t>ftp://192.168.0.10/ScanEData/EQL/1000006537/1000006537.pdf</t>
  </si>
  <si>
    <t>FLAT NO.1304,13TH FLOOR,D-1,ANTHIYA NEHRU NAGAR ROAD,PIMPRI-18</t>
  </si>
  <si>
    <t>PRADYNA MANOJ KASTURTE/MANOJ MADHUKARARAV KASTURE</t>
  </si>
  <si>
    <t>ftp://192.168.0.10/ScanEData/EQL/1000006538/1000006538.pdf</t>
  </si>
  <si>
    <t>FLAT NO.1305,13TH FLOOR,D-1,ANTHIYA NEHRU NAGAR ROAD,PIMPRI-18</t>
  </si>
  <si>
    <t>SONIKA/HARSHAD S.DAVE</t>
  </si>
  <si>
    <t>ftp://192.168.0.10/ScanEData/EQL/1000006539/1000006539.pdf</t>
  </si>
  <si>
    <t>FLAT NO.1306,13TH FLOOR,D-1,ANTHIYA NEHRU NAGAR ROAD,PIMPRI-18</t>
  </si>
  <si>
    <t>ftp://192.168.0.10/ScanEData/EQL/1000006540/1000006540.pdf</t>
  </si>
  <si>
    <t>FLAT NO.1401,14TH FLOOR,D-1,ANTHIYA NEHRU NAGAR ROAD,PIMPRI-18</t>
  </si>
  <si>
    <t>NARAYAN SHIVARAMAN/LALITA NARAYAN</t>
  </si>
  <si>
    <t>ftp://192.168.0.10/ScanEData/EQL/1000006541/1000006541.pdf</t>
  </si>
  <si>
    <t>FLAT NO.1402,14TH FLOOR,D-1,ANTHIYA NEHRU NAGAR ROAD,PIMPRI-18</t>
  </si>
  <si>
    <t>ANAGHA S.NARVEKAR/SANTOSH S.NARVEKAR</t>
  </si>
  <si>
    <t>ftp://192.168.0.10/ScanEData/EQL/1000006542/1000006542.pdf</t>
  </si>
  <si>
    <t>FLAT NO.1403,14TH FLOOR,D-1,ANTHIYA NEHRU NAGAR ROAD,PIMPRI-18</t>
  </si>
  <si>
    <t>ARVINDAR KAUR CHAGGAR /JASAMIT SINGH CHAGGAR</t>
  </si>
  <si>
    <t>ftp://192.168.0.10/ScanEData/EQL/1000006543/1000006543.pdf</t>
  </si>
  <si>
    <t>FLAT NO.1404,14TH FLOOR,D-1,ANTHIYA NEHRU NAGAR ROAD,PIMPRI-18</t>
  </si>
  <si>
    <t>JAYASHREE DINANATH NAGAPURE/DINANATH NAGAPURE</t>
  </si>
  <si>
    <t>ftp://192.168.0.10/ScanEData/EQL/1000006544/1000006544.pdf</t>
  </si>
  <si>
    <t>FLAT NO.1405,14TH FLOOR,D-1,ANTHIYA NEHRU NAGAR ROAD,PIMPRI-18</t>
  </si>
  <si>
    <t>NACHIKET S.KODAKANI/VANDANA NACHIKET KODAKANI</t>
  </si>
  <si>
    <t>ftp://192.168.0.10/ScanEData/EQL/1000006545/1000006545.pdf</t>
  </si>
  <si>
    <t>FLAT NO.1406,14TH FLOOR,D-1,ANTHIYA NEHRU NAGAR ROAD,PIMPRI-18</t>
  </si>
  <si>
    <t>AMIT MARUTI KODAKANI/NACHIKET MARUTI KODAKANI</t>
  </si>
  <si>
    <t>ftp://192.168.0.10/ScanEData/EQL/1000006546/1000006546.pdf</t>
  </si>
  <si>
    <t>FLAT NO.1501,15TH FLOOR,D-1,ANTHIYA NEHRU NAGAR ROAD,PIMPRI-18</t>
  </si>
  <si>
    <t>SHREEKANT CHANDRASHEKHAR KUBADE/YOGITA SHREEKANT KUBADE</t>
  </si>
  <si>
    <t>ftp://192.168.0.10/ScanEData/EQL/1000006547/1000006547.pdf</t>
  </si>
  <si>
    <t>FLAT NO.1201,B-1,ANTHIYA NEHRU NAGAR ROAD,PIMPRI-18</t>
  </si>
  <si>
    <t>BHUPINDAR PATEL/NIKITA PATEL</t>
  </si>
  <si>
    <t>ftp://192.168.0.10/ScanEData/EQL/1000006548/1000006548.pdf</t>
  </si>
  <si>
    <t>FLAT NO.1202,B-1,ANTHIYA NEHRU NAGAR ROAD,PIMPRI-18</t>
  </si>
  <si>
    <t>ftp://192.168.0.10/ScanEData/EQL/1000006549/1000006549.pdf</t>
  </si>
  <si>
    <t>FLAT NO.1203,B-1,ANTHIYA NEHRU NAGAR ROAD,PIMPRI-18</t>
  </si>
  <si>
    <t>RAJAMIT KAUR DHAMI/SUKHAVINDAR SINH DHAMI</t>
  </si>
  <si>
    <t>ftp://192.168.0.10/ScanEData/EQL/1000006550/1000006550.pdf</t>
  </si>
  <si>
    <t>FLAT NO.1301,B-1,ANTHIYA NEHRU NAGAR ROAD,PIMPRI-18</t>
  </si>
  <si>
    <t>SAMPANNA BOS/SHARAMISHTHA SARAKAR</t>
  </si>
  <si>
    <t>ftp://192.168.0.10/ScanEData/EQL/1000006551/1000006551.pdf</t>
  </si>
  <si>
    <t>FLAT NO.1302,B-1,ANTHIYA NEHRU NAGAR ROAD,PIMPRI-18</t>
  </si>
  <si>
    <t>ANU JOSEF/HIJO HILORIOS</t>
  </si>
  <si>
    <t>ftp://192.168.0.10/ScanEData/EQL/1000006552/1000006552.pdf</t>
  </si>
  <si>
    <t>FLAT NO.1303,B-1,ANTHIYA NEHRU NAGAR ROAD,PIMPRI-18</t>
  </si>
  <si>
    <t>FARIDA KASIM SHAHA/KASIM N.SHAHA</t>
  </si>
  <si>
    <t>ftp://192.168.0.10/ScanEData/EQL/1000006553/1000006553.pdf</t>
  </si>
  <si>
    <t>FLAT NO.1304,B-1,ANTHIYA NEHRU NAGAR ROAD,PIMPRI-18</t>
  </si>
  <si>
    <t>JYOTI CHAUDHARI /SANJAY CHAUDHARI</t>
  </si>
  <si>
    <t>ftp://192.168.0.10/ScanEData/EQL/1000006554/1000006554.pdf</t>
  </si>
  <si>
    <t>FLAT NO.1401,B-1,ANTHIYA NEHRU NAGAR ROAD,PIMPRI-18</t>
  </si>
  <si>
    <t>ftp://192.168.0.10/ScanEData/EQL/1000006555/1000006555.pdf</t>
  </si>
  <si>
    <t>FLAT NO.1402,B-1,ANTHIYA NEHRU NAGAR ROAD,PIMPRI-18</t>
  </si>
  <si>
    <t>KRUSHNAN SHANKAR AYYAR</t>
  </si>
  <si>
    <t>ftp://192.168.0.10/ScanEData/EQL/1000006556/1000006556.pdf</t>
  </si>
  <si>
    <t>FLAT NO.1403,B-1,ANTHIYA NEHRU NAGAR ROAD,PIMPRI-18</t>
  </si>
  <si>
    <t>AJAY RAINA/RICHA RAINA</t>
  </si>
  <si>
    <t>ftp://192.168.0.10/ScanEData/EQL/1000006557/1000006557.pdf</t>
  </si>
  <si>
    <t>FLAT NO.1404,B-1,ANTHIYA NEHRU NAGAR ROAD,PIMPRI-18</t>
  </si>
  <si>
    <t>SAUMYA BASU SIL/KAUSHIK SIL</t>
  </si>
  <si>
    <t>ftp://192.168.0.10/ScanEData/EQL/1000006558/1000006558.pdf</t>
  </si>
  <si>
    <t>FLAT NO.001,B-2,ANTHIYA NEHRU NAGAR ROAD,PIMPRI-18</t>
  </si>
  <si>
    <t>MANALI BHAUSAHEB DESAI</t>
  </si>
  <si>
    <t>ftp://192.168.0.10/ScanEData/EQL/1000006559/1000006559.pdf</t>
  </si>
  <si>
    <t>FLAT NO.002,B-2,ANTHIYA NEHRU NAGAR ROAD,PIMPRI-18</t>
  </si>
  <si>
    <t>NIKHIL HEMCHANDRA KHANOLAKAR</t>
  </si>
  <si>
    <t>ftp://192.168.0.10/ScanEData/EQL/1000006560/1000006560.pdf</t>
  </si>
  <si>
    <t>FLAT NO.003,B-2,ANTHIYA NEHRU NAGAR ROAD,PIMPRI-18</t>
  </si>
  <si>
    <t>ANUKAL CHAUDHARI</t>
  </si>
  <si>
    <t>ftp://192.168.0.10/ScanEData/EQL/1000006561/1000006561.pdf</t>
  </si>
  <si>
    <t>FLAT NO.004,B-2,ANTHIYA NEHRU NAGAR ROAD,PIMPRI-18</t>
  </si>
  <si>
    <t>ftp://192.168.0.10/ScanEData/EQL/1000006562/1000006562.pdf</t>
  </si>
  <si>
    <t>FLAT NO.101,B-2,ANTHIYA NEHRU NAGAR ROAD,PIMPRI-18</t>
  </si>
  <si>
    <t>ARVIND ARORA</t>
  </si>
  <si>
    <t>ftp://192.168.0.10/ScanEData/EQL/1000006563/1000006563.pdf</t>
  </si>
  <si>
    <t>FLAT NO.102,B-2,ANTHIYA NEHRU NAGAR ROAD,PIMPRI-18</t>
  </si>
  <si>
    <t>PRASAD L.VAIKAR/MANDAR</t>
  </si>
  <si>
    <t>ftp://192.168.0.10/ScanEData/EQL/1000006564/1000006564.pdf</t>
  </si>
  <si>
    <t>FLAT NO.103,B-2,ANTHIYA NEHRU NAGAR ROAD,PIMPRI-18</t>
  </si>
  <si>
    <t>KISHOR ASHOK RAV SALUNKE</t>
  </si>
  <si>
    <t>ftp://192.168.0.10/ScanEData/EQL/1000006565/1000006565.pdf</t>
  </si>
  <si>
    <t>FLAT NO.104,B-2,ANTHIYA NEHRU NAGAR ROAD,PIMPRI-18</t>
  </si>
  <si>
    <t>AASHISH SURESH KARULAKAR/ANKITA AASHISH KARULAKAR</t>
  </si>
  <si>
    <t>ftp://192.168.0.10/ScanEData/EQL/1000006566/1000006566.pdf</t>
  </si>
  <si>
    <t>FLAT NO.201,B-2,ANTHIYA NEHRU NAGAR ROAD,PIMPRI-18</t>
  </si>
  <si>
    <t>SANTOSH DAY/SHONAK DAY</t>
  </si>
  <si>
    <t>ftp://192.168.0.10/ScanEData/EQL/1000006567/1000006567.pdf</t>
  </si>
  <si>
    <t>FLAT NO.202,B-2,ANTHIYA NEHRU NAGAR ROAD,PIMPRI-18</t>
  </si>
  <si>
    <t>AJAY KUMAR BAJAPAI/PRADIPIKA BAJPAI</t>
  </si>
  <si>
    <t>ftp://192.168.0.10/ScanEData/EQL/1000006568/1000006568.pdf</t>
  </si>
  <si>
    <t>FLAT NO.203,B-2,ANTHIYA NEHRU NAGAR ROAD,PIMPRI-18</t>
  </si>
  <si>
    <t>BHUSHAN ANIL SHAHA/BHAVINI</t>
  </si>
  <si>
    <t>ftp://192.168.0.10/ScanEData/EQL/1000006569/1000006569.pdf</t>
  </si>
  <si>
    <t>FLAT NO.204,B-2,ANTHIYA NEHRU NAGAR ROAD,PIMPRI-18</t>
  </si>
  <si>
    <t>AASHISH RAMAKANT ALEKAR/ARCHANA AASHISH ALEKAR</t>
  </si>
  <si>
    <t>ftp://192.168.0.10/ScanEData/EQL/1000006570/1000006570.pdf</t>
  </si>
  <si>
    <t>FLAT NO.301,B-2,ANTHIYA NEHRU NAGAR ROAD,PIMPRI-18</t>
  </si>
  <si>
    <t>YOGESH DHARMADEV SINH/SARITA</t>
  </si>
  <si>
    <t>ftp://192.168.0.10/ScanEData/EQL/1000006571/1000006571.pdf</t>
  </si>
  <si>
    <t>FLAT NO.302,B-2,ANTHIYA NEHRU NAGAR ROAD,PIMPRI-18</t>
  </si>
  <si>
    <t>SUDHIR ARJUN TARATE/VIJAYA</t>
  </si>
  <si>
    <t>ftp://192.168.0.10/ScanEData/EQL/1000006572/1000006572.pdf</t>
  </si>
  <si>
    <t>FLAT NO.303,B-2,ANTHIYA NEHRU NAGAR ROAD,PIMPRI-18</t>
  </si>
  <si>
    <t>ftp://192.168.0.10/ScanEData/EQL/1000006573/1000006573.pdf</t>
  </si>
  <si>
    <t>FLAT NO.304,B-2,ANTHIYA NEHRU NAGAR ROAD,PIMPRI-18</t>
  </si>
  <si>
    <t>NAMRATA JAYAVANT GAVANDE/JAYAVANT ANANT GAVANDE</t>
  </si>
  <si>
    <t>ftp://192.168.0.10/ScanEData/EQL/1000006574/1000006574.pdf</t>
  </si>
  <si>
    <t>FLAT NO.401,B-2,ANTHIYA NEHRU NAGAR ROAD,PIMPRI-18</t>
  </si>
  <si>
    <t>ftp://192.168.0.10/ScanEData/EQL/1000006575/1000006575.pdf</t>
  </si>
  <si>
    <t>FLAT NO.402,B-2,ANTHIYA NEHRU NAGAR ROAD,PIMPRI-18</t>
  </si>
  <si>
    <t>SANJAY MAHADEV NAYAKAWADI/KAVITA</t>
  </si>
  <si>
    <t>ftp://192.168.0.10/ScanEData/EQL/1000006576/1000006576.pdf</t>
  </si>
  <si>
    <t>FLAT NO.403,B-2,ANTHIYA NEHRU NAGAR ROAD,PIMPRI-18</t>
  </si>
  <si>
    <t>BINDU GAJANAN NAIK/V GAJANAN KUMAR NAIK</t>
  </si>
  <si>
    <t>ftp://192.168.0.10/ScanEData/EQL/1000006577/1000006577.pdf</t>
  </si>
  <si>
    <t>FLAT NO.404,B-2,ANTHIYA NEHRU NAGAR ROAD,PIMPRI-18</t>
  </si>
  <si>
    <t>LEENA A.VALAVALAKAR/ARUN A.VALAVALAKAR</t>
  </si>
  <si>
    <t>ftp://192.168.0.10/ScanEData/EQL/1000006578/1000006578.pdf</t>
  </si>
  <si>
    <t>FLAT NO.501,B-2,ANTHIYA NEHRU NAGAR ROAD,PIMPRI-18</t>
  </si>
  <si>
    <t>MEENA MISHRA/SUNIL P.MISHRA</t>
  </si>
  <si>
    <t>ftp://192.168.0.10/ScanEData/EQL/1000006579/1000006579.pdf</t>
  </si>
  <si>
    <t>FLAT NO.502,B-2,ANTHIYA NEHRU NAGAR ROAD,PIMPRI-18</t>
  </si>
  <si>
    <t>GAJANAN UMAREKAR/BALASAHEB UMAREKAR</t>
  </si>
  <si>
    <t>ftp://192.168.0.10/ScanEData/EQL/1000006580/1000006580.pdf</t>
  </si>
  <si>
    <t>FLAT NO.503,B-2,ANTHIYA NEHRU NAGAR ROAD,PIMPRI-18</t>
  </si>
  <si>
    <t>NARAYAN M.SINGH/MANJULA N.SINGH</t>
  </si>
  <si>
    <t>ftp://192.168.0.10/ScanEData/EQL/1000006581/1000006581.pdf</t>
  </si>
  <si>
    <t>FLAT NO.504,B-2,ANTHIYA NEHRU NAGAR ROAD,PIMPRI-18</t>
  </si>
  <si>
    <t>MAHESH SHARAD FATAK/MANISHA</t>
  </si>
  <si>
    <t>ftp://192.168.0.10/ScanEData/EQL/1000006582/1000006582.pdf</t>
  </si>
  <si>
    <t>FLAT NO.601,B-2,ANTHIYA NEHRU NAGAR ROAD,PIMPRI-18</t>
  </si>
  <si>
    <t>AJINKYA A.VALAVALAKAR AND OTHER TWO</t>
  </si>
  <si>
    <t>ftp://192.168.0.10/ScanEData/EQL/1000006583/1000006583.pdf</t>
  </si>
  <si>
    <t>FLAT NO.602,B-2,ANTHIYA NEHRU NAGAR ROAD,PIMPRI-18</t>
  </si>
  <si>
    <t>GIRISH N.BHOMBE/PURNIMA</t>
  </si>
  <si>
    <t>ftp://192.168.0.10/ScanEData/EQL/1000006584/1000006584.pdf</t>
  </si>
  <si>
    <t>FLAT NO.603,B-2,ANTHIYA NEHRU NAGAR ROAD,PIMPRI-18</t>
  </si>
  <si>
    <t>NIRAJ JIVAN DESHAPANDE AND OTHER TWO</t>
  </si>
  <si>
    <t>ftp://192.168.0.10/ScanEData/EQL/1000006585/1000006585.pdf</t>
  </si>
  <si>
    <t>FLAT NO.604,B-2,ANTHIYA NEHRU NAGAR ROAD,PIMPRI-18</t>
  </si>
  <si>
    <t>RESHMA RAMESH SHETTI/RAMESH NIMMAPPA SHETTI</t>
  </si>
  <si>
    <t>ftp://192.168.0.10/ScanEData/EQL/1000006586/1000006586.pdf</t>
  </si>
  <si>
    <t>FLAT NO.701,B-2,ANTHIYA NEHRU NAGAR ROAD,PIMPRI-18</t>
  </si>
  <si>
    <t>DIPAK KAPOOR</t>
  </si>
  <si>
    <t>ftp://192.168.0.10/ScanEData/EQL/1000006587/1000006587.pdf</t>
  </si>
  <si>
    <t>FLAT NO.702,B-2,ANTHIYA NEHRU NAGAR ROAD,PIMPRI-18</t>
  </si>
  <si>
    <t>PRAMOD VINAYAK VARADE/VIBHA</t>
  </si>
  <si>
    <t>ftp://192.168.0.10/ScanEData/EQL/1000006588/1000006588.pdf</t>
  </si>
  <si>
    <t>FLAT NO.703,B-2,ANTHIYA NEHRU NAGAR ROAD,PIMPRI-18</t>
  </si>
  <si>
    <t>PALLAVI PANKAJ SHAH/PANKAJ DHANYAKUMAR SHAH</t>
  </si>
  <si>
    <t>ftp://192.168.0.10/ScanEData/EQL/1000006589/1000006589.pdf</t>
  </si>
  <si>
    <t>FLAT NO.704,B-2,ANTHIYA NEHRU NAGAR ROAD,PIMPRI-18</t>
  </si>
  <si>
    <t>ASHOK ISARANI/NIDHI HEMANT ISARANI</t>
  </si>
  <si>
    <t>ftp://192.168.0.10/ScanEData/EQL/1000006590/1000006590.pdf</t>
  </si>
  <si>
    <t>FLAT NO.801,B-2,ANTHIYA NEHRU NAGAR ROAD,PIMPRI-18</t>
  </si>
  <si>
    <t>RENU KHETRAPAL BRIGEDIYAR/ANIL INDAR KHETRAPAL</t>
  </si>
  <si>
    <t>ftp://192.168.0.10/ScanEData/EQL/1000006591/1000006591.pdf</t>
  </si>
  <si>
    <t>FLAT NO.802,B-2,ANTHIYA NEHRU NAGAR ROAD,PIMPRI-18</t>
  </si>
  <si>
    <t>RAHUL KOTHARI</t>
  </si>
  <si>
    <t>ftp://192.168.0.10/ScanEData/EQL/1000006592/1000006592.pdf</t>
  </si>
  <si>
    <t>FLAT NO.803,B-2,ANTHIYA NEHRU NAGAR ROAD,PIMPRI-18</t>
  </si>
  <si>
    <t>SUBODH KUMAR ARORA/SWATI ARORA</t>
  </si>
  <si>
    <t>ftp://192.168.0.10/ScanEData/EQL/1000006593/1000006593.pdf</t>
  </si>
  <si>
    <t>FLAT NO.901,B-2,ANTHIYA NEHRU NAGAR ROAD,PIMPRI-18</t>
  </si>
  <si>
    <t>RAJESH ARVIND SAMARTH/ARVIND PRABHAKAR SAMARTH</t>
  </si>
  <si>
    <t>ftp://192.168.0.10/ScanEData/EQL/1000006594/1000006594.pdf</t>
  </si>
  <si>
    <t>FLAT NO.902,B-2,ANTHIYA NEHRU NAGAR ROAD,PIMPRI-18</t>
  </si>
  <si>
    <t>MANISH KUMAR BAKTIYANI/AASHA  BHARAT BHUSHAN BAKTIYANI</t>
  </si>
  <si>
    <t>ftp://192.168.0.10/ScanEData/EQL/1000006595/1000006595.pdf</t>
  </si>
  <si>
    <t>A 4 FLAT NO 1401 ANTHIYA NEHRU NAGAR ROAD PIMPRI 18</t>
  </si>
  <si>
    <t>DHIRENDRA RAMAKANT SHUKLA AND BHAVAMA</t>
  </si>
  <si>
    <t>ftp://192.168.0.10/ScanEData/EQL/1000006596/1000006596.pdf</t>
  </si>
  <si>
    <t>A 4 FLAT NO 1402 ANTHIYA NEHRU NAGAR ROAD PIMPRI 18</t>
  </si>
  <si>
    <t>MITHUN RAMESHWAR TAGADE AND PALLAVI</t>
  </si>
  <si>
    <t>ftp://192.168.0.10/ScanEData/EQL/1000006597/1000006597.pdf</t>
  </si>
  <si>
    <t>A 4 FLAT NO 1403 ANTHIYA NEHRU NAGAR ROAD PIMPRI 18</t>
  </si>
  <si>
    <t>SHAKIL MOHAMMAD EKBAL SHAIKH AND SHAHISTA</t>
  </si>
  <si>
    <t>ftp://192.168.0.10/ScanEData/EQL/1000006598/1000006598.pdf</t>
  </si>
  <si>
    <t>A 4 FLAT NO 1404 ANTHIYA NEHRU NAGAR ROAD PIMPRI 18</t>
  </si>
  <si>
    <t>HABAJIRAM MUNBAJI CHAUDHARI</t>
  </si>
  <si>
    <t>ftp://192.168.0.10/ScanEData/EQL/1000006599/1000006599.pdf</t>
  </si>
  <si>
    <t>A 4 FLAT NO 1501 ANTHIYA NEHRU NAGAR ROAD PIMPRI 18</t>
  </si>
  <si>
    <t>TUSHAR PARASHARAM DHOLE AND OTHER TWO</t>
  </si>
  <si>
    <t>ftp://192.168.0.10/ScanEData/EQL/1000006600/1000006600.pdf</t>
  </si>
  <si>
    <t>A 4 FLAT NO 1502 ANTHIYA NEHRU NAGAR ROAD PIMPRI 18</t>
  </si>
  <si>
    <t>ASHKRUT SHARMA AND RUTIKA PANDEY</t>
  </si>
  <si>
    <t>ftp://192.168.0.10/ScanEData/EQL/1000006601/1000006601.pdf</t>
  </si>
  <si>
    <t>A 4 FLAT NO 1503 ANTHIYA NEHRU NAGAR ROAD PIMPRI 18</t>
  </si>
  <si>
    <t>RENUKA SHANKAR JADHAV AND SULAKSHAN SHANKAR JADHAV</t>
  </si>
  <si>
    <t>ftp://192.168.0.10/ScanEData/EQL/1000006602/1000006602.pdf</t>
  </si>
  <si>
    <t>A 4 FLAT NO 1504 ANTHIYA NEHRU NAGAR ROAD PIMPRI 18</t>
  </si>
  <si>
    <t>RAS PRABHAKAR PAI AND VEENA P PAI</t>
  </si>
  <si>
    <t>ftp://192.168.0.10/ScanEData/EQL/1000006603/1000006603.pdf</t>
  </si>
  <si>
    <t>A 4 FLAT NO 1601 ANTHIYA NEHRU NAGAR ROAD PIMPRI 18</t>
  </si>
  <si>
    <t>MAHESH P VAYACHAL AND KIRTI</t>
  </si>
  <si>
    <t>ftp://192.168.0.10/ScanEData/EQL/1000006604/1000006604.pdf</t>
  </si>
  <si>
    <t>A 4 FLAT NO 1602 ANTHIYA NEHRU NAGAR ROAD PIMPRI 18</t>
  </si>
  <si>
    <t>NITIN SHIVAJI KAMBALE AND SHREYA</t>
  </si>
  <si>
    <t>ftp://192.168.0.10/ScanEData/EQL/1000006605/1000006605.pdf</t>
  </si>
  <si>
    <t>A 4 FLAT NO 1603 ANTHIYA NEHRU NAGAR ROAD PIMPRI 18</t>
  </si>
  <si>
    <t>M A HAFIJ AND TAMAKANAT FATIMA</t>
  </si>
  <si>
    <t>ftp://192.168.0.10/ScanEData/EQL/1000006606/1000006606.pdf</t>
  </si>
  <si>
    <t>A 4 FLAT NO 1604 ANTHIYA NEHRU NAGAR ROAD PIMPRI 18</t>
  </si>
  <si>
    <t>BABULAL HIRAJI SUTAR AND PITHARAM HIRAJI SUTAR</t>
  </si>
  <si>
    <t>ftp://192.168.0.10/ScanEData/EQL/1000006607/1000006607.pdf</t>
  </si>
  <si>
    <t>A 4 FLAT NO 1701 ANTHIYA NEHRU NAGAR ROAD PIMPRI 18</t>
  </si>
  <si>
    <t>JITENDRA KUMAR SAINI AND MINAKSHI SAINI</t>
  </si>
  <si>
    <t>ftp://192.168.0.10/ScanEData/EQL/1000006608/1000006608.pdf</t>
  </si>
  <si>
    <t>A 4 FLAT NO 1702 ANTHIYA NEHRU NAGAR ROAD PIMPRI 18</t>
  </si>
  <si>
    <t>ANGEL LIJHA MERY AND S M ROI MRALIN</t>
  </si>
  <si>
    <t>A 4 FLAT NO 1703 ANTHIYA NEHRU NAGAR ROAD PIMPRI 18</t>
  </si>
  <si>
    <t>M S MAHINDRA LIFE SPACE DEVELOPERS LIMITED</t>
  </si>
  <si>
    <t>A 4 FLAT NO 1704 ANTHIYA NEHRU NAGAR ROAD PIMPRI 18</t>
  </si>
  <si>
    <t>REKHIV PANDURANG SUPEKAR</t>
  </si>
  <si>
    <t>ftp://192.168.0.10/ScanEData/EQL/1000006611/1000006611.pdf</t>
  </si>
  <si>
    <t>A 4 FLAT NO 1801 ANTHIYA NEHRU NAGAR ROAD PIMPRI 18</t>
  </si>
  <si>
    <t>VIKAS VYAKANTESH BHIDE AND MUGDHA</t>
  </si>
  <si>
    <t>ftp://192.168.0.10/ScanEData/EQL/1000006612/1000006612.pdf</t>
  </si>
  <si>
    <t>A 4 FLAT NO 1802 ANTHIYA NEHRU NAGAR ROAD PIMPRI 18</t>
  </si>
  <si>
    <t>ROHIT MUKTABAI PANCHAL AND ANKITA</t>
  </si>
  <si>
    <t>ftp://192.168.0.10/ScanEData/EQL/1000006613/1000006613.pdf</t>
  </si>
  <si>
    <t>A 4 FLAT NO 1803 ANTHIYA NEHRU NAGAR ROAD PIMPRI 18</t>
  </si>
  <si>
    <t>VIJAY SHANKARARAV DAPAKEKAR AND REENA</t>
  </si>
  <si>
    <t>ftp://192.168.0.10/ScanEData/EQL/1000006614/1000006614.pdf</t>
  </si>
  <si>
    <t>A 4 FLAT NO 1804 ANTHIYA NEHRU NAGAR ROAD PIMPRI 18</t>
  </si>
  <si>
    <t>MUSTAK MAHAMAD GOLANDAJ AND NASIFA</t>
  </si>
  <si>
    <t>ftp://192.168.0.10/ScanEData/EQL/1000006615/1000006615.pdf</t>
  </si>
  <si>
    <t>A 4 FLAT NO 1901 ANTHIYA NEHRU NAGAR ROAD PIMPRI 18</t>
  </si>
  <si>
    <t>SEEMA SINDHI AND SHEKHAR SINDHI</t>
  </si>
  <si>
    <t>ftp://192.168.0.10/ScanEData/EQL/1000006616/1000006616.pdf</t>
  </si>
  <si>
    <t>A 4 FLAT NO 1902 ANTHIYA NEHRU NAGAR ROAD PIMPRI 18</t>
  </si>
  <si>
    <t>APURVA BHAKARE AND ASHWIN TAMHANE</t>
  </si>
  <si>
    <t>A 4 FLAT NO 1903 ANTHIYA NEHRU NAGAR ROAD PIMPRI 18</t>
  </si>
  <si>
    <t>ftp://192.168.0.10/ScanEData/EQL/1000006618/1000006618.pdf</t>
  </si>
  <si>
    <t>A 4 FLAT NO 2001 ANTHIYA NEHRU NAGAR ROAD PIMPRI 18</t>
  </si>
  <si>
    <t>ATIKURAREHAM ASHIKALI CHAUDHARI AND SALEHA</t>
  </si>
  <si>
    <t>ftp://192.168.0.10/ScanEData/EQL/1000006619/1000006619.pdf</t>
  </si>
  <si>
    <t>A 4 FLAT NO 2002 ANTHIYA NEHRU NAGAR ROAD PIMPRI 18</t>
  </si>
  <si>
    <t>GEETA DURGESH DUBHASHI</t>
  </si>
  <si>
    <t>ftp://192.168.0.10/ScanEData/EQL/1000006620/1000006620.pdf</t>
  </si>
  <si>
    <t>A 4 FLAT NO 2003 ANTHIYA NEHRU NAGAR ROAD PIMPRI 18</t>
  </si>
  <si>
    <t>AMIT SURENDRA KALARA AND SUREKHA SURENDRA KALARA</t>
  </si>
  <si>
    <t>ftp://192.168.0.10/ScanEData/EQL/1000006621/1000006621.pdf</t>
  </si>
  <si>
    <t>A 4 FLAT NO 2004 ANTHIYA NEHRU NAGAR ROAD PIMPRI 18</t>
  </si>
  <si>
    <t>SACHIN MORE AND SUNITA MORE</t>
  </si>
  <si>
    <t>ftp://192.168.0.10/ScanEData/EQL/1000006622/1000006622.pdf</t>
  </si>
  <si>
    <t>A 4 FLAT NO 2101 ANTHIYA NEHRU NAGAR ROAD PIMPRI 18</t>
  </si>
  <si>
    <t>RAJESH ANANT GAWADE AND NEHA</t>
  </si>
  <si>
    <t>ftp://192.168.0.10/ScanEData/EQL/1000006623/1000006623.pdf</t>
  </si>
  <si>
    <t>A 4 FLAT NO 2102 ANTHIYA NEHRU NAGAR ROAD PIMPRI 18</t>
  </si>
  <si>
    <t>VYAKANTARAV PRASADARV TALARI</t>
  </si>
  <si>
    <t>ftp://192.168.0.10/ScanEData/EQL/1000006624/1000006624.pdf</t>
  </si>
  <si>
    <t>A 4 FLAT NO 2103 ANTHIYA NEHRU NAGAR ROAD PIMPRI 18</t>
  </si>
  <si>
    <t>ftp://192.168.0.10/ScanEData/EQL/1000006625/1000006625.pdf</t>
  </si>
  <si>
    <t>A 4 FLAT NO 2104 ANTHIYA NEHRU NAGAR ROAD PIMPRI 18</t>
  </si>
  <si>
    <t>RAJESH KUMAR MISHRA AND OTHER TWO</t>
  </si>
  <si>
    <t>ftp://192.168.0.10/ScanEData/EQL/1000006626/1000006626.pdf</t>
  </si>
  <si>
    <t>A 4 FLAT NO 2201 ANTHIYA NEHRU NAGAR ROAD PIMPRI 18</t>
  </si>
  <si>
    <t>AMOL HARIBHAU CHAVHAN AND AADITI SUDHIR VAIDYA</t>
  </si>
  <si>
    <t>ftp://192.168.0.10/ScanEData/EQL/1000006627/1000006627.pdf</t>
  </si>
  <si>
    <t>A 4 FLAT NO 2202 ANTHIYA NEHRU NAGAR ROAD PIMPRI 18</t>
  </si>
  <si>
    <t>ftp://192.168.0.10/ScanEData/EQL/1000006628/1000006628.pdf</t>
  </si>
  <si>
    <t>A 4 FLAT NO 2203 ANTHIYA NEHRU NAGAR ROAD PIMPRI 18</t>
  </si>
  <si>
    <t>MAHIDRA LIFE SPACE DEVELOPERS LIMITED</t>
  </si>
  <si>
    <t>ftp://192.168.0.10/ScanEData/EQL/1000006629/1000006629.pdf</t>
  </si>
  <si>
    <t>A 4 FLAT NO 2204 ANTHIYA NEHRU NAGAR ROAD PIMPRI 18</t>
  </si>
  <si>
    <t>ftp://192.168.0.10/ScanEData/EQL/1000006630/1000006630.pdf</t>
  </si>
  <si>
    <t>D 4 FLAT NO 2 ANTHIYA NEHRU NAGAR ROAD PIMPRI 18</t>
  </si>
  <si>
    <t>ARCHANA KUNAL VETHEKAR</t>
  </si>
  <si>
    <t>ftp://192.168.0.10/ScanEData/EQL/1000006631/1000006631.pdf</t>
  </si>
  <si>
    <t>D 4 FLAT NO 3 ANTHIYA NEHRU NAGAR ROAD PIMPRI 18</t>
  </si>
  <si>
    <t>RAMADAS NAYAR AND MINU</t>
  </si>
  <si>
    <t>ftp://192.168.0.10/ScanEData/EQL/1000006632/1000006632.pdf</t>
  </si>
  <si>
    <t>D 4 FLAT NO 4 ANTHIYA NEHRU NAGAR ROAD PIMPRI 18</t>
  </si>
  <si>
    <t>ftp://192.168.0.10/ScanEData/EQL/1000006633/1000006633.pdf</t>
  </si>
  <si>
    <t>D 4 FLAT NO 5 ANTHIYA NEHRU NAGAR ROAD PIMPRI 18</t>
  </si>
  <si>
    <t>KISHOR BAPU UMBARE AND ANKITA ASHOK CHIPADE</t>
  </si>
  <si>
    <t>ftp://192.168.0.10/ScanEData/EQL/1000006634/1000006634.pdf</t>
  </si>
  <si>
    <t>D 4 FLAT NO 6 ANTHIYA NEHRU NAGAR ROAD PIMPRI 18</t>
  </si>
  <si>
    <t>RICHARD ERIK LUIS AND PRITI</t>
  </si>
  <si>
    <t>ftp://192.168.0.10/ScanEData/EQL/1000006635/1000006635.pdf</t>
  </si>
  <si>
    <t>D 4 FLAT NO 7 ANTHIYA NEHRU NAGAR ROAD PIMPRI 18</t>
  </si>
  <si>
    <t>SMITA RAVINDRA LIMAYE AND SIDDHARTH LIMAYE</t>
  </si>
  <si>
    <t>ftp://192.168.0.10/ScanEData/EQL/1000006636/1000006636.pdf</t>
  </si>
  <si>
    <t>D 4 FLAT NO 8 ANTHIYA NEHRU NAGAR ROAD PIMPRI 18</t>
  </si>
  <si>
    <t>HARIHARAN SUBRAMANIYAN AND MINAKSHI</t>
  </si>
  <si>
    <t>ftp://192.168.0.10/ScanEData/EQL/1000006637/1000006637.pdf</t>
  </si>
  <si>
    <t>D 4 FLAT NO 101 ANTHIYA NEHRU NAGAR ROAD PIMPRI 18</t>
  </si>
  <si>
    <t>MAIRY PRIYA MANOJ</t>
  </si>
  <si>
    <t>ftp://192.168.0.10/ScanEData/EQL/1000006638/1000006638.pdf</t>
  </si>
  <si>
    <t>D 4 FLAT NO 102 ANTHIYA NEHRU NAGAR ROAD PIMPRI 18</t>
  </si>
  <si>
    <t>PRITI KAPOOR AND RAHUL RAMKRUSHNAN</t>
  </si>
  <si>
    <t>ftp://192.168.0.10/ScanEData/EQL/1000006639/1000006639.pdf</t>
  </si>
  <si>
    <t>D 4 FLAT NO 103 ANTHIYA NEHRU NAGAR ROAD PIMPRI 18</t>
  </si>
  <si>
    <t>VIDYANAND BALAKRUSHNA NAYAK AND SHEETAL</t>
  </si>
  <si>
    <t>ftp://192.168.0.10/ScanEData/EQL/1000006640/1000006640.pdf</t>
  </si>
  <si>
    <t>D 4 FLAT NO 104 ANTHIYA NEHRU NAGAR ROAD PIMPRI 18</t>
  </si>
  <si>
    <t>SANTOSH ARUN DAREKAR</t>
  </si>
  <si>
    <t>ftp://192.168.0.10/ScanEData/EQL/1000006641/1000006641.pdf</t>
  </si>
  <si>
    <t>D 4 FLAT NO 105 ANTHIYA NEHRU NAGAR ROAD PIMPRI 18</t>
  </si>
  <si>
    <t>AFATAB HAK</t>
  </si>
  <si>
    <t>ftp://192.168.0.10/ScanEData/EQL/1000006642/1000006642.pdf</t>
  </si>
  <si>
    <t>D 4 FLAT NO  106 ANTHIYA NEHRU NAGAR ROAD PIMPRI 18</t>
  </si>
  <si>
    <t>SURESH BHASKAR KULKARNI AND SUSHAMA</t>
  </si>
  <si>
    <t>ftp://192.168.0.10/ScanEData/EQL/1000006643/1000006643.pdf</t>
  </si>
  <si>
    <t>D 4 FLAT NO 107 ANTHIYA NEHRU NAGAR ROAD PIMPRI 18</t>
  </si>
  <si>
    <t>DIPAK DATTATRAY SHELAR AND DINAKAR DATTATRAY SHELAR</t>
  </si>
  <si>
    <t>ftp://192.168.0.10/ScanEData/EQL/1000006644/1000006644.pdf</t>
  </si>
  <si>
    <t>D 4 FLAT NO 108 ANTHIYA NEHRU NAGAR ROAD PIMPRI 18</t>
  </si>
  <si>
    <t>SIMIR H DESAI AND ASHWINI</t>
  </si>
  <si>
    <t>ftp://192.168.0.10/ScanEData/EQL/1000006645/1000006645.pdf</t>
  </si>
  <si>
    <t>C 1 FLAT NO 1501 ANTHIYA NEHRU NAGAR ROAD PIMPRI 18</t>
  </si>
  <si>
    <t>SANJAY CHANDRAKANT UPE AND OTHER TWO</t>
  </si>
  <si>
    <t>ftp://192.168.0.10/ScanEData/EQL/1000006646/1000006646.pdf</t>
  </si>
  <si>
    <t>C 1 FLAT NO 1502  ANTHIYA NEHRU NAGAR ROAD PIMPRI 18</t>
  </si>
  <si>
    <t>RUPAL J CHAUDHARI AND JAY RAM CHAUDHARI</t>
  </si>
  <si>
    <t>ftp://192.168.0.10/ScanEData/EQL/1000006647/1000006647.pdf</t>
  </si>
  <si>
    <t>C 1 FLAT NO 1503 ANTHIYA NEHRU NAGAR ROAD PIMPRI 18</t>
  </si>
  <si>
    <t>SUBHA ANIL SHAHA AND OTHER TWO</t>
  </si>
  <si>
    <t>ftp://192.168.0.10/ScanEData/EQL/1000006648/1000006648.pdf</t>
  </si>
  <si>
    <t>C 1 FLAT NO 1504 ANTHIYA NEHRU NAGAR ROAD PIMPRI 18</t>
  </si>
  <si>
    <t>DHANANJAY DESHAMUKH AND SEEMA DESHAMUKH</t>
  </si>
  <si>
    <t>ftp://192.168.0.10/ScanEData/EQL/1000006649/1000006649.pdf</t>
  </si>
  <si>
    <t>C 1 FLAT NO 1505 ANTHIYA NEHRU NAGAR ROAD PIMPRI 18</t>
  </si>
  <si>
    <t>DANISH IMRAN SHAIKH</t>
  </si>
  <si>
    <t>ftp://192.168.0.10/ScanEData/EQL/1000006650/1000006650.pdf</t>
  </si>
  <si>
    <t>C 1 FLAT NO 1506 ANTHIYA NEHRU NAGAR ROAD PIMPRI 18</t>
  </si>
  <si>
    <t>ftp://192.168.0.10/ScanEData/EQL/1000006651/1000006651.pdf</t>
  </si>
  <si>
    <t>C 1 FLAT NO 1601 ANTHIYA NEHRU NAGAR ROAD PIMPRI 18</t>
  </si>
  <si>
    <t>ftp://192.168.0.10/ScanEData/EQL/1000006652/1000006652.pdf</t>
  </si>
  <si>
    <t>C 1 FLAT NO 1602 ANTHIYA NEHRU NAGAR ROAD PIMPRI 18</t>
  </si>
  <si>
    <t>AMIL PAWANAKUMAR PARITAKAR AND ANUJA</t>
  </si>
  <si>
    <t>ftp://192.168.0.10/ScanEData/EQL/1000006653/1000006653.pdf</t>
  </si>
  <si>
    <t>C 1 FLAT NO 1603 ANTHIYA NEHRU NAGAR ROAD PIMPRI 18</t>
  </si>
  <si>
    <t>DIPAK KUMAR AGRAWAL AND PRACHI</t>
  </si>
  <si>
    <t>ftp://192.168.0.10/ScanEData/EQL/1000006654/1000006654.pdf</t>
  </si>
  <si>
    <t>C 1 FLAT NO 1604 ANTHIYA NEHRU NAGAR ROAD PIMPRI 18</t>
  </si>
  <si>
    <t>AAUDUMBAR  GANAPAT KHEDAKAR</t>
  </si>
  <si>
    <t>ftp://192.168.0.10/ScanEData/EQL/1000006655/1000006655.pdf</t>
  </si>
  <si>
    <t>C 1 FLAT NO 1605 ANTHIYA NEHRU NAGAR ROAD PIMPRI 18</t>
  </si>
  <si>
    <t>SAJID KHAN</t>
  </si>
  <si>
    <t>ftp://192.168.0.10/ScanEData/EQL/1000006656/1000006656.pdf</t>
  </si>
  <si>
    <t>C 1 FLAT NO 1606 ANTHIYA NEHRU NAGAR ROAD PIMPRI 18</t>
  </si>
  <si>
    <t>RITESH GHAI</t>
  </si>
  <si>
    <t>ftp://192.168.0.10/ScanEData/EQL/1000006657/1000006657.pdf</t>
  </si>
  <si>
    <t>C 1 FLAT NO 1701 ANTHIYA NEHRU NAGAR ROAD PIMPRI 18</t>
  </si>
  <si>
    <t>ASHISH GIRAHIYA AND NIDHI</t>
  </si>
  <si>
    <t>ftp://192.168.0.10/ScanEData/EQL/1000006658/1000006658.pdf</t>
  </si>
  <si>
    <t>C 1 FLAT NO 1702 ANTHIYA NEHRU NAGAR ROAD PIMPRI 18</t>
  </si>
  <si>
    <t>ftp://192.168.0.10/ScanEData/EQL/1000006659/1000006659.pdf</t>
  </si>
  <si>
    <t>C 1 FLAT NO 1703 ANTHIYA NEHRU NAGAR ROAD PIMPRI 18</t>
  </si>
  <si>
    <t>RAVI PUNDALIK LAD AND UJWALA</t>
  </si>
  <si>
    <t>ftp://192.168.0.10/ScanEData/EQL/1000006660/1000006660.pdf</t>
  </si>
  <si>
    <t>C 1 FLAT NO 1704 ANTHIYA NEHRU NAGAR ROAD PIMPRI 18</t>
  </si>
  <si>
    <t>BHUSHAN PANDURANG CHAVAHN AND PALLAVI</t>
  </si>
  <si>
    <t>ftp://192.168.0.10/ScanEData/EQL/1000006661/1000006661.pdf</t>
  </si>
  <si>
    <t>C 1 FLAT NO 1705 ANTHIYA NEHRU NAGAR ROAD PIMPRI 18</t>
  </si>
  <si>
    <t>HARISH RAMA SWAMI</t>
  </si>
  <si>
    <t>ftp://192.168.0.10/ScanEData/EQL/1000006662/1000006662.pdf</t>
  </si>
  <si>
    <t>C 1 FLAT NO 1706 ANTHIYA NEHRU NAGAR ROAD PIMPRI 18</t>
  </si>
  <si>
    <t>SHASHIKALA DENASINGH AND DENASINGH AROKIYADAS</t>
  </si>
  <si>
    <t>ftp://192.168.0.10/ScanEData/EQL/1000006663/1000006663.pdf</t>
  </si>
  <si>
    <t>C 1 FLAT NO 1801 ANTHIYA NEHRU NAGAR ROAD PIMPRI 18</t>
  </si>
  <si>
    <t>ftp://192.168.0.10/ScanEData/EQL/1000006664/1000006664.pdf</t>
  </si>
  <si>
    <t>C 1 FLAT NO 1802 ANTHIYA NEHRU NAGAR ROAD PIMPRI 18</t>
  </si>
  <si>
    <t>VINAY PREMAVHAND JAIN</t>
  </si>
  <si>
    <t>ftp://192.168.0.10/ScanEData/EQL/1000006665/1000006665.pdf</t>
  </si>
  <si>
    <t>C 1 FLAT NO 1803 ANTHIYA NEHRU NAGAR ROAD PIMPRI 18</t>
  </si>
  <si>
    <t>MADHAV SITARAM CHASAKAR AND SUREKHA</t>
  </si>
  <si>
    <t>ftp://192.168.0.10/ScanEData/EQL/1000006666/1000006666.pdf</t>
  </si>
  <si>
    <t>C 1 FLAT NO 1804 ANTHIYA NEHRU NAGAR ROAD PIMPRI 18</t>
  </si>
  <si>
    <t>RICHARD FARNADIS AND TRUSHA</t>
  </si>
  <si>
    <t>ftp://192.168.0.10/ScanEData/EQL/1000006667/1000006667.pdf</t>
  </si>
  <si>
    <t>C 1 FLAT NO 1805 ANTHIYA NEHRU NAGAR ROAD PIMPRI 18</t>
  </si>
  <si>
    <t>ftp://192.168.0.10/ScanEData/EQL/1000006668/1000006668.pdf</t>
  </si>
  <si>
    <t>C 1 FLAT NO 1806 ANTHIYA NEHRU NAGAR ROAD PIMPRI 18</t>
  </si>
  <si>
    <t>ROHIT GUPTA AND VAIBHAV GUPTA</t>
  </si>
  <si>
    <t>ftp://192.168.0.10/ScanEData/EQL/1000006669/1000006669.pdf</t>
  </si>
  <si>
    <t>C 1 FLAT NO 1901 ANTHIYA NEHRU NAGAR ROAD PIMPRI 18</t>
  </si>
  <si>
    <t>ftp://192.168.0.10/ScanEData/EQL/1000006670/1000006670.pdf</t>
  </si>
  <si>
    <t>C 1 FLAT NO 1902 ANTHIYA NEHRU NAGAR ROAD PIMPRI 18</t>
  </si>
  <si>
    <t>MAHADEV PATIL AND KANCHAN PATIL</t>
  </si>
  <si>
    <t>ftp://192.168.0.10/ScanEData/EQL/1000006671/1000006671.pdf</t>
  </si>
  <si>
    <t>C 1 FLAT NO 1903 ANTHIYA NEHRU NAGAR ROAD PIMPRI 18</t>
  </si>
  <si>
    <t>KISHOR BABULAL JABAVANI AND UPASANA</t>
  </si>
  <si>
    <t>ftp://192.168.0.10/ScanEData/EQL/1000006672/1000006672.pdf</t>
  </si>
  <si>
    <t>C 1 FLAT NO 1904 ANTHIYA NEHRU NAGAR ROAD PIMPRI 18</t>
  </si>
  <si>
    <t>ASHOK KUMAR GYANANCHAND SHADIJA AND MAYA</t>
  </si>
  <si>
    <t>ftp://192.168.0.10/ScanEData/EQL/1000006673/1000006673.pdf</t>
  </si>
  <si>
    <t>C 1 FLAT NO 2001 ANTHIYA NEHRU NAGAR ROAD PIMPRI 18</t>
  </si>
  <si>
    <t>ftp://192.168.0.10/ScanEData/EQL/1000006674/1000006674.pdf</t>
  </si>
  <si>
    <t>C 1 FLAT NO 2002 ANTHIYA NEHRU NAGAR ROAD PIMPRI 18</t>
  </si>
  <si>
    <t>ftp://192.168.0.10/ScanEData/EQL/1000006675/1000006675.pdf</t>
  </si>
  <si>
    <t>C 1 FLAT NO 2003 ANTHIYA NEHRU NAGAR ROAD PIMPRI 18</t>
  </si>
  <si>
    <t>ARUN KUMAR UMASHANKAR SHERABAT AND REKHA</t>
  </si>
  <si>
    <t>ftp://192.168.0.10/ScanEData/EQL/1000006676/1000006676.pdf</t>
  </si>
  <si>
    <t>C 1 FLAT NO 2004 ANTHIYA NEHRU NAGAR ROAD PIMPRI 18</t>
  </si>
  <si>
    <t>ftp://192.168.0.10/ScanEData/EQL/1000006677/1000006677.pdf</t>
  </si>
  <si>
    <t>C 1 FLAT NO 2005 ANTHIYA NEHRU NAGAR ROAD PIMPRI 18</t>
  </si>
  <si>
    <t>ftp://192.168.0.10/ScanEData/EQL/1000006678/1000006678.pdf</t>
  </si>
  <si>
    <t>C 1 FLAT NO 2006 ANTHIYA NEHRU NAGAR ROAD PIMPRI 18</t>
  </si>
  <si>
    <t>ftp://192.168.0.10/ScanEData/EQL/1000006679/1000006679.pdf</t>
  </si>
  <si>
    <t>C 1 FLAT NO 2102 ANTHIYA NEHRU NAGAR ROAD PIMPRI 18</t>
  </si>
  <si>
    <t>ftp://192.168.0.10/ScanEData/EQL/1000006680/1000006680.pdf</t>
  </si>
  <si>
    <t>C 1 FLAT NO 2103 ANTHIYA NEHRU NAGAR ROAD PIMPRI 18</t>
  </si>
  <si>
    <t>RUBEN JEMS GERALD</t>
  </si>
  <si>
    <t>ftp://192.168.0.10/ScanEData/EQL/1000006681/1000006681.pdf</t>
  </si>
  <si>
    <t>C 1 FLAT NO 2104 ANTHIYA NEHRU NAGAR ROAD PIMPRI 18</t>
  </si>
  <si>
    <t>POONAM D DUMBARE AND DINESH D DUMBARE</t>
  </si>
  <si>
    <t>ftp://192.168.0.10/ScanEData/EQL/1000006682/1000006682.pdf</t>
  </si>
  <si>
    <t>C 1 FLAT NO 2105 ANTHIYA NEHRU NAGAR ROAD PIMPRI 18</t>
  </si>
  <si>
    <t>ftp://192.168.0.10/ScanEData/EQL/1000006683/1000006683.pdf</t>
  </si>
  <si>
    <t>C 1 FLAT NO 2106 ANTHIYA NEHRU NAGAR ROAD PIMPRI 18</t>
  </si>
  <si>
    <t>YESUDHANSON M NADAR AND LATHA</t>
  </si>
  <si>
    <t>ftp://192.168.0.10/ScanEData/EQL/1000006684/1000006684.pdf</t>
  </si>
  <si>
    <t>C 1 FLAT NO 2201 ANTHIYA NEHRU NAGAR ROAD PIMPRI 18</t>
  </si>
  <si>
    <t>ftp://192.168.0.10/ScanEData/EQL/1000006685/1000006685.pdf</t>
  </si>
  <si>
    <t>C 1 FLAT NO 2202 ANTHIYA NEHRU NAGAR ROAD PIMPRI 18</t>
  </si>
  <si>
    <t>BHAKTI NILESH VYAVAHARE AND VYAPARI RAMPRAKASH NARAHAR</t>
  </si>
  <si>
    <t>ftp://192.168.0.10/ScanEData/EQL/1000006686/1000006686.pdf</t>
  </si>
  <si>
    <t>C 1 FLAT NO 2203 ANTHIYA NEHRU NAGAR ROAD PIMPRI 18</t>
  </si>
  <si>
    <t>JITENDRA BHAGAVANADAS NANAKANI AND SNEHA</t>
  </si>
  <si>
    <t>ftp://192.168.0.10/ScanEData/EQL/1000006687/1000006687.pdf</t>
  </si>
  <si>
    <t>C 1 FLAT NO 2204 ANTHIYA NEHRU NAGAR ROAD PIMPRI 18</t>
  </si>
  <si>
    <t>NIRAJ PRAVIN CHANDAK AND REKHA PRAVIN CHANDAK</t>
  </si>
  <si>
    <t>ftp://192.168.0.10/ScanEData/EQL/1000006688/1000006688.pdf</t>
  </si>
  <si>
    <t>C 1 FLAT NO 2205 ANTHIYA NEHRU NAGAR ROAD PIMPRI 18</t>
  </si>
  <si>
    <t>ftp://192.168.0.10/ScanEData/EQL/1000006689/1000006689.pdf</t>
  </si>
  <si>
    <t>A 4 ANTHIYA NEHRU NAGAR ROAD PIMPRI 18</t>
  </si>
  <si>
    <t>AMIT MAHADEV KHOCHARE AND AARY</t>
  </si>
  <si>
    <t>ftp://192.168.0.10/ScanEData/EQL/1000006690/1000006690.pdf</t>
  </si>
  <si>
    <t>A 4 FLAT NO 02 ANTHIYA NEHRU NAGAR ROAD PIMPRI 18</t>
  </si>
  <si>
    <t>PRAVIN MAHADEV RASAL</t>
  </si>
  <si>
    <t>ftp://192.168.0.10/ScanEData/EQL/1000006691/1000006691.pdf</t>
  </si>
  <si>
    <t>A 4 FLAT NO 03 ANTHIYA NEHRU NAGAR ROAD PIMPRI 18</t>
  </si>
  <si>
    <t>ASHISH JAYAGOPAL AND OTHER TWO</t>
  </si>
  <si>
    <t>ftp://192.168.0.10/ScanEData/EQL/1000006692/1000006692.pdf</t>
  </si>
  <si>
    <t>A 4 FLAT NO 04 ANTHIYA NEHRU NAGAR ROAD PIMPRI 18</t>
  </si>
  <si>
    <t>ftp://192.168.0.10/ScanEData/EQL/1000006693/1000006693.pdf</t>
  </si>
  <si>
    <t>A 4 FLAT NO 101 ANTHIYA NEHRU NAGAR ROAD PIMPRI 18</t>
  </si>
  <si>
    <t>JYOTI CHAUBE AND BINDU SHEKHAR TIWARI</t>
  </si>
  <si>
    <t>ftp://192.168.0.10/ScanEData/EQL/1000006694/1000006694.pdf</t>
  </si>
  <si>
    <t>A 4 FLAT NO 102 ANTHIYA NEHRU NAGAR ROAD PIMPRI 18</t>
  </si>
  <si>
    <t>PRADIP KISANARAV JADHAV</t>
  </si>
  <si>
    <t>ftp://192.168.0.10/ScanEData/EQL/1000006695/1000006695.pdf</t>
  </si>
  <si>
    <t>A 4 FLAT NO 103 ANTHIYA NEHRU NAGAR ROAD PIMPRI 18</t>
  </si>
  <si>
    <t>MANASI SANKET GUDI</t>
  </si>
  <si>
    <t>ftp://192.168.0.10/ScanEData/EQL/1000006696/1000006696.pdf</t>
  </si>
  <si>
    <t>A 4 FLAT NO 104 ANTHIYA NEHRU NAGAR ROAD PIMPRI 18</t>
  </si>
  <si>
    <t>SHRADDHA ANIL VARTAK AND OTHER TWO</t>
  </si>
  <si>
    <t>ftp://192.168.0.10/ScanEData/EQL/1000006697/1000006697.pdf</t>
  </si>
  <si>
    <t>A 4 FLAT NO 201 ANTHIYA NEHRU NAGAR ROAD PIMPRI 18</t>
  </si>
  <si>
    <t>OMKAR NAIK</t>
  </si>
  <si>
    <t>ftp://192.168.0.10/ScanEData/EQL/1000006698/1000006698.pdf</t>
  </si>
  <si>
    <t>A 4 FLAT NO 202 ANTHIYA NEHRU NAGAR ROAD PIMPRI 18</t>
  </si>
  <si>
    <t>SAHIL SARAF AND ANITA</t>
  </si>
  <si>
    <t>ftp://192.168.0.10/ScanEData/EQL/1000006699/1000006699.pdf</t>
  </si>
  <si>
    <t>A 4 FLAT NO 203 ANTHIYA NEHRU NAGAR ROAD PIMPRI 18</t>
  </si>
  <si>
    <t>BHAVIK MANISH JHANGIYANI AND MANISH KRUSHNA KUMAR JHANGIYANI</t>
  </si>
  <si>
    <t>ftp://192.168.0.10/ScanEData/EQL/1000006700/1000006700.pdf</t>
  </si>
  <si>
    <t>A 4 FLAT NO 204 ANTHIYA NEHRU NAGAR ROAD PIMPRI 18</t>
  </si>
  <si>
    <t>ftp://192.168.0.10/ScanEData/EQL/1000006701/1000006701.pdf</t>
  </si>
  <si>
    <t>A 4 FLAT NO 301 ANTHIYA NEHRU NAGAR ROAD PIMPRI 18</t>
  </si>
  <si>
    <t>SAGAR RAMCHANDRA DESHAMUKH AND SHRUTI</t>
  </si>
  <si>
    <t>ftp://192.168.0.10/ScanEData/EQL/1000006702/1000006702.pdf</t>
  </si>
  <si>
    <t>A 4 FLAT NO 302 ANTHIYA NEHRU NAGAR ROAD PIMPRI 18</t>
  </si>
  <si>
    <t>SACHIN VIKAS FAPALE AND SEEMA</t>
  </si>
  <si>
    <t>ftp://192.168.0.10/ScanEData/EQL/1000006703/1000006703.pdf</t>
  </si>
  <si>
    <t>A 4 FLAT NO 303 ANTHIYA NEHRU NAGAR ROAD PIMPRI 18</t>
  </si>
  <si>
    <t>ASHWINI MADHUKAR SUTAR</t>
  </si>
  <si>
    <t>ftp://192.168.0.10/ScanEData/EQL/1000006704/1000006704.pdf</t>
  </si>
  <si>
    <t>A 4 FLAT NO 304 ANTHIYA NEHRU NAGAR ROAD PIMPRI 18</t>
  </si>
  <si>
    <t>ROHIT GANAPAT GHUGE AND GANAPAT NAMADEV GHUGE</t>
  </si>
  <si>
    <t>ftp://192.168.0.10/ScanEData/EQL/1000006705/1000006705.pdf</t>
  </si>
  <si>
    <t>A 4 FLAT NO 401 ANTHIYA NEHRU NAGAR ROAD PIMPRI 18</t>
  </si>
  <si>
    <t>PRAVIN VASANT HARAKARE AND OTHER TWO</t>
  </si>
  <si>
    <t>ftp://192.168.0.10/ScanEData/EQL/1000006706/1000006706.pdf</t>
  </si>
  <si>
    <t>A 4 FLAT NO 402 ANTHIYA NEHRU NAGAR ROAD PIMPRI 18</t>
  </si>
  <si>
    <t>PREMACHAND KUMAR</t>
  </si>
  <si>
    <t>ftp://192.168.0.10/ScanEData/EQL/1000006707/1000006707.pdf</t>
  </si>
  <si>
    <t>A 4 FLAT NO 403 ANTHIYA NEHRU NAGAR ROAD PIMPRI 18</t>
  </si>
  <si>
    <t>DINESH KUMAR KASTURBHAI PATEL AND NITA</t>
  </si>
  <si>
    <t>ftp://192.168.0.10/ScanEData/EQL/1000006708/1000006708.pdf</t>
  </si>
  <si>
    <t>A 4 FLAT NO 404 ANTHIYA NEHRU NAGAR ROAD PIMPRI 18</t>
  </si>
  <si>
    <t>SUNIL KUMAR VASADEVAN MADANAGARLI AND SANDHYA THEKKEDATH NARAYANAN</t>
  </si>
  <si>
    <t>ftp://192.168.0.10/ScanEData/EQL/1000006709/1000006709.pdf</t>
  </si>
  <si>
    <t>A 4 FLAT NO 501 ANTHIYA NEHRU NAGAR ROAD PIMPRI 18</t>
  </si>
  <si>
    <t>BALASAHEB GOVIND GHODAKE AND RATNAPRABHA</t>
  </si>
  <si>
    <t>ftp://192.168.0.10/ScanEData/EQL/1000006710/1000006710.pdf</t>
  </si>
  <si>
    <t>A 4 FLAT NO 502 ANTHIYA NEHRU NAGAR ROAD PIMPRI 18</t>
  </si>
  <si>
    <t>VISHAL HARISHCHANDRA GHODEKAR AND MINAKSHI</t>
  </si>
  <si>
    <t>ftp://192.168.0.10/ScanEData/EQL/1000006711/1000006711.pdf</t>
  </si>
  <si>
    <t>A 4 FLAT NO 503 ANTHIYA NEHRU NAGAR ROAD PIMPRI 18</t>
  </si>
  <si>
    <t>SAKET KOTTEVAR AND NIDHI KASATAVAR</t>
  </si>
  <si>
    <t>ftp://192.168.0.10/ScanEData/EQL/1000006712/1000006712.pdf</t>
  </si>
  <si>
    <t>A 4 FLAT NO 504 ANTHIYA NEHRU NAGAR ROAD PIMPRI 18</t>
  </si>
  <si>
    <t>GIRISH ASHOK VAGASAKAR AND KOMAL</t>
  </si>
  <si>
    <t>ftp://192.168.0.10/ScanEData/EQL/1000006713/1000006713.pdf</t>
  </si>
  <si>
    <t>A 4 FLAT NO 601 ANTHIYA NEHRU NAGAR ROAD PIMPRI 18</t>
  </si>
  <si>
    <t>DAHAR B MUJAVAR AND SHABANA</t>
  </si>
  <si>
    <t>ftp://192.168.0.10/ScanEData/EQL/1000006714/1000006714.pdf</t>
  </si>
  <si>
    <t>A - 4 ,FLAT NO -602,ANTHIYA NEHRU NAGAR ROAD,PIMPRI-18</t>
  </si>
  <si>
    <t>MAHESH VITTHAL BHOR/JAYASHREE MAHESH BHOR</t>
  </si>
  <si>
    <t>ftp://192.168.0.10/ScanEData/EQL/1000006715/1000006715.pdf</t>
  </si>
  <si>
    <t>A - 4 ,FLAT NO -603,ANTHIYA NEHRU NAGAR ROAD,PIMPRI-18</t>
  </si>
  <si>
    <t>KASANARAM LUMBAJI CHAUDHARI</t>
  </si>
  <si>
    <t>ftp://192.168.0.10/ScanEData/EQL/1000006716/1000006716.pdf</t>
  </si>
  <si>
    <t>A - 4 ,FLAT NO -604,ANTHIYA NEHRU NAGAR ROAD,PIMPRI-18</t>
  </si>
  <si>
    <t>SHREEKANT HARISHCHANDRA MACHALE</t>
  </si>
  <si>
    <t>ftp://192.168.0.10/ScanEData/EQL/1000006717/1000006717.pdf</t>
  </si>
  <si>
    <t>A - 4 ,FLAT NO -701,ANTHIYA NEHRU NAGAR ROAD,PIMPRI-18</t>
  </si>
  <si>
    <t>SAURAV ROI/MALINI ROI</t>
  </si>
  <si>
    <t>ftp://192.168.0.10/ScanEData/EQL/1000006718/1000006718.pdf</t>
  </si>
  <si>
    <t>A - 4 ,FLAT NO -702,ANTHIYA NEHRU NAGAR ROAD,PIMPRI-18</t>
  </si>
  <si>
    <t>AGARARAM RAJARAM CHAUDHARI</t>
  </si>
  <si>
    <t>ftp://192.168.0.10/ScanEData/EQL/1000006719/1000006719.pdf</t>
  </si>
  <si>
    <t>A - 4 ,FLAT NO -703,ANTHIYA NEHRU NAGAR ROAD,PIMPRI-18</t>
  </si>
  <si>
    <t>KANCHARLA RAMANA TEJA/KANCHARLA MANGALA</t>
  </si>
  <si>
    <t>ftp://192.168.0.10/ScanEData/EQL/1000006720/1000006720.pdf</t>
  </si>
  <si>
    <t>A - 4 ,FLAT NO -704,ANTHIYA NEHRU NAGAR ROAD,PIMPRI-18</t>
  </si>
  <si>
    <t>URMILA SINH/DHUVENDRA SINH</t>
  </si>
  <si>
    <t>ftp://192.168.0.10/ScanEData/EQL/1000006721/1000006721.pdf</t>
  </si>
  <si>
    <t>A - 4 ,FLAT NO -801,ANTHIYA NEHRU NAGAR ROAD,PIMPRI-18</t>
  </si>
  <si>
    <t>SHEETAL LAXMAN GHADAGE</t>
  </si>
  <si>
    <t>ftp://192.168.0.10/ScanEData/EQL/1000006722/1000006722.pdf</t>
  </si>
  <si>
    <t>A - 4 ,FLAT NO -802,ANTHIYA NEHRU NAGAR ROAD,PIMPRI-18</t>
  </si>
  <si>
    <t>KUMARI PRITI SINH /KUMARI PRACHI SINH</t>
  </si>
  <si>
    <t>ftp://192.168.0.10/ScanEData/EQL/1000006723/1000006723.pdf</t>
  </si>
  <si>
    <t>A - 4 ,FLAT NO -803,ANTHIYA NEHRU NAGAR ROAD,PIMPRI-18</t>
  </si>
  <si>
    <t>SARANG DATTATRAY KORE / SHILPA SARANG KORE</t>
  </si>
  <si>
    <t>ftp://192.168.0.10/ScanEData/EQL/1000006724/1000006724.pdf</t>
  </si>
  <si>
    <t>A - 4 ,FLAT NO -901,ANTHIYA NEHRU NAGAR ROAD,PIMPRI-18</t>
  </si>
  <si>
    <t>MAHESH V PATIL/CHAYA MAHESH PATIL</t>
  </si>
  <si>
    <t>ftp://192.168.0.10/ScanEData/EQL/1000006725/1000006725.pdf</t>
  </si>
  <si>
    <t>A - 4 ,FLAT NO -902,ANTHIYA NEHRU NAGAR ROAD,PIMPRI-18</t>
  </si>
  <si>
    <t>MANGESH BABURAV JADHAV/SHEETAL MANGESH JADHAV</t>
  </si>
  <si>
    <t>ftp://192.168.0.10/ScanEData/EQL/1000006726/1000006726.pdf</t>
  </si>
  <si>
    <t>A - 4 ,FLAT NO -903,ANTHIYA NEHRU NAGAR ROAD,PIMPRI-18</t>
  </si>
  <si>
    <t>RIYA RAJESH MELAVANI/RAJESH NAMADEV MELAVANI</t>
  </si>
  <si>
    <t>ftp://192.168.0.10/ScanEData/EQL/1000006727/1000006727.pdf</t>
  </si>
  <si>
    <t>A - 4 ,FLAT NO -904,ANTHIYA NEHRU NAGAR ROAD,PIMPRI-18</t>
  </si>
  <si>
    <t>SONALI ABHAY BACHAK/ABHAY SURESH BACHAK</t>
  </si>
  <si>
    <t>ftp://192.168.0.10/ScanEData/EQL/1000006728/1000006728.pdf</t>
  </si>
  <si>
    <t>A - 4 ,FLAT NO -1001,ANTHIYA NEHRU NAGAR ROAD,PIMPRI-18</t>
  </si>
  <si>
    <t>PANNARAM LIBAJI CHAUDHARI</t>
  </si>
  <si>
    <t>ftp://192.168.0.10/ScanEData/EQL/1000006729/1000006729.pdf</t>
  </si>
  <si>
    <t>A - 4 ,FLAT NO -1002,ANTHIYA NEHRU NAGAR ROAD,PIMPRI-18</t>
  </si>
  <si>
    <t>H.R.PRESANNARAV/SHUBHA PRASANNARAV</t>
  </si>
  <si>
    <t>ftp://192.168.0.10/ScanEData/EQL/1000006730/1000006730.pdf</t>
  </si>
  <si>
    <t>A - 4 ,FLAT NO -1003,ANTHIYA NEHRU NAGAR ROAD,PIMPRI-18</t>
  </si>
  <si>
    <t>ROHIT SWARUP /NAVAMIKA SWARUP</t>
  </si>
  <si>
    <t>ftp://192.168.0.10/ScanEData/EQL/1000006731/1000006731.pdf</t>
  </si>
  <si>
    <t>A - 4 ,FLAT NO -1004,ANTHIYA NEHRU NAGAR ROAD,PIMPRI-18</t>
  </si>
  <si>
    <t>BINDU RAJESH/RAJESH KUJUKRUSHNA PILLE</t>
  </si>
  <si>
    <t>ftp://192.168.0.10/ScanEData/EQL/1000006732/1000006732.pdf</t>
  </si>
  <si>
    <t>A - 4 ,FLAT NO -1101,ANTHIYA NEHRU NAGAR ROAD,PIMPRI-18</t>
  </si>
  <si>
    <t>SANDESH GOKUL CHAUDHARI</t>
  </si>
  <si>
    <t>ftp://192.168.0.10/ScanEData/EQL/1000006733/1000006733.pdf</t>
  </si>
  <si>
    <t>A - 4 ,FLAT NO -1102,ANTHIYA NEHRU NAGAR ROAD,PIMPRI-18</t>
  </si>
  <si>
    <t>ASLAM HUSEN CHAUGULE /MUBINA ASLAM CHAUGULE</t>
  </si>
  <si>
    <t>ftp://192.168.0.10/ScanEData/EQL/1000006734/1000006734.pdf</t>
  </si>
  <si>
    <t>A - 4 ,FLAT NO -1103,ANTHIYA NEHRU NAGAR ROAD,PIMPRI-18</t>
  </si>
  <si>
    <t>M/S.MAHINDRA LIFE SPACE DEVELOPERS LIMITED</t>
  </si>
  <si>
    <t>ftp://192.168.0.10/ScanEData/EQL/1000006735/1000006735.pdf</t>
  </si>
  <si>
    <t>A - 4 ,FLAT NO -1104,ANTHIYA NEHRU NAGAR ROAD,PIMPRI-18</t>
  </si>
  <si>
    <t>KAPIL MEHAROTRA</t>
  </si>
  <si>
    <t>ftp://192.168.0.10/ScanEData/EQL/1000006736/1000006736.pdf</t>
  </si>
  <si>
    <t>A - 4 ,FLAT NO -1201,ANTHIYA NEHRU NAGAR ROAD,PIMPRI-18</t>
  </si>
  <si>
    <t>ANITA VIKAS JAGATAP</t>
  </si>
  <si>
    <t>ftp://192.168.0.10/ScanEData/EQL/1000006737/1000006737.pdf</t>
  </si>
  <si>
    <t>A - 4 ,FLAT NO -1202,ANTHIYA NEHRU NAGAR ROAD,PIMPRI-18</t>
  </si>
  <si>
    <t>ANURADHA SURESH KONDHARE AND OTHER TWO</t>
  </si>
  <si>
    <t>ftp://192.168.0.10/ScanEData/EQL/1000006738/1000006738.pdf</t>
  </si>
  <si>
    <t>A - 4 ,FLAT NO -1203,ANTHIYA NEHRU NAGAR ROAD,PIMPRI-18</t>
  </si>
  <si>
    <t>MAHESH MANEHARARAV YERANALE</t>
  </si>
  <si>
    <t>ftp://192.168.0.10/ScanEData/EQL/1000006739/1000006739.pdf</t>
  </si>
  <si>
    <t>A - 4 ,FLAT NO -1301,ANTHIYA NEHRU NAGAR ROAD,PIMPRI-18</t>
  </si>
  <si>
    <t>ROHAN BHANDARE/RACHANA BHANDARE</t>
  </si>
  <si>
    <t>ftp://192.168.0.10/ScanEData/EQL/1000006740/1000006740.pdf</t>
  </si>
  <si>
    <t>A - 4 ,FLAT NO -1302,ANTHIYA NEHRU NAGAR ROAD,PIMPRI-18</t>
  </si>
  <si>
    <t>YOGESH SAKSENA AND OTHER TWO</t>
  </si>
  <si>
    <t>ftp://192.168.0.10/ScanEData/EQL/1000006741/1000006741.pdf</t>
  </si>
  <si>
    <t>A - 4 ,FLAT NO -1303,ANTHIYA NEHRU NAGAR ROAD,PIMPRI-18</t>
  </si>
  <si>
    <t>MURALIKRUSHANNA K.V/GEETA KRUSHANAN</t>
  </si>
  <si>
    <t>ftp://192.168.0.10/ScanEData/EQL/1000006742/1000006742.pdf</t>
  </si>
  <si>
    <t>A - 4 ,FLAT NO -1304,ANTHIYA NEHRU NAGAR ROAD,PIMPRI-18</t>
  </si>
  <si>
    <t>ATUL SHREEPAT MANDALIK/SHALINI ATUL MANDALIK</t>
  </si>
  <si>
    <t>ftp://192.168.0.10/ScanEData/EQL/1000006743/1000006743.pdf</t>
  </si>
  <si>
    <t>KANTA RESIDENCY WING NO B 01 FLAT NO 403 MORWADI PIMPRI 18</t>
  </si>
  <si>
    <t>SHUBHRANEEL MEGHANATH KARAMAKAR AND AADITI</t>
  </si>
  <si>
    <t>ftp://192.168.0.10/ScanEData/EQL/1000006744/1000006744.pdf</t>
  </si>
  <si>
    <t>KANTA RESIDENCY WING NO B 02 FLAT NO 404 MORWADI PIMPRI 18</t>
  </si>
  <si>
    <t>PANJAB BHIKAJI TAYADE</t>
  </si>
  <si>
    <t>ftp://192.168.0.10/ScanEData/EQL/1000006745/1000006745.pdf</t>
  </si>
  <si>
    <t>KANTA RESIDENCY WING NO B 02 FLAT NO 405 MORWADI PIMPRI 18</t>
  </si>
  <si>
    <t>VITTHAL NAGAPPA PUJARI</t>
  </si>
  <si>
    <t>ftp://192.168.0.10/ScanEData/EQL/1000006746/1000006746.pdf</t>
  </si>
  <si>
    <t>KANTA RESIDENCY WING NO B 02 FLAT NO 406 MORWADI PIMPRI 18</t>
  </si>
  <si>
    <t>SHEKHAR SHARAD CHAVHAN</t>
  </si>
  <si>
    <t>ftp://192.168.0.10/ScanEData/EQL/1000006747/1000006747.pdf</t>
  </si>
  <si>
    <t>KANTA RESIDENCY WING NO A  FLAT NO 101MORWADI PIMPRI 18</t>
  </si>
  <si>
    <t>V S R AANJANEYULU AND MURTI DEVI</t>
  </si>
  <si>
    <t>ftp://192.168.0.10/ScanEData/EQL/1000006748/1000006748.pdf</t>
  </si>
  <si>
    <t>KANTA RESIDENCY WING NO A FLAT NO 102 MORWADI PIMPRI 18</t>
  </si>
  <si>
    <t>PRAMOD MOTILALJI KARAVA</t>
  </si>
  <si>
    <t>ftp://192.168.0.10/ScanEData/EQL/1000006749/1000006749.pdf</t>
  </si>
  <si>
    <t>KANTA RESIDENCY WING NO A FLAT NO 201 MORWADI PIMPRI 18</t>
  </si>
  <si>
    <t>ABDUL AJIT ISHAK AHAMAD BARAGUJAR</t>
  </si>
  <si>
    <t>ftp://192.168.0.10/ScanEData/EQL/1000006750/1000006750.pdf</t>
  </si>
  <si>
    <t>KANTA RESIDENCY WING NO A FLAT NO 202 MORWADI PIMPRI 18</t>
  </si>
  <si>
    <t>NISHID ASHOK GANGAWAL AND SIDDHI</t>
  </si>
  <si>
    <t>ftp://192.168.0.10/ScanEData/EQL/1000006751/1000006751.pdf</t>
  </si>
  <si>
    <t>KANTA RESIDENCY WING NO A FLAT NO 301 MORWADI PIMPRI 18</t>
  </si>
  <si>
    <t>AMIT RAJENDRA KASABEKAR</t>
  </si>
  <si>
    <t>ftp://192.168.0.10/ScanEData/EQL/1000006752/1000006752.pdf</t>
  </si>
  <si>
    <t>KANTA RESIDENCY WING NO A FLAT NO 401 MORWADI PIMPRI 18</t>
  </si>
  <si>
    <t>RUSHIKESH KISHOR KORADE AND KISHOR KORADE</t>
  </si>
  <si>
    <t>ftp://192.168.0.10/ScanEData/EQL/1000006753/1000006753.pdf</t>
  </si>
  <si>
    <t>KANTA RESIDENCY WING NO A FLAT NO 402 MORWADI PIMPRI 18</t>
  </si>
  <si>
    <t>PRASHANT SANKAYYA SHETTI AND SHAMAL</t>
  </si>
  <si>
    <t>ftp://192.168.0.10/ScanEData/EQL/1000006754/1000006754.pdf</t>
  </si>
  <si>
    <t>KANTA RESIDENCY WING NO A FLAT NO 501 MORWADI PIMPRI 18</t>
  </si>
  <si>
    <t>SATYANARAYAN PANI</t>
  </si>
  <si>
    <t>ftp://192.168.0.10/ScanEData/EQL/1000006755/1000006755.pdf</t>
  </si>
  <si>
    <t>KANTA RESIDENCY WING NO A FLAT NO 502 MORWADI PIMPRI 18</t>
  </si>
  <si>
    <t>SHAKIR ALI YUSUF</t>
  </si>
  <si>
    <t>ftp://192.168.0.10/ScanEData/EQL/1000006756/1000006756.pdf</t>
  </si>
  <si>
    <t>F 02 BLOCK FLAT NO 001 MIDC PIMPRI 18</t>
  </si>
  <si>
    <t>M S JAYASHREE ELECTRODIVHAISES PRIVATE LIMITED</t>
  </si>
  <si>
    <t>ftp://192.168.0.10/ScanEData/EQL/1000006757/1000006757.pdf</t>
  </si>
  <si>
    <t>KANTA RESIDENCY WING NO A FLAT NO 302 MORWADI PIMPRI 18</t>
  </si>
  <si>
    <t>JAYESH SUDHAKAR KULKARNI</t>
  </si>
  <si>
    <t>ftp://192.168.0.10/ScanEData/EQL/1000006758/1000006758.pdf</t>
  </si>
  <si>
    <t>KANTA RESIDENCY WING NO B 02 FLAT NO 401 MORWADI PIMPRI 18</t>
  </si>
  <si>
    <t>PRASHANT BHASKAR KARHALE AND SAMEER KARHALE</t>
  </si>
  <si>
    <t>ftp://192.168.0.10/ScanEData/EQL/1000006759/1000006759.pdf</t>
  </si>
  <si>
    <t>KANTA RESIDENCY WING NO B 02 FLAT NO 407 MORWADI PIMPRI 18</t>
  </si>
  <si>
    <t>ftp://192.168.0.10/ScanEData/EQL/1000006760/1000006760.pdf</t>
  </si>
  <si>
    <t>BHIKU KAPASE MENSION SR NO 33 AND 34 FLAT NO 02 MORWADI PIMPRI 18</t>
  </si>
  <si>
    <t>M S RENUKA CONSTRUCTION</t>
  </si>
  <si>
    <t>ftp://192.168.0.10/ScanEData/EQL/1000006761/1000006761.pdf</t>
  </si>
  <si>
    <t>BHIKU KAPASE MENSION SR NO 33 AND 34 FLAT NO 03 MORWADI PIMPRI 18</t>
  </si>
  <si>
    <t>ftp://192.168.0.10/ScanEData/EQL/1000006762/1000006762.pdf</t>
  </si>
  <si>
    <t>BHIKU KAPASE MENSION SR NO 33 AND 34 FLAT NO 04 MORWADI PIMPRI 18</t>
  </si>
  <si>
    <t>ftp://192.168.0.10/ScanEData/EQL/1000006763/1000006763.pdf</t>
  </si>
  <si>
    <t>BHIKU KAPASE MENSION SR NO 33 AND 34 FLAT NO 05 MORWADI PIMPRI 18</t>
  </si>
  <si>
    <t>ftp://192.168.0.10/ScanEData/EQL/1000006764/1000006764.pdf</t>
  </si>
  <si>
    <t>BHIKU KAPASE MENSION SR NO 33 AND 34 FLAT NO 06 MORWADI PIMPRI 18</t>
  </si>
  <si>
    <t>ftp://192.168.0.10/ScanEData/EQL/1000006765/1000006765.pdf</t>
  </si>
  <si>
    <t>RENUKA GULMOHAR BUILDING NO K MORWADI PIMPRI 18</t>
  </si>
  <si>
    <t>UMESH VISHWANATH JOGALEKAR AND SEEMA</t>
  </si>
  <si>
    <t>ftp://192.168.0.10/ScanEData/EQL/1000006766/1000006766.pdf</t>
  </si>
  <si>
    <t>H BLOCK FLAT NO A 67 MIDC PIMPRI 18</t>
  </si>
  <si>
    <t>BALAJI STEEL ENTERPRISES</t>
  </si>
  <si>
    <t>ftp://192.168.0.10/ScanEData/EQL/1000006767/1000006767.pdf</t>
  </si>
  <si>
    <t>F 02 BLOCK FLAT NO PAP F 11 6 MIDC PIMPRI 18</t>
  </si>
  <si>
    <t>RAMESH D NANEKAR</t>
  </si>
  <si>
    <t>ftp://192.168.0.10/ScanEData/EQL/1000006768/1000006768.pdf</t>
  </si>
  <si>
    <t>F 02 BLOCK FLAT NO W 01 MIDC PIMPRI 18</t>
  </si>
  <si>
    <t>M S JAYASHREE ELECTRODIVISES PRIVATE LIMITED</t>
  </si>
  <si>
    <t>ftp://192.168.0.10/ScanEData/EQL/1000006769/1000006769.pdf</t>
  </si>
  <si>
    <t>F 02 BLOCK FLAT NO  PAP F 11 3 MIDC PIMPRI 18</t>
  </si>
  <si>
    <t>DATTU B KAPASE</t>
  </si>
  <si>
    <t>ftp://192.168.0.10/ScanEData/EQL/1000006770/1000006770.pdf</t>
  </si>
  <si>
    <t>F 02 BLOCK FLAT NO  PAP F 11 7 MIDC PIMPRI 18</t>
  </si>
  <si>
    <t>RAJARAM LAXMAN NANEKAR</t>
  </si>
  <si>
    <t>ftp://192.168.0.10/ScanEData/EQL/1000006771/1000006771.pdf</t>
  </si>
  <si>
    <t>H BLOCK FLAT NO  A 56 1 MIDC PIMPRI 18</t>
  </si>
  <si>
    <t>M S SIDDHARTH INDUSTRIAL FABRICS COMPANY</t>
  </si>
  <si>
    <t>ftp://192.168.0.10/ScanEData/EQL/1000006772/1000006772.pdf</t>
  </si>
  <si>
    <t>F 02 BLOCK FLAT NO  PAP F 11 4 MIDC PIMPRI 18</t>
  </si>
  <si>
    <t>ANIL M NANEKAR</t>
  </si>
  <si>
    <t>ftp://192.168.0.10/ScanEData/EQL/1000006773/1000006773.pdf</t>
  </si>
  <si>
    <t>SR NO 147 A C SR NO 6019 6020 2 TO 3 FLAT  B PIMPRI 18</t>
  </si>
  <si>
    <t>M S ELANTAS BEK INDIA LIMITED</t>
  </si>
  <si>
    <t>ftp://192.168.0.10/ScanEData/EQL/1000006774/1000006774.pdf</t>
  </si>
  <si>
    <t>TELCO SINIOUR OFFISERS SOCIETY FLAT NO 36 UDAY NAGAR PIMPRI 18</t>
  </si>
  <si>
    <t>SATSA BHAVAN J R KUTTI</t>
  </si>
  <si>
    <t>ftp://192.168.0.10/ScanEData/EQL/1000006775/1000006775.pdf</t>
  </si>
  <si>
    <t>AAYAN 7 BUILDING 1 ST FLOOR OFFICE MORWADI PIMPRI 18</t>
  </si>
  <si>
    <t>SHASHANK FADAKE AND MANISHA</t>
  </si>
  <si>
    <t>ftp://192.168.0.10/ScanEData/EQL/1000006776/1000006776.pdf</t>
  </si>
  <si>
    <t>AAYAN 7 BUILDING 2ND FLOOR OFFICE MORWADI PIMPRI 18</t>
  </si>
  <si>
    <t>ftp://192.168.0.10/ScanEData/EQL/1000006777/1000006777.pdf</t>
  </si>
  <si>
    <t>AAYAN 7 BUILDING 3RD FLOOR OFFICE  WING NO 01 MORWADI PIMPRI 18</t>
  </si>
  <si>
    <t>ftp://192.168.0.10/ScanEData/EQL/1000006778/1000006778.pdf</t>
  </si>
  <si>
    <t>AAYAN 7 BUILDING 3RD FLOOR OFFICE  WING NO 02 MORWADI PIMPRI 18</t>
  </si>
  <si>
    <t>ftp://192.168.0.10/ScanEData/EQL/1000006779/1000006779.pdf</t>
  </si>
  <si>
    <t>AAYAN 7 BUILDING 3RD FLOOR OFFICE  WING NO 03 MORWADI PIMPRI 18</t>
  </si>
  <si>
    <t>ftp://192.168.0.10/ScanEData/EQL/1000006780/1000006780.pdf</t>
  </si>
  <si>
    <t>AAYAN 7 BUILDING 4TH FLOOR OFFICE  WING NO 01 MORWADI PIMPRI 18</t>
  </si>
  <si>
    <t>HARIB NEK NARAYAN</t>
  </si>
  <si>
    <t>ftp://192.168.0.10/ScanEData/EQL/1000006781/1000006781.pdf</t>
  </si>
  <si>
    <t>AAYAN 7 BUILDING 4TH FLOOR OFFICE  WING NO 02 MORWADI PIMPRI 18</t>
  </si>
  <si>
    <t>ftp://192.168.0.10/ScanEData/EQL/1000006782/1000006782.pdf</t>
  </si>
  <si>
    <t>AAYAN 7 BUILDING 4TH FLOOR OFFICE  WING NO 03 MORWADI PIMPRI 18</t>
  </si>
  <si>
    <t>NETREK INCLOJHAR PRIVATE LIMITED</t>
  </si>
  <si>
    <t>ftp://192.168.0.10/ScanEData/EQL/1000006783/1000006783.pdf</t>
  </si>
  <si>
    <t>AAYAN 7 BUILDING 5TH FLOOR OFFICE  WING NO 02 MORWADI PIMPRI 18</t>
  </si>
  <si>
    <t>MAHESH JAGANNATH CHAVHAN</t>
  </si>
  <si>
    <t>ftp://192.168.0.10/ScanEData/EQL/1000006784/1000006784.pdf</t>
  </si>
  <si>
    <t>AAYAN 7 BUILDING 5TH FLOOR OFFICE  WING NO 01 MORWADI PIMPRI 18</t>
  </si>
  <si>
    <t>ftp://192.168.0.10/ScanEData/EQL/1000006785/1000006785.pdf</t>
  </si>
  <si>
    <t>AAYAN 7 BUILDING 5TH FLOOR OFFICE  WING NO 03 MORWADI PIMPRI 18</t>
  </si>
  <si>
    <t>CONNVERTEX TECHNOLOGIES INDIA PRIVATE LIMITED</t>
  </si>
  <si>
    <t>ftp://192.168.0.10/ScanEData/EQL/1000006786/1000006786.pdf</t>
  </si>
  <si>
    <t>AAYAN 7 BUILDING 6TH FLOOR OFFICE  WING NO 01 MORWADI PIMPRI 18</t>
  </si>
  <si>
    <t>RAJENDRA ATTARSINGH YADAV AND REKHA</t>
  </si>
  <si>
    <t>ftp://192.168.0.10/ScanEData/EQL/1000006787/1000006787.pdf</t>
  </si>
  <si>
    <t>AAYAN 7 BUILDING 6TH FLOOR OFFICE  WING NO 02 MORWADI PIMPRI 18</t>
  </si>
  <si>
    <t>ftp://192.168.0.10/ScanEData/EQL/1000006788/1000006788.pdf</t>
  </si>
  <si>
    <t>AAYAN 7 BUILDING 6TH FLOOR OFFICE  WING NO 03 MORWADI PIMPRI 18</t>
  </si>
  <si>
    <t>ftp://192.168.0.10/ScanEData/EQL/1000006789/1000006789.pdf</t>
  </si>
  <si>
    <t>AAYAN 7 BUILDING 7TH FLOOR OFFICE  WING NO 01 MORWADI PIMPRI 18</t>
  </si>
  <si>
    <t>ftp://192.168.0.10/ScanEData/EQL/1000006790/1000006790.pdf</t>
  </si>
  <si>
    <t>AAYAN 7 BUILDING 7TH FLOOR OFFICE  WING NO 02 MORWADI PIMPRI 18</t>
  </si>
  <si>
    <t>ftp://192.168.0.10/ScanEData/EQL/1000006791/1000006791.pdf</t>
  </si>
  <si>
    <t>AAYAN 7 BUILDING 7TH FLOOR OFFICE  WING NO 03 MORWADI PIMPRI 18</t>
  </si>
  <si>
    <t>ftp://192.168.0.10/ScanEData/EQL/1000006792/1000006792.pdf</t>
  </si>
  <si>
    <t>SR NO 36 MORWADI PIMPRI 18</t>
  </si>
  <si>
    <t>SINSI ANISH</t>
  </si>
  <si>
    <t>ftp://192.168.0.10/ScanEData/EQL/1000006793/1000006793.pdf</t>
  </si>
  <si>
    <t>RENUKA GULMOHAR G BUILDING FLAT NO 501 MORWADI PIMPRI 18</t>
  </si>
  <si>
    <t>M S RENUKA CONDTRUCTION</t>
  </si>
  <si>
    <t>ftp://192.168.0.10/ScanEData/EQL/1000006794/1000006794.pdf</t>
  </si>
  <si>
    <t>RENUKA GULMOHAR G BUILDING FLAT NO 502 MORWADI PIMPRI 18</t>
  </si>
  <si>
    <t>YANNUVAR VINAY RAMESH AND KAVITA</t>
  </si>
  <si>
    <t>ftp://192.168.0.10/ScanEData/EQL/1000006795/1000006795.pdf</t>
  </si>
  <si>
    <t>RENUKA GULMOHAR G BUILDING FLAT NO 503 MORWADI PIMPRI 18</t>
  </si>
  <si>
    <t>DIKSHIT SUHAS PANDURANG</t>
  </si>
  <si>
    <t>ftp://192.168.0.10/ScanEData/EQL/1000006796/1000006796.pdf</t>
  </si>
  <si>
    <t>RENUKA GULMOHAR G BUILDING FLAT NO 504 MORWADI PIMPRI 18</t>
  </si>
  <si>
    <t>DESHAPANDE PRADIP ASHOK</t>
  </si>
  <si>
    <t>ftp://192.168.0.10/ScanEData/EQL/1000006797/1000006797.pdf</t>
  </si>
  <si>
    <t>RENUKA GULMOHAR G BUILDING FLAT NO 601 MORWADI PIMPRI 18</t>
  </si>
  <si>
    <t>ABDE SATSH SHANKARARAV AND KULKARNI UTTARA GIRISH</t>
  </si>
  <si>
    <t>ftp://192.168.0.10/ScanEData/EQL/1000006798/1000006798.pdf</t>
  </si>
  <si>
    <t>RENUKA GULMOHAR G BUILDING FLAT NO 602 MORWADI PIMPRI 18</t>
  </si>
  <si>
    <t>PULATE VAIBHAV DNYANADEV</t>
  </si>
  <si>
    <t>ftp://192.168.0.10/ScanEData/EQL/1000006799/1000006799.pdf</t>
  </si>
  <si>
    <t>RENUKA GULMOHAR G BUILDING FLAT NO 603 MORWADI PIMPRI 18</t>
  </si>
  <si>
    <t>SHUKL PRADHDUMAN PRAMOD</t>
  </si>
  <si>
    <t>ftp://192.168.0.10/ScanEData/EQL/1000006800/1000006800.pdf</t>
  </si>
  <si>
    <t>RENUKA GULMOHAR G BUILDING FLAT NO 604 MORWADI PIMPRI 18</t>
  </si>
  <si>
    <t>SALUNKJE KIRAN SHIVA AND SALUNKHE KIRAN NISHA</t>
  </si>
  <si>
    <t>ftp://192.168.0.10/ScanEData/EQL/1000006801/1000006801.pdf</t>
  </si>
  <si>
    <t>RENUKA GULMOHAR G BUILDING FLAT NO 701 MORWADI PIMPRI 18</t>
  </si>
  <si>
    <t>ftp://192.168.0.10/ScanEData/EQL/1000006802/1000006802.pdf</t>
  </si>
  <si>
    <t>RENUKA GULMOHAR G BUILDING FLAT NO 702 MORWADI PIMPRI 18</t>
  </si>
  <si>
    <t>ftp://192.168.0.10/ScanEData/EQL/1000006803/1000006803.pdf</t>
  </si>
  <si>
    <t>RENUKA GULMOHAR G BUILDING FLAT NO 703 MORWADI PIMPRI 18</t>
  </si>
  <si>
    <t>GAWADE VINAYAK PRALHAD AND GAWADE TUSHAR VINAYAK</t>
  </si>
  <si>
    <t>ftp://192.168.0.10/ScanEData/EQL/1000006804/1000006804.pdf</t>
  </si>
  <si>
    <t>RENUKA GULMOHAR G BUILDING FLAT NO 704 MORWADI PIMPRI 18</t>
  </si>
  <si>
    <t>MALAPURE VIANYAK EKNATH AND SUVARNA</t>
  </si>
  <si>
    <t>ftp://192.168.0.10/ScanEData/EQL/1000006805/1000006805.pdf</t>
  </si>
  <si>
    <t>RENUKA GULMOHAR H BUILDING FLAT NO 101 MORWADI PIMPRI 18</t>
  </si>
  <si>
    <t>KULKARNI GURURAJ SHAMARAV</t>
  </si>
  <si>
    <t>ftp://192.168.0.10/ScanEData/EQL/1000006806/1000006806.pdf</t>
  </si>
  <si>
    <t>RENUKA GULMOHAR H BUILDING FLAT NO 102 MORWADI PIMPRI 18</t>
  </si>
  <si>
    <t>KARANJAKAR MAHESH BHIKU</t>
  </si>
  <si>
    <t>ftp://192.168.0.10/ScanEData/EQL/1000006807/1000006807.pdf</t>
  </si>
  <si>
    <t>RENUKA GULMOHAR H BUILDING FLAT NO 103 MORWADI PIMPRI 18</t>
  </si>
  <si>
    <t>LAGAD RAVINDRA KISAN AND SUSHMA</t>
  </si>
  <si>
    <t>ftp://192.168.0.10/ScanEData/EQL/1000006808/1000006808.pdf</t>
  </si>
  <si>
    <t>RENUKA GULMOHAR H BUILDING FLAT NO 104 MORWADI PIMPRI 18</t>
  </si>
  <si>
    <t>LAGAD SUSHAMA RAVINDRA</t>
  </si>
  <si>
    <t>ftp://192.168.0.10/ScanEData/EQL/1000006809/1000006809.pdf</t>
  </si>
  <si>
    <t>RENUKA GULMOHAR H BUILDING FLAT NO 201 MORWADI PIMPRI 18</t>
  </si>
  <si>
    <t>ASHTEKAR KAUSTUBH SATISH</t>
  </si>
  <si>
    <t>ftp://192.168.0.10/ScanEData/EQL/1000006810/1000006810.pdf</t>
  </si>
  <si>
    <t>RENUKA GULMOHAR H BUILDING FLAT NO 202 MORWADI PIMPRI 18</t>
  </si>
  <si>
    <t>PATIL ROHIT BALARAM AND APARNA</t>
  </si>
  <si>
    <t>ftp://192.168.0.10/ScanEData/EQL/1000006811/1000006811.pdf</t>
  </si>
  <si>
    <t>RENUKA GULMOHAR H BUILDING FLAT NO 203 MORWADI PIMPRI 18</t>
  </si>
  <si>
    <t>SHETTI SANTOSH MURANNA</t>
  </si>
  <si>
    <t>ftp://192.168.0.10/ScanEData/EQL/1000006812/1000006812.pdf</t>
  </si>
  <si>
    <t>RENUKA GULMOHAR H BUILDING FLAT NO 204 MORWADI PIMPRI 18</t>
  </si>
  <si>
    <t>SHARMA DIPAKARAJ DHAKAPRASAD AND SARALA</t>
  </si>
  <si>
    <t>ftp://192.168.0.10/ScanEData/EQL/1000006813/1000006813.pdf</t>
  </si>
  <si>
    <t>RENUKA GULMOHAR H BUILDING FLAT NO 301 MORWADI PIMPRI 18</t>
  </si>
  <si>
    <t>SURVE CHANDRAKANT RAGHUNATH AND KAVITA</t>
  </si>
  <si>
    <t>ftp://192.168.0.10/ScanEData/EQL/1000006814/1000006814.pdf</t>
  </si>
  <si>
    <t>RENUKA GULMOHAR H BUILDING FLAT NO 302 MORWADI PIMPRI 18</t>
  </si>
  <si>
    <t>SAKAPAL YOGESH SURESH AND DARSHANA</t>
  </si>
  <si>
    <t>ftp://192.168.0.10/ScanEData/EQL/1000006815/1000006815.pdf</t>
  </si>
  <si>
    <t>RENUKA GULMOHAR H BUILDING FLAT NO 303 MORWADI PIMPRI 18</t>
  </si>
  <si>
    <t>PATANAKAR UMESH BAPUSAHEB</t>
  </si>
  <si>
    <t>ftp://192.168.0.10/ScanEData/EQL/1000006816/1000006816.pdf</t>
  </si>
  <si>
    <t>RENUKA GULMOHAR H BUILDING FLAT NO 304 MORWADI PIMPRI 18</t>
  </si>
  <si>
    <t>HOTAKAR TUSHAR TUBAJI  AND HOTAKAR TEJAS TUBAJI</t>
  </si>
  <si>
    <t>ftp://192.168.0.10/ScanEData/EQL/1000006817/1000006817.pdf</t>
  </si>
  <si>
    <t>RENUKA GULMOHAR H BUILDING FLAT NO 401 MORWADI PIMPRI 18</t>
  </si>
  <si>
    <t>CHAVHAN ASHISH VILAS AND CHAVHAN VILAS LAXMAN</t>
  </si>
  <si>
    <t>ftp://192.168.0.10/ScanEData/EQL/1000006818/1000006818.pdf</t>
  </si>
  <si>
    <t>RENUKA GULMOHAR H BUILDING FLAT NO 402 MORWADI PIMPRI 18</t>
  </si>
  <si>
    <t>SAYYAD MAUL SATTAR AND SHABANA</t>
  </si>
  <si>
    <t>ftp://192.168.0.10/ScanEData/EQL/1000006819/1000006819.pdf</t>
  </si>
  <si>
    <t>RENUKA GULMOHAR H BUILDING FLAT NO 403 MORWADI PIMPRI 18</t>
  </si>
  <si>
    <t>ftp://192.168.0.10/ScanEData/EQL/1000006820/1000006820.pdf</t>
  </si>
  <si>
    <t>RENUKA GULMOHAR H BUILDING FLAT NO 404 MORWADI PIMPRI 18</t>
  </si>
  <si>
    <t>WAGH CHANDRASHEKHAR SHANKAR AND KAVERI</t>
  </si>
  <si>
    <t>ftp://192.168.0.10/ScanEData/EQL/1000006821/1000006821.pdf</t>
  </si>
  <si>
    <t>RENUKA GULMOHAR H BUILDING FLAT NO 501 MORWADI PIMPRI 18</t>
  </si>
  <si>
    <t>DESHAMUKH KAUSTUBH PRAKASH</t>
  </si>
  <si>
    <t>ftp://192.168.0.10/ScanEData/EQL/1000006822/1000006822.pdf</t>
  </si>
  <si>
    <t>RENUKA GULMOHAR H BUILDING FLAT NO 502 MORWADI PIMPRI 18</t>
  </si>
  <si>
    <t>KHAWALE SHAM DIGAMBAR AND RASHMI</t>
  </si>
  <si>
    <t>ftp://192.168.0.10/ScanEData/EQL/1000006823/1000006823.pdf</t>
  </si>
  <si>
    <t>RENUKA GULMOHAR H BUILDING FLAT NO 503 MORWADI PIMPRI 18</t>
  </si>
  <si>
    <t>PATANAKAR PRASHANT VISHNUPANT AND APURVA</t>
  </si>
  <si>
    <t>ftp://192.168.0.10/ScanEData/EQL/1000006824/1000006824.pdf</t>
  </si>
  <si>
    <t>RENUKA GULMOHAR H BUILDING FLAT NO 504 MORWADI PIMPRI 18</t>
  </si>
  <si>
    <t>CHAVHAN AMIT EKNATH</t>
  </si>
  <si>
    <t>ftp://192.168.0.10/ScanEData/EQL/1000006825/1000006825.pdf</t>
  </si>
  <si>
    <t>RENUKA GULMOHAR H BUILDING FLAT NO 601 AND 602 MORWADI PIMPRI 18</t>
  </si>
  <si>
    <t>ACHARA USHA ASHOK</t>
  </si>
  <si>
    <t>ftp://192.168.0.10/ScanEData/EQL/1000006826/1000006826.pdf</t>
  </si>
  <si>
    <t>RENUKA GULMOHAR H BUILDING FLAT NO 603 MORWADI PIMPRI 18</t>
  </si>
  <si>
    <t>AALATAKAR SHAMSUNDAR BALASAHEB AND SAILAJA</t>
  </si>
  <si>
    <t>ftp://192.168.0.10/ScanEData/EQL/1000006827/1000006827.pdf</t>
  </si>
  <si>
    <t>RENUKA GULMOHAR H BUILDING FLAT NO 604 MORWADI PIMPRI 18</t>
  </si>
  <si>
    <t>HINDARAKAR SIDDHESH MADAN AND KALASHREE</t>
  </si>
  <si>
    <t>ftp://192.168.0.10/ScanEData/EQL/1000006828/1000006828.pdf</t>
  </si>
  <si>
    <t>RENUKA GULMOHAR H BUILDING FLAT NO 701 MORWADI PIMPRI 18</t>
  </si>
  <si>
    <t>TAMBOLI MUBARAK DILAVAR AND IMRANA</t>
  </si>
  <si>
    <t>ftp://192.168.0.10/ScanEData/EQL/1000006829/1000006829.pdf</t>
  </si>
  <si>
    <t>RENUKA GULMOHAR H BUILDING FLAT NO 702 MORWADI PIMPRI 18</t>
  </si>
  <si>
    <t>ftp://192.168.0.10/ScanEData/EQL/1000006830/1000006830.pdf</t>
  </si>
  <si>
    <t>RENUKA GULMOHAR H BUILDING FLAT NO 703 MORWADI PIMPRI 18</t>
  </si>
  <si>
    <t>JHALAKI SHEKHAR GURURAJ AND PRITI</t>
  </si>
  <si>
    <t>ftp://192.168.0.10/ScanEData/EQL/1000006831/1000006831.pdf</t>
  </si>
  <si>
    <t>RENUKA GULMOHAR H BUILDING FLAT NO 704 MORWADI PIMPRI 18</t>
  </si>
  <si>
    <t>KHAN SAID BASIR AND SHAHANAJ</t>
  </si>
  <si>
    <t>ftp://192.168.0.10/ScanEData/EQL/1000006832/1000006832.pdf</t>
  </si>
  <si>
    <t>RENUKA GULMOHAR I BUILDING FLAT NO 101 MORWADI PIMPRI 18</t>
  </si>
  <si>
    <t>PARADESHI MAHAVEER ANANTSINGH AND BHARATI</t>
  </si>
  <si>
    <t>ftp://192.168.0.10/ScanEData/EQL/1000006833/1000006833.pdf</t>
  </si>
  <si>
    <t>RENUKA GULMOHAR I BUILDING FLAT NO 102 MORWADI PIMPRI 18</t>
  </si>
  <si>
    <t>KAPASE POPATARAV PRABHAKAR AND KAPASE ROHIT POPATARAV</t>
  </si>
  <si>
    <t>ftp://192.168.0.10/ScanEData/EQL/1000006834/1000006834.pdf</t>
  </si>
  <si>
    <t>RENUKA GULMOHAR I BUILDING FLAT NO 103 MORWADI PIMPRI 18</t>
  </si>
  <si>
    <t>CHAUDHARI POPAT BALAJI AND SUNITA</t>
  </si>
  <si>
    <t>ftp://192.168.0.10/ScanEData/EQL/1000006835/1000006835.pdf</t>
  </si>
  <si>
    <t>RENUKA GULMOHAR I BUILDING FLAT NO 104 MORWADI PIMPRI 18</t>
  </si>
  <si>
    <t>PUJARI NARAYAN RAM</t>
  </si>
  <si>
    <t>ftp://192.168.0.10/ScanEData/EQL/1000006836/1000006836.pdf</t>
  </si>
  <si>
    <t>RENUKA GULMOHAR I BUILDING FLAT NO 201 MORWADI PIMPRI 18</t>
  </si>
  <si>
    <t>JAGATAP HARISHACHANDRA RAMCHANDRA AND JAYA</t>
  </si>
  <si>
    <t>ftp://192.168.0.10/ScanEData/EQL/1000006837/1000006837.pdf</t>
  </si>
  <si>
    <t>RENUKA GULMOHAR I BUILDING FLAT NO 202 MORWADI PIMPRI 18</t>
  </si>
  <si>
    <t>BHAT DEVANAND GANAPATI AND BHAT MAYUR DEVANAND</t>
  </si>
  <si>
    <t>ftp://192.168.0.10/ScanEData/EQL/1000006838/1000006838.pdf</t>
  </si>
  <si>
    <t>RENUKA GULMOHAR I BUILDING FLAT NO 203 MORWADI PIMPRI 18</t>
  </si>
  <si>
    <t>ftp://192.168.0.10/ScanEData/EQL/1000006839/1000006839.pdf</t>
  </si>
  <si>
    <t>RENUKA GULMOHAR I BUILDING FLAT NO 204 MORWADI PIMPRI 18</t>
  </si>
  <si>
    <t>ftp://192.168.0.10/ScanEData/EQL/1000006840/1000006840.pdf</t>
  </si>
  <si>
    <t>RENUKA GULMOHAR I BUILDING FLAT NO 301 MORWADI PIMPRI 18</t>
  </si>
  <si>
    <t>LAGAD NARAYAN NAMADEV AND LAGAD ASHOK NARAYAN</t>
  </si>
  <si>
    <t>ftp://192.168.0.10/ScanEData/EQL/1000006841/1000006841.pdf</t>
  </si>
  <si>
    <t>RENUKA GULMOHAR I BUILDING FLAT NO 302 MORWADI PIMPRI 18</t>
  </si>
  <si>
    <t>LAGAD NARAYAN NAMADEV AND OTHER TWO</t>
  </si>
  <si>
    <t>ftp://192.168.0.10/ScanEData/EQL/1000006842/1000006842.pdf</t>
  </si>
  <si>
    <t>RENUKA GULMOHAR I BUILDING FLAT NO 303 MORWADI PIMPRI 18</t>
  </si>
  <si>
    <t>BHALEGHARE SHIVAJI HARIBA AND BHALEGHARE SANTOSH SHIVAJI</t>
  </si>
  <si>
    <t>ftp://192.168.0.10/ScanEData/EQL/1000006843/1000006843.pdf</t>
  </si>
  <si>
    <t>RENUKA GULMOHAR I BUILDING FLAT NO 304 MORWADI PIMPRI 18</t>
  </si>
  <si>
    <t>SURYAVANSHI KISAN SHANKAR AND SURYAVANSHI VITTHAL SHANKAR</t>
  </si>
  <si>
    <t>ftp://192.168.0.10/ScanEData/EQL/1000006844/1000006844.pdf</t>
  </si>
  <si>
    <t>RENUKA GULMOHAR I BUILDING FLAT NO 401 MORWADI PIMPRI 18</t>
  </si>
  <si>
    <t>PATIL NUTAN DILIP AND PATIL DILIP ANANDARAV</t>
  </si>
  <si>
    <t>ftp://192.168.0.10/ScanEData/EQL/1000006845/1000006845.pdf</t>
  </si>
  <si>
    <t>RENUKA GULMOHAR I BUILDING FLAT NO 402 MORWADI PIMPRI 18</t>
  </si>
  <si>
    <t>GHARAT PRATIBHA UMESH AND BHAVIKA</t>
  </si>
  <si>
    <t>ftp://192.168.0.10/ScanEData/EQL/1000006846/1000006846.pdf</t>
  </si>
  <si>
    <t>RENUKA GULMOHAR I BUILDING FLAT NO 403 MORWADI PIMPRI 18</t>
  </si>
  <si>
    <t>ftp://192.168.0.10/ScanEData/EQL/1000006847/1000006847.pdf</t>
  </si>
  <si>
    <t>RENUKA GULMOHAR I BUILDING FLAT NO 404 MORWADI PIMPRI 18</t>
  </si>
  <si>
    <t>KHASAGIWALA NIRAPEKSHA VINAY</t>
  </si>
  <si>
    <t>ftp://192.168.0.10/ScanEData/EQL/1000006848/1000006848.pdf</t>
  </si>
  <si>
    <t>RENUKA GULMOHAR I BUILDING FLAT NO 501 MORWADI PIMPRI 18</t>
  </si>
  <si>
    <t>TAMBE YASHAVANT DNYANADEV AND SUSHAMA</t>
  </si>
  <si>
    <t>ftp://192.168.0.10/ScanEData/EQL/1000006849/1000006849.pdf</t>
  </si>
  <si>
    <t>RENUKA GULMOHAR I BUILDING FLAT NO 502 MORWADI PIMPRI 18</t>
  </si>
  <si>
    <t>LONDHE YASHAVANT VISHWANATH AND GAURI</t>
  </si>
  <si>
    <t>ftp://192.168.0.10/ScanEData/EQL/1000006850/1000006850.pdf</t>
  </si>
  <si>
    <t>RENUKA GULMOHAR I BUILDING FLAT NO 503 MORWADI PIMPRI 18</t>
  </si>
  <si>
    <t>SHITOLE DHANANJAY DNYANESHWAR AND CHAITRALI</t>
  </si>
  <si>
    <t>ftp://192.168.0.10/ScanEData/EQL/1000006851/1000006851.pdf</t>
  </si>
  <si>
    <t>RENUKA GULMOHAR I BUILDING FLAT NO 504 MORWADI PIMPRI 18</t>
  </si>
  <si>
    <t>ASIF VASIF</t>
  </si>
  <si>
    <t>ftp://192.168.0.10/ScanEData/EQL/1000006852/1000006852.pdf</t>
  </si>
  <si>
    <t>SR.NO.70/2,SAMATA NAGAR ,NAVI SANGVI</t>
  </si>
  <si>
    <t>SHAIKH MUSTAK MOHAMMAD AND OTHER FOUR</t>
  </si>
  <si>
    <t>ftp://192.168.0.10/ScanEData/EQL/1000006853/1000006853.pdf</t>
  </si>
  <si>
    <t>RENUKA GULMOHAR I BUILDING FLAT NO 601 MORWADI PIMPRI 18</t>
  </si>
  <si>
    <t>MANIK HAMBIRARAV PATIL</t>
  </si>
  <si>
    <t>ftp://192.168.0.10/ScanEData/EQL/1000006854/1000006854.pdf</t>
  </si>
  <si>
    <t>RENUKA GULMOHAR I BUILDING FLAT NO 602 MORWADI PIMPRI 18</t>
  </si>
  <si>
    <t>ftp://192.168.0.10/ScanEData/EQL/1000006855/1000006855.pdf</t>
  </si>
  <si>
    <t>RENUKA GULMOHAR I BUILDING FLAT NO 603 MORWADI PIMPRI 18</t>
  </si>
  <si>
    <t>KULKARNI RAGHURAJ ARUN AND ANVI</t>
  </si>
  <si>
    <t>ftp://192.168.0.10/ScanEData/EQL/1000006856/1000006856.pdf</t>
  </si>
  <si>
    <t>RENUKA GULMOHAR I BUILDING FLAT NO 604 MORWADI PIMPRI 18</t>
  </si>
  <si>
    <t>ATTAR EJAJ SHAFIK</t>
  </si>
  <si>
    <t>ftp://192.168.0.10/ScanEData/EQL/1000006857/1000006857.pdf</t>
  </si>
  <si>
    <t>RENUKA GULMOHAR I BUILDING FLAT NO 701 MORWADI PIMPRI 18</t>
  </si>
  <si>
    <t>NALAWADE NANDA VINAYAK AND NALAWADE NITIN VINAYAK</t>
  </si>
  <si>
    <t>ftp://192.168.0.10/ScanEData/EQL/1000006858/1000006858.pdf</t>
  </si>
  <si>
    <t>RENUKA GULMOHAR I BUILDING FLAT NO 702 MORWADI PIMPRI 18</t>
  </si>
  <si>
    <t>SHAIKH TABBU RABBANI AND SHAIKH RABBANI RAHIM</t>
  </si>
  <si>
    <t>ftp://192.168.0.10/ScanEData/EQL/1000006859/1000006859.pdf</t>
  </si>
  <si>
    <t>RENUKA GULMOHAR I BUILDING FLAT NO 703 MORWADI PIMPRI 18</t>
  </si>
  <si>
    <t>VEER SHWETA GHANASHAM AND GHADAGE BHIMARAV MARUTI</t>
  </si>
  <si>
    <t>ftp://192.168.0.10/ScanEData/EQL/1000006860/1000006860.pdf</t>
  </si>
  <si>
    <t>RENUKA GULMOHAR I BUILDING FLAT NO 704 MORWADI PIMPRI 18</t>
  </si>
  <si>
    <t>KHUPASARE TANMAY CHANDRASHEKHAR AND ALKA</t>
  </si>
  <si>
    <t>ftp://192.168.0.10/ScanEData/EQL/1000006861/1000006861.pdf</t>
  </si>
  <si>
    <t>F 02 BLOCK FLAT NO PAP F 11 5 MIDC PIMPRI 18</t>
  </si>
  <si>
    <t>RESHMA NAMADEV WAGHERE</t>
  </si>
  <si>
    <t>ftp://192.168.0.10/ScanEData/EQL/1000006862/1000006862.pdf</t>
  </si>
  <si>
    <t>H BLOCK FLAT NO A 111 A MIDC PIMPRI 18</t>
  </si>
  <si>
    <t>M S RAVIRAJ ANODAIZAR</t>
  </si>
  <si>
    <t>ftp://192.168.0.10/ScanEData/EQL/1000006863/1000006863.pdf</t>
  </si>
  <si>
    <t>KANTA RESIDENCY B 01 WING FLAT NO 501 MORWADI PIMPRI 18</t>
  </si>
  <si>
    <t>MUKESH KUMAR</t>
  </si>
  <si>
    <t>ftp://192.168.0.10/ScanEData/EQL/1000006864/1000006864.pdf</t>
  </si>
  <si>
    <t>KANTA RESIDENCY B 01 WING FLAT NO 502 MORWADI PIMPRI 18</t>
  </si>
  <si>
    <t>YUSUF AHAMAD HUSEN ATTAR</t>
  </si>
  <si>
    <t>ftp://192.168.0.10/ScanEData/EQL/1000006865/1000006865.pdf</t>
  </si>
  <si>
    <t>KANTA RESIDENCY B 01 WING FLAT NO 503 MORWADI PIMPRI 18</t>
  </si>
  <si>
    <t>PARANALE HIDAYATULLA</t>
  </si>
  <si>
    <t>ftp://192.168.0.10/ScanEData/EQL/1000006866/1000006866.pdf</t>
  </si>
  <si>
    <t>KANTA RESIDENCY B 01 WING FLAT NO 504 MORWADI PIMPRI 18</t>
  </si>
  <si>
    <t>MOHAMMAD ATIF HAMIDULA KHAN</t>
  </si>
  <si>
    <t>ftp://192.168.0.10/ScanEData/EQL/1000006867/1000006867.pdf</t>
  </si>
  <si>
    <t>KANTA RESIDENCY B 01 WING FLAT NO 505 MORWADI PIMPRI 18</t>
  </si>
  <si>
    <t>MUKESH VYAKANTKRUSHANAMURTI SAMAL</t>
  </si>
  <si>
    <t>ftp://192.168.0.10/ScanEData/EQL/1000006868/1000006868.pdf</t>
  </si>
  <si>
    <t>KANTA RESIDENCY B 01 WING FLAT NO 506 MORWADI PIMPRI 18</t>
  </si>
  <si>
    <t>SIBI ABRAHAM AND ELIJHABETH SIBI</t>
  </si>
  <si>
    <t>SR NO 34 7 MORWADI PIMPRI 18</t>
  </si>
  <si>
    <t>M S PADAMAVATI DEVELOPERS</t>
  </si>
  <si>
    <t>ftp://192.168.0.10/ScanEData/EQL/1000006870/1000006870.pdf</t>
  </si>
  <si>
    <t>SHANKUTALA PARK C SR NO 5793 FLAT NO 02 MORWADI PIMPRI 18</t>
  </si>
  <si>
    <t>ftp://192.168.0.10/ScanEData/EQL/1000006871/1000006871.pdf</t>
  </si>
  <si>
    <t>SHANKUTALA PARK C SR NO 5793 FLAT NO 03 MORWADI PIMPRI 18</t>
  </si>
  <si>
    <t>ftp://192.168.0.10/ScanEData/EQL/1000006872/1000006872.pdf</t>
  </si>
  <si>
    <t>SHANKUTALA PARK C SR NO 5793 FLAT NO 04 MORWADI PIMPRI 18</t>
  </si>
  <si>
    <t>ftp://192.168.0.10/ScanEData/EQL/1000006873/1000006873.pdf</t>
  </si>
  <si>
    <t>SHANKUTALA PARK C SR NO 5793 FLAT NO 05 MORWADI PIMPRI 18</t>
  </si>
  <si>
    <t>ftp://192.168.0.10/ScanEData/EQL/1000006874/1000006874.pdf</t>
  </si>
  <si>
    <t>SHANKUTALA PARK C SR NO 5793 FLAT NO 06 MORWADI PIMPRI 18</t>
  </si>
  <si>
    <t>ftp://192.168.0.10/ScanEData/EQL/1000006875/1000006875.pdf</t>
  </si>
  <si>
    <t>SHANKUTALA PARK C SR NO 5793 FLAT NO 07 MORWADI PIMPRI 18</t>
  </si>
  <si>
    <t>ftp://192.168.0.10/ScanEData/EQL/1000006876/1000006876.pdf</t>
  </si>
  <si>
    <t>SHANKUTALA PARK C SR NO 5793 FLAT NO 08 MORWADI PIMPRI 18</t>
  </si>
  <si>
    <t>ftp://192.168.0.10/ScanEData/EQL/1000006877/1000006877.pdf</t>
  </si>
  <si>
    <t>SHANKUTALA PARK C SR NO 5793 FLAT NO 09 MORWADI PIMPRI 18</t>
  </si>
  <si>
    <t>ftp://192.168.0.10/ScanEData/EQL/1000006878/1000006878.pdf</t>
  </si>
  <si>
    <t>SHANKUTALA PARK C SR NO 5793 FLAT NO 10 MORWADI PIMPRI 18</t>
  </si>
  <si>
    <t>ftp://192.168.0.10/ScanEData/EQL/1000006879/1000006879.pdf</t>
  </si>
  <si>
    <t>SHANKUTALA PARK C SR NO 5793 FLAT NO 11 MORWADI PIMPRI 18</t>
  </si>
  <si>
    <t>ftp://192.168.0.10/ScanEData/EQL/1000006880/1000006880.pdf</t>
  </si>
  <si>
    <t>SHANKUTALA PARK C SR NO 5793 FLAT NO 12 MORWADI PIMPRI 18</t>
  </si>
  <si>
    <t>ftp://192.168.0.10/ScanEData/EQL/1000006881/1000006881.pdf</t>
  </si>
  <si>
    <t>SHANKUTALA PARK C SR NO 5793 FLAT NO 13 MORWADI PIMPRI 18</t>
  </si>
  <si>
    <t>ftp://192.168.0.10/ScanEData/EQL/1000006882/1000006882.pdf</t>
  </si>
  <si>
    <t>TELCO SENIER OFFIERS SOCIETY FLAT NO 77 UDAY NAGAR PIMPRI 18</t>
  </si>
  <si>
    <t>M S CHAIRMAN TELCO SENIER OFFIERS SOCIETY</t>
  </si>
  <si>
    <t>ftp://192.168.0.10/ScanEData/EQL/1000006883/1000006883.pdf</t>
  </si>
  <si>
    <t>F 02 BLOCK FLAT NO W 5 MIDC  PIMPRI 18</t>
  </si>
  <si>
    <t>M S AVISHKAR HAICAB INDUSTRIES PRIVATE LIMITED FROM ANURAG BHATANAGAR AND AASHUTOSH BHINGURDE</t>
  </si>
  <si>
    <t>ftp://192.168.0.10/ScanEData/EQL/1000006884/1000006884.pdf</t>
  </si>
  <si>
    <t>F 02 BLOCK FLAT NO 52 2 MIDC  PIMPRI 18</t>
  </si>
  <si>
    <t>M S WATER TREATMENT SERVICES</t>
  </si>
  <si>
    <t>ftp://192.168.0.10/ScanEData/EQL/1000006885/1000006885.pdf</t>
  </si>
  <si>
    <t>H BLOCK FLAT NO 26 3 MIDC  PIMPRI 18</t>
  </si>
  <si>
    <t>S P CHAVHAN</t>
  </si>
  <si>
    <t>ftp://192.168.0.10/ScanEData/EQL/1000006886/1000006886.pdf</t>
  </si>
  <si>
    <t>H BLOCK FLAT NO 26 1 MIDC  PIMPRI 18</t>
  </si>
  <si>
    <t>SAMYUAL GOARGE</t>
  </si>
  <si>
    <t>ftp://192.168.0.10/ScanEData/EQL/1000006887/1000006887.pdf</t>
  </si>
  <si>
    <t>F 02 BLOCK FLAT NO 26 2 MIDC  PIMPRI 18</t>
  </si>
  <si>
    <t>M S G E W MATERIAL HANDLING SYSTEAM FROM IMRAN AYUB SHAIKH</t>
  </si>
  <si>
    <t>ftp://192.168.0.10/ScanEData/EQL/1000006888/1000006888.pdf</t>
  </si>
  <si>
    <t>H BLOCK FLAT NO A 105 MIDC  PIMPRI 18</t>
  </si>
  <si>
    <t>M S MAMATA INDUSTRISES FROM RAJENDRA AGARAWAL AND SHIVAKUMAR AGARAWAL</t>
  </si>
  <si>
    <t>ftp://192.168.0.10/ScanEData/EQL/1000006889/1000006889.pdf</t>
  </si>
  <si>
    <t>H BLOCK FLAT NO 26 5 MIDC  PIMPRI 18</t>
  </si>
  <si>
    <t>M S MIDC</t>
  </si>
  <si>
    <t>ftp://192.168.0.10/ScanEData/EQL/1000006890/1000006890.pdf</t>
  </si>
  <si>
    <t>SHANKUTALA PARK C SR NO 5793 SHOP NO 1 AND 2 MORWADI PIMPRI 18</t>
  </si>
  <si>
    <t>NILESH PANDURANG DHAMALE</t>
  </si>
  <si>
    <t>ftp://192.168.0.10/ScanEData/EQL/1000006891/1000006891.pdf</t>
  </si>
  <si>
    <t>D - 3 ,FLAT NO -204,ANTHIYA NEHRU NAGAR ROAD,PIMPRI-18</t>
  </si>
  <si>
    <t>ftp://192.168.0.10/ScanEData/EQL/1000006892/1000006892.pdf</t>
  </si>
  <si>
    <t>D - 3 ,FLAT NO -205,ANTHIYA NEHRU NAGAR ROAD,PIMPRI-18</t>
  </si>
  <si>
    <t>CHANDRAKANT MANIKSA VDHARASAKAR/SUNANDA CHANDRAKANT DHARASAKAR</t>
  </si>
  <si>
    <t>ftp://192.168.0.10/ScanEData/EQL/1000006893/1000006893.pdf</t>
  </si>
  <si>
    <t>D - 3 ,FLAT NO -206,ANTHIYA NEHRU NAGAR ROAD,PIMPRI-18</t>
  </si>
  <si>
    <t>SHABIDA BASHIR SHAIKH/BASHIR MOHAMAD SHAIKH</t>
  </si>
  <si>
    <t>ftp://192.168.0.10/ScanEData/EQL/1000006894/1000006894.pdf</t>
  </si>
  <si>
    <t>D - 3 ,FLAT NO -207,ANTHIYA NEHRU NAGAR ROAD,PIMPRI-18</t>
  </si>
  <si>
    <t>SUNITA PRAVIN FALAKE/PRAVIN MARUTI FALAKE</t>
  </si>
  <si>
    <t>ftp://192.168.0.10/ScanEData/EQL/1000006895/1000006895.pdf</t>
  </si>
  <si>
    <t>D - 3 ,FLAT NO -208,ANTHIYA NEHRU NAGAR ROAD,PIMPRI-18</t>
  </si>
  <si>
    <t>AJAYKUMAR SHIVANATETH MISHRA/NILAM AJAYKUMAR MISHRA</t>
  </si>
  <si>
    <t>ftp://192.168.0.10/ScanEData/EQL/1000006896/1000006896.pdf</t>
  </si>
  <si>
    <t>D - 3 ,FLAT NO -301,ANTHIYA NEHRU NAGAR ROAD,PIMPRI-18</t>
  </si>
  <si>
    <t>VAISHALI DINESHKUMAR CHAUDHARI</t>
  </si>
  <si>
    <t>ftp://192.168.0.10/ScanEData/EQL/1000006897/1000006897.pdf</t>
  </si>
  <si>
    <t>D - 3 ,FLAT NO -302,ANTHIYA NEHRU NAGAR ROAD,PIMPRI-18</t>
  </si>
  <si>
    <t>SACHIN MANOHAR GAIKAWAD</t>
  </si>
  <si>
    <t>ftp://192.168.0.10/ScanEData/EQL/1000006898/1000006898.pdf</t>
  </si>
  <si>
    <t>D - 3 ,FLAT NO -303,ANTHIYA NEHRU NAGAR ROAD,PIMPRI-18</t>
  </si>
  <si>
    <t>RAJASHREE SATYAVAN DHURI/SATYAVAN SAHADEV DHURI</t>
  </si>
  <si>
    <t>ftp://192.168.0.10/ScanEData/EQL/1000006899/1000006899.pdf</t>
  </si>
  <si>
    <t>D - 3 ,FLAT NO -304,ANTHIYA NEHRU NAGAR ROAD,PIMPRI-18</t>
  </si>
  <si>
    <t>SHREEKANT KUMAR NAJAR</t>
  </si>
  <si>
    <t>ftp://192.168.0.10/ScanEData/EQL/1000006900/1000006900.pdf</t>
  </si>
  <si>
    <t>D - 3 ,FLAT NO -305,ANTHIYA NEHRU NAGAR ROAD,PIMPRI-18</t>
  </si>
  <si>
    <t>PURUSHOTTAM PATANAKAR/SHRADDHA PURUSHOTTAM PATANAKAR</t>
  </si>
  <si>
    <t>ftp://192.168.0.10/ScanEData/EQL/1000006901/1000006901.pdf</t>
  </si>
  <si>
    <t>D - 3 ,FLAT NO -306,ANTHIYA NEHRU NAGAR ROAD,PIMPRI-18</t>
  </si>
  <si>
    <t>SHAM SHANKAR JEDHE</t>
  </si>
  <si>
    <t>ftp://192.168.0.10/ScanEData/EQL/1000006902/1000006902.pdf</t>
  </si>
  <si>
    <t>D - 3 ,FLAT NO -307,ANTHIYA NEHRU NAGAR ROAD,PIMPRI-18</t>
  </si>
  <si>
    <t>MEDA RAM ANILKUMAR VYEKANTESHWARALLU</t>
  </si>
  <si>
    <t>ftp://192.168.0.10/ScanEData/EQL/1000006903/1000006903.pdf</t>
  </si>
  <si>
    <t>D - 3 ,FLAT NO -308,ANTHIYA NEHRU NAGAR ROAD,PIMPRI-18</t>
  </si>
  <si>
    <t>KALASHREE SIDDHESH CHINDARAKAR/SIDDHESH MADAN CHINDARAKAR</t>
  </si>
  <si>
    <t>ftp://192.168.0.10/ScanEData/EQL/1000006904/1000006904.pdf</t>
  </si>
  <si>
    <t>D - 3 ,FLAT NO -401,ANTHIYA NEHRU NAGAR ROAD,PIMPRI-18</t>
  </si>
  <si>
    <t>SANJAY MADHUKAR KULKARNI/SWATI SANJAY KULKARNI</t>
  </si>
  <si>
    <t>ftp://192.168.0.10/ScanEData/EQL/1000006905/1000006905.pdf</t>
  </si>
  <si>
    <t>D - 3 ,FLAT NO -402,ANTHIYA NEHRU NAGAR ROAD,PIMPRI-18</t>
  </si>
  <si>
    <t>MAGAN MHATARABA KARALE</t>
  </si>
  <si>
    <t>ftp://192.168.0.10/ScanEData/EQL/1000006906/1000006906.pdf</t>
  </si>
  <si>
    <t>D - 3 ,FLAT NO -403,ANTHIYA NEHRU NAGAR ROAD,PIMPRI-18</t>
  </si>
  <si>
    <t>YOGESH PISAL/SHILPA YOGESH PISAL</t>
  </si>
  <si>
    <t>ftp://192.168.0.10/ScanEData/EQL/1000006907/1000006907.pdf</t>
  </si>
  <si>
    <t>D - 3 ,FLAT NO -404,ANTHIYA NEHRU NAGAR ROAD,PIMPRI-18</t>
  </si>
  <si>
    <t>AARUSHI SANDIP AGARAWAL/SANDIP RATANALAL AGARAWAL</t>
  </si>
  <si>
    <t>ftp://192.168.0.10/ScanEData/EQL/1000006908/1000006908.pdf</t>
  </si>
  <si>
    <t>D - 3 ,FLAT NO -405,ANTHIYA NEHRU NAGAR ROAD,PIMPRI-18</t>
  </si>
  <si>
    <t>YOGITA AVINASH HOSADODDE/AVINASH SURESH HOSADODDE</t>
  </si>
  <si>
    <t>ftp://192.168.0.10/ScanEData/EQL/1000006909/1000006909.pdf</t>
  </si>
  <si>
    <t>D - 3 ,FLAT NO -406,ANTHIYA NEHRU NAGAR ROAD,PIMPRI-18</t>
  </si>
  <si>
    <t>AMIT MAHENDRA TOLANI</t>
  </si>
  <si>
    <t>ftp://192.168.0.10/ScanEData/EQL/1000006910/1000006910.pdf</t>
  </si>
  <si>
    <t>D - 3 ,FLAT NO -407,ANTHIYA NEHRU NAGAR ROAD,PIMPRI-18</t>
  </si>
  <si>
    <t>PARTH CHAUDHARI</t>
  </si>
  <si>
    <t>ftp://192.168.0.10/ScanEData/EQL/1000006911/1000006911.pdf</t>
  </si>
  <si>
    <t>D - 3 ,FLAT NO -408,ANTHIYA NEHRU NAGAR ROAD,PIMPRI-18</t>
  </si>
  <si>
    <t>SANDIP VISHWANATH NALAGE/PRANOTI</t>
  </si>
  <si>
    <t>ftp://192.168.0.10/ScanEData/EQL/1000006912/1000006912.pdf</t>
  </si>
  <si>
    <t>D - 3 ,FLAT NO -501,ANTHIYA NEHRU NAGAR ROAD,PIMPRI-18</t>
  </si>
  <si>
    <t>PRATIK KRUSHNAKANT RAMBADE AND OTHER TWO</t>
  </si>
  <si>
    <t>ftp://192.168.0.10/ScanEData/EQL/1000006913/1000006913.pdf</t>
  </si>
  <si>
    <t>D - 3 ,FLAT NO -502,ANTHIYA NEHRU NAGAR ROAD,PIMPRI-18</t>
  </si>
  <si>
    <t>VISHAL BHAUSAHE TANGADAKAR</t>
  </si>
  <si>
    <t>ftp://192.168.0.10/ScanEData/EQL/1000006914/1000006914.pdf</t>
  </si>
  <si>
    <t>D - 3 ,FLAT NO -503,ANTHIYA NEHRU NAGAR ROAD,PIMPRI-18</t>
  </si>
  <si>
    <t>KEYUR BIPIN PARIKH/ARPITA</t>
  </si>
  <si>
    <t>ftp://192.168.0.10/ScanEData/EQL/1000006915/1000006915.pdf</t>
  </si>
  <si>
    <t>D - 3 ,FLAT NO -504,ANTHIYA NEHRU NAGAR ROAD,PIMPRI-18</t>
  </si>
  <si>
    <t>GEETA BIPIN PARIKH/KEYUR BIPIN PARIKH</t>
  </si>
  <si>
    <t>ftp://192.168.0.10/ScanEData/EQL/1000006916/1000006916.pdf</t>
  </si>
  <si>
    <t>D - 3 ,FLAT NO -505,ANTHIYA NEHRU NAGAR ROAD,PIMPRI-18</t>
  </si>
  <si>
    <t>ABIJIT TULASHIDAS CHARCH/LEENA</t>
  </si>
  <si>
    <t>ftp://192.168.0.10/ScanEData/EQL/1000006917/1000006917.pdf</t>
  </si>
  <si>
    <t>D - 3 ,FLAT NO -506,ANTHIYA NEHRU NAGAR ROAD,PIMPRI-18</t>
  </si>
  <si>
    <t>SUDHIR GOPALARAV WAGHAMARE/SUJATA</t>
  </si>
  <si>
    <t>ftp://192.168.0.10/ScanEData/EQL/1000006918/1000006918.pdf</t>
  </si>
  <si>
    <t>D - 3 ,FLAT NO -507,ANTHIYA NEHRU NAGAR ROAD,PIMPRI-18</t>
  </si>
  <si>
    <t>OMKAR ASHOK BARE/AARTI</t>
  </si>
  <si>
    <t>ftp://192.168.0.10/ScanEData/EQL/1000006919/1000006919.pdf</t>
  </si>
  <si>
    <t>D - 3 ,FLAT NO -508,ANTHIYA NEHRU NAGAR ROAD,PIMPRI-18</t>
  </si>
  <si>
    <t>SHRADDHA SARADE</t>
  </si>
  <si>
    <t>ftp://192.168.0.10/ScanEData/EQL/1000006920/1000006920.pdf</t>
  </si>
  <si>
    <t>D - 3 ,FLAT NO -601,ANTHIYA NEHRU NAGAR ROAD,PIMPRI-18</t>
  </si>
  <si>
    <t>AMIT M SHAHA/PURNIMA</t>
  </si>
  <si>
    <t>ftp://192.168.0.10/ScanEData/EQL/1000006921/1000006921.pdf</t>
  </si>
  <si>
    <t>D - 3 ,FLAT NO-602,ANTHIYA NEHRU NAGAR ROAD,PIMPRI-18</t>
  </si>
  <si>
    <t>SOMAJIN BHATTACHARY</t>
  </si>
  <si>
    <t>ftp://192.168.0.10/ScanEData/EQL/1000006922/1000006922.pdf</t>
  </si>
  <si>
    <t>D - 3 ,FLAT NO-603,ANTHIYA NEHRU NAGAR ROAD,PIMPRI-18</t>
  </si>
  <si>
    <t>AMOL BALKRUSHNA PATIL/JYOTI</t>
  </si>
  <si>
    <t>ftp://192.168.0.10/ScanEData/EQL/1000006923/1000006923.pdf</t>
  </si>
  <si>
    <t>D - 3 ,FLAT NO-604,ANTHIYA NEHRU NAGAR ROAD,PIMPRI-18</t>
  </si>
  <si>
    <t>SHAM BALARAM GAWADE/BALARAM SAKHARAM GAWADE</t>
  </si>
  <si>
    <t>ftp://192.168.0.10/ScanEData/EQL/1000006924/1000006924.pdf</t>
  </si>
  <si>
    <t>D - 3 ,FLAT NO-605,ANTHIYA NEHRU NAGAR ROAD,PIMPRI-18</t>
  </si>
  <si>
    <t>SHEKHADI P SHARMA</t>
  </si>
  <si>
    <t>ftp://192.168.0.10/ScanEData/EQL/1000006925/1000006925.pdf</t>
  </si>
  <si>
    <t>D - 3 ,FLAT NO-606,ANTHIYA NEHRU NAGAR ROAD,PIMPRI-18</t>
  </si>
  <si>
    <t>ftp://192.168.0.10/ScanEData/EQL/1000006926/1000006926.pdf</t>
  </si>
  <si>
    <t>D - 3 ,FLAT NO-607,ANTHIYA NEHRU NAGAR ROAD,PIMPRI-18</t>
  </si>
  <si>
    <t>S.M.CHARL/PAULIN AANNAMERY CHARL</t>
  </si>
  <si>
    <t>ftp://192.168.0.10/ScanEData/EQL/1000006927/1000006927.pdf</t>
  </si>
  <si>
    <t>D - 3 ,FLAT NO-608,ANTHIYA NEHRU NAGAR ROAD,PIMPRI-18</t>
  </si>
  <si>
    <t>HITENDRA ARYA</t>
  </si>
  <si>
    <t>ftp://192.168.0.10/ScanEData/EQL/1000006928/1000006928.pdf</t>
  </si>
  <si>
    <t>D - 3 ,FLAT NO-701,ANTHIYA NEHRU NAGAR ROAD,PIMPRI-18</t>
  </si>
  <si>
    <t>PRADIP RAGHUNATH MOHITE/VARSHA</t>
  </si>
  <si>
    <t>ftp://192.168.0.10/ScanEData/EQL/1000006929/1000006929.pdf</t>
  </si>
  <si>
    <t>D - 3 ,FLAT NO-702,ANTHIYA NEHRU NAGAR ROAD,PIMPRI-18</t>
  </si>
  <si>
    <t>SARAMIN SURENDARSINH GAREWAL AND OTHER TWO</t>
  </si>
  <si>
    <t>ftp://192.168.0.10/ScanEData/EQL/1000006930/1000006930.pdf</t>
  </si>
  <si>
    <t>D - 3 ,FLAT NO-703,ANTHIYA NEHRU NAGAR ROAD,PIMPRI-18</t>
  </si>
  <si>
    <t>POOJA SADANAND PAI/LAXMAN VILAS PAI</t>
  </si>
  <si>
    <t>ftp://192.168.0.10/ScanEData/EQL/1000006931/1000006931.pdf</t>
  </si>
  <si>
    <t>D - 3 ,FLAT NO-704,ANTHIYA NEHRU NAGAR ROAD,PIMPRI-18</t>
  </si>
  <si>
    <t>KUNAL JAYANT DABHADE</t>
  </si>
  <si>
    <t>ftp://192.168.0.10/ScanEData/EQL/1000006932/1000006932.pdf</t>
  </si>
  <si>
    <t>D - 3 ,FLAT NO-705,ANTHIYA NEHRU NAGAR ROAD,PIMPRI-18</t>
  </si>
  <si>
    <t>ASHOK VITTHAL PAGAR/NILESH ASHOK PAGAR</t>
  </si>
  <si>
    <t>ftp://192.168.0.10/ScanEData/EQL/1000006933/1000006933.pdf</t>
  </si>
  <si>
    <t>D - 3 ,FLAT NO-706,ANTHIYA NEHRU NAGAR ROAD,PIMPRI-18</t>
  </si>
  <si>
    <t>SANTOSH SURYAKANT SHINDE</t>
  </si>
  <si>
    <t>ftp://192.168.0.10/ScanEData/EQL/1000006934/1000006934.pdf</t>
  </si>
  <si>
    <t>D - 3 ,FLAT NO-707,ANTHIYA NEHRU NAGAR ROAD,PIMPRI-18</t>
  </si>
  <si>
    <t>DINESH DEVIDAS KHANACHANDANI/ANU</t>
  </si>
  <si>
    <t>ftp://192.168.0.10/ScanEData/EQL/1000006935/1000006935.pdf</t>
  </si>
  <si>
    <t>D - 3 ,FLAT NO-708,ANTHIYA NEHRU NAGAR ROAD,PIMPRI-18</t>
  </si>
  <si>
    <t>VINAY RAMESH KALE/VINITA</t>
  </si>
  <si>
    <t>ftp://192.168.0.10/ScanEData/EQL/1000006936/1000006936.pdf</t>
  </si>
  <si>
    <t>D - 3 ,FLAT NO-803,ANTHIYA NEHRU NAGAR ROAD,PIMPRI-18</t>
  </si>
  <si>
    <t>MEHA SANDIP DANGE</t>
  </si>
  <si>
    <t>ftp://192.168.0.10/ScanEData/EQL/1000006937/1000006937.pdf</t>
  </si>
  <si>
    <t>D - 3 ,FLAT NO-805,ANTHIYA NEHRU NAGAR ROAD,PIMPRI-18</t>
  </si>
  <si>
    <t>AKSHAY BHARAT RASAKAR/MONIKA</t>
  </si>
  <si>
    <t>ftp://192.168.0.10/ScanEData/EQL/1000006938/1000006938.pdf</t>
  </si>
  <si>
    <t>D - 3 ,FLAT NO-806,ANTHIYA NEHRU NAGAR ROAD,PIMPRI-18</t>
  </si>
  <si>
    <t>HEMANT RAMCHANDRA KAMBALE/ROHAN HEMANT KAMBALE</t>
  </si>
  <si>
    <t>ftp://192.168.0.10/ScanEData/EQL/1000006939/1000006939.pdf</t>
  </si>
  <si>
    <t>D - 3 ,FLAT NO-807,ANTHIYA NEHRU NAGAR ROAD,PIMPRI-18</t>
  </si>
  <si>
    <t>KRUSHNAMURTI CHANDRASHEKHAR/VIJAY CHANDRASHEKHAR</t>
  </si>
  <si>
    <t>ftp://192.168.0.10/ScanEData/EQL/1000006940/1000006940.pdf</t>
  </si>
  <si>
    <t>D - 1 ,FLAT NO-1502,15TH FLOOR,ANTHIYA NEHRU NAGAR ROAD,PIMPRI-18</t>
  </si>
  <si>
    <t>MILIND SURESH BORASE/SWATI</t>
  </si>
  <si>
    <t>ftp://192.168.0.10/ScanEData/EQL/1000006941/1000006941.pdf</t>
  </si>
  <si>
    <t>D - 1 ,FLAT NO-1503,15TH FLOOR,ANTHIYA NEHRU NAGAR ROAD,PIMPRI-18</t>
  </si>
  <si>
    <t>SHIVANI KHUSH/SHREEHARISH RAJSINGHANI</t>
  </si>
  <si>
    <t>ftp://192.168.0.10/ScanEData/EQL/1000006942/1000006942.pdf</t>
  </si>
  <si>
    <t>D - 1 ,FLAT NO-1504,15TH FLOOR,ANTHIYA NEHRU NAGAR ROAD,PIMPRI-18</t>
  </si>
  <si>
    <t>SANJAY DAGADU LANDGE/SONALI</t>
  </si>
  <si>
    <t>ftp://192.168.0.10/ScanEData/EQL/1000006943/1000006943.pdf</t>
  </si>
  <si>
    <t>D - 1 ,FLAT NO-1505,15TH FLOOR,ANTHIYA NEHRU NAGAR ROAD,PIMPRI-18</t>
  </si>
  <si>
    <t>GIRIDHAR GOPALAKRUSHNA DHUMAL/SARIKA</t>
  </si>
  <si>
    <t>ftp://192.168.0.10/ScanEData/EQL/1000006944/1000006944.pdf</t>
  </si>
  <si>
    <t>D - 1 ,FLAT NO-1506,15TH FLOOR,ANTHIYA NEHRU NAGAR ROAD,PIMPRI-18</t>
  </si>
  <si>
    <t>RANAJEET SOMANATHAN</t>
  </si>
  <si>
    <t>ftp://192.168.0.10/ScanEData/EQL/1000006945/1000006945.pdf</t>
  </si>
  <si>
    <t>D - 2 ,FLAT NO-101,ANTHIYA NEHRU NAGAR ROAD,PIMPRI-18</t>
  </si>
  <si>
    <t>RAVINDRA RATNAKAR PORE</t>
  </si>
  <si>
    <t>ftp://192.168.0.10/ScanEData/EQL/1000006946/1000006946.pdf</t>
  </si>
  <si>
    <t>D - 2 ,FLAT NO-102,ANTHIYA NEHRU NAGAR ROAD,PIMPRI-18</t>
  </si>
  <si>
    <t>ftp://192.168.0.10/ScanEData/EQL/1000006947/1000006947.pdf</t>
  </si>
  <si>
    <t>D - 2 ,FLAT NO-103,ANTHIYA NEHRU NAGAR ROAD,PIMPRI-18</t>
  </si>
  <si>
    <t>SUBHASHCHAND MILAPACHAND GORAWARA/RAMA</t>
  </si>
  <si>
    <t>ftp://192.168.0.10/ScanEData/EQL/1000006948/1000006948.pdf</t>
  </si>
  <si>
    <t>D - 2 ,FLAT NO-104,ANTHIYA NEHRU NAGAR ROAD,PIMPRI-18</t>
  </si>
  <si>
    <t>PRAKASH GOVIND PISE/SHIVARAI SUKANT KORADE</t>
  </si>
  <si>
    <t>ftp://192.168.0.10/ScanEData/EQL/1000006949/1000006949.pdf</t>
  </si>
  <si>
    <t>D - 2 ,FLAT NO-105,ANTHIYA NEHRU NAGAR ROAD,PIMPRI-18</t>
  </si>
  <si>
    <t>SAHEBARAV BHAGAVANARAV KADAM/SHARAD SAHEBARAV KADAM</t>
  </si>
  <si>
    <t>ftp://192.168.0.10/ScanEData/EQL/1000006950/1000006950.pdf</t>
  </si>
  <si>
    <t>D - 2 ,FLAT NO-106,ANTHIYA NEHRU NAGAR ROAD,PIMPRI-18</t>
  </si>
  <si>
    <t>PRATHAMESH HALABE/ANITA HALABE</t>
  </si>
  <si>
    <t>ftp://192.168.0.10/ScanEData/EQL/1000006951/1000006951.pdf</t>
  </si>
  <si>
    <t>D - 2 ,FLAT NO-201,ANTHIYA NEHRU NAGAR ROAD,PIMPRI-18</t>
  </si>
  <si>
    <t>INAS PAVALO SOJA/ANONET INAS SOJA</t>
  </si>
  <si>
    <t>ftp://192.168.0.10/ScanEData/EQL/1000006952/1000006952.pdf</t>
  </si>
  <si>
    <t>D - 2 ,FLAT NO-202,ANTHIYA NEHRU NAGAR ROAD,PIMPRI-18</t>
  </si>
  <si>
    <t>RANAJEET TAVAR</t>
  </si>
  <si>
    <t>ftp://192.168.0.10/ScanEData/EQL/1000006953/1000006953.pdf</t>
  </si>
  <si>
    <t>D - 2 ,FLAT NO-203,ANTHIYA NEHRU NAGAR ROAD,PIMPRI-18</t>
  </si>
  <si>
    <t>VINDRA VAMAN VANI</t>
  </si>
  <si>
    <t>ftp://192.168.0.10/ScanEData/EQL/1000006954/1000006954.pdf</t>
  </si>
  <si>
    <t>D - 2 ,FLAT NO-204,ANTHIYA NEHRU NAGAR ROAD,PIMPRI-18</t>
  </si>
  <si>
    <t>DATTA BALU JAGADALE/MANGALA</t>
  </si>
  <si>
    <t>ftp://192.168.0.10/ScanEData/EQL/1000006955/1000006955.pdf</t>
  </si>
  <si>
    <t>D - 2 ,FLAT NO-205,ANTHIYA NEHRU NAGAR ROAD,PIMPRI-18</t>
  </si>
  <si>
    <t>SANJAY MORE /KASHMIRA MORE</t>
  </si>
  <si>
    <t>ftp://192.168.0.10/ScanEData/EQL/1000006956/1000006956.pdf</t>
  </si>
  <si>
    <t>D  2 FLAT NO 206 ANTHIYA NEHRU NAGAR ROAD PIMPRI 18</t>
  </si>
  <si>
    <t>VINISHA SHETTE</t>
  </si>
  <si>
    <t>ftp://192.168.0.10/ScanEData/EQL/1000006957/1000006957.pdf</t>
  </si>
  <si>
    <t>D  2 FLAT NO 301 ANTHIYA NEHRU NAGAR ROAD PIMPRI 18</t>
  </si>
  <si>
    <t>AMIT RATNAKAR PORE AND SHOBHA RATNAKAR PORE</t>
  </si>
  <si>
    <t>ftp://192.168.0.10/ScanEData/EQL/1000006958/1000006958.pdf</t>
  </si>
  <si>
    <t>D  2 FLAT NO 302 ANTHIYA NEHRU NAGAR ROAD PIMPRI 18</t>
  </si>
  <si>
    <t>ftp://192.168.0.10/ScanEData/EQL/1000006959/1000006959.pdf</t>
  </si>
  <si>
    <t>D  2 FLAT NO 303 ANTHIYA NEHRU NAGAR ROAD PIMPRI 18</t>
  </si>
  <si>
    <t>NATARAJ PATANALA</t>
  </si>
  <si>
    <t>ftp://192.168.0.10/ScanEData/EQL/1000006960/1000006960.pdf</t>
  </si>
  <si>
    <t>D  2 FLAT NO 304 ANTHIYA NEHRU NAGAR ROAD PIMPRI 18</t>
  </si>
  <si>
    <t>ABHAY ANANT SUTAVATANAKAR</t>
  </si>
  <si>
    <t>ftp://192.168.0.10/ScanEData/EQL/1000006961/1000006961.pdf</t>
  </si>
  <si>
    <t>D  2 FLAT NO 305 ANTHIYA NEHRU NAGAR ROAD PIMPRI 18</t>
  </si>
  <si>
    <t>SUNIL SHARMA</t>
  </si>
  <si>
    <t>ftp://192.168.0.10/ScanEData/EQL/1000006962/1000006962.pdf</t>
  </si>
  <si>
    <t>D  2 FLAT NO 306 ANTHIYA NEHRU NAGAR ROAD PIMPRI 18</t>
  </si>
  <si>
    <t>ftp://192.168.0.10/ScanEData/EQL/1000006963/1000006963.pdf</t>
  </si>
  <si>
    <t>D  2 FLAT NO 401 ANTHIYA NEHRU NAGAR ROAD PIMPRI 18</t>
  </si>
  <si>
    <t>ftp://192.168.0.10/ScanEData/EQL/1000006964/1000006964.pdf</t>
  </si>
  <si>
    <t>D  2 FLAT NO 402 ANTHIYA NEHRU NAGAR ROAD PIMPRI 18</t>
  </si>
  <si>
    <t>GOVIND KRUSHNA PATIL AND JUI</t>
  </si>
  <si>
    <t>ftp://192.168.0.10/ScanEData/EQL/1000006965/1000006965.pdf</t>
  </si>
  <si>
    <t>D  2 FLAT NO 403 ANTHIYA NEHRU NAGAR ROAD PIMPRI 18</t>
  </si>
  <si>
    <t>NARANJAN RATH AND MILLON MISHRA</t>
  </si>
  <si>
    <t>ftp://192.168.0.10/ScanEData/EQL/1000006966/1000006966.pdf</t>
  </si>
  <si>
    <t>D  2 FLAT NO 404 ANTHIYA NEHRU NAGAR ROAD PIMPRI 18</t>
  </si>
  <si>
    <t>RAVIKIRAN BALASAHEB DESAI</t>
  </si>
  <si>
    <t>ftp://192.168.0.10/ScanEData/EQL/1000006967/1000006967.pdf</t>
  </si>
  <si>
    <t>D  2 FLAT NO 405 ANTHIYA NEHRU NAGAR ROAD PIMPRI 18</t>
  </si>
  <si>
    <t>LAXMI SINH</t>
  </si>
  <si>
    <t>ftp://192.168.0.10/ScanEData/EQL/1000006968/1000006968.pdf</t>
  </si>
  <si>
    <t>D  2 FLAT NO 406 ANTHIYA NEHRU NAGAR ROAD PIMPRI 18</t>
  </si>
  <si>
    <t>SANJAY  AND POOJA GUPTA</t>
  </si>
  <si>
    <t>ftp://192.168.0.10/ScanEData/EQL/1000006969/1000006969.pdf</t>
  </si>
  <si>
    <t>D  2 FLAT NO 501 ANTHIYA NEHRU NAGAR ROAD PIMPRI 18</t>
  </si>
  <si>
    <t>SANJAY BHAURAV KAPASE</t>
  </si>
  <si>
    <t>ftp://192.168.0.10/ScanEData/EQL/1000006970/1000006970.pdf</t>
  </si>
  <si>
    <t>D  2 FLAT NO 502 ANTHIYA NEHRU NAGAR ROAD PIMPRI 18</t>
  </si>
  <si>
    <t>SACHIN UMAKANT JHINJURDE AND SMITA</t>
  </si>
  <si>
    <t>ftp://192.168.0.10/ScanEData/EQL/1000006971/1000006971.pdf</t>
  </si>
  <si>
    <t>D  2 FLAT NO 503 ANTHIYA NEHRU NAGAR ROAD PIMPRI 18</t>
  </si>
  <si>
    <t>SHREEKRUSHNA SHANKARARAV DAUNDE AND SUJATA</t>
  </si>
  <si>
    <t>ftp://192.168.0.10/ScanEData/EQL/1000006972/1000006972.pdf</t>
  </si>
  <si>
    <t>D  2 FLAT NO 504 ANTHIYA NEHRU NAGAR ROAD PIMPRI 18</t>
  </si>
  <si>
    <t>SAGAR SHIVAJI KILLEDAR AND TEJASHREE</t>
  </si>
  <si>
    <t>ftp://192.168.0.10/ScanEData/EQL/1000006973/1000006973.pdf</t>
  </si>
  <si>
    <t>D  2 FLAT NO 505 ANTHIYA NEHRU NAGAR ROAD PIMPRI 18</t>
  </si>
  <si>
    <t>AARAVIL FANARDIS AND DEVIDA FANARDIS</t>
  </si>
  <si>
    <t>ftp://192.168.0.10/ScanEData/EQL/1000006974/1000006974.pdf</t>
  </si>
  <si>
    <t>D  2 FLAT NO 506 ANTHIYA NEHRU NAGAR ROAD PIMPRI 18</t>
  </si>
  <si>
    <t>ftp://192.168.0.10/ScanEData/EQL/1000006975/1000006975.pdf</t>
  </si>
  <si>
    <t>D  2 FLAT NO 601 ANTHIYA NEHRU NAGAR ROAD PIMPRI 18</t>
  </si>
  <si>
    <t>MILIND ASHOK AAPATE AND JYOTI</t>
  </si>
  <si>
    <t>ftp://192.168.0.10/ScanEData/EQL/1000006976/1000006976.pdf</t>
  </si>
  <si>
    <t>D  2 FLAT NO 602 ANTHIYA NEHRU NAGAR ROAD PIMPRI 18</t>
  </si>
  <si>
    <t>RAJESH MADHAVAN NAYAR</t>
  </si>
  <si>
    <t>ftp://192.168.0.10/ScanEData/EQL/1000006977/1000006977.pdf</t>
  </si>
  <si>
    <t>D  2 FLAT NO 603 ANTHIYA NEHRU NAGAR ROAD PIMPRI 18</t>
  </si>
  <si>
    <t>SHIRISH BHAGAVAN VANAKHEDE AND OTHER TWO</t>
  </si>
  <si>
    <t>ftp://192.168.0.10/ScanEData/EQL/1000006978/1000006978.pdf</t>
  </si>
  <si>
    <t>D  2 FLAT NO 604 ANTHIYA NEHRU NAGAR ROAD PIMPRI 18</t>
  </si>
  <si>
    <t>PALASH KUMAR CHATARJI AND SHOBHA CHATARJI</t>
  </si>
  <si>
    <t>ftp://192.168.0.10/ScanEData/EQL/1000006979/1000006979.pdf</t>
  </si>
  <si>
    <t>D  2 FLAT NO 605 ANTHIYA NEHRU NAGAR ROAD PIMPRI 18</t>
  </si>
  <si>
    <t>AJAYAKUMAR CHAMPAKALAL PATEL AND PRANILIBEN</t>
  </si>
  <si>
    <t>ftp://192.168.0.10/ScanEData/EQL/1000006980/1000006980.pdf</t>
  </si>
  <si>
    <t>D  2 FLAT NO 606 ANTHIYA NEHRU NAGAR ROAD PIMPRI 18</t>
  </si>
  <si>
    <t>AMOL CHIKADE</t>
  </si>
  <si>
    <t>ftp://192.168.0.10/ScanEData/EQL/1000006981/1000006981.pdf</t>
  </si>
  <si>
    <t>D  2 FLAT NO 701 ANTHIYA NEHRU NAGAR ROAD PIMPRI 18</t>
  </si>
  <si>
    <t>MOHAN P BODA AND REKHA</t>
  </si>
  <si>
    <t>ftp://192.168.0.10/ScanEData/EQL/1000006982/1000006982.pdf</t>
  </si>
  <si>
    <t>D  2 FLAT NO 702 ANTHIYA NEHRU NAGAR ROAD PIMPRI 18</t>
  </si>
  <si>
    <t>ftp://192.168.0.10/ScanEData/EQL/1000006983/1000006983.pdf</t>
  </si>
  <si>
    <t>D  2 FLAT NO 703 ANTHIYA NEHRU NAGAR ROAD PIMPRI 18</t>
  </si>
  <si>
    <t>VINOD VARMA AND SULEKHA VARMA</t>
  </si>
  <si>
    <t>ftp://192.168.0.10/ScanEData/EQL/1000006984/1000006984.pdf</t>
  </si>
  <si>
    <t>D  2 FLAT NO 704 ANTHIYA NEHRU NAGAR ROAD PIMPRI 18</t>
  </si>
  <si>
    <t>ftp://192.168.0.10/ScanEData/EQL/1000006985/1000006985.pdf</t>
  </si>
  <si>
    <t>D  2 FLAT NO 705 ANTHIYA NEHRU NAGAR ROAD PIMPRI 18</t>
  </si>
  <si>
    <t>RAGHAVENDRA PRATAP SINH AND AARTI SINH</t>
  </si>
  <si>
    <t>ftp://192.168.0.10/ScanEData/EQL/1000006986/1000006986.pdf</t>
  </si>
  <si>
    <t>D  2 FLAT NO 706 ANTHIYA NEHRU NAGAR ROAD PIMPRI 18</t>
  </si>
  <si>
    <t>JAYANT NARAYAN KULKARNI AND SONAL</t>
  </si>
  <si>
    <t>ftp://192.168.0.10/ScanEData/EQL/1000006987/1000006987.pdf</t>
  </si>
  <si>
    <t>D  2 FLAT NO 801 ANTHIYA NEHRU NAGAR ROAD PIMPRI 18</t>
  </si>
  <si>
    <t>NILESH GOVINDA PATIL</t>
  </si>
  <si>
    <t>ftp://192.168.0.10/ScanEData/EQL/1000006988/1000006988.pdf</t>
  </si>
  <si>
    <t>D  2 FLAT NO 802 ANTHIYA NEHRU NAGAR ROAD PIMPRI 18</t>
  </si>
  <si>
    <t>AJIT RAMARAV JADHAV AND SEEMA</t>
  </si>
  <si>
    <t>ftp://192.168.0.10/ScanEData/EQL/1000006989/1000006989.pdf</t>
  </si>
  <si>
    <t>D  2 FLAT NO 805 ANTHIYA NEHRU NAGAR ROAD PIMPRI 18</t>
  </si>
  <si>
    <t>KAMALESH JAYANTILALJI JAIN AND VINITA</t>
  </si>
  <si>
    <t>ftp://192.168.0.10/ScanEData/EQL/1000006990/1000006990.pdf</t>
  </si>
  <si>
    <t>D  2 FLAT NO 806 ANTHIYA NEHRU NAGAR ROAD PIMPRI 18</t>
  </si>
  <si>
    <t>NANAJIRAM RATANJI CHAUHAN</t>
  </si>
  <si>
    <t>ftp://192.168.0.10/ScanEData/EQL/1000006991/1000006991.pdf</t>
  </si>
  <si>
    <t>D  2 FLAT NO 901 ANTHIYA NEHRU NAGAR ROAD PIMPRI 18</t>
  </si>
  <si>
    <t>YUVARAJ BHAGAVAN KASHID AND PRATIBHA RAVASAHEB MISAL</t>
  </si>
  <si>
    <t>ftp://192.168.0.10/ScanEData/EQL/1000006992/1000006992.pdf</t>
  </si>
  <si>
    <t>D  2 FLAT NO 902 ANTHIYA NEHRU NAGAR ROAD PIMPRI 18</t>
  </si>
  <si>
    <t>PRABHAKAR SHREEDHAR PILAKHANE</t>
  </si>
  <si>
    <t>ftp://192.168.0.10/ScanEData/EQL/1000006993/1000006993.pdf</t>
  </si>
  <si>
    <t>D  2 FLAT NO 903 ANTHIYA NEHRU NAGAR ROAD PIMPRI 18</t>
  </si>
  <si>
    <t>AMOL ARJUN CHAVHAN AND SHWETA</t>
  </si>
  <si>
    <t>ftp://192.168.0.10/ScanEData/EQL/1000006994/1000006994.pdf</t>
  </si>
  <si>
    <t>D  2 FLAT NO 904 ANTHIYA NEHRU NAGAR ROAD PIMPRI 18</t>
  </si>
  <si>
    <t>NAGESH KESHAV LAD AND RUPALI</t>
  </si>
  <si>
    <t>ftp://192.168.0.10/ScanEData/EQL/1000006995/1000006995.pdf</t>
  </si>
  <si>
    <t>D  2 FLAT NO 905 ANTHIYA NEHRU NAGAR ROAD PIMPRI 18</t>
  </si>
  <si>
    <t>RAGHUNATH BHARAMALARAM BISHANOI AND SOHANIDEVI</t>
  </si>
  <si>
    <t>ftp://192.168.0.10/ScanEData/EQL/1000006996/1000006996.pdf</t>
  </si>
  <si>
    <t>D  2 FLAT NO 906 ANTHIYA NEHRU NAGAR ROAD PIMPRI 18</t>
  </si>
  <si>
    <t>PREM NANAJI TITARE AND RASHMI</t>
  </si>
  <si>
    <t>ftp://192.168.0.10/ScanEData/EQL/1000006997/1000006997.pdf</t>
  </si>
  <si>
    <t>D  2 FLAT NO 1001 ANTHIYA NEHRU NAGAR ROAD PIMPRI 18</t>
  </si>
  <si>
    <t>FARAHAT AND MUHAMMAD ASIF NISAR VARIS MAULA BAKSH BIJANORI</t>
  </si>
  <si>
    <t>ftp://192.168.0.10/ScanEData/EQL/1000006998/1000006998.pdf</t>
  </si>
  <si>
    <t>D  2 FLAT NO 1002 ANTHIYA NEHRU NAGAR ROAD PIMPRI 18</t>
  </si>
  <si>
    <t>NEENA ANATAL</t>
  </si>
  <si>
    <t>ftp://192.168.0.10/ScanEData/EQL/1000006999/1000006999.pdf</t>
  </si>
  <si>
    <t>D  2 FLAT NO 1003 ANTHIYA NEHRU NAGAR ROAD PIMPRI 18</t>
  </si>
  <si>
    <t>AJIT JAYANT OJHALAKAR AND SHUBHADA</t>
  </si>
  <si>
    <t>ftp://192.168.0.10/ScanEData/EQL/1000007000/1000007000.pdf</t>
  </si>
  <si>
    <t>D  2 FLAT NO 1004 ANTHIYA NEHRU NAGAR ROAD PIMPRI 18</t>
  </si>
  <si>
    <t>SUJATA RAJENDRA KOKANE AND OTHER TWO</t>
  </si>
  <si>
    <t>ftp://192.168.0.10/ScanEData/EQL/1000007001/1000007001.pdf</t>
  </si>
  <si>
    <t>D  2 FLAT NO 1005 ANTHIYA NEHRU NAGAR ROAD PIMPRI 18</t>
  </si>
  <si>
    <t>SAURAV CHAKRAVATI AND SUNAYANA</t>
  </si>
  <si>
    <t>ftp://192.168.0.10/ScanEData/EQL/1000007002/1000007002.pdf</t>
  </si>
  <si>
    <t>D  2 FLAT NO 1006 ANTHIYA NEHRU NAGAR ROAD PIMPRI 18</t>
  </si>
  <si>
    <t>SUJIT MAHADEV JONDHALE</t>
  </si>
  <si>
    <t>ftp://192.168.0.10/ScanEData/EQL/1000007003/1000007003.pdf</t>
  </si>
  <si>
    <t>D  2 FLAT NO 1101 ANTHIYA NEHRU NAGAR ROAD PIMPRI 18</t>
  </si>
  <si>
    <t>ARVIND GANESH</t>
  </si>
  <si>
    <t>ftp://192.168.0.10/ScanEData/EQL/1000007004/1000007004.pdf</t>
  </si>
  <si>
    <t>D  2 FLAT NO 1102 ANTHIYA NEHRU NAGAR ROAD PIMPRI 18</t>
  </si>
  <si>
    <t>DEV DIPIKA</t>
  </si>
  <si>
    <t>ftp://192.168.0.10/ScanEData/EQL/1000007005/1000007005.pdf</t>
  </si>
  <si>
    <t>D  2 FLAT NO 1103 ANTHIYA NEHRU NAGAR ROAD PIMPRI 18</t>
  </si>
  <si>
    <t>SNEHA RANAJEET SAWANT AND CHINMAY RANAJEET SAWANT</t>
  </si>
  <si>
    <t>ftp://192.168.0.10/ScanEData/EQL/1000007006/1000007006.pdf</t>
  </si>
  <si>
    <t>D  2 FLAT NO 1104 ANTHIYA NEHRU NAGAR ROAD PIMPRI 18</t>
  </si>
  <si>
    <t>ftp://192.168.0.10/ScanEData/EQL/1000007007/1000007007.pdf</t>
  </si>
  <si>
    <t>D  2 FLAT NO 1105 ANTHIYA NEHRU NAGAR ROAD PIMPRI 18</t>
  </si>
  <si>
    <t>MAHINDRA LIFE SPACVE DEVELOPERS LIMITED</t>
  </si>
  <si>
    <t>ftp://192.168.0.10/ScanEData/EQL/1000007008/1000007008.pdf</t>
  </si>
  <si>
    <t>D  2 FLAT NO 1106 ANTHIYA NEHRU NAGAR ROAD PIMPRI 18</t>
  </si>
  <si>
    <t>JAYESHAKUMAR ASHOKAKUMAR MAHAJAN</t>
  </si>
  <si>
    <t>ftp://192.168.0.10/ScanEData/EQL/1000007009/1000007009.pdf</t>
  </si>
  <si>
    <t>D  2 FLAT NO 1201 ANTHIYA NEHRU NAGAR ROAD PIMPRI 18</t>
  </si>
  <si>
    <t>ABHIJIT MANOHAR DESHAMUKH</t>
  </si>
  <si>
    <t>ftp://192.168.0.10/ScanEData/EQL/1000007010/1000007010.pdf</t>
  </si>
  <si>
    <t>D  2 FLAT NO 1202 ANTHIYA NEHRU NAGAR ROAD PIMPRI 18</t>
  </si>
  <si>
    <t>AMOL PRABHAKAR TAWADE AND RESHMA</t>
  </si>
  <si>
    <t>ftp://192.168.0.10/ScanEData/EQL/1000007011/1000007011.pdf</t>
  </si>
  <si>
    <t>D  2 FLAT NO 1205 ANTHIYA NEHRU NAGAR ROAD PIMPRI 18</t>
  </si>
  <si>
    <t>ftp://192.168.0.10/ScanEData/EQL/1000007012/1000007012.pdf</t>
  </si>
  <si>
    <t>D  2 FLAT NO 1206 ANTHIYA NEHRU NAGAR ROAD PIMPRI 18</t>
  </si>
  <si>
    <t>MAHESH MADHUKAR SALUNKE</t>
  </si>
  <si>
    <t>ftp://192.168.0.10/ScanEData/EQL/1000007013/1000007013.pdf</t>
  </si>
  <si>
    <t>D  2 FLAT NO 1301 ANTHIYA NEHRU NAGAR ROAD PIMPRI 18</t>
  </si>
  <si>
    <t>SUNITA SHIVAKUMAR AND SHIVAKUMAR CHANGRATH</t>
  </si>
  <si>
    <t>ftp://192.168.0.10/ScanEData/EQL/1000007014/1000007014.pdf</t>
  </si>
  <si>
    <t>D  2 FLAT NO 1302 ANTHIYA NEHRU NAGAR ROAD PIMPRI 18</t>
  </si>
  <si>
    <t>UNMESH JAYAVANT JADHAV AND KANCHAN</t>
  </si>
  <si>
    <t>ftp://192.168.0.10/ScanEData/EQL/1000007015/1000007015.pdf</t>
  </si>
  <si>
    <t>D  2 FLAT NO 1304 ANTHIYA NEHRU NAGAR ROAD PIMPRI 18</t>
  </si>
  <si>
    <t>SANDIP GANAPATI GAIKAWAD AND PRATIBHA</t>
  </si>
  <si>
    <t>ftp://192.168.0.10/ScanEData/EQL/1000007016/1000007016.pdf</t>
  </si>
  <si>
    <t>D  2 FLAT NO 1305 ANTHIYA NEHRU NAGAR ROAD PIMPRI 18</t>
  </si>
  <si>
    <t>ANIL S MANJULE</t>
  </si>
  <si>
    <t>ftp://192.168.0.10/ScanEData/EQL/1000007017/1000007017.pdf</t>
  </si>
  <si>
    <t>D  2 FLAT NO 1306 ANTHIYA NEHRU NAGAR ROAD PIMPRI 18</t>
  </si>
  <si>
    <t>MANIPUJHA NARAYANAN NAMBUDIRI AND HEMALATA</t>
  </si>
  <si>
    <t>ftp://192.168.0.10/ScanEData/EQL/1000007018/1000007018.pdf</t>
  </si>
  <si>
    <t>D  2 FLAT NO 1401 ANTHIYA NEHRU NAGAR ROAD PIMPRI 18</t>
  </si>
  <si>
    <t>SARAJU VIJAY PATIL AND SHAMALA VIJAY PATIL</t>
  </si>
  <si>
    <t>ftp://192.168.0.10/ScanEData/EQL/1000007019/1000007019.pdf</t>
  </si>
  <si>
    <t>D  2 FLAT NO 1402 ANTHIYA NEHRU NAGAR ROAD PIMPRI 18</t>
  </si>
  <si>
    <t>ftp://192.168.0.10/ScanEData/EQL/1000007020/1000007020.pdf</t>
  </si>
  <si>
    <t>D  2 FLAT NO 1403 ANTHIYA NEHRU NAGAR ROAD PIMPRI 18</t>
  </si>
  <si>
    <t>ftp://192.168.0.10/ScanEData/EQL/1000007021/1000007021.pdf</t>
  </si>
  <si>
    <t>D  2 FLAT NO 1404 ANTHIYA NEHRU NAGAR ROAD PIMPRI 18</t>
  </si>
  <si>
    <t>ftp://192.168.0.10/ScanEData/EQL/1000007022/1000007022.pdf</t>
  </si>
  <si>
    <t>D  2 FLAT NO 1405 ANTHIYA NEHRU NAGAR ROAD PIMPRI 18</t>
  </si>
  <si>
    <t>AJAY KISHANACHAND ROHIRA AND PAYALA</t>
  </si>
  <si>
    <t>ftp://192.168.0.10/ScanEData/EQL/1000007023/1000007023.pdf</t>
  </si>
  <si>
    <t>D  2 FLAT NO 1406 ANTHIYA NEHRU NAGAR ROAD PIMPRI 18</t>
  </si>
  <si>
    <t>SHITALA ANDHARIYA</t>
  </si>
  <si>
    <t>ftp://192.168.0.10/ScanEData/EQL/1000007024/1000007024.pdf</t>
  </si>
  <si>
    <t>D  2 FLAT NO 1501 ANTHIYA NEHRU NAGAR ROAD PIMPRI 18</t>
  </si>
  <si>
    <t>MADHAV SHREPAD NENE AND ANJALI</t>
  </si>
  <si>
    <t>D  2 FLAT NO 1502 ANTHIYA NEHRU NAGAR ROAD PIMPRI 18</t>
  </si>
  <si>
    <t>ALPESH ANIL PISAT AND JAITI</t>
  </si>
  <si>
    <t>ftp://192.168.0.10/ScanEData/EQL/1000007026/1000007026.pdf</t>
  </si>
  <si>
    <t>D  2 FLAT NO 1503 ANTHIYA NEHRU NAGAR ROAD PIMPRI 18</t>
  </si>
  <si>
    <t>KAILASH AND KAMALA PALIWAL</t>
  </si>
  <si>
    <t>ftp://192.168.0.10/ScanEData/EQL/1000007027/1000007027.pdf</t>
  </si>
  <si>
    <t>D  2 FLAT NO 1504 ANTHIYA NEHRU NAGAR ROAD PIMPRI 18</t>
  </si>
  <si>
    <t>USHA PRIYANKA NVS</t>
  </si>
  <si>
    <t>ftp://192.168.0.10/ScanEData/EQL/1000007028/1000007028.pdf</t>
  </si>
  <si>
    <t>D  2 FLAT NO 1505 ANTHIYA NEHRU NAGAR ROAD PIMPRI 18</t>
  </si>
  <si>
    <t>ANIL GIRIDHARILAL ISARANI</t>
  </si>
  <si>
    <t>ftp://192.168.0.10/ScanEData/EQL/1000007029/1000007029.pdf</t>
  </si>
  <si>
    <t>D  2 FLAT NO 1506 ANTHIYA NEHRU NAGAR ROAD PIMPRI 18</t>
  </si>
  <si>
    <t>VIRENDRA KUMAR MISHRA</t>
  </si>
  <si>
    <t>ftp://192.168.0.10/ScanEData/EQL/1000007030/1000007030.pdf</t>
  </si>
  <si>
    <t>D  2 FLAT NO 103 ANTHIYA NEHRU NAGAR ROAD PIMPRI 18</t>
  </si>
  <si>
    <t>SOMANATH GANAPAT RAUT AND NAYANA</t>
  </si>
  <si>
    <t>ftp://192.168.0.10/ScanEData/EQL/1000007031/1000007031.pdf</t>
  </si>
  <si>
    <t>D  3 FLAT NO 104 ANTHIYA NEHRU NAGAR ROAD PIMPRI 18</t>
  </si>
  <si>
    <t>NAVIN K JAISINGHANI AND JAYA</t>
  </si>
  <si>
    <t>ftp://192.168.0.10/ScanEData/EQL/1000007032/1000007032.pdf</t>
  </si>
  <si>
    <t>D  3 FLAT NO 105 ANTHIYA NEHRU NAGAR ROAD PIMPRI 18</t>
  </si>
  <si>
    <t>AAYESHA NAJIR AHAMAD SHAIKH</t>
  </si>
  <si>
    <t>ftp://192.168.0.10/ScanEData/EQL/1000007033/1000007033.pdf</t>
  </si>
  <si>
    <t>D  3 FLAT NO 106 ANTHIYA NEHRU NAGAR ROAD PIMPRI 18</t>
  </si>
  <si>
    <t>SUMIT ARORA AND KAMALESH ARORA</t>
  </si>
  <si>
    <t>D  3 FLAT NO 107 ANTHIYA NEHRU NAGAR ROAD PIMPRI 18</t>
  </si>
  <si>
    <t>NITESH KUMAR</t>
  </si>
  <si>
    <t>D  3 FLAT NO 108 ANTHIYA NEHRU NAGAR ROAD PIMPRI 18</t>
  </si>
  <si>
    <t>VINOD SHANKAR KULKARNI AND PRASAD VINOD KULKARNI</t>
  </si>
  <si>
    <t>D  3 FLAT NO 201 ANTHIYA NEHRU NAGAR ROAD PIMPRI 18</t>
  </si>
  <si>
    <t>NAGORAV SAHADEV SAWALE</t>
  </si>
  <si>
    <t>D  3 FLAT NO 202 ANTHIYA NEHRU NAGAR ROAD PIMPRI 18</t>
  </si>
  <si>
    <t>NARENDRA PANDITARAV KULKARNI</t>
  </si>
  <si>
    <t>D  3 FLAT NO 203 ANTHIYA NEHRU NAGAR ROAD PIMPRI 18</t>
  </si>
  <si>
    <t>MININATH DNYANESHWAR VARUDE</t>
  </si>
  <si>
    <t>ftp://192.168.0.10/ScanEData/EQL/1000007039/1000007039.pdf</t>
  </si>
  <si>
    <t>MAHENDRA ROYAL SHOP NO 09 GROUND FLOOR PIMPRI 18</t>
  </si>
  <si>
    <t>PRABHANJANA KUMAR PATRA</t>
  </si>
  <si>
    <t>ftp://192.168.0.10/ScanEData/EQL/1000007040/1000007040.pdf</t>
  </si>
  <si>
    <t>MAHENDRA ROYAL CONVHINIYANT SHOPPING GROUND FLOOR SHOP NO 10 PIMPRI 18</t>
  </si>
  <si>
    <t>RAJASHREE MILIND PANDHARE</t>
  </si>
  <si>
    <t>ftp://192.168.0.10/ScanEData/EQL/1000007041/1000007041.pdf</t>
  </si>
  <si>
    <t>SR NO 31 6A C SR NO 5767 WING B MORWADI PIMPRI 18</t>
  </si>
  <si>
    <t>YOGESH GOYAL</t>
  </si>
  <si>
    <t>ftp://192.168.0.10/ScanEData/EQL/1000007042/1000007042.pdf</t>
  </si>
  <si>
    <t>KANTA RESIDENCY WING NO B 01 FLAT NO 101 MORWADI PIMPRI 18</t>
  </si>
  <si>
    <t>YOGESH PRAKASH KOKATE</t>
  </si>
  <si>
    <t>ftp://192.168.0.10/ScanEData/EQL/1000007043/1000007043.pdf</t>
  </si>
  <si>
    <t>KANTA RESIDENCY WING NO B 01 FLAT NO 102 MORWADI PIMPRI 18</t>
  </si>
  <si>
    <t>SACHIN ARAVIND BORASE</t>
  </si>
  <si>
    <t>ftp://192.168.0.10/ScanEData/EQL/1000007044/1000007044.pdf</t>
  </si>
  <si>
    <t>KANTA RESIDENCY WING NO B 01 FLAT NO 103 MORWADI PIMPRI 18</t>
  </si>
  <si>
    <t>SHIBU ABRAHAM</t>
  </si>
  <si>
    <t>ftp://192.168.0.10/ScanEData/EQL/1000007045/1000007045.pdf</t>
  </si>
  <si>
    <t>KANTA RESIDENCY WING NO B 01 FLAT NO 104 MORWADI PIMPRI 18</t>
  </si>
  <si>
    <t>SHAKHERARANI SALIM INAMADAR</t>
  </si>
  <si>
    <t>ftp://192.168.0.10/ScanEData/EQL/1000007046/1000007046.pdf</t>
  </si>
  <si>
    <t>KANTA RESIDENCY WING NO B 01 FLAT NO 105 MORWADI PIMPRI 18</t>
  </si>
  <si>
    <t>SALIM KASAM INAMADAR</t>
  </si>
  <si>
    <t>ftp://192.168.0.10/ScanEData/EQL/1000007047/1000007047.pdf</t>
  </si>
  <si>
    <t>KANTA RESIDENCY WING NO B 01 FLAT NO 106 MORWADI PIMPRI 18</t>
  </si>
  <si>
    <t>SWATI PRAVIN TAJANE</t>
  </si>
  <si>
    <t>ftp://192.168.0.10/ScanEData/EQL/1000007048/1000007048.pdf</t>
  </si>
  <si>
    <t>KANTA RESIDENCY WING NO B 01 FLAT NO 201 MORWADI PIMPRI 18</t>
  </si>
  <si>
    <t>PRAVIN VAMAN WANI</t>
  </si>
  <si>
    <t>ftp://192.168.0.10/ScanEData/EQL/1000007049/1000007049.pdf</t>
  </si>
  <si>
    <t>KANTA RESIDENCY WING NO B 01 FLAT NO 202 MORWADI PIMPRI 18</t>
  </si>
  <si>
    <t>GAJANAN BALAKRUSHNA KULKARNI</t>
  </si>
  <si>
    <t>ftp://192.168.0.10/ScanEData/EQL/1000007050/1000007050.pdf</t>
  </si>
  <si>
    <t>KANTA RESIDENCY WING NO B 01 FLAT NO 203 MORWADI PIMPRI 18</t>
  </si>
  <si>
    <t>AABID HUSEN GULAMANBI SHAHAPURE</t>
  </si>
  <si>
    <t>ftp://192.168.0.10/ScanEData/EQL/1000007051/1000007051.pdf</t>
  </si>
  <si>
    <t>KANTA RESIDENCY WING NO B 01 FLAT NO 204 MORWADI PIMPRI 18</t>
  </si>
  <si>
    <t>SANJEEV KUMAR PAKKI</t>
  </si>
  <si>
    <t>ftp://192.168.0.10/ScanEData/EQL/1000007052/1000007052.pdf</t>
  </si>
  <si>
    <t>KANTA RESIDENCY WING NO B 01 FLAT NO 205 MORWADI PIMPRI 18</t>
  </si>
  <si>
    <t>JHAKIR MOHAMMAD SAYYAD</t>
  </si>
  <si>
    <t>ftp://192.168.0.10/ScanEData/EQL/1000007053/1000007053.pdf</t>
  </si>
  <si>
    <t>KANTA RESIDENCY WING NO B 01 FLAT NO 206 MORWADI PIMPRI 18</t>
  </si>
  <si>
    <t>SUDARSHAN RAGHURAM RAI</t>
  </si>
  <si>
    <t>ftp://192.168.0.10/ScanEData/EQL/1000007054/1000007054.pdf</t>
  </si>
  <si>
    <t>KANTA RESIDENCY WING NO B 01 FLAT NO 301 MORWADI PIMPRI 18</t>
  </si>
  <si>
    <t>AJAY KUMAR MONIKA PRIYA</t>
  </si>
  <si>
    <t>ftp://192.168.0.10/ScanEData/EQL/1000007055/1000007055.pdf</t>
  </si>
  <si>
    <t>KANTA RESIDENCY WING NO B 01 FLAT NO 302 MORWADI PIMPRI 18</t>
  </si>
  <si>
    <t>BASANT KUMAR MAHAPAI</t>
  </si>
  <si>
    <t>ftp://192.168.0.10/ScanEData/EQL/1000007056/1000007056.pdf</t>
  </si>
  <si>
    <t>KANTA RESIDENCY WING NO B 01 FLAT NO 303 MORWADI PIMPRI 18</t>
  </si>
  <si>
    <t>DHANANJAY D PATIL</t>
  </si>
  <si>
    <t>ftp://192.168.0.10/ScanEData/EQL/1000007057/1000007057.pdf</t>
  </si>
  <si>
    <t>KANTA RESIDENCY WING NO B 01 FLAT NO 304 MORWADI PIMPRI 18</t>
  </si>
  <si>
    <t>ISHWAR CHANDRAKANT KALEKINGE</t>
  </si>
  <si>
    <t>ftp://192.168.0.10/ScanEData/EQL/1000007058/1000007058.pdf</t>
  </si>
  <si>
    <t>KANTA RESIDENCY WING NO B 01 FLAT NO 305 MORWADI PIMPRI 18</t>
  </si>
  <si>
    <t>PRAFULLA BAPURAV PATHAK</t>
  </si>
  <si>
    <t>ftp://192.168.0.10/ScanEData/EQL/1000007059/1000007059.pdf</t>
  </si>
  <si>
    <t>KANTA RESIDENCY WING NO B 01 FLAT NO 306 MORWADI PIMPRI 18</t>
  </si>
  <si>
    <t>PRANJALI BHASKAR BHARAMBE</t>
  </si>
  <si>
    <t>ftp://192.168.0.10/ScanEData/EQL/1000007060/1000007060.pdf</t>
  </si>
  <si>
    <t>KANTA RESIDENCY WING NO B 01 FLAT NO 401 MORWADI PIMPRI 18</t>
  </si>
  <si>
    <t>SAUMYA UPAMANYU NAYAK</t>
  </si>
  <si>
    <t>ftp://192.168.0.10/ScanEData/EQL/1000007061/1000007061.pdf</t>
  </si>
  <si>
    <t>KANTA RESIDENCY WING NO B 01 FLAT NO 402 MORWADI PIMPRI 18</t>
  </si>
  <si>
    <t>NISHIKANT SHREENIWAS KULKARNI</t>
  </si>
  <si>
    <t>ANKUR HARI GOKHALE</t>
  </si>
  <si>
    <t>ftp://192.168.0.10/ScanEData/EQL/1000007063/1000007063.pdf</t>
  </si>
  <si>
    <t>KANTA RESIDENCY WING NO B 01 FLAT NO 404 MORWADI PIMPRI 18</t>
  </si>
  <si>
    <t>RAMESH GANDHI</t>
  </si>
  <si>
    <t>KANTA RESIDENCY WING NO B 01 FLAT NO 405 MORWADI PIMPRI 18</t>
  </si>
  <si>
    <t>PURUSHOTTAM MANOHAR GOKHALE</t>
  </si>
  <si>
    <t>ftp://192.168.0.10/ScanEData/EQL/1000007065/1000007065.pdf</t>
  </si>
  <si>
    <t>KANTA RESIDENCY WING NO B 01 FLAT NO 406 MORWADI PIMPRI 18</t>
  </si>
  <si>
    <t>PRASHANT PANDURANG DESHAPANDE</t>
  </si>
  <si>
    <t>ftp://192.168.0.10/ScanEData/EQL/1000007066/1000007066.pdf</t>
  </si>
  <si>
    <t>KANTA RESIDENCY WING NO B 02 FLAT NO 101 MORWADI PIMPRI 18</t>
  </si>
  <si>
    <t>PARASHURAM PANDURANG GAWADE</t>
  </si>
  <si>
    <t>ftp://192.168.0.10/ScanEData/EQL/1000007067/1000007067.pdf</t>
  </si>
  <si>
    <t>KANTA RESIDENCY WING NO B 02 FLAT NO 102 MORWADI PIMPRI 18</t>
  </si>
  <si>
    <t>ROHINI PRATAP DALAVI</t>
  </si>
  <si>
    <t>KANTA RESIDENCY WING NO B 02 FLAT NO 103 MORWADI PIMPRI 18</t>
  </si>
  <si>
    <t>SHYAMASUNDAR SHAMBHU SABALE</t>
  </si>
  <si>
    <t>ftp://192.168.0.10/ScanEData/EQL/1000007069/1000007069.pdf</t>
  </si>
  <si>
    <t>KANTA RESIDENCY WING NO B 02 FLAT NO 104 MORWADI PIMPRI 18</t>
  </si>
  <si>
    <t>PRAMOD SAKHARAM NIKAM</t>
  </si>
  <si>
    <t>KANTA RESIDENCY WING NO B 02 FLAT NO 105 MORWADI PIMPRI 18</t>
  </si>
  <si>
    <t>DILIP NIVRUTTI PAWAR</t>
  </si>
  <si>
    <t>KANTA RESIDENCY WING NO B 02 FLAT NO 106 MORWADI PIMPRI 18</t>
  </si>
  <si>
    <t>AABASALI NABABALI CHAUDHARI</t>
  </si>
  <si>
    <t>ftp://192.168.0.10/ScanEData/EQL/1000007072/1000007072.pdf</t>
  </si>
  <si>
    <t>KANTA RESIDENCY WING NO B 02 FLAT NO 107 MORWADI PIMPRI 18</t>
  </si>
  <si>
    <t>PRAFULLA DAMODAR BHOYAR</t>
  </si>
  <si>
    <t>KANTA RESIDENCY WING NO B 02 FLAT NO 201 MORWADI PIMPRI 18</t>
  </si>
  <si>
    <t>CHANDRAKANT PANDURANG RAKSHE</t>
  </si>
  <si>
    <t>ftp://192.168.0.10/ScanEData/EQL/1000007074/1000007074.pdf</t>
  </si>
  <si>
    <t>KANTA RESIDENCY WING NO B 02 FLAT NO 202 MORWADI PIMPRI 18</t>
  </si>
  <si>
    <t>SAJID AJIT MULANI</t>
  </si>
  <si>
    <t>ftp://192.168.0.10/ScanEData/EQL/1000007075/1000007075.pdf</t>
  </si>
  <si>
    <t>KANTA RESIDENCY WING NO B 02 FLAT NO 203 MORWADI PIMPRI 18</t>
  </si>
  <si>
    <t>PRAFULLA MADHUKAR BHOLE</t>
  </si>
  <si>
    <t>ftp://192.168.0.10/ScanEData/EQL/1000007076/1000007076.pdf</t>
  </si>
  <si>
    <t>KANTA RESIDENCY WING NO B 02 FLAT NO 204 MORWADI PIMPRI 18</t>
  </si>
  <si>
    <t>HAKIJ ABDULAGAFUR SHAIKH</t>
  </si>
  <si>
    <t>ftp://192.168.0.10/ScanEData/EQL/1000007077/1000007077.pdf</t>
  </si>
  <si>
    <t>KANTA RESIDENCY WING NO B 02 FLAT NO 205 MORWADI PIMPRI 18</t>
  </si>
  <si>
    <t>NANDAKISHOR RAMAKANT MULE</t>
  </si>
  <si>
    <t>KANTA RESIDENCY WING NO B 02 FLAT NO 206 207 MORWADI PIMPRI 18</t>
  </si>
  <si>
    <t>SARIN S PILLE</t>
  </si>
  <si>
    <t>KANTA RESIDENCY WING NO B 02 FLAT NO 301 MORWADI PIMPRI 18</t>
  </si>
  <si>
    <t>ABDULLA MOINODDIN SHAIKH</t>
  </si>
  <si>
    <t>KANTA RESIDENCY WING NO B 02 FLAT NO 302 MORWADI PIMPRI 18</t>
  </si>
  <si>
    <t>MEENA ARUN BHASME</t>
  </si>
  <si>
    <t>ftp://192.168.0.10/ScanEData/EQL/1000007081/1000007081.pdf</t>
  </si>
  <si>
    <t>KANTA RESIDENCY WING NO B 02 FLAT NO 303 MORWADI PIMPRI 18</t>
  </si>
  <si>
    <t>M S BORA DEVELOPERS</t>
  </si>
  <si>
    <t>ftp://192.168.0.10/ScanEData/EQL/1000007082/1000007082.pdf</t>
  </si>
  <si>
    <t>KANTA RESIDENCY WING NO B 02 FLAT NO 304 MORWADI PIMPRI 18</t>
  </si>
  <si>
    <t>RAHUL BABURAV JEBARIKAR</t>
  </si>
  <si>
    <t>ftp://192.168.0.10/ScanEData/EQL/1000007083/1000007083.pdf</t>
  </si>
  <si>
    <t>KANTA RESIDENCY WING NO B 02 FLAT NO 305 MORWADI PIMPRI 18</t>
  </si>
  <si>
    <t>RAVI PADDU PUJARI</t>
  </si>
  <si>
    <t>ftp://192.168.0.10/ScanEData/EQL/1000007084/1000007084.pdf</t>
  </si>
  <si>
    <t>KANTA RESIDENCY WING NO B 02 FLAT NO 306 MORWADI PIMPRI 18</t>
  </si>
  <si>
    <t>ftp://192.168.0.10/ScanEData/EQL/1000007085/1000007085.pdf</t>
  </si>
  <si>
    <t>KANTA RESIDENCY WING NO B 02 FLAT NO 307 MORWADI PIMPRI 18</t>
  </si>
  <si>
    <t>JINAT NASIR PATHAN NASIR ABDUL PATHAN</t>
  </si>
  <si>
    <t>ftp://192.168.0.10/ScanEData/EQL/1000007086/1000007086.pdf</t>
  </si>
  <si>
    <t>SHAKUNTALA PARK C SR NO 5793 SHOP NO 03 MORWADI PIMPRI 18</t>
  </si>
  <si>
    <t>ROHAN TUKARAM DHAMALE</t>
  </si>
  <si>
    <t>ftp://192.168.0.10/ScanEData/EQL/1000007087/1000007087.pdf</t>
  </si>
  <si>
    <t>SHAKUNTALA PARK C SR NO 5793 SHOP NO 04 MORWADI PIMPRI 18</t>
  </si>
  <si>
    <t>NILAM YOGESH DHAMALE</t>
  </si>
  <si>
    <t>ftp://192.168.0.10/ScanEData/EQL/1000007088/1000007088.pdf</t>
  </si>
  <si>
    <t>SHAKUNTALA PARK C SR NO 5793 SHOP NO 05 MORWADI PIMPRI 18</t>
  </si>
  <si>
    <t>PRATIK TUKARAM DHAMALE</t>
  </si>
  <si>
    <t>ftp://192.168.0.10/ScanEData/EQL/1000007089/1000007089.pdf</t>
  </si>
  <si>
    <t>H BLOCK FLAT NO PAP H 12  MIDC PIMPRI 18</t>
  </si>
  <si>
    <t>VITHABAI DYNANESHWAR BHONDAVE</t>
  </si>
  <si>
    <t>ftp://192.168.0.10/ScanEData/EQL/1000007090/1000007090.pdf</t>
  </si>
  <si>
    <t>H BLOCK FLAT NO PAP H 11 MIDC PIMPRI 18</t>
  </si>
  <si>
    <t>SITABAI SAHADU PAWAR</t>
  </si>
  <si>
    <t>ftp://192.168.0.10/ScanEData/EQL/1000007091/1000007091.pdf</t>
  </si>
  <si>
    <t>SR NO 33P AND 36P C SR NO 5861P 5862P AND 5857P MORWADI PIMPRI 18</t>
  </si>
  <si>
    <t>M S RENUKA CONSTRUCTION FROM PROPRIATOR BABU S MHETRE</t>
  </si>
  <si>
    <t>ftp://192.168.0.10/ScanEData/EQL/1000007092/1000007092.pdf</t>
  </si>
  <si>
    <t>S SR NO 5831 AND 5832 MORWADI PIMPRI 18</t>
  </si>
  <si>
    <t>SHAMASHUDDIN A CHAUDHARI</t>
  </si>
  <si>
    <t>ftp://192.168.0.10/ScanEData/EQL/1000007093/1000007093.pdf</t>
  </si>
  <si>
    <t>H BLOCK FLAT NO PAP H 16 MIDC PIMPRI 18</t>
  </si>
  <si>
    <t>DYNANESHWAR NARAYAN KALABHOR</t>
  </si>
  <si>
    <t>ftp://192.168.0.10/ScanEData/EQL/1000007094/1000007094.pdf</t>
  </si>
  <si>
    <t>SHAKUNTALA PARK C SR NO 5793 FLAT NO 14 MORWADI PIMPRI 18</t>
  </si>
  <si>
    <t>ftp://192.168.0.10/ScanEData/EQL/1000007095/1000007095.pdf</t>
  </si>
  <si>
    <t>SHAKUNTALA PARK C SR NO 5793 FLAT NO 15 MORWADI PIMPRI 18</t>
  </si>
  <si>
    <t>ftp://192.168.0.10/ScanEData/EQL/1000007096/1000007096.pdf</t>
  </si>
  <si>
    <t>SHAKUNTALA PARK C SR NO 5793 FLAT NO 16 MORWADI PIMPRI 18</t>
  </si>
  <si>
    <t>ftp://192.168.0.10/ScanEData/EQL/1000007097/1000007097.pdf</t>
  </si>
  <si>
    <t>C SR NO 5831 AND 5832 MORWADI PIMPRI 18</t>
  </si>
  <si>
    <t>ftp://192.168.0.10/ScanEData/EQL/1000007098/1000007098.pdf</t>
  </si>
  <si>
    <t>F 02 BLOCK FLAT NO 18 7 MIDC PIMPRI 18</t>
  </si>
  <si>
    <t>M S FORECAD TECHNOLOGIES PRIVATE LIMITED</t>
  </si>
  <si>
    <t>ftp://192.168.0.10/ScanEData/EQL/1000007099/1000007099.pdf</t>
  </si>
  <si>
    <t>C SR NO 6017 PIMPRI 18</t>
  </si>
  <si>
    <t>MAHINDRA LIFE SPACE DEVELOPERS</t>
  </si>
  <si>
    <t>ftp://192.168.0.10/ScanEData/EQL/1000007100/1000007100.pdf</t>
  </si>
  <si>
    <t>FLAT NO A 18 H BLOCK MIDC PIMPRI 18</t>
  </si>
  <si>
    <t>M S SAN ENTERPRISES</t>
  </si>
  <si>
    <t>ftp://192.168.0.10/ScanEData/EQL/1000007101/1000007101.pdf</t>
  </si>
  <si>
    <t>SR NO 155 A C SR NO 5758 B FLAT NO 02 PIMPRI 18</t>
  </si>
  <si>
    <t>BARAKYU HOTEL PRIVATE LIMITED</t>
  </si>
  <si>
    <t>ftp://192.168.0.10/ScanEData/EQL/1000007102/1000007102.pdf</t>
  </si>
  <si>
    <t>H PAP 02 MIDC PIMPRI 18</t>
  </si>
  <si>
    <t>SUNIL SATISH OBEROI</t>
  </si>
  <si>
    <t>ftp://192.168.0.10/ScanEData/EQL/1000007103/1000007103.pdf</t>
  </si>
  <si>
    <t>F 02 57 1 18 PIMPRI 18</t>
  </si>
  <si>
    <t>M S WOMEN ENTERPRENURES INDUSTRIAL PREMISES CO OPERATIVE SOCIETY LIMITED</t>
  </si>
  <si>
    <t>ftp://192.168.0.10/ScanEData/EQL/1000007104/1000007104.pdf</t>
  </si>
  <si>
    <t>F 1 57 1 14 PIMPRI 18</t>
  </si>
  <si>
    <t>M S WOMENS ENTERPRENUERS INDUSTRIAL PREMISES CO OPERATIVE SOCIETY LIMITED</t>
  </si>
  <si>
    <t>ftp://192.168.0.10/ScanEData/EQL/1000007105/1000007105.pdf</t>
  </si>
  <si>
    <t>FLAT NO F 02 57 1 AND T 188 MIDC PIMPRI 18</t>
  </si>
  <si>
    <t>WOMEN ENTERPRENEURS INDUSTRIAL PREMISES CO OPERATIVE SOCIETY LIMITED</t>
  </si>
  <si>
    <t>ftp://192.168.0.10/ScanEData/EQL/1000007106/1000007106.pdf</t>
  </si>
  <si>
    <t>FLAT NO F 02 57 1 5 PIMPRI 18</t>
  </si>
  <si>
    <t>ftp://192.168.0.10/ScanEData/EQL/1000007107/1000007107.pdf</t>
  </si>
  <si>
    <t>FLAT NO 02 57 1 21 F 02 BLACK PIMPRI 18</t>
  </si>
  <si>
    <t>ftp://192.168.0.10/ScanEData/EQL/1000007108/1000007108.pdf</t>
  </si>
  <si>
    <t>FLAT NO F 02 57 1 17 PIMPRI 18</t>
  </si>
  <si>
    <t>ftp://192.168.0.10/ScanEData/EQL/1000007109/1000007109.pdf</t>
  </si>
  <si>
    <t>FLAT NO F 02 57 1 15 PIMPRI 18</t>
  </si>
  <si>
    <t>ftp://192.168.0.10/ScanEData/EQL/1000007110/1000007110.pdf</t>
  </si>
  <si>
    <t>SR NO 33P AND 34P SHRADDHA HERITEJ JAVAL MORWADI PIMPRI 18</t>
  </si>
  <si>
    <t>SHANSHAK PRAKASH FADAKE AND MANISHA</t>
  </si>
  <si>
    <t>ftp://192.168.0.10/ScanEData/EQL/1000007111/1000007111.pdf</t>
  </si>
  <si>
    <t>SR NO 36 M S R CAPITAL GROUND FLOOR SHORUM NO 01 PIMPRI 18</t>
  </si>
  <si>
    <t>M S MIND SPACE REALTY</t>
  </si>
  <si>
    <t>ftp://192.168.0.10/ScanEData/EQL/1000007112/1000007112.pdf</t>
  </si>
  <si>
    <t>SR NO 36 M S R CAPITAL GROUND FLOOR SHORUM NO 02 PIMPRI 18</t>
  </si>
  <si>
    <t>M S MIND SPACE REALTY PRIVATE LIMITED</t>
  </si>
  <si>
    <t>ftp://192.168.0.10/ScanEData/EQL/1000007113/1000007113.pdf</t>
  </si>
  <si>
    <t>SR NO 36 M S R CAPITAL GROUND FLOOR SHORUM NO 03 PIMPRI 18</t>
  </si>
  <si>
    <t>ftp://192.168.0.10/ScanEData/EQL/1000007114/1000007114.pdf</t>
  </si>
  <si>
    <t>SR NO 36 M S R CAPITAL GROUND FLOOR SHORUM NO 04 PIMPRI 18</t>
  </si>
  <si>
    <t>ftp://192.168.0.10/ScanEData/EQL/1000007115/1000007115.pdf</t>
  </si>
  <si>
    <t>SR NO 36 M S R CAPITAL GROUND FLOOR SHORUM NO 05 PIMPRI 18</t>
  </si>
  <si>
    <t>ftp://192.168.0.10/ScanEData/EQL/1000007116/1000007116.pdf</t>
  </si>
  <si>
    <t>SR NO 36 M S R CAPITAL 1ST FLOOR SHORUM NO 01 PIMPRI 18</t>
  </si>
  <si>
    <t>ftp://192.168.0.10/ScanEData/EQL/1000007117/1000007117.pdf</t>
  </si>
  <si>
    <t>SR NO 36 M S R CAPITAL 1ST FLOOR SHORUM NO 02 PIMPRI 18</t>
  </si>
  <si>
    <t>ftp://192.168.0.10/ScanEData/EQL/1000007118/1000007118.pdf</t>
  </si>
  <si>
    <t>SR NO 36 M S R CAPITAL 1ST FLOOR OFFICE NO 03 PIMPRI 18</t>
  </si>
  <si>
    <t>ftp://192.168.0.10/ScanEData/EQL/1000007119/1000007119.pdf</t>
  </si>
  <si>
    <t>SR NO 36 M S R CAPITAL 1ST FLOOR OFFICE NO 04 PIMPRI 18</t>
  </si>
  <si>
    <t>ftp://192.168.0.10/ScanEData/EQL/1000007120/1000007120.pdf</t>
  </si>
  <si>
    <t>SR NO 36 M S R CAPITAL 2ND FLOOR OFFICE NO 01 PIMPRI 18</t>
  </si>
  <si>
    <t>M S SHILD INFRATEK PROJECTLY FROM DEVADIGA</t>
  </si>
  <si>
    <t>ftp://192.168.0.10/ScanEData/EQL/1000007121/1000007121.pdf</t>
  </si>
  <si>
    <t>SR NO 36 M S R CAPITAL 2ND FLOOR OFFICE NO 02 PIMPRI 18</t>
  </si>
  <si>
    <t>M S SHILD INFRATEK PROJECTLY FROM SANDIP DEVADIGA</t>
  </si>
  <si>
    <t>ftp://192.168.0.10/ScanEData/EQL/1000007122/1000007122.pdf</t>
  </si>
  <si>
    <t>SR NO 36 M S R CAPITAL 2ND FLOOR OFFICE NO 03 PIMPRI 18</t>
  </si>
  <si>
    <t>ftp://192.168.0.10/ScanEData/EQL/1000007123/1000007123.pdf</t>
  </si>
  <si>
    <t>SR NO 36 M S R CAPITAL 2ND FLOOR OFFICE NO 04 PIMPRI 18</t>
  </si>
  <si>
    <t>M S SHILD INFRATEK PROJECTLY FROM SANDIP DEVAGIDA</t>
  </si>
  <si>
    <t>ftp://192.168.0.10/ScanEData/EQL/1000007124/1000007124.pdf</t>
  </si>
  <si>
    <t>SR NO 36 M S R CAPITAL 2ND FLOOR OFFICE NO 05 PIMPRI 18</t>
  </si>
  <si>
    <t>M S HARDCASTAL AND WAD MANU COMPANY LIMITED FROM ATUL KAMBALE</t>
  </si>
  <si>
    <t>ftp://192.168.0.10/ScanEData/EQL/1000007125/1000007125.pdf</t>
  </si>
  <si>
    <t>SR NO 36 M S R CAPITAL 2ND FLOOR OFFICE NO 06 PIMPRI 18</t>
  </si>
  <si>
    <t>ftp://192.168.0.10/ScanEData/EQL/1000007126/1000007126.pdf</t>
  </si>
  <si>
    <t>SR NO 36 M S R CAPITAL 2ND FLOOR OFFICE NO 07 PIMPRI 18</t>
  </si>
  <si>
    <t>SANJAY SAHADEV ROI</t>
  </si>
  <si>
    <t>ftp://192.168.0.10/ScanEData/EQL/1000007127/1000007127.pdf</t>
  </si>
  <si>
    <t>SR NO 36 M S R CAPITAL 2ND FLOOR OFFICE NO 08 PIMPRI 18</t>
  </si>
  <si>
    <t>PUSHPA AND AADITYA LAXMINIWAS LADDHA</t>
  </si>
  <si>
    <t>ftp://192.168.0.10/ScanEData/EQL/1000007128/1000007128.pdf</t>
  </si>
  <si>
    <t>SR NO 36 M S R CAPITAL 2ND FLOOR OFFICE NO 09 PIMPRI 18</t>
  </si>
  <si>
    <t>LAXMINIWAS BALAPRASAD LADDHA AND AADITYA LAXMINIWAS LADDHA</t>
  </si>
  <si>
    <t>ftp://192.168.0.10/ScanEData/EQL/1000007129/1000007129.pdf</t>
  </si>
  <si>
    <t>SR NO 36 M S R CAPITAL 2ND FLOOR OFFICE NO 10 PIMPRI 18</t>
  </si>
  <si>
    <t>ftp://192.168.0.10/ScanEData/EQL/1000007130/1000007130.pdf</t>
  </si>
  <si>
    <t>SR NO 36 M S R CAPITAL 2ND FLOOR OFFICE NO 11 PIMPRI 18</t>
  </si>
  <si>
    <t>M S SPACE MEC DISINERS  PRIVATE LIMITED FROM PRAMOD SHINDE</t>
  </si>
  <si>
    <t>ftp://192.168.0.10/ScanEData/EQL/1000007131/1000007131.pdf</t>
  </si>
  <si>
    <t>SR NO 36 M S R CAPITAL 2ND FLOOR OFFICE NO 12 PIMPRI 18</t>
  </si>
  <si>
    <t>M S SPACE MEC DISINERS PRIVATE LIMITED FROM PRAMOD SHINDE</t>
  </si>
  <si>
    <t>ftp://192.168.0.10/ScanEData/EQL/1000007132/1000007132.pdf</t>
  </si>
  <si>
    <t>SR NO 36 M S R CAPITAL 2ND FLOOR OFFICE NO 13 PIMPRI 18</t>
  </si>
  <si>
    <t>AJAY MOHANALAL BAFANA AND OTHER TWO</t>
  </si>
  <si>
    <t>ftp://192.168.0.10/ScanEData/EQL/1000007133/1000007133.pdf</t>
  </si>
  <si>
    <t>SR NO 36 M S R CAPITAL 2ND FLOOR OFFICE NO 14 PIMPRI 18</t>
  </si>
  <si>
    <t>MAITRI SUVARNASIDDHI PRIVATE LIMITED FROM KIRAN VAGHIRE</t>
  </si>
  <si>
    <t>ftp://192.168.0.10/ScanEData/EQL/1000007134/1000007134.pdf</t>
  </si>
  <si>
    <t>SR NO 36 M S R CAPITAL 2ND FLOOR OFFICE NO 15 PIMPRI 18</t>
  </si>
  <si>
    <t>ISHWAR UDDHAVADAS THAKUR AND HEENA</t>
  </si>
  <si>
    <t>ftp://192.168.0.10/ScanEData/EQL/1000007135/1000007135.pdf</t>
  </si>
  <si>
    <t>SR NO 36 M S R CAPITAL 3RD FLOOR OFFICE NO 01 PIMPRI 18</t>
  </si>
  <si>
    <t>ftp://192.168.0.10/ScanEData/EQL/1000007136/1000007136.pdf</t>
  </si>
  <si>
    <t>SR NO 36 M S R CAPITAL 3RD FLOOR OFFICE NO 02 PIMPRI 18</t>
  </si>
  <si>
    <t>ftp://192.168.0.10/ScanEData/EQL/1000007137/1000007137.pdf</t>
  </si>
  <si>
    <t>SR NO 36 M S R CAPITAL 3RD FLOOR OFFICE NO 03 PIMPRI 18</t>
  </si>
  <si>
    <t>ftp://192.168.0.10/ScanEData/EQL/1000007138/1000007138.pdf</t>
  </si>
  <si>
    <t>SR NO 36 M S R CAPITAL 3RD FLOOR OFFICE NO 04 PIMPRI 18</t>
  </si>
  <si>
    <t>ftp://192.168.0.10/ScanEData/EQL/1000007139/1000007139.pdf</t>
  </si>
  <si>
    <t>SR NO 36 M S R CAPITAL 3RD FLOOR OFFICE NO 05 PIMPRI 18</t>
  </si>
  <si>
    <t>M S ALFA BOILARS PRIVATE LIMITED</t>
  </si>
  <si>
    <t>ftp://192.168.0.10/ScanEData/EQL/1000007140/1000007140.pdf</t>
  </si>
  <si>
    <t>SR NO 36 M S R CAPITAL 3RD FLOOR OFFICE NO 06 PIMPRI 18</t>
  </si>
  <si>
    <t>MEENA MOHANLAL MUTHA AND SANGEETA RAJU MUTHA</t>
  </si>
  <si>
    <t>ftp://192.168.0.10/ScanEData/EQL/1000007141/1000007141.pdf</t>
  </si>
  <si>
    <t>SR NO 36 M S R CAPITAL 3RD FLOOR OFFICE NO 08 PIMPRI 18</t>
  </si>
  <si>
    <t>ASHISH ASHOK MEHATA</t>
  </si>
  <si>
    <t>ftp://192.168.0.10/ScanEData/EQL/1000007142/1000007142.pdf</t>
  </si>
  <si>
    <t>SR NO 36 M S R CAPITAL 3RD FLOOR OFFICE NO 09 PIMPRI 18</t>
  </si>
  <si>
    <t>VIJAY BANDULAL BHANDARI</t>
  </si>
  <si>
    <t>ftp://192.168.0.10/ScanEData/EQL/1000007143/1000007143.pdf</t>
  </si>
  <si>
    <t>SR NO 36 M S R CAPITAL 3RD FLOOR OFFICE NO 10 PIMPRI 18</t>
  </si>
  <si>
    <t>ftp://192.168.0.10/ScanEData/EQL/1000007144/1000007144.pdf</t>
  </si>
  <si>
    <t>SR NO 36 M S R CAPITAL 3RD FLOOR OFFICE NO 11 PIMPRI 18</t>
  </si>
  <si>
    <t>MAHESH VAMAN RAJBHOJ</t>
  </si>
  <si>
    <t>ftp://192.168.0.10/ScanEData/EQL/1000007145/1000007145.pdf</t>
  </si>
  <si>
    <t>SR NO 36 M S R CAPITAL 3RD FLOOR OFFICE NO 17 PIMPRI 18</t>
  </si>
  <si>
    <t>VIJAY POPATALAL PARAKH AND VIJAYA</t>
  </si>
  <si>
    <t>ftp://192.168.0.10/ScanEData/EQL/1000007146/1000007146.pdf</t>
  </si>
  <si>
    <t>SR NO 36 M S R CAPITAL 3RD FLOOR OFFICE NO 18 19 AND 20 PIMPRI 18</t>
  </si>
  <si>
    <t>HIREN JUGARAJ PARAMAR AND PUSHPA JUGARAJ PARAMAR</t>
  </si>
  <si>
    <t>ftp://192.168.0.10/ScanEData/EQL/1000007147/1000007147.pdf</t>
  </si>
  <si>
    <t>SR NO 36 M S R CAPITAL 4TH FLOOR OFFICE NO 01 PIMPRI 18</t>
  </si>
  <si>
    <t>KANTILAL A DARDA</t>
  </si>
  <si>
    <t>ftp://192.168.0.10/ScanEData/EQL/1000007148/1000007148.pdf</t>
  </si>
  <si>
    <t>SR NO 36 M S R CAPITAL 4TH FLOOR OFFICE NO 02 PIMPRI 18</t>
  </si>
  <si>
    <t>ftp://192.168.0.10/ScanEData/EQL/1000007149/1000007149.pdf</t>
  </si>
  <si>
    <t>SR NO 36 M S R CAPITAL 4TH FLOOR OFFICE NO 03 PIMPRI 18</t>
  </si>
  <si>
    <t>ftp://192.168.0.10/ScanEData/EQL/1000007150/1000007150.pdf</t>
  </si>
  <si>
    <t>SR NO 36 M S R CAPITAL 4TH FLOOR OFFICE NO 04 PIMPRI 18</t>
  </si>
  <si>
    <t>ftp://192.168.0.10/ScanEData/EQL/1000007151/1000007151.pdf</t>
  </si>
  <si>
    <t>SR NO 36 M S R CAPITAL 4TH FLOOR OFFICE NO 05 PIMPRI 18</t>
  </si>
  <si>
    <t>ftp://192.168.0.10/ScanEData/EQL/1000007152/1000007152.pdf</t>
  </si>
  <si>
    <t>SR NO 36 M S R CAPITAL 4TH FLOOR OFFICE NO 06 PIMPRI 18</t>
  </si>
  <si>
    <t>ftp://192.168.0.10/ScanEData/EQL/1000007153/1000007153.pdf</t>
  </si>
  <si>
    <t>SR NO 36 M S R CAPITAL 4TH FLOOR OFFICE NO 07 PIMPRI 18</t>
  </si>
  <si>
    <t>M S PRIMIER GLOBAL HOLDING PRIVATE LIMITED</t>
  </si>
  <si>
    <t>ftp://192.168.0.10/ScanEData/EQL/1000007154/1000007154.pdf</t>
  </si>
  <si>
    <t>SR NO 36 M S R CAPITAL 4TH FLOOR OFFICE NO 09 PIMPRI 18</t>
  </si>
  <si>
    <t>MAYURESH LAXMIKANT JAKHOTIYA AND PRITESH LAXMIKANT JAKHOTIYA</t>
  </si>
  <si>
    <t>ftp://192.168.0.10/ScanEData/EQL/1000007155/1000007155.pdf</t>
  </si>
  <si>
    <t>SR NO 36 M S R CAPITAL 4TH FLOOR OFFICE NO 10 PIMPRI 18</t>
  </si>
  <si>
    <t>M S DVARAKADAS SHAM KUMAR TECSTAILS PRIVATE LIMITED FROM SYAMKUMAR DVARAKADAS MAHESHWARI FROM NILESH VITTHALDAS BHUTADA</t>
  </si>
  <si>
    <t>ftp://192.168.0.10/ScanEData/EQL/1000007156/1000007156.pdf</t>
  </si>
  <si>
    <t>SR NO 36 M S R CAPITAL 13RD FLOOR OFFICE NO 12 PIMPRI 18</t>
  </si>
  <si>
    <t>SANTOSH NAGANATH JADHAV</t>
  </si>
  <si>
    <t>ftp://192.168.0.10/ScanEData/EQL/1000007157/1000007157.pdf</t>
  </si>
  <si>
    <t>SR NO 36 M S R CAPITAL 3RD FLOOR OFFICE NO 13 PIMPRI 18</t>
  </si>
  <si>
    <t>ftp://192.168.0.10/ScanEData/EQL/1000007158/1000007158.pdf</t>
  </si>
  <si>
    <t>SR NO 36 M S R CAPITAL 3RD FLOOR OFFICE NO 14 AND 15 PIMPRI 18</t>
  </si>
  <si>
    <t>ANIL V KOCHAR AND RAHUL ANIL KOCHAR</t>
  </si>
  <si>
    <t>ftp://192.168.0.10/ScanEData/EQL/1000007159/1000007159.pdf</t>
  </si>
  <si>
    <t>SR NO 36 M S R CAPITAL 3RD FLOOR OFFICE NO 16 PIMPRI 18</t>
  </si>
  <si>
    <t>ftp://192.168.0.10/ScanEData/EQL/1000007160/1000007160.pdf</t>
  </si>
  <si>
    <t>SR NO 36 M S R CAPITAL 4TH FLOOR OFFICE NO 11 PIMPRI 18</t>
  </si>
  <si>
    <t>PRASAD KISHOR JAKHODIYA AND SARMILA PRASAD JAKHODIYA</t>
  </si>
  <si>
    <t>ftp://192.168.0.10/ScanEData/EQL/1000007161/1000007161.pdf</t>
  </si>
  <si>
    <t>SR NO 36 M S R CAPITAL 4TH FLOOR OFFICE NO 12 PIMPRI 18</t>
  </si>
  <si>
    <t>DVARAKADAS SHAMKUMAR TECSTAILS PRIVATE LIMITED FROM SHYAMKUMAR DVARAKADAS MAHESHWARI FROM NILESH VITTHALADAS BHUTADA</t>
  </si>
  <si>
    <t>ftp://192.168.0.10/ScanEData/EQL/1000007162/1000007162.pdf</t>
  </si>
  <si>
    <t>SR NO 36 M S R CAPITAL 4TH FLOOR OFFICE NO 13 PIMPRI 18</t>
  </si>
  <si>
    <t>M S DVARAKADAS SHAMKUMAR TECSTAILS PRIVATE LIMITED FROM SHYAMKUMAR DVARAKADAS MAHESHWARI FROM NILESH VITTHALADAS BHUTADA</t>
  </si>
  <si>
    <t>ftp://192.168.0.10/ScanEData/EQL/1000007163/1000007163.pdf</t>
  </si>
  <si>
    <t>SR NO 36 M S R CAPITAL 4TH FLOOR OFFICE NO 14 PIMPRI 18</t>
  </si>
  <si>
    <t>ftp://192.168.0.10/ScanEData/EQL/1000007164/1000007164.pdf</t>
  </si>
  <si>
    <t>SR NO 36 M S R CAPITAL 5TH FLOOR HOLL NO 01 PIMPRI 18</t>
  </si>
  <si>
    <t>ftp://192.168.0.10/ScanEData/EQL/1000007165/1000007165.pdf</t>
  </si>
  <si>
    <t>SR NO 36 M S R CAPITAL 5TH FLOOR HOLL NO 02 PIMPRI 18</t>
  </si>
  <si>
    <t>ftp://192.168.0.10/ScanEData/EQL/1000007166/1000007166.pdf</t>
  </si>
  <si>
    <t>FLAT NO 01 A 1 AHINDRA LIFE SPACE ANTHIYA NEHRU NAGAR ROAD PIMPRI 18</t>
  </si>
  <si>
    <t>MAKARAND VISHNU SAWANT AND RUPALI</t>
  </si>
  <si>
    <t>ftp://192.168.0.10/ScanEData/EQL/1000007167/1000007167.pdf</t>
  </si>
  <si>
    <t>FLAT NO 02 A 1 ANTHIYA NEHRU NAGAR ROAD PIMPRI 18</t>
  </si>
  <si>
    <t>SANTOSH LAXMAN HINGE AND OTHER TWO</t>
  </si>
  <si>
    <t>ftp://192.168.0.10/ScanEData/EQL/1000007168/1000007168.pdf</t>
  </si>
  <si>
    <t>FLAT NO 003 A 1 C T S NO 6017 ANTHIYA NEHRU NAGAR ROAD PIMPRI 18</t>
  </si>
  <si>
    <t>ARUN KUMAR DATTA AND BOBY DATTA</t>
  </si>
  <si>
    <t>ftp://192.168.0.10/ScanEData/EQL/1000007169/1000007169.pdf</t>
  </si>
  <si>
    <t>FLAT NO 101 A 1 ANTHIYA NEHRU NAGAR ROAD PIMPRI 18</t>
  </si>
  <si>
    <t>ftp://192.168.0.10/ScanEData/EQL/1000007170/1000007170.pdf</t>
  </si>
  <si>
    <t>FLAT NO 102 A 1 ANTHIYA NEHRU NAGAR ROAD PIMPRI 18</t>
  </si>
  <si>
    <t>JAVAHAR MANAKACHAND FIRODIYA AND NIRMALA</t>
  </si>
  <si>
    <t>ftp://192.168.0.10/ScanEData/EQL/1000007171/1000007171.pdf</t>
  </si>
  <si>
    <t>FLAT NO 104 A 1 ANTHIYA NEHRU NAGAR ROAD PIMPRI 18</t>
  </si>
  <si>
    <t>ftp://192.168.0.10/ScanEData/EQL/1000007172/1000007172.pdf</t>
  </si>
  <si>
    <t>FLAT NO 201 A 1 ANTHIYA NEHRU NAGAR ROAD PIMPRI 18</t>
  </si>
  <si>
    <t>PRASHANT AANNASO KHADE AND GAYATRI</t>
  </si>
  <si>
    <t>ftp://192.168.0.10/ScanEData/EQL/1000007173/1000007173.pdf</t>
  </si>
  <si>
    <t>FLAT NO 202 A 1 ANTHIYA NEHRU NAGAR ROAD PIMPRI 18</t>
  </si>
  <si>
    <t>ATUL CHAKRAVARTI AND SURABHI</t>
  </si>
  <si>
    <t>ftp://192.168.0.10/ScanEData/EQL/1000007174/1000007174.pdf</t>
  </si>
  <si>
    <t>FLAT NO 203 A 1 ANTHIYA NEHRU NAGAR ROAD PIMPRI 18</t>
  </si>
  <si>
    <t>RAHUL BANNA AND RUHI BANNA</t>
  </si>
  <si>
    <t>ftp://192.168.0.10/ScanEData/EQL/1000007175/1000007175.pdf</t>
  </si>
  <si>
    <t>D 03 FLAT NO 1504 ANTHIYA NEHRU NAGAR ROAD PIMPRI 18</t>
  </si>
  <si>
    <t>ftp://192.168.0.10/ScanEData/EQL/1000007176/1000007176.pdf</t>
  </si>
  <si>
    <t>D 03 FLAT NO 1505 ANTHIYA NEHRU NAGAR ROAD PIMPRI 18</t>
  </si>
  <si>
    <t>ftp://192.168.0.10/ScanEData/EQL/1000007177/1000007177.pdf</t>
  </si>
  <si>
    <t>D 03 FLAT NO 1506 ANTHIYA NEHRU NAGAR ROAD PIMPRI 18</t>
  </si>
  <si>
    <t>ftp://192.168.0.10/ScanEData/EQL/1000007178/1000007178.pdf</t>
  </si>
  <si>
    <t>D 03 FLAT NO 1507 ANTHIYA NEHRU NAGAR ROAD PIMPRI 18</t>
  </si>
  <si>
    <t>VIJAY KUMAR GOPALAKRUSHNAN</t>
  </si>
  <si>
    <t>ftp://192.168.0.10/ScanEData/EQL/1000007179/1000007179.pdf</t>
  </si>
  <si>
    <t>D 03 FLAT NO 1508 ANTHIYA NEHRU NAGAR ROAD PIMPRI 18</t>
  </si>
  <si>
    <t>MADHURA DILIP DIKSHIT</t>
  </si>
  <si>
    <t>ftp://192.168.0.10/ScanEData/EQL/1000007180/1000007180.pdf</t>
  </si>
  <si>
    <t>PAD H 08 MIDC PIMPRI 18</t>
  </si>
  <si>
    <t>MURALIDHAR TUKARAM PABEKAR</t>
  </si>
  <si>
    <t>ftp://192.168.0.10/ScanEData/EQL/1000007181/1000007181.pdf</t>
  </si>
  <si>
    <t>PAD H 09 MIDC PIMPRI 18</t>
  </si>
  <si>
    <t>ftp://192.168.0.10/ScanEData/EQL/1000007182/1000007182.pdf</t>
  </si>
  <si>
    <t>PAD H 10 MIDC PIMPRI 18</t>
  </si>
  <si>
    <t>ftp://192.168.0.10/ScanEData/EQL/1000007183/1000007183.pdf</t>
  </si>
  <si>
    <t>F 2 ND BLOCK B 02 MIDC PIMPRI 18</t>
  </si>
  <si>
    <t>MATA ENGIREENGING</t>
  </si>
  <si>
    <t>ftp://192.168.0.10/ScanEData/EQL/1000007184/1000007184.pdf</t>
  </si>
  <si>
    <t>C 01 ANTHIYA NEHRU NAGAR ROAD PIMPRI 18</t>
  </si>
  <si>
    <t>ftp://192.168.0.10/ScanEData/EQL/1000007185/1000007185.pdf</t>
  </si>
  <si>
    <t>C 01 FLAT NO 001 ANTHIYA NEHRU NAGAR ROAD PIMPRI 18</t>
  </si>
  <si>
    <t>PRADIP HIRALAL MUDIGANTI</t>
  </si>
  <si>
    <t>ftp://192.168.0.10/ScanEData/EQL/1000007186/1000007186.pdf</t>
  </si>
  <si>
    <t>C 01 FLAT NO 002 ANTHIYA NEHRU NAGAR ROAD PIMPRI 18</t>
  </si>
  <si>
    <t>GANESH KRUSHNA PATIL</t>
  </si>
  <si>
    <t>ftp://192.168.0.10/ScanEData/EQL/1000007187/1000007187.pdf</t>
  </si>
  <si>
    <t>C 01 FLAT NO 003 ANTHIYA NEHRU NAGAR ROAD PIMPRI 18</t>
  </si>
  <si>
    <t>STIFAN RUJHARIO</t>
  </si>
  <si>
    <t>ftp://192.168.0.10/ScanEData/EQL/1000007188/1000007188.pdf</t>
  </si>
  <si>
    <t>C 01 FLAT NO 004 ANTHIYA NEHRU NAGAR ROAD PIMPRI 18</t>
  </si>
  <si>
    <t>URMILA RAJENDRA KORAD</t>
  </si>
  <si>
    <t>ftp://192.168.0.10/ScanEData/EQL/1000007189/1000007189.pdf</t>
  </si>
  <si>
    <t>C 01 FLAT NO 005 ANTHIYA NEHRU NAGAR ROAD PIMPRI 18</t>
  </si>
  <si>
    <t>SUSHAMA SHIVARAJ DESHAMUKH</t>
  </si>
  <si>
    <t>ftp://192.168.0.10/ScanEData/EQL/1000007190/1000007190.pdf</t>
  </si>
  <si>
    <t>C 01 FLAT NO 006 ANTHIYA NEHRU NAGAR ROAD PIMPRI 18</t>
  </si>
  <si>
    <t>RAKHI VIJAY KUMAR MARI SWAMI</t>
  </si>
  <si>
    <t>ftp://192.168.0.10/ScanEData/EQL/1000007191/1000007191.pdf</t>
  </si>
  <si>
    <t>C 01 FLAT NO 101 ANTHIYA NEHRU NAGAR ROAD PIMPRI 18</t>
  </si>
  <si>
    <t>SHAM RAMESHARAV VASU</t>
  </si>
  <si>
    <t>ftp://192.168.0.10/ScanEData/EQL/1000007192/1000007192.pdf</t>
  </si>
  <si>
    <t>C 01 FLAT NO 102 ANTHIYA NEHRU NAGAR ROAD PIMPRI 18</t>
  </si>
  <si>
    <t>BHAGYASHREE AMOL KENJALE</t>
  </si>
  <si>
    <t>ftp://192.168.0.10/ScanEData/EQL/1000007193/1000007193.pdf</t>
  </si>
  <si>
    <t>C 01 FLAT NO 103 ANTHIYA NEHRU NAGAR ROAD PIMPRI 18</t>
  </si>
  <si>
    <t>RAJARAM VAMAN JOSHI</t>
  </si>
  <si>
    <t>ftp://192.168.0.10/ScanEData/EQL/1000007194/1000007194.pdf</t>
  </si>
  <si>
    <t>C 01 FLAT NO 104 ANTHIYA NEHRU NAGAR ROAD PIMPRI 18</t>
  </si>
  <si>
    <t>ANJIKYA VISHWANATH DUDHALAKAR</t>
  </si>
  <si>
    <t>ftp://192.168.0.10/ScanEData/EQL/1000007195/1000007195.pdf</t>
  </si>
  <si>
    <t>C 01 FLAT NO 105 ANTHIYA NEHRU NAGAR ROAD PIMPRI 18</t>
  </si>
  <si>
    <t>AMIT SUBHASH JAGADALE</t>
  </si>
  <si>
    <t>ftp://192.168.0.10/ScanEData/EQL/1000007196/1000007196.pdf</t>
  </si>
  <si>
    <t>C 01 FLAT NO 106 ANTHIYA NEHRU NAGAR ROAD PIMPRI 18</t>
  </si>
  <si>
    <t>GAJANAN VIJAY GAWADE</t>
  </si>
  <si>
    <t>ftp://192.168.0.10/ScanEData/EQL/1000007197/1000007197.pdf</t>
  </si>
  <si>
    <t>C 01 FLAT NO 201 ANTHIYA NEHRU NAGAR ROAD PIMPRI 18</t>
  </si>
  <si>
    <t>SANGEETA VIJAY PATIL</t>
  </si>
  <si>
    <t>ftp://192.168.0.10/ScanEData/EQL/1000007198/1000007198.pdf</t>
  </si>
  <si>
    <t>C 01 FLAT NO 202 ANTHIYA NEHRU NAGAR ROAD PIMPRI 18</t>
  </si>
  <si>
    <t>NAMADEV ARJUN JADAKAR</t>
  </si>
  <si>
    <t>ftp://192.168.0.10/ScanEData/EQL/1000007199/1000007199.pdf</t>
  </si>
  <si>
    <t>C 01 FLAT NO 203 ANTHIYA NEHRU NAGAR ROAD PIMPRI 18</t>
  </si>
  <si>
    <t>SADANAND ASHOK SHATRIY</t>
  </si>
  <si>
    <t>ftp://192.168.0.10/ScanEData/EQL/1000007200/1000007200.pdf</t>
  </si>
  <si>
    <t>C 01 FLAT NO 205 ANTHIYA NEHRU NAGAR ROAD PIMPRI 18</t>
  </si>
  <si>
    <t>MANJARI SOMESH JOSHI AND OTHER THREE</t>
  </si>
  <si>
    <t>ftp://192.168.0.10/ScanEData/EQL/1000007201/1000007201.pdf</t>
  </si>
  <si>
    <t>C 01 FLAT NO 206 ANTHIYA NEHRU NAGAR ROAD PIMPRI 18</t>
  </si>
  <si>
    <t>RUPALI SAGAR KUMBHAR</t>
  </si>
  <si>
    <t>ftp://192.168.0.10/ScanEData/EQL/1000007202/1000007202.pdf</t>
  </si>
  <si>
    <t>C 01 FLAT NO 301 ANTHIYA NEHRU NAGAR ROAD PIMPRI 18</t>
  </si>
  <si>
    <t>KHAJA MUJAVAR MOHAMMAD</t>
  </si>
  <si>
    <t>ftp://192.168.0.10/ScanEData/EQL/1000007203/1000007203.pdf</t>
  </si>
  <si>
    <t>C 01 FLAT NO 302 ANTHIYA NEHRU NAGAR ROAD PIMPRI 18</t>
  </si>
  <si>
    <t>ABHAY UTTAMRAV SALUNKHE AND SUCHETA ABHAY SALUNKHE</t>
  </si>
  <si>
    <t>ftp://192.168.0.10/ScanEData/EQL/1000007204/1000007204.pdf</t>
  </si>
  <si>
    <t>C 01 FLAT NO 303 ANTHIYA NEHRU NAGAR ROAD PIMPRI 18</t>
  </si>
  <si>
    <t>SHEETAL SAMEER GOLE AND SAMEER SOPAN GOLE</t>
  </si>
  <si>
    <t>ftp://192.168.0.10/ScanEData/EQL/1000007205/1000007205.pdf</t>
  </si>
  <si>
    <t>C 01 FLAT NO 304 ANTHIYA NEHRU NAGAR ROAD PIMPRI 18</t>
  </si>
  <si>
    <t>VANITA PRITESH MOGANE AND PRITESH PRAKASH MOGANE</t>
  </si>
  <si>
    <t>ftp://192.168.0.10/ScanEData/EQL/1000007206/1000007206.pdf</t>
  </si>
  <si>
    <t>C 01 FLAT NO 305 ANTHIYA NEHRU NAGAR ROAD PIMPRI 18</t>
  </si>
  <si>
    <t>ROHIT GUPTA AND TARU GUPTA</t>
  </si>
  <si>
    <t>ftp://192.168.0.10/ScanEData/EQL/1000007207/1000007207.pdf</t>
  </si>
  <si>
    <t>C 01 FLAT NO 306 ANTHIYA NEHRU NAGAR ROAD PIMPRI 18</t>
  </si>
  <si>
    <t>SHASHI SHREEVASTAV AND DIVAKAR SHREEVASTAV</t>
  </si>
  <si>
    <t>ftp://192.168.0.10/ScanEData/EQL/1000007208/1000007208.pdf</t>
  </si>
  <si>
    <t>C 01 FLAT NO 401 MANTHIYA NEHRU NAGAR ROAD PIMPRI 18</t>
  </si>
  <si>
    <t>AADITI DABHADAKAR AND VIKAS DABHADAKAR</t>
  </si>
  <si>
    <t>ftp://192.168.0.10/ScanEData/EQL/1000007209/1000007209.pdf</t>
  </si>
  <si>
    <t>C 01 FLAT NO 402 ANTHIYA NEHRU NAGAR ROAD PIMPRI 18</t>
  </si>
  <si>
    <t>SONIYA SEHAGAL</t>
  </si>
  <si>
    <t>ftp://192.168.0.10/ScanEData/EQL/1000007210/1000007210.pdf</t>
  </si>
  <si>
    <t>C 01 FLAT NO 403 ANTHIYA NEHRU NAGAR ROAD PIMPRI 18</t>
  </si>
  <si>
    <t>DIPALI AMOL PAWAR AND AMOL DATTATRAY PAWAR</t>
  </si>
  <si>
    <t>ftp://192.168.0.10/ScanEData/EQL/1000007211/1000007211.pdf</t>
  </si>
  <si>
    <t>C 01 FLAT NO 404 ANTHIYA NEHRU NAGAR ROAD PIMPRI 18</t>
  </si>
  <si>
    <t>JAYA BHIVEDI AND AADARSH BHIVEDI</t>
  </si>
  <si>
    <t>ftp://192.168.0.10/ScanEData/EQL/1000007212/1000007212.pdf</t>
  </si>
  <si>
    <t>C 01 FLAT NO 405 ANTHIYA NEHRU NAGAR ROAD PIMPRI 18</t>
  </si>
  <si>
    <t>SAMIN TAUFIK SHAIKH AND FARAHANAJH SAMIN SHAIKH</t>
  </si>
  <si>
    <t>ftp://192.168.0.10/ScanEData/EQL/1000007213/1000007213.pdf</t>
  </si>
  <si>
    <t>C 01 FLAT NO 501 ANTHIYA NEHRU NAGAR ROAD PIMPRI 18</t>
  </si>
  <si>
    <t>SUNITA MANOJ KUMAR AAGARAWAL AND MANOJ KUMAR BABULAL AAGARAWAL</t>
  </si>
  <si>
    <t>ftp://192.168.0.10/ScanEData/EQL/1000007214/1000007214.pdf</t>
  </si>
  <si>
    <t>C 01 FLAT NO 502 ANTHIYA NEHRU NAGAR ROAD PIMPRI 18</t>
  </si>
  <si>
    <t>SOMANATH GURUBING GADHAVE</t>
  </si>
  <si>
    <t>ftp://192.168.0.10/ScanEData/EQL/1000007215/1000007215.pdf</t>
  </si>
  <si>
    <t>C 01 FLAT NO 503 ANTHIYA NEHRU NAGAR ROAD PIMPRI 18</t>
  </si>
  <si>
    <t>ANJU SUJIT NAYAR</t>
  </si>
  <si>
    <t>ftp://192.168.0.10/ScanEData/EQL/1000007216/1000007216.pdf</t>
  </si>
  <si>
    <t>C 01 FLAT NO 504 ANTHIYA NEHRU NAGAR ROAD PIMPRI 18</t>
  </si>
  <si>
    <t>POOJA DEV AND VIPIN KUMAR DEV</t>
  </si>
  <si>
    <t>ftp://192.168.0.10/ScanEData/EQL/1000007217/1000007217.pdf</t>
  </si>
  <si>
    <t>C 01 FLAT NO 505 ANTHIYA NEHRU NAGAR ROAD PIMPRI 18</t>
  </si>
  <si>
    <t>SEEMA PRADIP KESAKAR AND PRADIP MARUTI KESAKAR</t>
  </si>
  <si>
    <t>ftp://192.168.0.10/ScanEData/EQL/1000007218/1000007218.pdf</t>
  </si>
  <si>
    <t>C 01 FLAT NO 506 ANTHIYA NEHRU NAGAR ROAD PIMPRI 18</t>
  </si>
  <si>
    <t>SADHANA SUNIL LONAKAR AND SUNIL DATTATRAY LONAKAR</t>
  </si>
  <si>
    <t>ftp://192.168.0.10/ScanEData/EQL/1000007219/1000007219.pdf</t>
  </si>
  <si>
    <t>C 01 FLAT NO 601 ANTHIYA NEHRU NAGAR ROAD PIMPRI 18</t>
  </si>
  <si>
    <t>SANDIP KASHINATH SAMANT AND VANDANA</t>
  </si>
  <si>
    <t>ftp://192.168.0.10/ScanEData/EQL/1000007220/1000007220.pdf</t>
  </si>
  <si>
    <t>C 01 FLAT NO 602 ANTHIYA NEHRU NAGAR ROAD PIMPRI 18</t>
  </si>
  <si>
    <t>SHEETAL H AGHOR AND RUSHIKESH B AGHOR</t>
  </si>
  <si>
    <t>ftp://192.168.0.10/ScanEData/EQL/1000007221/1000007221.pdf</t>
  </si>
  <si>
    <t>C 01 FLAT NO 603 ANTHIYA NEHRU NAGAR ROAD PIMPRI 18</t>
  </si>
  <si>
    <t>SACHIN YASHAVANT PATIL AND BHAKTI</t>
  </si>
  <si>
    <t>ftp://192.168.0.10/ScanEData/EQL/1000007222/1000007222.pdf</t>
  </si>
  <si>
    <t>C 01 FLAT NO 604 ANTHIYA NEHRU NAGAR ROAD PIMPRI 18</t>
  </si>
  <si>
    <t>BRIJESH SINH AND NIRMALA SINH</t>
  </si>
  <si>
    <t>ftp://192.168.0.10/ScanEData/EQL/1000007223/1000007223.pdf</t>
  </si>
  <si>
    <t>C 01 FLAT NO 605 ANTHIYA NEHRU NAGAR ROAD PIMPRI 18</t>
  </si>
  <si>
    <t>DAMODAR VYAKANT PUJARI AND RAMA DAMODAR PUJARI</t>
  </si>
  <si>
    <t>ftp://192.168.0.10/ScanEData/EQL/1000007224/1000007224.pdf</t>
  </si>
  <si>
    <t>C 01 FLAT NO 606 ANTHIYA NEHRU NAGAR ROAD PIMPRI 18</t>
  </si>
  <si>
    <t>KIRAN DHAMALE AND DATTATRAY DHAMALE</t>
  </si>
  <si>
    <t>ftp://192.168.0.10/ScanEData/EQL/1000007225/1000007225.pdf</t>
  </si>
  <si>
    <t>C 01 FLAT NO 701 ANTHIYA NEHRU NAGAR ROAD PIMPRI 18</t>
  </si>
  <si>
    <t>SHILPA SATYANARAYAN DHAGE AND SATYANARAYAN VISHWANATH DHAGE</t>
  </si>
  <si>
    <t>ftp://192.168.0.10/ScanEData/EQL/1000007226/1000007226.pdf</t>
  </si>
  <si>
    <t>C 01 FLAT NO 702 ANTHIYA NEHRU NAGAR ROAD PIMPRI 18</t>
  </si>
  <si>
    <t>UDAY PRAKASH RANE AND PRAKASH JAGANNATH RANE</t>
  </si>
  <si>
    <t>ftp://192.168.0.10/ScanEData/EQL/1000007227/1000007227.pdf</t>
  </si>
  <si>
    <t>C 01 FLAT NO 703 ANTHIYA NEHRU NAGAR ROAD PIMPRI 18</t>
  </si>
  <si>
    <t>PRAKASH SAKHARAM SOMAVANSHI AND NITA</t>
  </si>
  <si>
    <t>ftp://192.168.0.10/ScanEData/EQL/1000007228/1000007228.pdf</t>
  </si>
  <si>
    <t>C 01 FLAT NO 704 ANTHIYA NEHRU NAGAR ROAD PIMPRI 18</t>
  </si>
  <si>
    <t>PRADNYA DEV AND ASHOK KUMAR DEV</t>
  </si>
  <si>
    <t>ftp://192.168.0.10/ScanEData/EQL/1000007229/1000007229.pdf</t>
  </si>
  <si>
    <t>C 01 FLAT NO 705 ANTHIYA NEHRU NAGAR ROAD PIMPRI 18</t>
  </si>
  <si>
    <t>HARSHAL RAGHUNATH PATIL AND MANASI</t>
  </si>
  <si>
    <t>ftp://192.168.0.10/ScanEData/EQL/1000007230/1000007230.pdf</t>
  </si>
  <si>
    <t>C 01 FLAT NO 706 ANTHIYA NEHRU NAGAR ROAD PIMPRI 18</t>
  </si>
  <si>
    <t>UTKARSH DATTATRAY SAWANT AND MADHURA</t>
  </si>
  <si>
    <t>ftp://192.168.0.10/ScanEData/EQL/1000007231/1000007231.pdf</t>
  </si>
  <si>
    <t>C 01 FLAT NO 801 ANTHIYA NEHRU NAGAR ROAD PIMPRI 18</t>
  </si>
  <si>
    <t>ABHIDNYAN UPADHYAY</t>
  </si>
  <si>
    <t>ftp://192.168.0.10/ScanEData/EQL/1000007232/1000007232.pdf</t>
  </si>
  <si>
    <t>C 01 FLAT NO 802 ANTHIYA NEHRU NAGAR ROAD PIMPRI 18</t>
  </si>
  <si>
    <t>SAURABH RAJARAM FAPALE AND RAJARAM LAHANU FAPALE</t>
  </si>
  <si>
    <t>ftp://192.168.0.10/ScanEData/EQL/1000007233/1000007233.pdf</t>
  </si>
  <si>
    <t>C 01 FLAT NO 803 ANTHIYA NEHRU NAGAR ROAD PIMPRI 18</t>
  </si>
  <si>
    <t>EMRAN MOINUDDIMAN KAJHI AND SHAHABAZ MOINUDDIN KAJHI</t>
  </si>
  <si>
    <t>ftp://192.168.0.10/ScanEData/EQL/1000007234/1000007234.pdf</t>
  </si>
  <si>
    <t>C 01 FLAT NO 804 ANTHIYA NEHRU NAGAR ROAD PIMPRI 18</t>
  </si>
  <si>
    <t>SUSHANT SANJAYARAV DESHAMANE</t>
  </si>
  <si>
    <t>ftp://192.168.0.10/ScanEData/EQL/1000007235/1000007235.pdf</t>
  </si>
  <si>
    <t>C 01 FLAT NO 901 ANTHIYA NEHRU NAGAR ROAD PIMPRI 18</t>
  </si>
  <si>
    <t>APURVA ANIL DAREKAR AND OTHER TWO</t>
  </si>
  <si>
    <t>ftp://192.168.0.10/ScanEData/EQL/1000007236/1000007236.pdf</t>
  </si>
  <si>
    <t>C 01 FLAT NO 902 ANTHIYA NEHRU NAGAR ROAD PIMPRI 18</t>
  </si>
  <si>
    <t>SHANAMUGA VELU RAVI</t>
  </si>
  <si>
    <t>ftp://192.168.0.10/ScanEData/EQL/1000007237/1000007237.pdf</t>
  </si>
  <si>
    <t>C 01 FLAT NO 903 ANTHIYA NEHRU NAGAR ROAD PIMPRI 18</t>
  </si>
  <si>
    <t>MANJU SANJEEV MADHUR</t>
  </si>
  <si>
    <t>ftp://192.168.0.10/ScanEData/EQL/1000007238/1000007238.pdf</t>
  </si>
  <si>
    <t>C 01 FLAT NO 904 ANTHIYA NEHRU NAGAR ROAD PIMPRI 18</t>
  </si>
  <si>
    <t>MANDAR KULKARNI AND MAYURI VIDYADAR KULKARNI</t>
  </si>
  <si>
    <t>ftp://192.168.0.10/ScanEData/EQL/1000007239/1000007239.pdf</t>
  </si>
  <si>
    <t>C 01 FLAT NO 905 ANTHIYA NEHRU NAGAR ROAD PIMPRI 18</t>
  </si>
  <si>
    <t>SUDAIV  NANDU KALE ABD SANDHYARANI</t>
  </si>
  <si>
    <t>ftp://192.168.0.10/ScanEData/EQL/1000007240/1000007240.pdf</t>
  </si>
  <si>
    <t>C 01 FLAT NO 906 ANTHIYA NEHRU NAGAR ROAD PIMPRI 18</t>
  </si>
  <si>
    <t>DINESH VITTHAL BARATAKKE AND VARSHA RANI</t>
  </si>
  <si>
    <t>ftp://192.168.0.10/ScanEData/EQL/1000007241/1000007241.pdf</t>
  </si>
  <si>
    <t>C 01 FLAT NO 1001 ANTHIYA NEHRU NAGAR ROAD PIMPRI 18</t>
  </si>
  <si>
    <t>DHANANJAY BABANARAV SHELAR AND VIJAYA</t>
  </si>
  <si>
    <t>ftp://192.168.0.10/ScanEData/EQL/1000007242/1000007242.pdf</t>
  </si>
  <si>
    <t>C 01 FLAT NO 1002 ANTHIYA NEHRU NAGAR ROAD PIMPRI 18</t>
  </si>
  <si>
    <t>SUNIL KUMAR MAGANARAM CHAUDHARI</t>
  </si>
  <si>
    <t>ftp://192.168.0.10/ScanEData/EQL/1000007243/1000007243.pdf</t>
  </si>
  <si>
    <t>C 01 FLAT NO 1003 ANTHIYA NEHRU NAGAR ROAD PIMPRI 18</t>
  </si>
  <si>
    <t>SHRIDITA BAVADHANAKAR</t>
  </si>
  <si>
    <t>ftp://192.168.0.10/ScanEData/EQL/1000007244/1000007244.pdf</t>
  </si>
  <si>
    <t>C 01 FLAT NO 1004 ANTHIYA NEHRU NAGAR ROAD PIMPRI 18</t>
  </si>
  <si>
    <t>SACHIN DILIP SURYAVANSHI AND POONAM</t>
  </si>
  <si>
    <t>ftp://192.168.0.10/ScanEData/EQL/1000007245/1000007245.pdf</t>
  </si>
  <si>
    <t>C 01 FLAT NO 1005 ANTHIYA NEHRU NAGAR ROAD PIMPRI 18</t>
  </si>
  <si>
    <t>PURNIMA KUDARI AND VIJAYANAND KUDARI</t>
  </si>
  <si>
    <t>ftp://192.168.0.10/ScanEData/EQL/1000007246/1000007246.pdf</t>
  </si>
  <si>
    <t>C 01 FLAT NO 1006 ANTHIYA NEHRU NAGAR ROAD PIMPRI 18</t>
  </si>
  <si>
    <t>RAVINDRA RAMAKANT SARADESHAPANDE</t>
  </si>
  <si>
    <t>ftp://192.168.0.10/ScanEData/EQL/1000007247/1000007247.pdf</t>
  </si>
  <si>
    <t>C 01 FLAT NO 1101 ANTHIYA NEHRU NAGAR ROAD PIMPRI 18</t>
  </si>
  <si>
    <t>SHILPA MODAGIKAR AND RAHUL SANADI</t>
  </si>
  <si>
    <t>ftp://192.168.0.10/ScanEData/EQL/1000007248/1000007248.pdf</t>
  </si>
  <si>
    <t>C 01 FLAT NO 1102 ANTHIYA NEHRU NAGAR ROAD PIMPRI 18</t>
  </si>
  <si>
    <t>KOMAL PRASAD GUPTA AND DIPTI GUPTA</t>
  </si>
  <si>
    <t>ftp://192.168.0.10/ScanEData/EQL/1000007249/1000007249.pdf</t>
  </si>
  <si>
    <t>C 01 FLAT NO 1103 ANTHIYA NEHRU NAGAR ROAD PIMPRI 18</t>
  </si>
  <si>
    <t>AASIF ISMILE MAHAMUD MAHAMUD HAMADULLE</t>
  </si>
  <si>
    <t>ftp://192.168.0.10/ScanEData/EQL/1000007250/1000007250.pdf</t>
  </si>
  <si>
    <t>C 01 FLAT NO 1104 ANTHIYA NEHRU NAGAR ROAD PIMPRI 18</t>
  </si>
  <si>
    <t>VYAKANTESH NARAYANARAV MUNDHE AND ASHWINI BALAJI DIGOLE</t>
  </si>
  <si>
    <t>ftp://192.168.0.10/ScanEData/EQL/1000007251/1000007251.pdf</t>
  </si>
  <si>
    <t>C 01 FLAT NO 1105 ANTHIYA NEHRU NAGAR ROAD PIMPRI 18</t>
  </si>
  <si>
    <t>RAM SAGAR SITARAM VISHWAKARMA AND SADHANA</t>
  </si>
  <si>
    <t>ftp://192.168.0.10/ScanEData/EQL/1000007252/1000007252.pdf</t>
  </si>
  <si>
    <t>C 01 FLAT NO 1106 ANTHIYA NEHRU NAGAR ROAD PIMPRI 18</t>
  </si>
  <si>
    <t>ftp://192.168.0.10/ScanEData/EQL/1000007253/1000007253.pdf</t>
  </si>
  <si>
    <t>C 01 FLAT NO 1201 ANTHIYA NEHRU NAGAR ROAD PIMPRI 18</t>
  </si>
  <si>
    <t>BALAJI VYANKATARAMAN AND VIDYA MINAKSHI RAMARATAM</t>
  </si>
  <si>
    <t>ftp://192.168.0.10/ScanEData/EQL/1000007254/1000007254.pdf</t>
  </si>
  <si>
    <t>C 01 FLAT NO 1202 ANTHIYA NEHRU NAGAR ROAD PIMPRI 18</t>
  </si>
  <si>
    <t>VISHAL KANHAIYALAL JAI AND REKHA</t>
  </si>
  <si>
    <t>ftp://192.168.0.10/ScanEData/EQL/1000007255/1000007255.pdf</t>
  </si>
  <si>
    <t>C 01 FLAT NO 1203 ANTHIYA NEHRU NAGAR ROAD PIMPRI 18</t>
  </si>
  <si>
    <t>BIPANESHWAR DAYAL AND SANGEETA SAKSENA</t>
  </si>
  <si>
    <t>ftp://192.168.0.10/ScanEData/EQL/1000007256/1000007256.pdf</t>
  </si>
  <si>
    <t>C 01 FLAT NO 1204 ANTHIYA NEHRU NAGAR ROAD PIMPRI 18</t>
  </si>
  <si>
    <t>SANGEETA SAKSENA AND VIVEK SAKSENA</t>
  </si>
  <si>
    <t>ftp://192.168.0.10/ScanEData/EQL/1000007257/1000007257.pdf</t>
  </si>
  <si>
    <t>C 01 FLAT NO 1301 ANTHIYA NEHRU NAGAR ROAD PIMPRI 18</t>
  </si>
  <si>
    <t>PANKAJ MOHANALAL TOLANI</t>
  </si>
  <si>
    <t>ftp://192.168.0.10/ScanEData/EQL/1000007258/1000007258.pdf</t>
  </si>
  <si>
    <t>C 01 FLAT NO 1302 ANTHIYA NEHRU NAGAR ROAD PIMPRI 18</t>
  </si>
  <si>
    <t>JITIN TOM JHEVHIAIR</t>
  </si>
  <si>
    <t>ftp://192.168.0.10/ScanEData/EQL/1000007259/1000007259.pdf</t>
  </si>
  <si>
    <t>C 01 FLAT NO 1303 ANTHIYA NEHRU NAGAR ROAD PIMPRI 18</t>
  </si>
  <si>
    <t>VIVEK DILIP KULKARNI AND PURVA</t>
  </si>
  <si>
    <t>ftp://192.168.0.10/ScanEData/EQL/1000007260/1000007260.pdf</t>
  </si>
  <si>
    <t>C 01 FLAT NO 1304 ANTHIYA NEHRU NAGAR ROAD PIMPRI 18</t>
  </si>
  <si>
    <t>NITIN ANANT DESHAPANDE AND SANGEETA</t>
  </si>
  <si>
    <t>ftp://192.168.0.10/ScanEData/EQL/1000007261/1000007261.pdf</t>
  </si>
  <si>
    <t>C 01 FLAT NO 1305 ANTHIYA NEHRU NAGAR ROAD PIMPRI 18</t>
  </si>
  <si>
    <t>AASHARANI TIWARI AND OTHER TWO</t>
  </si>
  <si>
    <t>ftp://192.168.0.10/ScanEData/EQL/1000007262/1000007262.pdf</t>
  </si>
  <si>
    <t>C 01 FLAT NO 1306 ANTHIYA NEHRU NAGAR ROAD PIMPRI 18</t>
  </si>
  <si>
    <t>SUNITA SINDHAI AND SAURAV SINDHAI</t>
  </si>
  <si>
    <t>ftp://192.168.0.10/ScanEData/EQL/1000007263/1000007263.pdf</t>
  </si>
  <si>
    <t>C 01 FLAT NO 1401 ANTHIYA NEHRU NAGAR ROAD PIMPRI 18</t>
  </si>
  <si>
    <t>ANDREW L ARANHA AND SHAILA</t>
  </si>
  <si>
    <t>ftp://192.168.0.10/ScanEData/EQL/1000007264/1000007264.pdf</t>
  </si>
  <si>
    <t>C 01 FLAT NO 1402 ANTHIYA NEHRU NAGAR ROAD PIMPRI 18</t>
  </si>
  <si>
    <t>PUNYASHIL B GODAM AND PRITI</t>
  </si>
  <si>
    <t>ftp://192.168.0.10/ScanEData/EQL/1000007265/1000007265.pdf</t>
  </si>
  <si>
    <t>C 01 FLAT NO 1403 ANTHIYA NEHRU NAGAR ROAD PIMPRI 18</t>
  </si>
  <si>
    <t>SANDIP MOHAN MANE AND MUGDHALI</t>
  </si>
  <si>
    <t>ftp://192.168.0.10/ScanEData/EQL/1000007266/1000007266.pdf</t>
  </si>
  <si>
    <t>C 01 FLAT NO 1404 ANTHIYA NEHRU NAGAR ROAD PIMPRI 18</t>
  </si>
  <si>
    <t>SNEHAL PRAMOD RENGADE</t>
  </si>
  <si>
    <t>ftp://192.168.0.10/ScanEData/EQL/1000007267/1000007267.pdf</t>
  </si>
  <si>
    <t>C 01 FLAT NO 1405 ANTHIYA NEHRU NAGAR ROAD PIMPRI 18</t>
  </si>
  <si>
    <t>CICI JOSE AND OTHER TWO</t>
  </si>
  <si>
    <t>C 01 FLAT NO 1406 ANTHIYA NEHRU NAGAR ROAD PIMPRI 18</t>
  </si>
  <si>
    <t>PANKAJ PAUL AND SONIYA</t>
  </si>
  <si>
    <t>D 03 FLAT NO 808 ANTHIYA NEHRU NAGAR ROAD PIMPRI 18</t>
  </si>
  <si>
    <t>D 03 FLAT NO 901 ANTHIYA NEHRU NAGAR ROAD PIMPRI 18</t>
  </si>
  <si>
    <t>AMIT DHARMAJI SABALE AND ISHWARI</t>
  </si>
  <si>
    <t>ftp://192.168.0.10/ScanEData/EQL/1000007271/1000007271.pdf</t>
  </si>
  <si>
    <t>D 03 FLAT NO 902 ANTHIYA NEHRU NAGAR ROAD PIMPRI 18</t>
  </si>
  <si>
    <t>ARJUN SINH</t>
  </si>
  <si>
    <t>ftp://192.168.0.10/ScanEData/EQL/1000007272/1000007272.pdf</t>
  </si>
  <si>
    <t>D 03 FLAT NO 903 ANTHIYA NEHRU NAGAR ROAD PIMPRI 18</t>
  </si>
  <si>
    <t>ftp://192.168.0.10/ScanEData/EQL/1000007273/1000007273.pdf</t>
  </si>
  <si>
    <t>D 03 FLAT NO 904 ANTHIYA NEHRU NAGAR ROAD PIMPRI 18</t>
  </si>
  <si>
    <t>SALONI KUMARI AND RAJ KUMAR</t>
  </si>
  <si>
    <t>ftp://192.168.0.10/ScanEData/EQL/1000007274/1000007274.pdf</t>
  </si>
  <si>
    <t>D 03 FLAT NO 905 ANTHIYA NEHRU NAGAR ROAD PIMPRI 18</t>
  </si>
  <si>
    <t>SOMA SHARMA</t>
  </si>
  <si>
    <t>ftp://192.168.0.10/ScanEData/EQL/1000007275/1000007275.pdf</t>
  </si>
  <si>
    <t>D 03 FLAT NO 906 ANTHIYA NEHRU NAGAR ROAD PIMPRI 18</t>
  </si>
  <si>
    <t>SHIKHA GUPTA</t>
  </si>
  <si>
    <t>ftp://192.168.0.10/ScanEData/EQL/1000007276/1000007276.pdf</t>
  </si>
  <si>
    <t>D 03 FLAT NO 907 ANTHIYA NEHRU NAGAR ROAD PIMPRI 18</t>
  </si>
  <si>
    <t>AARYA BASU AND GITANJALI BASU</t>
  </si>
  <si>
    <t>ftp://192.168.0.10/ScanEData/EQL/1000007277/1000007277.pdf</t>
  </si>
  <si>
    <t>D 03 FLAT NO 908 ANTHIYA NEHRU NAGAR ROAD PIMPRI 18</t>
  </si>
  <si>
    <t>MANISHA RAJENDRA JANGAM</t>
  </si>
  <si>
    <t>ftp://192.168.0.10/ScanEData/EQL/1000007278/1000007278.pdf</t>
  </si>
  <si>
    <t>D 03 FLAT NO 1001 ANTHIYA NEHRU NAGAR ROAD PIMPRI 18</t>
  </si>
  <si>
    <t>MANISH CHANDRAKANT GAWASKAR</t>
  </si>
  <si>
    <t>ftp://192.168.0.10/ScanEData/EQL/1000007279/1000007279.pdf</t>
  </si>
  <si>
    <t>D 03 FLAT NO 1002 ANTHIYA NEHRU NAGAR ROAD PIMPRI 18</t>
  </si>
  <si>
    <t>SHRUTI OTAVAKAR AND VINAY OTAVAKAR</t>
  </si>
  <si>
    <t>ftp://192.168.0.10/ScanEData/EQL/1000007280/1000007280.pdf</t>
  </si>
  <si>
    <t>D 03 FLAT NO 1003 ANTHIYA NEHRU NAGAR ROAD PIMPRI 18</t>
  </si>
  <si>
    <t>LAXMI NARASINMHAN</t>
  </si>
  <si>
    <t>ftp://192.168.0.10/ScanEData/EQL/1000007281/1000007281.pdf</t>
  </si>
  <si>
    <t>D 03 FLAT NO 1004 ANTHIYA NEHRU NAGAR ROAD PIMPRI 18</t>
  </si>
  <si>
    <t>JAGADISH BALAKRUSHNA KULKARNI AND SUMEDHA</t>
  </si>
  <si>
    <t>ftp://192.168.0.10/ScanEData/EQL/1000007282/1000007282.pdf</t>
  </si>
  <si>
    <t>D 03 FLAT NO 1005 ANTHIYA NEHRU NAGAR ROAD PIMPRI 18</t>
  </si>
  <si>
    <t>S BHANUMATI</t>
  </si>
  <si>
    <t>ftp://192.168.0.10/ScanEData/EQL/1000007283/1000007283.pdf</t>
  </si>
  <si>
    <t>D 03 FLAT NO 1006 ANTHIYA NEHRU NAGAR ROAD PIMPRI 18</t>
  </si>
  <si>
    <t>PADAMAVATI SHREDHAR</t>
  </si>
  <si>
    <t>ftp://192.168.0.10/ScanEData/EQL/1000007284/1000007284.pdf</t>
  </si>
  <si>
    <t>D 03 FLAT NO 1007 ANTHIYA NEHRU NAGAR ROAD PIMPRI 18</t>
  </si>
  <si>
    <t>MANOJ DATTATRAY MANAVE AND BHAGYASHREE</t>
  </si>
  <si>
    <t>ftp://192.168.0.10/ScanEData/EQL/1000007285/1000007285.pdf</t>
  </si>
  <si>
    <t>D 03 FLAT NO 1101 ANTHIYA NEHRU NAGAR ROAD PIMPRI 18</t>
  </si>
  <si>
    <t>PAROMITA JAVAKHEDAKAR AND SAGAR JAVAKHEDAKAR</t>
  </si>
  <si>
    <t>ftp://192.168.0.10/ScanEData/EQL/1000007286/1000007286.pdf</t>
  </si>
  <si>
    <t>D 03 FLAT NO 1102 ANTHIYA NEHRU NAGAR ROAD PIMPRI 18</t>
  </si>
  <si>
    <t>FARUK GULAMANBI MOMIN AND SHAHIDABANU</t>
  </si>
  <si>
    <t>ftp://192.168.0.10/ScanEData/EQL/1000007287/1000007287.pdf</t>
  </si>
  <si>
    <t>D 03 FLAT NO 1103 ANTHIYA NEHRU NAGAR ROAD PIMPRI 18</t>
  </si>
  <si>
    <t>POOJA RATHI</t>
  </si>
  <si>
    <t>ftp://192.168.0.10/ScanEData/EQL/1000007288/1000007288.pdf</t>
  </si>
  <si>
    <t>D 03 FLAT NO 1104 ANTHIYA NEHRU NAGAR ROAD PIMPRI 18</t>
  </si>
  <si>
    <t>SHAILESH SURESH TELEKONE AND ASHWINI</t>
  </si>
  <si>
    <t>ftp://192.168.0.10/ScanEData/EQL/1000007289/1000007289.pdf</t>
  </si>
  <si>
    <t>D 03 FLAT NO 1105 ANTHIYA NEHRU NAGAR ROAD PIMPRI 18</t>
  </si>
  <si>
    <t>ANIL BHIMARAV KALE AND SHUBHANGI</t>
  </si>
  <si>
    <t>ftp://192.168.0.10/ScanEData/EQL/1000007290/1000007290.pdf</t>
  </si>
  <si>
    <t>D 03 FLAT NO 1106 ANTHIYA NEHRU NAGAR ROAD PIMPRI 18</t>
  </si>
  <si>
    <t>ANIL RAMESH PATIL AND SANJIVANI</t>
  </si>
  <si>
    <t>ftp://192.168.0.10/ScanEData/EQL/1000007291/1000007291.pdf</t>
  </si>
  <si>
    <t>D 03 FLAT NO 1107 ANTHIYA NEHRU NAGAR ROAD PIMPRI 18</t>
  </si>
  <si>
    <t>SANTOSH KUMAR SHIVMURTI BADAGE</t>
  </si>
  <si>
    <t>ftp://192.168.0.10/ScanEData/EQL/1000007292/1000007292.pdf</t>
  </si>
  <si>
    <t>D 03 FLAT NO 1108 ANTHIYA NEHRU NAGAR ROAD PIMPRI 18</t>
  </si>
  <si>
    <t>NEHA MANOHAR SWAPNIL SHENDRE</t>
  </si>
  <si>
    <t>ftp://192.168.0.10/ScanEData/EQL/1000007293/1000007293.pdf</t>
  </si>
  <si>
    <t>D 03 FLAT NO 1203 ANTHIYA NEHRU NAGAR ROAD PIMPRI 18</t>
  </si>
  <si>
    <t>FILOMINA VARGIS AND BENASAN VARGIS</t>
  </si>
  <si>
    <t>ftp://192.168.0.10/ScanEData/EQL/1000007294/1000007294.pdf</t>
  </si>
  <si>
    <t>D 03 FLAT NO 1204 ANTHIYA NEHRU NAGAR ROAD PIMPRI 18</t>
  </si>
  <si>
    <t>KAVITA SANDIP GOKHALE</t>
  </si>
  <si>
    <t>ftp://192.168.0.10/ScanEData/EQL/1000007295/1000007295.pdf</t>
  </si>
  <si>
    <t>D 03 FLAT NO 1205 ANTHIYA NEHRU NAGAR ROAD PIMPRI 18</t>
  </si>
  <si>
    <t>SHANTANU GUNAVAT KOKADERKAR AND SHILPA</t>
  </si>
  <si>
    <t>ftp://192.168.0.10/ScanEData/EQL/1000007296/1000007296.pdf</t>
  </si>
  <si>
    <t>D 03 FLAT NO 1206 ANTHIYA NEHRU NAGAR ROAD PIMPRI 18</t>
  </si>
  <si>
    <t>DHANABALAN TYAGARAJAN AND JANABHAHAVALLI PILLE</t>
  </si>
  <si>
    <t>ftp://192.168.0.10/ScanEData/EQL/1000007297/1000007297.pdf</t>
  </si>
  <si>
    <t>D 03 FLAT NO 1207 ANTHIYA NEHRU NAGAR ROAD PIMPRI 18</t>
  </si>
  <si>
    <t>DIPAK V AHALUVALIYA</t>
  </si>
  <si>
    <t>ftp://192.168.0.10/ScanEData/EQL/1000007298/1000007298.pdf</t>
  </si>
  <si>
    <t>D 03 FLAT NO 1208 ANTHIYA NEHRU NAGAR ROAD PIMPRI 18</t>
  </si>
  <si>
    <t>JAYESH BHIMJI PATEL</t>
  </si>
  <si>
    <t>ftp://192.168.0.10/ScanEData/EQL/1000007299/1000007299.pdf</t>
  </si>
  <si>
    <t>D 03 FLAT NO 1301 ANTHIYA NEHRU NAGAR ROAD PIMPRI 18</t>
  </si>
  <si>
    <t>RAJESH KUMAR A DAMODARAN AND RAJAMMA DAMODARAN</t>
  </si>
  <si>
    <t>ftp://192.168.0.10/ScanEData/EQL/1000007300/1000007300.pdf</t>
  </si>
  <si>
    <t>D 03 FLAT NO 1302 ANTHIYA NEHRU NAGAR ROAD PIMPRI 18</t>
  </si>
  <si>
    <t>SANGEETA H GUPTA AND HANUMANADIN R GUPTA</t>
  </si>
  <si>
    <t>ftp://192.168.0.10/ScanEData/EQL/1000007301/1000007301.pdf</t>
  </si>
  <si>
    <t>D 03 FLAT NO 1303 ANTHIYA NEHRU NAGAR ROAD PIMPRI 18</t>
  </si>
  <si>
    <t>GOPIKA HANSARAJ GAJARIYA</t>
  </si>
  <si>
    <t>ftp://192.168.0.10/ScanEData/EQL/1000007302/1000007302.pdf</t>
  </si>
  <si>
    <t>D 03 FLAT NO 1304 ANTHIYA NEHRU NAGAR ROAD PIMPRI 18</t>
  </si>
  <si>
    <t>ftp://192.168.0.10/ScanEData/EQL/1000007303/1000007303.pdf</t>
  </si>
  <si>
    <t>D 03 FLAT NO 1305 ANTHIYA NEHRU NAGAR ROAD PIMPRI 18</t>
  </si>
  <si>
    <t>SURYAKANT ARJUN HANKARE AND ARCHANA</t>
  </si>
  <si>
    <t>ftp://192.168.0.10/ScanEData/EQL/1000007304/1000007304.pdf</t>
  </si>
  <si>
    <t>D 03 FLAT NO 1306 ANTHIYA NEHRU NAGAR ROAD PIMPRI 18</t>
  </si>
  <si>
    <t>ftp://192.168.0.10/ScanEData/EQL/1000007305/1000007305.pdf</t>
  </si>
  <si>
    <t>D 03 FLAT NO 1307 ANTHIYA NEHRU NAGAR ROAD PIMPRI 18</t>
  </si>
  <si>
    <t>SHABAD KHAN</t>
  </si>
  <si>
    <t>ftp://192.168.0.10/ScanEData/EQL/1000007306/1000007306.pdf</t>
  </si>
  <si>
    <t>D 03 FLAT NO 1308 ANTHIYA NEHRU NAGAR ROAD PIMPRI 18</t>
  </si>
  <si>
    <t>CHANDRAKISHOR AAPPAJI BHOR AND SANGEETA</t>
  </si>
  <si>
    <t>ftp://192.168.0.10/ScanEData/EQL/1000007307/1000007307.pdf</t>
  </si>
  <si>
    <t>D 03 FLAT NO 1401 ANTHIYA NEHRU NAGAR ROAD PIMPRI 18</t>
  </si>
  <si>
    <t>ftp://192.168.0.10/ScanEData/EQL/1000007308/1000007308.pdf</t>
  </si>
  <si>
    <t>D 03 FLAT NO 1402 ANTHIYA NEHRU NAGAR ROAD PIMPRI 18</t>
  </si>
  <si>
    <t>PRASAD PRAKASH MOHITE AND RASHMI</t>
  </si>
  <si>
    <t>ftp://192.168.0.10/ScanEData/EQL/1000007309/1000007309.pdf</t>
  </si>
  <si>
    <t>D 03 FLAT NO 1403 ANTHIYA NEHRU NAGAR ROAD PIMPRI 18</t>
  </si>
  <si>
    <t>SATYAJEET SHIVAJIRAV PATIL AND VRUSHALI</t>
  </si>
  <si>
    <t>ftp://192.168.0.10/ScanEData/EQL/1000007310/1000007310.pdf</t>
  </si>
  <si>
    <t>D 03 FLAT NO 1404 ANTHIYA NEHRU NAGAR ROAD PIMPRI 18</t>
  </si>
  <si>
    <t>ftp://192.168.0.10/ScanEData/EQL/1000007311/1000007311.pdf</t>
  </si>
  <si>
    <t>D 03 FLAT NO 1405 ANTHIYA NEHRU NAGAR ROAD PIMPRI 18</t>
  </si>
  <si>
    <t>NIKHIL K HEBBAR AND KRUSHNAMURTI V HEBBAR</t>
  </si>
  <si>
    <t>ftp://192.168.0.10/ScanEData/EQL/1000007312/1000007312.pdf</t>
  </si>
  <si>
    <t>D 03 FLAT NO 1406 ANTHIYA NEHRU NAGAR ROAD PIMPRI 18</t>
  </si>
  <si>
    <t>ftp://192.168.0.10/ScanEData/EQL/1000007313/1000007313.pdf</t>
  </si>
  <si>
    <t>D 03 FLAT NO 1407 ANTHIYA NEHRU NAGAR ROAD PIMPRI 18</t>
  </si>
  <si>
    <t>PARAMESHWARAN SUBBAYA THEVAR AND UMA</t>
  </si>
  <si>
    <t>ftp://192.168.0.10/ScanEData/EQL/1000007314/1000007314.pdf</t>
  </si>
  <si>
    <t>D 03 FLAT NO 1408 ANTHIYA NEHRU NAGAR ROAD PIMPRI 18</t>
  </si>
  <si>
    <t>ISHAK ABDUL HAMID KAJHI AND JHOHEB ABDUL HAMID KAJHI</t>
  </si>
  <si>
    <t>ftp://192.168.0.10/ScanEData/EQL/1000007315/1000007315.pdf</t>
  </si>
  <si>
    <t>D 03 FLAT NO 1501 ANTHIYA NEHRU NAGAR ROAD PIMPRI 18</t>
  </si>
  <si>
    <t>ftp://192.168.0.10/ScanEData/EQL/1000007316/1000007316.pdf</t>
  </si>
  <si>
    <t>D 03 FLAT NO 1502 ANTHIYA NEHRU NAGAR ROAD PIMPRI 18</t>
  </si>
  <si>
    <t>SAUVIK SIL</t>
  </si>
  <si>
    <t>ftp://192.168.0.10/ScanEData/EQL/1000007317/1000007317.pdf</t>
  </si>
  <si>
    <t>D 03 FLAT NO 1503 ANTHIYA NEHRU NAGAR ROAD PIMPRI 18</t>
  </si>
  <si>
    <t>ftp://192.168.0.10/ScanEData/EQL/1000007318/1000007318.pdf</t>
  </si>
  <si>
    <t>SR NO 36 M S R CAPITAL 4TH FLOOR OFFICE NO 08 PIMPRI 18</t>
  </si>
  <si>
    <t>SUNIL ANAND DHAGE</t>
  </si>
  <si>
    <t>ftp://192.168.0.10/ScanEData/EQL/1000007319/1000007319.pdf</t>
  </si>
  <si>
    <t>SR NO 36 M S R CAPITAL 3RD FLOOR OFFICE NO 07 PIMPRI 18</t>
  </si>
  <si>
    <t>MANISHA P KHACHANE AND PRAFULLAKUMAR B KHACHANE</t>
  </si>
  <si>
    <t>ftp://192.168.0.10/ScanEData/EQL/1000007320/1000007320.pdf</t>
  </si>
  <si>
    <t>SR.NO.26/1/3/1,VISHAL NAGAR,JAGATAP DAIRY,PIMPLE NILAKH-27</t>
  </si>
  <si>
    <t>SACHIN NANDALAL THORAT</t>
  </si>
  <si>
    <t>ftp://192.168.0.10/ScanEData/EQL/1000007321/1000007321.pdf</t>
  </si>
  <si>
    <t>SR.NO.26/1/1,FLAT NO-12,SUNRISE APARTMENT,VISHAL NAGAR,PIMPLE NILAKH-27</t>
  </si>
  <si>
    <t>SARIKA RANJEET MADHAVARAV LAGAD</t>
  </si>
  <si>
    <t>ftp://192.168.0.10/ScanEData/EQL/1000007322/1000007322.pdf</t>
  </si>
  <si>
    <t>SR.NO.28/3,FLAT NO-02,A WING,SHUBHAM SANKUL,JAGATAP DAIRY,PIMPLE NILAKH-27</t>
  </si>
  <si>
    <t>SANJAY BALAKRUSHNA NAVAGALE</t>
  </si>
  <si>
    <t>ftp://192.168.0.10/ScanEData/EQL/1000007323/1000007323.pdf</t>
  </si>
  <si>
    <t>SR.NO.28,ORANGE APARTMENT,WING A FLAT NO-403,JAGATAP DAIRY,PIMPLE NILAKH-27</t>
  </si>
  <si>
    <t>SONALI NILESH CHINDHA ROKADE</t>
  </si>
  <si>
    <t>ftp://192.168.0.10/ScanEData/EQL/1000007324/1000007324.pdf</t>
  </si>
  <si>
    <t>SUYOG SHREE,FLAT NO-C.22,VISHAL NAGAR,PIMPLE NILAKH-27</t>
  </si>
  <si>
    <t>MEERA PRAVIN JADHAV</t>
  </si>
  <si>
    <t>ftp://192.168.0.10/ScanEData/EQL/1000007325/1000007325.pdf</t>
  </si>
  <si>
    <t>SHOP NO-02,SUYOG SHREE ,SR.NO.25,PIMPLE NILAKH</t>
  </si>
  <si>
    <t>RAHUL SAMBHU KABADE</t>
  </si>
  <si>
    <t>ftp://192.168.0.10/ScanEData/EQL/1000007326/1000007326.pdf</t>
  </si>
  <si>
    <t>SR.NO-15,SHOP NO-01,SUYOG SHREE,PIMPLE NILAKH-27</t>
  </si>
  <si>
    <t>ftp://192.168.0.10/ScanEData/EQL/1000007327/1000007327.pdf</t>
  </si>
  <si>
    <t>SR.NO-25,SHOP NO-03,SUYOG SHREE,PIMPLE NILAKH-27</t>
  </si>
  <si>
    <t>ftp://192.168.0.10/ScanEData/EQL/1000007328/1000007328.pdf</t>
  </si>
  <si>
    <t>SR.NO-28/3/17,FLAT NO-04,ALAKNANDA APARTMENT,PIMPLE NILAKH-27</t>
  </si>
  <si>
    <t>DHANAPAL AAPPA MAGADUM</t>
  </si>
  <si>
    <t>ftp://192.168.0.10/ScanEData/EQL/1000007329/1000007329.pdf</t>
  </si>
  <si>
    <t>SR.NO-28/1/79 AND 28/1/81,BORA SAMRUDDHI,FLAT NO-10,JAGATAP DAIRY,PIMPLE NILAKH-27</t>
  </si>
  <si>
    <t>SHIRISH RAGHUNATH KOKANE/RAGHUNATH MARUTI KOKANE</t>
  </si>
  <si>
    <t>ftp://192.168.0.10/ScanEData/EQL/1000007330/1000007330.pdf</t>
  </si>
  <si>
    <t>KIRTI KHUSHAL SAHEBARAV MASHARADE</t>
  </si>
  <si>
    <t>ftp://192.168.0.10/ScanEData/EQL/1000007331/1000007331.pdf</t>
  </si>
  <si>
    <t>SR.NO-28,ORANGE APARTMENT,WING B,FLAT NO-601,JAGATAP DAIRY,PIMPLE NILAKH-27</t>
  </si>
  <si>
    <t>SACHIN RAMESHCHANDRA GHODASANDE</t>
  </si>
  <si>
    <t>ftp://192.168.0.10/ScanEData/EQL/1000007332/1000007332.pdf</t>
  </si>
  <si>
    <t>SR.NO-9A/6,FLAT NO-06,SUMANSHREE APARTMENT,DHORE NAGAR,PIMPLE NILAKH-27</t>
  </si>
  <si>
    <t>SUREKHA DNYANESHWAR KISAN KAMBALE</t>
  </si>
  <si>
    <t>ftp://192.168.0.10/ScanEData/EQL/1000007333/1000007333.pdf</t>
  </si>
  <si>
    <t>SR.NO-19,FLAT NO-04,FREEDOM PARK,VISHAL NAGAR,PIMPLE NILAKH-27</t>
  </si>
  <si>
    <t>PRITESH SUBHASH CHAUDHARI</t>
  </si>
  <si>
    <t>ftp://192.168.0.10/ScanEData/EQL/1000007334/1000007334.pdf</t>
  </si>
  <si>
    <t>SMITA PRITESH CHAUDHARI</t>
  </si>
  <si>
    <t>SR NO - 26/1/1/2/4/1 PIMPLE NILAKH227</t>
  </si>
  <si>
    <t>RAJENDRA ABHIMANYU JADHAV</t>
  </si>
  <si>
    <t>ftp://192.168.0.10/ScanEData/EQL/1000007336/1000007336.pdf</t>
  </si>
  <si>
    <t>SR.NO-24/1B/1PAI,MANASI APARTMENT,FLAT NO-02,PIMPLE NILAKH-27</t>
  </si>
  <si>
    <t>RAJAT CHANDRAKANT UPALAP</t>
  </si>
  <si>
    <t>ftp://192.168.0.10/ScanEData/EQL/1000007337/1000007337.pdf</t>
  </si>
  <si>
    <t>SR.NO-43/1A/1,MORAYA GIRI,FLAT NO-01,GROUND FLOOR,PIMPLE NILAKH-27</t>
  </si>
  <si>
    <t>ASHISH AMRUTALAL BHALAGAT</t>
  </si>
  <si>
    <t>ftp://192.168.0.10/ScanEData/EQL/1000007338/1000007338.pdf</t>
  </si>
  <si>
    <t>SR.NO-21,FLAT NO-02,PIMPLE NILAKH-27</t>
  </si>
  <si>
    <t>ABHIJIT SHREEKRUSHNA NAIK</t>
  </si>
  <si>
    <t>ftp://192.168.0.10/ScanEData/EQL/1000007339/1000007339.pdf</t>
  </si>
  <si>
    <t>SR.NO-21/1/1,FLAT NO-04,1ST FLOOR,VISHAL NAGAR,PIMPLE NILAKH-27</t>
  </si>
  <si>
    <t>YOGESH HUKUMACHAND SAKSENA</t>
  </si>
  <si>
    <t>ftp://192.168.0.10/ScanEData/EQL/1000007340/1000007340.pdf</t>
  </si>
  <si>
    <t>SR.NO-21/1/1,FLAT NO-14,GOKUL DHAM,VISHAL NAGAR,PIMPLE NILAKH-27</t>
  </si>
  <si>
    <t>PUNIT RAMESH DESAI</t>
  </si>
  <si>
    <t>ftp://192.168.0.10/ScanEData/EQL/1000007341/1000007341.pdf</t>
  </si>
  <si>
    <t>SR.NO-157,158,FLAT NO-162,PIMPLE NILAKH-27</t>
  </si>
  <si>
    <t>INDUBAI RAVASAHEB SATHE</t>
  </si>
  <si>
    <t>ftp://192.168.0.10/ScanEData/EQL/1000007342/1000007342.pdf</t>
  </si>
  <si>
    <t>SR.NO-16/14,FLAT NO-08,DARPAN,PIMPLE NILAKH-27</t>
  </si>
  <si>
    <t>SHEKHAR MADHUKAR GAURASHETE</t>
  </si>
  <si>
    <t>ftp://192.168.0.10/ScanEData/EQL/1000007343/1000007343.pdf</t>
  </si>
  <si>
    <t>SR.NO-17/2/1/29,FLAT NO-07,PIMPLE NILAKH-27</t>
  </si>
  <si>
    <t>NACHIKET BHARAT DESHAPANDE</t>
  </si>
  <si>
    <t>ftp://192.168.0.10/ScanEData/EQL/1000007344/1000007344.pdf</t>
  </si>
  <si>
    <t>SR.NO-17/2/1/29,PIMPLE NILAKH-27</t>
  </si>
  <si>
    <t>ANANT SURESH AMBHAIKAR</t>
  </si>
  <si>
    <t>ftp://192.168.0.10/ScanEData/EQL/1000007345/1000007345.pdf</t>
  </si>
  <si>
    <t>MUKTA ANANT SURESH AMBHAIKAR</t>
  </si>
  <si>
    <t>ftp://192.168.0.10/ScanEData/EQL/1000007346/1000007346.pdf</t>
  </si>
  <si>
    <t>SR.NO-43/3A/1,SUDHA KALASH,FLAT NO-301,PIMPLE NILAKH-27</t>
  </si>
  <si>
    <t>BHANU SHIRISH MODI/DEVANG SHIRISH MODI</t>
  </si>
  <si>
    <t>ftp://192.168.0.10/ScanEData/EQL/1000007347/1000007347.pdf</t>
  </si>
  <si>
    <t>SR.NO-43/3A/1,SUDHA KALASH ,4TH FLOOR,FLAT NO-401,PIMPLE NILAKH-27</t>
  </si>
  <si>
    <t>RIDDHI JITENDRA DATTATRAY PATIL</t>
  </si>
  <si>
    <t>ftp://192.168.0.10/ScanEData/EQL/1000007348/1000007348.pdf</t>
  </si>
  <si>
    <t>SR.NO-28/3/18,FLAT NO-01,1ST FLOOR,BHAKTI POOJA APARTMENT,SAMARTH COLONY,PIMPLE NILAKH-27</t>
  </si>
  <si>
    <t>KALPESH PRAKASH JAIN</t>
  </si>
  <si>
    <t>ftp://192.168.0.10/ScanEData/EQL/1000007349/1000007349.pdf</t>
  </si>
  <si>
    <t>SR.NO-28/3/18,BHAKTI POOJA,FLAT NO-01,SAMARTH COLONY,PIMPLE NILAKH-27</t>
  </si>
  <si>
    <t>AMOL ASHOK SAWANT</t>
  </si>
  <si>
    <t>ftp://192.168.0.10/ScanEData/EQL/1000007350/1000007350.pdf</t>
  </si>
  <si>
    <t>SR.NO-26,VISHAL NAGAR,JAGATAP DAIRY,AVENUE ALPINE,FLAT NO-104,PIMPLE NILAKH-27</t>
  </si>
  <si>
    <t>SUDHIR RAMDAS SHOUF</t>
  </si>
  <si>
    <t>ftp://192.168.0.10/ScanEData/EQL/1000007351/1000007351.pdf</t>
  </si>
  <si>
    <t>SR.NO-21/1/1/2/2,2/1,3/1,1/2,FLAT NO-A.302,WAKAD ROAD,VISHAL NAGAR,PIMPLE NILAKH-27</t>
  </si>
  <si>
    <t>JOTSNA HIRAMUKHE</t>
  </si>
  <si>
    <t>ftp://192.168.0.10/ScanEData/EQL/1000007352/1000007352.pdf</t>
  </si>
  <si>
    <t>SR.NO-25/2/1/1,SAFIRE,FLAT NO-102,PIMPLE NILAKH-27</t>
  </si>
  <si>
    <t>MANISHA GANESH RAGHUNATH MAHAJAN</t>
  </si>
  <si>
    <t>ftp://192.168.0.10/ScanEData/EQL/1000007353/1000007353.pdf</t>
  </si>
  <si>
    <t>SR.NO-25/2/1/1,FLAT NO-408,SAFIRE,PIMPLE NILAKH-27</t>
  </si>
  <si>
    <t>GAYATRI PRASHANT DILIP BELLARI</t>
  </si>
  <si>
    <t>ftp://192.168.0.10/ScanEData/EQL/1000007354/1000007354.pdf</t>
  </si>
  <si>
    <t>SR.NO-24/1K/1/14,PIMPLE NILAKH-27</t>
  </si>
  <si>
    <t>KALATE JAYARAM DHONDIBA</t>
  </si>
  <si>
    <t>ftp://192.168.0.10/ScanEData/EQL/1000007355/1000007355.pdf</t>
  </si>
  <si>
    <t>SR.NO-21/2,FLAT NO.504,A WING,NISARG AAKASH,PIMPLE NILAKH-27</t>
  </si>
  <si>
    <t>BHARAT KHANNA</t>
  </si>
  <si>
    <t>ftp://192.168.0.10/ScanEData/EQL/1000007356/1000007356.pdf</t>
  </si>
  <si>
    <t>SR.NO-28/2D,FLAT NO-303,1 WING,ALTIUS,PIMPLE NILAKH-27</t>
  </si>
  <si>
    <t>VINAY KUMAR AJIT KUMAR KHEMALAPURE</t>
  </si>
  <si>
    <t>ftp://192.168.0.10/ScanEData/EQL/1000007357/1000007357.pdf</t>
  </si>
  <si>
    <t>SR.NO-28,FLAT NO-504,ALTIUS,PIMPLE NILAKH-27</t>
  </si>
  <si>
    <t>DIPAK KRUSHNA GARG</t>
  </si>
  <si>
    <t>ftp://192.168.0.10/ScanEData/EQL/1000007358/1000007358.pdf</t>
  </si>
  <si>
    <t>SR.NO-61/2,C-502,NISARG ANAND,PIMPLE NILAKH-27</t>
  </si>
  <si>
    <t>RAHUL SHREEVASTAV</t>
  </si>
  <si>
    <t>ftp://192.168.0.10/ScanEData/EQL/1000007359/1000007359.pdf</t>
  </si>
  <si>
    <t>SR.NO-61/2,NISARG ANAND,PIMPLE NILAKH-27</t>
  </si>
  <si>
    <t>RAMESH GOPAL NAYAR</t>
  </si>
  <si>
    <t>ftp://192.168.0.10/ScanEData/EQL/1000007360/1000007360.pdf</t>
  </si>
  <si>
    <t>SR.NO-21/2,NISARG AAKASH,A WING NO-01,PIMPLE NILAKH-27</t>
  </si>
  <si>
    <t>BHAVARALAL LABUJI DEVASI</t>
  </si>
  <si>
    <t>ftp://192.168.0.10/ScanEData/EQL/1000007361/1000007361.pdf</t>
  </si>
  <si>
    <t>SR.NO-26/1/2/7,VISHAL NAGAR,PIMPLE NILAKH-27</t>
  </si>
  <si>
    <t>SHISHIR KUMAR RAI</t>
  </si>
  <si>
    <t>ftp://192.168.0.10/ScanEData/EQL/1000007362/1000007362.pdf</t>
  </si>
  <si>
    <t>SHISHIKUMAR RAI</t>
  </si>
  <si>
    <t>ftp://192.168.0.10/ScanEData/EQL/1000007363/1000007363.pdf</t>
  </si>
  <si>
    <t>SR.NO-26/1/2/7,VISHAL NAGAR,JAGATAP DAIRY,PIMPLE NILAKH-27</t>
  </si>
  <si>
    <t>ftp://192.168.0.10/ScanEData/EQL/1000007364/1000007364.pdf</t>
  </si>
  <si>
    <t>FLAT NO-303,WING B,SILVER SPACE,PIMPLE NILAKH-27</t>
  </si>
  <si>
    <t>SHOBHA-SMRUTI</t>
  </si>
  <si>
    <t>ftp://192.168.0.10/ScanEData/EQL/1000007365/1000007365.pdf</t>
  </si>
  <si>
    <t>SR.NO-25,SILVER SPACE,WING B,FLAT NO-403,PIMPLE NILAKH-27</t>
  </si>
  <si>
    <t>MANGESH PANJABARAV BUTAKE</t>
  </si>
  <si>
    <t>ftp://192.168.0.10/ScanEData/EQL/1000007366/1000007366.pdf</t>
  </si>
  <si>
    <t>SR.NO-15/3+4+5/14,SAMARTH CLASIC,PIMPLE NILAKH-27</t>
  </si>
  <si>
    <t>RAVINDRA BALASAHEB MEMANE</t>
  </si>
  <si>
    <t>ftp://192.168.0.10/ScanEData/EQL/1000007367/1000007367.pdf</t>
  </si>
  <si>
    <t>SR.NO-25/1,SILVER SPACE,DUKAN NO-14 C,PIMPLE NILAKH-27</t>
  </si>
  <si>
    <t>ANIL BABASAHEB JADHAV</t>
  </si>
  <si>
    <t>ftp://192.168.0.10/ScanEData/EQL/1000007368/1000007368.pdf</t>
  </si>
  <si>
    <t>SR.NO-25/1,SILVER SPACE,DUKAN NO-15 C,PIMPLE NILAKH-27</t>
  </si>
  <si>
    <t>JAYA MOHAN BHAGAVAT KHARADE</t>
  </si>
  <si>
    <t>ftp://192.168.0.10/ScanEData/EQL/1000007369/1000007369.pdf</t>
  </si>
  <si>
    <t>SR.NO-61/2,PIMPLE NILAKH-27</t>
  </si>
  <si>
    <t>SAJID GULAB HUSEN BAGAVAN</t>
  </si>
  <si>
    <t>ftp://192.168.0.10/ScanEData/EQL/1000007370/1000007370.pdf</t>
  </si>
  <si>
    <t>SR.NO-61/2,D WING,DUKAN NO-04,NISARG ANAND,GROUND FLOOR,PIMPLE NILAKH-27</t>
  </si>
  <si>
    <t>RAVINDRA RAMANLAL LANKUD</t>
  </si>
  <si>
    <t>ftp://192.168.0.10/ScanEData/EQL/1000007371/1000007371.pdf</t>
  </si>
  <si>
    <t>SR.NO-26/1/27,VISHAL NAGAR,PIMPLE NILAKH-27</t>
  </si>
  <si>
    <t>NAYAN DEVENDRA BARATAKKE</t>
  </si>
  <si>
    <t>ftp://192.168.0.10/ScanEData/EQL/1000007372/1000007372.pdf</t>
  </si>
  <si>
    <t>ftp://192.168.0.10/ScanEData/EQL/1000007373/1000007373.pdf</t>
  </si>
  <si>
    <t>SR.NO-20/12/11,20/12/1/2,VISHAL NAGAR,PIMPLE NILAKH-27</t>
  </si>
  <si>
    <t>TIRTH HOME DEVELOPERS</t>
  </si>
  <si>
    <t>ftp://192.168.0.10/ScanEData/EQL/1000007374/1000007374.pdf</t>
  </si>
  <si>
    <t>SHISHIR RAI</t>
  </si>
  <si>
    <t>ftp://192.168.0.10/ScanEData/EQL/1000007375/1000007375.pdf</t>
  </si>
  <si>
    <t>SHISHIR KUMAR SHAILENDRANATH RAI</t>
  </si>
  <si>
    <t>ftp://192.168.0.10/ScanEData/EQL/1000007376/1000007376.pdf</t>
  </si>
  <si>
    <t>SR.NO-19,FREEDO PARK,CO-OPERATIVE HOUSING SOCIETY,PIMPLE NILAKH-27</t>
  </si>
  <si>
    <t>GOPAL LAXMAN GHATOL</t>
  </si>
  <si>
    <t>ftp://192.168.0.10/ScanEData/EQL/1000007377/1000007377.pdf</t>
  </si>
  <si>
    <t>C.SR.NO.464,SUTAR AALI SAMOR,PANCHASHIL NAGAR,PIMPLE NILAKH-27</t>
  </si>
  <si>
    <t>HANUMAN AAPPA KONDHALAKAR</t>
  </si>
  <si>
    <t>ftp://192.168.0.10/ScanEData/EQL/1000007378/1000007378.pdf</t>
  </si>
  <si>
    <t>SR.NO-67,PANCHASHIL NAGAR,PIMPLE NILAKH-27</t>
  </si>
  <si>
    <t>HARIBHAU KUSHABA GAIKAWAD</t>
  </si>
  <si>
    <t>ftp://192.168.0.10/ScanEData/EQL/1000007379/1000007379.pdf</t>
  </si>
  <si>
    <t>SR.NO-67/3A/5,GANESH NAGAR,PIMPLE NILAKH-27</t>
  </si>
  <si>
    <t>ftp://192.168.0.10/ScanEData/EQL/1000007380/1000007380.pdf</t>
  </si>
  <si>
    <t>SR.NO-25,VISHAL NAGAR,PIMPLE NILAKH-27</t>
  </si>
  <si>
    <t>KRUSHNA RAMCHANDRA MORE</t>
  </si>
  <si>
    <t>ftp://192.168.0.10/ScanEData/EQL/1000007381/1000007381.pdf</t>
  </si>
  <si>
    <t>SR.NO-28/3,FLAT NO-5/740/15,JAGATAP DAIRY,PIMPLE NILAKH-27</t>
  </si>
  <si>
    <t>SACHIN ARVIND WAGHAMARE AND OTHER TWO</t>
  </si>
  <si>
    <t>ftp://192.168.0.10/ScanEData/EQL/1000007382/1000007382.pdf</t>
  </si>
  <si>
    <t>SR.NO-29/1+1+1/2/115,VISHAL  NAGAR,PIMPLE NILAKH-27</t>
  </si>
  <si>
    <t>SAVITA DHANARAJ AASAWANI /SARALA DIPAK DHARMANI</t>
  </si>
  <si>
    <t>ftp://192.168.0.10/ScanEData/EQL/1000007383/1000007383.pdf</t>
  </si>
  <si>
    <t>SR.NO-29/1/1+1/2+2/1+1,PIMPLE NILAKH-27</t>
  </si>
  <si>
    <t>SHASHIKANT ARUN KOPARDE</t>
  </si>
  <si>
    <t>ftp://192.168.0.10/ScanEData/EQL/1000007384/1000007384.pdf</t>
  </si>
  <si>
    <t>C.SR.NO.464,SUTAR AALI SAMOR,PANCHASHILA NAGAR,PIMPLE NILAKH-27</t>
  </si>
  <si>
    <t>HANUMAN APPA KONDHALAKAR</t>
  </si>
  <si>
    <t>ftp://192.168.0.10/ScanEData/EQL/1000007385/1000007385.pdf</t>
  </si>
  <si>
    <t>C.SR.NO.462+463,FLAT NO-14,VENUNATH APARTMENT,PIMPLE NILAKH-27</t>
  </si>
  <si>
    <t>JAYASHREE SAMBHAJI BHORUDE</t>
  </si>
  <si>
    <t>ftp://192.168.0.10/ScanEData/EQL/1000007386/1000007386.pdf</t>
  </si>
  <si>
    <t>FLAT NO-38K,VENUNATH APARTMENT,PIMPLE NILAKH-27</t>
  </si>
  <si>
    <t>SHREEDHAR ISHWAR PATIL</t>
  </si>
  <si>
    <t>ftp://192.168.0.10/ScanEData/EQL/1000007387/1000007387.pdf</t>
  </si>
  <si>
    <t>SR.NO-25/1/1K/13/6,VISHAL NAGAR,PIMPLE NILAKH-27</t>
  </si>
  <si>
    <t>ASHOK BELIRAM VADHAI</t>
  </si>
  <si>
    <t>ftp://192.168.0.10/ScanEData/EQL/1000007388/1000007388.pdf</t>
  </si>
  <si>
    <t>SR.NO.19,B-04.1ST FLOOR,FLAT NO-101,NANDANAVAN VISHAL NAGAR,PIMPLE NILAKH</t>
  </si>
  <si>
    <t>TARUN CHAUDHARI</t>
  </si>
  <si>
    <t>ftp://192.168.0.10/ScanEData/EQL/1000007389/1000007389.pdf</t>
  </si>
  <si>
    <t>SR.NO.43/3A/1,FLAT NO-12,FLAT NO-09,SUBODH B APARTMENT,PIMPLE NILAKH</t>
  </si>
  <si>
    <t>ANIL VASANT JEDHE</t>
  </si>
  <si>
    <t>ftp://192.168.0.10/ScanEData/EQL/1000007390/1000007390.pdf</t>
  </si>
  <si>
    <t>SR.NO.62/1/1B/1,AADARSH NAGAR,PIMPLE NILAKH</t>
  </si>
  <si>
    <t>KANCHAN PANDURANG ASHTEKAR</t>
  </si>
  <si>
    <t>ftp://192.168.0.10/ScanEData/EQL/1000007391/1000007391.pdf</t>
  </si>
  <si>
    <t>SR.NO.24, VISHAL NAGAR,PIMPLE NILAKH</t>
  </si>
  <si>
    <t>SONALI NILESH SHARAD SHREEPAT</t>
  </si>
  <si>
    <t>ftp://192.168.0.10/ScanEData/EQL/1000007392/1000007392.pdf</t>
  </si>
  <si>
    <t>SR.NO.24,SANDHYA NAGARI,FLAT NO.A-03 VISHAL NAGAR,PIMPLE NILAKH</t>
  </si>
  <si>
    <t>REKHATAI GANESHALALJI JAYASWAL</t>
  </si>
  <si>
    <t>SR.NO.19,WAKAD -BANER ROAD,NANDANAVAN VISHAL NAGAR,PIMPLE NILAKH</t>
  </si>
  <si>
    <t>SUHAS PRABHAKAR PAKHARE</t>
  </si>
  <si>
    <t>SR.NO.19,T-10,NANDANAVAN VISHAL NAGAR,PIMPLE NILAKH</t>
  </si>
  <si>
    <t>KRUSHNAKUMAR SHREENIVASAN</t>
  </si>
  <si>
    <t>SR.NO.62,RANAKPURI NAGARI,FLAT NO-B.7 ,PIMPLE NILAKH</t>
  </si>
  <si>
    <t>ANJALI BHANOT</t>
  </si>
  <si>
    <t>GAURI SHANKAR COMPLEX,PIMPRI NILAKH-27</t>
  </si>
  <si>
    <t>RAMJI SHREE GANARAJ CHAUVHAN</t>
  </si>
  <si>
    <t>SR.NO.62/1/1B/8,FLAT NO-06,AADARSH NAGAR,GANESH NAGAR,PIMPLE NILAKH</t>
  </si>
  <si>
    <t>SACHIN ASHOK KHILARE</t>
  </si>
  <si>
    <t>SR.NO.110,GAVATHAN,PIMPLE NILAKH-27</t>
  </si>
  <si>
    <t>LAXMAN DASHARATH INGAVALE</t>
  </si>
  <si>
    <t>SR.NO.24/1A/1,FLAT NO.G-1 VISHAL NAGAR,PIMPLE NILAKH</t>
  </si>
  <si>
    <t>PRANIL KUMAR DURGADAS KHADAKE</t>
  </si>
  <si>
    <t>SR.NO.24/1A/1,AKSHAY NAGAR,FLAT NO.E-5,PIMPLE NILAKH-27</t>
  </si>
  <si>
    <t>SUBHASH KASHINATH PAWAR</t>
  </si>
  <si>
    <t>SR.NO.24/1A/1,PHASE -1,AKSHAY NAGAR,PIMPLE NILAKH</t>
  </si>
  <si>
    <t>KAMAL AND MANGESH SADHU JADHAV</t>
  </si>
  <si>
    <t>SR.NO.24/1A/2,PIMPLE NILAKH</t>
  </si>
  <si>
    <t>SNEHAL RAGHUNATH BHORASE</t>
  </si>
  <si>
    <t>VAISHNAVI RAHUL DILIP BORA</t>
  </si>
  <si>
    <t>ftp://192.168.0.10/ScanEData/EQL/1000007404/1000007404.pdf</t>
  </si>
  <si>
    <t>SR.NO.43/3A/16 +17,FLAT NO-19,MANASI APARTMENT,PIMPLE NILAKH</t>
  </si>
  <si>
    <t>SONALI SANDIP BHAGAVAN MORE</t>
  </si>
  <si>
    <t>ftp://192.168.0.10/ScanEData/EQL/1000007405/1000007405.pdf</t>
  </si>
  <si>
    <t>SR.NO.19,NANDANAVAN B2/3,PIMPLE NILAKH-27</t>
  </si>
  <si>
    <t>RAJASHREE MURALIDHAR AND OTHER TWO</t>
  </si>
  <si>
    <t>ftp://192.168.0.10/ScanEData/EQL/1000007406/1000007406.pdf</t>
  </si>
  <si>
    <t>SR.NO.62/1/1A/2,GANESH NAGAR,PIMPLE NILAKH</t>
  </si>
  <si>
    <t>SANDIP JAYASINGH MAHADIK</t>
  </si>
  <si>
    <t>SR.NO.62,VIDYA SADAN,VINAYAK NAGAR,PIMPLE NILAKH</t>
  </si>
  <si>
    <t>AMIT VYANKATARAV JADHAV</t>
  </si>
  <si>
    <t>ftp://192.168.0.10/ScanEData/EQL/1000007408/1000007408.pdf</t>
  </si>
  <si>
    <t>SR.NO.62/2/2/1/5,WAK WASTI,GANESH NAGAR,PIMPLE NILAKH</t>
  </si>
  <si>
    <t>ANIL VAGHU KUMBHAR</t>
  </si>
  <si>
    <t>ftp://192.168.0.10/ScanEData/EQL/1000007409/1000007409.pdf</t>
  </si>
  <si>
    <t>SR.NO.28/4/3,SUYOG SANKUL ,WING A ,FLAT NO-16,PIMPLE NILAKH</t>
  </si>
  <si>
    <t>ABHIJIT KAMLAKAR KHARAT</t>
  </si>
  <si>
    <t>SR.NO.28/4/3,JAGATAP DAIRY,WAKAD ROAD, VISHAL NAGAR,PIMPLE NILAKH</t>
  </si>
  <si>
    <t>DIPAK VISHRAM KATURDE</t>
  </si>
  <si>
    <t>ftp://192.168.0.10/ScanEData/EQL/1000007411/1000007411.pdf</t>
  </si>
  <si>
    <t>SR.NO.282A/9/29,SARVODYA RESIDENCY,B WING,FLAT NO-12,JAGATAP DAIRY,PIMPLE NILAKH-27</t>
  </si>
  <si>
    <t>SARABANI SUBHASHIS MUJUMMADAR</t>
  </si>
  <si>
    <t>SR.NO.24/1A/1, VISHAL NAGAR,PIMPLE NILAKH</t>
  </si>
  <si>
    <t>SUMIT KUMAR</t>
  </si>
  <si>
    <t>ftp://192.168.0.10/ScanEData/EQL/1000007413/1000007413.pdf</t>
  </si>
  <si>
    <t>FLAT NO-401,PHASE-02,AKSHAY NAGAR,PIMPLE NILAKH</t>
  </si>
  <si>
    <t>RAMAN GUPTA</t>
  </si>
  <si>
    <t>ftp://192.168.0.10/ScanEData/EQL/1000007414/1000007414.pdf</t>
  </si>
  <si>
    <t>SR.NO.24/1A/1,PHASE-02,AKSHAY NAGAR,PIMPLE NILAKH</t>
  </si>
  <si>
    <t>HANUMANT SAMBHAJI KEMADHARE</t>
  </si>
  <si>
    <t>ftp://192.168.0.10/ScanEData/EQL/1000007415/1000007415.pdf</t>
  </si>
  <si>
    <t>SR.NO.24/1A/1,VISHAL NAGAR,PIMPLE NILAKH</t>
  </si>
  <si>
    <t>HEMANT HARIHAR BELORAKAR</t>
  </si>
  <si>
    <t>ftp://192.168.0.10/ScanEData/EQL/1000007416/1000007416.pdf</t>
  </si>
  <si>
    <t>SR.NO.62/2/1,FLAT NO-203,MIDAS APARTMENT,GANESH NAGAR,PIMPLE NILAKH</t>
  </si>
  <si>
    <t>ARJUN BABA JAGADALE</t>
  </si>
  <si>
    <t>ftp://192.168.0.10/ScanEData/EQL/1000007417/1000007417.pdf</t>
  </si>
  <si>
    <t>SR.NO.61/1/2/1/15,NIRMITI CLASIC A-7,GANESH NAGAR ROAD,PIMPLE NILAKH</t>
  </si>
  <si>
    <t>MANISHA PRAVIN BALASAHEB BHOSALE</t>
  </si>
  <si>
    <t>ftp://192.168.0.10/ScanEData/EQL/1000007418/1000007418.pdf</t>
  </si>
  <si>
    <t>SR.NO.25/2/1/1,VISHAL NAGAR,PIMPLE NILAKH</t>
  </si>
  <si>
    <t>SNEHAL RAGHUNATH BORASE</t>
  </si>
  <si>
    <t>ftp://192.168.0.10/ScanEData/EQL/1000007419/1000007419.pdf</t>
  </si>
  <si>
    <t>GURU-MAULI,VHALKAN SOCIETY,PIMPLE NILAKH-27</t>
  </si>
  <si>
    <t>PURUSHOTTAM NAGORAV KALAKAR</t>
  </si>
  <si>
    <t>ftp://192.168.0.10/ScanEData/EQL/1000007420/1000007420.pdf</t>
  </si>
  <si>
    <t>FLAT NO-1A,B BUILDING,AAKASH GANGA,PIMPLE NILAKH-27</t>
  </si>
  <si>
    <t>SACHIN DADASAHEB GANDE</t>
  </si>
  <si>
    <t>ftp://192.168.0.10/ScanEData/EQL/1000007421/1000007421.pdf</t>
  </si>
  <si>
    <t>C-7,AAKASH GANGA APARTMENT NEAR ICICI ATM,PIMPLE NILAKH</t>
  </si>
  <si>
    <t>PRAVIN KUMAR/POONAM CHAUDHARI</t>
  </si>
  <si>
    <t>SR.NO.43/3A/2,FLAT NO-09,C WING,AAKASH GANGA APARTMENT,PIMPLE NILAKH</t>
  </si>
  <si>
    <t>NIKHIL SURENDRASINGH RAJPUT</t>
  </si>
  <si>
    <t>SR.NO.43/3A/2,SHOP NO-01,PIMPLE NILAKH</t>
  </si>
  <si>
    <t>SUCHITRA MANAKR/AANAND RAVINDRA MANAKAR</t>
  </si>
  <si>
    <t>SR.NO.43/3A/2,SHOP NO-08,AAKASH GANGA,WING,PIMPLE NILAKH</t>
  </si>
  <si>
    <t>SUCHITRA MANAKAR/AANAND RAVINDRA MANAKAR</t>
  </si>
  <si>
    <t>SR.NO.43/3A/2,GANESH NAGAR,PIMPLE NILAKH</t>
  </si>
  <si>
    <t>MANISHA MAHESH NETAJI SATHE</t>
  </si>
  <si>
    <t>SR.NO.2/1+2/2,FLAT NO-11,SHITIJ APARTMENT,PIMPLE NILAKH</t>
  </si>
  <si>
    <t>VIKRANT BALAJIRAV GANGAVANE</t>
  </si>
  <si>
    <t>SR.NO.24/1K/1,JAGATAP DAIRY,PIMPLE NILAKH</t>
  </si>
  <si>
    <t>ASHOK NAGESH THORAT</t>
  </si>
  <si>
    <t>ftp://192.168.0.10/ScanEData/EQL/1000007428/1000007428.pdf</t>
  </si>
  <si>
    <t>SANIDHYA ENKACLIVH,ROW HOUSE NO.E-23,JAGATAP DAIRY ,PIMPLE NILAKH</t>
  </si>
  <si>
    <t>HARISH SAMBHAJI DESHAMUKH AND OTHER TWO</t>
  </si>
  <si>
    <t>ftp://192.168.0.10/ScanEData/EQL/1000007429/1000007429.pdf</t>
  </si>
  <si>
    <t>SR.NO.28/4/1A TO 4,SPRING MADOJ WING A,FLAT NO-07,PIMPLE NILAKH</t>
  </si>
  <si>
    <t>MINAL PRASHANT ARJUN PATEL</t>
  </si>
  <si>
    <t>ftp://192.168.0.10/ScanEData/EQL/1000007430/1000007430.pdf</t>
  </si>
  <si>
    <t>SR.NO.24/1K/1,FLAT NO-06,PRATHAMESH APARTMENT,VISHAL NAGAR,PIMPLE NILAKH-27</t>
  </si>
  <si>
    <t>KULKARNI JAYANT VIJAYA</t>
  </si>
  <si>
    <t>ftp://192.168.0.10/ScanEData/EQL/1000007431/1000007431.pdf</t>
  </si>
  <si>
    <t>SR.NO.28/4/1A,WAKAD ROAD,VISHAL NAGAR,PIMPLE NILAKH</t>
  </si>
  <si>
    <t>MONALI LALIT BHUPENDRA CHAUDHARI</t>
  </si>
  <si>
    <t>ftp://192.168.0.10/ScanEData/EQL/1000007432/1000007432.pdf</t>
  </si>
  <si>
    <t>SR.NO.28,PIMPLE NILAKH</t>
  </si>
  <si>
    <t>SATISH DAULATARAV CHAVHAN</t>
  </si>
  <si>
    <t>ftp://192.168.0.10/ScanEData/EQL/1000007433/1000007433.pdf</t>
  </si>
  <si>
    <t>SR.NO.25/2/1,FLAT NO.A-08,SUYOG SHREE VISHAL NAGAR,PIMPLE NILAKH</t>
  </si>
  <si>
    <t>SUVARNABEN DEVIDAS PATIL</t>
  </si>
  <si>
    <t>ftp://192.168.0.10/ScanEData/EQL/1000007434/1000007434.pdf</t>
  </si>
  <si>
    <t>SR.NO.61/1/4,FLAT NO-401,A BUILDING,,PIMPLE NILAKH-27</t>
  </si>
  <si>
    <t>NIKHIL KUMAR DUDAMARAV KHOSE</t>
  </si>
  <si>
    <t>ftp://192.168.0.10/ScanEData/EQL/1000007435/1000007435.pdf</t>
  </si>
  <si>
    <t>SR.NO.20/4/1,DABLIS FLAT NO-202,2ND FLOOR,PIMPLE NILAKH-27</t>
  </si>
  <si>
    <t>AANAND VALACHAND KANKARIMA</t>
  </si>
  <si>
    <t>ftp://192.168.0.10/ScanEData/EQL/1000007436/1000007436.pdf</t>
  </si>
  <si>
    <t>SR.NO.20,FLAT NO -503,DABLIS,PIMPLE NILAKH-27</t>
  </si>
  <si>
    <t>DATTATRAY RAGHUNATH TEMBARE</t>
  </si>
  <si>
    <t>ftp://192.168.0.10/ScanEData/EQL/1000007437/1000007437.pdf</t>
  </si>
  <si>
    <t>SR.NO.20,FLAT NO -502,DABLIS,PIMPLE NILAKH-27</t>
  </si>
  <si>
    <t>RASIKA SANDIP DATTATRAY KULKARNI</t>
  </si>
  <si>
    <t>ftp://192.168.0.10/ScanEData/EQL/1000007438/1000007438.pdf</t>
  </si>
  <si>
    <t>SR.NO.25,SILVER SPACE,C WING,PIMPLE NILAKH-27</t>
  </si>
  <si>
    <t>PRAKASH EKANATH NANDGUDE</t>
  </si>
  <si>
    <t>ftp://192.168.0.10/ScanEData/EQL/1000007439/1000007439.pdf</t>
  </si>
  <si>
    <t>SR.NO.21/1/1/2/2,21/1/1/2/1,21/1/1/1/3,21/1/1/1/2,21/1/1/1,21/1/ OVHAL SPRING APARTMENT,PIMPLE NILAKH-27</t>
  </si>
  <si>
    <t>SHIVANJALI SHREESHAIL SWAMI</t>
  </si>
  <si>
    <t>ftp://192.168.0.10/ScanEData/EQL/1000007440/1000007440.pdf</t>
  </si>
  <si>
    <t>SR.NO.25,FLAT NO-07,1ST FLOOR,KRUSHNA VIHAR,PIMPLE NILAKH-27</t>
  </si>
  <si>
    <t>MANISHA RAMESH TAPAKIR</t>
  </si>
  <si>
    <t>ftp://192.168.0.10/ScanEData/EQL/1000007441/1000007441.pdf</t>
  </si>
  <si>
    <t>SR.NO.25,FLAT NO-04,1ST FLOOR,KRUSHNA VIHAR,PIMPLE NILAKH-27</t>
  </si>
  <si>
    <t>ftp://192.168.0.10/ScanEData/EQL/1000007442/1000007442.pdf</t>
  </si>
  <si>
    <t>SR.NO.28/2A,FLAT NO-07,2ND FLOOR,C WING ,BORA PLANET,PIMPLE NILAKH-27</t>
  </si>
  <si>
    <t>MONIKA DEVAVRAT CHINTAMAN DONGARE</t>
  </si>
  <si>
    <t>ftp://192.168.0.10/ScanEData/EQL/1000007443/1000007443.pdf</t>
  </si>
  <si>
    <t>A-101,WATER EDGE CO-OPERATIVE HSG SOCIETY,VISHAL NAGAR,PIMPLE NILAKH-27</t>
  </si>
  <si>
    <t>NILESH K SHREEVASTAV</t>
  </si>
  <si>
    <t>ftp://192.168.0.10/ScanEData/EQL/1000007444/1000007444.pdf</t>
  </si>
  <si>
    <t>A-303,WATER EDGE,VISHAL NAGAR,PIMPLE NILAKH-27</t>
  </si>
  <si>
    <t>NISHA KASHYAP</t>
  </si>
  <si>
    <t>ftp://192.168.0.10/ScanEData/EQL/1000007445/1000007445.pdf</t>
  </si>
  <si>
    <t>SR.NO.18,WATER EDGE ,A WING,FLAT NO-1002,VISHAL NAGAR,PIMPLE NILAKH-27</t>
  </si>
  <si>
    <t>MAHESH TRIPATHI</t>
  </si>
  <si>
    <t>ftp://192.168.0.10/ScanEData/EQL/1000007446/1000007446.pdf</t>
  </si>
  <si>
    <t>SR.NO.6/7,SAHIL HEIGHTS,B WING,FLAT NO-102,PIMPLE NILAKH-27</t>
  </si>
  <si>
    <t>SATHE SHAILESH TANAJI/SATHE SHUBHAM TANAJI</t>
  </si>
  <si>
    <t>SR.NO.62/1A/25,VINAYAK NAGAR,PIMPLE NILAKH-27</t>
  </si>
  <si>
    <t>SUNIL RAMDAS KAYAGUDE</t>
  </si>
  <si>
    <t>SR.NO.62/1/25,VINAYAK NAGAR,PIMPLE NILAKH-27</t>
  </si>
  <si>
    <t>SUNITA SUNIL KAYAGUDE</t>
  </si>
  <si>
    <t>SR.NO.62/1/25,2ND FLOOR,VINAYAK NAGAR,PIMPLE NILAKH-27</t>
  </si>
  <si>
    <t>AAYUSH AND SUNITA SUNIL KAYAGUDE</t>
  </si>
  <si>
    <t>SR.NO.42/1/2A/3,1ST FLOOR,FLAT NO-03,VAISHNAV SADAN,KRANTI  NAGAR,PIMPLE NILAKH-27</t>
  </si>
  <si>
    <t>SUNITA BALASAHEB INGAVALE</t>
  </si>
  <si>
    <t>SR.NO.66/5/1/3,WAK WASTI,TAKALE NAGAR,PIMPLE NILAKH-27</t>
  </si>
  <si>
    <t>MARUTI BAPU KORE</t>
  </si>
  <si>
    <t>SR.NO.18/1/1,NEW DP ROAD,VISHALNAGAR,PIMPLE NILAKH-27</t>
  </si>
  <si>
    <t>SHALAKA RANJEET TANAJI BABAR</t>
  </si>
  <si>
    <t>SR.NO.15,SAI PRASAD,VISHAL NAGAR,PIMPLE NILAKH-27</t>
  </si>
  <si>
    <t>DHARMESH SUBHASH PATADIYA /SHOBHANA SUBHASH PATADIYA</t>
  </si>
  <si>
    <t>SR.NO.25/1/1B/11,FLAT NO-103,GARGI CLASIC APARTMENT,PIMPLE NILAKH-27</t>
  </si>
  <si>
    <t>SUNITA GANESH DHORE</t>
  </si>
  <si>
    <t>SR.NO.25,FLAT NO-201,GARGI CLASIC APARTMENT,PIMPLE NILAKH-27</t>
  </si>
  <si>
    <t>RADHA SANJEEV BANBAL</t>
  </si>
  <si>
    <t>ftp://192.168.0.10/ScanEData/EQL/1000007456/1000007456.pdf</t>
  </si>
  <si>
    <t>SR.NO.25,FLAT NO-401,GARGI CLASIC APARTMENT,PIMPLE NILAKH-27</t>
  </si>
  <si>
    <t>RADHA SANJEEV BABAL</t>
  </si>
  <si>
    <t>ftp://192.168.0.10/ScanEData/EQL/1000007457/1000007457.pdf</t>
  </si>
  <si>
    <t>SR.NO.25,FLAT NO-403,GARGI CLASIC APARTMENT,PIMPLE NILAKH-27</t>
  </si>
  <si>
    <t>MEERA VINAYAK BHAGAT</t>
  </si>
  <si>
    <t>ftp://192.168.0.10/ScanEData/EQL/1000007458/1000007458.pdf</t>
  </si>
  <si>
    <t>SR.NO.67,GANESH NAGAR,PIMPLE NILAKH-27</t>
  </si>
  <si>
    <t>ROHAN BALAKRUSHNA MADULAKAR</t>
  </si>
  <si>
    <t>ftp://192.168.0.10/ScanEData/EQL/1000007459/1000007459.pdf</t>
  </si>
  <si>
    <t>SUNITA BALAKRUSHNA MADULAKAR</t>
  </si>
  <si>
    <t>ftp://192.168.0.10/ScanEData/EQL/1000007460/1000007460.pdf</t>
  </si>
  <si>
    <t>FLAT NO-403,TUKARAM COMPLEX,PIMPLE NILAKH-27</t>
  </si>
  <si>
    <t>RAJIV RAINA</t>
  </si>
  <si>
    <t>ftp://192.168.0.10/ScanEData/EQL/1000007461/1000007461.pdf</t>
  </si>
  <si>
    <t>SR.NO.6/7,SAHIL HEIGHTS ,C WING,FLAT NO-103,1ST FLOOR,PIMPLE NILAKH-27</t>
  </si>
  <si>
    <t>KAMESH JADEVBHAI JUNGI</t>
  </si>
  <si>
    <t>ftp://192.168.0.10/ScanEData/EQL/1000007462/1000007462.pdf</t>
  </si>
  <si>
    <t>SR.NO.6/7,SAHIL HEIGHTS,C WING,FLAT NO-603,PIMPLE NILAKH</t>
  </si>
  <si>
    <t>DIVEKAR USHA PURUSHOTTAM/PARANJAPE SUJATA MADHAV</t>
  </si>
  <si>
    <t>ftp://192.168.0.10/ScanEData/EQL/1000007463/1000007463.pdf</t>
  </si>
  <si>
    <t>SR.NO.14,BRAMHAVRUND SOCIETY,PIMPLE NILAKH-27</t>
  </si>
  <si>
    <t>SUJATA SUBHASH LOKHANDE</t>
  </si>
  <si>
    <t>ftp://192.168.0.10/ScanEData/EQL/1000007464/1000007464.pdf</t>
  </si>
  <si>
    <t>SR.NO.14,FLAT NO-55,BRAMHAVAND SOCIETY,1ST FLOOR,PIMPLE NILAKH-27</t>
  </si>
  <si>
    <t>KAVITA TUSHAR KULKARNI</t>
  </si>
  <si>
    <t>ftp://192.168.0.10/ScanEData/EQL/1000007465/1000007465.pdf</t>
  </si>
  <si>
    <t>SHILPA ARVIND KOMERAWAR</t>
  </si>
  <si>
    <t>ftp://192.168.0.10/ScanEData/EQL/1000007466/1000007466.pdf</t>
  </si>
  <si>
    <t>ftp://192.168.0.10/ScanEData/EQL/1000007467/1000007467.pdf</t>
  </si>
  <si>
    <t>SUYOG SUBHASH LOKHANDE</t>
  </si>
  <si>
    <t>ftp://192.168.0.10/ScanEData/EQL/1000007468/1000007468.pdf</t>
  </si>
  <si>
    <t>SR.NO.14,FLAT NO-55,BRAMHAVAND SOCIETY,2NDFLOOR,PIMPLE NILAKH-27</t>
  </si>
  <si>
    <t>AARYAN SUYOG LOKHANDE / SUJATA SUBHASH LOKHANDE</t>
  </si>
  <si>
    <t>ftp://192.168.0.10/ScanEData/EQL/1000007469/1000007469.pdf</t>
  </si>
  <si>
    <t>SR.NO.14,FLAT NO-53 AND 54,BRAMHAVAND SOCIETY,GROUND FLOOR,PIMPLE NILAKH-27</t>
  </si>
  <si>
    <t>KARTIK KAUSTUBH SUHAS DIKSHIT</t>
  </si>
  <si>
    <t>ftp://192.168.0.10/ScanEData/EQL/1000007470/1000007470.pdf</t>
  </si>
  <si>
    <t>KAUSTUBHA SUHAS DIKSHIT</t>
  </si>
  <si>
    <t>ftp://192.168.0.10/ScanEData/EQL/1000007471/1000007471.pdf</t>
  </si>
  <si>
    <t>SR.NO.14,FLAT NO-53 AND 54,BRAMHAVAND SOCIETY,1ST FLOOR,PIMPLE NILAKH-27</t>
  </si>
  <si>
    <t>ftp://192.168.0.10/ScanEData/EQL/1000007472/1000007472.pdf</t>
  </si>
  <si>
    <t>SR.NO.14,FLAT NO-44 AND 54,BRAMHAVAND SOCIETY,GROUND FLOOR,PIMPLE NILAKH-27</t>
  </si>
  <si>
    <t>ANANT ASHOK PARALAKAR</t>
  </si>
  <si>
    <t>ASHOK BHALACHANDRA PARALAKAR</t>
  </si>
  <si>
    <t>SR.NO.14,FLAT NO-44 AND 54,BRAMHAVAND SOCIETY,1ST FLOOR,PIMPLE NILAKH-27</t>
  </si>
  <si>
    <t>SR.NO.14,FLAT NO-43,BRAMHAVAND SOCIETY,GROUND FLOOR,PIMPLE NILAKH-27</t>
  </si>
  <si>
    <t>SUVARNA SUBODH BAKSHI</t>
  </si>
  <si>
    <t>SR.NO.14,FLAT NO-43,BRAMHAVAND SOCIETY,1ST FLOOR,PIMPLE NILAKH-27</t>
  </si>
  <si>
    <t>SIDDHARTH SUBODH BAKSHI</t>
  </si>
  <si>
    <t>SR.NO.14,BRAMHAVAND SOCIETY,PIMPLE NILAKH-27</t>
  </si>
  <si>
    <t>MANISHA AVINASH KULKARNI</t>
  </si>
  <si>
    <t>ftp://192.168.0.10/ScanEData/EQL/1000007479/1000007479.pdf</t>
  </si>
  <si>
    <t>SATYAJEET AVINASH KULKARNI</t>
  </si>
  <si>
    <t>ftp://192.168.0.10/ScanEData/EQL/1000007480/1000007480.pdf</t>
  </si>
  <si>
    <t>NACHIKET AVINASH KULKARNI</t>
  </si>
  <si>
    <t>SPICER ROAD,OLD SANGVI,PUNE</t>
  </si>
  <si>
    <t>VARSHA SWAPNIL BALASAHEB BARAGALE</t>
  </si>
  <si>
    <t>ftp://192.168.0.10/ScanEData/EQL/1000007482/1000007482.pdf</t>
  </si>
  <si>
    <t>SR.NO.20,NEW DP ROAD,VISHAL NAGAR,PIMPLE NILAKH-27</t>
  </si>
  <si>
    <t>MITHUN AJIT VAIDYA</t>
  </si>
  <si>
    <t>ftp://192.168.0.10/ScanEData/EQL/1000007483/1000007483.pdf</t>
  </si>
  <si>
    <t>SR.NO.18/2/1,BALAJI HEIGHTS,FLAT NO-402,DATT COLONY,JAGATAP DAIRY,PIMPLE NILAKH-27</t>
  </si>
  <si>
    <t>NALINI DHANANJAY JAGATAP</t>
  </si>
  <si>
    <t>ftp://192.168.0.10/ScanEData/EQL/1000007484/1000007484.pdf</t>
  </si>
  <si>
    <t>SR.NO.62,FLAT NO-04,OM PRASHANT HEIGHT,PIMPLE NILAKH-27</t>
  </si>
  <si>
    <t>KAMALESH MANOHAR DADLANI</t>
  </si>
  <si>
    <t>ftp://192.168.0.10/ScanEData/EQL/1000007485/1000007485.pdf</t>
  </si>
  <si>
    <t>SR.NO.63,GAUTAMMA 4TH FLOOR,FLAT NO-401,PIMPLE NILAKH-27</t>
  </si>
  <si>
    <t>LEELA VINOD WADIYA</t>
  </si>
  <si>
    <t>ftp://192.168.0.10/ScanEData/EQL/1000007486/1000007486.pdf</t>
  </si>
  <si>
    <t>VISHAL NAGAR,PIMPLE NILAKH-27</t>
  </si>
  <si>
    <t>VANI NARASIMALU AAKUL</t>
  </si>
  <si>
    <t>ftp://192.168.0.10/ScanEData/EQL/1000007487/1000007487.pdf</t>
  </si>
  <si>
    <t>VANI NARASIMALU</t>
  </si>
  <si>
    <t>ftp://192.168.0.10/ScanEData/EQL/1000007488/1000007488.pdf</t>
  </si>
  <si>
    <t>SR.NO.20,FLAT N0.A-501,NECOSKY PARK,VISHAL NAGAR,PIMPLE NILAKH-27</t>
  </si>
  <si>
    <t>SANJAY KUMAR</t>
  </si>
  <si>
    <t>ftp://192.168.0.10/ScanEData/EQL/1000007489/1000007489.pdf</t>
  </si>
  <si>
    <t>SR.NO.20,NECOSKY PARK,FLAT NO-A.604,PIMPLE NILAKH-27</t>
  </si>
  <si>
    <t>ABHISHEK DIPAKARAV KULKARNI</t>
  </si>
  <si>
    <t>SR.NO.20,NECOSKY PARK,FLAT NO-B.803,PIMPLE NILAKH-27</t>
  </si>
  <si>
    <t>SWAPNIL S KULKARNI</t>
  </si>
  <si>
    <t>ftp://192.168.0.10/ScanEData/EQL/1000007491/1000007491.pdf</t>
  </si>
  <si>
    <t>SR.NO.20,VISHAL NAGAR,DP ROAD,PIMPLE NILAKH-27</t>
  </si>
  <si>
    <t>CHITRA SANDIP BHAROTE</t>
  </si>
  <si>
    <t>ftp://192.168.0.10/ScanEData/EQL/1000007492/1000007492.pdf</t>
  </si>
  <si>
    <t>SR.NO.24/131/1B,AKSHAY VIKRAM NAGAR,PHASE-03,FLAT NO-241/B/1,NEW DP ROAD,VISHAL NAGAR,PIMPLE NILAKH-27</t>
  </si>
  <si>
    <t>HEMANGINI BHARAT DESAI</t>
  </si>
  <si>
    <t>ftp://192.168.0.10/ScanEData/EQL/1000007493/1000007493.pdf</t>
  </si>
  <si>
    <t>SR.NO.25,SILVER SPACE,C WING,FALT NO-404, PIMPLE NILAKH-27</t>
  </si>
  <si>
    <t>JARNLASINGH DANDIYAL</t>
  </si>
  <si>
    <t>ftp://192.168.0.10/ScanEData/EQL/1000007494/1000007494.pdf</t>
  </si>
  <si>
    <t>SR NO.28,ACTAUS A,FLAT NO .403,PIMPLE NILAKH-27</t>
  </si>
  <si>
    <t>MURLIDHAR NARAYAN SATHE</t>
  </si>
  <si>
    <t>ftp://192.168.0.10/ScanEData/EQL/1000007495/1000007495.pdf</t>
  </si>
  <si>
    <t>SR.NO.61/1,NISARG AANAND,A WING,FLAT NO-605, PIMPLE NILAKH-27</t>
  </si>
  <si>
    <t>VIJAYAKUMAR VINAYAKRAV HARESHWAR</t>
  </si>
  <si>
    <t>ftp://192.168.0.10/ScanEData/EQL/1000007496/1000007496.pdf</t>
  </si>
  <si>
    <t>SR.NO.43/3A/1,FLAT NO-23, PIMPLE NILAKH-27</t>
  </si>
  <si>
    <t>VIVEK BHIMARAV PARADE</t>
  </si>
  <si>
    <t>ftp://192.168.0.10/ScanEData/EQL/1000007497/1000007497.pdf</t>
  </si>
  <si>
    <t>A-02,SHRADDHA TERESES,JAGATAP DAIRY, PIMPLE NILAKH-27</t>
  </si>
  <si>
    <t>PANKAJ RAMBHAU TAJANE /RAMBHAU KISANRAV TAJANE</t>
  </si>
  <si>
    <t>ftp://192.168.0.10/ScanEData/EQL/1000007498/1000007498.pdf</t>
  </si>
  <si>
    <t>SR.NO.21/2, PIMPLE NILAKH-27</t>
  </si>
  <si>
    <t>KARISHMA SANJAY AADAWANI</t>
  </si>
  <si>
    <t>ftp://192.168.0.10/ScanEData/EQL/1000007499/1000007499.pdf</t>
  </si>
  <si>
    <t>SR.NO.28/2A,BORA PLANET,PIMPLE NILAKH-27</t>
  </si>
  <si>
    <t>DIPALI ANAND GUJARATHI</t>
  </si>
  <si>
    <t>ftp://192.168.0.10/ScanEData/EQL/1000007500/1000007500.pdf</t>
  </si>
  <si>
    <t>SR.NO.28/2-A,BORA PLANET,JAGATAP DAIRY, PIMPLE NILAKH-27</t>
  </si>
  <si>
    <t>SARITA RAJESH PAWAR</t>
  </si>
  <si>
    <t>ftp://192.168.0.10/ScanEData/EQL/1000007501/1000007501.pdf</t>
  </si>
  <si>
    <t>SR .NO.25/1,FLAT NO.C-01,SILVER SPACE HOUSING SOCIETY,PIMPLE NILAKH-27</t>
  </si>
  <si>
    <t>VARSHA RATAN KOYALE/VAIBHAV RATAN KOYALE</t>
  </si>
  <si>
    <t>ftp://192.168.0.10/ScanEData/EQL/1000007502/1000007502.pdf</t>
  </si>
  <si>
    <t>SR.NO.25,FLAT NO.C-202,SILVER SPACE BUILDING,HINJAWADI ROAD,VISHAL NAGAR, PIMPLE NILAKH-27</t>
  </si>
  <si>
    <t>MANOJ PURUSHOTTAM PUROHIT</t>
  </si>
  <si>
    <t>ftp://192.168.0.10/ScanEData/EQL/1000007503/1000007503.pdf</t>
  </si>
  <si>
    <t>SR .NO.25/2/1/1,SAFAIR,FLAT NO-10,PIMPLE NILAKH-27</t>
  </si>
  <si>
    <t>ANKUR TYAGI</t>
  </si>
  <si>
    <t>ftp://192.168.0.10/ScanEData/EQL/1000007504/1000007504.pdf</t>
  </si>
  <si>
    <t>SR NO..25/2/1/1,FLAT NO-508,SAFIRE,PIMPLE NILAKH-27</t>
  </si>
  <si>
    <t>NAGENDRA SHARMA/SUPRITA PARANAIK</t>
  </si>
  <si>
    <t>ftp://192.168.0.10/ScanEData/EQL/1000007505/1000007505.pdf</t>
  </si>
  <si>
    <t>SR.NO.28/2D/14,BEL WEST,FLAT NO-11,PIMPLE NILAKH-27</t>
  </si>
  <si>
    <t>GANESH UTTAMRAV PAWAR</t>
  </si>
  <si>
    <t>ftp://192.168.0.10/ScanEData/EQL/1000007506/1000007506.pdf</t>
  </si>
  <si>
    <t>SR.NO.21/1/1,SUDARSHAN PARADISE,FLAT NO-204,A WING,VISHAL NAGAR, PIMPLE NILAKH-27</t>
  </si>
  <si>
    <t>NAGAWAL ESTATE PRIVATE LIMITED</t>
  </si>
  <si>
    <t>ftp://192.168.0.10/ScanEData/EQL/1000007507/1000007507.pdf</t>
  </si>
  <si>
    <t>SUDARSHAN PARADISE ,FLAT NO-303,A WING,PIMPLE NILAKH-27</t>
  </si>
  <si>
    <t>AASHISH B TOMAR</t>
  </si>
  <si>
    <t>ftp://192.168.0.10/ScanEData/EQL/1000007508/1000007508.pdf</t>
  </si>
  <si>
    <t>A-402,SUDARSHAN PARADISE,SR NO-21/1/1,VISHAL NAGAR,PIMPLE NILAKH-27</t>
  </si>
  <si>
    <t>NAVIN RAMAVAT</t>
  </si>
  <si>
    <t>ftp://192.168.0.10/ScanEData/EQL/1000007509/1000007509.pdf</t>
  </si>
  <si>
    <t>SR.NO.25/1A/B/K/D,2/12/16,SILVER SPACE,D WING,SHOP NO-25,PIMPLE NILAKH-27</t>
  </si>
  <si>
    <t>SAMEER RAJARAM VEER /REENA SAMEER VEER FROM VIKRAM RAJARAM VEER</t>
  </si>
  <si>
    <t>ftp://192.168.0.10/ScanEData/EQL/1000007510/1000007510.pdf</t>
  </si>
  <si>
    <t>SR.NO.28/5,FLAT NO-303,VISHAL NAGAR, PIMPLE NILAKH-27</t>
  </si>
  <si>
    <t>CHARUDATT PARASHURAM DUYAND</t>
  </si>
  <si>
    <t>ftp://192.168.0.10/ScanEData/EQL/1000007511/1000007511.pdf</t>
  </si>
  <si>
    <t>SR.NO.43/3A/1,FLAT NO.2 AND 3,FLAT NO-301,SUDHAKALASH APARTMENT,PIMPLE NILAKH-27</t>
  </si>
  <si>
    <t>SANJAY MADHAV METHEKAR/MOHINI SANJAY METHEKAR</t>
  </si>
  <si>
    <t>ftp://192.168.0.10/ScanEData/EQL/1000007512/1000007512.pdf</t>
  </si>
  <si>
    <t>SR.NO.28/3/18,BHAKTI POOJA,FLAT NO.06,SAMARTH COLONY, PIMPLE NILAKH-27</t>
  </si>
  <si>
    <t>MILIND JAVAHAR RAJORE</t>
  </si>
  <si>
    <t>ftp://192.168.0.10/ScanEData/EQL/1000007513/1000007513.pdf</t>
  </si>
  <si>
    <t>SR.NO.26/1/1+2/5/1/16,JAGATAP DAIRY, PIMPLE NILAKH-27</t>
  </si>
  <si>
    <t>NAGESH KRISTAYYA AKUL</t>
  </si>
  <si>
    <t>ftp://192.168.0.10/ScanEData/EQL/1000007514/1000007514.pdf</t>
  </si>
  <si>
    <t>SR.NO.24/15/1,DUKAN NO-02,DP ROAD,VISHAL NAGAR, PIMPLE NILAKH-27</t>
  </si>
  <si>
    <t>SONALI SURESH PARARAKAR/MANISHA RAJESH MALASURE</t>
  </si>
  <si>
    <t>ftp://192.168.0.10/ScanEData/EQL/1000007515/1000007515.pdf</t>
  </si>
  <si>
    <t>SR.NO.22/1D/1,VISHAL NAGAR, PIMPLE NILAKH-27</t>
  </si>
  <si>
    <t>TARA JISHALAMA TAMANG</t>
  </si>
  <si>
    <t>ftp://192.168.0.10/ScanEData/EQL/1000007516/1000007516.pdf</t>
  </si>
  <si>
    <t>SR.NO.21,OVHAL SPRING,FLAT NO.302,PIMPLE NILAKH-27</t>
  </si>
  <si>
    <t>RAJSHEKHAR DAULAT SAVALI</t>
  </si>
  <si>
    <t>ftp://192.168.0.10/ScanEData/EQL/1000007517/1000007517.pdf</t>
  </si>
  <si>
    <t>SR.NO.25/2/1/1,SAFIRE,FLAT NO-101,PIMPLE NILAKH-27</t>
  </si>
  <si>
    <t>SACHIN DASHARATH KHAIRAMAR/ABOLI SACHIN KHAIRAMAR</t>
  </si>
  <si>
    <t>ftp://192.168.0.10/ScanEData/EQL/1000007518/1000007518.pdf</t>
  </si>
  <si>
    <t>SR.NO.21/1/1,SUDARSHAN PARADISE,FLAT NO-404,A WING, PIMPLE NILAKH-27</t>
  </si>
  <si>
    <t>PRAVIN SHARMA AND REENA SHARMA</t>
  </si>
  <si>
    <t>ftp://192.168.0.10/ScanEData/EQL/1000007519/1000007519.pdf</t>
  </si>
  <si>
    <t>SR.NO.21/1/1,SUDARSHAN PARADISE,PIMPLE NILAKH-27</t>
  </si>
  <si>
    <t>RAJENDRA CHABURAV JAGADHANE</t>
  </si>
  <si>
    <t>ftp://192.168.0.10/ScanEData/EQL/1000007520/1000007520.pdf</t>
  </si>
  <si>
    <t>A-503,SUDARSHAN PARADISE,SR.NO.21/1/1,PIMPLE NILAKH-27</t>
  </si>
  <si>
    <t>RONAK DHIREN BHATT</t>
  </si>
  <si>
    <t>ftp://192.168.0.10/ScanEData/EQL/1000007521/1000007521.pdf</t>
  </si>
  <si>
    <t>SR.NO.61/2,NISARG ANAND,FLAT NO-501,5TH FLOOR,C WING,PIMPLE NILAKH-27</t>
  </si>
  <si>
    <t>ANITA ANANT GOKHALE</t>
  </si>
  <si>
    <t>ftp://192.168.0.10/ScanEData/EQL/1000007522/1000007522.pdf</t>
  </si>
  <si>
    <t>SR.NO.42/1/2A/3,FLAT NO-14,KRANTI NAGAR,PIMPLE NILAKH-27</t>
  </si>
  <si>
    <t>BAPU DATTU TEKODE</t>
  </si>
  <si>
    <t>ftp://192.168.0.10/ScanEData/EQL/1000007523/1000007523.pdf</t>
  </si>
  <si>
    <t>SR.NO.42/1/2A/3,FLAT NO-19,5TH FLOOR,VAISHNAV SADAN,PIMPLE NILAKH-27</t>
  </si>
  <si>
    <t>KIRTI SHANKAR SATHE</t>
  </si>
  <si>
    <t>ftp://192.168.0.10/ScanEData/EQL/1000007524/1000007524.pdf</t>
  </si>
  <si>
    <t>SR.NO.24/2/3/7,SILVER SPACE APARTMENT,PIMPLE NILAKH-27</t>
  </si>
  <si>
    <t>SANAP SUJIT BALASAHEB</t>
  </si>
  <si>
    <t>ftp://192.168.0.10/ScanEData/EQL/1000007525/1000007525.pdf</t>
  </si>
  <si>
    <t>SR.NO.25/1/1B/1/11,FLAT NO-202,VISHAL NAGAR, PIMPLE NILAKH-27</t>
  </si>
  <si>
    <t>VINOD RAGHUNATH KOLAKHEDE</t>
  </si>
  <si>
    <t>ftp://192.168.0.10/ScanEData/EQL/1000007526/1000007526.pdf</t>
  </si>
  <si>
    <t>SR.NO.25/1/1D/1/11, PIMPLE NILAKH-27</t>
  </si>
  <si>
    <t>D.ABDUL BHASKAR KOLAKHEDE</t>
  </si>
  <si>
    <t>ftp://192.168.0.10/ScanEData/EQL/1000007527/1000007527.pdf</t>
  </si>
  <si>
    <t>SR.NO.25/1/1B/1/11,VISHAL NAGAR, PIMPLE NILAKH-27</t>
  </si>
  <si>
    <t>RAJENDRA BAPURAV TAYADE</t>
  </si>
  <si>
    <t>ftp://192.168.0.10/ScanEData/EQL/1000007528/1000007528.pdf</t>
  </si>
  <si>
    <t>SR.NO.15/3+4+5,16/7,FLAT NO-103,KUNAL LIRAN AVHENYU, PIMPLE NILAKH-27</t>
  </si>
  <si>
    <t>KAVITA NIRMAL BHAGAWANI/ANIRMAL BHAGAWANI</t>
  </si>
  <si>
    <t>ftp://192.168.0.10/ScanEData/EQL/1000007529/1000007529.pdf</t>
  </si>
  <si>
    <t>SR.NO.42/1,SWAPNAPURTI APARTMENT COLONY,KRANTI NAGAR, PIMPLE NILAKH-27</t>
  </si>
  <si>
    <t>DNYANESHWAR PRABHAKAR GORE</t>
  </si>
  <si>
    <t>ftp://192.168.0.10/ScanEData/EQL/1000007530/1000007530.pdf</t>
  </si>
  <si>
    <t>DR.NO.42/1/2B,1ST FLOOR,FLAT NO-03,SWAPNAPURTI APARTMEN5,PIMPLE NILAKH-27</t>
  </si>
  <si>
    <t>REKHA RAMDAS KUTE</t>
  </si>
  <si>
    <t>ftp://192.168.0.10/ScanEData/EQL/1000007531/1000007531.pdf</t>
  </si>
  <si>
    <t>SR.NO.42/1/2,FLAT NO-06,SWAPNAPURTI APARTMENT,PIMPLE NILAKH-27</t>
  </si>
  <si>
    <t>SUBHASH KRUSHNA HOLE</t>
  </si>
  <si>
    <t>ftp://192.168.0.10/ScanEData/EQL/1000007532/1000007532.pdf</t>
  </si>
  <si>
    <t>SR.NO.42/2/1,FLAT NO-07,SWAPNAPURTI APARTMENT, PIMPLE NILAKH-27</t>
  </si>
  <si>
    <t>SANDIP MARUTI HARAGANE</t>
  </si>
  <si>
    <t>ftp://192.168.0.10/ScanEData/EQL/1000007533/1000007533.pdf</t>
  </si>
  <si>
    <t>SR.NO.17/2/1/1,17/2/1/31 AND 34,NISARG PUSHPA,DUKAN NO-A4,WING A, PIMPLE NILAKH-27</t>
  </si>
  <si>
    <t>VINODA JAGANNATH MULYA</t>
  </si>
  <si>
    <t>ftp://192.168.0.10/ScanEData/EQL/1000007534/1000007534.pdf</t>
  </si>
  <si>
    <t>SR.NO.67,GANESH NAGAR, PIMPLE NILAKH-27</t>
  </si>
  <si>
    <t>TARABAI SHIVAJI KAMATH</t>
  </si>
  <si>
    <t>ftp://192.168.0.10/ScanEData/EQL/1000007535/1000007535.pdf</t>
  </si>
  <si>
    <t>SR.NO.18/2/1,FLAT NO-10,SAIRAJ BUILDING,3RD FLOOR,DATTA COLONY, PIMPLE NILAKH-27</t>
  </si>
  <si>
    <t>SHARADA VILAS BANDAL</t>
  </si>
  <si>
    <t>ftp://192.168.0.10/ScanEData/EQL/1000007536/1000007536.pdf</t>
  </si>
  <si>
    <t>SR.NO.63/1/4,FLAT NO-102,GEETAMA BUILDING,AADARSH NAGAR, PIMPLE NILAKH-27</t>
  </si>
  <si>
    <t>JAYASHREE SANJAY AAGALE</t>
  </si>
  <si>
    <t>ftp://192.168.0.10/ScanEData/EQL/1000007537/1000007537.pdf</t>
  </si>
  <si>
    <t>SR.NO.16/11,DARPAN A FLAT NO.08,JAGATAP DAIRY,PIMPLE NILAKH-27</t>
  </si>
  <si>
    <t>PATIL PANKAJ KASHINATH</t>
  </si>
  <si>
    <t>ftp://192.168.0.10/ScanEData/EQL/1000007538/1000007538.pdf</t>
  </si>
  <si>
    <t>SR.NO.21,FLAT NO-B.102,VISHAL NAGAR, PIMPLE NILAKH-27</t>
  </si>
  <si>
    <t>BANURDIKAR SUDHIR KISAN</t>
  </si>
  <si>
    <t>ftp://192.168.0.10/ScanEData/EQL/1000007539/1000007539.pdf</t>
  </si>
  <si>
    <t>FLAT NO.07,2ND FLOOR,D WING BORA PLANET,SR .NO.28/2A,PIMPLE NILAKH-27</t>
  </si>
  <si>
    <t>AKSHAY GOVIND DESHAPANDE</t>
  </si>
  <si>
    <t>ftp://192.168.0.10/ScanEData/EQL/1000007540/1000007540.pdf</t>
  </si>
  <si>
    <t>FLAT NO-702,7TH FLOOR,WATERS EDGE,SR.NO.18/1/1PAI,PIMPLE NILAKH-27</t>
  </si>
  <si>
    <t>VJAY N.MEHATA</t>
  </si>
  <si>
    <t>ftp://192.168.0.10/ScanEData/EQL/1000007541/1000007541.pdf</t>
  </si>
  <si>
    <t>FLAT NO-804,8TH FLOOR,A WING,WATER N SR.NO.18/1/1,18/2/1/1,18/2/1/8,18/2/1/9,PIMPLE NILAKH-27</t>
  </si>
  <si>
    <t>MANGESH CHANDRAKANT YANDE</t>
  </si>
  <si>
    <t>ftp://192.168.0.10/ScanEData/EQL/1000007542/1000007542.pdf</t>
  </si>
  <si>
    <t>SR.NO.28,SHRADDHA TERESES,PIMPLE NILAKH-27</t>
  </si>
  <si>
    <t>MANAVENDRA SHANKARAPPA CHAKASHETTI</t>
  </si>
  <si>
    <t>SR.NO.28/4/3,FLAT NO-C.702,PIMPLE NILAKH-27</t>
  </si>
  <si>
    <t>SUSHIL KUMAR TATHALIYAL</t>
  </si>
  <si>
    <t>ftp://192.168.0.10/ScanEData/EQL/1000007544/1000007544.pdf</t>
  </si>
  <si>
    <t>SR.NO.28/4/3,VISHAL NAGAR,PIMPLE NILAKH-27</t>
  </si>
  <si>
    <t>PRAKASH DAMANI</t>
  </si>
  <si>
    <t>ftp://192.168.0.10/ScanEData/EQL/1000007545/1000007545.pdf</t>
  </si>
  <si>
    <t>SR.NO.42/1/2A/3,FLAT NO-01,VAISHNAV SADAN,PIMPLE NILAKH-27</t>
  </si>
  <si>
    <t>SUNANDA SURENDRA VEHELE</t>
  </si>
  <si>
    <t>ftp://192.168.0.10/ScanEData/EQL/1000007546/1000007546.pdf</t>
  </si>
  <si>
    <t>SR.NO.42/1/2A/3,PIMPLE NILAKH-27</t>
  </si>
  <si>
    <t>SHIVAJI DHONDIBA VAMANE</t>
  </si>
  <si>
    <t>ftp://192.168.0.10/ScanEData/EQL/1000007547/1000007547.pdf</t>
  </si>
  <si>
    <t>FLAT NO-406,4TH FLOOR,GAUTTAMA BUILDING,SR.NO.63/1/4,PIMPLE NILAKH-27</t>
  </si>
  <si>
    <t>MAINA MITHAILAL</t>
  </si>
  <si>
    <t>ftp://192.168.0.10/ScanEData/EQL/1000007548/1000007548.pdf</t>
  </si>
  <si>
    <t>SR.NO.20/10/1,11/1,12/1/1,FLAT NO.1201,12TH FLOOR,A WING,PIMPLE NILAKH-27</t>
  </si>
  <si>
    <t>CHETAN ASHOK SONI/KRISHMA CHETAN SONI</t>
  </si>
  <si>
    <t>ftp://192.168.0.10/ScanEData/EQL/1000007549/1000007549.pdf</t>
  </si>
  <si>
    <t>SR.NO.20/10/1,11/1,12/1/1,NEW DP ROAD,VISHAL NAGAR,PIMPLE NILAKH-27</t>
  </si>
  <si>
    <t>DAKSHA ASHOK KUMAR VESUVALA</t>
  </si>
  <si>
    <t>ftp://192.168.0.10/ScanEData/EQL/1000007550/1000007550.pdf</t>
  </si>
  <si>
    <t>SR.NO.20,VISHAL NAGAR,PIMPLE NILAKH-27</t>
  </si>
  <si>
    <t>SUDIP PRAKASH PATIL/SUNITA PRAKASH PATIL</t>
  </si>
  <si>
    <t>ftp://192.168.0.10/ScanEData/EQL/1000007551/1000007551.pdf</t>
  </si>
  <si>
    <t>DHVANI DHANESH AJAMERA/SARALA SURESH AJAMERA</t>
  </si>
  <si>
    <t>ftp://192.168.0.10/ScanEData/EQL/1000007552/1000007552.pdf</t>
  </si>
  <si>
    <t>SR.NO.24/1A/1 AND 24/1B/1,FLAT NO.108,1ST FLOOR,J WING,ASHRAY VIKRAM PHASE-03,PIMPLE NILAKH-27</t>
  </si>
  <si>
    <t>POTADAR NILESH NAGINDAS</t>
  </si>
  <si>
    <t>ftp://192.168.0.10/ScanEData/EQL/1000007553/1000007553.pdf</t>
  </si>
  <si>
    <t>SR.NO.26/27,VIDYA HEIGHTS,FLAT NO-01,PIMPLE NILAKH-27</t>
  </si>
  <si>
    <t>BABITA THAPA</t>
  </si>
  <si>
    <t>ftp://192.168.0.10/ScanEData/EQL/1000007554/1000007554.pdf</t>
  </si>
  <si>
    <t>SR.NO.16/27,FLAT NO-02,PIMPLE NILAKH-27</t>
  </si>
  <si>
    <t>NARENDRA SINGH THAPA</t>
  </si>
  <si>
    <t>ftp://192.168.0.10/ScanEData/EQL/1000007555/1000007555.pdf</t>
  </si>
  <si>
    <t>SR.NO.16/17,NEW  DP ROAD,PIMPLE NILAKH-27</t>
  </si>
  <si>
    <t>SANTOSH KUMAR N PATIL</t>
  </si>
  <si>
    <t>ftp://192.168.0.10/ScanEData/EQL/1000007556/1000007556.pdf</t>
  </si>
  <si>
    <t>SR.NO.15/3+4+5,ATHARV RESIDENCY,FLAT NO-03,PIMPLE NILAKH-27</t>
  </si>
  <si>
    <t>NIVEDITA AND SHARADA AVADHUT BORAKAR</t>
  </si>
  <si>
    <t>ftp://192.168.0.10/ScanEData/EQL/1000007557/1000007557.pdf</t>
  </si>
  <si>
    <t>SR.NO.18/1/1PAI 18/2/1/1 TO 18/2/1/8,WATER EDGS UNIT NO-E1/504,PIMPLE NILAKH-27</t>
  </si>
  <si>
    <t>KAUSHIK RAMCHANDRA BRAMHACHARI</t>
  </si>
  <si>
    <t>ftp://192.168.0.10/ScanEData/EQL/1000007558/1000007558.pdf</t>
  </si>
  <si>
    <t>WATERS EDGE,E1-403,PIMPLE NILAKH-27</t>
  </si>
  <si>
    <t>MURTULA FAKHARUDDIN UMRETHWALA</t>
  </si>
  <si>
    <t>ftp://192.168.0.10/ScanEData/EQL/1000007559/1000007559.pdf</t>
  </si>
  <si>
    <t>SR.NO.24/1D/1,FLAT NO.K.C-1104,PIMPLE NILAKH-27</t>
  </si>
  <si>
    <t>NARAYAN TIWARI</t>
  </si>
  <si>
    <t>ftp://192.168.0.10/ScanEData/EQL/1000007560/1000007560.pdf</t>
  </si>
  <si>
    <t>SR.NO.24/1D/1,FLAT NO-C.1203,PIMPLE NILAKH-27</t>
  </si>
  <si>
    <t>PRAVIN GOVINDARAV BHANDARE</t>
  </si>
  <si>
    <t>ftp://192.168.0.10/ScanEData/EQL/1000007561/1000007561.pdf</t>
  </si>
  <si>
    <t>SR.NO.61/1/4,FLAT NO-101,PIMPLE NILAKH-27</t>
  </si>
  <si>
    <t>MAHESH NIVRUTTI KHARADE</t>
  </si>
  <si>
    <t>ftp://192.168.0.10/ScanEData/EQL/1000007562/1000007562.pdf</t>
  </si>
  <si>
    <t>SR.NO.61,GANESH NAGAR,PIMPLE NILAKH-27</t>
  </si>
  <si>
    <t>AMRUTLING NAGAPPA MALAGE</t>
  </si>
  <si>
    <t>ftp://192.168.0.10/ScanEData/EQL/1000007563/1000007563.pdf</t>
  </si>
  <si>
    <t>SR.NO.26/1/1+2/1,FLAT NO-14,PIMPLE NILAKH-27</t>
  </si>
  <si>
    <t>SACHIN GAJANAN SARAGAR</t>
  </si>
  <si>
    <t>ftp://192.168.0.10/ScanEData/EQL/1000007564/1000007564.pdf</t>
  </si>
  <si>
    <t>SR.NO.17,NAVAKAR MANTRA WING-A,1ST FLOOR,FLAT NO-503,PIMPLE NILAKH-27</t>
  </si>
  <si>
    <t>SOPAN RAMBHAU SURYAVANSHI</t>
  </si>
  <si>
    <t>ftp://192.168.0.10/ScanEData/EQL/1000007565/1000007565.pdf</t>
  </si>
  <si>
    <t>SR.NO.62/1/1A/2,FLAT NO-12A,PIMPLE NILAKH-27</t>
  </si>
  <si>
    <t>SUNITA NITIN PRABHAKAR DHARM</t>
  </si>
  <si>
    <t>ftp://192.168.0.10/ScanEData/EQL/1000007566/1000007566.pdf</t>
  </si>
  <si>
    <t>SR.NO.15/2,16/1 TO 5/2,FLAT NO-1203,12TH FLOOR,PIMPLE NILAKH-27</t>
  </si>
  <si>
    <t>AMIT PRADHUMAN BHANKHARIYA</t>
  </si>
  <si>
    <t>ftp://192.168.0.10/ScanEData/EQL/1000007567/1000007567.pdf</t>
  </si>
  <si>
    <t>SR.NO.15/2,16/1A,5/2,NEW DP ROAD,PIMPLE NILAKH-27</t>
  </si>
  <si>
    <t>SUVARNA SAHEBARAV DANDAGE</t>
  </si>
  <si>
    <t>ftp://192.168.0.10/ScanEData/EQL/1000007568/1000007568.pdf</t>
  </si>
  <si>
    <t>SR.NO.24/1D/1,ACHAL LEELA KHUSHABU,FLAT NO-A/403,PIMPLE NILAKH-27</t>
  </si>
  <si>
    <t>VRUSHALI NARESH CHANDRAKANT JADHAV</t>
  </si>
  <si>
    <t>ftp://192.168.0.10/ScanEData/EQL/1000007569/1000007569.pdf</t>
  </si>
  <si>
    <t>SR.NO.SR.18/2/1/1 TO 18/2/1/8,WATER EDGE UNIT NO-E.2/1104,11TH FLOOR,PIMPLE NILAKH-27</t>
  </si>
  <si>
    <t>MILIND BHAGAVAT POKHARAKAR AND OTHER ONE</t>
  </si>
  <si>
    <t>ftp://192.168.0.10/ScanEData/EQL/1000007570/1000007570.pdf</t>
  </si>
  <si>
    <t>SR NO 25 BALAWADAKAR VIHAR FLAT NO 12 VISHAL NAGAR JAGATAP DAIRY PIMPLE NILAKH</t>
  </si>
  <si>
    <t>PRIYANKA PARESH AACHARYA</t>
  </si>
  <si>
    <t>ftp://192.168.0.10/ScanEData/EQL/1000007571/1000007571.pdf</t>
  </si>
  <si>
    <t>SR NO 25 2 1 BALAWADAKAR VIHAR PIMPLE NILAKH</t>
  </si>
  <si>
    <t>MAHESH SURESH BADAGE</t>
  </si>
  <si>
    <t>ftp://192.168.0.10/ScanEData/EQL/1000007572/1000007572.pdf</t>
  </si>
  <si>
    <t>SR NO 19  1 1 NANDANAVAN FLAT NO B 1 303 PIMPLE NILAKH</t>
  </si>
  <si>
    <t>GURUCHARAN KASHMIR SINGH</t>
  </si>
  <si>
    <t>ftp://192.168.0.10/ScanEData/EQL/1000007573/1000007573.pdf</t>
  </si>
  <si>
    <t>D 01 SANDDHYA NAGARI SOCIETY VISHAL NAGAR PIMPLE NILAKH</t>
  </si>
  <si>
    <t>KANCHAN ASHWINI TAKHTAR</t>
  </si>
  <si>
    <t>ftp://192.168.0.10/ScanEData/EQL/1000007574/1000007574.pdf</t>
  </si>
  <si>
    <t>SR NO 24 A 10 SANDDHYA NAGARI  VISHAL NAGAR PIMPLE NILAKH</t>
  </si>
  <si>
    <t>CHANDRAKANT GODABOLE</t>
  </si>
  <si>
    <t>ftp://192.168.0.10/ScanEData/EQL/1000007575/1000007575.pdf</t>
  </si>
  <si>
    <t>SR NO 62 RANAKPURI NAGARI B 11 PIMPLE NILAKH</t>
  </si>
  <si>
    <t>KAVITA SHIVAJI BORAGE</t>
  </si>
  <si>
    <t>ftp://192.168.0.10/ScanEData/EQL/1000007576/1000007576.pdf</t>
  </si>
  <si>
    <t>SR NO 26 1 3 1 OMKAR PARK FLAT NO 08 PIMPLE NILAKH</t>
  </si>
  <si>
    <t>SUVARNA SUNIL SATHE</t>
  </si>
  <si>
    <t>ftp://192.168.0.10/ScanEData/EQL/1000007577/1000007577.pdf</t>
  </si>
  <si>
    <t>SR NO 26 1 3 1 OMKAR PARK SHOP NO 01 PIMPLE NILAKH</t>
  </si>
  <si>
    <t>MAHENDRA GANAPAT BIRADAR</t>
  </si>
  <si>
    <t>ftp://192.168.0.10/ScanEData/EQL/1000007578/1000007578.pdf</t>
  </si>
  <si>
    <t>SR NO 24 1A 1 AKSHAY NAGAR PIMPLE NILAKH</t>
  </si>
  <si>
    <t>PRAKASH RAMCHANDRA BHOR AND MANISHA</t>
  </si>
  <si>
    <t>ftp://192.168.0.10/ScanEData/EQL/1000007579/1000007579.pdf</t>
  </si>
  <si>
    <t>SR NO 24 1A 1 FLAT NO C 12 C WING FLAT NO 12 AKSHAY NAGAR PHASE 01 PIMPLE NILAKH</t>
  </si>
  <si>
    <t>LEKHARAJ GANGARAM MAURTH</t>
  </si>
  <si>
    <t>ftp://192.168.0.10/ScanEData/EQL/1000007580/1000007580.pdf</t>
  </si>
  <si>
    <t>SR NO 24 1A 1 FLAT NO 01 AKSHAT NAGAR PIMPLE NILAKH</t>
  </si>
  <si>
    <t>PRASAD VASANT SALAVI</t>
  </si>
  <si>
    <t>ftp://192.168.0.10/ScanEData/EQL/1000007581/1000007581.pdf</t>
  </si>
  <si>
    <t>SR NO 24 1A SANDDHYA NAGARI BUILDIMG NO B 01 PIMPLE NILAKH</t>
  </si>
  <si>
    <t>JITENDRA KRUSHNAPAL RAJAPUT</t>
  </si>
  <si>
    <t>ftp://192.168.0.10/ScanEData/EQL/1000007582/1000007582.pdf</t>
  </si>
  <si>
    <t>FLAT NO B1 23 SANDDHYA NAGARI VISHAL NAGAR PIMPLE NILAKH</t>
  </si>
  <si>
    <t>NILESH GOVIND GAIKWAD AND PRAKASH CHANDAN NAYAR</t>
  </si>
  <si>
    <t>ftp://192.168.0.10/ScanEData/EQL/1000007583/1000007583.pdf</t>
  </si>
  <si>
    <t>SR NO 61 1 2 SAMRAT COLONY PIMPLE NILAKH</t>
  </si>
  <si>
    <t>VOIDYA RAMDAS CHORAGE AND KOMAL RAMDAS CHORAGE</t>
  </si>
  <si>
    <t>ftp://192.168.0.10/ScanEData/EQL/1000007584/1000007584.pdf</t>
  </si>
  <si>
    <t>C SR NO 462 AND 463 PIMPLE NILAKH</t>
  </si>
  <si>
    <t>PUSHPA PRAKASH BORANA AND VILAS NEMICHAND PICHOLIYA</t>
  </si>
  <si>
    <t>ftp://192.168.0.10/ScanEData/EQL/1000007585/1000007585.pdf</t>
  </si>
  <si>
    <t>SANTOSH PRAKASH JAGADALE</t>
  </si>
  <si>
    <t>ftp://192.168.0.10/ScanEData/EQL/1000007586/1000007586.pdf</t>
  </si>
  <si>
    <t>FLAT NO D 29 FLAT NO 462 AND 463 VANUNATH APPARTMENT PIMPLE NILAKH</t>
  </si>
  <si>
    <t>POPAT SHANKAR MALIK AND VANDANA</t>
  </si>
  <si>
    <t>ftp://192.168.0.10/ScanEData/EQL/1000007587/1000007587.pdf</t>
  </si>
  <si>
    <t>C SR NO 462 AND 463 VENUNATH APPARTMENT GROUND FLOOR GAVATHAN PIMPLE NILAKH</t>
  </si>
  <si>
    <t>ftp://192.168.0.10/ScanEData/EQL/1000007588/1000007588.pdf</t>
  </si>
  <si>
    <t>SR NO 26 VISHAL NAGAR VAKAD ROAD JAGATAP DAIRY PIMPLE NILAKH</t>
  </si>
  <si>
    <t>NARASIMUL KISTAYYA AAKUL AND VANI</t>
  </si>
  <si>
    <t>ftp://192.168.0.10/ScanEData/EQL/1000007589/1000007589.pdf</t>
  </si>
  <si>
    <t>SR NO 26 VISHAL NAGAR PIMPLE NILAKH</t>
  </si>
  <si>
    <t>SNEHAL SURESH JADHAV</t>
  </si>
  <si>
    <t>ftp://192.168.0.10/ScanEData/EQL/1000007590/1000007590.pdf</t>
  </si>
  <si>
    <t>SR NO 4 1 2B 10 PIMPLE KLAMATHE WASTI PIMPLE NILAKH</t>
  </si>
  <si>
    <t>NETAJI BAPU SHESHAVARE</t>
  </si>
  <si>
    <t>ftp://192.168.0.10/ScanEData/EQL/1000007591/1000007591.pdf</t>
  </si>
  <si>
    <t>SR NO 67 5 AND 6A 7 PANCHASHIL NAGAR PIMPLE NILAKH</t>
  </si>
  <si>
    <t>REKHA SURACHAND SUKHADEV</t>
  </si>
  <si>
    <t>ftp://192.168.0.10/ScanEData/EQL/1000007592/1000007592.pdf</t>
  </si>
  <si>
    <t>SR NO 25 3 1K 4 VISHAL NAGAR PIMPLE NILAKH</t>
  </si>
  <si>
    <t>UMAKANT THAKARE AND SHEETAL</t>
  </si>
  <si>
    <t>ftp://192.168.0.10/ScanEData/EQL/1000007593/1000007593.pdf</t>
  </si>
  <si>
    <t>SR NO 19 FLAT NO 19 FREEDOM PARK PIMPLE NILAKH</t>
  </si>
  <si>
    <t>MINANKARAV TULASHIRAM PATIL AND SINDHUTAI</t>
  </si>
  <si>
    <t>ftp://192.168.0.10/ScanEData/EQL/1000007594/1000007594.pdf</t>
  </si>
  <si>
    <t>SR NO 60 12 GANESH NAGAR PIMPLE NILAKH</t>
  </si>
  <si>
    <t>NARAHARI SHIVARAM BORHEKAR</t>
  </si>
  <si>
    <t>ftp://192.168.0.10/ScanEData/EQL/1000007595/1000007595.pdf</t>
  </si>
  <si>
    <t>SR NO 42 1 3 1 PIMPLE NILAKH</t>
  </si>
  <si>
    <t>SACHIN SATHE AND PRATIBHA MILIND SATHE</t>
  </si>
  <si>
    <t>ftp://192.168.0.10/ScanEData/EQL/1000007596/1000007596.pdf</t>
  </si>
  <si>
    <t>SR NO 42 DATTA DIGAMBAR PIMPLE NILAKH</t>
  </si>
  <si>
    <t>KAMATHE DAULAT DIGAMBAR</t>
  </si>
  <si>
    <t>ftp://192.168.0.10/ScanEData/EQL/1000007597/1000007597.pdf</t>
  </si>
  <si>
    <t>SR NO 61 1 12 2 SAMRAT COLONY  PIMPLE NILAKH</t>
  </si>
  <si>
    <t>IMAMALAL SHAIKH</t>
  </si>
  <si>
    <t>ftp://192.168.0.10/ScanEData/EQL/1000007598/1000007598.pdf</t>
  </si>
  <si>
    <t>SR NO 62 2 1 8 WAK WASTI GANESH NAGAR PIMPLE NILAKH</t>
  </si>
  <si>
    <t>SACHIN DAMU BHOSALE</t>
  </si>
  <si>
    <t>ftp://192.168.0.10/ScanEData/EQL/1000007599/1000007599.pdf</t>
  </si>
  <si>
    <t>SR NO 28 4 3 7 SHIVSRUSHTI  BUILDING JAVAL JAGATAP DAIRY PIMPLE NILAKH</t>
  </si>
  <si>
    <t>RAJENDRA SADASHIV PURANDARE</t>
  </si>
  <si>
    <t>ftp://192.168.0.10/ScanEData/EQL/1000007600/1000007600.pdf</t>
  </si>
  <si>
    <t>PRATHAMESH SHANTI NIKETAN SOCIETY JAGATAP DAIRY  PIMPLE NILAKH</t>
  </si>
  <si>
    <t>RAJU SAMBHAJI INGAWALE</t>
  </si>
  <si>
    <t>ftp://192.168.0.10/ScanEData/EQL/1000007601/1000007601.pdf</t>
  </si>
  <si>
    <t>SR NO 26 1 1 FLAT NO 05 SUNRISE APPARTMENT VISHAL NAGAR PIMPLE NILAKH</t>
  </si>
  <si>
    <t>AANNASAHEB DINAKAR MORE</t>
  </si>
  <si>
    <t>ftp://192.168.0.10/ScanEData/EQL/1000007602/1000007602.pdf</t>
  </si>
  <si>
    <t>SR NO 26 1 1 FLAT NO 06 SUNRISE APPARTMENT VISHAL NAGAR PIMPLE NILAKH</t>
  </si>
  <si>
    <t>SUSHANT SURESH GANDAKUSH AND REKHA</t>
  </si>
  <si>
    <t>ftp://192.168.0.10/ScanEData/EQL/1000007603/1000007603.pdf</t>
  </si>
  <si>
    <t>SR NO 26 1 1 FLAT NO 08 SUNRISE APPARTMENT VISHAL NAGAR PIMPLE NILAKH</t>
  </si>
  <si>
    <t>AANAND SUBHASH JOSHI</t>
  </si>
  <si>
    <t>ftp://192.168.0.10/ScanEData/EQL/1000007604/1000007604.pdf</t>
  </si>
  <si>
    <t>SR NO 26 1 1 FLAT NO 05 SUNRISE APARTMENT VISHAL NAGAR PIMPLE NILAKH</t>
  </si>
  <si>
    <t>AASHISH KUMAR</t>
  </si>
  <si>
    <t>ftp://192.168.0.10/ScanEData/EQL/1000007605/1000007605.pdf</t>
  </si>
  <si>
    <t>SR NO 26 1 3 MAHALAXMI COMPLEX WING B FLAT NO 09 PIMPLE NILAKH</t>
  </si>
  <si>
    <t>RANJANA ASHOK SATHE</t>
  </si>
  <si>
    <t>ftp://192.168.0.10/ScanEData/EQL/1000007606/1000007606.pdf</t>
  </si>
  <si>
    <t>SR NO 28 3 FLAT NO 02 WING A SHUBHAM SANKUL JAGATAP DAIRY PIMPLE NILAKH</t>
  </si>
  <si>
    <t>SUYOG SURESH NAVAGALE</t>
  </si>
  <si>
    <t>ftp://192.168.0.10/ScanEData/EQL/1000007607/1000007607.pdf</t>
  </si>
  <si>
    <t>SR NO 24 1B 1 ASHWINI APARTMENT VISHAL NAGAR PIMPLE NILAKH</t>
  </si>
  <si>
    <t>SAURABH SURESH KALE</t>
  </si>
  <si>
    <t>ftp://192.168.0.10/ScanEData/EQL/1000007608/1000007608.pdf</t>
  </si>
  <si>
    <t>SR NO 28 2A 1 TO 18 SANIDHYA INVHACLEVH ROW HOUSE NO 33 JAGATAP DAIRY  PIMPLE NILAKH</t>
  </si>
  <si>
    <t>JHUBER SALIM MUJHAVAR SHAIKH AND RASHMI</t>
  </si>
  <si>
    <t>ftp://192.168.0.10/ScanEData/EQL/1000007609/1000007609.pdf</t>
  </si>
  <si>
    <t>SR NO 24 1A HIND CHOWK JAGATAP DAIRY VISHAL NAGAR PIMPLE NILAKH</t>
  </si>
  <si>
    <t>MURALIDHAR DATTATRAY BHOR AND OTHER FOUR</t>
  </si>
  <si>
    <t>ftp://192.168.0.10/ScanEData/EQL/1000007610/1000007610.pdf</t>
  </si>
  <si>
    <t>SR NO 24 1D 3 FLAT NO 01 VAKAD ROAD ANJALI APARTMENT VISHAL NAGAR PIMPLE NILAKH</t>
  </si>
  <si>
    <t>MANAKSHI SADASHIV CHAHIR</t>
  </si>
  <si>
    <t>ftp://192.168.0.10/ScanEData/EQL/1000007611/1000007611.pdf</t>
  </si>
  <si>
    <t>SR NO 28 SANIDHYA INCLEVHA ROW HOUSE NO 2 3  PIMPLE NILAKH</t>
  </si>
  <si>
    <t>RAVINDRA VASANTARAV PATHAK</t>
  </si>
  <si>
    <t>SR NO 24 1K 1 CREATIVE  SUNRISE FLAT NO 10 PIMPLE NILAKH</t>
  </si>
  <si>
    <t>PATEL AMITA GOPAL</t>
  </si>
  <si>
    <t>ftp://192.168.0.10/ScanEData/EQL/1000007613/1000007613.pdf</t>
  </si>
  <si>
    <t>JAGATAP DAIRY VISHAL NAGAR DP ROAD PIMPLE NILAKH</t>
  </si>
  <si>
    <t>JITESH RAMESH DEDHIYA</t>
  </si>
  <si>
    <t>ftp://192.168.0.10/ScanEData/EQL/1000007614/1000007614.pdf</t>
  </si>
  <si>
    <t>JAGATAP DAIRY VISHAL NAGAR PIMPLE NILAKH</t>
  </si>
  <si>
    <t>SHOBHANA ARUN BREDE</t>
  </si>
  <si>
    <t>ftp://192.168.0.10/ScanEData/EQL/1000007615/1000007615.pdf</t>
  </si>
  <si>
    <t>SR NO 24 1D 1 SHIVARAJ  APARTMENT FLAT NO 03 VISHAL NAGAR PIMPLE NILAKH</t>
  </si>
  <si>
    <t>BABULAL VAKIL RAM</t>
  </si>
  <si>
    <t>ftp://192.168.0.10/ScanEData/EQL/1000007616/1000007616.pdf</t>
  </si>
  <si>
    <t>SR NO 28 2B 19 SHOP NO 23 SILVER SPACE VISHAL NAGAR PIMPLE NILAKH</t>
  </si>
  <si>
    <t>AVINASH JAYAKUMAR BHOKARE</t>
  </si>
  <si>
    <t>ftp://192.168.0.10/ScanEData/EQL/1000007617/1000007617.pdf</t>
  </si>
  <si>
    <t>SR NO 25  FLAT NO 24 VAKAD ROAD VISHAL NAGAR PIMPLE NILAKH</t>
  </si>
  <si>
    <t>SAMEER RAJARAM VEER AND REENA</t>
  </si>
  <si>
    <t>ftp://192.168.0.10/ScanEData/EQL/1000007618/1000007618.pdf</t>
  </si>
  <si>
    <t>SR NO 28 1 ROSE APARTMENT FLAT NO 17 JAGATAP DAIRY PIMPLE NILAKH</t>
  </si>
  <si>
    <t>SAMPAT TATYABA GHORAPADE AND KIRAN</t>
  </si>
  <si>
    <t>ftp://192.168.0.10/ScanEData/EQL/1000007619/1000007619.pdf</t>
  </si>
  <si>
    <t>SR NO 28 1 FLAT NO 26 27 AND 28 ROSE APARTMENT PIMPLE NILAKH</t>
  </si>
  <si>
    <t>USMAN KARNALAKAR AND GUNJAN</t>
  </si>
  <si>
    <t>ftp://192.168.0.10/ScanEData/EQL/1000007620/1000007620.pdf</t>
  </si>
  <si>
    <t>SR NO 43 3A 1 CHANDRA SHEKHAR  APARTMENT  FLAT NO 01 PIMPLE NILAKH</t>
  </si>
  <si>
    <t>SUNIL CHANDRA TRIPATHI</t>
  </si>
  <si>
    <t>ftp://192.168.0.10/ScanEData/EQL/1000007621/1000007621.pdf</t>
  </si>
  <si>
    <t>SR NO 26 1 3 1 FLAT NO 03 OMKAR PARK B VISHAL NAGAR PIMPLE NILAKH</t>
  </si>
  <si>
    <t>SANJAY SURESH KULKARNI AND GAURI</t>
  </si>
  <si>
    <t>ftp://192.168.0.10/ScanEData/EQL/1000007622/1000007622.pdf</t>
  </si>
  <si>
    <t>BALAVADAKAR RESIDENCY JAGATAP DAIRY PIMPLE NILAKH</t>
  </si>
  <si>
    <t>PURAN KUMAR R RAJANI AND JAMUNA</t>
  </si>
  <si>
    <t>ftp://192.168.0.10/ScanEData/EQL/1000007623/1000007623.pdf</t>
  </si>
  <si>
    <t>SR NO 67 7 1 2 GANESH NAGAR RANAKPUR NAGARI JAVAL PIMPLE NILAKH</t>
  </si>
  <si>
    <t>NIKHIL PRAKSH BALAVADAKAR</t>
  </si>
  <si>
    <t>ftp://192.168.0.10/ScanEData/EQL/1000007624/1000007624.pdf</t>
  </si>
  <si>
    <t>SR NO 17 NEETA PARK VISHAL NAGAR PIMPLE NILAKH</t>
  </si>
  <si>
    <t>SACHIN SUBHASH KULKARNI</t>
  </si>
  <si>
    <t>ftp://192.168.0.10/ScanEData/EQL/1000007625/1000007625.pdf</t>
  </si>
  <si>
    <t>SR NO 17 NEW DP ROAD VISHAL NAGAR PIMPLE NILAKH</t>
  </si>
  <si>
    <t>ALOK CHANDRAKUMAR UPADHYAY</t>
  </si>
  <si>
    <t>ftp://192.168.0.10/ScanEData/EQL/1000007626/1000007626.pdf</t>
  </si>
  <si>
    <t>CHANDAN BHARAT DHAMALE</t>
  </si>
  <si>
    <t>ftp://192.168.0.10/ScanEData/EQL/1000007627/1000007627.pdf</t>
  </si>
  <si>
    <t>SR NO 17 DP ROAD VISHAL NAGAR PIMPLE NILAKH</t>
  </si>
  <si>
    <t>DEVINDER KUMAR CHAUGWANI  AND KANTA LAXMAN CHAUGWANI</t>
  </si>
  <si>
    <t>ftp://192.168.0.10/ScanEData/EQL/1000007628/1000007628.pdf</t>
  </si>
  <si>
    <t>SR.NO.42,FLAT NO 02,GURUPRASAD KAMATHE WASTI, PIMPLE NILAKH-27</t>
  </si>
  <si>
    <t>SARODE SHYAMKUMAR KACHARU</t>
  </si>
  <si>
    <t>ftp://192.168.0.10/ScanEData/EQL/1000007629/1000007629.pdf</t>
  </si>
  <si>
    <t>SR.NO.28/3/7,FLAT NO -03 ,ROHIT PARK,JAGATAP DAIRY, PIMPLE NILAKH-27</t>
  </si>
  <si>
    <t>BHUPESH LAXMI NARAYAN PUROHIT / MANISHA BHUPESH PUROHIT</t>
  </si>
  <si>
    <t>ftp://192.168.0.10/ScanEData/EQL/1000007630/1000007630.pdf</t>
  </si>
  <si>
    <t>SR.NO.28/3/7,FLAT NO-01,JAGATAP DAIRY PIMPLE NILAKH-27</t>
  </si>
  <si>
    <t>NAVIN VIJAY JAISWAL</t>
  </si>
  <si>
    <t>ftp://192.168.0.10/ScanEData/EQL/1000007631/1000007631.pdf</t>
  </si>
  <si>
    <t>SR.NO.24/1D/1/26,FLAT NO -04,POOJA APARTMENT,VISHAL NAGAR, PIMPLE NILAKH-27</t>
  </si>
  <si>
    <t>APARNA MANOHAR TRIPUTE AND OTHER ONE</t>
  </si>
  <si>
    <t>ftp://192.168.0.10/ScanEData/EQL/1000007632/1000007632.pdf</t>
  </si>
  <si>
    <t>SR.NO.24/1A/1,AKSHAY NAGAR,PHASE -01,VISHAL NAGAR, PIMPLE NILAKH-27</t>
  </si>
  <si>
    <t>VINOD RAMCHANDRA SHINDE</t>
  </si>
  <si>
    <t>ftp://192.168.0.10/ScanEData/EQL/1000007633/1000007633.pdf</t>
  </si>
  <si>
    <t>SR.NO.62/1/1A/2,RANAKPURI,FLAT NO.E-15, PIMPLE NILAKH-27</t>
  </si>
  <si>
    <t>SUBHASH PANDHARI DHOLE</t>
  </si>
  <si>
    <t>ftp://192.168.0.10/ScanEData/EQL/1000007634/1000007634.pdf</t>
  </si>
  <si>
    <t>SR.NO.61/1/15 AND 16,FLAT NO 07,B WING ,NIRMITI CLASIK,GANESH NAGAR, PIMPLE NILAKH-27</t>
  </si>
  <si>
    <t>AMIT BALKRUSHNA PRABHU</t>
  </si>
  <si>
    <t>ftp://192.168.0.10/ScanEData/EQL/1000007635/1000007635.pdf</t>
  </si>
  <si>
    <t>SR.NO.26/1/3, MAHALAXMI COMPLEX, FLAT NO-04,VAKAD ROAD,PIMPLE NILAKH-27</t>
  </si>
  <si>
    <t>GANESH SADASHIV SAWANT / SMITA GANESH SAWANT</t>
  </si>
  <si>
    <t>ftp://192.168.0.10/ScanEData/EQL/1000007636/1000007636.pdf</t>
  </si>
  <si>
    <t>SR.NO.28/4/3,SUYOG SANKUL ,WING B ,FLAT NO-15,VAKAD ROAD,JAGATAP DAIRY, PIMPLE NILAKH-27</t>
  </si>
  <si>
    <t>SAGAR CHANDRAKANT SONAJE / MINAL SAGAE SONAJE</t>
  </si>
  <si>
    <t>ftp://192.168.0.10/ScanEData/EQL/1000007637/1000007637.pdf</t>
  </si>
  <si>
    <t>SR.NO.28/2A/19 TO 29,SURVODYA RESIDENCY,WING A,FLAT NO -02,JAGATAP DAIRY, PIMPLE NILAKH-27</t>
  </si>
  <si>
    <t>SHREEKRUSHNA ANNASAHEB KALE</t>
  </si>
  <si>
    <t>ftp://192.168.0.10/ScanEData/EQL/1000007638/1000007638.pdf</t>
  </si>
  <si>
    <t>SR.NO.28/2A/19 TO 29,SURVODYA RESIDENCY,JAGATAP DAIRY, PIMPLE NILAKH-27</t>
  </si>
  <si>
    <t>BHUPAL DATTU CHINCHAWADE/PRAMOD DATTU CHANCHAWADE</t>
  </si>
  <si>
    <t>ftp://192.168.0.10/ScanEData/EQL/1000007639/1000007639.pdf</t>
  </si>
  <si>
    <t>SR.NO.24/2/2/3,SHRADDHA RESIDENCY,ROW HOUSE NO-03,VISHAL NAGAR, PIMPLE NILAKH-27</t>
  </si>
  <si>
    <t>SAWANT GANESH SADASHIV / SAWANT SMITA GANESH</t>
  </si>
  <si>
    <t>SR.NO.224,ROW HOUSE NO .12,SHRADDHA RESIDENCY,VISHAL NAGAR, PIMPLE NILAKH-27</t>
  </si>
  <si>
    <t>AKHILESH PURUSHOTTAM SHARMA</t>
  </si>
  <si>
    <t>ftp://192.168.0.10/ScanEData/EQL/1000007641/1000007641.pdf</t>
  </si>
  <si>
    <t>SR.NO.24/1A/B/K/D,SANDHYA NAGARI B-02,FLAT NO-18,VISHAL NAGAR, PIMPLE NILAKH-27</t>
  </si>
  <si>
    <t>K.M.SUBRAMANIYAN</t>
  </si>
  <si>
    <t>ftp://192.168.0.10/ScanEData/EQL/1000007642/1000007642.pdf</t>
  </si>
  <si>
    <t>SR.NO.24/1A/1,AKSHAY NAGAR,PHASE -02,VISHAL NAGAR, PIMPLE NILAKH-27</t>
  </si>
  <si>
    <t>RASHMI MOGALI</t>
  </si>
  <si>
    <t>SR. NO.66/5/1,VAKAD WASTI,PIMPLE NILAKH-27</t>
  </si>
  <si>
    <t>HUSAIN KASIM TAMBOLI</t>
  </si>
  <si>
    <t>SR NO 19,FLAT NO-64,FREEDOM PARK,PIMPLE NILAKH-27</t>
  </si>
  <si>
    <t>ANIL VASANT ARYA</t>
  </si>
  <si>
    <t>ftp://192.168.0.10/ScanEData/EQL/1000007645/1000007645.pdf</t>
  </si>
  <si>
    <t>C SR NO 124 PIMPLE NILAKH</t>
  </si>
  <si>
    <t>PRAKASH EKANATH NANDAGUDE</t>
  </si>
  <si>
    <t>ftp://192.168.0.10/ScanEData/EQL/1000007646/1000007646.pdf</t>
  </si>
  <si>
    <t>PRAKASH EKNATH NANDGUDE</t>
  </si>
  <si>
    <t>ftp://192.168.0.10/ScanEData/EQL/1000007647/1000007647.pdf</t>
  </si>
  <si>
    <t>ftp://192.168.0.10/ScanEData/EQL/1000007648/1000007648.pdf</t>
  </si>
  <si>
    <t>ftp://192.168.0.10/ScanEData/EQL/1000007649/1000007649.pdf</t>
  </si>
  <si>
    <t>C SR NO 122 PIMPLE NILAKH</t>
  </si>
  <si>
    <t>DNYANESHWAR KANHU GHATTE AND SANTOSH KANHU GHATTE</t>
  </si>
  <si>
    <t>ftp://192.168.0.10/ScanEData/EQL/1000007650/1000007650.pdf</t>
  </si>
  <si>
    <t>SR NO 1 1 2 1 1 2 DATTAKRUPA BUILDING PIMPLE NILAKH</t>
  </si>
  <si>
    <t>GAIKWAD SATISH SOPAN</t>
  </si>
  <si>
    <t>ftp://192.168.0.10/ScanEData/EQL/1000007651/1000007651.pdf</t>
  </si>
  <si>
    <t>SR NO 67 2 3 PIMPLE NILAKH</t>
  </si>
  <si>
    <t>SANGEETA SHANKAR SAKAT</t>
  </si>
  <si>
    <t>ftp://192.168.0.10/ScanEData/EQL/1000007652/1000007652.pdf</t>
  </si>
  <si>
    <t>45 GANESH NAGAR  PIMPLE NILAKH</t>
  </si>
  <si>
    <t>SATISH SHARAD WADEKAR</t>
  </si>
  <si>
    <t>ftp://192.168.0.10/ScanEData/EQL/1000007653/1000007653.pdf</t>
  </si>
  <si>
    <t>SR NO 61 1 2 PIMPLE NILAKH</t>
  </si>
  <si>
    <t>SHOBHA NATHU PARAKHI AND OTHER TWO</t>
  </si>
  <si>
    <t>ftp://192.168.0.10/ScanEData/EQL/1000007654/1000007654.pdf</t>
  </si>
  <si>
    <t>SR NO 61 1 1 PIMPLE NILAKH</t>
  </si>
  <si>
    <t>ftp://192.168.0.10/ScanEData/EQL/1000007655/1000007655.pdf</t>
  </si>
  <si>
    <t>SR NO 68 3A SHIVAJI CHOWK PIMPLE NILAKH</t>
  </si>
  <si>
    <t>BHAGAVAN AMRUTARAV KAUDAGAVAKAR</t>
  </si>
  <si>
    <t>ftp://192.168.0.10/ScanEData/EQL/1000007656/1000007656.pdf</t>
  </si>
  <si>
    <t>PAWAR NAGAR SHIVAPRATAP HOUSING SOCIETY SANGVI</t>
  </si>
  <si>
    <t>VASANT GOVIND DESHAMUKH</t>
  </si>
  <si>
    <t>ftp://192.168.0.10/ScanEData/EQL/1000007657/1000007657.pdf</t>
  </si>
  <si>
    <t>SR NO 26 VAKAD ROAD VISHAL NAGAR PIMPLE NILAKH</t>
  </si>
  <si>
    <t>RAJENDRA SHANKAR DADIWAL</t>
  </si>
  <si>
    <t>ftp://192.168.0.10/ScanEData/EQL/1000007658/1000007658.pdf</t>
  </si>
  <si>
    <t>VISHAL NAGAR JAGATAP DAIRY VIDYA VINAY NIKET SHALE JAVAL PIMPLE NILAKH</t>
  </si>
  <si>
    <t>KANTILAL BHIKAJI KAMBALE</t>
  </si>
  <si>
    <t>ftp://192.168.0.10/ScanEData/EQL/1000007659/1000007659.pdf</t>
  </si>
  <si>
    <t>SR VNO 43 2 16A PIMPLE NILAKH</t>
  </si>
  <si>
    <t>SHAHANAJ JAINUDDIN SHAIKH</t>
  </si>
  <si>
    <t>ftp://192.168.0.10/ScanEData/EQL/1000007660/1000007660.pdf</t>
  </si>
  <si>
    <t>SR NO 25 JAGATAP DAIRY VISHAL NAGAR HIND CHOWK PIMPLE NILAKH</t>
  </si>
  <si>
    <t>AJAY RAJENDRA SABALE</t>
  </si>
  <si>
    <t>ftp://192.168.0.10/ScanEData/EQL/1000007661/1000007661.pdf</t>
  </si>
  <si>
    <t>SR NO 24 JAGATAP DAIRY PIMPLE NILAKH</t>
  </si>
  <si>
    <t>RENU SANTOSH SHETTI</t>
  </si>
  <si>
    <t>ftp://192.168.0.10/ScanEData/EQL/1000007662/1000007662.pdf</t>
  </si>
  <si>
    <t>62 1 1B 8 GANESH NAGAR PIMPLE NILAKH</t>
  </si>
  <si>
    <t>SHREEKANT NIMBA BIDE AND NIMBA GOPINATH BIDE</t>
  </si>
  <si>
    <t>ftp://192.168.0.10/ScanEData/EQL/1000007663/1000007663.pdf</t>
  </si>
  <si>
    <t>SR NO 62 1 1B 8 PIMPLE NILAKH</t>
  </si>
  <si>
    <t>RAMAKANT NIMBA BIDE AND NIMBA GOPINATH BIDE</t>
  </si>
  <si>
    <t>ftp://192.168.0.10/ScanEData/EQL/1000007664/1000007664.pdf</t>
  </si>
  <si>
    <t>FLAT NO 26 VENUNATH APPARTMENT 3RD FLOOR PIMPLE NILAKH</t>
  </si>
  <si>
    <t>CHAVHAN SANTOSH BABAN</t>
  </si>
  <si>
    <t>ftp://192.168.0.10/ScanEData/EQL/1000007665/1000007665.pdf</t>
  </si>
  <si>
    <t>VENUNATH APPARTMENT PIMPLE NILAKH</t>
  </si>
  <si>
    <t>MACHINDRA DATTATRAY DHERANGE AND KAVITA</t>
  </si>
  <si>
    <t>ftp://192.168.0.10/ScanEData/EQL/1000007666/1000007666.pdf</t>
  </si>
  <si>
    <t>C SR NO 462 AND 463 GAVATHAN PIMPLE NILAKH</t>
  </si>
  <si>
    <t>RAJESH SITARAM NEMADE</t>
  </si>
  <si>
    <t>ftp://192.168.0.10/ScanEData/EQL/1000007667/1000007667.pdf</t>
  </si>
  <si>
    <t>SR NO 19 VISHAL NAGAR PIMPLE NILAKH</t>
  </si>
  <si>
    <t>NNANDINI RAJADATTA HATE MAME</t>
  </si>
  <si>
    <t>ftp://192.168.0.10/ScanEData/EQL/1000007668/1000007668.pdf</t>
  </si>
  <si>
    <t>FLAT NO 104 NANDANAVAN SOCIETY B WING SR NO 19 PIMPLE NILAKH</t>
  </si>
  <si>
    <t>NANDINI RAJADATTA HATE</t>
  </si>
  <si>
    <t>ftp://192.168.0.10/ScanEData/EQL/1000007669/1000007669.pdf</t>
  </si>
  <si>
    <t>DIPA DEVENDRA PORAWAL</t>
  </si>
  <si>
    <t>ftp://192.168.0.10/ScanEData/EQL/1000007670/1000007670.pdf</t>
  </si>
  <si>
    <t>ftp://192.168.0.10/ScanEData/EQL/1000007671/1000007671.pdf</t>
  </si>
  <si>
    <t>SR NO 62 1 1A B PIMPLE NILAKH</t>
  </si>
  <si>
    <t>HANUMANT RAMCHANDRA PATIL</t>
  </si>
  <si>
    <t>ftp://192.168.0.10/ScanEData/EQL/1000007672/1000007672.pdf</t>
  </si>
  <si>
    <t>SR NO 62 1 1B  3 GROUND FLOOR PIMPLE NILAKH</t>
  </si>
  <si>
    <t>ROHIDAS HARIBA METAKARI</t>
  </si>
  <si>
    <t>ftp://192.168.0.10/ScanEData/EQL/1000007673/1000007673.pdf</t>
  </si>
  <si>
    <t>SR NO 62 1 1B 3 AADARSH NAGAR PIMPLE NILAKH</t>
  </si>
  <si>
    <t>MEERA DIGAMBAR KOLI</t>
  </si>
  <si>
    <t>ftp://192.168.0.10/ScanEData/EQL/1000007674/1000007674.pdf</t>
  </si>
  <si>
    <t>SR NO 52 28 2D SAMARTH COLONY JAGATAP DAIRY VISHAL NAGAR PIMPLE NILAKH</t>
  </si>
  <si>
    <t>SUDHIR ANANDARAV BELASARE</t>
  </si>
  <si>
    <t>ftp://192.168.0.10/ScanEData/EQL/1000007675/1000007675.pdf</t>
  </si>
  <si>
    <t>SR NO 17 FLAT NO 03 PIMPLE NILAKH</t>
  </si>
  <si>
    <t>SHIVANAND BANURAV CHAUGULE</t>
  </si>
  <si>
    <t>ftp://192.168.0.10/ScanEData/EQL/1000007676/1000007676.pdf</t>
  </si>
  <si>
    <t>SR NO 52 62 FLAT NO A 05 GANESH NAGAR PIMPLE NILAKH</t>
  </si>
  <si>
    <t>NITIN GOVIND PANDE</t>
  </si>
  <si>
    <t>ftp://192.168.0.10/ScanEData/EQL/1000007677/1000007677.pdf</t>
  </si>
  <si>
    <t>FLAT NO C 10 RANAKPUR HSG SOCIETY PIMPLE NILAKH</t>
  </si>
  <si>
    <t>SURESH SUNDARALAL ASWALE</t>
  </si>
  <si>
    <t>ftp://192.168.0.10/ScanEData/EQL/1000007678/1000007678.pdf</t>
  </si>
  <si>
    <t>SR NO 28 23 JAGATAP DAIRY PIMPLE NILAKH</t>
  </si>
  <si>
    <t>SATISH RANGANATH THOPATE</t>
  </si>
  <si>
    <t>ftp://192.168.0.10/ScanEData/EQL/1000007679/1000007679.pdf</t>
  </si>
  <si>
    <t>FLAT NO 04 OMKAR PARK VISHAL NAGAR PIMPLE NILAKH</t>
  </si>
  <si>
    <t>ftp://192.168.0.10/ScanEData/EQL/1000007680/1000007680.pdf</t>
  </si>
  <si>
    <t>SR NO 24 1A 1 AKSHAY NAGAR FLAT NO C 13 PIMPLE NILAKH</t>
  </si>
  <si>
    <t>PRANITAKUMAR DURGADASARAV KHADAKE</t>
  </si>
  <si>
    <t>ftp://192.168.0.10/ScanEData/EQL/1000007681/1000007681.pdf</t>
  </si>
  <si>
    <t>MINAKSHI MURALI KUMAR</t>
  </si>
  <si>
    <t>ftp://192.168.0.10/ScanEData/EQL/1000007682/1000007682.pdf</t>
  </si>
  <si>
    <t>SR NO 26   PIMPLE NILAKH</t>
  </si>
  <si>
    <t>MALAN BABU GAIKAWAD</t>
  </si>
  <si>
    <t>ftp://192.168.0.10/ScanEData/EQL/1000007683/1000007683.pdf</t>
  </si>
  <si>
    <t>SR NO 28 2B 23 24 FLAT NO 12 BORA HAPPY HOMES BUILDING A 02 PIMPLE NILAKH</t>
  </si>
  <si>
    <t>PRAMOD MURALIDHAR PATALE</t>
  </si>
  <si>
    <t>ftp://192.168.0.10/ScanEData/EQL/1000007684/1000007684.pdf</t>
  </si>
  <si>
    <t>SR NO 62 1 1A 2 RANAKPURI  PIMPLE NILAKH</t>
  </si>
  <si>
    <t>VIRAJ VIJAY KHOT</t>
  </si>
  <si>
    <t>ftp://192.168.0.10/ScanEData/EQL/1000007685/1000007685.pdf</t>
  </si>
  <si>
    <t>C K RAJAGOPAL</t>
  </si>
  <si>
    <t>ftp://192.168.0.10/ScanEData/EQL/1000007686/1000007686.pdf</t>
  </si>
  <si>
    <t>SR NO 61  1 15 AND 16 NIRMITI CLASIC FLAT NO B 05 PIMPLE NILAKH</t>
  </si>
  <si>
    <t>TUSHAR VIJAY RASAKAR</t>
  </si>
  <si>
    <t>ftp://192.168.0.10/ScanEData/EQL/1000007687/1000007687.pdf</t>
  </si>
  <si>
    <t>FLAT NO 11 SUYOG SANKUL A WING SR NO 28  4 3 PIMPLE NILAKH</t>
  </si>
  <si>
    <t>VILAS TOTARAM INGALE</t>
  </si>
  <si>
    <t>ftp://192.168.0.10/ScanEData/EQL/1000007688/1000007688.pdf</t>
  </si>
  <si>
    <t>FLAT NO 12 B WING SUYOG SANKUL JAGATAP DAIRY PIMPLE NILAKH</t>
  </si>
  <si>
    <t>GEETA MADHUKAR PESHATTIVAR</t>
  </si>
  <si>
    <t>ftp://192.168.0.10/ScanEData/EQL/1000007689/1000007689.pdf</t>
  </si>
  <si>
    <t>FLAT NO 14 VISHAL NAGAR PIMPLE NILAKH</t>
  </si>
  <si>
    <t>RAVIRAJ ARVIND KANADE</t>
  </si>
  <si>
    <t>ftp://192.168.0.10/ScanEData/EQL/1000007690/1000007690.pdf</t>
  </si>
  <si>
    <t>SR NO 28 4 3 FLAT NO 22 SUYOG SANKUL BUILDING PIMPLE NILAKH</t>
  </si>
  <si>
    <t>VISHWANATH ANANT BHAT</t>
  </si>
  <si>
    <t>ftp://192.168.0.10/ScanEData/EQL/1000007691/1000007691.pdf</t>
  </si>
  <si>
    <t>SR NO 28 2A 18 SARVODYA RESIDENCY PIMPLE NILAKH</t>
  </si>
  <si>
    <t>PANDURANG AANANDA BODAKE</t>
  </si>
  <si>
    <t>ftp://192.168.0.10/ScanEData/EQL/1000007692/1000007692.pdf</t>
  </si>
  <si>
    <t>SR NO 28 2A FLAT NO 1 TO 21 SARVODYA RESIDENCY JAGATAP DAIRY PIMPLE NILAKH</t>
  </si>
  <si>
    <t>MANJULA SURESH SONAWANE</t>
  </si>
  <si>
    <t>ftp://192.168.0.10/ScanEData/EQL/1000007693/1000007693.pdf</t>
  </si>
  <si>
    <t>B 07 SARVODYA RESIDENCY JAGATAP DAIRY  PIMPLE NILAKH</t>
  </si>
  <si>
    <t>JAGANNATH BABURAV GAWADE</t>
  </si>
  <si>
    <t>ftp://192.168.0.10/ScanEData/EQL/1000007694/1000007694.pdf</t>
  </si>
  <si>
    <t>SR NO 24 VISHAL NAGAR SHRADDHA RESIDENCY PIMPLE NILAKH</t>
  </si>
  <si>
    <t>MAMATA SACHIN JAGADALE</t>
  </si>
  <si>
    <t>ftp://192.168.0.10/ScanEData/EQL/1000007695/1000007695.pdf</t>
  </si>
  <si>
    <t>SR NO 24 2 2 3 AND 3 4 SHRADDHA RESIDENCY PIMPLE NILAKH</t>
  </si>
  <si>
    <t>PRASHANT MADHUKAR DHAVALE AND ABHIJIT MADHUKAR DHAVALE</t>
  </si>
  <si>
    <t>ftp://192.168.0.10/ScanEData/EQL/1000007696/1000007696.pdf</t>
  </si>
  <si>
    <t>SR NO 24 1A 1 AKSHAY NAGAR PHASE 02 VISHAL NAGAR PIMPLE NILAKH</t>
  </si>
  <si>
    <t>NILESH BALASO JANGAM</t>
  </si>
  <si>
    <t>ftp://192.168.0.10/ScanEData/EQL/1000007697/1000007697.pdf</t>
  </si>
  <si>
    <t>AKSHAY NAGAR PHASE 01 H 04 JAGATAP DAIRY PIMPLE NILAKH</t>
  </si>
  <si>
    <t>NARENDRA BHAGAVAT WARAKE</t>
  </si>
  <si>
    <t>ftp://192.168.0.10/ScanEData/EQL/1000007698/1000007698.pdf</t>
  </si>
  <si>
    <t>SR NO 24 1A 1 AKSHAY NAGAR PHASE 02 C 605 VISHAL NAGAR PIMPLE NILAKH</t>
  </si>
  <si>
    <t>RAVI RAMESH KAPASE</t>
  </si>
  <si>
    <t>ftp://192.168.0.10/ScanEData/EQL/1000007699/1000007699.pdf</t>
  </si>
  <si>
    <t>SR NO 24 13 25  PIMPLE NILAKH</t>
  </si>
  <si>
    <t>INDU RAMESH TILE</t>
  </si>
  <si>
    <t>ftp://192.168.0.10/ScanEData/EQL/1000007700/1000007700.pdf</t>
  </si>
  <si>
    <t>SR NO 62 1 1A 2 PIMPLE NILAKH</t>
  </si>
  <si>
    <t>YOGITA DIPAK MAHAJAN</t>
  </si>
  <si>
    <t>ftp://192.168.0.10/ScanEData/EQL/1000007701/1000007701.pdf</t>
  </si>
  <si>
    <t>SR NO 62 FLAT NO C 13 RANAKPURI NAGARI SAHAKARI SANSTHA PIMPLE NILAKH</t>
  </si>
  <si>
    <t>SHARAD SHANKAR GORE</t>
  </si>
  <si>
    <t>ftp://192.168.0.10/ScanEData/EQL/1000007702/1000007702.pdf</t>
  </si>
  <si>
    <t>SR NO 24 ROW HOUSE NO 27 VAKAD ROAD VISHAL NAGAR PIMPLE NILAKH</t>
  </si>
  <si>
    <t>SHIRISH MADHUKAR KULKARNI AND SAMPADA</t>
  </si>
  <si>
    <t>ftp://192.168.0.10/ScanEData/EQL/1000007703/1000007703.pdf</t>
  </si>
  <si>
    <t>SR NO 19 NANDANAVAN  SADAFULI  B 03 FLAT NO 302 VISHAL NAGAR PIMPLE NILAKH</t>
  </si>
  <si>
    <t>DATTATRAY AMBADAS TOKE FROM DATTATRAY TOKE</t>
  </si>
  <si>
    <t>ftp://192.168.0.10/ScanEData/EQL/1000007704/1000007704.pdf</t>
  </si>
  <si>
    <t>SR NO 61 1 2  NIRMITI CLASIC A 07 GANESH NAGAR ROAD PIMPLE NILAKH</t>
  </si>
  <si>
    <t>GAJANAN SAMBHAJI SARAWADE AND KASTURI SAMBHAJI SARAWADE</t>
  </si>
  <si>
    <t>ftp://192.168.0.10/ScanEData/EQL/1000007705/1000007705.pdf</t>
  </si>
  <si>
    <t>SR NO 61 1 2 AND 1 15 NIRMITI CLASIC A 12  PIMPLE NILAKH</t>
  </si>
  <si>
    <t>RAVINDRA MADHUKAR WAGHODE AND HEMLATA</t>
  </si>
  <si>
    <t>ftp://192.168.0.10/ScanEData/EQL/1000007706/1000007706.pdf</t>
  </si>
  <si>
    <t>SR NO 26 1 3 1 OMKAR PARK FLAT NO 03 PIMPLE NILAKH</t>
  </si>
  <si>
    <t>VILAS ANANTARAV JADHAV</t>
  </si>
  <si>
    <t>ftp://192.168.0.10/ScanEData/EQL/1000007707/1000007707.pdf</t>
  </si>
  <si>
    <t>SR NO 25 2 1 1 BALAVADAKAR  RESIDENCY FLAT NO 05 JAGATAP DAIRY PIMPLE NILAKH</t>
  </si>
  <si>
    <t>VISHWANATH PANDURANG DINDE</t>
  </si>
  <si>
    <t>ftp://192.168.0.10/ScanEData/EQL/1000007708/1000007708.pdf</t>
  </si>
  <si>
    <t>SR NO 17 NEETA PARK A SHOP NO 01 VISHAL NAGAR PIMPLE NILAKH</t>
  </si>
  <si>
    <t>JIVARAM NARAYAN LALJI DEVASI</t>
  </si>
  <si>
    <t>ftp://192.168.0.10/ScanEData/EQL/1000007709/1000007709.pdf</t>
  </si>
  <si>
    <t>SR NO 21 FLAT NO 01 DP ROAD PIMPLE NILAKH</t>
  </si>
  <si>
    <t>DIPAK RATILAL PATIL</t>
  </si>
  <si>
    <t>ftp://192.168.0.10/ScanEData/EQL/1000007710/1000007710.pdf</t>
  </si>
  <si>
    <t>SR NO 24 1D 1 1 VISHAL NAGAR PIMPLE NILAKH</t>
  </si>
  <si>
    <t>SURAJ SATENDAR RAVAT</t>
  </si>
  <si>
    <t>ftp://192.168.0.10/ScanEData/EQL/1000007711/1000007711.pdf</t>
  </si>
  <si>
    <t>SANIDHYA INCLIN  ROW HOUSE NO D 25 SR NO 24 PIMPLE NILAKH</t>
  </si>
  <si>
    <t>SADHANA VAIJANATH HUDDAR</t>
  </si>
  <si>
    <t>ftp://192.168.0.10/ScanEData/EQL/1000007712/1000007712.pdf</t>
  </si>
  <si>
    <t>SR.NO.21/1/1,FLAT NO-203,PIMPLE NILAKH-27</t>
  </si>
  <si>
    <t>CHANDRASHEKHAR RAMDAS YEKHE</t>
  </si>
  <si>
    <t>ftp://192.168.0.10/ScanEData/EQL/1000007713/1000007713.pdf</t>
  </si>
  <si>
    <t>SANIDHYA ENCLEVH ROW HOUSE NO-35,JAGATAP DAIRY,PIMPLE NILAKH-27</t>
  </si>
  <si>
    <t>KRUSHNA HARISH KUMAR MEWAWALA</t>
  </si>
  <si>
    <t>ftp://192.168.0.10/ScanEData/EQL/1000007714/1000007714.pdf</t>
  </si>
  <si>
    <t>SR.NO.28/3/10,SHIVAGANGA APARTMENT,FLAT NO-09,PIMPLE NILAKH-27</t>
  </si>
  <si>
    <t>MUKTA SANDIP VIJAY SAMBARE</t>
  </si>
  <si>
    <t>ftp://192.168.0.10/ScanEData/EQL/1000007715/1000007715.pdf</t>
  </si>
  <si>
    <t>SR.NO.24,FLAT NO-201,DP ROAD,PIMPLE NILAKH-27</t>
  </si>
  <si>
    <t>PALLAVI VAIBHAV MADHUKAR KUMBHAR</t>
  </si>
  <si>
    <t>ftp://192.168.0.10/ScanEData/EQL/1000007716/1000007716.pdf</t>
  </si>
  <si>
    <t>SR.NO.21/1/1,GOKULDHAM,SHOP NO-03,PIMPLE NILAKH-27</t>
  </si>
  <si>
    <t>DEVARAJ JUGARAJ SONI</t>
  </si>
  <si>
    <t>ftp://192.168.0.10/ScanEData/EQL/1000007717/1000007717.pdf</t>
  </si>
  <si>
    <t>FLAT NO-01,KRUSHNA PRASANNA,GANDHARV SOCIETY,PIMPLE NILAKH-27</t>
  </si>
  <si>
    <t>RJESHWARI RAMCHANDRAN/KRUSHNAMURTI RAMCHANDRAN</t>
  </si>
  <si>
    <t>ftp://192.168.0.10/ScanEData/EQL/1000007718/1000007718.pdf</t>
  </si>
  <si>
    <t>SR.NO.17,VHINTEJ FLAT NO-09,PIMPLE NILAKH-27</t>
  </si>
  <si>
    <t>SUDHIR ASHOK KONGE/PRIYANKA PRAMOD KANADE</t>
  </si>
  <si>
    <t>ftp://192.168.0.10/ScanEData/EQL/1000007719/1000007719.pdf</t>
  </si>
  <si>
    <t>SR.NO.28,FLAT NO-02,SAMARTH COLONY,VISHAL NAGAR,PIMPLE NILAKH-27</t>
  </si>
  <si>
    <t>VISHAL VINAYAKARAV LOHAKARE</t>
  </si>
  <si>
    <t>ftp://192.168.0.10/ScanEData/EQL/1000007720/1000007720.pdf</t>
  </si>
  <si>
    <t>SR.NO.26,AVHENYU ALPAIN DUKAN B-02,PIMPLE NILAKH-27</t>
  </si>
  <si>
    <t>ANANT DATTATRAY KUMBHAR</t>
  </si>
  <si>
    <t>ftp://192.168.0.10/ScanEData/EQL/1000007721/1000007721.pdf</t>
  </si>
  <si>
    <t>SR.NO.21/1//1,1/2,1/3,PIMPLE NILAKH-27</t>
  </si>
  <si>
    <t>RIYA KATIYAR</t>
  </si>
  <si>
    <t>ftp://192.168.0.10/ScanEData/EQL/1000007722/1000007722.pdf</t>
  </si>
  <si>
    <t>SR.NO.25,SAFIRE, FLAT NO-402,VISHAL NAGAR,PIMPLE NILAKH-27</t>
  </si>
  <si>
    <t>GEETA RAJENDRA JAGANNATH JAGATAP</t>
  </si>
  <si>
    <t>ftp://192.168.0.10/ScanEData/EQL/1000007723/1000007723.pdf</t>
  </si>
  <si>
    <t>SR.NO.25,SAFIRE,FLAT NO-403,VISHAL NAGAR,PIMPLE NILAKH-27</t>
  </si>
  <si>
    <t>ftp://192.168.0.10/ScanEData/EQL/1000007724/1000007724.pdf</t>
  </si>
  <si>
    <t>SR.NO.25,VISHAL NAGAR,PIMPLE NILAKH-27</t>
  </si>
  <si>
    <t>MAHENDRA NAMADEV AAHER/SUMAN AAHER</t>
  </si>
  <si>
    <t>ftp://192.168.0.10/ScanEData/EQL/1000007725/1000007725.pdf</t>
  </si>
  <si>
    <t>FLAT NO-09,JAGATAP DAIRY,SAMARTH NAGAR,PIMPLE NILAKH-27</t>
  </si>
  <si>
    <t>BHUSHAN VASANT SHINAKAR</t>
  </si>
  <si>
    <t>ftp://192.168.0.10/ScanEData/EQL/1000007726/1000007726.pdf</t>
  </si>
  <si>
    <t>SR.NO.21/1/1,SUDARSHAN PARADISE,FLAT NO-103,A WING,PIMPLE NILAKH-27</t>
  </si>
  <si>
    <t>GAUTTAM SAHU</t>
  </si>
  <si>
    <t>ftp://192.168.0.10/ScanEData/EQL/1000007727/1000007727.pdf</t>
  </si>
  <si>
    <t>SR.NO.21/1/1,FLAT NO.B-104,PIMPLE NILAKH-27</t>
  </si>
  <si>
    <t>SHIVAJI JAGANNATH SABALE</t>
  </si>
  <si>
    <t>ftp://192.168.0.10/ScanEData/EQL/1000007728/1000007728.pdf</t>
  </si>
  <si>
    <t>SR.NO.28/25,FLAT NO-403,4TH FLOOR,A WING,ALTIUS,PIMPLE NILAKH-27</t>
  </si>
  <si>
    <t>MILIND MURALIDHAR SATHE</t>
  </si>
  <si>
    <t>ftp://192.168.0.10/ScanEData/EQL/1000007729/1000007729.pdf</t>
  </si>
  <si>
    <t>SHOP NO-A.02,BUILDING NO .A,NISARG AAKASH,PIMPLE NILAKH-27</t>
  </si>
  <si>
    <t>MOIJ FAKHRUDDIN KHARAWAWAL AND OTHER ONE</t>
  </si>
  <si>
    <t>ftp://192.168.0.10/ScanEData/EQL/1000007730/1000007730.pdf</t>
  </si>
  <si>
    <t>SR.NO.61/2,WING A,FLAT NO-501,NISARG AANAND,PIMPLE NILAKH-27</t>
  </si>
  <si>
    <t>ASHOK KUMAR</t>
  </si>
  <si>
    <t>ftp://192.168.0.10/ScanEData/EQL/1000007731/1000007731.pdf</t>
  </si>
  <si>
    <t>SR.NO.24,FLAT NO-05,MIHIR APARTMENT,PIMPLE NILAKH-27</t>
  </si>
  <si>
    <t>DNYAN RAUNAK AND OTHER TWO</t>
  </si>
  <si>
    <t>ftp://192.168.0.10/ScanEData/EQL/1000007732/1000007732.pdf</t>
  </si>
  <si>
    <t>SR.NO.28,A-702,SHRADDHA TERESES,JAGATAP DAIRY,PIMPLE NILAKH-27</t>
  </si>
  <si>
    <t>SAMEER ASHOK GORATE/TRUPTI KULKARNI</t>
  </si>
  <si>
    <t>FLAT NO-05,SUBODH A APARTMENT,PIMPLE NILAKH</t>
  </si>
  <si>
    <t>SURAJ SANJEEV GOVIND MULE</t>
  </si>
  <si>
    <t>ftp://192.168.0.10/ScanEData/EQL/1000007734/1000007734.pdf</t>
  </si>
  <si>
    <t>SR.NO.43/3A/1,FLAT NO-10,NAKSATRAM CO-OPERATIVE SOCIETY,PIMPLE NILAKH-27</t>
  </si>
  <si>
    <t>PRAVIN ARUN GAIKAWAD AND OTHER ONE</t>
  </si>
  <si>
    <t>ftp://192.168.0.10/ScanEData/EQL/1000007735/1000007735.pdf</t>
  </si>
  <si>
    <t>SR.NO.43,FLAT NO-301,SHARADA COLONY,PIMPLE NILAKH-27</t>
  </si>
  <si>
    <t>DR.PRAFULLA RAVATE/ DR.SUPRIYA RAVATE</t>
  </si>
  <si>
    <t>ftp://192.168.0.10/ScanEData/EQL/1000007736/1000007736.pdf</t>
  </si>
  <si>
    <t>SR.NO.24/2A,FLAT NO.B-10,BORA PLANET SOCIETY,PIMPLE NILAKH-27</t>
  </si>
  <si>
    <t>SANJAY LAKHAMICHAND BALAI</t>
  </si>
  <si>
    <t>ftp://192.168.0.10/ScanEData/EQL/1000007737/1000007737.pdf</t>
  </si>
  <si>
    <t>SR.NO.25,SILVER SPACE B WING,4TH FLOOR,FLAT NO-401,PIMPLE NILAKH-27</t>
  </si>
  <si>
    <t>NILESH NARAYAN MARUTI SHINDE</t>
  </si>
  <si>
    <t>ftp://192.168.0.10/ScanEData/EQL/1000007738/1000007738.pdf</t>
  </si>
  <si>
    <t>SR.NO.25,SILVER SPACE B WING,FLAT NO.503,PIMPLE NILAKH-27</t>
  </si>
  <si>
    <t>PRADIP DNYANOBA ACHOLE</t>
  </si>
  <si>
    <t>ftp://192.168.0.10/ScanEData/EQL/1000007739/1000007739.pdf</t>
  </si>
  <si>
    <t>SR.NO.20/4/1,DABLIS 1ST  FLOOR,FLAT NO-101,PIMPLE NILAKH-27</t>
  </si>
  <si>
    <t>ANIKET DILIP CHALAKAR/AASHA KISAN SHELAR</t>
  </si>
  <si>
    <t>ftp://192.168.0.10/ScanEData/EQL/1000007740/1000007740.pdf</t>
  </si>
  <si>
    <t>FLAT NO-303,DABLIS,PIMPLE NILAKH-27</t>
  </si>
  <si>
    <t>SUPRIYA SURESH PURANIK/MANOJ PRADIP BHANAGE</t>
  </si>
  <si>
    <t>ftp://192.168.0.10/ScanEData/EQL/1000007741/1000007741.pdf</t>
  </si>
  <si>
    <t>FLAT NO-301,DABLIS,PIMPLE NILAKH-27</t>
  </si>
  <si>
    <t>TEJENADRASINH PATIL</t>
  </si>
  <si>
    <t>ftp://192.168.0.10/ScanEData/EQL/1000007742/1000007742.pdf</t>
  </si>
  <si>
    <t>SILVER SPACE,BUILDING ,VISHAL NAGAR,PIMPLE NILAKH-27</t>
  </si>
  <si>
    <t>MUKUND SHASHIKANT SHENDAKAR</t>
  </si>
  <si>
    <t>ftp://192.168.0.10/ScanEData/EQL/1000007743/1000007743.pdf</t>
  </si>
  <si>
    <t>FLAT NO-28/4/3,JAGATAP DAIRY,PIMPLE NILAKH-27</t>
  </si>
  <si>
    <t>RAHUL HARIBHAU CHAUDHARI</t>
  </si>
  <si>
    <t>ftp://192.168.0.10/ScanEData/EQL/1000007744/1000007744.pdf</t>
  </si>
  <si>
    <t>SR.NO.67/8/8,GAVATHAN,PIMPLE NILAKH-27</t>
  </si>
  <si>
    <t>BEBY DATTATRAY KHAVALE AND OTHER FOUR</t>
  </si>
  <si>
    <t>ftp://192.168.0.10/ScanEData/EQL/1000007745/1000007745.pdf</t>
  </si>
  <si>
    <t>SR.NO.66/5/2,2ND FLOOR,WAK WASTI ,PIMPLE NILAKH-27</t>
  </si>
  <si>
    <t>KESHAV KISAN JADHAV</t>
  </si>
  <si>
    <t>ftp://192.168.0.10/ScanEData/EQL/1000007746/1000007746.pdf</t>
  </si>
  <si>
    <t>WATERS EDGE SBI BANK JAVAL,VISHAL NAGAR,PIMPLE NILAKH-27</t>
  </si>
  <si>
    <t>PINAKIN DESAI</t>
  </si>
  <si>
    <t>ftp://192.168.0.10/ScanEData/EQL/1000007747/1000007747.pdf</t>
  </si>
  <si>
    <t>SR.NO.18,WATER EDGE A WING,3RD FLOOR,FLAT NO-302,PIMPLE NILAKH-27</t>
  </si>
  <si>
    <t>SHREEKANT ANANTARAV KABBUR/ARCHANA S.KABBUR</t>
  </si>
  <si>
    <t>ftp://192.168.0.10/ScanEData/EQL/1000007748/1000007748.pdf</t>
  </si>
  <si>
    <t>SR.NO.24,CHANDAN CREST,4TH  FLOOR,FLAT NO-404,PIMPLE NILAKH-27</t>
  </si>
  <si>
    <t>RAMESH JAGANATH PATOLE/OMKAR SURESH PATOLE</t>
  </si>
  <si>
    <t>ftp://192.168.0.10/ScanEData/EQL/1000007749/1000007749.pdf</t>
  </si>
  <si>
    <t>FLAT NO-101,B-BUILDING , WATER EDGE,SR.NO.18/2/1/1 TO 18/2/1/9 PAI,PIMPLE NILAKH-27</t>
  </si>
  <si>
    <t>SHUBHAM RAMESH PATIL</t>
  </si>
  <si>
    <t>SR.NO.18/1/1 PAI,18/2/1/1 TO 8,18/2/1 PAI,FLAT NO-103,B WING,1ST FLOOR,WATER EDGE,PIMPLE NILAKH-27</t>
  </si>
  <si>
    <t>D.N.KAPADIYA</t>
  </si>
  <si>
    <t>WATERS EDGE,SBI BANK JAVAL,VISHAL NAGAR,PIMPLE NILAKH-27</t>
  </si>
  <si>
    <t>REKHA JAYKUMAR T.JADHAV</t>
  </si>
  <si>
    <t>ftp://192.168.0.10/ScanEData/EQL/1000007752/1000007752.pdf</t>
  </si>
  <si>
    <t>WATERS EDGE,4TH FLOOR,FLAT NO-401,B WING,SR.NO.18/1/1 PAI,PIMPLE NILAKH-27</t>
  </si>
  <si>
    <t>ANURAG BHARADVAJ</t>
  </si>
  <si>
    <t>ftp://192.168.0.10/ScanEData/EQL/1000007753/1000007753.pdf</t>
  </si>
  <si>
    <t>WATERS EDGE,FLAT NO-503,B BUILDING,4TH FLOOR,SR.NO.18/1/1 PAI,18/2/1/1 TO 8,18/2/1/9 PAI,PIMPLE NILAKH-27</t>
  </si>
  <si>
    <t>SUPAM SATYANARAYAN MAHESHWARI</t>
  </si>
  <si>
    <t>ftp://192.168.0.10/ScanEData/EQL/1000007754/1000007754.pdf</t>
  </si>
  <si>
    <t>FLAT NO-503,B WING,5TH FLOOR,WATER EDGE,SR.NO-18/1/1 PAI,18/2/1/1 TO 8,18/2/1/1 PAI,PIMPLE NILAKH-27</t>
  </si>
  <si>
    <t>SARITHA RAMNATHAN AYYAR</t>
  </si>
  <si>
    <t>ftp://192.168.0.10/ScanEData/EQL/1000007755/1000007755.pdf</t>
  </si>
  <si>
    <t>SR.NO.18,WATERS EDGE,WING -B,7TH FLOOR,FLAT NO-703,VISHAL NAGAR,PIMPLE NILAKH-27</t>
  </si>
  <si>
    <t>SAVALARAM KISAN JANJIRE AND OTHER TWO</t>
  </si>
  <si>
    <t>ftp://192.168.0.10/ScanEData/EQL/1000007756/1000007756.pdf</t>
  </si>
  <si>
    <t>SR.NO.18/1/1 PAI,18/2/1/1 TO 8,18/2/1/9 PAI,WATERS EDGE,B-1003,CO-OPERATIVE SOCIETY LIMITED,PIMPLE NILAKH-27</t>
  </si>
  <si>
    <t>DIPAK GARG / CHAVI GARG</t>
  </si>
  <si>
    <t>ftp://192.168.0.10/ScanEData/EQL/1000007757/1000007757.pdf</t>
  </si>
  <si>
    <t>SR.NO.24/2/1,FLAT NO-102,DP ROAD,VISHAL NAGAR,PIMPLE NILAKH-27</t>
  </si>
  <si>
    <t>VAISHALI VISHWADIP SINGH</t>
  </si>
  <si>
    <t>ftp://192.168.0.10/ScanEData/EQL/1000007758/1000007758.pdf</t>
  </si>
  <si>
    <t>SR.NO.24,TUKARAM COMPLEX,FLAT NO-602,VISHAL NAGAR,PIMPLE NILAKH-27</t>
  </si>
  <si>
    <t>MANOHAR BHIMSINH MAHALE</t>
  </si>
  <si>
    <t>ftp://192.168.0.10/ScanEData/EQL/1000007759/1000007759.pdf</t>
  </si>
  <si>
    <t>SR.NO.85,JAVALAKAR NAGAR,PIMPLE GURAV-27</t>
  </si>
  <si>
    <t>VAISHALI RAHUL JAVALAKAR</t>
  </si>
  <si>
    <t>ftp://192.168.0.10/ScanEData/EQL/1000007760/1000007760.pdf</t>
  </si>
  <si>
    <t>SR.NO.6/2/1+2/3/2+7A,G-503,SAHIL HEIGHTS ,PIMPLE NILAKH-27</t>
  </si>
  <si>
    <t>RASHMI AASHISH MANOHARARAV CHAWARE</t>
  </si>
  <si>
    <t>ftp://192.168.0.10/ScanEData/EQL/1000007761/1000007761.pdf</t>
  </si>
  <si>
    <t>FLAT NO-701,SAHIL HEIGHTS ,B BUILDING,PIMPLE NILAKH-27</t>
  </si>
  <si>
    <t>ANKUR BHARAGV</t>
  </si>
  <si>
    <t>ftp://192.168.0.10/ScanEData/EQL/1000007762/1000007762.pdf</t>
  </si>
  <si>
    <t>FLAT NO-102,SHUBHAMKAROTI,PIMPLE NILAKH-27</t>
  </si>
  <si>
    <t>MANISHA JIVAN RAGHUNATH BUNDE</t>
  </si>
  <si>
    <t>ftp://192.168.0.10/ScanEData/EQL/1000007763/1000007763.pdf</t>
  </si>
  <si>
    <t>SR.NO.20,NICOSKY PARK,A WING,3RD FLOOR,FLAT NO-302,PIMPLE NILAKH-27</t>
  </si>
  <si>
    <t>ASLAM P.SIDDIKI</t>
  </si>
  <si>
    <t>ftp://192.168.0.10/ScanEData/EQL/1000007764/1000007764.pdf</t>
  </si>
  <si>
    <t>FLAT NO-104,NICO SKY PARK,PIMPLE NILAKH-27</t>
  </si>
  <si>
    <t>KARNAL NAGRAJAN SUNDAR RAMAN AND BHUMA SUNDAR RAMAN</t>
  </si>
  <si>
    <t>ftp://192.168.0.10/ScanEData/EQL/1000007765/1000007765.pdf</t>
  </si>
  <si>
    <t>LAXMIPRIYA NAIK</t>
  </si>
  <si>
    <t>ftp://192.168.0.10/ScanEData/EQL/1000007766/1000007766.pdf</t>
  </si>
  <si>
    <t>WATERS EDGE,UNIT NO.E-01/502,PIMPLE NILAKH-27</t>
  </si>
  <si>
    <t>GITANJALI SUMAN RAI AND OTHER  0NE</t>
  </si>
  <si>
    <t>ftp://192.168.0.10/ScanEData/EQL/1000007767/1000007767.pdf</t>
  </si>
  <si>
    <t>SR.NO.18,WATERS EDGE,WING -B,7TH FLOOR,FLAT NO-E.704,VISHAL NAGAR,PIMPLE NILAKH-27</t>
  </si>
  <si>
    <t>NEETA SHUKLA AND AANAND PRAKASH SHUKLA</t>
  </si>
  <si>
    <t>ftp://192.168.0.10/ScanEData/EQL/1000007768/1000007768.pdf</t>
  </si>
  <si>
    <t>SR.NO.18/2/1 TO 18/2/1/8,WATERS EDGE,UNIT NO-E/2/304,PIMPLE NILAKH-27</t>
  </si>
  <si>
    <t>AVINASH KUMAR JAIN</t>
  </si>
  <si>
    <t>ftp://192.168.0.10/ScanEData/EQL/1000007769/1000007769.pdf</t>
  </si>
  <si>
    <t>WATERS EDGE,SBI BANK ,NEW DP ROAD,VISHAL NAGAR,PIMPLE NILAKH-27</t>
  </si>
  <si>
    <t>SHWETA GANESH KHADASE</t>
  </si>
  <si>
    <t>ftp://192.168.0.10/ScanEData/EQL/1000007770/1000007770.pdf</t>
  </si>
  <si>
    <t>SR.NO.15,ELECON BUILDING B,MIDORI TOWERS,10 TH FLOOR,FLAT NO-1001,PIMPLE NILAKH-27</t>
  </si>
  <si>
    <t>HIMANI SURENDRA SINH RATHOD</t>
  </si>
  <si>
    <t>ftp://192.168.0.10/ScanEData/EQL/1000007771/1000007771.pdf</t>
  </si>
  <si>
    <t>SR.NO.15/2,16/1 TO 5/2,WING A,MIDORI TOWERS,FLAT NO-104,PIMPLE NILAKH-27</t>
  </si>
  <si>
    <t>SUMAN VINOD KUMAR SINH</t>
  </si>
  <si>
    <t>ftp://192.168.0.10/ScanEData/EQL/1000007772/1000007772.pdf</t>
  </si>
  <si>
    <t>SR.NO.25/2/1,BALAWADAKAR VIHAR ,GROUND FLOOR,FLAT NO-03,PIMPLE NILAKH</t>
  </si>
  <si>
    <t>VIJAYA NARAYAN WAGHAMARE/RANJANA DADARAV NAWALE</t>
  </si>
  <si>
    <t>ftp://192.168.0.10/ScanEData/EQL/1000007773/1000007773.pdf</t>
  </si>
  <si>
    <t>SR.NO.25/2/1,FLAT NO-07,TRIMURTI APARTMENT,BALAWADAKAR VIHAR,VISHAL NAGAR,PIMPLE NILAKH</t>
  </si>
  <si>
    <t>BHAVESH CHANDRAKANT DHOLAKIYA</t>
  </si>
  <si>
    <t>ftp://192.168.0.10/ScanEData/EQL/1000007774/1000007774.pdf</t>
  </si>
  <si>
    <t>SR.NO.62/1/B/1,AADARSH NAGAR,PIMPLE NILAKH</t>
  </si>
  <si>
    <t>PRASHANTSINGH RANJEETSINGH CHAUHAN</t>
  </si>
  <si>
    <t>ftp://192.168.0.10/ScanEData/EQL/1000007775/1000007775.pdf</t>
  </si>
  <si>
    <t>SR.NO.24/1A TO 9FLAT NO-C/1,VISHAL NAGAR,PIMPLE NILAKH</t>
  </si>
  <si>
    <t>BALASAHEB KASHINATH KAMBALE</t>
  </si>
  <si>
    <t>ftp://192.168.0.10/ScanEData/EQL/1000007776/1000007776.pdf</t>
  </si>
  <si>
    <t>SR.NO.24,SANDHYA NAGARI,VISHAL NAGAR,PIMPLE NILAKH</t>
  </si>
  <si>
    <t>RAHUL SHARAD SHREEPAT</t>
  </si>
  <si>
    <t>ftp://192.168.0.10/ScanEData/EQL/1000007777/1000007777.pdf</t>
  </si>
  <si>
    <t>SR.NO.19,FLAT NO-B/5,NANDANAVAN ,PIMPLE NILAKH</t>
  </si>
  <si>
    <t>SUPRIYA VASANT KANASE</t>
  </si>
  <si>
    <t>ftp://192.168.0.10/ScanEData/EQL/1000007778/1000007778.pdf</t>
  </si>
  <si>
    <t>SR.NO.19,FLAT NO-202,NANDANAVAN SOCIETY,PIMPLE NILAKH</t>
  </si>
  <si>
    <t>DHIRAJ VIJAY BOBADE</t>
  </si>
  <si>
    <t>ftp://192.168.0.10/ScanEData/EQL/1000007779/1000007779.pdf</t>
  </si>
  <si>
    <t>SR.NO.19/1/1,VISHAL NAGAR,PIMPLE NILAKH</t>
  </si>
  <si>
    <t>1836`</t>
  </si>
  <si>
    <t>ABHIJEET PRADIP PATKI</t>
  </si>
  <si>
    <t>ftp://192.168.0.10/ScanEData/EQL/1000007780/1000007780.pdf</t>
  </si>
  <si>
    <t>SR.NO.28,JAGATAP DAIRY,PIMPLE NILAKH</t>
  </si>
  <si>
    <t>SHIVAGAMI MOHANA BHASKAR AND OTHER TWO</t>
  </si>
  <si>
    <t>ftp://192.168.0.10/ScanEData/EQL/1000007781/1000007781.pdf</t>
  </si>
  <si>
    <t>SR.NO.19,NANDANAVAN A-1,FLAT NO-404,PIMPLE NILAKH</t>
  </si>
  <si>
    <t>ANKUR AJITKUMAR SAVE</t>
  </si>
  <si>
    <t>ftp://192.168.0.10/ScanEData/EQL/1000007782/1000007782.pdf</t>
  </si>
  <si>
    <t>SR.NO.24/10/1,VISHAL NAGAR,PIMPLE NILAKH</t>
  </si>
  <si>
    <t>SUMIT AND SARASWATI VITTHAL GAURAJI</t>
  </si>
  <si>
    <t>ftp://192.168.0.10/ScanEData/EQL/1000007783/1000007783.pdf</t>
  </si>
  <si>
    <t>C.SR.NO.462/463,GAVATHAN,3RD FLOOR,PIMPLE NILAKH</t>
  </si>
  <si>
    <t>BADAL-BORAKAR</t>
  </si>
  <si>
    <t>ftp://192.168.0.10/ScanEData/EQL/1000007784/1000007784.pdf</t>
  </si>
  <si>
    <t>SR.NO.43/3A/1,FLAT NO-07,PIMPLE NILAKH</t>
  </si>
  <si>
    <t>LALASAHEB LAXMAN YADAV</t>
  </si>
  <si>
    <t>ftp://192.168.0.10/ScanEData/EQL/1000007785/1000007785.pdf</t>
  </si>
  <si>
    <t>SR.NO.2/1+2/2/1,FLAT NO-05,AANAND APARTMENT,INGAVALE NAGAR,PIMPLE NILAKH</t>
  </si>
  <si>
    <t>SITARAM KASHINATH CHAUHAN</t>
  </si>
  <si>
    <t>ftp://192.168.0.10/ScanEData/EQL/1000007786/1000007786.pdf</t>
  </si>
  <si>
    <t>SR.NO.62/1/1B,AADARSH NAGAR,PIMPLE NILAKH</t>
  </si>
  <si>
    <t>AASHISH ARUN KUMAR THAKARE</t>
  </si>
  <si>
    <t>ftp://192.168.0.10/ScanEData/EQL/1000007787/1000007787.pdf</t>
  </si>
  <si>
    <t>C.SR.NO.130,GAVATHAN,PIMPLE NILAKH-27</t>
  </si>
  <si>
    <t>GOPINATH DASHARATH INGAVALE AND OTHER TWO</t>
  </si>
  <si>
    <t>ftp://192.168.0.10/ScanEData/EQL/1000007788/1000007788.pdf</t>
  </si>
  <si>
    <t>SR.NO.19,NANDANAVAN A-1,2ND FLOOR,FLAT NO-203,PIMPLE NILAKH</t>
  </si>
  <si>
    <t>PRADIP MACHINDRA SALUNKHE</t>
  </si>
  <si>
    <t>ftp://192.168.0.10/ScanEData/EQL/1000007789/1000007789.pdf</t>
  </si>
  <si>
    <t>SR.NO.28,FLAT NO.4/3/7,JAGATAP DAIRY,PIMPLE NILAKH</t>
  </si>
  <si>
    <t>NANDAKUMAR VITTHAL SHETE</t>
  </si>
  <si>
    <t>ftp://192.168.0.10/ScanEData/EQL/1000007790/1000007790.pdf</t>
  </si>
  <si>
    <t>SR.NO.29,JAGATAP DAIRY,PIMPLE NILAKH</t>
  </si>
  <si>
    <t>NEETA SAHEBARAV NANDAGUDE</t>
  </si>
  <si>
    <t>ftp://192.168.0.10/ScanEData/EQL/1000007791/1000007791.pdf</t>
  </si>
  <si>
    <t>SR.NO.67/1,PANCHASHIL  NAGAR,PIMPLE NILAKH</t>
  </si>
  <si>
    <t>TANAJI VITTHALARAV MORE/SANTOSH KALLAPPA PANCHAL</t>
  </si>
  <si>
    <t>ftp://192.168.0.10/ScanEData/EQL/1000007792/1000007792.pdf</t>
  </si>
  <si>
    <t>SR.NO.4/1+2/1,PIMPLE NILAKH</t>
  </si>
  <si>
    <t>LATA NARAYAN SASHTE</t>
  </si>
  <si>
    <t>ftp://192.168.0.10/ScanEData/EQL/1000007793/1000007793.pdf</t>
  </si>
  <si>
    <t>DINESH MAHADEV GAWARE</t>
  </si>
  <si>
    <t>ftp://192.168.0.10/ScanEData/EQL/1000007794/1000007794.pdf</t>
  </si>
  <si>
    <t>MARUTI MAHADEV GAWARE</t>
  </si>
  <si>
    <t>ftp://192.168.0.10/ScanEData/EQL/1000007795/1000007795.pdf</t>
  </si>
  <si>
    <t>SAMRAT COLONY,GANESH NAGAR,PIMPLE NILAKH</t>
  </si>
  <si>
    <t>SUBHADRA BABAN CHAVHAN</t>
  </si>
  <si>
    <t>ftp://192.168.0.10/ScanEData/EQL/1000007796/1000007796.pdf</t>
  </si>
  <si>
    <t>SR.NO.61/1/3,PIMPLE NILAKH</t>
  </si>
  <si>
    <t>DNYANESHWAR RAMCHANDRA SHIRKE AND OTHER THREE</t>
  </si>
  <si>
    <t>ftp://192.168.0.10/ScanEData/EQL/1000007797/1000007797.pdf</t>
  </si>
  <si>
    <t>SR.NO.2/1+2/2/2,PIMPLE NILAKH-27</t>
  </si>
  <si>
    <t>SUNITA RAJU KISAN ALONE</t>
  </si>
  <si>
    <t>ftp://192.168.0.10/ScanEData/EQL/1000007798/1000007798.pdf</t>
  </si>
  <si>
    <t>SR.NO.267/10/1,GANESH NAGAR,PIMPLE NILAKH</t>
  </si>
  <si>
    <t>GANESH PRABHAKAR KADAM</t>
  </si>
  <si>
    <t>ftp://192.168.0.10/ScanEData/EQL/1000007799/1000007799.pdf</t>
  </si>
  <si>
    <t>C.T.S.NO.293,PIMPLE NILAKH</t>
  </si>
  <si>
    <t>PADAMA RAVINDRA SATHE AND OTHER THREE</t>
  </si>
  <si>
    <t>ftp://192.168.0.10/ScanEData/EQL/1000007800/1000007800.pdf</t>
  </si>
  <si>
    <t>C.T.S NO.297,PIMPLE NILAKH-27</t>
  </si>
  <si>
    <t>ftp://192.168.0.10/ScanEData/EQL/1000007801/1000007801.pdf</t>
  </si>
  <si>
    <t>SR.NO.67/5+6A/2,PIMPLE NILAKH</t>
  </si>
  <si>
    <t>RAJU LAXMAN DODAKE</t>
  </si>
  <si>
    <t>ftp://192.168.0.10/ScanEData/EQL/1000007802/1000007802.pdf</t>
  </si>
  <si>
    <t>SR.NO.1/1+2/1/1/2,PIMPLE NILAKH</t>
  </si>
  <si>
    <t>SATISH SOPAN GAIKAWAD</t>
  </si>
  <si>
    <t>ftp://192.168.0.10/ScanEData/EQL/1000007803/1000007803.pdf</t>
  </si>
  <si>
    <t>SR.NO./1+1/1/1/2,PIMPLE NILAKH</t>
  </si>
  <si>
    <t>ftp://192.168.0.10/ScanEData/EQL/1000007804/1000007804.pdf</t>
  </si>
  <si>
    <t>SR.NO.19,T-18,NANDANAVAN,PIMPLE NILAKH</t>
  </si>
  <si>
    <t>MUKESH KUMAR SINGHAL</t>
  </si>
  <si>
    <t>ftp://192.168.0.10/ScanEData/EQL/1000007805/1000007805.pdf</t>
  </si>
  <si>
    <t>SR.NO.24/3A/1,AKSHAY NAGAR,C-501,PHASE-2,DP ROAD,VISHAL NAGAR,PIMPLE NILAKH</t>
  </si>
  <si>
    <t>JYOTSNA NIKHIL BHILEGAVAKAR AND OTHER ONE</t>
  </si>
  <si>
    <t>ftp://192.168.0.10/ScanEData/EQL/1000007806/1000007806.pdf</t>
  </si>
  <si>
    <t>SR.NO.24/1A/1,PHASE-2,C WING,1ST FLOOR,FLAT NO-104,AKSHAY NAGAR,PIMPLE NILAKH</t>
  </si>
  <si>
    <t>KAVITA DILIP KASTURACHAND SHETTI</t>
  </si>
  <si>
    <t>ftp://192.168.0.10/ScanEData/EQL/1000007807/1000007807.pdf</t>
  </si>
  <si>
    <t>SR.NO.24/1A/1,AKSHAY NAGAR,PHASE-2,C-106,VISHAL NAGAR,PIMPLE NILAKH</t>
  </si>
  <si>
    <t>PRASHANT AGRAWAL</t>
  </si>
  <si>
    <t>SR.NO.28/4/3,SUYOG SANKUL C WING,FLAT NO-15,PIMPLE NILAKH</t>
  </si>
  <si>
    <t>RAJ KISHOR PRASAD</t>
  </si>
  <si>
    <t>SR.NO.24,SHRADDHA RESIDENCY,,PIMPLE NILAKH</t>
  </si>
  <si>
    <t>LAXMANPURI GOSAVI</t>
  </si>
  <si>
    <t>SR.NO.24/1A/1,AKSHAY NAGAR,PHASE-2,C WING,1ST FLOOR,FLAT NO-103,PIMPLE NILAKH</t>
  </si>
  <si>
    <t>SAYYAD ABDUL AATIF / SHAJIYA NAURIN AATIF</t>
  </si>
  <si>
    <t>ftp://192.168.0.10/ScanEData/EQL/1000007811/1000007811.pdf</t>
  </si>
  <si>
    <t>SR.NO.28/2B/23 AND 24,BORA HAPPY HOMES,GROUND,A-2,JAGATAP DAIR,PIMPLE NILAKH</t>
  </si>
  <si>
    <t>PADDHINI VIJAY KHADASE/VIVEK VIJAY KHADASE</t>
  </si>
  <si>
    <t>ftp://192.168.0.10/ScanEData/EQL/1000007812/1000007812.pdf</t>
  </si>
  <si>
    <t>SR.NO.28/2B/23-24,BORA HAPPY HOME,A/2/11,PIMPLE NILAKH</t>
  </si>
  <si>
    <t>GOVARDHAN KUNNARAM JAT AND OTHER ONE</t>
  </si>
  <si>
    <t>ftp://192.168.0.10/ScanEData/EQL/1000007813/1000007813.pdf</t>
  </si>
  <si>
    <t>SR.NO.61/1/15 AND 16,NIRMITI CLASIC,FLAT NO.B-04,PIMPLE NILAKH-27</t>
  </si>
  <si>
    <t>AMIT VIJAY RASAKAR/NANDA VIJAY RASAKAR</t>
  </si>
  <si>
    <t>ftp://192.168.0.10/ScanEData/EQL/1000007814/1000007814.pdf</t>
  </si>
  <si>
    <t>SR.NO.28/4/3,SUYOG SANKUL WING A,FLAT NO-07,WAKAD ROAD,JAGATAP DAIRY,PIMPLE NILAKH-27</t>
  </si>
  <si>
    <t>ARCHANA ABHIJIT VASANT MOHARE</t>
  </si>
  <si>
    <t>ftp://192.168.0.10/ScanEData/EQL/1000007815/1000007815.pdf</t>
  </si>
  <si>
    <t>SR.NO.28/4/3,SUYOG SANKUL WING A,FLAT NO-12,JAGATAP DAIRY,PIMPLE NILAKH-27</t>
  </si>
  <si>
    <t>VINOD KANTILAL PATIL</t>
  </si>
  <si>
    <t>ftp://192.168.0.10/ScanEData/EQL/1000007816/1000007816.pdf</t>
  </si>
  <si>
    <t>SR.NO.24/1A/1,FLAT NO-B.7,AKSHAY NAGAR,PIMPLE NILAKH</t>
  </si>
  <si>
    <t>DIPALI AMOL CHANDARKANT NEWASAKAR</t>
  </si>
  <si>
    <t>ftp://192.168.0.10/ScanEData/EQL/1000007817/1000007817.pdf</t>
  </si>
  <si>
    <t>FLAT NI.C-03,AKSHAY NAGAR,CO-OPERATIVE HOUSING SOCIETY,PHASE-01,VISHAL NAGAR,PIMPLE NILAKH</t>
  </si>
  <si>
    <t>ANIL KUMAR TIRAMALI</t>
  </si>
  <si>
    <t>ftp://192.168.0.10/ScanEData/EQL/1000007818/1000007818.pdf</t>
  </si>
  <si>
    <t>C.SR.NO.26/1/1+2/1/6,FLAT NO-13,PIMPLE NILAKH</t>
  </si>
  <si>
    <t>SUSHAMA SACHIN CHANDRAKANT SHINLE</t>
  </si>
  <si>
    <t>ftp://192.168.0.10/ScanEData/EQL/1000007819/1000007819.pdf</t>
  </si>
  <si>
    <t>SR.NO.26/1/1+2/1/6,GOVIND VEELA ,3RD FLOOR,FLAT NO-14,PIMPLE NILAKH</t>
  </si>
  <si>
    <t>SUSHAMA SACHIN CHANDRAKANT SHINTRE</t>
  </si>
  <si>
    <t>ftp://192.168.0.10/ScanEData/EQL/1000007820/1000007820.pdf</t>
  </si>
  <si>
    <t>SR.NO.28/2B/23 AND 24 ,BORA HAPPY HOMES,A-1,FLAT NO-01,JAGATAP DAIRY,PIMPLE NILAKH</t>
  </si>
  <si>
    <t>PADAMINI VIJAY KHADASE/VIVEK VIJAY KHADASE</t>
  </si>
  <si>
    <t>ftp://192.168.0.10/ScanEData/EQL/1000007821/1000007821.pdf</t>
  </si>
  <si>
    <t>SR.NO.24/1A/1,AKSHAY NAGAR,PHASE-02,C,6TH FLOOR,FLAT NO-603,PIMPLE NILAKH</t>
  </si>
  <si>
    <t>LATA AJITSINGH GYANASINGH CHANDELE</t>
  </si>
  <si>
    <t>ftp://192.168.0.10/ScanEData/EQL/1000007822/1000007822.pdf</t>
  </si>
  <si>
    <t>SR.NO.67,GANESH NAGAR,PIMPLE NILAKH</t>
  </si>
  <si>
    <t>NIHAL PRAKASH BALAWADAKAR</t>
  </si>
  <si>
    <t>ftp://192.168.0.10/ScanEData/EQL/1000007823/1000007823.pdf</t>
  </si>
  <si>
    <t>SR.NO.62/2/1,MIDAS APARTMENT,FLAT NO-305,GANESH NAGAR,PIMPLE NILAKH</t>
  </si>
  <si>
    <t>MADHURA SUHAS OOK</t>
  </si>
  <si>
    <t>ftp://192.168.0.10/ScanEData/EQL/1000007824/1000007824.pdf</t>
  </si>
  <si>
    <t>SR.NO.19,NANDANAVAN SHOPPING CENTER,SHOP NO.107,PIMPLE NILAKH</t>
  </si>
  <si>
    <t>LATA AJITSINGH CHANDELE</t>
  </si>
  <si>
    <t>ftp://192.168.0.10/ScanEData/EQL/1000007825/1000007825.pdf</t>
  </si>
  <si>
    <t>FLAT NO.A-501,VISHAL NAGAR,PIMPLE NILAKH</t>
  </si>
  <si>
    <t>SAMEER SUDHAKAR KALAVAGHE</t>
  </si>
  <si>
    <t>ftp://192.168.0.10/ScanEData/EQL/1000007826/1000007826.pdf</t>
  </si>
  <si>
    <t>SR.NO.28/4/2,ORANGE PROVHINS,B WING,5TH FLOOR,FLAT NO.504,PIMPLE NILAKH</t>
  </si>
  <si>
    <t>PRANJAL PRABHAKAR PATIL</t>
  </si>
  <si>
    <t>ftp://192.168.0.10/ScanEData/EQL/1000007827/1000007827.pdf</t>
  </si>
  <si>
    <t>SR.NO.24,FLAT NO.E-02,AKSHAY NAGAR,PIMPLE NILAKH</t>
  </si>
  <si>
    <t>SAKSHI LAKHANI</t>
  </si>
  <si>
    <t>ftp://192.168.0.10/ScanEData/EQL/1000007828/1000007828.pdf</t>
  </si>
  <si>
    <t>ftp://192.168.0.10/ScanEData/EQL/1000007829/1000007829.pdf</t>
  </si>
  <si>
    <t>SUYOG SHREE FLAT NO.A-12,VISHAL NAGAR,PIMPLE NILAKH</t>
  </si>
  <si>
    <t>SWATI SANJAY VILAS PAWAR</t>
  </si>
  <si>
    <t>ftp://192.168.0.10/ScanEData/EQL/1000007830/1000007830.pdf</t>
  </si>
  <si>
    <t>SR.NO.25/2/1,VISHAL NAGAR,PIMPLE NILAKH</t>
  </si>
  <si>
    <t>DILIP BHAIRU BALAWADAKAR</t>
  </si>
  <si>
    <t>ftp://192.168.0.10/ScanEData/EQL/1000007831/1000007831.pdf</t>
  </si>
  <si>
    <t>SWAMI ROW HOUSE NO-02,VISHAL NAGAR,PIMPLE NILAKH</t>
  </si>
  <si>
    <t>GIRISH RANE / SWATI RANE</t>
  </si>
  <si>
    <t>ftp://192.168.0.10/ScanEData/EQL/1000007832/1000007832.pdf</t>
  </si>
  <si>
    <t>SR.NO.24/1B/1,AKSHA APARTMENT,FLAT NO-02,PIMPLE NILAKH</t>
  </si>
  <si>
    <t>ftp://192.168.0.10/ScanEData/EQL/1000007833/1000007833.pdf</t>
  </si>
  <si>
    <t>SR.NO.66/1A/5,DHIRAJ HEIGHTS ,1ST FLOOR,FLAT NO-03,PIMPLE NILAKH</t>
  </si>
  <si>
    <t>GULABARAV BABURAV BORHADE</t>
  </si>
  <si>
    <t>ftp://192.168.0.10/ScanEData/EQL/1000007834/1000007834.pdf</t>
  </si>
  <si>
    <t>SR.NO.68/1/5,DHIRAJ GOLDY,FLAT NO-07,PIMPLE NILAKH</t>
  </si>
  <si>
    <t>SARIKA SANTOSH LAXMAN DODAKE</t>
  </si>
  <si>
    <t>ftp://192.168.0.10/ScanEData/EQL/1000007835/1000007835.pdf</t>
  </si>
  <si>
    <t>SR.NO.24/2/2/4/5,SUYOG SHILP,FLAT NO-02PIMPLE NILAKH</t>
  </si>
  <si>
    <t>PARAG DIPAK BAPAT</t>
  </si>
  <si>
    <t>ftp://192.168.0.10/ScanEData/EQL/1000007836/1000007836.pdf</t>
  </si>
  <si>
    <t>SR.NO.24/2/2/4/5,FLAT NO-04,SUYOG SHILP,VISHAL NAGAR,PIMPLE NILAKH</t>
  </si>
  <si>
    <t>SONALI DAS /SUGATA DAS</t>
  </si>
  <si>
    <t>ftp://192.168.0.10/ScanEData/EQL/1000007837/1000007837.pdf</t>
  </si>
  <si>
    <t>SR.NO.43/3A/2,AAKASH GANGA APARTMENT,2ND FLOOR,FLAT NO-5A,PIMPLE NILAKH</t>
  </si>
  <si>
    <t>SUREKHA MADHUKAR SHINGAN AND OTHER TWO</t>
  </si>
  <si>
    <t>ftp://192.168.0.10/ScanEData/EQL/1000007838/1000007838.pdf</t>
  </si>
  <si>
    <t>SR.NO.43/3A/2,AAKASH GANAGA APARMENT,WING  B,PIMPLE NILAKH</t>
  </si>
  <si>
    <t>SHARAU NITESH NARESH NIMBALAKAR</t>
  </si>
  <si>
    <t>ftp://192.168.0.10/ScanEData/EQL/1000007839/1000007839.pdf</t>
  </si>
  <si>
    <t>SR.NO.43/3A/2,AAKASH GANGA,WING -A,SHOP NO-03,PIMPLE NILAKH</t>
  </si>
  <si>
    <t>RAKHI ANANT VAIJANATH SHUKL</t>
  </si>
  <si>
    <t>ftp://192.168.0.10/ScanEData/EQL/1000007840/1000007840.pdf</t>
  </si>
  <si>
    <t>SPRING MEADOWS WOING B,FLAT NO-17,JAGATAP DAIRY,PIMPLE NILAKH</t>
  </si>
  <si>
    <t>MANJUNATH BHANJATRI</t>
  </si>
  <si>
    <t>ftp://192.168.0.10/ScanEData/EQL/1000007841/1000007841.pdf</t>
  </si>
  <si>
    <t>SR.NO.26/1/1,FLAT NO-10,SUNRISE APARTMENT,VISHAL NAGAR,PIMPLE NILAKH</t>
  </si>
  <si>
    <t>ALPA JAIN /AMIT BENTIYA</t>
  </si>
  <si>
    <t>ftp://192.168.0.10/ScanEData/EQL/1000007842/1000007842.pdf</t>
  </si>
  <si>
    <t>SR.NO.17,NEETA PARK SATYAM A-10,PIMPLE NILAKH</t>
  </si>
  <si>
    <t>RAMESH VITTHAL SHIRASAD</t>
  </si>
  <si>
    <t>ftp://192.168.0.10/ScanEData/EQL/1000007843/1000007843.pdf</t>
  </si>
  <si>
    <t>SR.NO.17,NEETA PARK A -SHOP-1,VISHAL NAGAR,PIMPLE NILAKH</t>
  </si>
  <si>
    <t>PRAMOD KUMAR GANOR BHAGAT</t>
  </si>
  <si>
    <t>ftp://192.168.0.10/ScanEData/EQL/1000007844/1000007844.pdf</t>
  </si>
  <si>
    <t>SR.NO.28/1,PIMPLE NILAKH</t>
  </si>
  <si>
    <t>MAYANK JAINI / MINAKSHI JAINI</t>
  </si>
  <si>
    <t>ftp://192.168.0.10/ScanEData/EQL/1000007845/1000007845.pdf</t>
  </si>
  <si>
    <t>SR.NO.28/1, ROJ APARTMENT,FLAT NO-08,JAGATAP DAIRY,PIMPLE NILAKH-27</t>
  </si>
  <si>
    <t>INDIRESH RANGARAV BHILEGAVAKAR</t>
  </si>
  <si>
    <t>ftp://192.168.0.10/ScanEData/EQL/1000007846/1000007846.pdf</t>
  </si>
  <si>
    <t>SR.NO.28/1, ROSE APARTMENT,3RD  FLOOR,FLAT NO-19,PIMPLE NILAKH-27</t>
  </si>
  <si>
    <t>MISHEL-DKOTO</t>
  </si>
  <si>
    <t>ftp://192.168.0.10/ScanEData/EQL/1000007847/1000007847.pdf</t>
  </si>
  <si>
    <t>T-21,NANDANAVAN SOCIETY,PIMPLE NILAKH-27</t>
  </si>
  <si>
    <t>SMITA DEVENDRA ANDHARE</t>
  </si>
  <si>
    <t>ftp://192.168.0.10/ScanEData/EQL/1000007848/1000007848.pdf</t>
  </si>
  <si>
    <t>SR.NO.67/1,PANCHASHIL NAGAR,PIMPLE NILAKH-27</t>
  </si>
  <si>
    <t>YOGESH ASHOK NIKAM AND OTHER TWO</t>
  </si>
  <si>
    <t>ftp://192.168.0.10/ScanEData/EQL/1000007849/1000007849.pdf</t>
  </si>
  <si>
    <t>A-604,MONTE VERT GRANDE,POOHAN SNS ROAD,PUNE-21</t>
  </si>
  <si>
    <t>VIBHAVARI PANDYA AND SHYAMAL KUMAR PANDYA</t>
  </si>
  <si>
    <t>SR.NO.15/2,ELECON BUILDING B,MIDORI TOWERS,7TH FLOOR,FLAT NO-705,PIMPLE NILAKH-27</t>
  </si>
  <si>
    <t>KALA DHANRAJ PALARECHA AN D USHA BHARAT OSAWAL</t>
  </si>
  <si>
    <t>ftp://192.168.0.10/ScanEData/EQL/1000007851/1000007851.pdf</t>
  </si>
  <si>
    <t>FLAT NO-1102,ELECON MIDORI TOWERS,PIMPLE NILAKH-27</t>
  </si>
  <si>
    <t>PUSHPA HIMAT M.KOTHARI</t>
  </si>
  <si>
    <t>ftp://192.168.0.10/ScanEData/EQL/1000007852/1000007852.pdf</t>
  </si>
  <si>
    <t>SR.NO.24/1D/1,ACHAL LEELA KHUSHABU,1ST FLOOR,FLAT NO-103,PIMPLE NILAKH-27</t>
  </si>
  <si>
    <t>SACHIN SHREERAM KHOBRAGADE</t>
  </si>
  <si>
    <t>ftp://192.168.0.10/ScanEData/EQL/1000007853/1000007853.pdf</t>
  </si>
  <si>
    <t>SR.NO.28/1D/1,ACHAL LEELA KHUSHABU A-104,PIMPLE NILAKH-27</t>
  </si>
  <si>
    <t>ANIRUDDHA ANIL CHAURASIYA</t>
  </si>
  <si>
    <t>ftp://192.168.0.10/ScanEData/EQL/1000007854/1000007854.pdf</t>
  </si>
  <si>
    <t>SR.NO.24,ACHAL LEELA KHUSHABU,FLAT NO-A-402,PIMPLE NILAKH-27</t>
  </si>
  <si>
    <t>SHWETA MANOJ BREEJ PURIYA</t>
  </si>
  <si>
    <t>ftp://192.168.0.10/ScanEData/EQL/1000007855/1000007855.pdf</t>
  </si>
  <si>
    <t>ACHAL LEELA KHUSHABU,FLAT NO-A-603,PIMPLE NILAKH-27</t>
  </si>
  <si>
    <t>SANGEETA BALASAHEB BHOSALE AND OTHER TWO</t>
  </si>
  <si>
    <t>ftp://192.168.0.10/ScanEData/EQL/1000007856/1000007856.pdf</t>
  </si>
  <si>
    <t>SR.NO.24/1D/1,ACHAL LEELA KHUSHABU,FLAT NO-C-101,PIMPLE NILAKH-27</t>
  </si>
  <si>
    <t>RENUKA KARAN JETHAMALAJI</t>
  </si>
  <si>
    <t>ftp://192.168.0.10/ScanEData/EQL/1000007857/1000007857.pdf</t>
  </si>
  <si>
    <t>SR.NO.24/1D/1,ACHAL LEELA KHUSHABU C,7TH FLOOR,FLAT NO-701,PIMPLE NILAKH-27</t>
  </si>
  <si>
    <t>MITTAL DIPAK AMARACHAND LUNKAD</t>
  </si>
  <si>
    <t>ftp://192.168.0.10/ScanEData/EQL/1000007858/1000007858.pdf</t>
  </si>
  <si>
    <t>SR.NO.203,B MAITRI VIHAR,KOHKA BHILLAI,SUPELA DURG,CG</t>
  </si>
  <si>
    <t>NIRAJ KUMAR SINH</t>
  </si>
  <si>
    <t>ftp://192.168.0.10/ScanEData/EQL/1000007859/1000007859.pdf</t>
  </si>
  <si>
    <t>SR.NO.15/2/16/1,BURAK MIDORI C WING,1ST FLOOR,FLAT NO-103,PIMPLE NILAKH-27</t>
  </si>
  <si>
    <t>MEGHASHYAM HARI SAWAKARE AND SHASHIKALA HARI SAWAKARE</t>
  </si>
  <si>
    <t>SR.NO.28,PRISTAN WOOD,A WING,5TH FLOOR,FLAT NO-1204,PIMPLE NILAKH-27</t>
  </si>
  <si>
    <t>SONALI CAHNGADEV NANA KUMAKAR</t>
  </si>
  <si>
    <t>ftp://192.168.0.10/ScanEData/EQL/1000007861/1000007861.pdf</t>
  </si>
  <si>
    <t>SR.NO.15/2,BURAK MIDORI WING -C,6TH FLOOR,FLAT NO-603,PIMPLE NILAKH-27</t>
  </si>
  <si>
    <t>SUMIT AND SMITA VIDYADHAR BHUTAKAR</t>
  </si>
  <si>
    <t>ftp://192.168.0.10/ScanEData/EQL/1000007862/1000007862.pdf</t>
  </si>
  <si>
    <t>SR.NO.21/2,PRIDE GREEN FILD,WING C,FLAT NO-804PIMPLE NILAKH-27</t>
  </si>
  <si>
    <t>ARUNDHATI BHATACHARY AND ATANU PRABODH BHATACHARY</t>
  </si>
  <si>
    <t>ftp://192.168.0.10/ScanEData/EQL/1000007863/1000007863.pdf</t>
  </si>
  <si>
    <t>SR.NO.21/'2,PRIDE GREEN FILD,C WING,1ST FLOOR,SHOP NO-01,VISHAL NAGARPIMPLE NILAKH-27</t>
  </si>
  <si>
    <t>PRUTHVIRAJ PRABHAKAR SATHE</t>
  </si>
  <si>
    <t>ftp://192.168.0.10/ScanEData/EQL/1000007864/1000007864.pdf</t>
  </si>
  <si>
    <t>SR.NO.61/1/14,PIMPLE NILAKH-27</t>
  </si>
  <si>
    <t>REHANA SHAFIL PATHAN</t>
  </si>
  <si>
    <t>ftp://192.168.0.10/ScanEData/EQL/1000007865/1000007865.pdf</t>
  </si>
  <si>
    <t>FLAT NO-503,NAVAKAR MANTRA,PIMPLE NILAKH-27</t>
  </si>
  <si>
    <t>MAHESH HAMBIRARAV FADATARE</t>
  </si>
  <si>
    <t>ftp://192.168.0.10/ScanEData/EQL/1000007866/1000007866.pdf</t>
  </si>
  <si>
    <t>FLAT NO-08,SUNRISE APPARTMENT,VISHAL NAGAR,PIMPLE NILAKH-27</t>
  </si>
  <si>
    <t>AASHISH SARADARSINGH BAINADE</t>
  </si>
  <si>
    <t>SR.NO.17/2/1/35,NAVAKAR MANTRA,B WING,2ND FLOOR,FLAT NO-201,PIMPLE NILAKH-27</t>
  </si>
  <si>
    <t>ASALAM BABA AND JHINAT FATIMA</t>
  </si>
  <si>
    <t>SR.NO.26,ASHOKA TERITEJ B-WING,1ST FLOOR,FLAT NO-101,PIMPLE NILAKH-27</t>
  </si>
  <si>
    <t>APURVA DHIRAJ SUBHASHARAV PATIL</t>
  </si>
  <si>
    <t>ftp://192.168.0.10/ScanEData/EQL/1000007869/1000007869.pdf</t>
  </si>
  <si>
    <t>SR.NO.26,ASHOKA HERITEJ,WING B,6TH FLOOR,FLAT NO-601,PIMPLE NILAKH-27</t>
  </si>
  <si>
    <t>KAMAKSHA MURALIDHAR RAVINDRANATH KONAGOVI</t>
  </si>
  <si>
    <t>SR.NO.26,ASHOKA HERITEJ WING-C,1ST FLOOR,FLAT NO-101,PIMPLE NILAKH-27</t>
  </si>
  <si>
    <t>SUNITA SUNIL MARATHE AND OTHER TWO</t>
  </si>
  <si>
    <t>SR.NO.26,SHREERAM RESIDENCY,A-WING,3RD FLOOR,FLAT NO-303,PIMPLE NILAKH-27</t>
  </si>
  <si>
    <t>AISHWARYA ABHIJIT BALAKRUSHNA KASHID</t>
  </si>
  <si>
    <t>SR.NO.26,SHREERAM RESIDENCY,A-WING,6TH FLOOR,FLAT NO-604,PIMPLE NILAKH-27</t>
  </si>
  <si>
    <t>SANGRAM SINH SAYAJIRAV PATIL</t>
  </si>
  <si>
    <t>SR.NO.26,SHREERAM RESIDENCY,B-WING,1ST FLOOR,FLAT NO-101,PIMPLE NILAKH-27</t>
  </si>
  <si>
    <t>AMIT VIJAY BALASAHEB RASAKAR</t>
  </si>
  <si>
    <t>SR.NO.26/1/1+2/2,FLAT NO-203,DP ROAD,SHREERAM RESIDENCY,VISHAL NAGAR,PIMPLE NILAKH-27</t>
  </si>
  <si>
    <t>APARNA KANADE AND DIPA JALIHAL</t>
  </si>
  <si>
    <t>SR.NO.62/1/1A/2,SILVER LEAF,3RD FLOOR,FLAT NO-09,PIMPLE NILAKH-27</t>
  </si>
  <si>
    <t>ABHIJIT SHINDE AND OTHER ONE</t>
  </si>
  <si>
    <t>SR.NO.14,GLITARITY,E-WING,6TH FLOOR,FLAT NO-602,PIMPLE NILAKH-27</t>
  </si>
  <si>
    <t>SHILPA PARIND VITTHAL PRABHUDESAI</t>
  </si>
  <si>
    <t>ftp://192.168.0.10/ScanEData/EQL/1000007877/1000007877.pdf</t>
  </si>
  <si>
    <t>FLAT NO-E.701,NEAR MIDORI TOWERS,PIMPLE NILAKH-27</t>
  </si>
  <si>
    <t>ARVIND JUNAGADE AND REKHA JUNAGADE</t>
  </si>
  <si>
    <t>ftp://192.168.0.10/ScanEData/EQL/1000007878/1000007878.pdf</t>
  </si>
  <si>
    <t>SR.NO.43,LOTAS LEELI,WING B,3RD FLOOR,FLAT NO-306,PIMPLE NILAKH-27</t>
  </si>
  <si>
    <t>LALIT AMIT V.PAWAR</t>
  </si>
  <si>
    <t>ftp://192.168.0.10/ScanEData/EQL/1000007879/1000007879.pdf</t>
  </si>
  <si>
    <t>SR.NO.43/1/1K,LOTAS AND LEELI,5TH FLOOR,FLAT NO-B.506,PIMPLE NILAKH-27</t>
  </si>
  <si>
    <t>MAHESH SUBHASH TINGARE</t>
  </si>
  <si>
    <t>ftp://192.168.0.10/ScanEData/EQL/1000007880/1000007880.pdf</t>
  </si>
  <si>
    <t>SR.NO.43,LOTAS LEELI B WING,7TH FLOOR,FLAT NO-704,PIMPLE NILAKH</t>
  </si>
  <si>
    <t>DIPAK MARUTI SANDABHOR</t>
  </si>
  <si>
    <t>ftp://192.168.0.10/ScanEData/EQL/1000007881/1000007881.pdf</t>
  </si>
  <si>
    <t>SR.NO.43/3B/1,SWAPN SHILP A WING,4TH FLOOR,FLAT NO-17,PIMPLE NILAKH</t>
  </si>
  <si>
    <t>VIJAY CHANTAMAN KARDILE</t>
  </si>
  <si>
    <t>ftp://192.168.0.10/ScanEData/EQL/1000007882/1000007882.pdf</t>
  </si>
  <si>
    <t>SR.NO.6/1/1 TO 6/1/3 THE GREATER PANAMA,WING A-03,8TH FLOOR,FLAT NO-803,PIMPLE NILAKH</t>
  </si>
  <si>
    <t>SANJAY PAWAR FROM SRUSHTI PAWAR AND NIMISH PAWAR FROM SRUSHTI PAWAR</t>
  </si>
  <si>
    <t>SR.NO.6/1/1 THE GREATER PANAMA,1ST FLOOR,A-4,FLAT NO-103,PIMPLE NILAKH</t>
  </si>
  <si>
    <t>SHOBHA AND SARVARI SHREEPAD JOSHI</t>
  </si>
  <si>
    <t>SR.NO.6/1/1,THE GREATER PANAMA,12TH FLOOR,FLAT NO-1204,PIMPLE NILAKH</t>
  </si>
  <si>
    <t>SAVITA PAWAR AND SUDESH PAWAR</t>
  </si>
  <si>
    <t>ftp://192.168.0.10/ScanEData/EQL/1000007885/1000007885.pdf</t>
  </si>
  <si>
    <t>SR.NO.14,GLITARITY, A-WING,FLAT NO-202,PIMPLE NILAKH-27</t>
  </si>
  <si>
    <t>SUDHANASHU PUROHIT</t>
  </si>
  <si>
    <t>ftp://192.168.0.10/ScanEData/EQL/1000007886/1000007886.pdf</t>
  </si>
  <si>
    <t>SR.NO.14,GLITARITY,FLAT NO-802,PIMPLE NILAKH-27</t>
  </si>
  <si>
    <t>RAJNEETSINGH SODHI AND RITU SODHI</t>
  </si>
  <si>
    <t>SR.NO.14,GLITARITY,FLAT NO-B.502,PIMPLE NILAKH-27</t>
  </si>
  <si>
    <t>SMITA MALAWALLI SURYAPRAKASH AND ALOK ARORA</t>
  </si>
  <si>
    <t>SR.NO.14/5/1,GLATARITY,B-WING,6TH FLOOR,FLAT NO-601,PIMPLE NILAKH-27</t>
  </si>
  <si>
    <t>SATISH-ROHAMETRA</t>
  </si>
  <si>
    <t>ftp://192.168.0.10/ScanEData/EQL/1000007889/1000007889.pdf</t>
  </si>
  <si>
    <t>SR.NO.14/5/1,GLITARITY B-WING,6TH FLOOR,FLAT NO-603,PIMPLE NILAKH-27</t>
  </si>
  <si>
    <t>POOJA SHARMA ANI VIKAS SHARMA</t>
  </si>
  <si>
    <t>ftp://192.168.0.10/ScanEData/EQL/1000007890/1000007890.pdf</t>
  </si>
  <si>
    <t>SR.NO.14,GLITARITY B-WING,10TH FLOOR,FLAT NO-1001,PIMPLE NILAKH-27</t>
  </si>
  <si>
    <t>PRACHI WARAKARI AND HEMANT SHREEDHAR WARAKARI</t>
  </si>
  <si>
    <t>ftp://192.168.0.10/ScanEData/EQL/1000007891/1000007891.pdf</t>
  </si>
  <si>
    <t>SR.NO.14,GLITARITY C-WING,FLAT NO-101,PIMPLE NILAKH-27</t>
  </si>
  <si>
    <t>RASHMI BAIROLIYA AND GIRADHARI KUMAR</t>
  </si>
  <si>
    <t>ftp://192.168.0.10/ScanEData/EQL/1000007892/1000007892.pdf</t>
  </si>
  <si>
    <t>SR.NO.18/1/1,WATER EDGE,C WING ,1ST FLOOR,FLAT NO-103,PIMPLE NILAKH-27</t>
  </si>
  <si>
    <t>SUSHANT SASIDHARAN AND NARAYANI S.PANIKAR</t>
  </si>
  <si>
    <t>ftp://192.168.0.10/ScanEData/EQL/1000007893/1000007893.pdf</t>
  </si>
  <si>
    <t>SR.NO.18/1/1,WATER EDGE,WING -E.01,11TH FLOOR,FLAT NO-1103,PIMPLE NILAKH-27</t>
  </si>
  <si>
    <t>MOHIT SUBODH KANE AND OTHER TWO</t>
  </si>
  <si>
    <t>ftp://192.168.0.10/ScanEData/EQL/1000007894/1000007894.pdf</t>
  </si>
  <si>
    <t>SR.NO.18/1/1,WATER EDGE,WING -E.01,1ST FLOOR,FLAT NO-1104,PIMPLE NILAKH-27</t>
  </si>
  <si>
    <t>RAVIN AJIT MIRACHANDANI AND SALONI KANE</t>
  </si>
  <si>
    <t>ftp://192.168.0.10/ScanEData/EQL/1000007895/1000007895.pdf</t>
  </si>
  <si>
    <t>SR.NO.18,SHREE GANESH 4TH FLOOR,FLAT NO-402,DATTA COLONY,VISHAL NAGAR,PIMPLE NILAKH-27</t>
  </si>
  <si>
    <t>MONIKA THATHU AND SANJAY LABRU</t>
  </si>
  <si>
    <t>SUDARSHAN PARADISE,FLAT NO-303,PIMPLE NILAKH-27</t>
  </si>
  <si>
    <t>VIRAJ SURESH MORE/APARNA VIRAJ MORE</t>
  </si>
  <si>
    <t>SR.NO.21/1/2-+1,SUDARSHAN PARADISE,C WING,FLAT NO-205,PIMPLE NILAKH-27</t>
  </si>
  <si>
    <t>SHIRISH VINAYAKARAV GAJARALAVAR AND ARCHANA</t>
  </si>
  <si>
    <t>C WING,FLAT NO-505,SUDARSHAN PARADISE,PIMPLE NILAKH-27</t>
  </si>
  <si>
    <t>MEENA AMOL BALAVANT FALAKE</t>
  </si>
  <si>
    <t>SR.NO.20/10/10.11/10,12/1/1,NICO SKY PARK,D WING,1ST FLOOR,FLAT NO-104,PIMPLE NILAKH-27</t>
  </si>
  <si>
    <t>SURESH JAYANTILAL AJAMERA</t>
  </si>
  <si>
    <t>ftp://192.168.0.10/ScanEData/EQL/1000007900/1000007900.pdf</t>
  </si>
  <si>
    <t>SR.NO.20/10/1,NICO SKY PARK,D WING,2ND FLOOR,FLAT NO-202,PIMPLE NILAKH-27</t>
  </si>
  <si>
    <t>VIJAY GUPTA AND SHUCHI GUPTA</t>
  </si>
  <si>
    <t>SR.NO.20/10/1,NOCO SKY PARK,WING-D,3RD FLOOR,FLAT NO-304,PIMPLE NILAKH-27</t>
  </si>
  <si>
    <t>AVADHUT AANANDARAV WADAKAR</t>
  </si>
  <si>
    <t>SR.NO.20/10/1,NICO SKY PARK,D WING,9TH FLOOR,FLAT NO-904,PIMPLE NILAKH-27</t>
  </si>
  <si>
    <t>VEENA ASHOK PATIL AND RAJESH ASHOK PATIL</t>
  </si>
  <si>
    <t>SR.NO.20/10/10,11/10,12/1/1,NICO SKY PARK,D WING,10TH FLOOR,FLAT NO-1001,PIMPLE NILAKH-27</t>
  </si>
  <si>
    <t>SONIYA KHATRI AND KAVITA KHATRI</t>
  </si>
  <si>
    <t>SR.NO.20/10/1,NICO SKY PARK,D WING,11TH FLOOR,FLAT NO-1101,PIMPLE NILAKH-27</t>
  </si>
  <si>
    <t>TAPASYA AMIT AVINASH PRADHAN</t>
  </si>
  <si>
    <t>SR.NO.62/1/1B/7,SWAMI KUNJ,2ND FLOOR,FLAT NO-201,PIMPLE NILAKH-27</t>
  </si>
  <si>
    <t>ANAGHA AVINASH PRABHAKARARAV CHATI</t>
  </si>
  <si>
    <t>SR.NO.16/15,LIVHIYA MIHIKA 4TH FLOOR,FLAT NO-401,PIMPLE NILAKH-27</t>
  </si>
  <si>
    <t>AASAWARI ABHIJIT ABHAY TILAK</t>
  </si>
  <si>
    <t>SR.NO.20/4/1,SAI PURAM 3RD FLOOR,FLAT NO-303,PIMPLE NILAKH-27</t>
  </si>
  <si>
    <t>SNEHALATA VIJAYKUMAR SADASHIV BAPAT</t>
  </si>
  <si>
    <t>SR.NO.6/2/1+2/3/2,SAHIL HEIGHTS,1ST FLOOR,FLAT NO-101,PIMPLE NILAKH-27</t>
  </si>
  <si>
    <t>RAVINDRA INDRARAJ AANEKAR</t>
  </si>
  <si>
    <t>C.SR.NO.1067 AND 1070,NEW D P ROAD,VISHAL NAGAR,PIMPLE NILAKH-27</t>
  </si>
  <si>
    <t>BHUSHAN DASHARATH PINGALE</t>
  </si>
  <si>
    <t>C/18,SUYOG SHREE,APARTMENT,VISHAL NAGAR,JAGATAP DAIRY JAVAL,PIMPLE NILAKH-27</t>
  </si>
  <si>
    <t>KUSHIL DNYANADEV CHAUDHARI</t>
  </si>
  <si>
    <t>SR.NO.28/3/21,FLAT NO-3/21,JAGATAP DAIRY,SAMARTH COLONY,PIMPLE NILAKH-27</t>
  </si>
  <si>
    <t>ARUN BABURAV GADAGE</t>
  </si>
  <si>
    <t>SUTAR AALI CHE SAMOR.PACHASHIL NAGAR,PIMPLE NILAKH-27</t>
  </si>
  <si>
    <t>SR.NO.28/2A/1 TO 8,SANIDHYA INCLEVH ROW HOUSE NO-34,JAGATAP DAIRY JAVAL,PIMPLE NILAKH-27</t>
  </si>
  <si>
    <t>VASUDHARA BALAKRUSHNA SURYAKANT RANGADAL</t>
  </si>
  <si>
    <t>SR.NO.28/2A/1 TO 8,SANIDHYA INCLEVH ROW HOUSE NO-35,JAGATAP DAIRY ,PIMPLE NILAKH-27</t>
  </si>
  <si>
    <t>MAHENDRA RAMCHANDRA ASHTEKAR</t>
  </si>
  <si>
    <t>SR.NO.28/1/79 AND 28/1/81,BORA SAMRUDDHI,FLAT NO-02,JAGATAP DAIRY ,PIMPLE NILAKH-27</t>
  </si>
  <si>
    <t>ANITA HARISH VAIKAR</t>
  </si>
  <si>
    <t>SR.NO.28/1/79/81,BORA SAMRUDDHI,FLAT NO-06,JAGATAP DAIRY ,PIMPLE NILAKH-27</t>
  </si>
  <si>
    <t>HARISH NAMADEV JADHAV</t>
  </si>
  <si>
    <t>FLAT NO-12,BORA SAMRUDDHI,JAGATAP DAIRY ,PIMPLE NILAKH-27</t>
  </si>
  <si>
    <t>SATYABHAMA DNYANOBA NARAYAN BHANDE</t>
  </si>
  <si>
    <t>AADITYA APARTMENT,SR.NO.24/1K/1,VISHAL NAGAR,PIMPLE NILAKH-27</t>
  </si>
  <si>
    <t>NILOKAR ALTAF SAIYYAD</t>
  </si>
  <si>
    <t>ftp://192.168.0.10/ScanEData/EQL/1000007919/1000007919.pdf</t>
  </si>
  <si>
    <t>SR.NO.28/3/10 AND 28/3/11,FLAT NO-08,SAMARTH COLONY,VISHAL NAGAR,JAGATAP DAIRY ,PIMPLE NILAKH-27</t>
  </si>
  <si>
    <t>SHILPA BHARAT NIMBALAKAR</t>
  </si>
  <si>
    <t>ftp://192.168.0.10/ScanEData/EQL/1000007920/1000007920.pdf</t>
  </si>
  <si>
    <t>SR.NO.21/1/1,GOKUL DHAM,SHOP NO-03,PIMPLE NILAKH-27</t>
  </si>
  <si>
    <t>VIRAMRAM KUPAJI CHAUDHARI</t>
  </si>
  <si>
    <t>ftp://192.168.0.10/ScanEData/EQL/1000007921/1000007921.pdf</t>
  </si>
  <si>
    <t>SR.NO.21/1/1,GOKUL DHAM,SHOP NO-04,PIMPLE NILAKH-27</t>
  </si>
  <si>
    <t>PRAVIN KUMAR JUGARAJ SONI</t>
  </si>
  <si>
    <t>ftp://192.168.0.10/ScanEData/EQL/1000007922/1000007922.pdf</t>
  </si>
  <si>
    <t>SR.NO.21/1/1,GOKUL DHAM,SHOP NO-05,PIMPLE NILAKH-27</t>
  </si>
  <si>
    <t>SAPANA KANWARAVIKRAM SINGH</t>
  </si>
  <si>
    <t>ftp://192.168.0.10/ScanEData/EQL/1000007923/1000007923.pdf</t>
  </si>
  <si>
    <t>SR.NO.21/1/1,GOKUL DHAM,SHOP NO-06,PIMPLE NILAKH-27</t>
  </si>
  <si>
    <t>RAMSINGH MOHANSINGH RATHOD</t>
  </si>
  <si>
    <t>SR.NO.16/14,D P ROAD,DARPAN APARTMENT,PIMPLE NILAKH-27</t>
  </si>
  <si>
    <t>NILAM SANTOSH SOPAN BHUJABAL</t>
  </si>
  <si>
    <t>GURU MAULI,VHALKAN SOCIETY,PIMPLE NILAKH-27</t>
  </si>
  <si>
    <t>KALAKAR ANUP PURUSHOTTAM</t>
  </si>
  <si>
    <t>SR.NO.24/1D/1/14,FLAT NO-502,PARAMAR MAYANK APARTMENT CONDOMINIUM,PIMPLE NILAKH-27</t>
  </si>
  <si>
    <t>GAURAVI ABHAY NARAYANARAV NAIK</t>
  </si>
  <si>
    <t>SR.NO.28/5,FLAT NO-404,VISHAL NAGAR,PIMPLE NILAKH-27</t>
  </si>
  <si>
    <t>DUSHYANTKUMAR KIRITKUMAR BHATT</t>
  </si>
  <si>
    <t>SR.NO.17/2/1/29,FLAT NO-08,D P ROAD,VISHAL NAGAR,PIMPLE NILAKH-27</t>
  </si>
  <si>
    <t>SHAILESH SHARAD KULKARNI</t>
  </si>
  <si>
    <t>SR.NO.43/3A/1,SUDHA KALASH,4TH FLOOR,FLAT NO-404,PIMPLE NILAKH-27</t>
  </si>
  <si>
    <t>SACHIN PRALHAD SHELAR</t>
  </si>
  <si>
    <t>FLAT NO-A.204,OVHAL SRING,PIMPLE NILAKH-27</t>
  </si>
  <si>
    <t>ISHAN SANJAY GANGA KHEDAKAR FROM SANJAY MANOHAR GANGA KHADEKAR</t>
  </si>
  <si>
    <t>SR.NO.25/2/1/1,SAFIRE 2ND FLOOR,FLAT NO-208,PIMPLE NILAKH-27</t>
  </si>
  <si>
    <t>TEJASVINI SAMEER CHANDRAKANT BHALE</t>
  </si>
  <si>
    <t>SR.NO.25/2/1/1,SAFIRE 3RD FLOOR,FLAT NO-304,PIMPLE NILAKH-27</t>
  </si>
  <si>
    <t>DIPAK PRABHAKAR KALE</t>
  </si>
  <si>
    <t>MANISHA RITESH NIRMAL PAL</t>
  </si>
  <si>
    <t>SR.NO.28/2D/14+20,FLAT NO-07,SAMARTH COLONY,JAGATAP DAIRY,PIMPLE NILAKH-27</t>
  </si>
  <si>
    <t>SMITA PARAG GAWALI</t>
  </si>
  <si>
    <t>SR.NO.28/25/14,BELA VHISTA ,FLAT NO-12,PIMPLE NILAKH-27</t>
  </si>
  <si>
    <t>RACHANA PRASHANT SUNIL GODANE</t>
  </si>
  <si>
    <t>SR.NO.21/1/1,SUDARSHAN PARADISE,FLAT NO-104,A WING,PIMPLE NILAKH-27</t>
  </si>
  <si>
    <t>VINITA ASHOK KUMAR PATHAK</t>
  </si>
  <si>
    <t>ftp://192.168.0.10/ScanEData/EQL/1000007937/1000007937.pdf</t>
  </si>
  <si>
    <t>A-301,NISARG AAKASH,PIMPLE NILAKH-27</t>
  </si>
  <si>
    <t>VARUN RAJAWADE</t>
  </si>
  <si>
    <t>ftp://192.168.0.10/ScanEData/EQL/1000007938/1000007938.pdf</t>
  </si>
  <si>
    <t>SR.NO.21/2,FLAT NO.A-401,NISARG AAKASH,VISHAL NAGAR,PIMPLE NILAKH-27</t>
  </si>
  <si>
    <t>PRAMOD SHANKAR PATIL</t>
  </si>
  <si>
    <t>ftp://192.168.0.10/ScanEData/EQL/1000007939/1000007939.pdf</t>
  </si>
  <si>
    <t>SR.NO.28/2D,ALTIUS,A WING,4TH FLOOR,FLAT NO-402,PIMPLE NILAKH-27</t>
  </si>
  <si>
    <t>SHOBHA BHUSHAN BAPURAV DESHAMUKH</t>
  </si>
  <si>
    <t>ftp://192.168.0.10/ScanEData/EQL/1000007940/1000007940.pdf</t>
  </si>
  <si>
    <t>SR.NO.28/2D,ALTIUS SOCIETY,PIMPLE NILAKH-27</t>
  </si>
  <si>
    <t>VAISHALI VIKRANT VINOD AGRAWAL</t>
  </si>
  <si>
    <t>ftp://192.168.0.10/ScanEData/EQL/1000007941/1000007941.pdf</t>
  </si>
  <si>
    <t>SR.NO.28/2D,ALTIUS,B WING,FLAT NO-301,PIMPLE NILAKH-27</t>
  </si>
  <si>
    <t>SUNIL KUMAR AJIT KUMAR KHEMALAPURE</t>
  </si>
  <si>
    <t>SR.NO.61/2,NISARG ANAND,PIMPLE NILAKH-27</t>
  </si>
  <si>
    <t>ANJALI AJAY VAMAN MUDHODAKAR</t>
  </si>
  <si>
    <t>SR.NO.21/2,PIMPLE NILAKH-27</t>
  </si>
  <si>
    <t>SANJAY RAJARAM AADAWANI</t>
  </si>
  <si>
    <t>SILVER SPACE,CO-OPERATIVE HOUSING SOCIETY,FLAT NO.B-204,PIMPLE NILAKH-27</t>
  </si>
  <si>
    <t>SHOMIK KUMAR DUTTA</t>
  </si>
  <si>
    <t>SR.NO.20/4/1,DABLIS,1ST FLOOR,FLAT NO-102,PIMPLE NILAKH-27</t>
  </si>
  <si>
    <t>MADHURI JITENDRA KRUSHNALAL RAJPUT</t>
  </si>
  <si>
    <t>SR.NO.20/4/1,DABLIS,2ND FLOOR,FLAT NO-201,PIMPLE NILAKH-27</t>
  </si>
  <si>
    <t>SHUCHI JITESH SANTOSH GADODIYA</t>
  </si>
  <si>
    <t>SR.NO.20/4/1,DABLIS,2ND FLOOR,FLAT NO-203,PIMPLE NILAKH-27</t>
  </si>
  <si>
    <t>KAMINI SANDESH SAHEBARAV SUPEKAR</t>
  </si>
  <si>
    <t>SR.NO.20/4/1,DABLIS,3RD FLOOR,FLAT NO-302,PIMPLE NILAKH-27</t>
  </si>
  <si>
    <t>NIRMALA SUBHASHARAV BOPANAVAR</t>
  </si>
  <si>
    <t>SR.NO.20/4/1,DABLIS,4TH FLOOR,FLAT NO-401,PIMPLE NILAKH-27</t>
  </si>
  <si>
    <t>PUSHPA KHATAR/KAMAL KHATAR</t>
  </si>
  <si>
    <t>SR.NO.20/4/1,DABLIS,4TH FLOOR,FLAT NO-402,PIMPLE NILAKH-27</t>
  </si>
  <si>
    <t>SWAPNIL JAYAPRAKASH KOSURAKAR AND OTHER TWO</t>
  </si>
  <si>
    <t>SR.NO.20/4/1,DABLIS,4TH FLOOR,FLAT NO-403,PIMPLE NILAKH-27</t>
  </si>
  <si>
    <t>VAIBHAV AND USHA KESHAV PATIL</t>
  </si>
  <si>
    <t>SR.NO.15/3+4+5/14,SAMARTH CLASIC,4TH FLOOR,FLAT NO-06,VISHAL NAGAR,PIMPLE NILAKH-27</t>
  </si>
  <si>
    <t>AJIT KUMAR BEHERA AND RUBI BEHERA</t>
  </si>
  <si>
    <t>SR.NO.21/1,NISARG AAKASH,B WING ,FLAT NO-702,PIMPLE NILAKH-27</t>
  </si>
  <si>
    <t>JYOTI AGRAWAL AND NITIN AGRAWAL</t>
  </si>
  <si>
    <t>SR.NO.25/2/1,FLAT NO-01,GROUND FLOOR,KRUSHNA VIHAR,PIMPLE NILAKH-27</t>
  </si>
  <si>
    <t>KAVENDRA RAMARAV PATIL</t>
  </si>
  <si>
    <t>SR.NO.25/2/1,KRUSHNA VIHAR,FLAT NO-04,PIMPLE NILAKH-27</t>
  </si>
  <si>
    <t>RAMESH KISAN TAPAKIR</t>
  </si>
  <si>
    <t>SR.NO.25/2/1,KRUSHNA VIHAR,FLAT NO-07,PIMPLE NILAKH-27</t>
  </si>
  <si>
    <t>SR.NO.25/2/1,PIMPLE NILAKH-27</t>
  </si>
  <si>
    <t>BHARAT KIRTILAL SHAH</t>
  </si>
  <si>
    <t>SR.NO.20/2A,MADHURA APARTMENT,4TH FLOOR,FLAT NO-14,PIMPLE NILAKH-27</t>
  </si>
  <si>
    <t>SEEMA RAJENDRA PRABHAKAR DARBHE</t>
  </si>
  <si>
    <t>SR.NO.25/1,VISHAL NAGAR,PIMPLE NILAKH-27</t>
  </si>
  <si>
    <t>SACHIN DATTATRAY MURAKUTE</t>
  </si>
  <si>
    <t>KRUSHNA VIHAR,PIMPLE NILAKH-27</t>
  </si>
  <si>
    <t>RAGHUNATH UKHAJI BHOITE</t>
  </si>
  <si>
    <t>SR.NO.28/2A,FLAT NO.D-10,BORA PLANET,PIMPLE NILAKH-27</t>
  </si>
  <si>
    <t>RAJEEV KOHALI AND RUCHI AANAND</t>
  </si>
  <si>
    <t>SR.NO.28/2A,BORA PLANET,B WING,4TH FLOOR,FLAT NO-15,PIMPLE NILAKH-27</t>
  </si>
  <si>
    <t>RAHUL VASANTARAV DESHAPANDE</t>
  </si>
  <si>
    <t>SR.NO.18/1/1,18/2/1/1,VISHAL NAGAR,PIMPLE NILAKH-27</t>
  </si>
  <si>
    <t>SAURAV AND TARA JAIN</t>
  </si>
  <si>
    <t>SR.NO.18/1/1,WATER EDGE,A WING,4TH FLOOR,FLAT NO-404,PIMPLE NILAKH-27</t>
  </si>
  <si>
    <t>NEHA SANDESH BHARAT SHAHA</t>
  </si>
  <si>
    <t>SR.NO.18/1/1,WATER EDGE,A WING,11TH FLOOR,FLAT NO-1103,PIMPLE NILAKH-27</t>
  </si>
  <si>
    <t>JAYASHREE ASHOK JAIN AND OTHER TWO</t>
  </si>
  <si>
    <t>SR.NO.18/1/1,WATER EDGE,A WING,10TH FLOOR,FLAT NO-1001,PIMPLE NILAKH-27</t>
  </si>
  <si>
    <t>SNEHA RAJESH GOBINDARAM KHATRI</t>
  </si>
  <si>
    <t>FLAT NO-404,4TH FLOOR,B WING,SAHIL HEIGHTS,SR. NO.6,7,7A,PIMPLE NILAKH-27</t>
  </si>
  <si>
    <t>HARSHAVARDHAN SINH JYALA/GEETA NESHI</t>
  </si>
  <si>
    <t>SR.NO.18/1/1,WATER EDGE,B WING,11TH FLOOR,FLAT NO-1104,PIMPLE NILAKH-27</t>
  </si>
  <si>
    <t>SULMITA MAHESH PURUSHOTTAM DESHAPANDE</t>
  </si>
  <si>
    <t>SR.NO.18/1/1 PAI 18/2/1/1 TO 8,WATER EDGE,B WING,8TH FLOOR,FLAT NO-802,PIMPLE NILAKH-27</t>
  </si>
  <si>
    <t>SUSHMA DIPAK KANTAWALA</t>
  </si>
  <si>
    <t>SR.NO.24/2/1 TO 3,TUKARAM COMPLEX,6TH FLOOR,FLAT NO-603,VISHAL NAGAR,PIMPLE NILAKH-27</t>
  </si>
  <si>
    <t>MEHUL VASANT KUMAR RAJAPUT</t>
  </si>
  <si>
    <t>SR.NO.6/7,FLAT NO-103,C WING,SAHIL HEIGHTS,PIMPLE NILAKH-27</t>
  </si>
  <si>
    <t>JAGAJEET ANKUSH KHANDAGALE</t>
  </si>
  <si>
    <t>SR.NO.17-2-1-1,FLAT NO-403A,NISARG PUSHPA,PIMPLE NILAKH-27</t>
  </si>
  <si>
    <t>SUBHASH RAHEJA AND SANNI RAHEJA</t>
  </si>
  <si>
    <t>SR.NO.64/5+6/A,2ND FLOOR,FLAT NO-05,GANESH NAGAR,PIMPLE NILAKH-27</t>
  </si>
  <si>
    <t>ROHINI PRAKASH SHELAR</t>
  </si>
  <si>
    <t>SAI RAJ ,FLAT NO-08,3RD FLOOR,SR.NO.18/2/1,DATTA COLONY,VISHAL NAGAR,PIMPLE NILAKH-27</t>
  </si>
  <si>
    <t>JYOTI RAHUL BABAN SALAVI</t>
  </si>
  <si>
    <t>C 7 MITHILA NAGARI HOUSING SOCIETY PIMPLE NILAKH 27</t>
  </si>
  <si>
    <t>INDU MATHUR RAMNATHAN</t>
  </si>
  <si>
    <t>FLAT NO 103 MANASI APARTMENT VISHAL NAGAR PIMPLE NILAKH 27</t>
  </si>
  <si>
    <t>ANUP VASANT DESAI</t>
  </si>
  <si>
    <t>303 SUDHA KALASH SHARADA COLONY  PIMPLE NILAKH 27</t>
  </si>
  <si>
    <t>PRAMOD SHREENIWAS KULKARNI</t>
  </si>
  <si>
    <t>SR NO 21 OVHAL SPRING FLAT NO A 603 PIMPLE NILAKH 27</t>
  </si>
  <si>
    <t>SUSHAMA UMAKANT VASANT DESHAMUKH</t>
  </si>
  <si>
    <t>SR NO 43 1A 1 MORYA GIRI FLAT NO 16 PIMPLE NILAKH 27</t>
  </si>
  <si>
    <t>SANGEETA DASHARATH MARUTI WAGH</t>
  </si>
  <si>
    <t>SR NO 25 2 1 1 5TH FLOOR FLAT NO 504 SAFIRE VISHAL NAGAR PIMPLE NILAKH 27</t>
  </si>
  <si>
    <t>NANDA RANGANATH NAMDEV BHOSALE</t>
  </si>
  <si>
    <t>SR NO 25 2 1 1 SAFIRE 5TH FLOOR FLAT NO 505 PIMPLE NILAKH 27</t>
  </si>
  <si>
    <t>UJWAL KUMAR SHREEWASTAV AND SHILA SHREEWASTAV</t>
  </si>
  <si>
    <t>SR NO 43 3A 1 SUDHA KALASH FLAT NO 103 PIMPLE NILAKH 27</t>
  </si>
  <si>
    <t>SHREYA MOHIT PRADIP SHAMRAJ</t>
  </si>
  <si>
    <t>SR NO 15 2ND FLOOR FLAT NO 201 PIMPLE NILAKH 27</t>
  </si>
  <si>
    <t>DHIRAJ DIPAK DARADE</t>
  </si>
  <si>
    <t>SR NO 21 1 1 SUDARSHAN PARADISE A WING 5TH FLOOR FLAT NO 504 PIMPLE NILAKH 27</t>
  </si>
  <si>
    <t>SAVITA DADARAV SOLANKE</t>
  </si>
  <si>
    <t>B 502 SUDARSHAN PARADISE  VISHAL NAGAR PIMPLE NILAKH 27</t>
  </si>
  <si>
    <t>HANAMANT M JADHAV</t>
  </si>
  <si>
    <t>SR NO 61 2 FLAT NO 104 B WING NISARG ANAND PIMPLE NILAKH 27</t>
  </si>
  <si>
    <t>KUNAL AND SWAPNA SANJAY RAJGURU</t>
  </si>
  <si>
    <t>SR NO 28 2D ALTIUS FLAT NO B 601 JAGATAP DAIRY PIMPLE NILAKH 27</t>
  </si>
  <si>
    <t>SUNITA AMIT VISHNUKUMAR BANSAL</t>
  </si>
  <si>
    <t>SR NO 61 2 NISARG ANAND FLAT NO 403 PIMPLE NILAKH 27</t>
  </si>
  <si>
    <t>SHIRISH BHAGAVAN NARAKHEDE</t>
  </si>
  <si>
    <t>SR NO 28 1 1 MADHUGAN COLONY  PIMPLE NILAKH 27</t>
  </si>
  <si>
    <t>AMBAR AND NIKHIL SHREERAM BOKARE</t>
  </si>
  <si>
    <t>SR NO 61 2 FLAT NO A 702 NISARG ANAND PIMPLE NILAKH 27</t>
  </si>
  <si>
    <t>DIPTI MILIND MAHAJAN AND OTHER TWO</t>
  </si>
  <si>
    <t>SR NO 20 4 1 DABLIS FLAT NO 103 1ST FLOOR  PIMPLE NILAKH 27</t>
  </si>
  <si>
    <t>PRIYANKA SANDIP PANDURANG JUNAWANE</t>
  </si>
  <si>
    <t>SR NO 15 3 4 5 14 SAMARTH CLASIC APARTMENT 1ST FLOOR FLAT NO 02 PIMPLE NILAKH 27</t>
  </si>
  <si>
    <t>PRATIK AND SNEHALATA MOHAN PATIL</t>
  </si>
  <si>
    <t>FLAT NO 302 3RD FLOOR A WING SHRADDHA TERESES SR NO 28 4 3 PAI PIMPLE NILAKH 27</t>
  </si>
  <si>
    <t>DIPALI SAURABH JAYANT SARODE</t>
  </si>
  <si>
    <t>SR NO 16 11 DARPAN A 3RD FLOOR FLAT NO 05 PIMPLE NILAKH 27</t>
  </si>
  <si>
    <t>MAYANK JAINI AND OTHER TWO</t>
  </si>
  <si>
    <t>SR NO 21 OVHAL SPRING B WING 1ST FLOOR FLAT NO 101 VISHAL NAGAR PIMPLE NILAKH 27</t>
  </si>
  <si>
    <t>PRATIKSHA VISHAL PRAKASHRAV MADAMAWAR</t>
  </si>
  <si>
    <t>SR NO 28 2A FLAT NO 02 BORA PLANET PIMPLE NILAKH 27</t>
  </si>
  <si>
    <t>DIGAMBAR BHASKAR WARAKE</t>
  </si>
  <si>
    <t>SR NO 28 2A BORA PLANET WING C 1ST FLOOR FLAT NO 05 PIMPLE NILAKH 27</t>
  </si>
  <si>
    <t>SHYAM PRAKASH AND SNEHALATA PRAKASH</t>
  </si>
  <si>
    <t>SR NO 18 1 1 WATER EDGE A WING 2ND FLOOR FLAT NO 201  PIMPLE NILAKH 27</t>
  </si>
  <si>
    <t>MONIKA ANMATI CHANDRAKANT SOVITAKAR</t>
  </si>
  <si>
    <t>SR NO 17 VERONIKA FLAT NO 101 PIMPLE NILAKH 27</t>
  </si>
  <si>
    <t>SUBHADRA KALYAN BASAV DEVIHOSUR</t>
  </si>
  <si>
    <t>FLAT NO 304 3RD FLOOR CHARAN CREST SR NO 24 1K 1 VISHAL NAGAR PIMPLE NILAKH 27</t>
  </si>
  <si>
    <t>BABALU AND RUBINA TAMBOLI</t>
  </si>
  <si>
    <t>SR NO 24 CHANDAN  CREST APARTMENT 5TH FLOOR FLAT NO 504 PIMPLE NILAKH 27</t>
  </si>
  <si>
    <t>HARSHAD GHANASHYAM AGRAWAL</t>
  </si>
  <si>
    <t>SR NO 28 FLAT NO 601 VISHAL NAGAR PIMPLE NILAKH 27</t>
  </si>
  <si>
    <t>CHANDAN ASHOK BAHIRAT</t>
  </si>
  <si>
    <t>SR NO 18 1 WATER EDGE B WING 1ST FLOOR FLAT NO 104 PIMPLE NILAKH 27</t>
  </si>
  <si>
    <t>PARAMESHWARAN AND DIPA VINOD</t>
  </si>
  <si>
    <t>B 302 WATERS EDGE SR NO 18 1 1 VISHAL NAGAR PIMPLE NILAKH 27</t>
  </si>
  <si>
    <t>ANUPAM GOYAL</t>
  </si>
  <si>
    <t>SR NO 18 1 1 WATER EDGE WING B 3RD FLOOR FLAT NO 304 PIMPLE NILAKH 27</t>
  </si>
  <si>
    <t>AASHA GOPAL SHARMA</t>
  </si>
  <si>
    <t>SR NO 18 1 1 WATER EDGE WING B 11TH FLOOR FLAT NO 1103 PIMPLE NILAKH 27</t>
  </si>
  <si>
    <t>RAJAT AND SUNDESHANA GUPTA</t>
  </si>
  <si>
    <t>SR NO 24 TUKARAM COMPLEX 3RD FLOOR FLAT NO 304 PIMPLE NILAKH 27</t>
  </si>
  <si>
    <t>ROHAN AND ARUNA RAVINDRA MOHOD</t>
  </si>
  <si>
    <t>SR NO 24 2 1 3 TUKARAM COMPLEX 6TH FLOOR FLAT NO 604 PIMPLE NILAKH 27</t>
  </si>
  <si>
    <t>DIPALI ABHIJIT ARUN DEVAGIRIKAR</t>
  </si>
  <si>
    <t>SR NO 28 3 19 BHAKTI PAMS 1ST FLOOR FLAT NO 02 PIMPLE NILAKH 27</t>
  </si>
  <si>
    <t>SAMEER SINH VIJAYSINH PARADESHI</t>
  </si>
  <si>
    <t>SR NO 28 2B 21 JAGATAP DAIRY PIMPLE NILAKH 27</t>
  </si>
  <si>
    <t>RUTUJA SANDIP SAWALARAM JANJIRE</t>
  </si>
  <si>
    <t>RUTUJA RUTUJA SAWALARAM JANJIRE</t>
  </si>
  <si>
    <t>SR NO 17 7 1 33 NISARG PUSPA SHOP NO 03 PIMPLE NILAKH 27</t>
  </si>
  <si>
    <t>RESHMA MANISH MEHTA</t>
  </si>
  <si>
    <t>SR NO 17 2 1 33 NISARG PUSHPA SHOP NO 04 PIMPLE NILAKH 27</t>
  </si>
  <si>
    <t>MANISH JOHARILAL MEHTA</t>
  </si>
  <si>
    <t>FLAT NO 403 BLDG NO B NISARG PUSHPA  PIMPLE NILAKH 27</t>
  </si>
  <si>
    <t>SUMIT  SACHADEVA AND SAKSHI SACHADEVA</t>
  </si>
  <si>
    <t>SR NO 18 2 1 FLAT NO 09 SAI RAJ BUILDING 3RD FLOOR PIMPLE NILAKH 27</t>
  </si>
  <si>
    <t>SUNITA ASHOK BANDAL</t>
  </si>
  <si>
    <t>SR NO 24 1K 1 NISARG AASHISH 02 WING B 1ST FLOOR FLAT NO 102 PIMPLE NILAKH 27</t>
  </si>
  <si>
    <t>VAISHALI RAVINDRA LUNKAD</t>
  </si>
  <si>
    <t>SR NO 24 1K 1 NISARG AASHISH 02  WING 4TH FLOOR FLAT NO 401 PIMPLE NILAKH 27</t>
  </si>
  <si>
    <t>BHAGAWATI KRUSHNAN</t>
  </si>
  <si>
    <t>SR NO 24 NISARG AASHISH 02 FLAT NO 704 PIMPLE NILAKH 27</t>
  </si>
  <si>
    <t>RAUNAK NIRAJ KARAMARAKAR AND OTHER ONE</t>
  </si>
  <si>
    <t>SR NO 63 1 4 AADARSH NAGAR PIMPLE NILAKH 27</t>
  </si>
  <si>
    <t>MUNBAR KUSHERDALI SHAIKH</t>
  </si>
  <si>
    <t>SR NO 28 FLAT NO 02 PUSHPA PALACE JAGATAP DAIRY  PIMPLE NILAKH 27</t>
  </si>
  <si>
    <t>DIPAK DATTATRAY KUMBHAR</t>
  </si>
  <si>
    <t>FLAT NO 03 PUSHPA PALACE PIMPLE NILAKH 27</t>
  </si>
  <si>
    <t>YOGESH PUNDLIK KUMBHAR</t>
  </si>
  <si>
    <t>SR NO 6 2 1 SAHIL HEIGHTS G WING 5TH FLOOR FLAT NO 502 PIMPLE NILAKH 27</t>
  </si>
  <si>
    <t>MALATI SHARADACHANDRA DESHAMUKH AND OTHER TWO</t>
  </si>
  <si>
    <t>ftp://192.168.0.10/ScanEData/EQL/1000008023/1000008023.pdf</t>
  </si>
  <si>
    <t>NICO SKY PARK A WING 10 TH FLOOR FLAT NO 1001 PIMPLE NILAKH 27</t>
  </si>
  <si>
    <t>JENET GEMS RUMAV AND TEJAS ANTHONI DAMBARE</t>
  </si>
  <si>
    <t>ftp://192.168.0.10/ScanEData/EQL/1000008024/1000008024.pdf</t>
  </si>
  <si>
    <t>SR NO 20 10 1 NICO SKY PARK WING A 12TH FLOOR FLAT NO 1203 PIMPLE NILAKH 27</t>
  </si>
  <si>
    <t>ABHILASHA AND RAVIKANT VARMA</t>
  </si>
  <si>
    <t>SR NO 20 10 10    11 10   12 1 1 NICO SKY PARK WING A 12TH FLOOR FLAT NO 1204 PIMPLE NILAKH 27</t>
  </si>
  <si>
    <t>TEJASHREE AMIT MAHENDRA DHRUVA</t>
  </si>
  <si>
    <t>ftp://192.168.0.10/ScanEData/EQL/1000008026/1000008026.pdf</t>
  </si>
  <si>
    <t>SR NO 20 10 1   11 1  12 1 1 NICO SKY PARK WING B 10TH FLOOR FLAT NO 1003 PIMPLE NILAKH 27</t>
  </si>
  <si>
    <t>ANJANI KUMAR AND TEJASHREE JAVALAKAR</t>
  </si>
  <si>
    <t>ftp://192.168.0.10/ScanEData/EQL/1000008027/1000008027.pdf</t>
  </si>
  <si>
    <t>SR NO 20 10 1 NICO SKY PARK  12TH FLOOR FLAT NO 1202 PIMPLE NILAKH 27</t>
  </si>
  <si>
    <t>KASHIF KAMARAN YUSUFAJAI</t>
  </si>
  <si>
    <t>ftp://192.168.0.10/ScanEData/EQL/1000008028/1000008028.pdf</t>
  </si>
  <si>
    <t>SR NO 20 10 1 NICO SKY PARK 12TH FLOOR FLAT NO 1203 PIMPLE NILAKH 27</t>
  </si>
  <si>
    <t>AALOK SHUKLA AND RICHA PATHAK</t>
  </si>
  <si>
    <t>ftp://192.168.0.10/ScanEData/EQL/1000008029/1000008029.pdf</t>
  </si>
  <si>
    <t>SR NO 20 10 1 NICO SKY PARK 1ST FLOOR FLAT NO 101 PIMPLE NILAKH 27</t>
  </si>
  <si>
    <t>KARNAL NAGARAJAN SUNDAR RAMAN AND BHUMA SUNDAR RAMAN</t>
  </si>
  <si>
    <t>ftp://192.168.0.10/ScanEData/EQL/1000008030/1000008030.pdf</t>
  </si>
  <si>
    <t>SR NO 20 10 1 NICO SKY PARK WING C 12TH FLOOR FLAT NO 1202 PIMPLE NILAKH 27</t>
  </si>
  <si>
    <t>SONIYA MITTAL AND AADITYA KESHAV MITTAL</t>
  </si>
  <si>
    <t>SR NO 20 10 1 NICO SKY PARK WING C 12TH FLOOR FLAT NO 1204 PIMPLE NILAKH 27</t>
  </si>
  <si>
    <t>DEVANG DIGAMBAR VISHE</t>
  </si>
  <si>
    <t>SR NO 16 FLAT NO 16 27 DP ROAD VISHAL NAGAR PIMPLE NILAKH 27</t>
  </si>
  <si>
    <t>ANIL KUMAR BHIKA MORANAKAR</t>
  </si>
  <si>
    <t>SR NO 18 1 1 WATER EDGE WING E 02 2ND FLOOR FLAT NO 204 PIMPLE NILAKH 27</t>
  </si>
  <si>
    <t>GEETA SINH</t>
  </si>
  <si>
    <t>CTS 330 PIMPLE NILAKH 27</t>
  </si>
  <si>
    <t>SACHIN SURESHARAV TAKALE</t>
  </si>
  <si>
    <t>ftp://192.168.0.10/ScanEData/EQL/1000008035/1000008035.pdf</t>
  </si>
  <si>
    <t>C SR NO 446 PIMPLE NILAKH 27</t>
  </si>
  <si>
    <t>RAJENDRA DATTATRAY MANAMODE</t>
  </si>
  <si>
    <t>SR NO 67 11  PIMPLE NILAKH 27</t>
  </si>
  <si>
    <t>ROHINI SURESH CHAVHAN AND OTHER TWO</t>
  </si>
  <si>
    <t>SR NO 19 FLAT NO 39 FREEDOM PARK PIMPLE NILAKH 27</t>
  </si>
  <si>
    <t>PRABODH SURESH CHAVHAN</t>
  </si>
  <si>
    <t>SHIKSHAK SOCIETY PIMPLE NILAKH 27</t>
  </si>
  <si>
    <t>SANTOSH SHIVAJI KULSHETTI</t>
  </si>
  <si>
    <t>JADHAV BAGHAL CHAL SHIKSHAK SOCIETY PIMPLE NILAKH 27</t>
  </si>
  <si>
    <t>HANUMANT SHIVADAS MHETTRE</t>
  </si>
  <si>
    <t>SR NO 62 1 1B 3 GANESH NAGAR PIMPLE NILAKH 27</t>
  </si>
  <si>
    <t>CHNDRAHAS BHANUDAS RUPANAR</t>
  </si>
  <si>
    <t>ftp://192.168.0.10/ScanEData/EQL/1000008041/1000008041.pdf</t>
  </si>
  <si>
    <t>SR NO 25 3 1B 1 3  WIRELES COLONY VISHAL NAGAR PIMPLE NILAKH 27</t>
  </si>
  <si>
    <t>MAYUR RAMDAS RAGHUNATH DOIFODE</t>
  </si>
  <si>
    <t>ftp://192.168.0.10/ScanEData/EQL/1000008042/1000008042.pdf</t>
  </si>
  <si>
    <t>SR NO 42 1 3 2 KRANTI NAGAR DHORE PATIL BUILDING SAMOR PIMPLE NILAKH 27</t>
  </si>
  <si>
    <t>PRASHANT MADHUKAR MANE</t>
  </si>
  <si>
    <t>ftp://192.168.0.10/ScanEData/EQL/1000008043/1000008043.pdf</t>
  </si>
  <si>
    <t>SR NO 26 VISHAL NAGAR PIMPLE NILAKH 27</t>
  </si>
  <si>
    <t>PRATIMA ANIL KORE</t>
  </si>
  <si>
    <t>ftp://192.168.0.10/ScanEData/EQL/1000008044/1000008044.pdf</t>
  </si>
  <si>
    <t>MAHESH BABASAHEB INGAVALE</t>
  </si>
  <si>
    <t>ftp://192.168.0.10/ScanEData/EQL/1000008045/1000008045.pdf</t>
  </si>
  <si>
    <t>SR NO 42 1 2B 10 KAMATHE WASTI PIMPLE NILAKH 27</t>
  </si>
  <si>
    <t>SHESHWARE NETAJI BAPU</t>
  </si>
  <si>
    <t>ftp://192.168.0.10/ScanEData/EQL/1000008046/1000008046.pdf</t>
  </si>
  <si>
    <t>SR NO 67 3B PANCHASHIL NAGAR PIMPLE NILAKH 27</t>
  </si>
  <si>
    <t>CHANDRAKANT JANARDAN YADAV</t>
  </si>
  <si>
    <t>CHANDRAHAS BHANUDAS RUPANAR</t>
  </si>
  <si>
    <t>SR NO 62 GANESH NAGAR PIMPLE NILAKH 27</t>
  </si>
  <si>
    <t>NIRMALA DNYANESHWAR BADAGE</t>
  </si>
  <si>
    <t>SUNANDA SURENDRA VEHALE AND OTHER TWO</t>
  </si>
  <si>
    <t>ftp://192.168.0.10/ScanEData/EQL/1000008050/1000008050.pdf</t>
  </si>
  <si>
    <t>SR NO 29 JAGATAP DAIRY PIMPLE NILAKH 27</t>
  </si>
  <si>
    <t>SAHEBRAV SOPAN NANDAGUDE AND OTHER ONE</t>
  </si>
  <si>
    <t>ftp://192.168.0.10/ScanEData/EQL/1000008051/1000008051.pdf</t>
  </si>
  <si>
    <t>SR NO 24 1D 1 WAKAD ROAD VISHAL NAGAR PIMPLE NILAKH 27</t>
  </si>
  <si>
    <t>RAJKUMAR GULABARAV LONAKAR</t>
  </si>
  <si>
    <t>SR NO 24 B 1 2 GURUKRUPA BANGALA HIND CHOWK VISHAL NAGAR PIMPLE NILAKH 27</t>
  </si>
  <si>
    <t>MANDAR VASUDEV AAPATE</t>
  </si>
  <si>
    <t>SR NO 462 PIMPLE NILAKH 27</t>
  </si>
  <si>
    <t>SUNITA SUDHAKAR SHAHAPURE</t>
  </si>
  <si>
    <t>ftp://192.168.0.10/ScanEData/EQL/1000008054/1000008054.pdf</t>
  </si>
  <si>
    <t>VISHAL NAGAR PIMPLE NILAKH 27</t>
  </si>
  <si>
    <t>PRATIMA ANIKL KORE</t>
  </si>
  <si>
    <t>ftp://192.168.0.10/ScanEData/EQL/1000008055/1000008055.pdf</t>
  </si>
  <si>
    <t>SR NO 2 1 2 2 1  FLAT NO 6A AANAND APARTMENT INGAVALE NAGAR PIMPLE NILAKH 27</t>
  </si>
  <si>
    <t>SANJEEV ANANT GAWADE</t>
  </si>
  <si>
    <t>ftp://192.168.0.10/ScanEData/EQL/1000008056/1000008056.pdf</t>
  </si>
  <si>
    <t>SR NO 2 1 2 2 1 AANAND APARTMENT INGAVALE NAGAR PIMPLE NILAKH 27</t>
  </si>
  <si>
    <t>RAJU RAMCHANDRA YADAV</t>
  </si>
  <si>
    <t>SR NO 67 5 AND CA PANCHASHIL NAGAR PIMPLE NILAKH 27</t>
  </si>
  <si>
    <t>NILESH AND SHAILA VINOD CHORAMALE</t>
  </si>
  <si>
    <t>SR NO 19 1 1 FLAT NO 302 A2 NEW DP ROAD NANDANAVAN SOCIETY VISHAL NAGAR PIMPLE NILAKH 27</t>
  </si>
  <si>
    <t>RUPALI NIVRUTTI KONDIBA BHAPAKAR</t>
  </si>
  <si>
    <t>SR NO 67 PIMPLE NILAKH 27</t>
  </si>
  <si>
    <t>SHANTABAI DNYANOBA RAYALAKAR</t>
  </si>
  <si>
    <t>FLAT NO 04 SUBODH A APARTMENT SHARADA COLONY PIMPLE NILAKH 27</t>
  </si>
  <si>
    <t>DHANASHREE PRASAD SUNIL KULKARNI</t>
  </si>
  <si>
    <t>SR NO 62 1 1B 1 FLAT NO 52 AADARSH NAGAR PIMPLE NILAKH 27</t>
  </si>
  <si>
    <t>SWATI CHANDRAKANT RAJURAKAR</t>
  </si>
  <si>
    <t>SR NO 24 FLAT NO A16 SANDHYA NAGAR  VISHAL NAGAR PIMPLE NILAKH 27</t>
  </si>
  <si>
    <t>PRAJOT RAMKRUSHNA KULKARNI</t>
  </si>
  <si>
    <t>ftp://192.168.0.10/ScanEData/EQL/1000008063/1000008063.pdf</t>
  </si>
  <si>
    <t>SR NO 19 NANDANAVAN B 09 PIMPLE NILAKH 27</t>
  </si>
  <si>
    <t>RAVINDRA KASHINATH SINAKAR</t>
  </si>
  <si>
    <t>SR NO 19 BUILDING NO T 32 NANDANAVAN SOCIETY PIMPLE NILAKH 27</t>
  </si>
  <si>
    <t>JESSI SHREENIVASAN</t>
  </si>
  <si>
    <t>SR NO 62 RANAKPURI FLAT NO A 10 PIMPLE NILAKH 27</t>
  </si>
  <si>
    <t>SADASHIV YADU KAMBALE</t>
  </si>
  <si>
    <t>SR NO 22 GOKUL ROW HOUSE NO 03 JAGATAP DAIRY PIMPLE NILAKH 27</t>
  </si>
  <si>
    <t>SUDHA JAMANADAS PATEL</t>
  </si>
  <si>
    <t>SR NO 24 1A 1 FLAT NO A9 DP ROAD PHASE 01 CO OPERAVTIVE SOCIETY AKSHAY NAGARNAGAR PIMPLE NILAKH 27</t>
  </si>
  <si>
    <t>SANDIP MADHUKAR HALADANAKAR</t>
  </si>
  <si>
    <t>SR NO 24 1A 1 FLAT NO 11 PHASE 01 AKSHAY NAGAR PIMPLE NILAKH 27</t>
  </si>
  <si>
    <t>AJAY GOVIND CHAVHAN</t>
  </si>
  <si>
    <t>SR NO 24 1A 1 AKSHAY NAGAR PIMPLE NILAKH 27</t>
  </si>
  <si>
    <t>CHANDRAMAULI SHREEVASTAV</t>
  </si>
  <si>
    <t>SR NO 24 PIMPLE NILAKH 27</t>
  </si>
  <si>
    <t>PRACHI HIMANSHU SHROTI</t>
  </si>
  <si>
    <t>SR NO 28 2B 23 24 FLAT NO A 1 6 JAGATAP DAIRY BORA HAPPY HOMES SOCIETY PIMPLE NILAKH 27</t>
  </si>
  <si>
    <t>SUKHADEVASINGH HARABASASINGH SIDDHU</t>
  </si>
  <si>
    <t>SR NO 28 2B 23 28 BORA HAPPY HOMES PIMPLE NILAKH 27</t>
  </si>
  <si>
    <t>PRIYANKA VIJAY SINH LAXMAN BHOSALE</t>
  </si>
  <si>
    <t>SR NO 61 B BUILDING NO 18 GANESH NAGAR PIMPLE NILAKH 27</t>
  </si>
  <si>
    <t>PANDURANG MOHAN DHISALE</t>
  </si>
  <si>
    <t>SR NO 61 1 15 16 NIRMITI CLASSIC B WING SHOP NO 04 GANESH NAGAR PIMPLE NILAKH 27</t>
  </si>
  <si>
    <t>SHILPARANI AMIT JADHAV</t>
  </si>
  <si>
    <t>SR NO 24 2 2 3 FLAT NO 3 4 SHRADHA RESIDENCY VISHAL NAGAR PIMPLE NILAKH 27</t>
  </si>
  <si>
    <t>PRASHANT MADHUKAR DHAWALE</t>
  </si>
  <si>
    <t>SR NO 24 SANDHYA NAGARI B-02 FLAT NO 24 VISHAL NAGAR PIMPLE NILAKH 27</t>
  </si>
  <si>
    <t>RUBIKA CHETAN SUNDAR SINGH KHARAT</t>
  </si>
  <si>
    <t>SR NO 24 1A 1 AKASHAY NAGAR PHASE 02  C 606  VISHAL NAGAR PIMPLE NILAKH 27</t>
  </si>
  <si>
    <t>MANISHA MAKARAND KHEDAKAR AND OTHER ONE</t>
  </si>
  <si>
    <t>SR NO 24 1B 1 VISHAL NAGAR PIMPLE NILAKH 27</t>
  </si>
  <si>
    <t>NIRMALA NIJAGUNI MOGALI</t>
  </si>
  <si>
    <t>SR NO 62 RANAKPURI RANKA ESTATE PIMPLE NILAKH 27</t>
  </si>
  <si>
    <t>MILIND JANARDAN JAGATAP</t>
  </si>
  <si>
    <t>SR NO 24 1A AKSHAY NAGAR FLAT NO 10  VISHAL NAGAR PIMPLE NILAKH 27</t>
  </si>
  <si>
    <t>SWATI BAPUSAHEB DAULATARAV TAMBE</t>
  </si>
  <si>
    <t>SR NO 25 2 1  VISHAL NAGAR PIMPLE NILAKH 27</t>
  </si>
  <si>
    <t>SR NO 25 2 1 VISHAL NAGAR PIMPLE NILAKH 27</t>
  </si>
  <si>
    <t>ASHOK BHAIRU BALAWADAKAR</t>
  </si>
  <si>
    <t>ftp://192.168.0.10/ScanEData/EQL/1000008084/1000008084.pdf</t>
  </si>
  <si>
    <t>SHAMARAV BHAIRU BALAWADAKAR</t>
  </si>
  <si>
    <t>PRAKASH BHANUDAS RUPANAR</t>
  </si>
  <si>
    <t>ftp://192.168.0.10/ScanEData/EQL/1000008086/1000008086.pdf</t>
  </si>
  <si>
    <t>SR NO 26 PUNYODYA APARTMENT SHOP NO 03 WAKAD MAIN ROAD PIMPLE NILAKH 27</t>
  </si>
  <si>
    <t>PRIYANKA YOGESH AANANDARAV RENAPURE</t>
  </si>
  <si>
    <t>ftp://192.168.0.10/ScanEData/EQL/1000008087/1000008087.pdf</t>
  </si>
  <si>
    <t>SR NO 42 KRANTI NAGAR PIMPLE NILAKH 27</t>
  </si>
  <si>
    <t>MANOJ MADHAV BAWALAGAVE</t>
  </si>
  <si>
    <t>ftp://192.168.0.10/ScanEData/EQL/1000008088/1000008088.pdf</t>
  </si>
  <si>
    <t>HARICHANDRA BHANUDAS RUPANAR</t>
  </si>
  <si>
    <t>ftp://192.168.0.10/ScanEData/EQL/1000008089/1000008089.pdf</t>
  </si>
  <si>
    <t>AAKASH GANGA WING C 10 PIMPLE NILAKH 27</t>
  </si>
  <si>
    <t>RAJAKUMAR HINGONE AND SHEELA INGALE</t>
  </si>
  <si>
    <t>ftp://192.168.0.10/ScanEData/EQL/1000008090/1000008090.pdf</t>
  </si>
  <si>
    <t>SR NO 28 3 7 FLAT NO 02 ROHIT PARK SAMARTH COLONY JAGATAP DAIRY VISHAL NAGAR PIMPLE NILAKH 27</t>
  </si>
  <si>
    <t>SHANKAR AND MONIKA SUMAN</t>
  </si>
  <si>
    <t>ftp://192.168.0.10/ScanEData/EQL/1000008091/1000008091.pdf</t>
  </si>
  <si>
    <t>SPRING MODOJ FLAT NO 17 JAGATAP DAIRY PIMPLE NILAKH 27</t>
  </si>
  <si>
    <t>ANI JON KOSHI</t>
  </si>
  <si>
    <t>ftp://192.168.0.10/ScanEData/EQL/1000008092/1000008092.pdf</t>
  </si>
  <si>
    <t>SR NO 28 1A 4 1 TO 4 SHOP NO 01 SPRING MEDOJ  JAGATAP DAIRY PIMPLE NILAKH 27</t>
  </si>
  <si>
    <t>KUNAL CHANDRAKANT MORE</t>
  </si>
  <si>
    <t>R 21 GULMOHAR PARK NEAR NANDANAVAN SOCIETY PIMPLE NILAKH 27</t>
  </si>
  <si>
    <t>NIKHIL YADAV</t>
  </si>
  <si>
    <t>ftp://192.168.0.10/ScanEData/EQL/1000008094/1000008094.pdf</t>
  </si>
  <si>
    <t>ANITA DATTATRAY MANE</t>
  </si>
  <si>
    <t>SANIDHYA INCLEVH ROW HOUSE NO 36 PIMPLE NILAKH 27</t>
  </si>
  <si>
    <t>RAHUL CHINTAMAN PURANDHARE</t>
  </si>
  <si>
    <t>SR NO 24 10 1 VISHAL NAGAR PIMPLE NILAKH 27</t>
  </si>
  <si>
    <t>CHANDRAKALA VISHWANATH KAHAR</t>
  </si>
  <si>
    <t>SANTOSH VISHWANATH KAHAR</t>
  </si>
  <si>
    <t>SHIVATARA GURUKRUPA SOCIETY JAGATAP DAIRY PIMPLE NILAKH 27</t>
  </si>
  <si>
    <t>TARAMATI SHIVAJI GORE</t>
  </si>
  <si>
    <t>GANESH SHIVAJI GORE</t>
  </si>
  <si>
    <t>AKSHAY SANJAY GORE</t>
  </si>
  <si>
    <t>SR NO 25 1 10 VISHAL NAGAR PIMPLE NILAKH 27</t>
  </si>
  <si>
    <t>MAHAMAD MEHABUB SHAIKH</t>
  </si>
  <si>
    <t>AJIT MEHABUB SHAIKH</t>
  </si>
  <si>
    <t>SR NO 19 FLAT NO 503 PIMPLE NILAKH 27</t>
  </si>
  <si>
    <t>SAMEER RANAJEET KOTAK</t>
  </si>
  <si>
    <t>SR NO 19 A 01 FLAT NO 504 NANDANAVAN SOCIETY PIMPLE NILAKH 27</t>
  </si>
  <si>
    <t>SR NO 25 2 1 TRIMURTI APARTMENT FLAT NO 07 PIMPLE NILAKH 27</t>
  </si>
  <si>
    <t>RADHIKA ISHWAR KAMBALE</t>
  </si>
  <si>
    <t>SR NO 67V 3A 9A GANESH NAGAR PIMPLE NILAKH 27</t>
  </si>
  <si>
    <t>RITESH ASHOK BALAWADAKAR AND OTHER TWO</t>
  </si>
  <si>
    <t>SR NO 67 GANESH NAGAR PIMPLE NILAKH 27</t>
  </si>
  <si>
    <t>SR NO PIMPLE NILAKH 27</t>
  </si>
  <si>
    <t>VANITA VASANT MALI</t>
  </si>
  <si>
    <t>SR NO 43 3A 1 FLAT NO 25 PIMPLE NILAKH 27</t>
  </si>
  <si>
    <t>RASHMI RAVINDRA GUHAGARAKAR AND OTHER TWO</t>
  </si>
  <si>
    <t>SR NO 28 4 3 1 5 PIMPLE NILAKH 27</t>
  </si>
  <si>
    <t>VAISHALI TANAJI BHOSALE AND OTHER TWO</t>
  </si>
  <si>
    <t>SR NO 67 5 6A PANCHASHIL NAGAR PIMPLE NILAKH 27</t>
  </si>
  <si>
    <t>ALAKA VASANT JAGATAP AND OTHER TWO</t>
  </si>
  <si>
    <t>SHANTI NIKETAN SAHAKARI GRUHARACHANA SANSTHA FLAT NO 07 PIMPLE NILAKH 27</t>
  </si>
  <si>
    <t>RAJENDRA BHANUDAS KHOSE</t>
  </si>
  <si>
    <t>SR NO 29 FLAT NO 30 JAGATAP DAIRY SHANTI NIKETAN PIMPLE NILAKH 27</t>
  </si>
  <si>
    <t>PRASAD UTTAMARAV JADHAV AND OTHER THREE</t>
  </si>
  <si>
    <t>CT SR NO 310 GAVATHAN PIMPLE NILAKH 27</t>
  </si>
  <si>
    <t>SURESH MOTIRAM SASAR</t>
  </si>
  <si>
    <t>NITA SAHEBARAV SOPAN NANDAGUDE</t>
  </si>
  <si>
    <t>GHAR NO 207 SUTAR WADA PIMPLE NILAKH 27</t>
  </si>
  <si>
    <t>SACHIN NAMADEV MANAMODE</t>
  </si>
  <si>
    <t>SR NO 211 SHIVAJI CHOWK  PIMPLE NILAKH 27</t>
  </si>
  <si>
    <t>ROHIT RAJENDRA NANDAGUDE</t>
  </si>
  <si>
    <t>SHIVAJI CHOWK PIMPLE NILAKH 27</t>
  </si>
  <si>
    <t>ROHIT RAJENDRA NANDAGUDE AND OTHER ONE</t>
  </si>
  <si>
    <t>SR NO 62 PIMPLE NILAKH 27</t>
  </si>
  <si>
    <t>MADANE USHA SHIVAJI</t>
  </si>
  <si>
    <t>SWATI SHARAD DHARAGADAKAR</t>
  </si>
  <si>
    <t>SR NO 28 4 3 SUYOG SANKUL WING A FLAT NO 01 PIMPLE NILAKH 27</t>
  </si>
  <si>
    <t>MANALI AND AKHILESH ASHOK MUDAFALE</t>
  </si>
  <si>
    <t>FLAT NO 14 SUYOG SANKUL SR NO 28 JAGATAP DAIRY PIMPLE NILAKH 27</t>
  </si>
  <si>
    <t>TEJENDRASINGH BALAKRUSHNA PATIL</t>
  </si>
  <si>
    <t>SR NO 28 FLAT NO 2A VISHAL NAGAR PIMPLE NILAKH 27</t>
  </si>
  <si>
    <t>TRUPTI RAJU ANKUSH</t>
  </si>
  <si>
    <t>SR NO 28 2A 19 TO 29 SARVODYA RESIDENCY WING A FLAT NO 13 JAGATAP DAIRY PIMPLE NILAKH 27</t>
  </si>
  <si>
    <t>JADHAV BHARATI ARVIND</t>
  </si>
  <si>
    <t>SR NO 28 2A 19 TO 29 SARVODYA RESIDENCY WING B FLAT NO 09 JAGATAP DAIRY PIMPLE NILAKH 27</t>
  </si>
  <si>
    <t>ANJALI AMOL MOHAN MOTE</t>
  </si>
  <si>
    <t>SR NO 24 1A 1 AKSHAY NAGAR 02 FLAT NO C 401 JAGATAP DAIRY PIMPLE NILAKH 27</t>
  </si>
  <si>
    <t>DIPSHIKHA DIPAK JAGADISH DESHAPANDE</t>
  </si>
  <si>
    <t>SR NO 62 1 1 1 2A C 05 RANAKPURI RANKA ESTATE PIMPLE NILAKH 27</t>
  </si>
  <si>
    <t>AJIT VIJAY CHAUGULE</t>
  </si>
  <si>
    <t>SR NO 19 NANDANAVAN B 02 FLAT NO 501 PIMPLE NILAKH 27</t>
  </si>
  <si>
    <t>BRAMHANDAKAR KANCHAN ASHOK</t>
  </si>
  <si>
    <t>SR NO 28 ROSE APARTMENT FLAT NO 14 JAGATAP DAIRY PIMPLE NILAKH 27</t>
  </si>
  <si>
    <t>MANISHA HEMANT FADANIS</t>
  </si>
  <si>
    <t>SR NO 28 2B 23 AND 24 WING C FLAT NO 18 BORA HAPPY HOMES JAGATAP DAIRY PIMPLE NILAKH 27</t>
  </si>
  <si>
    <t>SHAILESH SHAHU GAIKAWAD</t>
  </si>
  <si>
    <t>SR NO 43 3A 2 FLAT NO 01 A WING AAKASHGANGA APARTMENT PIMPLE NILAKH 27</t>
  </si>
  <si>
    <t>PRASHANT GOPAL KULKARNI</t>
  </si>
  <si>
    <t>SR NO 43 3A 2 AAKASHGANGA APARTMENT PIMPLE NILAKH 27</t>
  </si>
  <si>
    <t>SANGEETA RAJENDRA NARAYAN JOSHI</t>
  </si>
  <si>
    <t>SR NO 19 FLAT NO 501 DP ROAD VISHAL NAGAR PIMPLE NILAKH 27</t>
  </si>
  <si>
    <t>SHANTANU DUSHYANT PATANAKAR</t>
  </si>
  <si>
    <t>SR NO 43 3A 2 FLAT NO A8 PIMPLE NILAKH 27</t>
  </si>
  <si>
    <t>SHALAN ASHOK SONAWANE</t>
  </si>
  <si>
    <t>SR NO 24 1D 1 26 POOJA APARTMENT FLAT NO 03 PIMPLE NILAKH 27</t>
  </si>
  <si>
    <t>PRAKASH RAMCHANDRA CHIRANGE</t>
  </si>
  <si>
    <t>MAHESH ASHOK PAGARIYA</t>
  </si>
  <si>
    <t>ftp://192.168.0.10/ScanEData/EQL/1000008139/1000008139.pdf</t>
  </si>
  <si>
    <t>LAXMI VIHAR HADAPASAR PUNE 26</t>
  </si>
  <si>
    <t>SATAV PRASHANT JAGANNATH</t>
  </si>
  <si>
    <t>SR NO 24 AKSHAY NAGAR PIMPLE NILAKH 27</t>
  </si>
  <si>
    <t>MAYURI UMESH DAGADU VHANALE</t>
  </si>
  <si>
    <t>A1 03 SANDHYA NAGARI HOUSING SOCIETY  VISHAL NAGAR PIMPLE NILAKH 27</t>
  </si>
  <si>
    <t>NAMITA SHAILESH KALE AND OTHER</t>
  </si>
  <si>
    <t>SANDIP KISANARAV LANDAGE</t>
  </si>
  <si>
    <t>SR NO 28 35 FLAT NO 04 ROHIT PARK SOCIETY VISHAL NAGAR PIMPLE NILAKH 27</t>
  </si>
  <si>
    <t>DIPALI KULDIP BABASAHEB CHAUGULE</t>
  </si>
  <si>
    <t>SR NO 28 4 1A 1 TO 4 FLAT NO A 01 SPRING MIDOJ SOCIETY VISHAL NAGAR PIMPLE NILAKH 27</t>
  </si>
  <si>
    <t>ANUSHREE ANANT KUMBHAR</t>
  </si>
  <si>
    <t>SR NO 24 FLAT NO 1K 1 VISHAL NAGAR PIMPLE NILAKH 27</t>
  </si>
  <si>
    <t>TRUPTI VILATAKAR</t>
  </si>
  <si>
    <t>FLAT NO 07 SHUBHAM SANKUL VISHAL NAGAR PIMPLE NILAKH 27</t>
  </si>
  <si>
    <t>PRIYANKA SAMANTA AND ANUP SAMANTA</t>
  </si>
  <si>
    <t>SR NO 21 1 1 B 11 GOKUL DHAM VISHAL NAGAR PIMPLE NILAKH 27</t>
  </si>
  <si>
    <t>SHIKHA SAPADA</t>
  </si>
  <si>
    <t>SR NO 43 3A 1 FLAT NO 06 DURGA RESIDENCY PIMPLE NILAKH 27</t>
  </si>
  <si>
    <t>AMANDIP MANGAL ARORA</t>
  </si>
  <si>
    <t>SR NO 22 GUKUL ROW HOUSE NO 01 VISHAL NAGAR PIMPLE NILAKH 27</t>
  </si>
  <si>
    <t>AMIY SAGAR AND BHAGYALAXMI SAGAR</t>
  </si>
  <si>
    <t>SR NO 24 1A 1 FLAT NO G 07 AKSHAY NAGAR PIMPLE NILAKH 27</t>
  </si>
  <si>
    <t>SHIRISH SOPAN BHOLE</t>
  </si>
  <si>
    <t>SR NO 24 1A 1 FLAT NO G 09 AKSHAY NAGAR PIMPLE NILAKH 27</t>
  </si>
  <si>
    <t>PRASHANT VASANT SALAVI</t>
  </si>
  <si>
    <t>SR NO 43 3A 1 FLAT NO 17 SHARADA COLONY MANASI CO OPERATIVE HOUSING SOCIETY PIMPLE NILAKH 27</t>
  </si>
  <si>
    <t>PRAMOD BABALYA LANJEKAR</t>
  </si>
  <si>
    <t>SR NO 19 NANDANAVAN B 01 FLAT NO 201 VISHAL NAGAR PIMPLE NILAKH 27</t>
  </si>
  <si>
    <t>BONIRAM WADHAI</t>
  </si>
  <si>
    <t>SR NO 28 4 3 1 5 JAGATAP DAIRY PIMPLE NILAKH 27</t>
  </si>
  <si>
    <t>SR NO 19 VISHAL NAGAR PIMPLE NILAKH 27</t>
  </si>
  <si>
    <t>ASHOK BENIRAM WADHAI</t>
  </si>
  <si>
    <t>SR NO 25 2 1 KRUSHNA VIHAR VISHAL NAGAR PIMPLE NILAKH 27</t>
  </si>
  <si>
    <t>SHASHIKANT RAJARAM PATIL</t>
  </si>
  <si>
    <t>SR NO 25 2 1 FLAT NO 14 NEW DP ROAD VISHAL NAGAR PIMPLE NILAKH 27</t>
  </si>
  <si>
    <t>VINAY MAHADEV LINGADE</t>
  </si>
  <si>
    <t>SR NO 25 2 1 NEW DP ROAD VISHAL NAGAR PIMPLE NILAKH 27</t>
  </si>
  <si>
    <t>SATISH BILLAKOTA</t>
  </si>
  <si>
    <t>SR NO 25 2 1 FLAT NO 18  KRUSHNA VIHAR VISHAL NAGAR PIMPLE NILAKH 27</t>
  </si>
  <si>
    <t>DIPASHREE MANOJ DATTATRAY BHAMARE</t>
  </si>
  <si>
    <t>SR NO 25 2 1 FLAT NO 19 JAGATAP DAIRY KRUSHNA VIHAR VISHAL NAGAR PIMPLE NILAKH 27</t>
  </si>
  <si>
    <t>SAPANA DILIP KUDALE</t>
  </si>
  <si>
    <t>SR NO 25 2A   20 5 1 1 MADHURA APARTMENT FLAT NO 17 PIMPLE NILAKH 27</t>
  </si>
  <si>
    <t>MIHIR RAVINDRA MADHUKAR KULKARNI</t>
  </si>
  <si>
    <t>SR NO 28 2A PIMPLE NILAKH 27</t>
  </si>
  <si>
    <t>RAMESH KERABA NIMBALAKAR</t>
  </si>
  <si>
    <t>SR NO 20 4 1 VISHAL NAGAR PIMPLE NILAKH 27</t>
  </si>
  <si>
    <t>M S KATARIYA DEVELOPERS FROM NIRANJAN DHANARAJ KATARIYA</t>
  </si>
  <si>
    <t>SR NO 26 1 1 AND 2 2 7 2A PIMPLE NILAKH 27</t>
  </si>
  <si>
    <t>VIKRAM MEHERABAJ RATHOD</t>
  </si>
  <si>
    <t>SR NO 25 2 1 KRUSHNA VIHAR FLAT NO 08 JAGATAP DAIRY PIMPLE NILAKH 27</t>
  </si>
  <si>
    <t>NITIN JAGANNATH PATEL</t>
  </si>
  <si>
    <t>SR NO 25 2 1 FLAT NO 09 JAGATAP DAIRY VISHAL NAGAR PIMPLE NILAKH 27</t>
  </si>
  <si>
    <t>NAMADEV DATTU CHAVHAN</t>
  </si>
  <si>
    <t>SR NO 25 2 1 FLAT NO 10 JAGATAP DAIRY VISHAL NAGAR PIMPLE NILAKH 27</t>
  </si>
  <si>
    <t>FLAT NO 12 C GOKUL DHAM VISHAL NAGAR PIMPLE NILAKH 27</t>
  </si>
  <si>
    <t>LAXMI HEMANT BAJIRAV CHAVHAN</t>
  </si>
  <si>
    <t>SR NO 25 2 1 KRUSHNA VIHAR JAGATAP DAIRY D P ROAD VISHAL NAGAR PIMPLE NILAKH 27</t>
  </si>
  <si>
    <t>SR NO 25 2 1 KRUSHNA VIHAR JAGATAP DAIRY DP ROAD VISHAL NAGAR PIMPLE NILAKH 27</t>
  </si>
  <si>
    <t>NAGESH CHANDRAKANT JADHAV</t>
  </si>
  <si>
    <t>ARVIND MAHADEV LINGADE</t>
  </si>
  <si>
    <t>SR NO 25 2 1 KRUSHNA VIHAR FLAT NO 06 PIMPLE NILAKH 27</t>
  </si>
  <si>
    <t>BANDOPANT GOVIND CHAUGULE</t>
  </si>
  <si>
    <t>SR NO 43 3A HARMONI HOMES FLAT NO 504 5TH FLOOR PIMPLE NILAKH 27</t>
  </si>
  <si>
    <t>SUNIL SUKHADEV BHAMARE</t>
  </si>
  <si>
    <t>SR NO 28 4 WAKAD HINJAWADI ROAD VISHAL NAGAR PIMPLE NILAKH 27</t>
  </si>
  <si>
    <t>YOGESH SHANTARAM PATIL</t>
  </si>
  <si>
    <t>SR NO 28 4 3 FLAT NO A 303 SHRADHA TERESES A WING PIMPLE NILAKH 27</t>
  </si>
  <si>
    <t>SHITAL VILAS VAMANARAV GAIKAWAD</t>
  </si>
  <si>
    <t>SR NO 28 4 3 PAI VISHAL NAGAR PIMPLE NILAKH 27</t>
  </si>
  <si>
    <t>ASHWIN MANOJ MADHUKAR GURULE</t>
  </si>
  <si>
    <t>SR NO 16 11 FLAT NO 02 DARPAN A  PIMPLE NILAKH 27</t>
  </si>
  <si>
    <t>MADHAVI SADHU NARAYAN YADAV</t>
  </si>
  <si>
    <t>SR NO 21 FLAT NO B 204 OVHAL SPRING VISHAL NAGAR PIMPLE NILAKH 27</t>
  </si>
  <si>
    <t>FLAT NO 09 VAISHNAV SADAN PIMPLE NILAKH 27</t>
  </si>
  <si>
    <t>DVARAKABHAI DATTATRAY INGAVALE</t>
  </si>
  <si>
    <t>FLAT NO 10 VAISHNAV SADAN PIMPLE NILAKH 27</t>
  </si>
  <si>
    <t>DVARAKABAI DATTATRAY INGAVALE</t>
  </si>
  <si>
    <t>SR NO 42 2 2A 3 FLAT NO 15 KRANTI NAGAR PIMPLE NILAKH 27</t>
  </si>
  <si>
    <t>SHANTABAI OMPRAKASH UNECHA</t>
  </si>
  <si>
    <t>SR NO 17 2 1 30 FLAT NO 204 WAKAD BANER DP ROAD LAGAT VERONIKA PIMPLE NILAKH 27</t>
  </si>
  <si>
    <t>AANANDA BALKRUSHNAN</t>
  </si>
  <si>
    <t>SR NO 17 2 1 30 FLAT NO 11 PIMPLE NILAKH 27</t>
  </si>
  <si>
    <t>DIPAK SHAMARAV PATIL AND OTHER TWO</t>
  </si>
  <si>
    <t>SR NO 17 2 1 30 FLAT NO 304 VERONIKA PIMPLE NILAKH 27</t>
  </si>
  <si>
    <t>BHUSHAN KULKARNI</t>
  </si>
  <si>
    <t>C SR NO 80 GAVATHAN  PIMPLE NILAKH 27</t>
  </si>
  <si>
    <t>SR NO 18 FLAT NO 901 WAKAD BANER DP ROAD LAGAT WATER EDGE PIMPLE NILAKH 27</t>
  </si>
  <si>
    <t>JIGYASA DIPAK RAMANIK SHAHA</t>
  </si>
  <si>
    <t>SR NO 28 4 3 PAI AADARSH NAGAR PIMPLE NILAKH 27</t>
  </si>
  <si>
    <t>YOGITA DIPAK SURESH CHAUDHARI</t>
  </si>
  <si>
    <t>SR NO 18 FLAT NO 1103 B WING WATER EDGE  PIMPLE NILAKH 27</t>
  </si>
  <si>
    <t>RAJAT GUFA</t>
  </si>
  <si>
    <t>SR NO 18 1 WATER EDGE A WING PIMPLE NILAKH 27</t>
  </si>
  <si>
    <t>SANTOSH KRUSHNAN KAUSHAL AND SHIRISH BALADEV KAUSHAL</t>
  </si>
  <si>
    <t>SR NO 18 1 1PAI 18 2 1 1 TO 9 NEW DP ROAD VISHAL NAGAR PIMPLE NILAKH 27</t>
  </si>
  <si>
    <t>PRATIBHA VAIBHAV BHANDARI AND OTHER TWO</t>
  </si>
  <si>
    <t>SR NO 20 10 1   11 1  12 1 1 FLAT NO 1204 WING B NICO SKY PARK PIMPLE NILAKH 27</t>
  </si>
  <si>
    <t>SARALA SURESH AJAMERA</t>
  </si>
  <si>
    <t>SR NO 20 NICO SKY PARK PIMPLE NILAKH 27</t>
  </si>
  <si>
    <t>SUPRIYA NILESH ARVIND SHAH</t>
  </si>
  <si>
    <t>SR NO 20 10 1   11 1  12 1 1 FLAT NO 1101 C WING NICO SKY PARK PIMPLE NILAKH 27</t>
  </si>
  <si>
    <t>RICHA PRASHANT GARG</t>
  </si>
  <si>
    <t>SR NO 20 10 1  11 1  12 1 1 FLAT NO 1201 WING C NICO SKY PARK PIMPLE NILAKH 27</t>
  </si>
  <si>
    <t>HIRAL MUKESH DHARMA PACHARAKAR</t>
  </si>
  <si>
    <t>FLAT NO 201 SHLOK RESIDENCY PIMPLE NILAKH 27</t>
  </si>
  <si>
    <t>ABHISHEK ARVIND BHAPAKAR</t>
  </si>
  <si>
    <t>FLAT NO 401 SHLOK RESIDENCY PIMPLE NILAKH 27</t>
  </si>
  <si>
    <t>SHALINI VASANT WAGHAVAKAR</t>
  </si>
  <si>
    <t>FLAT NO 402 SHLOK RESIDENCY PIMPLE NILAKH 27</t>
  </si>
  <si>
    <t>RASHMI SALAME</t>
  </si>
  <si>
    <t>SR NO 18 2 1 1 TO 8 WATER EDGE E 2 FLAT NO 403 PIMPLE NILAKH 27</t>
  </si>
  <si>
    <t>GURAPRITASINGH ANAND</t>
  </si>
  <si>
    <t>SR NO 18 2 1 TO 18 2 18 WATER EDGE UNIT NO E 02 FLAT NO 402 PIMPLE NILAKH 27</t>
  </si>
  <si>
    <t>VIVEK NANAK KULKARNI</t>
  </si>
  <si>
    <t>SR NO 18 2 1 1 TO 8 WATER EDGE E  02 FLAT NO 804 PIMPLE NILAKH 27</t>
  </si>
  <si>
    <t>HANI SHARAD SURYAKUMAR MANIYAR</t>
  </si>
  <si>
    <t>FLAT NO 304 A WING MIDORI TOWERS  PIMPLE NILAKH 27</t>
  </si>
  <si>
    <t>CHANCHAL PRASHANT LAXMAN DAHAD</t>
  </si>
  <si>
    <t>SR NO 67 5 AND 6 4 FLAT NO 06 GANESH NAGAR PIMPLE NILAKH 27</t>
  </si>
  <si>
    <t>DADASO AND VINOD GOPAL BHOSALE</t>
  </si>
  <si>
    <t>FLAT NO 07 GANESH NAGAR PIMPLE NILAKH 27</t>
  </si>
  <si>
    <t>SAGAR ANIL CHANDERE</t>
  </si>
  <si>
    <t>SR NO 24 1K 1 B WING NISARG ASHISH 02 PIMPLE NILAKH 27</t>
  </si>
  <si>
    <t>HEENA SALIM JAMAL SHAIKH</t>
  </si>
  <si>
    <t>SR NO 6 2 1AND2 3 27A FLAT NO 104 WING C SAHIL HEIGHTS PIMPLE NILAKH 27</t>
  </si>
  <si>
    <t>SUNIL PRABHAKAR DHORE</t>
  </si>
  <si>
    <t>SR NO 6 2 1 AND 2 3 27A WING G SAHIL HEIGHTS PIMPLE NILAKH 27</t>
  </si>
  <si>
    <t>PRABHAKAR SITARAM DHORE</t>
  </si>
  <si>
    <t>FLAT NO 303 WING A SHUBHAMKAROTI PIMPLE NILAKH 27</t>
  </si>
  <si>
    <t>SHARAD KASHINATH GHANTI</t>
  </si>
  <si>
    <t>SR NO 20 10 1  11 1  12 1 1 FLAT NO 101 1ST FLOOR WING A NICO SKY PARK PIMPLE NILAKH 27</t>
  </si>
  <si>
    <t>ROHINI VILAS DOIFODE AND SANIKA UDAY DOIFODE</t>
  </si>
  <si>
    <t>SR NO 20 10 1   11 1  12 1 1 FLAT NO 103 WING A NICO SKY PARK PIMPLE NILAKH 27</t>
  </si>
  <si>
    <t>NAMRATA AND SANDHYA NITIN BAPAT</t>
  </si>
  <si>
    <t>FLAT NO 104 WING A NICO SKY PARK PIMPLE NILAKH 27</t>
  </si>
  <si>
    <t>SAURABH AND SHASHIKALA SONI</t>
  </si>
  <si>
    <t>SR NO 20 10 1  11 1  12 1 1 FLAT NO 104 B WING NICO SKY PARK PIMPLE NILAKH 27</t>
  </si>
  <si>
    <t>BIJU DAS</t>
  </si>
  <si>
    <t>SR NO 18 1 1  18 2 1 1  TO 9  NEW DP ROAD VISHAL NAGAR PIMPLE NILAKH 27</t>
  </si>
  <si>
    <t>JARANA PIYUSH VINODARAV KANANI</t>
  </si>
  <si>
    <t>SR NO 18 1 1 PAI   18 2 2 1 1  18 2 1 8  18 2 1 9 A BUILDING FLAT NO 604 WATER EDGE PIMPLE NILAKH 27</t>
  </si>
  <si>
    <t>RANJANA RAMDAS BAJIRAV BHOSALE</t>
  </si>
  <si>
    <t>SR NO 42 1 2A 3 VAISHNAV  SADAN KRANTI NAGAR PIMPLE NILAKH 27</t>
  </si>
  <si>
    <t>AASHALATA ASHOK SATHE</t>
  </si>
  <si>
    <t>FLAT NO 07 VAISHNAV SADAN PIMPLE NILAKH 27</t>
  </si>
  <si>
    <t>SHITAL RAVI NAIK</t>
  </si>
  <si>
    <t>SR NO 21 FLAT NO B 201 VISHAL NAGAR PIMPLE NILAKH 27</t>
  </si>
  <si>
    <t>PANKAJ VISHWANATH GAIKAWAD</t>
  </si>
  <si>
    <t>SR NO 43 2  22 PIMPLE NILAKH 27</t>
  </si>
  <si>
    <t>JAVED MEHABUB BADASHAH</t>
  </si>
  <si>
    <t>SR NO 62 1 1A 1 13 GANESH NAGAR PIMPLE NILAKH 27</t>
  </si>
  <si>
    <t>DNYANESHWAR RAMCHANDRA BADAGE</t>
  </si>
  <si>
    <t>SR NO 42 1 2A 2 PIMPLE NILAKH 27</t>
  </si>
  <si>
    <t>SATHE SHEKHAR TANAJI</t>
  </si>
  <si>
    <t>SR NO 62 1 1 A VINAYAK NAGAR PIMPLE NILAKH 27</t>
  </si>
  <si>
    <t>NANDA RAMCHANDRA PATIL AND OTHER TWO</t>
  </si>
  <si>
    <t>SR NO 62 2 1 3 1 GANESH NAGAR PIMPLE NILAKH 27</t>
  </si>
  <si>
    <t>MOGHE SANJAY MAHADEV</t>
  </si>
  <si>
    <t>FLAT NO 11 PUSHKARAJ SAHAKARI GRUHRACHANA SANSTHA MARYADIT JAGATAP DAIRYPIMPLE NILAKH 27</t>
  </si>
  <si>
    <t>JOSHI ANANDI ACHYUT</t>
  </si>
  <si>
    <t>DHAGE VINAYAK KISANARAV</t>
  </si>
  <si>
    <t>SR NO 28 3 JAGATAP DAIRY VISHAL NAGAR PIMPLE NILAKH 27</t>
  </si>
  <si>
    <t>UMAKANT SAHEBRAV THAKARE</t>
  </si>
  <si>
    <t>SR NO 25 1 1 PIMPLE NILAKH 27</t>
  </si>
  <si>
    <t>JUN ALIS KOILO</t>
  </si>
  <si>
    <t>FLAT NO 06 BALAWADAKAR VIHAR VISHAL NAGAR PIMPLE NILAKH 27</t>
  </si>
  <si>
    <t>VIDYADHAR SHIVAJI GOSAVI</t>
  </si>
  <si>
    <t>687 DHARAFALE YANCHE MAGE PIMPLE NILAKH 27</t>
  </si>
  <si>
    <t>INGAVALE SADASHIV KASHINATH</t>
  </si>
  <si>
    <t>SR NO 29 VISHAL NAGAR PIMPLE NILAKH 27</t>
  </si>
  <si>
    <t>PATAKULE DIPALI VIJAY</t>
  </si>
  <si>
    <t>SR NO 317 3PIMPLE NILAKH 27</t>
  </si>
  <si>
    <t>ANITA MANIK RAMDAS LOLAGE</t>
  </si>
  <si>
    <t>C SR NO 462 AND 463 VENYNATH APARTMENT PIMPLE NILAKH 27</t>
  </si>
  <si>
    <t>NAJIM ABDUL</t>
  </si>
  <si>
    <t>SR NO 68 4A 2 PIMPLE NILAKH 27</t>
  </si>
  <si>
    <t>SHARMA RAMNARAYAN RAJARAM</t>
  </si>
  <si>
    <t>SR NO 67 10 GANESH NAGAR PIMPLE NILAKH 27</t>
  </si>
  <si>
    <t>LANDAGE HIRABAI NATHU</t>
  </si>
  <si>
    <t>JAGATAP DAIRY  PIMPLE NILAKH 27</t>
  </si>
  <si>
    <t>MADHURI SHIVAJI BHIMAJI VIDHATE</t>
  </si>
  <si>
    <t>SR NO 62 2 1 6 GANESH NAGAR PIMPLE NILAKH 27</t>
  </si>
  <si>
    <t>BAMANE KAMAL RAMCHANDRA</t>
  </si>
  <si>
    <t>SR NO 67 1 1 PANCHASHIL NAGAR PIMPLE NILAKH 27</t>
  </si>
  <si>
    <t>WAGHAMARE NANDAKISHOR GOPAL</t>
  </si>
  <si>
    <t>C 05 RANAKPURI GANESH NAGAR PIMPLE NILAKH 27</t>
  </si>
  <si>
    <t>SHANKAR KARAMARAKAR</t>
  </si>
  <si>
    <t>SR NO 67 9 PANCHASHIL NAGAR PIMPLE NILAKH 27</t>
  </si>
  <si>
    <t>KAMBALE RAVINDRA SOPAN</t>
  </si>
  <si>
    <t>SR NO 66 5 4 TAKALE CHAL WAK WASTI PIMPLE NILAKH 27</t>
  </si>
  <si>
    <t>TAKALE INDUMATI DATTOBA</t>
  </si>
  <si>
    <t>SR NO 61 1 2 SAMRAT COLONY PIMPLE NILAKH 27</t>
  </si>
  <si>
    <t>CHORAGE RAMDAS BALASAHEB</t>
  </si>
  <si>
    <t>SHIKSHAK SOCIETY SAMOR PIMPLE NILAKH 27</t>
  </si>
  <si>
    <t>BALAWADAKAR JANARDAN AND OTHER THREE</t>
  </si>
  <si>
    <t>RUPANAR SHANTABAI KRUSHNANATH</t>
  </si>
  <si>
    <t>SR NO 62 2 2 1 3 PANCHASHIL NAGAR PIMPLE NILAKH 27</t>
  </si>
  <si>
    <t>MANE PRAMOD LAXMAN</t>
  </si>
  <si>
    <t>SR NO 62 2 2 1 6 WAK WASTI PIMPLE NILAKH 27</t>
  </si>
  <si>
    <t>DHURI TUKARAM RAVJI</t>
  </si>
  <si>
    <t>SR NO 67 10 1 NIRMITI CLASIC ROAD GANESH NAGAR PIMPLE NILAKH 27</t>
  </si>
  <si>
    <t>TAPAKIR BAJIRAV NAMADEV</t>
  </si>
  <si>
    <t>SATHE RUKMINIBAI BABAN</t>
  </si>
  <si>
    <t>SR NO 67 10 1 GANESH NAGAR PIMPLE NILAKH 27</t>
  </si>
  <si>
    <t>MORE SHASHIKANT  NANASAHEB</t>
  </si>
  <si>
    <t>SR NO29 A 01 UNIT NO 16 HOTEL WAGHAJAI MAGE JAGATAP DAIRY PIMPLE NILAKH 27</t>
  </si>
  <si>
    <t>GOPALAKRUSHNA SAHAKARI GRUHRACHANA SANSTHA MARYADIT</t>
  </si>
  <si>
    <t>SR NO 42 1 2B 10 KRANTI NAGAR PIMPLE NILAKH 27</t>
  </si>
  <si>
    <t>SHESHAVARE MANGAL BAPU</t>
  </si>
  <si>
    <t>SR NO 67 PANCHASHIL NAGAR PIMPLE NILAKH 27</t>
  </si>
  <si>
    <t>DAHIWALSINGH VIDYADHARSINGH</t>
  </si>
  <si>
    <t>VITTHAL MANDIRAJAVAL GAVATHAN PIMPLE NILAKH 27</t>
  </si>
  <si>
    <t>TAKALE SUDAM SHREEPATI</t>
  </si>
  <si>
    <t>SR NO 67 2 PANCHASHIL NAGAR PIMPLE NILAKH 27</t>
  </si>
  <si>
    <t>SHAIKH HASAN USMAN</t>
  </si>
  <si>
    <t>SR NO 67 1 00 PANCHASHIL NAGAR PIMPLE NILAKH 27</t>
  </si>
  <si>
    <t>SHINDE SARJERAV BAPU</t>
  </si>
  <si>
    <t>SR NO 68 4B PANCHASHIL NAGAR PIMPLE NILAKH 27</t>
  </si>
  <si>
    <t>KARNAVAT SURESHACHAND UTTAMCHAND</t>
  </si>
  <si>
    <t>SR NO 42 1 1 PIMPLE NILAKH 27</t>
  </si>
  <si>
    <t>ASHOK SOPAN SANDABHOR</t>
  </si>
  <si>
    <t>RAMESH MAHADEV MOGHE</t>
  </si>
  <si>
    <t>SR NO 28 PIMPLE NILAKH 27</t>
  </si>
  <si>
    <t>SANCHETI JITENDRA DHARAMCHAND</t>
  </si>
  <si>
    <t>FLAT NO 14 AKSHAY NAGAR PHASE 01 VISHAL NAGAR PIMPLE NILAKH 27</t>
  </si>
  <si>
    <t>VEDAVANTI PANKAJ KUMAR UPADHYAY</t>
  </si>
  <si>
    <t>FLAT NO 13 AKSHAY NAGAR PHASE 1 VISHAL NAGAR PIMPLE NILAKH 27</t>
  </si>
  <si>
    <t>TUKARAM DIGAMBAR JAUJANL</t>
  </si>
  <si>
    <t>GIVIND VHEELA FLAT NO 11 PIMPLE NILAKH 27</t>
  </si>
  <si>
    <t>SNEHA VAMAN DHASRAKAR</t>
  </si>
  <si>
    <t>SR NO 24 SANDHYA NAGARI PIMPLE NILAKH 27</t>
  </si>
  <si>
    <t>CHINNAYYA REKHA GANESH</t>
  </si>
  <si>
    <t>SR NO  24 1A 1 AKSHAY NAGAR FLAT NO B 08 VISHAL NAGAR PIMPLE NILAKH 27</t>
  </si>
  <si>
    <t>DEVAYAN AND CHAITALI GANGULI</t>
  </si>
  <si>
    <t>SR NO 62 RANAKAPUR NAGARI PIMPLE NILAKH 27</t>
  </si>
  <si>
    <t>ADASUL SURYAKANT RAMCHANDRA</t>
  </si>
  <si>
    <t>FLAT NO 03 GAURI SHANKAR COMPLEX PIMPLE NILAKH 27</t>
  </si>
  <si>
    <t>TAMBE SAMBHAJI SUDAM</t>
  </si>
  <si>
    <t>VHALKAN SOCIETY JAVAL PIMPLE NILAKH 27</t>
  </si>
  <si>
    <t>NIRMALA ASHOK GOVIND KALE</t>
  </si>
  <si>
    <t>SR NO 67 1 PANCHASHIL NAGAR PIMPLE NILAKH 27</t>
  </si>
  <si>
    <t>ASABE PANDURANG TUKARAM</t>
  </si>
  <si>
    <t>FLAT NO 03 AKSHAY NAGAR PHASE 01 VISHAL NAGAR PIMPLE NILAKH 27</t>
  </si>
  <si>
    <t>VASANT KESHAV KAVISHWAR</t>
  </si>
  <si>
    <t>SR NO 25 2 1 VISHAL  NAGAR PIMPLE NILAKH 27</t>
  </si>
  <si>
    <t>PATIL SUMATI BHALACHANDRA</t>
  </si>
  <si>
    <t>BHAKTI APARTMENT FLAT NO 10 VISHAL NAGAR PIMPLE NILAKH 27</t>
  </si>
  <si>
    <t>SHUBHANGI NANDAKUMAR BALASAHEB MAGAR</t>
  </si>
  <si>
    <t>SR NO 43 3A FLAT NO 12 SUBODH B APARTMENT PIMPLE NILAKH 27</t>
  </si>
  <si>
    <t>BHARATI CHANDRASHEKHAR EKNATH MARATHE</t>
  </si>
  <si>
    <t>SR NO 643 3A 1 FLAT NO 12 PIMPLE NILAKH 27</t>
  </si>
  <si>
    <t>DIPAK KHAJURSINGH SUMBARIYA</t>
  </si>
  <si>
    <t>SR NO 28 2D JAGATAP DAIRY PIMPLE NILAKH 27</t>
  </si>
  <si>
    <t>ANBRE VASANT KASHINATH</t>
  </si>
  <si>
    <t>SR NO 19 FLAT NO 203 JAI NANDANAVAN VISHAL NAGAR PIMPLE NILAKH 27</t>
  </si>
  <si>
    <t>KAVISHWAR AMOL SHREEKANT</t>
  </si>
  <si>
    <t>A2 FLAT NO 203 NANDANAVAN VISHAL NAGAR PIMPLE NILAKH 27</t>
  </si>
  <si>
    <t>KASTURI ANAGHA HUPARIKAR</t>
  </si>
  <si>
    <t>A2 204 NANDANAVAN VISHAL NAGAR PIMPLE NILAKH 27</t>
  </si>
  <si>
    <t>KEKARE SAVITA PRAMOD</t>
  </si>
  <si>
    <t>B 04 FLAT NO 403 NANDANAVAN VISHAL NAGAR PIMPLE NILAKH 27</t>
  </si>
  <si>
    <t>MINAL SANJEEV NARENDRA KULKARNI</t>
  </si>
  <si>
    <t>FLAT NO 01 BALAWADAKAR VIHAR VISHAL NAGAR PIMPLE NILAKH 27</t>
  </si>
  <si>
    <t>SWATI RAJU BHISE</t>
  </si>
  <si>
    <t>SR NO 28 4 1 JAGATAP DAIRY PIMPLE NILAKH 27</t>
  </si>
  <si>
    <t>BALAKAWADE SARUBAI LAXMAN</t>
  </si>
  <si>
    <t>SR NO 26 1 1 2 5 14 VISHAL NAGAR PIMPLE NILAKH 27</t>
  </si>
  <si>
    <t>PINGALE DNYANESHWAR SHANKAR</t>
  </si>
  <si>
    <t>SR NO 28 3 19 JAGATAP DAIRY PIMPLE NILAKH 27</t>
  </si>
  <si>
    <t>NAYAR K CHENTAMARASHAN</t>
  </si>
  <si>
    <t>SR NO 67 9 2 GANESH NAGAR PIMPLE NILAKH 27</t>
  </si>
  <si>
    <t>FAJAGE MARYABAI SHAMUBEL</t>
  </si>
  <si>
    <t>SR NO 42 1 3 1 KAMATHE WASTI PIMPLE NILAKH 27</t>
  </si>
  <si>
    <t>SANDIP DAULAT KAMATHE</t>
  </si>
  <si>
    <t>KAHAR VISHWANATH JAGANNATH</t>
  </si>
  <si>
    <t>17A VENUNATH APARTMENT PIMPLE NILAKH 27</t>
  </si>
  <si>
    <t>UJWALA NARESH RATAN DEVARE</t>
  </si>
  <si>
    <t>FLAT NO 06 MORYA APARTMENT GANESH NAGAR PIMPLE NILAKH 27</t>
  </si>
  <si>
    <t>DHANASHREE NANDAKUMAR DAMODAR GUMASTE</t>
  </si>
  <si>
    <t>SR NO 24 1D 1 FLAT NO C 702 ACHAL LEELA KHUSHABU PIMPLE NILAKH 27</t>
  </si>
  <si>
    <t>SONALI RAHUL SHANKARARAV AMRUTAKAR</t>
  </si>
  <si>
    <t>SR NO 26 1 AND 2 1 8 3 FLAT NO 07 WING A PRISTAN WOOD PIMPLE NILAKH 27</t>
  </si>
  <si>
    <t>GANESH MACHINDRA BARHATE</t>
  </si>
  <si>
    <t>SR NO 21 2 FLAT NO A 302 PRIDE GREEN FILD  PIMPLE NILAKH 27</t>
  </si>
  <si>
    <t>VAISHALI SANTOSH KHORE</t>
  </si>
  <si>
    <t>SR NO 21 2 FLAT NO C 404 DP ROAD VISHAL NAGAR PIMPLE NILAKH 27</t>
  </si>
  <si>
    <t>MAHESH MADHAV MAHALE AND OTHER ONE</t>
  </si>
  <si>
    <t>C 604 PRIDE GREEN FILD NEW DP ROAD VISHAL NAGAR PIMPLE NILAKH 27</t>
  </si>
  <si>
    <t>AMRUTA SIDDHESH KHEDEKAR</t>
  </si>
  <si>
    <t>B 503 NAVAKAR MANTRA VISHAL NAGAR PIMPLE NILAKH 27</t>
  </si>
  <si>
    <t>BHARATI KIRAN KHOPAKAR</t>
  </si>
  <si>
    <t>SR NO 26 ASHOKA HERITAGE WING B 1ST FLOOR FLAT NO 104 VISHAL NAGAR PIMPLE NILAKH 27</t>
  </si>
  <si>
    <t>ANANT VINAYAK JALATADE</t>
  </si>
  <si>
    <t>SR NO 26 SHREERAM RESIDENCY WING A 1ST FLOOR FLAT NO 101 NAGAR PIMPLE NILAKH 27</t>
  </si>
  <si>
    <t>SUDHIR AND GANGASAGAR DEVIDASARAV MUDAPE</t>
  </si>
  <si>
    <t>SR NO 26 1 1 AND 2 2 FLAT NO 403 DP ROAD VISHAL NAGAR PIMPLE NILAKH 27</t>
  </si>
  <si>
    <t>PRASADKUMAR NAMADEV DATIR</t>
  </si>
  <si>
    <t>SHREERAM RESIDENCY VISHAL NAGAR PIMPLE NILAKH 27</t>
  </si>
  <si>
    <t>CAHRULATA AND SAURABHA ASHOK RATNAPARAKHE</t>
  </si>
  <si>
    <t>SR NO 43 LOTAS AND LILI B WING 11TH FLOOR FLAT NO 1103 PIMPLE NILAKH 27</t>
  </si>
  <si>
    <t>SANTOSH AND SUNITA TONDE</t>
  </si>
  <si>
    <t>SR NO 26 HARIPRIYA WING A 5TH FLOOR FLAT NO 502 PIMPLE NILAKH 27</t>
  </si>
  <si>
    <t>RAJENDRA SHIVANATH KASHMIRE</t>
  </si>
  <si>
    <t>SR NO 28 4 3 SHWETAYAN SHREE 1ST FLOOR FLAT NO 101 PIMPLE NILAKH 27</t>
  </si>
  <si>
    <t>BHAGYASHREE TANAJI THORAT</t>
  </si>
  <si>
    <t>SHWETAYAN SHREE FLAT NO 503 VISHAL NAGAR PIMPLE NILAKH 27</t>
  </si>
  <si>
    <t>SHAILAJA ANNAPPA KALLAPPA GIRAMAL</t>
  </si>
  <si>
    <t>THE GREATER MANGALANAMA FLAT NO A4 102 PIMPLE NILAKH 27</t>
  </si>
  <si>
    <t>RASHMI ANUP MANOHARARAV SOLANKE</t>
  </si>
  <si>
    <t>SR NO 14 GLITARITY B WING 4TH FLOOR FLAT NO 402 PIMPLE NILAKH 27</t>
  </si>
  <si>
    <t>KALYANA RAMA PUTREYU AND NAGA VENKATA ANURADHA PUTREYU</t>
  </si>
  <si>
    <t>SR NO 14 GLITARITY C WING 6TH FLOOR FLAT NO 604 PIMPLE NILAKH 27</t>
  </si>
  <si>
    <t>AMIT GAUTAM BHATIYA</t>
  </si>
  <si>
    <t>SR NO 14 GLITARITY C WING 9TH FLOOR FLAT NO 902 PIMPLE NILAKH 27</t>
  </si>
  <si>
    <t>SHWETA AMIT ASHOK GHADAGE</t>
  </si>
  <si>
    <t>SR NO 14 GLITARITY C WING 9TH FLOOR FLAT NO 903 PIMPLE NILAKH 27</t>
  </si>
  <si>
    <t>SHARATHABETWAL AND PRATIKARAV</t>
  </si>
  <si>
    <t>SR NO 18 WATER EDGE C WING 12TH FLOOR FLAT NO 1202 PIMPLE NILAKH 27</t>
  </si>
  <si>
    <t>VIBHA VIKRAM PREMKISHAN JHUTSHI</t>
  </si>
  <si>
    <t>D 103 NICO SKY PARK NEW DP ROAD VISHAL NAGAR PIMPLE NILAKH 27</t>
  </si>
  <si>
    <t>SAMEER KHAN FARAS</t>
  </si>
  <si>
    <t>SR NO 26 JAGATAP DAIRY VISHAL NAGAR PIMPLE NILAKH 27</t>
  </si>
  <si>
    <t>SADHANA SHAILENDRA MADHUKAR TILEKAR</t>
  </si>
  <si>
    <t>LALITA PRABHAKAR PATIL</t>
  </si>
  <si>
    <t>LALITA PRABHAKAR ARJUN PATIL</t>
  </si>
  <si>
    <t>KIMAYA FLAT NO 401 JAGATAP DAIRY VISHAL NAGAR PIMPLE NILAKH 27</t>
  </si>
  <si>
    <t>SHYAM VIJAY PATIL</t>
  </si>
  <si>
    <t>AMIT AND APARNA VIDYADHAR KANADE</t>
  </si>
  <si>
    <t>SR NO 16 15 VISHAL NAGAR PIMPLE NILAKH 27</t>
  </si>
  <si>
    <t>SHIRISH AND SACHIN BHASKAR PATIL</t>
  </si>
  <si>
    <t>SR NO 6 2 1 AND 2 1 SAHIL HEIGHTS CO OPERATIVE SOCIETY PIMPLE NILAKH 27</t>
  </si>
  <si>
    <t>GAURI MAHESH PRAKASH GHANEKAR</t>
  </si>
  <si>
    <t>SR NO 06 SAHIL HEIGHTS H BUILDING FLAT NO 204 2016 PIMPLE NILAKH 27</t>
  </si>
  <si>
    <t>YOGESH NAMADEVARAV PAWAR</t>
  </si>
  <si>
    <t>SR NO 28 3 JAGATAP DAIRY PIMPLE NILAKH 27</t>
  </si>
  <si>
    <t>PRAMOD VIDYADHAR CHABUKSWAR</t>
  </si>
  <si>
    <t>SR NO 18 FLAT NO 304 WATER EDGE PIMPLE NILAKH 27</t>
  </si>
  <si>
    <t>RASHMI KRIPAL DHANSHAM GEHANI</t>
  </si>
  <si>
    <t>E 01 1004 WATERS EDGE VISHAL NAGAR PIMPLE NILAKH 27</t>
  </si>
  <si>
    <t>SUNDAR RAJAN KARAIKURICHI GOPALAN AND OTHER ONE</t>
  </si>
  <si>
    <t>SR NO 15 AND 16 FLAT NO 704 PIMPLE NILAKH 27</t>
  </si>
  <si>
    <t>PUREB PAREKH AND OTHER TWO</t>
  </si>
  <si>
    <t>SR NO 24 10 1 NEW DP ROAD VISHAL NAGAR PIMPLE NILAKH 27</t>
  </si>
  <si>
    <t>JISHNU DEVANATH</t>
  </si>
  <si>
    <t>SR NO 61 1 4  PIMPLE NILAKH 27</t>
  </si>
  <si>
    <t>BHARATI NITIN RANGANATH SHREERAME</t>
  </si>
  <si>
    <t>PRESTON WOODS A FLAT NO 08 VISHAL NAGAR NEAR APPLE HOSPITAL PIMPLE NILAKH 27</t>
  </si>
  <si>
    <t>NITYANAND SAMPURNAND TANDALE</t>
  </si>
  <si>
    <t>SR NO 15 2  16 1 TO 5 2 BOOK MIDORI TOWERS C WING PIMPLE NILAKH 27</t>
  </si>
  <si>
    <t>ANJU SHRAVANKUMAR RATANCHAND MANGAWANI</t>
  </si>
  <si>
    <t>SR NO 21 2 SHOP NO 03 PRIDE GREEN FILD  PIMPLE NILAKH 27</t>
  </si>
  <si>
    <t>MADHURI NITIN KUMAR SAKHARAM LAD</t>
  </si>
  <si>
    <t>SR NO 17 2 1 35 NAVAKAR MANTRA CO OPERATIVE SOCIETY LIMITED 4TH FLOOR FLAT NO 404 PIMPLE NILAKH 27</t>
  </si>
  <si>
    <t>SHARVARI RAMESH GOKHALE</t>
  </si>
  <si>
    <t>SR NO 26 FLAT NO A 803 NEW DP ROAD SHREERAM RESIDENCY VISHAL NAGAR PIMPLE NILAKH 27</t>
  </si>
  <si>
    <t>VAIBHAV RAVINDRA PANAKHEDAKAR</t>
  </si>
  <si>
    <t>SR NO 14 GLITARITY E WING 1ST FLOOR FLAT NO 102 PIMPLE NILAKH 27</t>
  </si>
  <si>
    <t>NILAM NAUHAVAR</t>
  </si>
  <si>
    <t>SR NO 43 FLAT NO B 503  PIMPLE NILAKH 27</t>
  </si>
  <si>
    <t>AVANTI SHREENIWAS RAMAKANT MAGARE</t>
  </si>
  <si>
    <t>SR NO 43 1 2 FLAT NO B 802 LOTUS AND LILY SOCIETY PIMPLE NILAKH 27</t>
  </si>
  <si>
    <t>ARCHANA MADHAV GODHALE AND VINAY RAMESH GAMANE</t>
  </si>
  <si>
    <t>SR NO 20 4 1 EKDANT APARTMENT FLAT NO 03 PIMPLE NILAKH 27</t>
  </si>
  <si>
    <t>PRASHANT RAJKUMAR PANDE</t>
  </si>
  <si>
    <t>SR NO 43 3B 1 SWAPNA SHILP WING A  PIMPLE NILAKH 27</t>
  </si>
  <si>
    <t>YASH MURAR SHINDE</t>
  </si>
  <si>
    <t>SR NO 26 DP ROAD VISHAL NAGAR PIMPLE NILAKH 27</t>
  </si>
  <si>
    <t>DIPAK MARTAND BHIRUD</t>
  </si>
  <si>
    <t>SR NO 24 1A 1 E 1ST FLOOR FLAT NO 02 VISHAL NAGAR PIMPLE NILAKH 27</t>
  </si>
  <si>
    <t>VASIM AHAMAD MUSTAK MULLA</t>
  </si>
  <si>
    <t>SR NO 15 FLAT NO A3 502 GANGA PANAMA KRANTI NAGAR PIMPLE NILAKH 27</t>
  </si>
  <si>
    <t>MANIK AND RAHUL RAMESH PATIL</t>
  </si>
  <si>
    <t>SR NO 6 1 1 TO 6 1 3 THE GREATER GANGA PANAMA 5TH FLOOR FLAT NO 503 PIMPLE NILAKH 27</t>
  </si>
  <si>
    <t>DIPA YOGESH ENLOD</t>
  </si>
  <si>
    <t>FLAT NO B2 301 THE GREATER GANGA PANAMA PIMPLE NILAKH 27</t>
  </si>
  <si>
    <t>PRASHANT VIJAY NAGAMITE</t>
  </si>
  <si>
    <t>SR NO 63 1 TO 4 AADARSH NAGAR PIMPLE NILAKH 27</t>
  </si>
  <si>
    <t>MARUTI APARAI KAMBALE</t>
  </si>
  <si>
    <t>SR NO 29 FLAT NO 20 GURUKRUPA HOUSING SOCIETY PIMPLE NILAKH 27</t>
  </si>
  <si>
    <t>SHRAVAN RAJKUMAR TILEKAR</t>
  </si>
  <si>
    <t>SHARDUL RAJKUMAR TILEKAR</t>
  </si>
  <si>
    <t>C SR NO 279 262 TO 265 1ST FLOOR DATTA NIWAS PIMPLE NILAKH 27</t>
  </si>
  <si>
    <t>SUNITA SHANKAR TANDALE</t>
  </si>
  <si>
    <t>C SR NO 279 262 TO 265 GURUKRUPA NIWAS PIMPLE NILAKH 27</t>
  </si>
  <si>
    <t>RUSHIKESH SHANKAR TANDALE</t>
  </si>
  <si>
    <t>C SR NO 279 262 TO 265 DATTKRUPA NIWAS PIMPLE NILAKH 27</t>
  </si>
  <si>
    <t>LALITA DYNANESHWAR TANDALE</t>
  </si>
  <si>
    <t>C SR NO 279 262 TO 265 2ND FLOOR DATTKRUPA NIWAS PIMPLE NILAKH 27</t>
  </si>
  <si>
    <t>DHIRAJ DYNANESHWAR TANDALE</t>
  </si>
  <si>
    <t>SR NO 26 1 1 AND 2 4 7 PRABHUKUNJ FLAT NO 103 4TH FLOOR PIMPLE NILAKH 27</t>
  </si>
  <si>
    <t>RAJESH PURUSHOTTAM</t>
  </si>
  <si>
    <t>FLAT NO J 502 AKSHAY VIKRAM NAGAR PH 03 PIMPLE NILAKH 27</t>
  </si>
  <si>
    <t>KEJAL A MEHATA AND SHAH PARAG</t>
  </si>
  <si>
    <t>SR NO 18 2 1 9 VIVIANA WING A 3RD FLOOR FLAT NO 301 PIMPLE NILAKH 27</t>
  </si>
  <si>
    <t>KAPIL PRABHAKAR LANVAGADE</t>
  </si>
  <si>
    <t>FLAT NO A 602 VIVIYANA SOCIETY NEW DP ROAD VISHAL NAGAR PIMPLE NILAKH 27</t>
  </si>
  <si>
    <t>RAJASHREE AMAR MAID</t>
  </si>
  <si>
    <t>FLAT NO A 701 VIVIYANA SOCIETY NEW DP ROAD VISHAL NAGAR PIMPLE NILAKH 27</t>
  </si>
  <si>
    <t>SAYALI NAKUL SUDHAKAR LANDE</t>
  </si>
  <si>
    <t>FLAT NO A 702 VIVIYANA SOCIETY NEW DP ROAD VISHAL NAGAR PIMPLE NILAKH 27</t>
  </si>
  <si>
    <t>ROHINI ABHIJIT AANANDARAV KATALE</t>
  </si>
  <si>
    <t>FLAT NO B 702 VIVIYANA SOCIETY NEW DP ROAD VISHAL NAGAR PIMPLE NILAKH 27</t>
  </si>
  <si>
    <t>KIRTI DINI AND LATA DINI</t>
  </si>
  <si>
    <t>SR NO 14 GLITARITY WING C FLAT NO 503 PIMPLE NILAKH 27</t>
  </si>
  <si>
    <t>SARIKA VIVEK MANOHAR PATIL</t>
  </si>
  <si>
    <t>FLAT NO C 503 WATERS EDGE VISHAL NAGAR PIMPLE NILAKH 27</t>
  </si>
  <si>
    <t>NIKHIL JAIN</t>
  </si>
  <si>
    <t>FLAT NO C 702 WATERS EDGE VISHAL NAGAR PIMPLE NILAKH 27</t>
  </si>
  <si>
    <t>RAJESH KUMAR SINH AND RIDDHI SINH</t>
  </si>
  <si>
    <t>FLAT NO 1009 WING C WATERS EDGE SR NO 18 VISHAL NAGAR PIMPLE NILAKH 27</t>
  </si>
  <si>
    <t>RAJESH TALAWAR</t>
  </si>
  <si>
    <t>FLAT NO 1204  C BUILDING WATERS EDGE VISHAL NAGAR PIMPLE NILAKH 27</t>
  </si>
  <si>
    <t>KEDAR RAMNATH AND OTHER TWO</t>
  </si>
  <si>
    <t>SUDARSHAN PARADISE C WING FLAT NO 108 PIMPLE NILAKH 27</t>
  </si>
  <si>
    <t>SHASHIKANT AANNA NALAKAR AND OTHER ONE</t>
  </si>
  <si>
    <t>SR NO 21 1 1 SUDARSHAN PARADISE C WING FLAT NO 302 PIMPLE NILAKH 27</t>
  </si>
  <si>
    <t>RUPA AASHISH KUMAR BALADEVAKRUSHNA LEHAR</t>
  </si>
  <si>
    <t>SR NO 21 1 1 SUDARSHAN PARADISE C WING FLAT NO 305 PIMPLE NILAKH 27</t>
  </si>
  <si>
    <t>VANDANA RAMESHACHANDRA TOTAWAL</t>
  </si>
  <si>
    <t>SR NO 21 1 1 SUDARSHAN PARADISE C WING FLAT NO 307 PIMPLE NILAKH 27</t>
  </si>
  <si>
    <t>NALINI BHATT AND OTHER ONE</t>
  </si>
  <si>
    <t>SR NO 21 1 1 SUDARSHAN PARADISE C WING FLAT NO 308 PIMPLE NILAKH 27</t>
  </si>
  <si>
    <t>SWAPNIL DADASAHEB GHODAKE</t>
  </si>
  <si>
    <t>SR NO 21 1 1 SUDARSHAN PARADISE C WING FLAT NO 502 PIMPLE NILAKH 27</t>
  </si>
  <si>
    <t>SHARAD MADHUKAR PATIL AND OTHER ONE</t>
  </si>
  <si>
    <t>SR NO 62 LEPOLO RESIDENCY 2ND FLOOR FLAT NO 202 PIMPLE NILAKH 27</t>
  </si>
  <si>
    <t>VINOD MURALIDHAR GOFANE</t>
  </si>
  <si>
    <t>SR NO 62 FLAT NO 303 VINAYAK NAGAR PIMPLE NILAKH 27</t>
  </si>
  <si>
    <t>MANISHA RAHUL RAM PATIL</t>
  </si>
  <si>
    <t>SR NO 20 NICO SKY PARK D WING 1 ST FLOOR FLAT NO 102 PIMPLE NILAKH 27</t>
  </si>
  <si>
    <t>PRITI RAJA NARASIMHAN</t>
  </si>
  <si>
    <t>SR NO 18 2 1 9 FLAT NO 101 MALHAR RESIDENCY DATT NAGAR PIMPLE NILAKH 27</t>
  </si>
  <si>
    <t>RAJANI RADHESHYAM PASI</t>
  </si>
  <si>
    <t>SR NO 62 1 1B 7 FLAT NO 301 SWAMI KUNJ  PIMPLE NILAKH 27</t>
  </si>
  <si>
    <t>SANDESH DAMIAL TIWADE</t>
  </si>
  <si>
    <t>SR NO 16 15 LIVAHIYA MIHIKA 5TH FLOOR FLAT NO 501 VISHAL NAGAR PIMPLE NILAKH 27</t>
  </si>
  <si>
    <t>PIYUSH BHANUDAS FARAKANDE</t>
  </si>
  <si>
    <t>SR NO 07 DATT NIWAS 1ST FLOOR FLAT NO 03 PIMPLE NILAKH 27</t>
  </si>
  <si>
    <t>LAXMAN POPAT KADAM</t>
  </si>
  <si>
    <t>BALASAHEB SAHADU CHONDHE</t>
  </si>
  <si>
    <t>PRITI KALURAM CHONDHE</t>
  </si>
  <si>
    <t>SR NO 25 2 17 FLAT NO 204 SHUBHAMKAROTI C WING PIMPLE NILAKH 27</t>
  </si>
  <si>
    <t>VAISHALI JAGANNATH CHAVHAN</t>
  </si>
  <si>
    <t>CHAITANYA JITENDRA MADANE</t>
  </si>
  <si>
    <t>SRUSHTHI JITENDRA MADANE</t>
  </si>
  <si>
    <t>SR NO 20 1 1 SIDDHI B WING 4TH FLOOR FLAT NO 401 VISHAL NAGAR PIMPLE NILAKH 27</t>
  </si>
  <si>
    <t>BASAVARAJ SIDRAMAPPA RACHETI</t>
  </si>
  <si>
    <t>FLAT NO 601 KRISHNA HEIGHTS VISHAL NAGAR PIMPLE NILAKH 27</t>
  </si>
  <si>
    <t>AKSHAY MANIKARAAV SATHE</t>
  </si>
  <si>
    <t>FLAT NO 604 KRUSHNA HEIGHTS DP ROAD JAGATAP DAIRY VISHAL NAGAR PIMPLE NILAKH 27</t>
  </si>
  <si>
    <t>ANKUSH MANIKARAV KADAM</t>
  </si>
  <si>
    <t>PRAVIN NARASIMALU AAKUL AND OTHER TWO</t>
  </si>
  <si>
    <t>SR NO 61 1ST FLOOR PIMPLE NILAKH 27</t>
  </si>
  <si>
    <t>MANDAKINI SHIVAJI SATHE</t>
  </si>
  <si>
    <t>SR NO 18 DULIPS APARTMENT FLAT NO 401 VISHAL NAGAR PIMPLE NILAKH 27</t>
  </si>
  <si>
    <t>BHAGYASHREE BHASKAR DHARMAJI NAIK</t>
  </si>
  <si>
    <t>SR NO 61 1 2 2ND FLOOR PIMPLE NILAKH 27</t>
  </si>
  <si>
    <t>LAXMIKANT SHIVAJI SATHE</t>
  </si>
  <si>
    <t>SR NO 62  1 1 1B 41 SEFRAN RESIDENCY 2ND FLOOR FLAT NO 202 PIMPLE NILAKH 27</t>
  </si>
  <si>
    <t>MAHESH GOKUL RANE</t>
  </si>
  <si>
    <t>SR NO 62 VINAYAK NAGAR PIMPLE NILAKH 27</t>
  </si>
  <si>
    <t>SR NO 17 GLITARITY B WING FLAT NO 302 VISHAL NAGAR PIMPLE NILAKH 27</t>
  </si>
  <si>
    <t>KISHOR NARAYAN AADHE</t>
  </si>
  <si>
    <t>SR NO 05 HISSA NO 9 2A 1A 1A 10 SANGVI</t>
  </si>
  <si>
    <t>JAYMALA NAGAR</t>
  </si>
  <si>
    <t>DHONDIBA GOPAL KACHI</t>
  </si>
  <si>
    <t>JAYAMALA NAGAR SANGVI</t>
  </si>
  <si>
    <t>KAMBALE KAMAL ARUN</t>
  </si>
  <si>
    <t>SR NO 05 LAXMI NIWAS FLAT NO 01 PRIYADARSHANI NAGAR SANGVI</t>
  </si>
  <si>
    <t>KACHI SHAM KASHINATH</t>
  </si>
  <si>
    <t>SR NO 6 2K JAYAMALA NAGAR GALLI NO 01 FLAT NO 28 SANGVI</t>
  </si>
  <si>
    <t>SARITA DNYANOBA DHONDIBA KACHI</t>
  </si>
  <si>
    <t>LAXMI NIWAS GROUND FLOOR SHOP  NO 02 SR NO 05 PRIYADARSHANI NAGAR SANGVI</t>
  </si>
  <si>
    <t>LAXMI NIWAS GROUND FLOOR SHOP NO 04 SR NO 05 PRIYADARSHANI NAGAR SANGVI</t>
  </si>
  <si>
    <t>KACHI ASHOK KASHINATH</t>
  </si>
  <si>
    <t>LAXMI NIWAS 1ST FLOOR FLAT NO 02 SR NO 05 PRIYADARSHANI NAGAR SANGVI</t>
  </si>
  <si>
    <t>KACHI DHANU KASHINATH</t>
  </si>
  <si>
    <t>LAXMI NIWAS GROUND FLOOR FLAT NO 01 SR NO 05 PRIYADARSHANI NAGAR SANGVI</t>
  </si>
  <si>
    <t>LAXMI NIWAS 3RD FLOOR FLAT NO 04 SR NO 05 PRIYADARSHANI NAGAR SANGVI</t>
  </si>
  <si>
    <t>LAXMI NIWAS 1ST FLOOR FLAT NO 01 SR NO 05 PRIYADARSHANI NAGAR SANGVI</t>
  </si>
  <si>
    <t>LAXMI NIWAS 2ND FLOOR FLAT NO 03 SR NO 05 PRIYADARSHANI NAGAR SANGVI</t>
  </si>
  <si>
    <t>LAXMI NIWAS 2ND FLOOR FLAT NO 04 SR NO 05 PRIYADARSHANI NAGAR SANGVI</t>
  </si>
  <si>
    <t>KACHI RAJESH KASHINATH</t>
  </si>
  <si>
    <t>KACHI RAMESH KASHINATH</t>
  </si>
  <si>
    <t>804 AND 805</t>
  </si>
  <si>
    <t>SR NO 5 11 1 SANGAM NAGAR SANGVI</t>
  </si>
  <si>
    <t>DOUMANIK ALBART LOBO</t>
  </si>
  <si>
    <t>LAXMI NIWAS GROUND FLOOR FLAT NO 03 SR NO 05 PRIYADARSHANI NAGAR SANGVI</t>
  </si>
  <si>
    <t>SR NO 43 2 2 MUKTAI BUILDING VHALKAN SOCIETY PIMPLE NILAKH 27</t>
  </si>
  <si>
    <t>DATTATRAY BHIKAJI NIGHOT</t>
  </si>
  <si>
    <t>PRAFULLA DATTATRAY NIGHOT</t>
  </si>
  <si>
    <t>SR NO 19 FREEDOM PARK PIMPLE NILAKH 27</t>
  </si>
  <si>
    <t>MEENA GANAPATI AND SUNITA GANAPATI</t>
  </si>
  <si>
    <t>SR NO 15 VISHAL NAGAR PIMPLE NILAKH 27</t>
  </si>
  <si>
    <t>NAYANA BALASAHEB KAMATHE</t>
  </si>
  <si>
    <t>SOHAM BALASAHEB KAMATHE</t>
  </si>
  <si>
    <t>RAHUL BALASAHEB KAMATHE</t>
  </si>
  <si>
    <t>SR NO 20 2K VISHAL NAGAR PIMPLE NILAKH 27</t>
  </si>
  <si>
    <t>VILAS EKNATH NANDAGUDE</t>
  </si>
  <si>
    <t>SR NO 01 SHIKSHAK SOCIETY 2ND FLOOR PIMPLE NILAKH 27</t>
  </si>
  <si>
    <t>SMITA SANDIP DIMBALE</t>
  </si>
  <si>
    <t>SR NO 28 A WING ORANGE PROVHINS FLAT NO 304 JAGATAP DAIRY PIMPLE NILAKH 27</t>
  </si>
  <si>
    <t>JAYASHREE JAYENDRAKUMAR MAGANALALA SODHA</t>
  </si>
  <si>
    <t>SR NO 28 4 FLAT NO A 404 ORANGE PROVINCE PIMPLE NILAKH 27</t>
  </si>
  <si>
    <t>PARIKSHIT AND REKHA PRAKASH DUBE</t>
  </si>
  <si>
    <t>SR NO 28 4 3 JAGATAP DAIRY PIMPLE NILAKH 27</t>
  </si>
  <si>
    <t>BAISABAI LAXMAN NIKAM</t>
  </si>
  <si>
    <t>KAILAS LAXMAN NIKAM</t>
  </si>
  <si>
    <t>NAMRATA KAILAS NIKAM</t>
  </si>
  <si>
    <t>ASHWINI KAILAS NIKAM</t>
  </si>
  <si>
    <t>SANJAY LAXMAN NIKAM</t>
  </si>
  <si>
    <t>JAY SANJAY NIKAM</t>
  </si>
  <si>
    <t>ANUJ SANJAY NIKAM</t>
  </si>
  <si>
    <t>SR NO 26 1 1 2 4 1 VISHAL NAGAR JAGATAP DAIRY PIMPLE NILAKH 27</t>
  </si>
  <si>
    <t>MANGESH RAJARAM JADHAV</t>
  </si>
  <si>
    <t>SR NO 43 2 20 VHALKAN SOCIETY PIMPLE NILAKH 27</t>
  </si>
  <si>
    <t>VAIBHAV DATTATRAY BRAMHE</t>
  </si>
  <si>
    <t>SR NO 24 1 B FLAT NO 301 MANASI APARTMENT PIMPLE NILAKH 27</t>
  </si>
  <si>
    <t>NANASAHEB ISHWARA RACHAKAR</t>
  </si>
  <si>
    <t>SR NO 43 MORYA GIRI FLAT NO 09 3RD FLOOR DAIRY PIMPLE NILAKH 27</t>
  </si>
  <si>
    <t>DIPTI HEMANT ADHIKARI</t>
  </si>
  <si>
    <t>GOPAL KRUSHNASAWMI REDDI</t>
  </si>
  <si>
    <t>PANDURANG KRUSHNASWAMI REDDI</t>
  </si>
  <si>
    <t>LAXMAN TUKARAM DETHE</t>
  </si>
  <si>
    <t>AJAY LAXMAN DETHE</t>
  </si>
  <si>
    <t>SR NO 29 2 2 2 1 1 GROUND FLOOR JAGATAP DAIRY PIMPLE NILAKH 27</t>
  </si>
  <si>
    <t>PRASANN SAHEBRAV NANDAGUDE</t>
  </si>
  <si>
    <t>SR NO 29 2 2 2 1 1 2ND FLOOR JAGATAP DAIRY PIMPLE NILAKH 27</t>
  </si>
  <si>
    <t>SAHEBRAV SOPANARAV NANDAGUDE</t>
  </si>
  <si>
    <t>FLAT NO D 504 SILVER SPACE CO OPERATIVE HSG SOCIETY VISHAL NAGAR PIMPLE NILAKH 27</t>
  </si>
  <si>
    <t>MANJIRI CHATARATH</t>
  </si>
  <si>
    <t>JAGATAP DAIRY VISHAL NAGAR PIMPLE NILAKH 27</t>
  </si>
  <si>
    <t>KESHARABAI SIDRAM SHIRASAGAR</t>
  </si>
  <si>
    <t>SHIVRAJ SIDRAM SHIRASAGAR</t>
  </si>
  <si>
    <t>SR NO 17 2 1 29 FLAT NO 16 VINTAGE APARTMENTS PIMPLE NILAKH 27</t>
  </si>
  <si>
    <t>AJAY VASANT PILLE</t>
  </si>
  <si>
    <t>SR NO 43 3A 1 FLAT NO 02 SHARADA COLONY PIMPLE NILAKH 27</t>
  </si>
  <si>
    <t>MANGESH RAJENDRA KOLHATAKAR</t>
  </si>
  <si>
    <t>SR NO 2 1 AND 2 2 1 2 SHIKSHAK SOCIETY INGAVALE NAGAR PIMPLE NILAKH 27</t>
  </si>
  <si>
    <t>LAXMIBAI VASANT UNDARE AND OTHER FOUR</t>
  </si>
  <si>
    <t>SR NO 26 1 1 AND 2 1 1 DUKAN NO B 04 AVHENYU ALPAIN VISHAL NAGAR PIMPLE NILAKH 27</t>
  </si>
  <si>
    <t>SR NO 24 1 K 1 VISHAL NAGAR PIMPLE NILAKH 27</t>
  </si>
  <si>
    <t>NALIKELA PARAMESHWARI YADAGIRI</t>
  </si>
  <si>
    <t>NALIKELA NILESH YADAGIRI</t>
  </si>
  <si>
    <t>SR NO 21 1 1 FLAT NO A 502 OVHAL SPRING  VISHAL NAGAR PIMPLE NILAKH 27</t>
  </si>
  <si>
    <t>PALLAVI HIMANSHU MADHUSUDAN PANDAV</t>
  </si>
  <si>
    <t>SR NO 21 FLAT NO A 602 OVHAL SPRING  VISHAL NAGAR PIMPLE NILAKH 27</t>
  </si>
  <si>
    <t>VIKRAM KASHINATH DHONDHARE</t>
  </si>
  <si>
    <t>FLAT NO 401 SAPPHIRE SOCIETY VISHAL NAGAR PIMPLE NILAKH 27</t>
  </si>
  <si>
    <t>AKSHAY PRUTHVIRAJ SHINDE AND OTHER ONE</t>
  </si>
  <si>
    <t>SR NO 25 FLAT NO 502 SAFIRE VISHAL NAGAR PIMPLE NILAKH 27</t>
  </si>
  <si>
    <t>PRASAD VIJAY BEDADUR AND OTHER TWO</t>
  </si>
  <si>
    <t>SUDARSHAN PARADISE A WING FLAT NO 304 PIMPLE NILAKH 27</t>
  </si>
  <si>
    <t>GLADAVIN RAM</t>
  </si>
  <si>
    <t>SR NO 21 1 1 VISHAL NAGAR PIMPLE NILAKH 27</t>
  </si>
  <si>
    <t>AKSHAY RAJAN DESHAMUKH</t>
  </si>
  <si>
    <t>SR NO 26 1 2 7 2  AVHENYU VHATAIX OFFICE NO 301 PIMPLE NILAKH 27</t>
  </si>
  <si>
    <t>SAMEER RANJEET KOTAK</t>
  </si>
  <si>
    <t>SR NO 61 NISARG ANAND FLAT NO B 202 PIMPLE NILAKH 27</t>
  </si>
  <si>
    <t>AJINKYA VIJAY GHAWATE</t>
  </si>
  <si>
    <t>SR NO 61 2 FLAT NO B 501 NISARG ANAND SOCIETY PIMPLE NILAKH 27</t>
  </si>
  <si>
    <t>MILIND SUBHASH KHARAT</t>
  </si>
  <si>
    <t>SR NO 61 2 FLAT NO B 502 NISARG ANAND PIMPLE NILAKH 27</t>
  </si>
  <si>
    <t>AADITI DHANANJAY KHOND</t>
  </si>
  <si>
    <t>SR NO 28 2D JAGATAP DAIRY ALTIUS SOCIETY FLAT NO A 204 PIMPLE NILAKH 27</t>
  </si>
  <si>
    <t>ACHYUYA SHAILAJA NAGESH KUMAR</t>
  </si>
  <si>
    <t>SR NO 61 2 FLAT NO 202 2ND FLOOR NISARG ANAND C WING PIMPLE NILAKH 27</t>
  </si>
  <si>
    <t>RENAPURAKAR ANURADHA SHREEPAD</t>
  </si>
  <si>
    <t>SR NO 61 2 BUILDING C FLAT NO 504 NISARG ANAND PIMPLE NILAKH 27</t>
  </si>
  <si>
    <t>SUREKHA PANDITARAV MORE</t>
  </si>
  <si>
    <t>SR NO 28 3 22 FLAT NO 13 4 SAMARTH COLONY PIMPLE NILAKH 27</t>
  </si>
  <si>
    <t>ANJALI AND HARSHAD NITIN DESHAPANDE</t>
  </si>
  <si>
    <t>SR NO 28 2A FLAT NO 06 A WING BORA PLANET JAGATAP DAIRY WAKAD ROAD PIMPLE NILAKH 27</t>
  </si>
  <si>
    <t>AAKASH ASHOK JAIN</t>
  </si>
  <si>
    <t>FLAT NO A 12 SUYOG SANKUL JAGATAP DAIRY VISHAL NAGAR PIMPLE NILAKH 27</t>
  </si>
  <si>
    <t>V KUMAR</t>
  </si>
  <si>
    <t>SR NO 28 4 3 SUYOG SANKUL WING B FLAT NO 13 JAGATAP DAIRY VISHAL NAGAR PIMPLE NILAKH 27</t>
  </si>
  <si>
    <t>PARAS CHANDRAKANT BUPAL VANAKUDRE</t>
  </si>
  <si>
    <t>SWAPNIL DILIP YASHAVANT SALUNKHE</t>
  </si>
  <si>
    <t>FLAT NO C 11 SUYOG SANKUL JAGATAP DAIRY VISHAL NAGAR PIMPLE NILAKH 27</t>
  </si>
  <si>
    <t>KUMARESAN KRUSHNAN AND GEETA DHIVAR</t>
  </si>
  <si>
    <t>SR NO 28 4 3 FLAT NO C 15 SUYOG SANKUL JAGATAP DAIRY VISHAL NAGAR PIMPLE NILAKH 27</t>
  </si>
  <si>
    <t>JAGATAP VINOD YASHAVANT</t>
  </si>
  <si>
    <t>PIMPLE NILAKH 27</t>
  </si>
  <si>
    <t>INGAVALE ASHOK SAMBHAJI</t>
  </si>
  <si>
    <t>SR NO 28 2A 19 TO 29 SARVODYA RESIDENCY WING B FLAT NO 11 JAGATAP DAIRY PIMPLE NILAKH 27</t>
  </si>
  <si>
    <t>NIKHIL VASANT SHINDE</t>
  </si>
  <si>
    <t>SR NO 28 2A 19-29 SARVODYA RESIDENCY WING C FLAT NO 02 JAGATAP DAIRY PIMPLE NILAKH 27</t>
  </si>
  <si>
    <t>KAMALAKAR JAYARAM SAMBALE  AND KAMALAKAR UMA SAMBHALE</t>
  </si>
  <si>
    <t>SR NO 24 1A B K D FLAT NO- 03 B-2 SANDHYANAGARI VISHAL NAGAR PIMPLE NILAKH 27</t>
  </si>
  <si>
    <t>DEVIDAS VISHNU KHARAMALE</t>
  </si>
  <si>
    <t>SR NO 24 1A B K D SANDHYA NAGARI B-2 FLAT NO -12 JAGATAP DAIRY VISHAL NAGAR PIMPLE NILAKH 27</t>
  </si>
  <si>
    <t>SHIVANI SACHIN SHIVARAM RAJOPADHYE</t>
  </si>
  <si>
    <t>SR NO 24 1A B K D SANDHYA NAGARI B-2 FLAT NO -20 JAGATAP DAIRY VISHAL NAGAR PIMPLE NILAKH 27</t>
  </si>
  <si>
    <t>PRASHANT PRABHAKAR DHAKARE</t>
  </si>
  <si>
    <t>SR NO 24 1A 1 AKSHAY NAGAR PHASE -02 C-301 VISHAL NAGAR PIMPLE NILAKH 27</t>
  </si>
  <si>
    <t>SUMAN MADHUKAR NANAKAR</t>
  </si>
  <si>
    <t>SR NO 24 A 1 AKSHAY NAGAR PHASE-02 C WING FLAT NO 304 VISHAL NAGAR PIMPLE NILAKH 27</t>
  </si>
  <si>
    <t>BHAGYASHREE CHANDRASHEKHAR VYAKANRAMAN</t>
  </si>
  <si>
    <t>SR NO 24 1A 1 AKSHAY NAGAR PHASE -02 C-607 VISHAL NAGAR PIMPLE NILAKH 27</t>
  </si>
  <si>
    <t>SAURABH KUMAR</t>
  </si>
  <si>
    <t>SR NO 24 1A 1 AKSHAY NAGAR PHASE-02 FLAT NO C-608 VISHAL NAGAR PIMPLE NILAKH 27</t>
  </si>
  <si>
    <t>CHANDRASHEKHAR MISHRA AND GUNJAN MISHRA</t>
  </si>
  <si>
    <t>SR NO 24 1A 1 AKSHAY NAGAR PHASE-02 ROW HOUSE NO A-03 VISHAL NAGAR PIMPLE NILAKH 27</t>
  </si>
  <si>
    <t>GANGAPRASAD GANAPATASA SADHU</t>
  </si>
  <si>
    <t>SR NO 24 1A 1 FLAT NO B-02 ROW HOUSE VISHAL NAGAR PIMPLE NILAKH 27</t>
  </si>
  <si>
    <t>SHWETA GIRISH APPASAHEB PATIL</t>
  </si>
  <si>
    <t>SR NO 24 1A 1 B-05 AKSHAY NAGAR PHASE-02  DP ROAD JAGATAP DAIRY VISHAL NAGAR PIMPLE NILAKH 27</t>
  </si>
  <si>
    <t>SUSHMA SANTOSH SHESHARAO SANDARE</t>
  </si>
  <si>
    <t>SR NO 26 1 3 MAHALAXMI COMPLEX PIMPLE NILAKH 27</t>
  </si>
  <si>
    <t>VINAYAK JAGANNATH BODAKE</t>
  </si>
  <si>
    <t>JAYARAJ PARK JAGATAP DAIRY PIMPLE NILAKH 27</t>
  </si>
  <si>
    <t>ISTIYAK AHAMAD FAIYYAJ SIDDHIKI</t>
  </si>
  <si>
    <t>SR NO 24 1D 1 25 JAYARAJ APARTMENTS  PIMPLE NILAKH 27</t>
  </si>
  <si>
    <t>KATRE KISHORI VISHWAS</t>
  </si>
  <si>
    <t>SR NO 66 5 1 WAK WASTI PIMPLE NILAKH 27</t>
  </si>
  <si>
    <t>SANDIP SIDDHARTH KAMBALE</t>
  </si>
  <si>
    <t>AKSHAY NAGAR FLAT NO 11 PIMPLE NILAKH 27</t>
  </si>
  <si>
    <t>SWAPNIL CHANDRAKANT NAIK</t>
  </si>
  <si>
    <t>SR NO 62 2 1 MIDAS APARTMENT FLAT NO -205 GANESH NAGAR PIMPLE NILAKH 27</t>
  </si>
  <si>
    <t>MANOHAR SHAMRAO SASANE</t>
  </si>
  <si>
    <t>SR NO 62 2 1 MIDAS APARTMENT FLAT NO -206 GANESH NAGAR PIMPLE NILAKH 27</t>
  </si>
  <si>
    <t>MANOHAR SHAMARAO SASANE</t>
  </si>
  <si>
    <t>SR NO 62 2 1 MIDAS APARTMENT FLAT NO 301 GANESH NAGAR PIMPLE NILAKH 27</t>
  </si>
  <si>
    <t>SHITIJA JALINDAR APPASAHEB KUTE</t>
  </si>
  <si>
    <t>SR NO 62 2 1 MIDAS APARTMENT FLAT NO 305 GANESH NAGAR PIMPLE NILAKH 27</t>
  </si>
  <si>
    <t>SHILPA MANOHAR SASANE</t>
  </si>
  <si>
    <t>SR NO 62 2 1 MIDAS APARTMENT FLAT NO 403 GANESH NAGAR PIMPLE NILAKH 27</t>
  </si>
  <si>
    <t>MATHARE MOHAN POPAT</t>
  </si>
  <si>
    <t>SR NO 19 NANDANAVAN SADAFULI B-03 FLAT NO-401 VISHAL NAGAR PIMPLE NILAKH 27</t>
  </si>
  <si>
    <t>MOHINI SHASHIKANT YASHAVANT REGE</t>
  </si>
  <si>
    <t>SR NO 19 NANDANAVAN SADAFULI B-03 FLAT NO -602 VISHAL NAGAR PIMPLE NILAKH 27</t>
  </si>
  <si>
    <t>MOHANA PARANJAPE AND AKHILA MOHAN PARANJAPE</t>
  </si>
  <si>
    <t>SR NO 68 3 GAURI SHANKAR BUILDING MAGE PIMPLE NILAKH 27</t>
  </si>
  <si>
    <t>SUSHANK SANJAY SHEDAGE</t>
  </si>
  <si>
    <t>SR NO 28 1 ROSE APARTMENT FLAT NO-15 JAGATAP DAIRY PIMPLE NILAKH 27</t>
  </si>
  <si>
    <t>LEENA PRASHANT KEDARI</t>
  </si>
  <si>
    <t>SR NO 43 3A 1 FLAT NO 04 PIMPLE NILAKH 27</t>
  </si>
  <si>
    <t>SUPRIYA BAPU HOLAKAR</t>
  </si>
  <si>
    <t>SR NO 43 3A 1 CHANDRASHEKHAR APARTMENT FLAT NO-08 SHARADA SATHE YANCHE BANGALYA SAMORPIMPLE NILAKH 27</t>
  </si>
  <si>
    <t>SINDHURAJ VARMA AND HEMLATA VARMA</t>
  </si>
  <si>
    <t>SR NO 43 3A 1 CHANDRASHEKHAR APARTMENT FLAT NO-09 SHARADA SATHE YANCHE BANGALYA SAMOR PIMPLE NILAKH 27</t>
  </si>
  <si>
    <t>ANKITA SHARADACHANDRA JOSHI</t>
  </si>
  <si>
    <t>NIRMITI CLASIC GANESH NAGAR PIMPLE NILAKH 27</t>
  </si>
  <si>
    <t>VISAPUTE VIJAY RAMCHANDRA</t>
  </si>
  <si>
    <t>SR NO 61 1 2 NIRMITI CLASIC SHOP NO-03 GANESH NAGAR PIMPLE NILAKH 27</t>
  </si>
  <si>
    <t>ULKESH AND AMIT ASHOK BALAWADAKAR</t>
  </si>
  <si>
    <t>TABANDE PRAVIN BALASAHEB</t>
  </si>
  <si>
    <t>SR NO 25 2 1 1 BALAWADAKAR RESIDENCY FLAT NO -01 GANAPATI MANDIRA JAVAL JAGATAP DAIRY PIMPLE NILAKH 27</t>
  </si>
  <si>
    <t>DIPALI VIJAY PATUKALE</t>
  </si>
  <si>
    <t>SR NO 25 2 1 1 BALAWADAKAR RESIDENCY FLAT NO -06 GANAPATI MANDIRA JAVAL JAGATAP DAIRY PIMPLE NILAKH 27</t>
  </si>
  <si>
    <t>DAVA KALASANG LAMA</t>
  </si>
  <si>
    <t>SR NO 28 MADHUBAN COLONY JAGATAP DAIRY PIMPLE NILAKH 27</t>
  </si>
  <si>
    <t>RAJKUMAR HARIKRUSHNA YADAV</t>
  </si>
  <si>
    <t>SR NO 17 NEETA PARK SATYAM A-4 VISHAL NAGAR PIMPLE NILAKH 27</t>
  </si>
  <si>
    <t>SHEELA RAMDAS DASHARATH WAJE</t>
  </si>
  <si>
    <t>SR NO 17 NEETA PARK SATYAM A-5 VISHAL NAGAR PIMPLE NILAKH 27</t>
  </si>
  <si>
    <t>SAMEER SURESH VITAKAR</t>
  </si>
  <si>
    <t>SR NO 17 NEETA PARK SATYAM SHOP NO-4 VISHAL NAGAR PIMPLE NILAKH 27</t>
  </si>
  <si>
    <t>SONI TEKACHAND SADHAWANI</t>
  </si>
  <si>
    <t>SR NO 17 NEETA PARK SATYAM SHOP NO-5 VISHAL NAGAR PIMPLE NILAKH 27</t>
  </si>
  <si>
    <t>CHANDRAKUMAR JAGADISH SADHAWANI</t>
  </si>
  <si>
    <t>SR NO 17 NEETA PARK SATYAM SHOP NO-6 VISHAL NAGAR PIMPLE NILAKH 27</t>
  </si>
  <si>
    <t>ANJU JIVATARAM CHADIRAMJI</t>
  </si>
  <si>
    <t>SR NO 17 NEETA PARK SATYAM SHOP NO -7 VISHAL NAGAR PIMPLE NILAKH 27</t>
  </si>
  <si>
    <t>ANJU JIVATARAM CHANDIRAMJI</t>
  </si>
  <si>
    <t>SR NO 24 1D 1 HEMANGINI PROJECT ROW HOUSE NO-4 VISHAL NAGAR PIMPLE NILAKH 27</t>
  </si>
  <si>
    <t>PRASHANT SOHANALAL BADA</t>
  </si>
  <si>
    <t>SR NO 43 3A 2 AAKASHGANGA WING A SHOP NO-3 PIMPLE NILAKH 27</t>
  </si>
  <si>
    <t>NILESH BALASAHEB MADAGE</t>
  </si>
  <si>
    <t>NILESH BALASO</t>
  </si>
  <si>
    <t>SR NO 2 1 AND 2 2 MORYA SHITIZ APARTMENT SHOP NO-02 PIMPLE NILAKH 27</t>
  </si>
  <si>
    <t>GULASHAN ALI MOHAMMAD IRSHAHAK  SHAIKH</t>
  </si>
  <si>
    <t>SR NO 2 1 AND 2 2 MORYA SHITIZ APARTMENT SHOP NO-03 PIMPLE NILAKH 27</t>
  </si>
  <si>
    <t>GULASHAN ALI MOHAMMAD IRSHAHAK SHAIKH</t>
  </si>
  <si>
    <t>SR NO 2 1 AND 2 2 MORYA SHITIZ APARTMENT SHOP NO-08 PIMPLE NILAKH 27</t>
  </si>
  <si>
    <t>BHARATI SATYANARAYAN GOVARDHAN LOHIYA</t>
  </si>
  <si>
    <t>SR NO 2 1 AND 2 2A MORYA SHITIZ APARTMENT FLAT NO-14 PIMPLE NILAKH 27</t>
  </si>
  <si>
    <t>BIBHU PRASAD SHAHU</t>
  </si>
  <si>
    <t>SR NO 24 2 3 AAUDUMBAR FLAT NO 06 CHATRAPATI BANK LINE VISHAL NAGAR PIMPLE NILAKH 27</t>
  </si>
  <si>
    <t>JAGADISH LAXMANARAO KADAM</t>
  </si>
  <si>
    <t>SR NO 24 2 3 AAUDUMBAR FLAT NO 09 CHATRAPATI BANK LINE VISHAL NAGAR PIMPLE NILAKH 27</t>
  </si>
  <si>
    <t>SARADAR PRATAPASINGH  CHARANASINGH AND OTHER</t>
  </si>
  <si>
    <t>SR NO 43 3A 1 FLAT NO-09 MANASI APARTMENT KAMATHE WASTI PIMPLE NILAKH 27</t>
  </si>
  <si>
    <t>ULKA ARUN MANTRI</t>
  </si>
  <si>
    <t>SR NO 28 3 7 FLAT NO -05 ROHIT PARK SAMARTH COLONY JAGATAP DAIRY PIMPLE NILAKH 27</t>
  </si>
  <si>
    <t>SOMANATH YASHAVANT KAMATE</t>
  </si>
  <si>
    <t>SR NO 28 3 7 ROHIT PARK PIMPLE NILAKH 27</t>
  </si>
  <si>
    <t>AJAY RAMESH PATEL</t>
  </si>
  <si>
    <t>SR NO 28 3 7 ROHIT PARK FLAT NO-07 JAGATAP DAIRY PIMPLE NILAKH 27</t>
  </si>
  <si>
    <t>DINAKAR PANDURANG JOSHI</t>
  </si>
  <si>
    <t>SR NO 28 3 7 ROHIT PARK FLAT NO-08 JAGATAP DAIRY PIMPLE NILAKH 27</t>
  </si>
  <si>
    <t>MANISHA MANISH PATIL</t>
  </si>
  <si>
    <t>SR NO 28 3 7 ROHIT PARK FLAT NO-09 JAGATAP DAIRY PIMPLE NILAKH 27</t>
  </si>
  <si>
    <t>MANISH AND YOGESH UDHDAV PATIL</t>
  </si>
  <si>
    <t>SR NO 24 1K 1 FLAT NO-06 PRATHAMESH APARTMENT VISHAL NAGAR PIMPLE NILAKH 27</t>
  </si>
  <si>
    <t>JAYANT BHASKAR KULKARNI</t>
  </si>
  <si>
    <t>SR NO 28 3 FLAT NO 08 WING  A SHUBHAM SANKUL JAGATAP DAIRY PIMPLE NILAKH 27</t>
  </si>
  <si>
    <t>ANUJA SANJAY ADASULE</t>
  </si>
  <si>
    <t>SR NO 28 4 3 6  JAGATAP DAIRY PIMPLE NILAKH 27</t>
  </si>
  <si>
    <t>GANESH DHANANJAY BHANGE AND SANJAY BALABHIM BHANGE</t>
  </si>
  <si>
    <t>SR NO 28 4 1 1A  JAGATAP DAIRY PIMPLE NILAKH 27</t>
  </si>
  <si>
    <t>TINA PRAKASH MUKUND NANIVADEKAR</t>
  </si>
  <si>
    <t>SR NO 19 FLAT NO R-25 GULMOHAR PARK JAGATAP DAIRY VISHAL NAGAR PIMPLE NILAKH 27</t>
  </si>
  <si>
    <t>BHUSHAN DATTATRAY MASANE</t>
  </si>
  <si>
    <t>5 ANJALI APARTMENT VISHAL NAGAR JAGATAP DAIRY PIMPLE NILAKH 27</t>
  </si>
  <si>
    <t>GUPTE KIRAN ARUN</t>
  </si>
  <si>
    <t>SR NO 68 1A 5 DHIRAJ HEIGHTS FLAT NO-10 PIMPLE NILAKH 27</t>
  </si>
  <si>
    <t>RAJ PROMOTERS AND SIWHEEL ENGINIEERS PRIVATE LIMITED AND OTHER</t>
  </si>
  <si>
    <t>SR NO 68 1A 5 DHIRAJ HEIGHTS FLAT NO-09 PIMPLE NILAKH 27</t>
  </si>
  <si>
    <t>M S RAJ INFRASTRACTURE  DEVELOPERS FROM RAM UDAYSINH NIMBALAKAR</t>
  </si>
  <si>
    <t>SR NO 28 1 79 AND 28 1 81 BORA SAMRUDDHI FLAT NO-07 JAGATAP DAIRY PIMPLE NILAKH 27</t>
  </si>
  <si>
    <t>NEETA SANJAY VASANTARAO TAMBAT</t>
  </si>
  <si>
    <t>SR NO 28 1 909 AND 28 1 81 BORA SAMRUDDHI FLAT NO-11 JAGATAP DAIRY PIMPLE NILAKH 27</t>
  </si>
  <si>
    <t>ATUL SHANKAR BANGAR</t>
  </si>
  <si>
    <t>WAK WASTI PANCHASHIL NAGAR PIMPLE NILAKH 27</t>
  </si>
  <si>
    <t>MULARAM BALARAMJI PARAMAR</t>
  </si>
  <si>
    <t>SR NO 24 1A 1 AKSHAY NAGAR FLAT NO D- 11 PIMPLE NILAKH 27</t>
  </si>
  <si>
    <t>NAYAR LATA ANIL</t>
  </si>
  <si>
    <t>KASTURABA GANDHI VASAHAT JUNAVANE SHALE JAVAL PIMPLE NILAKH-27</t>
  </si>
  <si>
    <t>MHETRE SOMANATH GURUSIDAPPA</t>
  </si>
  <si>
    <t>SWATISHREE SOCIETY FLAT NO-54 FLAT NO-05</t>
  </si>
  <si>
    <t>KALE DILIP VISHNU</t>
  </si>
  <si>
    <t>B-10 AKSHAY NAGAR PHASE 1 VISHAL NAGAR PIMPLE NILAKH -27</t>
  </si>
  <si>
    <t>LILADHAR KRUSHNAPPA KOTIYAN</t>
  </si>
  <si>
    <t>SR NO 24 1A 1 AKSHAY NAGAR FLAT NO C-05 PIMPLE NILAKH-27</t>
  </si>
  <si>
    <t>HINGAE RAHUL RAMESH</t>
  </si>
  <si>
    <t>GAURI SHANKAR COMPLEX FLAT BNO-09 PIMPLE NILAKH -27</t>
  </si>
  <si>
    <t>ULKA BABASAHEB INGAVALE</t>
  </si>
  <si>
    <t>SR NO 52-62 RANAKPUR NAGARI FLAT NO A-09 PIMPLE NILAKH-27</t>
  </si>
  <si>
    <t>KOBAL UTTAM BABANARAO</t>
  </si>
  <si>
    <t>SR NO 19 B-01 FLAT NO-302 NANDANAVAN PIMPLE NILAKH-27</t>
  </si>
  <si>
    <t>AJIT SANGATARAM BULAND</t>
  </si>
  <si>
    <t>SR NO 19 A-01 FLAT NO-501 NANDANAVAN PIMPLE NILAKH-27</t>
  </si>
  <si>
    <t>MOHANA PARANJAPE</t>
  </si>
  <si>
    <t>FLAT NO 102 WING A SR NO 19 11 NANDANAVAN SOCIETY PIMPLE NILAKH -27</t>
  </si>
  <si>
    <t>DIGHE SANJAY  SURYAKANT</t>
  </si>
  <si>
    <t>SR NO - 19 VISHALNAGAR PIMPLE NILKH PUNE- 27</t>
  </si>
  <si>
    <t>BHARWAL ANKUR RAJKUMAR</t>
  </si>
  <si>
    <t>FLAT NO 603 B 4 NANDANVAN NISHIGANDH PIMPLE NILAKH PUNE 27</t>
  </si>
  <si>
    <t>CHABI BHATTACHARAJI</t>
  </si>
  <si>
    <t>BALAWADAKAR VIHAR PIMPLE NILAKH-27</t>
  </si>
  <si>
    <t>ASHOK SAMEL RAJORIYA</t>
  </si>
  <si>
    <t>SR NO 67 5 AND 6 PANCHASHIL NAGAR PIMPLE NILAKH-27</t>
  </si>
  <si>
    <t>ARUN TUKARAM THAKUR</t>
  </si>
  <si>
    <t>SR NO 26 1 AND 2 18 PIMPLE NILAKH-27</t>
  </si>
  <si>
    <t>SWAPNA SUHAS MANOHAR MAJAGAVAKAR</t>
  </si>
  <si>
    <t>SR NO 19 FLAT NO-301 NANDANAVAN VISHAL NAGAR PIMPLE NILAKH-27</t>
  </si>
  <si>
    <t>VAISHALI AMAR MADHUKARARAO DESHAMUKH</t>
  </si>
  <si>
    <t>SR NO 17 2 1 19 20 FLAT NO-A 6 NEETA PARK VISHAL NAGAR PIMPLE NILAKH-27</t>
  </si>
  <si>
    <t>SUNITA MAKARAND SADASHIV DIKSHIT</t>
  </si>
  <si>
    <t>SR NO 43 3A 2 AAKASH GANGA WING A-10 PIMPLE NILAKH-27</t>
  </si>
  <si>
    <t>RIHEKAR SANGEETA BHAUSAHEB</t>
  </si>
  <si>
    <t>SR NO 28 3 FLAT NO-05 WING 1 SHUBHAM SANKUL JAGATAP DAIRY PIMPLE NILAKH-27</t>
  </si>
  <si>
    <t>AGRANI SURESH AMRUTARAO BHOSALE</t>
  </si>
  <si>
    <t>SR NO 25 V1 1A 6 C-23 SUYOG SHREE JAGATAP DAIRY VISHAL NAGAR PIMPLE NILAKH-27</t>
  </si>
  <si>
    <t>SUMAN DILIP GOVIND WAGHAMARE</t>
  </si>
  <si>
    <t>SR NO 24 1A SANDHYA NAGARI BUILDING NO-B 01 FLAT NO-17  PIMPLE NILAKH-27</t>
  </si>
  <si>
    <t>PATIL ISHWAR SUNDAR</t>
  </si>
  <si>
    <t>FLAT NO-05 POOJA APARTMENT PIMPLE NILAKH-27</t>
  </si>
  <si>
    <t>M S PAYAL DEVELOPERS</t>
  </si>
  <si>
    <t>BALAJI APARTMENT PIMPLE NILAKH-27</t>
  </si>
  <si>
    <t>NILIMA ASHOK EKNATH KADAM</t>
  </si>
  <si>
    <t>SR NO 624 1A 1 AKSHAY NAGAR PIMPLE NILAKH-27</t>
  </si>
  <si>
    <t>TIMATHI JOS PUDUSARI</t>
  </si>
  <si>
    <t>SR NO 24 SANDHYA NAGARI B-2 FLAT NO-11 PIMPLE NILAKH-27</t>
  </si>
  <si>
    <t>SOMKUMAR P P AND PUSHPAKUMARI T</t>
  </si>
  <si>
    <t>SANDHYA NAGARI BUILDING NO-A2 FLAT NO-12 PIMPLE NILAKH-27</t>
  </si>
  <si>
    <t>SHREEKANT AND LEENA TUSHAR KULKARNI</t>
  </si>
  <si>
    <t>FLAT NO-B6 BUILDING -B1 SANDHYA NAGARI VISHAL NAGAR PIMPLE NILAKH-27</t>
  </si>
  <si>
    <t>GHANATE RAHUL DATTATRAY</t>
  </si>
  <si>
    <t>SR NO 24 1A 1 FLAT NO-A2 AKSHAY NAGAR PIMPLE NILAKH-27</t>
  </si>
  <si>
    <t>VISHAL JAWAHAR AASHAR</t>
  </si>
  <si>
    <t>PIMPLE NILAKH-27</t>
  </si>
  <si>
    <t>ARUN MARUTI JAGATAP AND OTHER</t>
  </si>
  <si>
    <t>PANCHASHIL NAGAR PIMPLE NILAKH-27</t>
  </si>
  <si>
    <t>VASANT SHIVARAM JAGATAP AND OTHER SIX</t>
  </si>
  <si>
    <t>SR NO 19 NANDANAVAN FREEDOM PARK PIMPLE NILAKH-27</t>
  </si>
  <si>
    <t>SWAPNA RAHUL ASHOK PURANDARE</t>
  </si>
  <si>
    <t>SR NO 29 1 2 FLAT NO-18 JAGATAP DAIRY PIMPLE NILAKH-27</t>
  </si>
  <si>
    <t>KANCHAN ANURADHA BALASAHEB</t>
  </si>
  <si>
    <t>VARALE KISAN PARASHURAM</t>
  </si>
  <si>
    <t>KRANTI NAGAR PIMPLE NILAKH-27</t>
  </si>
  <si>
    <t>MANALE NAGANATH KISANARAO</t>
  </si>
  <si>
    <t>SHIVAJI CHOWK INGAVALE WADA PIMPLE NILAKH-27</t>
  </si>
  <si>
    <t>INGAVALE SANDIP BABASAHEB</t>
  </si>
  <si>
    <t>INGAVALE SUJATA LAXMAN</t>
  </si>
  <si>
    <t>C SR NO 151 SANGVI</t>
  </si>
  <si>
    <t>INGAVALE SANTAJI KONDIBA</t>
  </si>
  <si>
    <t>INGAVALE WADA PIMPLE NILAKH-27</t>
  </si>
  <si>
    <t>INGAVALE MANGAL KASHINATH</t>
  </si>
  <si>
    <t>GAURI SHANKAR APARTMENT SAMOR PHOTO STUDIO PIMPLE NILAKH-27</t>
  </si>
  <si>
    <t>BHALEKAR CHANDRAKANT VAMAN</t>
  </si>
  <si>
    <t>FLAT NO-08 DHIRAJ GOLD PIMPLE NILAKH-27</t>
  </si>
  <si>
    <t>BHOSALE UDAY BHIMARAV</t>
  </si>
  <si>
    <t>FLAT NO-01 SAMEERA HEIGHTS DHORE NAGAR JUNI SANGVI</t>
  </si>
  <si>
    <t>MANSURALI ISAK KALAT</t>
  </si>
  <si>
    <t>SHAKUNTALA NARAYAN SHINAGARE</t>
  </si>
  <si>
    <t>SUMAN CHAYA JAGATAP DAIRY VISHAL NAGAR PIMPLE NILAKH-27</t>
  </si>
  <si>
    <t>PUNEKAR RATNAPRABHA BHASKAR</t>
  </si>
  <si>
    <t>SONAI NIWAS GANESH NAGAR PIMPLE NILAKH-27</t>
  </si>
  <si>
    <t>JAGATAP SUBHASH HARIBHAU</t>
  </si>
  <si>
    <t>GANESH NAGAR PIMPLE NILAKH-27</t>
  </si>
  <si>
    <t>UMESH LAXMANRAO BORASE</t>
  </si>
  <si>
    <t>SR NO 25 PIMPLE NILAKH-27</t>
  </si>
  <si>
    <t>HAUSABAI LAXMAN SHELAR AND OTHER TWO</t>
  </si>
  <si>
    <t>SR NO 62 PIMPLE NILAKH-27</t>
  </si>
  <si>
    <t>RUPANAR VKASHINATH BABURAV</t>
  </si>
  <si>
    <t>SR NO 67 1 PIMPLE NILAKH-27</t>
  </si>
  <si>
    <t>KAMBALE LILABAI ARJUN</t>
  </si>
  <si>
    <t>SR NO 25 3 3B 1 3 VISHAL NAGAR PIMPLE NILAKH-27</t>
  </si>
  <si>
    <t>DATT CHANDRAMOHAN SHIVANARAYAN</t>
  </si>
  <si>
    <t>VIJAYA BALKRUSHNA SARODE</t>
  </si>
  <si>
    <t>SAMRAT COLONY GANESH NAGAR PIMPLE NILAKH-27</t>
  </si>
  <si>
    <t>JANABAI TANAJI GAEDE AND DILIP BANDA BELEKAR</t>
  </si>
  <si>
    <t>SR NO 67  PIMPLE NILAKH-27</t>
  </si>
  <si>
    <t>SHINDE PRATIBHA PRAKASH</t>
  </si>
  <si>
    <t>SR NO 19 FLAT NO-39 FREEDOM PARK PIMPLE NILAKH-27</t>
  </si>
  <si>
    <t>SADANAND BHAVANI SHANKAR DHARESHWAR</t>
  </si>
  <si>
    <t>SR NO 67 11 PIMPLE NILAKH-27</t>
  </si>
  <si>
    <t>BANAKAR BHAGIRATHI SHANKAR</t>
  </si>
  <si>
    <t>SR NO 63 1 TO 4 AADARSH NAGAR PIMPLE NILAKH-27</t>
  </si>
  <si>
    <t>RAVAKHANDE SHOBHA ANANT</t>
  </si>
  <si>
    <t>UMESH AND RAMESH TRIMBAK GARAT</t>
  </si>
  <si>
    <t>SR NO 28 3 8 SUNSHINE RESIDENCY JAGATAP DAIRY PIMPLE NILAKH-27</t>
  </si>
  <si>
    <t>KAMBALE DNYANESHWAR KISAN</t>
  </si>
  <si>
    <t>FLAT NO-06 F PHASE -01 AKSHAY NAGAR PIMPLE NILAKH-27</t>
  </si>
  <si>
    <t>GURUAASHISH RAMCHANDRA SAIDALAS</t>
  </si>
  <si>
    <t>SR NO 26 2 JAGATAP DAIRY PIMPLE NILAKH-27</t>
  </si>
  <si>
    <t>RAIVATI GANGAPRASAD SHARMA</t>
  </si>
  <si>
    <t>SR NO 29 2 1 2 PUSHKARAJ SAHAKARI GRUHARACHANA SANSTHA MARYADIT PIMPLE NILAKH-27</t>
  </si>
  <si>
    <t>AGRAWAL SUSHIL NARAYAN DAS</t>
  </si>
  <si>
    <t>VISHAL NAGAR PIMPLE NILAKH-27</t>
  </si>
  <si>
    <t>SHREENIWAS AND DATTATRAY  MAHADEV KHOLE</t>
  </si>
  <si>
    <t>VENUNATH APARTMENT SHOP NO-02 PIMPLE NILAKH-27</t>
  </si>
  <si>
    <t>CHAYA RAMDAS SATHE</t>
  </si>
  <si>
    <t>VENUNATH APARTMENT PIMPLE NILAKH-27</t>
  </si>
  <si>
    <t>SAWANT VILAS RAMCHANDRA</t>
  </si>
  <si>
    <t>SR NO 42 1 2A 10 KRANTI NAGAR PIMPLE NILAKH-27</t>
  </si>
  <si>
    <t>PRAMOD AND MAHESH RAMCHANDRA SAGAR</t>
  </si>
  <si>
    <t>FLAT NO-01 MANASI APARTMENT KAMATHE WASTI PIMPLE NILAKH-27</t>
  </si>
  <si>
    <t>AANAND PUJANJI MURALIDHAR PURANE</t>
  </si>
  <si>
    <t>SR NO 29 1 1 1 2 2 1 1 JAGATAP DAIRY PIMPLE NILAKH-27</t>
  </si>
  <si>
    <t>VINOD ROHIDAS PATIL</t>
  </si>
  <si>
    <t>VENUNATH APARTMENT 3RD FLOOR FLAT NO-27 PIMPLE NILAKH-27</t>
  </si>
  <si>
    <t>ARUN RAMCHANDRA PISE</t>
  </si>
  <si>
    <t>SR NO 26 1 2 5 1 14 WAKAD ROAD PIMPLE NILAKH-27</t>
  </si>
  <si>
    <t>CHAUDHARI ASHOK NARAYAN</t>
  </si>
  <si>
    <t>SR NO 67 5 AND 6A GANESH NAGAR PIMPLE NILAKH-27</t>
  </si>
  <si>
    <t>VIMALA SAMPAT CHAVHAN</t>
  </si>
  <si>
    <t>SR NO  25 3 1A 1 4 VISHAL NAGAR PIMPLE NILAKH-27</t>
  </si>
  <si>
    <t>1 201 1 PANCHASHIL NAGAR PIMPLE NILAKH-27</t>
  </si>
  <si>
    <t>JAGATAP DAIRY VISHAL NAGAR PIMPLE NILAKH-27</t>
  </si>
  <si>
    <t>JUNAMA JALIL MAHAMAD SHAIKH</t>
  </si>
  <si>
    <t>DESAI SAVITA SHANKARARAV</t>
  </si>
  <si>
    <t>SR NO 67 1 1A 1 44 WAK WASTI PIMPLE NILAKH-27</t>
  </si>
  <si>
    <t>SURESH RASAKAR AND OTHER TWO</t>
  </si>
  <si>
    <t>BANGLA NO-27 AMBIKANAGAR KEDAGAON AHAMAD NAGAR</t>
  </si>
  <si>
    <t>PADAMA DATTATRAY KULANGE</t>
  </si>
  <si>
    <t>SHREENATH KAMBALE AND OTHER THREE</t>
  </si>
  <si>
    <t>PARVATI EKNATH MARTAND MAHAJAN</t>
  </si>
  <si>
    <t>MADANE CHAL GANESH NAGAR PIMPLE NILAKH-27</t>
  </si>
  <si>
    <t>KAMAL MAHADEV MADANE</t>
  </si>
  <si>
    <t>SR NO 61 1 2 PIMPLE NILAKH-27</t>
  </si>
  <si>
    <t>SURESH ANJD PRAKASH RAGHUNATH SATHE</t>
  </si>
  <si>
    <t>RAMESH SADASHIV INGAVALE</t>
  </si>
  <si>
    <t>SR NO 67 1 7 GANESH NAGAR PIMPLE NILAKH-27</t>
  </si>
  <si>
    <t>CHAUGULE SAVITRI BHIMARAV</t>
  </si>
  <si>
    <t>C SR NO 317 PIMPLE NILAKH-27</t>
  </si>
  <si>
    <t>ASHOK AND RAMDAS HARIBHAU KAMATHE</t>
  </si>
  <si>
    <t>KAMATHE LAXMAN KONDIBA</t>
  </si>
  <si>
    <t>C SR NO 534 PIMPLE NILAKH-27</t>
  </si>
  <si>
    <t>VASANT SHIVARAM JAGATAP AND OTHER TWO</t>
  </si>
  <si>
    <t>VASANT SIVARAM JAGATAP AND OTHER TWO</t>
  </si>
  <si>
    <t>SR NO 67 5 AND 6 PIMPLE NILAKH-27</t>
  </si>
  <si>
    <t>SR NO 24 PART-01 AKSHAY NAGAR PIMPLE NILAKH-27</t>
  </si>
  <si>
    <t>JOSHI HEMRAJ BHOGARAJ</t>
  </si>
  <si>
    <t>SR NO 24 1A 1 BUILDING -E FLAT NO-02 AKSHAY NAGAR PIMPLE NILAKH-27</t>
  </si>
  <si>
    <t>BAGAL ATUL PRABHAKAR</t>
  </si>
  <si>
    <t>SANGEETA KISHOR PANDURANG BORATE</t>
  </si>
  <si>
    <t>SR NO 67 GANESH NAGAR PIMPLE NILAKH-27</t>
  </si>
  <si>
    <t>SANJAY TUKARAM KHARAT AND OTHER TWO</t>
  </si>
  <si>
    <t>SR NO 67 2 PIMPLE NILAKH-27</t>
  </si>
  <si>
    <t>KAWADE RITESH SAHEBARAV</t>
  </si>
  <si>
    <t>SR NO 24 1A 1 PHASE-01 BUILDING-A FLAT NO-12 AKSHAY NAGAR PIMPLE NILAKH-27</t>
  </si>
  <si>
    <t>PRATAP MARUTI KAKADE</t>
  </si>
  <si>
    <t>SR NO 24A SANDHYA NAGARI VISHAL NAGAR PIMPLE NILAKH-27</t>
  </si>
  <si>
    <t>MEHAROGHA MANOJ NAWALAKISHOR</t>
  </si>
  <si>
    <t>SR NO 28 FLAT NO-09 SANSKAR APARTMENT PIMPLE NILAKH-27</t>
  </si>
  <si>
    <t>INDRALE TUKARAM PUNDALIKARAO</t>
  </si>
  <si>
    <t>SR NO 24 2K 1 VISHAL NAGAR PIMPLE NILAKH-27</t>
  </si>
  <si>
    <t>SAMRAT COLONY PIMPLE NILAKH-27</t>
  </si>
  <si>
    <t>FLAT NO-A1 303 NANDANAVAN CO-OPERATIVE 3RD FLOOR PIMPLE NILAKH-27</t>
  </si>
  <si>
    <t>AMOL BABASAHEB  BHOSALE</t>
  </si>
  <si>
    <t>FLAT NO-09 BALAWADAKAR VIHAR PIMPLE NILAKH-27</t>
  </si>
  <si>
    <t>PATIL NARENDRA PRABHAKAR</t>
  </si>
  <si>
    <t>SR NO 24 1D 1  DP ROAD VISHAL NAGAR PIMPLE NILAKH-27</t>
  </si>
  <si>
    <t>PRANAY KUMAR DUBE</t>
  </si>
  <si>
    <t>BHADRESH L MEHATA</t>
  </si>
  <si>
    <t>SR NO 21 1 1 2 2  2 1  1 3  1 2  1 1 OVHAL SPRING PIMPLE NILAKH-27</t>
  </si>
  <si>
    <t>SHARMA ANKUR GAUTAM</t>
  </si>
  <si>
    <t>SR NO 21 OVHAL SPRING FLAT NO-402 PIMPLE NILAKH-27</t>
  </si>
  <si>
    <t>BHALAME ASHWIN RAJANIKANT</t>
  </si>
  <si>
    <t>SR NO 21 OVHAL SPRING FLAT NO-502 PIMPLE NILAKH-27</t>
  </si>
  <si>
    <t>ANIL SINH FROM AJAY KUMAR BHASIN</t>
  </si>
  <si>
    <t>SR NO 21 OVHAL SPRING FLAT NO-602 PIMPLE NILAKH-27</t>
  </si>
  <si>
    <t>BRIJENDRA SHETRAPAL SINH</t>
  </si>
  <si>
    <t>SR NO 21 OVHAL SPRING FLAT NO-603 PIMPLE NILAKH-27</t>
  </si>
  <si>
    <t>BHASIN AJAY KUMAR ASIN MANVI</t>
  </si>
  <si>
    <t>SR NO 21 OVHAL SPRING FLAT NO-701 PIMPLE NILAKH-27</t>
  </si>
  <si>
    <t>ANSHUMAN SINHA DEEPANVITA ANSHUMAN SINHA</t>
  </si>
  <si>
    <t>SR NO 21 OVHAL SPRING FLAT NO-702 PIMPLE NILAKH-27</t>
  </si>
  <si>
    <t>ADAMALI EBRAHIM LIGHTVALA</t>
  </si>
  <si>
    <t>SR NO 28 FLAT NO 2 SAMARTH COLONY VISHALNAGER PIMPLE NILAKH</t>
  </si>
  <si>
    <t>SHARAD SOPAN SHITOLE</t>
  </si>
  <si>
    <t>SR NO 26-1-1 AND 2-5-1-16 WAKAD MAIN ROAD PIMPLE NILAKH</t>
  </si>
  <si>
    <t>PRIYANKA GIRISH POTE</t>
  </si>
  <si>
    <t>SR NO 26-1-1 AND 2-1-1 AVHENYU ALPAIN FLAT NO 204 PIPMLE NILAKH</t>
  </si>
  <si>
    <t>SOMANATH YASHVANT KAMTE</t>
  </si>
  <si>
    <t>SR NO 26-1-1 AND 2-1-1 AVHENYU ALPAIN DUKAN NO B-1 PIPMLE NILAKH</t>
  </si>
  <si>
    <t>MINAL AMAR DAULATARAO DESAI</t>
  </si>
  <si>
    <t>SR NO 26 CTS NO-1365 PIPMLE NILAKH</t>
  </si>
  <si>
    <t>ABDUL JAVVAR ABDUL HAMID SHAIKH</t>
  </si>
  <si>
    <t>SR NO 24-1D-1 VISHAL NAGAR DP ROAD PIPMLE NILAKH</t>
  </si>
  <si>
    <t>AVINASH PARASHURAM CHAVHAN</t>
  </si>
  <si>
    <t>C SR NO 164 GAVATHAN PIMPLE NILAKH</t>
  </si>
  <si>
    <t>VAISHALI YASHAVANT BHARATI AND VANITA JAYAVANT BHARATI</t>
  </si>
  <si>
    <t>SR NO 43-3A-1 SUDHA KALSH 2ND FLOOR FLAT NO-202 PIPMLE NILAKH</t>
  </si>
  <si>
    <t>MANDAR ARVIND AAPATE</t>
  </si>
  <si>
    <t>SR NO 43-3A-1 SUDHA KALASH 2ND FLOOR FLAT NO-204 PIPMLE NILAKH</t>
  </si>
  <si>
    <t>SNEHALATA VISHAL VASANTARAO CHAUDHARI</t>
  </si>
  <si>
    <t>SR NO 43-3A-1 SUDHA KALASH 3RD FLOOR FLAT NO-304 PIPMLE NILAKH</t>
  </si>
  <si>
    <t>VARSHA PRAMOD NARAYAN KULKARNI</t>
  </si>
  <si>
    <t>SR NO 43-3A-1 SUDHA KALASH 4TH FLOOR FLAT NO-401 PIPMLE NILAKH</t>
  </si>
  <si>
    <t>JAYASHREE VINOD BHASKAR NARAKHEDE</t>
  </si>
  <si>
    <t>SR NO 43-3A-1 SUDHA KALASH 4TH FLOOR FLAT NO-402 PIPMLE NILAKH</t>
  </si>
  <si>
    <t>MADHURI SUJIT BHAGAVAT BHARAMBE</t>
  </si>
  <si>
    <t>SR NO 43-3A-1 SUDHA KALASH 4TH FLOOR FLAT NO-403 PIPMLE NILAKH</t>
  </si>
  <si>
    <t>ASHOK V GOLI</t>
  </si>
  <si>
    <t>SR NO 28 FALT NOP 2 SAMARTH COLONY PIMPLE NILAKH</t>
  </si>
  <si>
    <t>DNYANESHWAR KUNDLIK SHITOLE</t>
  </si>
  <si>
    <t>SR NO 2-1-1 PIMPLE NILAKH PUNE</t>
  </si>
  <si>
    <t>UJWAL J SELAT</t>
  </si>
  <si>
    <t>SR NO 25- 1 ABCD  1- 12 2 -16 2- 17 SILVER SPACE FLAT NO 403 D WING PIMPLE NILAKH</t>
  </si>
  <si>
    <t>NISHITH D DOSHI AND OTHER</t>
  </si>
  <si>
    <t>SR NO 25- 1 ABCD 1-18 2-216 2-17 SILVER SPACE FLAT NO 404 D WING PIMPLE NILAKH</t>
  </si>
  <si>
    <t>RAJIV JUGALKISHOR ROY</t>
  </si>
  <si>
    <t>SR NO 16-14 DARPAN APARTMENT FLAT NO 1 PIMPLE NILAKH JAGNATH DAIRY PUNE 27</t>
  </si>
  <si>
    <t>RAJENDRA JAGANNATH KARWAL</t>
  </si>
  <si>
    <t>SR NO 24-2-2-4 FLAT NO 17 SUYOG SHILP 5 FLOOR FLAT NO 17 VISHAL NAGER PIMPLE NILAKH</t>
  </si>
  <si>
    <t>MITHILESH RAMESH BHANGE</t>
  </si>
  <si>
    <t>SR NO 164 GAONTHAN PIMPLE NILAKH</t>
  </si>
  <si>
    <t>VIDYA ANIL BHARTI</t>
  </si>
  <si>
    <t>MINAKSHI SANPAT BHARTI</t>
  </si>
  <si>
    <t>SR NO 24-1K-1 1ST FLOOR PIMPLE NILAKH</t>
  </si>
  <si>
    <t>DATTATRAY BABAN NALAWADE</t>
  </si>
  <si>
    <t>FLAT NO-01 GOKUL DHAM VISHAL NAGAR PIMPLE NILAKH-27</t>
  </si>
  <si>
    <t>MUKUL JAIN</t>
  </si>
  <si>
    <t>SR NO 21-2 NISARG AAKASH FLAT N0-201 A  PIMPLE NILAKH-27</t>
  </si>
  <si>
    <t>SR NO 24 FLAT NO 2 NEW D P ROAD VISHAL NAGAR PIMPLE NILAKH -27</t>
  </si>
  <si>
    <t>VASANT RAJARAM SURVE</t>
  </si>
  <si>
    <t>FLAT NO 6 AADITYA APARTMENT PIMPLE NILAKH</t>
  </si>
  <si>
    <t>BHARATI RADHESHYAM PASI</t>
  </si>
  <si>
    <t>SR NO 62 HISSA NO-1-1A-1 VISHALNAGAR PIMPLE NILAKH PUNE-27</t>
  </si>
  <si>
    <t>USHA SHIVAJI MADANE</t>
  </si>
  <si>
    <t>SR NO -28 HISSA NO-4-2-3-4 ORANGE PROVINS WING -A FLAT NO- 103 JAGTAP DAIRY</t>
  </si>
  <si>
    <t>VAISHALI TULSHIRAM KATE</t>
  </si>
  <si>
    <t>SR NO -28 HISSA NO-4-2-3-4 ORANGE PROVHINS WING -B FLAT NO- 204 JAGTAP DAIRY PIMPLE NILAKH PUNE-27</t>
  </si>
  <si>
    <t>SANDIP SUBHASH PATIL FROM KIRAN ARUN PATIL</t>
  </si>
  <si>
    <t>FLAT NO-9 SR NO-28-3-08 SUNSHINE SAMARTH COLONY JAGTAP DAIRY PIMPLE NILAKH -27</t>
  </si>
  <si>
    <t>VIKAS GANGADHAR RAO</t>
  </si>
  <si>
    <t>SR NO- 28-3-10 AND 28-3-11 FALT NO -02 SHIVGANGA APARTMENT JAGTAP DAIRY  PIMPLE NILAKH PUNE -27</t>
  </si>
  <si>
    <t>RAHUL AND ABHIJIT YADAVRAO GOTMARE</t>
  </si>
  <si>
    <t>SR NO-67-9 PANCHSHIL NAGAR PIMPLE NILAKH-27</t>
  </si>
  <si>
    <t>SUREKHA SATISH KAMBLE</t>
  </si>
  <si>
    <t>SR NO-21 OVHAL SPRING FLAT NO-703 PIMPLE NILAKH PUNE-27</t>
  </si>
  <si>
    <t>ATIKA ADAMALI LIGHTWALA</t>
  </si>
  <si>
    <t>SR NO -21 OVHAL SPRING FLAT NO-704 PIMPLE NILAKH -27</t>
  </si>
  <si>
    <t>ASHWIN VIJAY KATAKE VIJAY KATAKE SNEHAL</t>
  </si>
  <si>
    <t>SR NO 25-2-1-1 FLAT NO-D -01 SAFIRE PIMPLE NILAKH-27</t>
  </si>
  <si>
    <t>GAURAV VINOD DATAR</t>
  </si>
  <si>
    <t>SR NO-25-2-1-1 SAFAYAR FLAT NO-405 PIMPLE NILAKH PUNE -27</t>
  </si>
  <si>
    <t>VIJAYKUMAR BABASAHEB PATIL</t>
  </si>
  <si>
    <t>SR NO 15-3 AND 4 AND 5 FLAT NO-301 PIMPLE NILAKH-27</t>
  </si>
  <si>
    <t>AJAY PRAKASH LAVALEKAR</t>
  </si>
  <si>
    <t>FLAT NO -201 2ND FLOOR OVHAL SPRING PIMPLE NILAKH PUNE -27</t>
  </si>
  <si>
    <t>BHAGVANRAO B SALUNKHE</t>
  </si>
  <si>
    <t>SR NO -26-1-1 AND 2-7-2 A NEW D P ROAD CORNER PIMPLE NILAKH -27</t>
  </si>
  <si>
    <t>RITESH KUMAR SINGH</t>
  </si>
  <si>
    <t>SR NO- 26-1-1 AND 2-7-2A NEW D P ROAD CORNER PIMPLE NILAKH PUNE- 27</t>
  </si>
  <si>
    <t>JAYANT DATTAJIRAO SHIRKE AND ANJALI JAYANT SHIRKE</t>
  </si>
  <si>
    <t>SR NO -26-1-2-7 FLAT NO -6 3RD FLOOR KUNAL APARTMENT PIMPLE NILAKH PUNE -27</t>
  </si>
  <si>
    <t>SANDHYA RAJENDRA JAGADALE AND RAJENDRA PANDURANG JAGADALE</t>
  </si>
  <si>
    <t>ROW HOUSE NO -10  AKSHAR BHUVAN  SHRADDHA RESIDENCY PIMPLE NILAKH PUNE -27</t>
  </si>
  <si>
    <t>NAYAN DEVENDRA BARTAKKE</t>
  </si>
  <si>
    <t>SR NO -61-2 NISARG ANAND A- WING FLAT NO -102 PIMPLE NILAKH PUNE -27</t>
  </si>
  <si>
    <t>RABIYA SHAHZAD QUAZI AND SHAHZAD QUAZI</t>
  </si>
  <si>
    <t>FLAT NO -104 B - WING SILVER SPACE SR NO -25 JAGTAP DAIRY PIMPLE NILAKH PUNE -27</t>
  </si>
  <si>
    <t>HEMALBHAI PANKAJKUMAR SHAH</t>
  </si>
  <si>
    <t>C- 201 SILVER SPACE JAGTAP DAIRY VISHAL NAGAR PIMPLE NILAKH PUNE -27</t>
  </si>
  <si>
    <t>JITENDRA D PAVADE AND SHUBHANGI B DESHMUKH</t>
  </si>
  <si>
    <t>SILVER SPACE SR NO- 25-1 ABCD -1 AND OTHER DUKAN NO -9 B- WING PIMPLE NILAKH PUNE -27</t>
  </si>
  <si>
    <t>MACHALE NARENDRA MANOHAR</t>
  </si>
  <si>
    <t>FLAT NO -204 2ND FLOOR OVHAL SPRING PIMPLE NILAKH PUNE -27</t>
  </si>
  <si>
    <t>SHASHIKALA BHAGVANRAO SALUNKHE</t>
  </si>
  <si>
    <t>FLAT NO -503 5TH FLOOR OVHAL SPRING PIMPLE NILAKH PUNE -27</t>
  </si>
  <si>
    <t>RAMCHANDRA MANIKRAO PATIL</t>
  </si>
  <si>
    <t>SR NO -15-3-4-5 FLAT NO -502 PIMPLE NILAKH PUNE -27</t>
  </si>
  <si>
    <t>AJAY VASUDEV KHARCHE</t>
  </si>
  <si>
    <t>SHRIRAM PLAZA FLAT NO -601 6TH FLOOR SR NO -15-3-4-5 PIMPLE NILAKH PUNE -27</t>
  </si>
  <si>
    <t>SURESH CHANDRAKANT PAWAR AND GAURI SURESH PAWAR</t>
  </si>
  <si>
    <t>SR NO -15-3-4-5 FLAT NO -602 PIMPLE NILAKH PUNE -27</t>
  </si>
  <si>
    <t>SACHIN NANASAHEB THAKARE</t>
  </si>
  <si>
    <t>SR NO -28-2 ATLIS A FLAT NO -301 PIMPLE NILAKH PUNE-27</t>
  </si>
  <si>
    <t>MANISHA NIRMAL BADALE AND NIRMAL MOTILAL BADALE</t>
  </si>
  <si>
    <t>FLAT NO -502 ALTIOUS A- WING JAGTAP DAIRY PIMPLE NILAKH PUNE -27</t>
  </si>
  <si>
    <t>ASHWIN SUBHASH DUBE</t>
  </si>
  <si>
    <t>SR NO -28-2 D ALTIOUS WING -B FLAT NO -501 PIMPLE NILAKH PUNE -27</t>
  </si>
  <si>
    <t>PATIL TARANG SANDIP</t>
  </si>
  <si>
    <t>HOUSE NO -503 A - WING ALTIOUS PIMPLE NILAKH PUNE -27</t>
  </si>
  <si>
    <t>LE KARNAL PRATAPSINH AND PRITISINH</t>
  </si>
  <si>
    <t>SR NO 28 2D ALTIUS WING B FLAT NO 102 PIMPLE NILAKH 27</t>
  </si>
  <si>
    <t>SUJAY ASHOK DHANARAJ BARADIYA</t>
  </si>
  <si>
    <t>SR NO 28 2D ALTIUS WING B FLAT NO-602 PIMPLE NILAKH -27</t>
  </si>
  <si>
    <t>SWARUP DEVENDRA ASHOK MURADESHWAR</t>
  </si>
  <si>
    <t>NISARG AANAND FLAT NO-702 7TH FLOOR C WING SR NO 61 2 PIMPLE NILAKH-27</t>
  </si>
  <si>
    <t>UMESH GARG SON OF KUMAR GARG</t>
  </si>
  <si>
    <t>SR NO 24 1K 1 PRATHAMESH APARTMENT PIMPLE NILAKH-27</t>
  </si>
  <si>
    <t>MANDAR MUKUND BHOSEKAR</t>
  </si>
  <si>
    <t>SHREERAM PLAZA FLAT NO-302 PIMPLE NILAKH-27</t>
  </si>
  <si>
    <t>AKSHAY PRAFULLA CHONAKAR</t>
  </si>
  <si>
    <t>SR NO 15-3AND 4 AND 5 FLAT NO-401 PIMPLE NILAKH-27</t>
  </si>
  <si>
    <t>MONISH SADASHIV DATTATRAY YEWALEKAR</t>
  </si>
  <si>
    <t>SR NO 15-3 AND 4 AND 5 FLAT NO-402 PIMPLE NILAKH-27</t>
  </si>
  <si>
    <t>JAGADISH BALKRUSHNA BAGUL</t>
  </si>
  <si>
    <t>SR NO 15-3 AND 4 AND 5 FLAT NO-501 PIMPLE NILAKH-27</t>
  </si>
  <si>
    <t>SANDIP ASHOK PATIL AND POONAM SANDIP PATIL</t>
  </si>
  <si>
    <t>VENUNATH APARTMENT FLAT NO-19 1ST FLOOR PIMPLE NILAKH -27</t>
  </si>
  <si>
    <t>ANIL AND SUDHIR VASANT JEDHE</t>
  </si>
  <si>
    <t>VENUNATH APARTMENT PIMPLE NILAKH 27</t>
  </si>
  <si>
    <t>SARIKA RAHUL TANAJI GHADAGE</t>
  </si>
  <si>
    <t>VENUNATH APARTMENT FLAT NO -1A PIMPLE NILAKH-27</t>
  </si>
  <si>
    <t>SHANKUTALA AND VINAYAK BHANUDAS JADHAV</t>
  </si>
  <si>
    <t>Akurdi</t>
  </si>
  <si>
    <t>LAXMAN KONDIBA DALAVI</t>
  </si>
  <si>
    <t>SR NO 43 1A 1 MANASI APARTMENT FLAT NO-11 KAMATHE WASTI PIMPLE NILAKH-27</t>
  </si>
  <si>
    <t>SAUMITRA KESHAV BHUJALE</t>
  </si>
  <si>
    <t>AANAND APARTMENT INGAVALE NAGAR PIMPLE NILAKH-27</t>
  </si>
  <si>
    <t>RAMESH DAGADU MORE</t>
  </si>
  <si>
    <t>SR NO 19 NANDANAVAN T-12 PIMPLE NILAKH-27</t>
  </si>
  <si>
    <t>M S AMIT ENTERPRISES</t>
  </si>
  <si>
    <t>SR NO 19 B-01 NANDANAVAN PIMPLE NILAKH-27</t>
  </si>
  <si>
    <t>VIJAY ARJUN CHANDAGUDE</t>
  </si>
  <si>
    <t>SR NO 19 A-1 VISHAL NAGAR PIMPLE NILAKH-27</t>
  </si>
  <si>
    <t>AKSHAY SATISHKUMAR MADHAN</t>
  </si>
  <si>
    <t>SR NO 19 A-2 FLAT NO-504 VISHAL NAGAR PIMPLE NILAKH-27</t>
  </si>
  <si>
    <t>SUDHIR KUMAR PRASHARY AND RANJANA PARASHAR</t>
  </si>
  <si>
    <t>SR NO 62 1 1A 1  PIMPLE NILAKH-27</t>
  </si>
  <si>
    <t>CHAVHAN VISHAL SHIRISH</t>
  </si>
  <si>
    <t>SR NO 67 7 1 PANCHASHIL NAGAR PIMPLE NILAKH-27</t>
  </si>
  <si>
    <t>KAMBALE GAUTAM VISHWANATH</t>
  </si>
  <si>
    <t>SR NO 62 2 1 22 WAK WASTI PIMPLE NILAKH-27</t>
  </si>
  <si>
    <t>SHINDE SOPAN LAXMAN</t>
  </si>
  <si>
    <t>SIDDHARTH DADABHAU JADHAV</t>
  </si>
  <si>
    <t>AANAND APARTMENT FLAT NO-07 INGAVALE NAGAR PIMPLE NILAKH-27</t>
  </si>
  <si>
    <t>DAGALE JANABAI SHIVAJIRAO</t>
  </si>
  <si>
    <t>SR NO 17 1 2 19 AND 17 1 2 20 PIMPLE NILAKH-27</t>
  </si>
  <si>
    <t>AMIT AND AMOL PRABHAKAR KADAM</t>
  </si>
  <si>
    <t>SR NO 19 NANDANAVAN T-24 PIMPLE NILAKH-27</t>
  </si>
  <si>
    <t>SR NO 19 NANDANAVAN T-23 VISHAL NAGAR PIMPLE NILAKH-27</t>
  </si>
  <si>
    <t>ARUN KUMAR JAYARAM AYYAR FROM NILU VYAKANT SUBRAMANIYAN AYYAR</t>
  </si>
  <si>
    <t>SR NO 52 17 NEETA PARK FLAT NO-08 VISHAL NAGAR PIMPLE NILAKH-27</t>
  </si>
  <si>
    <t>RAVINDRA BHAGUJI SHINDE</t>
  </si>
  <si>
    <t>SR NO 19 NANDANAVAN B-04 FLAT NO-504 VISHAL NAGAR PIMPLE NILAKH-27</t>
  </si>
  <si>
    <t>RENUKA RANJEET PRATAPARAV SHEDAGE</t>
  </si>
  <si>
    <t>SR NO 19 VISHAL NAGAR B-4 FLAT NO-503 PIMPLE NILAKH-27</t>
  </si>
  <si>
    <t>SANGEETA SHIVAJI KUMBHAR</t>
  </si>
  <si>
    <t>SR NO 18 NANDANAVAN PIMPLE NILAKH-27</t>
  </si>
  <si>
    <t>SUNANDA BHIMARAO GOVIND SID</t>
  </si>
  <si>
    <t>SR NO 43A PIMPLE NILAKH -27</t>
  </si>
  <si>
    <t>MOHIT GOPALAKRUSHNA</t>
  </si>
  <si>
    <t>SR NO 62 1 1A 1 22 VINAYAK NAGAR PIMPLE NILAKH-27</t>
  </si>
  <si>
    <t>SATHE NIVRUTTI BABURAO</t>
  </si>
  <si>
    <t>SR NO 62 1 1 VINAYAK NAGAR PIMPLE NILAKH-27</t>
  </si>
  <si>
    <t>SHINDE SURESH SHANKAR</t>
  </si>
  <si>
    <t>SR NO 62 1 1B 8 AADARSH NAGAR GANESH NAGAR PIMPLE NILAKH-27</t>
  </si>
  <si>
    <t>SUVARNA BHAGINATH AANANDARAO FAND</t>
  </si>
  <si>
    <t>SR NO 62 1 1A 21 VINAYAK  NAGAR PIMPLE NILAKH-27</t>
  </si>
  <si>
    <t>DHONDAGE GAJANAN PANDURANG</t>
  </si>
  <si>
    <t>SR NO 28 4 1 1D JAGATAP DAIRY OMKAR PARK A BUILDING FLAT NO-07 VISHAL NAGAR PIMPLE NILAKH-27</t>
  </si>
  <si>
    <t>SHIVAGAMI MOHAN</t>
  </si>
  <si>
    <t>OMKAR PARK FLAT NO-08 PIMPLE NILAKH-27</t>
  </si>
  <si>
    <t>GIRADHAR  MISHRA</t>
  </si>
  <si>
    <t>SR NO 24 1A 2 SANDHYA NAGARI ROW HOUSE NO-28 JAGATAP DAIRY PIMPLE NILAKH-27</t>
  </si>
  <si>
    <t>BUCHADE SACHIN MADHUKAR</t>
  </si>
  <si>
    <t>SR NO 24 1A SANDHYA NAGARI FLAT NO B-1 22 JAGATAP DAIRY PIMPLE NILAKH -27</t>
  </si>
  <si>
    <t>MANOJ MADHUKAR GURULE</t>
  </si>
  <si>
    <t>JAGATAP DAIRY BORA  HAPPY HOMES  BUILDING -A WING-A1 FLAT NO-02 GROUND FLOOR PIMPLE NILAKH-27</t>
  </si>
  <si>
    <t>SANTOSH RAGHUNATH DERE</t>
  </si>
  <si>
    <t>SR NO 28 2B 23 AND 24 BORA HAPPY HOMES FLAT NO-12 A-1 PIMPLE NILAKH-27</t>
  </si>
  <si>
    <t>SANDIP SURESH UDHADE AND OTHER TWO</t>
  </si>
  <si>
    <t>SR NO 67 3A 4  PIMPLE NILAKH-27</t>
  </si>
  <si>
    <t>SR NO 61 1 11 PIMPLE NILAKH-27</t>
  </si>
  <si>
    <t>KULUNJ GANESH BABAN AND KULUNJ ANJANABAI BABAN</t>
  </si>
  <si>
    <t>SR NO 14 3 1 2 VISHAL NAGAR PIMPLE NILAKH-27</t>
  </si>
  <si>
    <t>SUDHA GULAB TAKALE AND OTHER</t>
  </si>
  <si>
    <t>SR NO 62 RANAKPUR NAGARI PIMPLE NILAKH-27</t>
  </si>
  <si>
    <t>KALYANAKANTI NASAKAR AND ANJANA NASAKAR</t>
  </si>
  <si>
    <t>SR NO 19 FLAT NO-07 FREEDOM PARK PIMPLE NILAKH-27</t>
  </si>
  <si>
    <t>JANHAVI PRAVIN SITARAM PANGARAKAR</t>
  </si>
  <si>
    <t>RAJENDRA KAMALAKAR SATHE</t>
  </si>
  <si>
    <t>GAVATHAN PIMPLE NILAKH-27</t>
  </si>
  <si>
    <t>GOVARDHAN AND RAJENDRA BHUJANG KAVALE</t>
  </si>
  <si>
    <t>SR NO 67 8 19 GANESH NAGAR PIMPLE NILAKH-27</t>
  </si>
  <si>
    <t>SURYAVANSHI NEMINATH TUKARAM</t>
  </si>
  <si>
    <t>RAMDAS HARIBHAU SATHE</t>
  </si>
  <si>
    <t>DEVHID DADASAHEB SALAVI AND OTHER THREE</t>
  </si>
  <si>
    <t>SR NO 67 3A 4 PIMPLE NILAKH-27</t>
  </si>
  <si>
    <t>SR NO 61 1 1A 1 20 VINAYAK NAGAR PIMPLE NILAKH-27</t>
  </si>
  <si>
    <t>BHAVE YASHAVANT SHANKAR</t>
  </si>
  <si>
    <t>SR NO 52 17 NEETA PARK FLAT NO-10 VISHAL NAGAR PIMPLE NILAKH-27</t>
  </si>
  <si>
    <t>PRATAP SHREERANG MORE</t>
  </si>
  <si>
    <t>SR NO 62 1 1A 1 36 VINAYAK NAGAR PIMPLE NILAKH-27</t>
  </si>
  <si>
    <t>KOLEWAR ANITA SURESH</t>
  </si>
  <si>
    <t>SR NO 62 GANESH NAGAR PIMPLE NILAKH-27</t>
  </si>
  <si>
    <t>ANJALI SHREEKANT LAXMAN DIWANJI</t>
  </si>
  <si>
    <t>SR NO 2 1 AND 2 2 1 SHIKSHAK SOCIETY PIMPLE NILAKH-27</t>
  </si>
  <si>
    <t>ASTAGAVANKAR  HEMLATA ANIL</t>
  </si>
  <si>
    <t>SR NO 62 1 1A 1 34 VINAYAK NAGAR PIMPLE NILAKH-27</t>
  </si>
  <si>
    <t>MADANE LATA DILIP</t>
  </si>
  <si>
    <t>SR NO 6 2 1 AND 2 3 1 INGAVALE NAGAR PIMPLE NILAKH-27</t>
  </si>
  <si>
    <t>INGAVALE ROHIDAS DHONDIBA</t>
  </si>
  <si>
    <t>LOLAGE RAMDAS BHAUSAHEB</t>
  </si>
  <si>
    <t>SR NO 42 KAMATHE WASTI PIMPLE NILAKH-27</t>
  </si>
  <si>
    <t>GAIKAWAD PANDURANG BABURAO</t>
  </si>
  <si>
    <t>SR NO 24 PIMPLE NILAKH-27</t>
  </si>
  <si>
    <t>RAMESH  BHAUSO BHEGADE</t>
  </si>
  <si>
    <t>SR NO 68 1A 3 GAVATHAN PIMPLE NILAKH-27</t>
  </si>
  <si>
    <t>SATH KAMALAKAR NARAYAN</t>
  </si>
  <si>
    <t>SR NO 18 2 FLAT NO-12 NANDANAVAN SOCIETY JAVAL PIMPLE NILAKH-27</t>
  </si>
  <si>
    <t>KAVITA LAXMAN NAIK AND OTHER TWO</t>
  </si>
  <si>
    <t>SR NO 24 1D 1 20 PIMPLE NILAKH-27</t>
  </si>
  <si>
    <t>PUNDALIK DASHARATH DAREKAR AND OTHER TWO</t>
  </si>
  <si>
    <t>SR NO 62 1 1A 1 18  PIMPLE NILAKH-27</t>
  </si>
  <si>
    <t>GAUBAI SHREEPATI JWARI AND OTHER</t>
  </si>
  <si>
    <t>SR NO 67 5 6A  PIMPLE NILAKH-27</t>
  </si>
  <si>
    <t>SHENDAGE MANDAKINI BALIRAM</t>
  </si>
  <si>
    <t>SR NO 67 5 AND 6A 3  PIMPLE NILAKH-27</t>
  </si>
  <si>
    <t>SHAIKH NIJAM SHAIKH RASUL</t>
  </si>
  <si>
    <t>SR NO 42 AASHA BANGALA PIMPLE NILAKH-27</t>
  </si>
  <si>
    <t>SHASHIKALA KONDIRAM NATHUJI DHUMAL</t>
  </si>
  <si>
    <t>SR NO 28 JAGATAP DAIRY PIMPLE NILAKH-27</t>
  </si>
  <si>
    <t>JOSHI SANJAY KRUSHANAJI</t>
  </si>
  <si>
    <t>SR NO 61 1 7 GANESH NAGAR PIMPLE NILAKH-27</t>
  </si>
  <si>
    <t>SAMEER SATISH SATAPUTE</t>
  </si>
  <si>
    <t>SR NO 67 1 1A 1 18 GANESH NAGAR PIMPLE NILAKH-27</t>
  </si>
  <si>
    <t>GAUBHAI SHREEPATI JWARI AND OTHER</t>
  </si>
  <si>
    <t>SR NO 62 1 1A 1 GANESH NAGAR PIMPLE NILAKH-27</t>
  </si>
  <si>
    <t>SHAHAJI APPASAHEB YADAV</t>
  </si>
  <si>
    <t>SR NO 67 2 7 PANCHASHIL NAGAR PIMPLE NILAKH-27</t>
  </si>
  <si>
    <t>NARE CHANDARANI RAMESH AND OTHER</t>
  </si>
  <si>
    <t>SR NO 67 1 PANCHASHIL NAGAR PIMPLE NILAKH-27</t>
  </si>
  <si>
    <t>BALAVANT GENU KALAMAKAR</t>
  </si>
  <si>
    <t>SR NO 24 VISHAL NAGAR PIMPLE NILAKH-27</t>
  </si>
  <si>
    <t>RAVAT GAURIDEVI SATYENDRA</t>
  </si>
  <si>
    <t>SR NO 42 2 19 VIKAS KAMATHE YANCHE GHARAKADIL ROAD PIMPLE NILAKH-27</t>
  </si>
  <si>
    <t>SHELAKE MANGAL MARUTI</t>
  </si>
  <si>
    <t>SR NO 26 17 VISHAL NAGAR PIMPLE NILAKH-27</t>
  </si>
  <si>
    <t>KILAKAN POLAS THOMAS</t>
  </si>
  <si>
    <t>SR NO 24 1D 1 32 VISHAL NAGAR PIMPLE NILAKH-27</t>
  </si>
  <si>
    <t>BODAKE  MAHADU DHONDIBA</t>
  </si>
  <si>
    <t>SUREKHA SHIRISH CHAVHAN</t>
  </si>
  <si>
    <t>SR NO 29 SHIVKRUPA GRUH RACHANA HOUSING SOCIETY JAGATAP DAIRY PIMPLE NILAKH-27</t>
  </si>
  <si>
    <t>SHELAKE RUKMINI RAMESH</t>
  </si>
  <si>
    <t>SR NO 62 VINAYAK NAGAR PIMPLE NILAKH-27</t>
  </si>
  <si>
    <t>ASHOK KASHINATH WARE</t>
  </si>
  <si>
    <t>SR NO 28 GURUKRUPA SOCIETY JAGATAP DAIRY PIMPLE NILAKH-27</t>
  </si>
  <si>
    <t>MANAKAR PRABHAKAR HANUMANT</t>
  </si>
  <si>
    <t>SR NO 62 1 2 3 GANESH NAGAR PIMPLE NILAKH-27</t>
  </si>
  <si>
    <t>SACHIN KAMLAKAR RANDIVE</t>
  </si>
  <si>
    <t>SR NO 28 1 89 JAGATAP DAIRY PIMPLE NILAKH-27</t>
  </si>
  <si>
    <t>SAJABAI NAVANATH DHAS</t>
  </si>
  <si>
    <t>SR NO 67 9 2 GANESH NAGAR PIMPLE NILAKH-27</t>
  </si>
  <si>
    <t>RANAWADE SHANTARAM NIVRUTTI</t>
  </si>
  <si>
    <t>SR NO 62 1 1A 17 GANESH NAGAR PIMPLE NILAKH-27</t>
  </si>
  <si>
    <t>VINAYAK NAGAR PIMPLE NILAKH-27</t>
  </si>
  <si>
    <t>SHAHAJI AAPPASAHEB YADAV</t>
  </si>
  <si>
    <t>KAMATHE WASTI PIMPLE NILAKH-27</t>
  </si>
  <si>
    <t>PRAVIN DEVIDAS BHALEKAR</t>
  </si>
  <si>
    <t>SR NO 5 748 1 1 1A PIMPLE NILAKH-27</t>
  </si>
  <si>
    <t>INGAVALE SHIVAJI SOMAJI</t>
  </si>
  <si>
    <t>SR NO 62 1 1A 1 20 VINAYAK NAGAR PIMPLE NILAKH-27</t>
  </si>
  <si>
    <t>JADHAV LAXMAN TUKARAM</t>
  </si>
  <si>
    <t>SR NO 28 4 1 1 1 PIMPLE NILAKH-27</t>
  </si>
  <si>
    <t>SANGEETA AN IL SANCHETI</t>
  </si>
  <si>
    <t>C SR NO 462 AND 463 FLAT NO-30 VENUNATH APARTMENT PIMPLE NILAKH-27</t>
  </si>
  <si>
    <t>MINAKSHI GAJANAN KURUNDALE</t>
  </si>
  <si>
    <t>FLAT NO-23 VENUNATH SAHAKARI GRUHARACHANA SANSTHA MARYADIT 2ND FLOOR PIMPLE NILAKH-27</t>
  </si>
  <si>
    <t>KIRAN VISHWANATH CHAVHAN</t>
  </si>
  <si>
    <t>SR NO 102 SHIVAJI HOUSING SOCIETY PATHIMAGE PIMPLE NILAKH-27</t>
  </si>
  <si>
    <t>DATTU CHIMAN LOKHANDE</t>
  </si>
  <si>
    <t>SR NO 462 AND 463 FLAT NO-194 GAVATHAN VENUNATH APARTMENT PIMPLE NILAKH-27</t>
  </si>
  <si>
    <t>GURAV VAISHALI CHANDRAKANT</t>
  </si>
  <si>
    <t>SR NO 13 FLOT NO 7 SHEETOLE NAGAR OLD SANGVI</t>
  </si>
  <si>
    <t>MADHUBAN</t>
  </si>
  <si>
    <t>TUSHAR KAILAS KHADKE</t>
  </si>
  <si>
    <t>SR NO 13/1/2 FLOT NO 48 / 68</t>
  </si>
  <si>
    <t>YASHVANT MISHRILAL CHITRODE</t>
  </si>
  <si>
    <t>SWAMI SAMRTHA APARTMENT SHEETOLE NAGAR OLD SANGVI</t>
  </si>
  <si>
    <t>VIDYADHAR BHASKAR VAIDYA</t>
  </si>
  <si>
    <t>SPICER ROAD SHEETOLE NAGAR OLD SANGVI</t>
  </si>
  <si>
    <t>SHASHIDHAR RAMAIAH &amp; NISHA SHASHIDHAR</t>
  </si>
  <si>
    <t>SR NO 13/3 NADI KINARA ROAD SJEETOLE NAGAR SANGVI</t>
  </si>
  <si>
    <t>REKHA GOVINDRAO JAMEKAR</t>
  </si>
  <si>
    <t>SR NO 13/3A 3B SHIVANJALI ROAD SANGVI</t>
  </si>
  <si>
    <t>MAHENDRAKUMAR DEVRAM CHOUDHARY</t>
  </si>
  <si>
    <t>OM NIVAS MADHUBAN GALLI NO 2 SANGVI</t>
  </si>
  <si>
    <t>SANDEEP NANASAHEB DHORE</t>
  </si>
  <si>
    <t>ANAND NAGAR PATIL BILDING  GORE SADAN OLD SANGVI PUNE 27</t>
  </si>
  <si>
    <t>MADHURI MANOJ BADGUJAR</t>
  </si>
  <si>
    <t>SR NO 16/1 FLOT NO 4 MADHUBAN SOCIETY OLD SANGVI</t>
  </si>
  <si>
    <t>MEGHA YUVRAJ GAIKWAD</t>
  </si>
  <si>
    <t>YOGIRAJ APARTMENT MADHUBAN SOCIETY GALLI NO 1 FLOT NO 3 1ST FLOOR OLD SANGVI</t>
  </si>
  <si>
    <t>REKHA RAJENDRA KADU</t>
  </si>
  <si>
    <t>PREMRAJ CLASIC ANAND NAGAR JUNI SANGVI-27</t>
  </si>
  <si>
    <t>CHANDA BHAGAVAN DAS MANAKANI</t>
  </si>
  <si>
    <t>SR NO 13/3A 3B VASUKI HOUSHING NADI KINAR SHITOLE NAGAR SANGVI</t>
  </si>
  <si>
    <t>HARIBHAU SHITARAM GAWARI</t>
  </si>
  <si>
    <t>SR NO 12/2 ANAND NAGAR SANGVI</t>
  </si>
  <si>
    <t>CHANDRAKANT SHANKAR PAVAR</t>
  </si>
  <si>
    <t>SR NO 47/3/47 ANAND NAGAR MATA CHEMBERS SANGVI-27</t>
  </si>
  <si>
    <t>SHRUTI MANOJ SHAHANE</t>
  </si>
  <si>
    <t>MANDAKINI APARTMENT SHITOLE NAGAR SANGVI</t>
  </si>
  <si>
    <t>TAHIR PIRMOHAMMAD SHAIKH</t>
  </si>
  <si>
    <t>SHITOLE NAGAR SANGVI-27</t>
  </si>
  <si>
    <t>SHUBHANGI SAGAR DHUMAL</t>
  </si>
  <si>
    <t>SR NO 12/1 FLAT NO-18 VRUNDAVAN APARTMENT ANAND NAGAR 1ST FLOOR SANGVI-27</t>
  </si>
  <si>
    <t>VIJAY DEVIDAS PATIL</t>
  </si>
  <si>
    <t>DATT ROW HOUSE MANDAKINI APARTMENT SANGVI-27</t>
  </si>
  <si>
    <t>KISHOR KUMAR DEVARAM CHAUDHARI</t>
  </si>
  <si>
    <t>SR NO 13 FLAT NO-68 SHITOLE NAGAR SANGVI-27</t>
  </si>
  <si>
    <t>ASHOK GOTIRAM SHIRKE</t>
  </si>
  <si>
    <t>SR NO 24 FLAT NO-04 GALLI NO-08 MADHUBAN SOCIETY SANGVI-27</t>
  </si>
  <si>
    <t>RAMESH TUKARAM PATIL</t>
  </si>
  <si>
    <t>KANDABARI COMPLEX SPAISAR ROAD SANGVI-27</t>
  </si>
  <si>
    <t>RAJENDRA SHANTILAL GANDHI AND OTHER</t>
  </si>
  <si>
    <t>SR NO 13-1 AND 2 SHITOLE NAGAR SANGVI-27</t>
  </si>
  <si>
    <t>VIMAL SHANKARARAO BHOSALE</t>
  </si>
  <si>
    <t>SR NO-13-4 NRUSINH HIGH SCHOOL SHITOLE NAGAR SANGVI-27</t>
  </si>
  <si>
    <t>RAJESH VASANT SARVADNYA</t>
  </si>
  <si>
    <t>SR NO 17-2 BALAJI CLASIC FLAT NO-105 MADHUBAN GALLI NO-05 SANGVI</t>
  </si>
  <si>
    <t>SACHIN SIDRAM SALAGAR</t>
  </si>
  <si>
    <t>SR NO 14-2 YOGIRAJ APARTMENT MADHUBAN SANGVI PUNE-27</t>
  </si>
  <si>
    <t>NAVANATH KANTIRAM AAPATE</t>
  </si>
  <si>
    <t>SR NO 17/1 SHRIDHANLAXMI APARTMENT FLAT NO 1 MADHUBAN GALLI NO 05 SANGVI</t>
  </si>
  <si>
    <t>AMIT KANTIRAM AAPTE</t>
  </si>
  <si>
    <t>SR NO 16 ASHVAMEGHA SOCIETY FLAT NO 08 MADHUBAN GALLI NO  04 SANGVI</t>
  </si>
  <si>
    <t>GOPALE MASURAM KHETRE</t>
  </si>
  <si>
    <t>SR NO 15 GANESH APARTMENT SHITOLENAGER SANGVI</t>
  </si>
  <si>
    <t>BHARATI VILAS WAGHAMARE</t>
  </si>
  <si>
    <t>SR NO 13 SHITOLENAGER JUNI SANGVI PUNE-27</t>
  </si>
  <si>
    <t>ABHIJIT VIJAY KALE</t>
  </si>
  <si>
    <t>SR NO 17/3 FLOT NO 9 GALLI NO 5B SANGVI</t>
  </si>
  <si>
    <t>NILESH RAMLINGAM PILLE</t>
  </si>
  <si>
    <t>FLOT NO 28 SHITOLE NAGER SANGVI</t>
  </si>
  <si>
    <t>SANGEETA SHARAD KHAIRNAR</t>
  </si>
  <si>
    <t>SR NO 12/2 SAMARTH COLONY AANAND NAGAR SANGVI</t>
  </si>
  <si>
    <t>BABURAM BHAIYYARAM AGARAWAL</t>
  </si>
  <si>
    <t>SR NO 13/2/12 SPISAR ROAD SHITOLENAGAR  SANGAVI</t>
  </si>
  <si>
    <t>SHOBHA MARUTI KSHIRSAGAR AND OTHER</t>
  </si>
  <si>
    <t>SR NO 12/1 PREMRAJ CORNER DUKAN NO 05 AANAND NAGAR SANGVI</t>
  </si>
  <si>
    <t>DIPALI SANDEEP GUGALE</t>
  </si>
  <si>
    <t>SR NO 12/1 PREMRAJ CORNER DUKAN NO -04 AANAND NAGAR SANGVI</t>
  </si>
  <si>
    <t>DIPALI SANDILP GUGALE</t>
  </si>
  <si>
    <t>SR NO 12/1 POHANYACHA TALAV NEAR AANANDNAGAR SANGVI</t>
  </si>
  <si>
    <t>RAJENDRA HANUMAN TARALKAR</t>
  </si>
  <si>
    <t>SR NO 13/2/8 FLAT NO 75 MHOKARRAJ PARK SHIVAJI NAGAR SANGVI</t>
  </si>
  <si>
    <t>DEEPAK BALRAM YADAV</t>
  </si>
  <si>
    <t>AASHWINI APARTMENT SHITOLE NAGAR SANGVI PUNE-27</t>
  </si>
  <si>
    <t>JEEVAN BANDU PATIL</t>
  </si>
  <si>
    <t>SR NO 13/3 SACHIN VEELA SHITOLENAGAR SANGVI</t>
  </si>
  <si>
    <t>SUDAM BHAURAV THAMNAR</t>
  </si>
  <si>
    <t>SR NO 13/4 FLAT NO 21 OM APARTMENT NADI KINARA HOTEL NEAR SANGVI</t>
  </si>
  <si>
    <t>ANJALI CHANDRAKANT DALAL SMT VEENA GANGADHAR DAHIBHATE</t>
  </si>
  <si>
    <t>SR NO 13/4 NISHIGANDHA APARTMENT SHITOLE NAGAR SANGVI</t>
  </si>
  <si>
    <t>NISHA SANJAY BHOSLE</t>
  </si>
  <si>
    <t>RAJ PARK DUKAN NO 1 SPAISAR BREEZ ROAD SANGVI</t>
  </si>
  <si>
    <t>PRASHANT MARUTI SHIRSAGAR</t>
  </si>
  <si>
    <t>VITTHAL APARTMENT FLAT NO- 07 ARUN SARNAIK PATH SANGVI</t>
  </si>
  <si>
    <t>RAJENDRA RATANCHAND MANDLECHA</t>
  </si>
  <si>
    <t>SR NO 26/ 6 A SHREE HARI NIWAS C WING FLAT NO- 03 1ST FLOOR  MADHUBAN GALLI NO 9 SANGVI</t>
  </si>
  <si>
    <t>SHILA BABURAV OVHAL</t>
  </si>
  <si>
    <t>SR NO-13/2/4 SANGVI</t>
  </si>
  <si>
    <t>SHYAM BAJRANG BHOSLE</t>
  </si>
  <si>
    <t>SA NO - 12/1 FLAT NO - 85 ANAND NAGAR SANGVI</t>
  </si>
  <si>
    <t>PRABHAVATI  PRAKASH CHIPARIKAR</t>
  </si>
  <si>
    <t>SR NO 141 PREMRAJ CORNER DUKAN NO 6 ANAND NAGAR SANGVI</t>
  </si>
  <si>
    <t>SURENDRA RIKHABDAS SANCHETI</t>
  </si>
  <si>
    <t>ANAND NAGAR SR NO 18/2 FLAT NO 8 SHAMSAMRUTI JUNI SANGVI PUNE 27</t>
  </si>
  <si>
    <t>SHOBHA SURESH LONDHE</t>
  </si>
  <si>
    <t>RUTUJA CLASSIC FLAT NO 9 MADHUBAN SOSAITY FLAT NO 2 JUNI SANGVI PUNE 411027</t>
  </si>
  <si>
    <t>VAISHALI VIJAY KHOMNE</t>
  </si>
  <si>
    <t>SIDHHIVINAYAK RESIDENCY FLAT NO 20 SHEETOLE NAGAR JUNI SANGVI  PUNE 27</t>
  </si>
  <si>
    <t>SADHANA TUKARAM PACHPUTE</t>
  </si>
  <si>
    <t>RIDDHI SIDDHI PLAZA CO-OP HOUSING SOCIETY LTD  SHITOLE NAGAR OLD SANGVI PUNE-27</t>
  </si>
  <si>
    <t>NEHA NITIN BOBADE</t>
  </si>
  <si>
    <t>MADHUBAN SANGVI PUNE 27</t>
  </si>
  <si>
    <t>SURESH TUKARAM GHORPADE</t>
  </si>
  <si>
    <t>FLAT NO 37 NEAR BY VITIL FLOVER SCHOOL SHEETOLE NAGAR OLD SANGVI PUNE 27</t>
  </si>
  <si>
    <t>SAVITA SUBHASH DESHMUKH</t>
  </si>
  <si>
    <t>PREMRAJ CLASSIC -A ANAND NAGAR OLD SANGVI PUNE -27</t>
  </si>
  <si>
    <t>VANJAKSHI R KABBINAD</t>
  </si>
  <si>
    <t>MADHUBAN LEN NO 2 SANGVI</t>
  </si>
  <si>
    <t>BHARTI VILAS WAGMARE</t>
  </si>
  <si>
    <t>PREMRAJ NIKETAN ANAND NAGAR SANGVI</t>
  </si>
  <si>
    <t>SUBHASH DIGAMBAR JAMBHALE</t>
  </si>
  <si>
    <t>ARUNSIRNAIK PATH SHEETOLE NAGAR SANGVI</t>
  </si>
  <si>
    <t>SANJAY GANGARAM MADANE</t>
  </si>
  <si>
    <t>SR NO 12/1 FLAT NO 8 ANAND NAGAR SANGVI</t>
  </si>
  <si>
    <t>SATISH GENU GANGORDE</t>
  </si>
  <si>
    <t>SR NO 12/1 FLOT NO 78 SHEETOLE NAGAR D P ROAD SANGVI</t>
  </si>
  <si>
    <t>RAJENDRA FATTECHAND BHANSALI</t>
  </si>
  <si>
    <t>SR NO 12/2 FLOT NO 2 GANGA NAGAR</t>
  </si>
  <si>
    <t>SHUBHANGI SUSHEEL JOSHI</t>
  </si>
  <si>
    <t>SR NO 13  MASNU JEEVNU KHADARWADKAR SANGVI PUNE-27</t>
  </si>
  <si>
    <t>1993-1994</t>
  </si>
  <si>
    <t>MASNU JEEVNU KHADARWADKAR</t>
  </si>
  <si>
    <t>RAMCHANDRA BALUBA GOGAVALE SANGVI PUNE - 27</t>
  </si>
  <si>
    <t>1989-1990</t>
  </si>
  <si>
    <t>RAMCHANDRA BALUBA GOGAVALE</t>
  </si>
  <si>
    <t>SANGVI PUNE 27</t>
  </si>
  <si>
    <t>KRANTILAL LALLUBHAI MISTRI</t>
  </si>
  <si>
    <t>1991-1992</t>
  </si>
  <si>
    <t>SAVITA MURJILAL SOLANKI</t>
  </si>
  <si>
    <t>1981-1982</t>
  </si>
  <si>
    <t>AANAD GANPT LANGE</t>
  </si>
  <si>
    <t>PEDAMKAR</t>
  </si>
  <si>
    <t>SR NO 12-1 SANGVI PUNE 27</t>
  </si>
  <si>
    <t>1994-1995</t>
  </si>
  <si>
    <t>VIMAL PANDURANG LADAKAT</t>
  </si>
  <si>
    <t>SR NO 17 MADHUBAN SANGAVI 27</t>
  </si>
  <si>
    <t>RAVINDRA RATAN BADGUJAR</t>
  </si>
  <si>
    <t>1988-1989</t>
  </si>
  <si>
    <t>JAGNNATH SHRIDHAR CHOUDHARI</t>
  </si>
  <si>
    <t>SR NO 13-4 FLAT NO 7 SANGVI PUNE 27</t>
  </si>
  <si>
    <t>BALASAHEB BABURAV DHUMAL</t>
  </si>
  <si>
    <t>SR NO 14 MADHUBAN COLONY NO 1 SANGVI 27</t>
  </si>
  <si>
    <t>CHAVHAN SUDHAKAR BALAJI</t>
  </si>
  <si>
    <t>AANAD NAGAR SANGVI PUNE 27</t>
  </si>
  <si>
    <t>MAINAVATI SHYAMSUNDAR GADEKAR</t>
  </si>
  <si>
    <t>SR NO 18-2 MADHUBAN SANGAVI PUNE 27</t>
  </si>
  <si>
    <t>1992-1993</t>
  </si>
  <si>
    <t>ASHOK NANA JAGTAP</t>
  </si>
  <si>
    <t>SR NO 12-2-601 AANADNAGAR SANGVI PUNE 27</t>
  </si>
  <si>
    <t>RANGUBAI AANADRAO DHODE</t>
  </si>
  <si>
    <t>SANGVI 27 PUNE</t>
  </si>
  <si>
    <t>SARSWATI SHIVAJI GAVALI</t>
  </si>
  <si>
    <t>ARUN GOVIND SATPUTE</t>
  </si>
  <si>
    <t>SR NO 13-4-7 SHITOLE NAGAR SANGVI 27</t>
  </si>
  <si>
    <t>GANGAVANE MAHADEV MARUTI</t>
  </si>
  <si>
    <t>CHOUDHARI VIJAY TRYAMBAK</t>
  </si>
  <si>
    <t>PARIVAR APARTMENT MADHUBAN COLONY NO 2 OLD SANGVI PUNE 27</t>
  </si>
  <si>
    <t>SUDAM BABURAO YADAV</t>
  </si>
  <si>
    <t>SR NO 13-1 SPAYSAR ROAD SHITOLE NAGAR SANGVI PUNE 27</t>
  </si>
  <si>
    <t>DAFAL DATTARAY SHANKAR RAO</t>
  </si>
  <si>
    <t>SR NO 14-3 MADHUBAN COLONY NO 1 SANGVI PUNE 27</t>
  </si>
  <si>
    <t>LANDGE</t>
  </si>
  <si>
    <t>SR NO 12 AANAD NAGAR SANGVI PUNE 27</t>
  </si>
  <si>
    <t>GADEKAR MAINAVATI SHYAMSUNDAR</t>
  </si>
  <si>
    <t>SR  NO 23 MADHUBAN COLONY NO 6 SANGVI PUNE 27</t>
  </si>
  <si>
    <t>GADE</t>
  </si>
  <si>
    <t>SR NO 16-2-6 MADHUBAN COLONY NO 4 SANGVI PUNE 27</t>
  </si>
  <si>
    <t>JYUALAS ADVARD LIONAD</t>
  </si>
  <si>
    <t>SR NO 14-2-19 SHITOLE NAGAR SANGVI PUNE 27</t>
  </si>
  <si>
    <t>UMESH VITTALDAS ADIYELA</t>
  </si>
  <si>
    <t>SR NO 217 AANADNAGAR  OLD SANGVI PUNE 27</t>
  </si>
  <si>
    <t>VIJAY RAJARAM PATIL</t>
  </si>
  <si>
    <t>SR NO 12-1-162 AANADNAGAR SANGVI PUNE 27</t>
  </si>
  <si>
    <t>SUDHAKAR KALU JOGI</t>
  </si>
  <si>
    <t>SR NO 13-1 AND 2-63 SHITOLE NAGAR SANGVI PUNE 27</t>
  </si>
  <si>
    <t>RAJU MAHADEV BORAKAR</t>
  </si>
  <si>
    <t>SOPAN M BORKAR</t>
  </si>
  <si>
    <t>SR NO 13 SHITOLE NAGAR SANGVI PUNE 27</t>
  </si>
  <si>
    <t>OM PRAKASH PRAJAPATI</t>
  </si>
  <si>
    <t>SR NO-13 SHITOLE NAGAR SANGVI PUNE-27</t>
  </si>
  <si>
    <t>Shitole Nagar</t>
  </si>
  <si>
    <t>SUREKHA KRUSHNARAO SHITOLE</t>
  </si>
  <si>
    <t>SR NO 15 COLONY NO 2 SANGVI PUNE 27</t>
  </si>
  <si>
    <t>SURESH RAGHUNATH DESHMUKH</t>
  </si>
  <si>
    <t>1986-1987</t>
  </si>
  <si>
    <t>SUMITRA DHODEERAO TIVADE</t>
  </si>
  <si>
    <t>SANGVI PUNE-27</t>
  </si>
  <si>
    <t>1983-1984</t>
  </si>
  <si>
    <t>West Sangvi</t>
  </si>
  <si>
    <t>RADHU DEVAKA GAWALI</t>
  </si>
  <si>
    <t>NAMADEV GAJANAN KUNVAR</t>
  </si>
  <si>
    <t>BHIMAJI GODAJI MORE</t>
  </si>
  <si>
    <t>MADHUKAR DINAKAR SHITOLE</t>
  </si>
  <si>
    <t>MAHADEV DHONDIBA MARAL</t>
  </si>
  <si>
    <t>SAKHARAM KONDIBA GAGARE</t>
  </si>
  <si>
    <t>MAHADEV SHANKAR JAGATAP</t>
  </si>
  <si>
    <t>YASHAVANT SHINDE</t>
  </si>
  <si>
    <t>AANAND NAGAR SANGVI PUNE-27</t>
  </si>
  <si>
    <t>RANGUBAI AANANDARAO DHORE</t>
  </si>
  <si>
    <t>SUMANTARAO SANTOSH HIWALE</t>
  </si>
  <si>
    <t>MADHUKAR SANTOSH OHOL/ SHANKUTALA MADHUKAR OHOL</t>
  </si>
  <si>
    <t>YAMINI BENJAMIN OHOL</t>
  </si>
  <si>
    <t>INDIRA JEKAB TRIBHUVAN</t>
  </si>
  <si>
    <t>ANKUSH SITARAM DHORE</t>
  </si>
  <si>
    <t>SR NO-12/2 FLAT NO-09 AANAND NAGAR SANGVI PUNE-27</t>
  </si>
  <si>
    <t>GHORAPADE BHAURAO HARIBHAU</t>
  </si>
  <si>
    <t>MAHADEV RAMCHANDRA RAUT</t>
  </si>
  <si>
    <t>217 AANAND NAGAR SWIMMING  TANK MAGE RUNANUBANDH PARK SANGVI PUNE-27</t>
  </si>
  <si>
    <t>VIJAY RAJARAM PATIL/ SUMAN RAJARAM PATIL</t>
  </si>
  <si>
    <t>RAMCHANDRA PANDURANG SAPAKAL</t>
  </si>
  <si>
    <t>151/1 AANAND NAGAR SANGVI PUNE-27</t>
  </si>
  <si>
    <t>KUMBHAR VIJAY VITTHAL</t>
  </si>
  <si>
    <t>Aanand Nagar</t>
  </si>
  <si>
    <t>RANJANA BHANUDAS KULAT</t>
  </si>
  <si>
    <t>UGAMACHAND KEVALCHAND MEHTA</t>
  </si>
  <si>
    <t>SR NO-12/2/6B AANAND NAGAR SANGVI PUNE-27</t>
  </si>
  <si>
    <t>KATE SINDHUBAI DATTATRAY</t>
  </si>
  <si>
    <t>SR NO-12/1 AANAD NAGAR SANGVI PUNE-27</t>
  </si>
  <si>
    <t>PAWAR CHANDRAKANT SHANKARARAO</t>
  </si>
  <si>
    <t>APPA LAXMAN JADHAV</t>
  </si>
  <si>
    <t>DATTATRAY BABURAO JADHAV</t>
  </si>
  <si>
    <t>SHITOLE NAGAR SANGVI PUNE-27</t>
  </si>
  <si>
    <t>HIRAMAN AMRUTA RODE</t>
  </si>
  <si>
    <t>SANGVI-27</t>
  </si>
  <si>
    <t>MURLIDHAR RAGHUNATH AGRESAR</t>
  </si>
  <si>
    <t>SANGVI</t>
  </si>
  <si>
    <t>SHIVAJI MARUTI MHASKE</t>
  </si>
  <si>
    <t>MARTAND SHANKAR MALUSARE</t>
  </si>
  <si>
    <t>DILIP SAHEBARAV JHANGURDE</t>
  </si>
  <si>
    <t>SANGVI PUNE -27</t>
  </si>
  <si>
    <t>UTTAM RAJARAM CHAVHAN</t>
  </si>
  <si>
    <t>SURESH RAJAPPA AARAGULLEWAR</t>
  </si>
  <si>
    <t>SR NO 13 3 FLAT NO-04  SANGVI PUNE-27</t>
  </si>
  <si>
    <t>M Y DHI VARGIS</t>
  </si>
  <si>
    <t>SR NO-13 3 FLAT NO-04 SANGVI PUNE-27</t>
  </si>
  <si>
    <t>SURESH KAREPPA SARAWADI</t>
  </si>
  <si>
    <t>1984-1985</t>
  </si>
  <si>
    <t>ANKUSH KRUSHNA SAKUNDE</t>
  </si>
  <si>
    <t>PANDHARINATH GHARE</t>
  </si>
  <si>
    <t>SR NO 15-1-10 MADHUBAN SANGVI PUNE-27</t>
  </si>
  <si>
    <t>KAMAL BHAGAVAN PATIL</t>
  </si>
  <si>
    <t>SR NO 12 2 AANAND NAGAR SANGVI PUNE-27</t>
  </si>
  <si>
    <t>MARTHABAI SHAM LONDHE</t>
  </si>
  <si>
    <t>ASHOK PANDIT UJAGARE</t>
  </si>
  <si>
    <t>URMILA JAYPRAKASH CHAVHAN</t>
  </si>
  <si>
    <t>SR NO -14 MADHUBAN SANGVI PUNE-27</t>
  </si>
  <si>
    <t>AN IL YUVARAJ NIMBALAKAR AND SEEMA ANIL NIMBALAKAR</t>
  </si>
  <si>
    <t>SAMBHAJI APPA MANOKAR</t>
  </si>
  <si>
    <t>RAJ NARAYAN SINGH THAKUR</t>
  </si>
  <si>
    <t>SHREEPATI BABURAV MEMANE</t>
  </si>
  <si>
    <t>SAMBHAJI APPANNA MANOKAR</t>
  </si>
  <si>
    <t>DIGAMBAR MAHADEV GURAV</t>
  </si>
  <si>
    <t>PRABHUDAS SANNA SOLANKI</t>
  </si>
  <si>
    <t>MASANU BHIVANU KHADARAWADAKAR</t>
  </si>
  <si>
    <t>SR NO 13-1 AND 2-15 SHITOLE NAGAR SANGVI PUNE-27</t>
  </si>
  <si>
    <t>KRUSHNA MARUTI DIGHE</t>
  </si>
  <si>
    <t>SONBA KASHIRAM SHITOLE</t>
  </si>
  <si>
    <t>DATTATRAY SOPAN SHITOLE</t>
  </si>
  <si>
    <t>AHAMAD HUSEN PANHALAKAR</t>
  </si>
  <si>
    <t>GARDI MANIK SITARAM</t>
  </si>
  <si>
    <t>SHAMARAV GOVIND PATIL</t>
  </si>
  <si>
    <t>MARUTI GOVIND PATIL</t>
  </si>
  <si>
    <t>MOHAN BABURAV KALHAPURE</t>
  </si>
  <si>
    <t>SR NO 13-1 AND 2 SHITOLE NAGAR SANGVI PUNE-27</t>
  </si>
  <si>
    <t>MADHUKAR BHAGAVANT DHORE</t>
  </si>
  <si>
    <t>GANGUBAI TUKARAM MADALE</t>
  </si>
  <si>
    <t>PENTYA LAXMAN SONAR</t>
  </si>
  <si>
    <t>SR NO 13-2 4 SHITOLE NAGAR SANGVI PUNE-27</t>
  </si>
  <si>
    <t>NARAYAN DAGADU MARATHE</t>
  </si>
  <si>
    <t>ANAND NAGAR SANGVI PUNE-27</t>
  </si>
  <si>
    <t>RAGHUNATH BHAUSAHEB GHORAPADE</t>
  </si>
  <si>
    <t>RAMCHANDRA MARUTI PAWAR</t>
  </si>
  <si>
    <t>JHAMBARE VIJAY EKNATH</t>
  </si>
  <si>
    <t>KAMLABAI D FALAK AND OTHER</t>
  </si>
  <si>
    <t>JHOPE VAMAN SHANKAR</t>
  </si>
  <si>
    <t>1987-1988</t>
  </si>
  <si>
    <t>S V MAHAJAN</t>
  </si>
  <si>
    <t>UMI KRUSHNACHANDAR CHAUDHARI</t>
  </si>
  <si>
    <t>SR NO 81-2A-1A-10 ADARSH NAGAR SANGVI PUNE-27</t>
  </si>
  <si>
    <t>DNYANESHWAR RAMDAS PATIL</t>
  </si>
  <si>
    <t>TUKARAM BHAGAVANTA HADAWALE</t>
  </si>
  <si>
    <t>SR NO 13-1-1 SANGVI PUNE-27</t>
  </si>
  <si>
    <t>CERILIUM SAMAJAM SANGVI</t>
  </si>
  <si>
    <t>VIJAY TRYAMBAK CHAUDHARI</t>
  </si>
  <si>
    <t>SHITOLE NAGAR NAVIN PULAJAVAL SANGVI PUNE-27</t>
  </si>
  <si>
    <t>RAMAKAWAL CHANDIKAPRASAD PADAK</t>
  </si>
  <si>
    <t>SR NO -13 SANGVI PUNE-27</t>
  </si>
  <si>
    <t>RAMESH JODHA KUMBHAR</t>
  </si>
  <si>
    <t>BHAGAVAN KASHINATH RAJAWADE</t>
  </si>
  <si>
    <t>SHAM GOVIND BHALERAV</t>
  </si>
  <si>
    <t>RANJEETSINH MANSINHARAV SHITOLE</t>
  </si>
  <si>
    <t>WAGHAMARE BALU SITARAM</t>
  </si>
  <si>
    <t>SR NO-12-2-6B AANAND  NAGAR SANGVI PUNE-27</t>
  </si>
  <si>
    <t>FLAT NO-20SHITOLE NAGAR SANGVI PUNE-27</t>
  </si>
  <si>
    <t>VANI BALKRUSHNA BANDU</t>
  </si>
  <si>
    <t>FLAT NO-05 SHREE RAMRAJ PARK SHITOLE NAGAR SANGVI PUNE-27</t>
  </si>
  <si>
    <t>C J MENAN</t>
  </si>
  <si>
    <t>SR NO 13 3 SHITOLE NAGAR SANGVI PUNE-27</t>
  </si>
  <si>
    <t>JHANJURNE DILIP SAHEBARAO</t>
  </si>
  <si>
    <t>FLAT NO 1B SHITOLE NAGAR SANGVI PUNE-27</t>
  </si>
  <si>
    <t>NIVRUTTI MARUTI JAGATAP</t>
  </si>
  <si>
    <t>SR NO 12-1 AANAND  NAGAR SANGVI PUNE-27</t>
  </si>
  <si>
    <t>PATIL BHASKAR SHAHADU</t>
  </si>
  <si>
    <t>555 MARTUKRUPA SHITOLE NAGAR SANGVI PUNE-27</t>
  </si>
  <si>
    <t>SR NO -14-2-10 MADHUBAN SOCIETY SANGVI PUNE-27</t>
  </si>
  <si>
    <t>SUDHIR ANNA NAVALE</t>
  </si>
  <si>
    <t>SR NO 23-1A-13 MADHUBAN GALLI NO-06 SANGVI PUNE-27</t>
  </si>
  <si>
    <t>SHANTABAI MADHUKAR OVHAL</t>
  </si>
  <si>
    <t>MADHUBAN SOCIETY ROAD NO-06 SANGVI PUNE-27</t>
  </si>
  <si>
    <t>SR NO-14 MADHUBAN SANGVI PUNE-27</t>
  </si>
  <si>
    <t>INDIRA LAXMAN SUPADU GANGURDE</t>
  </si>
  <si>
    <t>150 ANAND NAGAR SANGVI PUNE-27</t>
  </si>
  <si>
    <t>VILAS BABURAO BALAPATAKI</t>
  </si>
  <si>
    <t>RAMCHANDRA TATOBA PATIL</t>
  </si>
  <si>
    <t>SR NO 12-1 FLAT NO-85 SANGVI PUNE-27</t>
  </si>
  <si>
    <t>LALIT KUMAR JAGANNATH MENDHAPURAKAR</t>
  </si>
  <si>
    <t>RANASUMBHE EKANATH MAHADEV</t>
  </si>
  <si>
    <t>JUNAGADE ANIL GAJANAN</t>
  </si>
  <si>
    <t>SR NO 12-1 PREMRAJ VIHAR APARTMENT ANANAD NAGAR SANGVI PUNE-27</t>
  </si>
  <si>
    <t>BHAVASAR RAJENDRA VYANKATESH</t>
  </si>
  <si>
    <t>SR NO 16-1 MADHUBAN 2RD GALLI SANGVI PUNE-27</t>
  </si>
  <si>
    <t>PRABHAKAR GANGADHAR TEHARE</t>
  </si>
  <si>
    <t>SR NO 47-2-199-10 MADHUBAN SANGVI PUNE-27</t>
  </si>
  <si>
    <t>DINAKAR PRABHAKAR INGALE</t>
  </si>
  <si>
    <t>SR NO-14 MADHUBAN SOCIETY SANGVI PUNE-27</t>
  </si>
  <si>
    <t>YEMUL RAMCHANDRA NARASAYYA</t>
  </si>
  <si>
    <t>1985-1986</t>
  </si>
  <si>
    <t>RAMLING PIRAJI RANDIVE</t>
  </si>
  <si>
    <t>RAMDAS BAJIRAO KHANASE</t>
  </si>
  <si>
    <t>MEENA AJIT CHITALAFUTI</t>
  </si>
  <si>
    <t>SR NO-13 GANAPATI MANDIRA SHEJARI SHITOLE NAGAR SANGVI PUNE-27</t>
  </si>
  <si>
    <t>DESHAMUKH PURASHOTTAM RAVAJI</t>
  </si>
  <si>
    <t>SR NO 13 -2-10 SANGVI PUNE-27</t>
  </si>
  <si>
    <t>MAYA VILAS KAMATHE</t>
  </si>
  <si>
    <t>ASHOK VEINIPRASAD AAGARAWAL AND MANJUSHA VIJAYKUMAR AAGARAWAL</t>
  </si>
  <si>
    <t>SURESH RAJANNA ARAGULEKAR</t>
  </si>
  <si>
    <t>MORESHWAR PITAJI PARAB</t>
  </si>
  <si>
    <t>PREMARAJ COMPLEX FLAT NO-13 SR NO 12-1 WARD NO-47 2ND FLOOR FLAT NO-09 SANGVI PUNE-27</t>
  </si>
  <si>
    <t>DHOLE SAMBH SHIVARAM</t>
  </si>
  <si>
    <t>ANAND APARTMENT FLAT NO-15 SR NO-12-1 WARD NO -47 SANGVI</t>
  </si>
  <si>
    <t>PATIL LAXMAN NARAYAN</t>
  </si>
  <si>
    <t>SHANKAR KRUSHNA HUNDE</t>
  </si>
  <si>
    <t>GIRISH APARTMENT SHITOLE NAGAR SANGVI -27</t>
  </si>
  <si>
    <t>ASHOK PARASHURAM PATIL</t>
  </si>
  <si>
    <t>TAVARE ROHIDAS GOPINATH</t>
  </si>
  <si>
    <t>AATMARAM DNYANOBA RANAWADE</t>
  </si>
  <si>
    <t>SR NO 14 HARSHADA NIWAS MADHUBAN SOCIETY SANGVI-27</t>
  </si>
  <si>
    <t>GAIKAWAD RAJENDRA BABURAO</t>
  </si>
  <si>
    <t>SR NO -17-3-28 MADHUBAN GALLI NO-6 SANGVI  PUNE -27</t>
  </si>
  <si>
    <t>SUNIL NILAKANTH AND VINOD DATTATRAY KHADAKE</t>
  </si>
  <si>
    <t>SR NO- 13-3A AND 3B GIRISH APARTMENT SHITOLE NAGAR SANGVI PUNE -27</t>
  </si>
  <si>
    <t>SONAVANE SUBHASH DAYARAM</t>
  </si>
  <si>
    <t>SR NO -17-3-21 MADHUBAN SANGVI PUNE -27</t>
  </si>
  <si>
    <t>PANDIT SHRIDHAR GANGADHAR</t>
  </si>
  <si>
    <t>SR NO - 12-1 TALAV ROAD ANAND NAGAR SANGVI PUNE -27</t>
  </si>
  <si>
    <t>SHARAD JANARDAN DATE</t>
  </si>
  <si>
    <t>SR NO- 14-1 MADHUBAN SOCIETY GALLI NO- 1 SANGVI PUNE -27</t>
  </si>
  <si>
    <t>MAHADEV HARIBHAU PADALDHARE</t>
  </si>
  <si>
    <t>SR NO -12-1 TALAV ROAD ANAND NAGAR SANGVI PUNE -27</t>
  </si>
  <si>
    <t>YADAV NARAYAN DADU</t>
  </si>
  <si>
    <t>SR NO - 13-4 A B NRUSINH HOUSING SOCIETY SHITOLE NAGAR SANGVI PUNE -27</t>
  </si>
  <si>
    <t>SHYAM GANESH KADAM</t>
  </si>
  <si>
    <t>SR NO - 13-4 A B NRUSINH HOUSING SOCIETY SHITOLE NAGAR SANGVI PUNE- 27</t>
  </si>
  <si>
    <t>SR NO - 13-1 AND 2 SHITOLE NAGAR SANGVI PUNE -27</t>
  </si>
  <si>
    <t>SANTOSHI JAYPRAKASH AGARWAL</t>
  </si>
  <si>
    <t>SR NO - 13-4 A KHANDGE HOSPITAL SAMOR SHITOLE NAGAR SANGVI PUNE -27</t>
  </si>
  <si>
    <t>ANURADHA MURLIDHAR JOSHI</t>
  </si>
  <si>
    <t>SR NO -23-1 B MADHUBAN GALLI NO -7 SANGVI PUNE -27</t>
  </si>
  <si>
    <t>DURGE MANIK MARUTI</t>
  </si>
  <si>
    <t>SAHDEVRAO UDDHAVRAO DUMBARE</t>
  </si>
  <si>
    <t>SR NO - 15-2-2 MADHUBAN SOCIETY GALLI NO - 2 SANGVI PUNE -27</t>
  </si>
  <si>
    <t>PRATAP SHANKARRAO CHAVHAN</t>
  </si>
  <si>
    <t>SR NO - 13-4 KHANDAGE HOSPITAL ROAD SHITOLE NAGAR SANGVI PUNE -27</t>
  </si>
  <si>
    <t>JIJABAI TRIMBAK PATIL</t>
  </si>
  <si>
    <t>SR NO - 16-1 MADHUBAN GALLI NO- 3 SANGVI PUNE -27</t>
  </si>
  <si>
    <t>PARSHURAM SINGH AND URMILA SINGH</t>
  </si>
  <si>
    <t>SR NO - 16-2-5 MADHUBAN GALLI NO - 4 SANGVI PUNE -27</t>
  </si>
  <si>
    <t>VIJAY GANPAT WAYDANDE</t>
  </si>
  <si>
    <t>SHASHIKANT  GANPAT WAYDANDE</t>
  </si>
  <si>
    <t>SR NO - 13-3 A AND 3 B - 9 NADI KINARA ROAD SHITOLE NAGAR SANGVI PUNE -27</t>
  </si>
  <si>
    <t>MANSINGH VINAYAK GAIKWAD</t>
  </si>
  <si>
    <t>SR NO 17-3-14 MADHUBAN GALLI NO -5 SANGVI PUNE -27</t>
  </si>
  <si>
    <t>RAMESH DATTATRAY DHARMADHIKARI</t>
  </si>
  <si>
    <t>SR NO - 13-3 A AND 3 B NADI KINARA ROAD SHITOLE NAGAR SANGVI PUNE -27</t>
  </si>
  <si>
    <t>YASHWANT SHANKAR SHIRKE</t>
  </si>
  <si>
    <t>SR NO -16-1 MADHUBAN SOCIETY GALLI NO -2 SANGVI PUNE -27</t>
  </si>
  <si>
    <t>PRAKASH KESHAVRAO GHATAGE</t>
  </si>
  <si>
    <t>SR NO 12-1 ANAND NAGAR SNAGVI PUNE -27</t>
  </si>
  <si>
    <t>MADHUKAR LAHANU KOLHE</t>
  </si>
  <si>
    <t>SR NO - 17-3-27 B GALLI NO - 6 MADHUBAN SOCIETY SANGVI PUNE -27</t>
  </si>
  <si>
    <t>GUNVANTRAI LALLUBHAI MISTRY</t>
  </si>
  <si>
    <t>SR NO - 23-2 A AND 1 AND 2 GALLI NO -7 MADHUBAN SOCIETY SANGVI PUNE -27</t>
  </si>
  <si>
    <t>PURUSHOTTAM NARAYAN KULKARNI</t>
  </si>
  <si>
    <t>SR NO - 15-2 MADHUBAN GALLI NO -2 SANGVI PUNE -27</t>
  </si>
  <si>
    <t>SWATI ANANT PUND</t>
  </si>
  <si>
    <t>SR NO -15-1-1 MADHUBAN GALLI NO -2 SANGVI PUNE -27</t>
  </si>
  <si>
    <t>C CHANDRAN</t>
  </si>
  <si>
    <t>SR NO -13-2 SHITOLE NAGAR SPAYSAR ROAD SANGVI PUNE -27</t>
  </si>
  <si>
    <t>NAGESH DATTATRAY MAHIMKAR</t>
  </si>
  <si>
    <t>SR NO -12 ANAND NAGAR SANGVI PUNE -27</t>
  </si>
  <si>
    <t>VIDYA RATANLAL DAGA</t>
  </si>
  <si>
    <t>SR NO -17-2 MADHUBAN SOCIETY GALLI NO -4 SANGVI PUNE -27</t>
  </si>
  <si>
    <t>BANDOPADHYAY SHANKAR MOY</t>
  </si>
  <si>
    <t>SR NO -13-1 AND 2 SHITOLE NAGAR SANGVI PUNE -27</t>
  </si>
  <si>
    <t>RANVADE MALINI SUDHAKAR</t>
  </si>
  <si>
    <t>SR NO -23-2 A AND 1 AND 3 MADHUBAN GALLI NO -6 SANGVI PUNE -27</t>
  </si>
  <si>
    <t>VRUNALI ARUN VARADE</t>
  </si>
  <si>
    <t>SR NO -17-3 MADHUBAN GALLI NO -6 SANGVI PUNE -27</t>
  </si>
  <si>
    <t>MOHARE BAPURAO DHONDIBA</t>
  </si>
  <si>
    <t>SR NO -16 MADHUBAN GALLI NO -3 SANGVI PUNE -27</t>
  </si>
  <si>
    <t>BAGGA RANJITSINGH DARSHANSINGH</t>
  </si>
  <si>
    <t>SR NO -13-2-18 SPAYSAR ROAD SHITOLE NAGAR SANGVI PUNE -27</t>
  </si>
  <si>
    <t>VAJU HARIBHAI MISTRY</t>
  </si>
  <si>
    <t>SR NO -14-1 MADHUBAN GALLI NO -1 SANGVI PUNE -27</t>
  </si>
  <si>
    <t>SAMUEL THANKACHAN AND ROSAMMA  THANKACHAN</t>
  </si>
  <si>
    <t>SAVANT LILA PRAKASH</t>
  </si>
  <si>
    <t>SR NO -23-2 A-1 MADHUBAN GALLI NO -6 SANGVI PUNE -27</t>
  </si>
  <si>
    <t>KAMAL SHARNAPPA BIRAJDAR</t>
  </si>
  <si>
    <t>SR NO -14 MADHUBAN GALLI NO -1 SANGVI PUNE -27</t>
  </si>
  <si>
    <t>RAJENDRA BABURAO GAIKWAD</t>
  </si>
  <si>
    <t>SR NO -13-1 AND 2 SPAYSAR ROAD SHITOLE NAGAR SANGVI PUNE -27</t>
  </si>
  <si>
    <t>SR NO -13-1 AND 2 SHITOLE NAGAR MADHUBAN CORNER SANGVI PUNE-27</t>
  </si>
  <si>
    <t>PATIL SHYAMRAO GOVIND</t>
  </si>
  <si>
    <t>SR NO -24-1 MADHUBAN GALLI NO -6 SANGVI PUNE -27</t>
  </si>
  <si>
    <t>ARUN TATYABA BHISE</t>
  </si>
  <si>
    <t>SR NO -15-1-8 MADHUBAN GALLI NO -3 SANGVI PUNE -27</t>
  </si>
  <si>
    <t>ARJUN MAHADEV ROKADE</t>
  </si>
  <si>
    <t>SR NO -24-1 A MADHUBAN GALLI NO -7 SANGVI PUNE -27</t>
  </si>
  <si>
    <t>RAOSAHEB  SAHEBRAO DHAMALE</t>
  </si>
  <si>
    <t>SR NO 16-1 MADHUBAN COLONY NO 3 SANGVI PUNE</t>
  </si>
  <si>
    <t>BHAGAVTI PRAVIN TAK</t>
  </si>
  <si>
    <t>SR NO-16-2 MANASI APARTMENT 3RD FLOOR FLAT NO -5 GALLI NO -4 MADHUBAN SANGVI PUNE -27</t>
  </si>
  <si>
    <t>TUKARAM SUKHDEV ZHAVARE</t>
  </si>
  <si>
    <t>SR NO -16-2 MANASI APARTMENT 3RD FLOOR FLAT NO -5 GALLI NO -4 MADHUBAN SANGVI PUNE -27</t>
  </si>
  <si>
    <t>RAMSINGH KUVARSINGH PILAKHWAL</t>
  </si>
  <si>
    <t>SR NO -15-1 GALLI NO -3 SANGVI PUNE -27</t>
  </si>
  <si>
    <t>VIJAYADEVI  JANABA CHOUGULE</t>
  </si>
  <si>
    <t>MADHUBAN SANGVI PUNE -27</t>
  </si>
  <si>
    <t>SHIVAPPA CHANBASAPPA HUNSHIMARD</t>
  </si>
  <si>
    <t>SR NO -15-1-19 MADHUBAN GALLI NO -3 SANGVI PUNE -27</t>
  </si>
  <si>
    <t>VIJAYADEVI JANABA CHOUGULE</t>
  </si>
  <si>
    <t>SR NO -13-2-13 SPAYSAR ROAD SHITOLE NAGAR SANGVI PUNE -27</t>
  </si>
  <si>
    <t>PENTAYYA LAXMAN SUTAR</t>
  </si>
  <si>
    <t>SR NO -13-1-1 SPAYSAR ROAD SHITOLE NAGAR SANGVI PUNE -27</t>
  </si>
  <si>
    <t>AMITBHAI DHIRAJLAL MAKAVANA</t>
  </si>
  <si>
    <t>SR NO -26-2 A LAXMI NIWAS MADHUBAN GALLI NO -10 SANGVI PUNE -27</t>
  </si>
  <si>
    <t>HEMANT SHANKAR SHINDE</t>
  </si>
  <si>
    <t>SR NO -16-2 MADHUBAN GALLI NO -4 SANGVI PUNE -27</t>
  </si>
  <si>
    <t>SALAVE LAXMAN BALASAHEB</t>
  </si>
  <si>
    <t>SR NO -12-1 VYANKATESH APARTMENT ANAND NAGAR SANGVI PUNE-27</t>
  </si>
  <si>
    <t>MINAKSHI SHAHAJI  MALI</t>
  </si>
  <si>
    <t>SR NO -12-1 VYANKTESH APARTMENT SHOP NO -7 ANAND NAGAR SANGVI PUNE -27</t>
  </si>
  <si>
    <t>ARCHANA SACHIN PADIR</t>
  </si>
  <si>
    <t>SR NO - 12-1 VYANKTESH  APARTMENT SHOP NO -8 ANAND NAGAR SANGVI PUNE -27</t>
  </si>
  <si>
    <t>SACHIN KARBHARI PADIR</t>
  </si>
  <si>
    <t>SR NO -13-1 SHITOLE NAGAR SANGVI PUNE -27</t>
  </si>
  <si>
    <t>SHEKH ROSHAN MANJIL</t>
  </si>
  <si>
    <t>SR NO -13-1-2 GANESH CHEMBERS SHITOLE NAGAR SANGVI PUNE -27</t>
  </si>
  <si>
    <t>RAMESH RAJAJI CHOUDHARI</t>
  </si>
  <si>
    <t>SR NO -12-1 VYANKTESH APARTMENT SHOP NO -2 SANGVI PUNE -27</t>
  </si>
  <si>
    <t>POL LAXMAN  CHANDRA</t>
  </si>
  <si>
    <t>SR NO -12-1 VYANKTESH APARTMENT SHOP NO -6 ANAND NAGAR SANGVI PUNE -27</t>
  </si>
  <si>
    <t>CHANDRASHEKHAR BASLING GANIGAR</t>
  </si>
  <si>
    <t>SR NO -12-1 VYANKTESH APARTMENT SHOP NO -5 ANAND NAGAR SANGVI PUNE -27</t>
  </si>
  <si>
    <t>SR NO -12-1 VYANKTESH APARTMENT SHOP NO -3 ANAND NAGAR SANGVI PUNE -27</t>
  </si>
  <si>
    <t>SHIVANAND JAYWANT PATIL</t>
  </si>
  <si>
    <t>BANDIVADEKAR SUREKHA PANDITRAO</t>
  </si>
  <si>
    <t>SHOP NO -2 GANESH CHEMBERS SHITOLE NAGAR SANGVI PUNE -27</t>
  </si>
  <si>
    <t>LAXMAN SUPADU GANGURDE</t>
  </si>
  <si>
    <t>PRAKASH VITTHALRAO BAWISKAR</t>
  </si>
  <si>
    <t>SHOP NO -4 GANESH CHEMBERS SHITOLE NAGAR PUNE -27</t>
  </si>
  <si>
    <t>MANGAL VASANTLAL GANDHI</t>
  </si>
  <si>
    <t>GANESH CHEMBERS SHOP NO -5 SANGVI PUNE -27</t>
  </si>
  <si>
    <t>SUREKHA PANDITRAO BANDIVADEKAR</t>
  </si>
  <si>
    <t>SR NO 13-1-2 DUKAN NO -6 GANESH CHEMBERS SHITOLE NAGAR SANGVI PUNE -27</t>
  </si>
  <si>
    <t>KAKADE SARJERAO MURALIDHAR AND KAKADE MANDAR SARJERAO</t>
  </si>
  <si>
    <t>GANESH CHEMBERS SHOP NO -7 SANGVI PUNE -27</t>
  </si>
  <si>
    <t>CHOUDHARI RAMESH RAJAJI</t>
  </si>
  <si>
    <t>GANESH CHEMBERS GANPATI CHOWK SANGVI PUNE -27</t>
  </si>
  <si>
    <t>DATTAPRASAD PRABHAKAR POTADAR</t>
  </si>
  <si>
    <t>GANESH CHEMBERS  SANGVI PUNE -27</t>
  </si>
  <si>
    <t>AGARWAL NARESH KASHMIRILAL</t>
  </si>
  <si>
    <t>MADHUBAN GALLI NO -6 SANGVI PUNE -27</t>
  </si>
  <si>
    <t>KULKARNI VASANT BHASKARAO</t>
  </si>
  <si>
    <t>MADHUBAN SOCIETY SHOP NO -7 SANGVI PUNE -27</t>
  </si>
  <si>
    <t>ASHA YASHWANT CHOPADE</t>
  </si>
  <si>
    <t>SR NO -19 MADHUBAN GALLI NO -6 SANGVI PUNE -27</t>
  </si>
  <si>
    <t>KHARAT DHANANJAY SAHEBRAO</t>
  </si>
  <si>
    <t>SR NO -13 SHITOLE NAGAR SANGVI PUNE -27</t>
  </si>
  <si>
    <t>VIJAY EKNATH ZAMBARE</t>
  </si>
  <si>
    <t>SR NO -15-1-5 MADHUBAN SANGVI PUNE -27</t>
  </si>
  <si>
    <t>LATIKA DHANRAJ YEWALE</t>
  </si>
  <si>
    <t>JADHAV LAXMAN BABURAO</t>
  </si>
  <si>
    <t>SHITOLE DIPAK MARUTRAO</t>
  </si>
  <si>
    <t>DANDAGE VASANTRAO SUKHDEV</t>
  </si>
  <si>
    <t>SR NO -15/1/5 MADHUBAN SANGVI PUNE -27</t>
  </si>
  <si>
    <t>RUKAMAKUNVAR OMSINGH RAJPUROHIT</t>
  </si>
  <si>
    <t>KAPOTE BHASKAR  GANGADHAR</t>
  </si>
  <si>
    <t>SR NO -23 MADHUBAN SANGVI PUNE -27</t>
  </si>
  <si>
    <t>FATAK  SHALINI SHARADCHANDRA</t>
  </si>
  <si>
    <t>FATAK SHASHANK SHASHIKANT</t>
  </si>
  <si>
    <t>SR NO -15/4 MADHUBAN SANGVI PUNE -27</t>
  </si>
  <si>
    <t>VIMAL PRAKASH GAIKWAD AND YOGESH PRAKASH GAIKWAD</t>
  </si>
  <si>
    <t>SR NO -15/4 MADHUBAN SOCIETY GALLI NO -2 SANGVI PUNE -27</t>
  </si>
  <si>
    <t>FASAGE ARJUN SHIVRAM</t>
  </si>
  <si>
    <t>SR NO -15/2 MADHUBAN SANGVI PUNE -27</t>
  </si>
  <si>
    <t>DHORE GOPAL BABURAO</t>
  </si>
  <si>
    <t>SR NO -16/1 MADHUBAN SOCIETY SANGVI PUNE -27</t>
  </si>
  <si>
    <t>VALAVI REMA NOBALYA</t>
  </si>
  <si>
    <t>KULKARNI BHASKAR VITTHAL</t>
  </si>
  <si>
    <t>SR NO -16 MADHUBAN SANGVI PUNE -27</t>
  </si>
  <si>
    <t>SUJATA ANIL BABALE</t>
  </si>
  <si>
    <t>SR NO -12/2 ANAND NAGAR SANGVI PUNE -27</t>
  </si>
  <si>
    <t>SAKHUBAI RAMCHANDRA BASUDE</t>
  </si>
  <si>
    <t>MATA CHEMBERS SHOP NO- 5 ANAND NAGAR SANGVI PUNE -27</t>
  </si>
  <si>
    <t>RAMCHANDRA AMBAJI  BASUDE AND SAKHUBAI RAMCHANDRA BASUDE</t>
  </si>
  <si>
    <t>SR NO -12/2 AANAND NAGAR SANGVI PUNE -27</t>
  </si>
  <si>
    <t>SHINDE SHIVAJI LAXMAN</t>
  </si>
  <si>
    <t>M/S MATA CONSTRUCTION</t>
  </si>
  <si>
    <t>SR NO - 12 ANAND NAGAR MATA CHEMBERS SANGVI PUNE -27</t>
  </si>
  <si>
    <t>SHASHIDHAR GANPATRAO VIBHUTE</t>
  </si>
  <si>
    <t>SR NO -14/3/19 MADHUBAN SANGVI PUNE -27</t>
  </si>
  <si>
    <t>PHADTARE SUKHDEV JAGADEVRAO</t>
  </si>
  <si>
    <t>SR NO -12/1 FLAT NO -21 ANAND NAGAR MATA CHEMBERS SANGVI PUNE -27</t>
  </si>
  <si>
    <t>SHIVAJI LAXMAN SHINDE</t>
  </si>
  <si>
    <t>SR NO -13/3A AND 3B SHITOLE NAGAR KHADAGE HOSPITAL ROAD SANGVI PUNE -27</t>
  </si>
  <si>
    <t>SR NO -13/1 AND 2 SPAYSAR ROAD SHITOLE NAGAR SANGVI PUNE -27</t>
  </si>
  <si>
    <t>DHORE MADHUKAR BHAGWANTRAO</t>
  </si>
  <si>
    <t>SR NO - 17 MADHUBAN SANGVI PUNE -27</t>
  </si>
  <si>
    <t>RAMDAS PURUSHOTTAM PATIL</t>
  </si>
  <si>
    <t>SR NO -23 MADHUBAN GALLI NO -6 SANGVI PUNE -27</t>
  </si>
  <si>
    <t>MISTRY JYOTI KISHOR</t>
  </si>
  <si>
    <t>SR NO -13/1 AND 2 FLAT NO - 57 SHITOLE NAGAR SANGVI PUNE -27</t>
  </si>
  <si>
    <t>SURESH RAJARAM SAVANT</t>
  </si>
  <si>
    <t>152 ANAND NAGAR OLD SANGVI PUNE -27</t>
  </si>
  <si>
    <t>VIJAY VITTHAL KUMBHAR</t>
  </si>
  <si>
    <t>PREMRAJ PRASAD FLAT NO -3 AANAND NAGAR SANGVI PUNE -27</t>
  </si>
  <si>
    <t>Nrusinh Highschool</t>
  </si>
  <si>
    <t>PAWAR MANIK YADAVRAO AND SUPRIYA MANIK</t>
  </si>
  <si>
    <t>PREMRAJ PRASAD FLAT NO -4 1ST FLOOR AANAND NAGAR SANGVI PUNE -27</t>
  </si>
  <si>
    <t>WAGH LALASAHEB TUKARAM AND VIJAYA LALASAHEB WAGH</t>
  </si>
  <si>
    <t>PREMRAJ PRASAD FLAT NO -5 AANAND NAGAR SANGVI PUNE -27</t>
  </si>
  <si>
    <t>GHANWAT ANKUSH RAMCHANDRA</t>
  </si>
  <si>
    <t>SR NO -12/1 FLAT NO -24 FLAT NO -6 PREMRAJ PRASAD AANAND NAGAR SANGVI PUNE -27</t>
  </si>
  <si>
    <t>M/S PREMRAJ ASSOCIATES</t>
  </si>
  <si>
    <t>PREMRAJ PRASAD FLAT NO -7 AANAND NAGAR SANGVI PUNE -27</t>
  </si>
  <si>
    <t>KEDARI KRISHNAYYA RACHHA</t>
  </si>
  <si>
    <t>MANDAKINI APARTMENT SHITOLE NAGAR SANGVI PUNE -27</t>
  </si>
  <si>
    <t>PAWAR NAMDEV NARAYAN</t>
  </si>
  <si>
    <t>SR NO -12/2 FLAT NO -16 ANAND NAGAR SANGVI PUNE -27</t>
  </si>
  <si>
    <t>SHRIRAM RUPA WAGH SHOBHANA SHRIRAM WAGH</t>
  </si>
  <si>
    <t>FLAT NO -4 A SHRIKRUSHNRAJ PARK SR NO -12/2 PLOT NO - 16 ANAND NAGAR SANGVI PUNE -27</t>
  </si>
  <si>
    <t>MAKRAND JANARDAN KULKARNI</t>
  </si>
  <si>
    <t>FLAT NO -5 SHRIKRUSHNRAJ PARK SR NO -12/2 PLOT NO 16 ANAND NAGAR SANGVI PUNE -27</t>
  </si>
  <si>
    <t>BHAUSAHEB BABURAO JADHAV</t>
  </si>
  <si>
    <t>FLAT NO -6 SHRIKRUSHNRAJ PARK SR NO -12/2 PLOT NO 16 ANAND NAGAR SANGVI PUNE -27</t>
  </si>
  <si>
    <t>H A DEVLOPERS</t>
  </si>
  <si>
    <t>FLAT NO -7 SHRIKRUSHNRAJ PARK SR NO -12/2 PLOT NO 16 ANAND NAGAR SANGVI PUNE -27</t>
  </si>
  <si>
    <t>LAXMAN NAGNATH GAIDHANKAR</t>
  </si>
  <si>
    <t>FLAT NO -9 SHRIKRUSHNRAJ PARK SR NO -12/2 PLOT NO 16 ANAND NAGAR SANGVI PUNE -27</t>
  </si>
  <si>
    <t>FLAT NO -9A SHRIKRUSHNRAJ PARK SR NO -12/2 PLOT NO 16 ANAND NAGAR SANGVI PUNE -27</t>
  </si>
  <si>
    <t>BHIVA ARJUN BORDIVEKAR</t>
  </si>
  <si>
    <t>FLAT NO -9B SHRIKRUSHNRAJ PARK SR NO -12/2 PLOT NO 16 ANAND NAGAR SANGVI PUNE -27</t>
  </si>
  <si>
    <t>DINKAR KAKA PAWAR</t>
  </si>
  <si>
    <t>FLAT NO -9C SHRIKRUSHNRAJ PARK SR NO -12/2 PLOT NO 16 ANAND NAGAR SANGVI PUNE -27</t>
  </si>
  <si>
    <t>DATTATRAY MARUTI SHINDE</t>
  </si>
  <si>
    <t>FLAT NO -11 SHRIKRUSHNRAJ PARK SR NO -12/2 PLOT NO 16 ANAND NAGAR SANGVI PUNE -27</t>
  </si>
  <si>
    <t>FLAT NO -3 SHRIKRUSHNRAJ PARK SANGVI PUNE -27</t>
  </si>
  <si>
    <t>AAKASH GAJANAN KAKADE AND RUPALI AAKASH KAKADE</t>
  </si>
  <si>
    <t>SR NO -12/2 PLOT NO -16 ANAND NAGAR FLAT NO -4 SHRIKRUSHNRAJ PARK SANGVI PUNE -27</t>
  </si>
  <si>
    <t>FLAT NO -10 SHRIKRUSHNRAJ PARK SR NO -12/2 PLOT NO 16 ANAND NAGAR SANGVI PUNE -27</t>
  </si>
  <si>
    <t>H A DEVELOPERS</t>
  </si>
  <si>
    <t>FLAT NO -10A SHRIKRUSHNRAJ PARK SR NO -12/2 PLOT NO 16 ANAND NAGAR SANGVI PUNE -27</t>
  </si>
  <si>
    <t>SR NO -16/2 SANTKRUPA AANGAN GROUND FLOOR FLAT NO -1 MADHUBAN SANGVI PUNE -27</t>
  </si>
  <si>
    <t>DHORE MOHAN SOPAN</t>
  </si>
  <si>
    <t>SR NO -16/2 SANTKRUPA ANGAN SHITOLE NAGAR SANGVI PUNE -27</t>
  </si>
  <si>
    <t>SEEMA PRAKASH BREED</t>
  </si>
  <si>
    <t>SR NO -16/2 SANTKRUPA AANGAN SHITOLE NAGAR PUNE -27</t>
  </si>
  <si>
    <t>KARALE SUNIL CHINTAMAN</t>
  </si>
  <si>
    <t>SANTKRUPA AANGAN SR NO -16/2 MADHUBAN SANGVI PUNE -27</t>
  </si>
  <si>
    <t>RANJANA NENSUKH BORANA AND KALPESH NENSUKH BORANA</t>
  </si>
  <si>
    <t>SR NO -16/2 SANTKRUPA AANGAN 1ST FLOOR FLAT NO -4 MADHUBAN SANVGI PUNE -27</t>
  </si>
  <si>
    <t>NIKAM SURESH ANANDA</t>
  </si>
  <si>
    <t>SR NO -16/1 SANTKRUPA AANGAN FLAT NO -5 MADHUBAN SOCIETY GALLI NO -4 SANGVI PUNE -27</t>
  </si>
  <si>
    <t>KHARAG GANGAPRASAD HIRALAL AND OTHER TWO</t>
  </si>
  <si>
    <t>SR NO -16/2 SANTKRUPA AANGAN 2ND FLOOR FLAT NO -6 MADHUBAN SANGVI PUNE -27</t>
  </si>
  <si>
    <t>MARANE VASANT MANOHAR</t>
  </si>
  <si>
    <t>SR NO -16/1 SANTKRUPA AANGAN FLAT NO- 7 MADHUBAN SOCIETY GALLI NO -4 SANGVI PUNE -27</t>
  </si>
  <si>
    <t>KASRUNG DAGADU NARAYAN</t>
  </si>
  <si>
    <t>SR NO -16/1 SANTKRUPA AANGAN FLAT -6 MADHUBAN SOCIETY GALLI NO -4 SANGVI PUNE -27</t>
  </si>
  <si>
    <t>LAVARE TANAJI AANASAHEB  AND LAVARE KANTA TANAJI</t>
  </si>
  <si>
    <t>SR NO -16/2 SANTKRUPA AANGAN MADHUBAN SANGVI PUNE -27</t>
  </si>
  <si>
    <t>VANDANA DIPAK GHARE</t>
  </si>
  <si>
    <t>SR NO -16/2 SANTKRUPA AANGAN FLAT NO -10 3RD FLOOR MADHUBAN  SANGVI PUNE -27</t>
  </si>
  <si>
    <t>ARUN GANGARAM NIKALGE AND MANISHA ARUN NIKALGE</t>
  </si>
  <si>
    <t>SR NO -16/1 SANTKRUPA AANGAN  MADHUBAN SOCIETY GALLI NO -4 FLAT NO -11 SANGVI PUNE -27</t>
  </si>
  <si>
    <t>DHIMAN VINODKUMAR  AND  DHIMAN ASHA</t>
  </si>
  <si>
    <t>SR NO -13/1 AND 2/20 SHITOLE NAGAR SANGVI PUNE -27</t>
  </si>
  <si>
    <t>SR NO -26 MADHUBAN GALLI NO -9 SANGVI PUNE -27</t>
  </si>
  <si>
    <t>SAHANE KESHAV SAMBHAJI</t>
  </si>
  <si>
    <t>SR NO -26/7 GALLI NO -8 MADHUBAN SANGVI PUNE -27</t>
  </si>
  <si>
    <t>JOGENDRA VAMANRAO BADAGE</t>
  </si>
  <si>
    <t>SR NO -12/2 FLAT NO -19 ANAND NAGAR SANGVI PUNE -27</t>
  </si>
  <si>
    <t>DRAUPADI  DIGAMBAR GORE</t>
  </si>
  <si>
    <t>1ST FLOOR SR NO -12/2 ANAND NAGAR SANGVI PUNE -27</t>
  </si>
  <si>
    <t>DRAUPADI DIGAMBAR GORE</t>
  </si>
  <si>
    <t>SR NO -13/3/4 SHITOLE NAGAR SANGVI AUNDH ROAD SANGVI PUNE -27</t>
  </si>
  <si>
    <t>SR NO -13/3/33 GANESH APARTMENT FLAT NO -1 MADHUBAN GALLI NO-5 SANGVI PUNE -27</t>
  </si>
  <si>
    <t>VAVALE VIJAY PANDHARINATH</t>
  </si>
  <si>
    <t>SR NO-17/3/33 GANESH APARTMENT FLAT NO -2 MADHUBAN GALLI NO -5 SANGVI PUNE -27</t>
  </si>
  <si>
    <t>RAJAN MANOJ BHATNAGAR</t>
  </si>
  <si>
    <t>GANESH APARTMENT SR NO -17 HISSA NO -3/33 SANGVI PUNE -27</t>
  </si>
  <si>
    <t>MAHESH VINAYAK MORE</t>
  </si>
  <si>
    <t>GANESH APARTMENT MADHUBAN SOCIETY GALLI NO -5 SANGVI PUNE -27</t>
  </si>
  <si>
    <t>MORE VISHWAS VINAYAK</t>
  </si>
  <si>
    <t>SR NO -17/3/33 GANESH APARTMENT FLAT NO -5 MADHUBAN GALLI NO -5 SANGVI PUNE -27</t>
  </si>
  <si>
    <t>RAOSAHEB BABURAO BHISE</t>
  </si>
  <si>
    <t>SR NO -17/3/33 GANESH APARTMENT FLAT NO -6 2ND FLOOR GALLI NO -5 MADHUBAN SANGVI PUNE -27</t>
  </si>
  <si>
    <t>MHAMANKAR UMESH SONABARAO</t>
  </si>
  <si>
    <t>SR NO -17/3/33 GANESH APARTMENT FLAT NO -7 2ND FLOOR MADHUBAN GALLI NO- 5 SANGVI PUNE -27</t>
  </si>
  <si>
    <t>VISHWAS VINAYAK MORE</t>
  </si>
  <si>
    <t>SR NO -17/3/33 GANESH APARTMENT FLAT NO -8 3RD FLOOR MADHUBAN GALLI NO -5 SANGVI PUNE -27</t>
  </si>
  <si>
    <t>MORE MAHESH VINAYAK</t>
  </si>
  <si>
    <t>SR NO -16/2 MADHUBAN SOCIETY SANGVI PUNE -27</t>
  </si>
  <si>
    <t>RAJIV VISHNU PRATAPSINGH</t>
  </si>
  <si>
    <t>ANJANA MARUTI KAMBALE /SUNANDA SHANKAR WAGHAMARE</t>
  </si>
  <si>
    <t>SR NO 21/11/01 20/10/01 NANDANAVAN SHEJARI VISHAL NAGAR PIMPLE NILAKH-27</t>
  </si>
  <si>
    <t>SR NO-67 PIMPLE NILAKH-27</t>
  </si>
  <si>
    <t>PRAKASH ADAGAUNDA PALAGAUNDA</t>
  </si>
  <si>
    <t>SR NO -19 FLAT NO-29 FREEDOM PARK PIMPLE NILAKH-27</t>
  </si>
  <si>
    <t>BHARATI NIKHIL SHIVAYYA NIKHIL HIREMATH</t>
  </si>
  <si>
    <t>SR NO -19 FLAT NO-31 FREEDOM PARK PIMPLE NILAKH-27</t>
  </si>
  <si>
    <t>RASHMI KIRAN VAIDYA</t>
  </si>
  <si>
    <t>SR NO 67 PIMPLE NILAKH-27</t>
  </si>
  <si>
    <t>DHANARAJ CHARANADAS BIRDA</t>
  </si>
  <si>
    <t>SR NO-19 FLAT NO-83 FREEDOM PARK PIMPLE NILAKH-27</t>
  </si>
  <si>
    <t>PRAVIN MANOHAR BOMBATAKAR AND OTHER TWO</t>
  </si>
  <si>
    <t>SR NO 62 /2/2/1 AADARSH NAGAR PIMPLE NILAKH-27</t>
  </si>
  <si>
    <t>SHIVAJI NAGU DHAVALE</t>
  </si>
  <si>
    <t>SR NO-63 PIMPLE NILAKH-27</t>
  </si>
  <si>
    <t>NARENDRA BAJIRAV SHEVALE AND OTHER TWO</t>
  </si>
  <si>
    <t>tanishk</t>
  </si>
  <si>
    <t>`</t>
  </si>
  <si>
    <t>SR NO 81 PIPMLE NILAKH PUNE 27</t>
  </si>
  <si>
    <t>VIJAU ANAT ENGAVLE</t>
  </si>
  <si>
    <t>SR NO 189 PIMPLE NILKH SANGVI 27</t>
  </si>
  <si>
    <t>SHANTABAI RAMCHANDRA SUTAR</t>
  </si>
  <si>
    <t>SR NO 42 FLAT NO 2 SANGVI PUNE 27</t>
  </si>
  <si>
    <t>UTTAM  PADURANG KAMATHE</t>
  </si>
  <si>
    <t>SRT NO 42 FLAT NO2 SANGVI PUNE 27</t>
  </si>
  <si>
    <t>UATTAM PADURANG KAMTHE</t>
  </si>
  <si>
    <t>UATTAM PANDURAND KAMTHE</t>
  </si>
  <si>
    <t>SR NO-42 KRANTI NAGAR SANGVI-27</t>
  </si>
  <si>
    <t>UTTAM PANDURANG KAMATHE</t>
  </si>
  <si>
    <t>SUREKHA SATISH KAMBALE AND OTHER FOUR</t>
  </si>
  <si>
    <t>SR NO-24 PIMPLE NILAKH-27</t>
  </si>
  <si>
    <t>VALIYA MANAJITSINGH AVATARSINGH</t>
  </si>
  <si>
    <t>SR NO-26/1/1/2/3/12 140 GURUPRASAD GULMOHAR COLONY VISHAL NAGAR JAGATAP DAIRY ROAD WAKAD ROAD PIMPLE NILAKH-27</t>
  </si>
  <si>
    <t>BHASKAR SADASHIV LAD AND OTHER THREE</t>
  </si>
  <si>
    <t>FLAT NO-29 SHANTINIKETAN JAGATAP DAIRY PIMPLE NILAKH-27</t>
  </si>
  <si>
    <t>SHREEPAD DATTATRAY JOSHI</t>
  </si>
  <si>
    <t>SR NO -1/1 AND 2/1/1/2 SHIKSHAK SOCIETY INGAVALE GIRANI MAGE PIMPLE NILAKH-27</t>
  </si>
  <si>
    <t>SHIVAJI KALURAM PEREKAR</t>
  </si>
  <si>
    <t>SHIVAJI NAGAR PUNE</t>
  </si>
  <si>
    <t>SANJAY RAJENDRA SABALE</t>
  </si>
  <si>
    <t>SR NO-61 GANESH NAGAR PIMPLE NILAKH-27</t>
  </si>
  <si>
    <t>AARTI SUNIL SHIVAJI DHUMAL</t>
  </si>
  <si>
    <t>SR NO-67/12/1/2 PANCHASHIL NAGAR PIMPLE NILAKH-27</t>
  </si>
  <si>
    <t>BHARAT JASARAJ KATARIYA / PRAMOD JASARAJ KATARIYA</t>
  </si>
  <si>
    <t>SR NO-62 GANESH NAGAR PIMPLE NILAKH-27</t>
  </si>
  <si>
    <t>FIROJ UNIS MUJAVAR</t>
  </si>
  <si>
    <t>SR NO-62/2/1/2 GANESH NAGAR PIMPLE NILAKH-27</t>
  </si>
  <si>
    <t>SUVARNA RAJU RAMACHANDRA GAIKAWAD</t>
  </si>
  <si>
    <t>SR NO-43/3A/1 MANASI APARTMENT STILT GROUND FLOOR FLAT NO-05 KAMATHE WASTI PIMPLE NILAKH-27</t>
  </si>
  <si>
    <t>PRARTHANA SAURABH SAKALE</t>
  </si>
  <si>
    <t>SR NO-43/3A/1 FLAT NO-14 AND 17 KAMATHE WASTI PIMPLE NILAKH-27</t>
  </si>
  <si>
    <t>AMOL BABANARAO UTTARAVAR</t>
  </si>
  <si>
    <t>SR NO-2/1 AND 2/2/1 INGAVALE NAGAR ANAND APARTMENT PIMPLE NILAKH-27</t>
  </si>
  <si>
    <t>SACHIN MANGALKUMAR JADHAV</t>
  </si>
  <si>
    <t>SR NO -19 VISHAL NAGAR B-04 -502 PIMPLE NILAKH-27</t>
  </si>
  <si>
    <t>MRUNAL MANISH SUDHAKAR PATHAK</t>
  </si>
  <si>
    <t>SR NO 25 HISSA NO 1/1A/1B/1/14 PIMPLE NILAKH-27</t>
  </si>
  <si>
    <t>SANDHYA SANJAY NARAKHEDE</t>
  </si>
  <si>
    <t>NANDANAVAN SR NO -19 PIMPLE NILAKH-27</t>
  </si>
  <si>
    <t>USHA ARVIND DESHAPANDE</t>
  </si>
  <si>
    <t>SR NO 17/1/2/19 AND 17/1/2/20 FLAT NO-07 NEETA PARK PIMPLE NILAKH-27</t>
  </si>
  <si>
    <t>ANNASAHEB DINAKAR MORE</t>
  </si>
  <si>
    <t>DINAKAR RAMVILAS GHULE</t>
  </si>
  <si>
    <t>SR NO-29 UNIT NO-20 JAGATAP DAIRY PIMPLE NILAKH-27</t>
  </si>
  <si>
    <t>NAWALE RANJANA DADARAO</t>
  </si>
  <si>
    <t>SR NO 22 ROW HOUSE NO-08 JAGATAP DAIRY PIMPLE NILAKH-27</t>
  </si>
  <si>
    <t>PANDHARINATH VISHWANATH CHAVHAN</t>
  </si>
  <si>
    <t>SR NO 4/1 AND 2 AND 1 KRANTI NAGAR KAPASE PATH PIMPLE NILAKH-27</t>
  </si>
  <si>
    <t>PUSHPA SHAMRAO SHAHURAV WARE</t>
  </si>
  <si>
    <t>SR NO 42 /1/3/2  KRANTI NAGAR PIMPLE NILAKH-27</t>
  </si>
  <si>
    <t>YOGESH BHANUDAS HARIBHAU SATHE</t>
  </si>
  <si>
    <t>SR NO-63/1 TO 4K PIMPLE NILAKH-27</t>
  </si>
  <si>
    <t>VIDYA VINAYAK LAKADE/BAJARANG VINAYAK LAKADE</t>
  </si>
  <si>
    <t>SR NO-28/5 JAGATAP DAIRY VISHAL NAGAR PIMPLE NILAKH-27</t>
  </si>
  <si>
    <t>RAVINDRA VINAYAK DUDHEKAR</t>
  </si>
  <si>
    <t>SR NO-26/1/3/1 OMKAR PARK FLAT NO-03 JAGATAP DAIRY PIMPLE NILAKH-27</t>
  </si>
  <si>
    <t>BHOSALE SANJAY JAYSINGH</t>
  </si>
  <si>
    <t>SR NO-24/1A/1 AKSHAY NAGAR FLAT NO-B O2 PIMPLE NILAKH-27</t>
  </si>
  <si>
    <t>ASHOK BABURAO SAYAKAR</t>
  </si>
  <si>
    <t>SR NO-24/1A/1 AKSHAY NAGAR FLAT NO- B 07  PIMPLE NILAKH-27</t>
  </si>
  <si>
    <t>NANDA RAMESHACHANDRA NAWARAKAR /RAMESHACHANDRA VAMAN NAWARAKAR</t>
  </si>
  <si>
    <t>SR NO-24/1A/1 AKSHAY NAGAR FLAT NO-D-03  PIMPLE NILAKH-27</t>
  </si>
  <si>
    <t>PRATIMA JAYESH DINAKAR DHARESHWAR</t>
  </si>
  <si>
    <t>E-14 AKSHAY NAGAR PHASE-01 PIMPLE NILAKH-27</t>
  </si>
  <si>
    <t>AMBARIS JOSHI</t>
  </si>
  <si>
    <t>SR NO-24/1A/1 FLAT NO-G-13 AKSHAY NAGAR PIMPLE NILAKH-27</t>
  </si>
  <si>
    <t>JAPITA KUNDU</t>
  </si>
  <si>
    <t>SR NO-24/1A/2 SANDHYA NAGARI ROW HOUSE NO-29 JAGATAP DAIRY PIMPLE NILAKH-27</t>
  </si>
  <si>
    <t>SWATI SHREEDHAR SHREEPATI KAMAT</t>
  </si>
  <si>
    <t>SR NO-24/1A SANDHYANAGARI BUILDING NO-B-01 FLAT NO-03 PIMPLE NILAKH-27</t>
  </si>
  <si>
    <t>VAIBHAV P INAMADAR</t>
  </si>
  <si>
    <t>SR NO-24/1A SANDHYA NAGARI B-01 FLAT NO-07 PIMPLE NILAKH-27</t>
  </si>
  <si>
    <t>SWAPNIL DIPAK PARAKHI</t>
  </si>
  <si>
    <t>SR NO-24 SANDHYA NAGARI FLAT NO-22 PIMPLE NILAKH-27</t>
  </si>
  <si>
    <t>DILIP PRABHAKAR NAIK/SHILPA DILIP NAIK</t>
  </si>
  <si>
    <t>SR NO-07 PIMPLE NILAKH-27</t>
  </si>
  <si>
    <t>DAYANAND RAMCHANDRA DIVATE</t>
  </si>
  <si>
    <t>SR NO-14/1D/26 POOJA APARTMENT FLAT NO-01  PIMPLE NILAKH-27</t>
  </si>
  <si>
    <t>RAMAKANT PATRA</t>
  </si>
  <si>
    <t>SR NO-24/1D/26 POOJA APARTMENT FLAT NO-02 PIMPLE NILAKH-27</t>
  </si>
  <si>
    <t>SHAILESH VILAS SHEVALE</t>
  </si>
  <si>
    <t>SR NO-24/1A/1 AKSHAY NAGAR FLAT NO-H-14 PIMPLE NILAKH-27</t>
  </si>
  <si>
    <t>SWARNALATA ASHOK BABU SHETTI</t>
  </si>
  <si>
    <t>SR NO-62/1/1A/2 RANAKAPUR NAGARI FLAT NO-D-02 PIMPLE NILAKH-27</t>
  </si>
  <si>
    <t>SHAKUNTALA KISHOR BABURAO BAMANE</t>
  </si>
  <si>
    <t>AVINASH BABANARAO PALANDE</t>
  </si>
  <si>
    <t>SR NO-62/1/1A/2  RANAKAPUR NAGARI FLAT NO-D-10 PIMPLE NILAKH-27</t>
  </si>
  <si>
    <t>CHANDRAKUMAR BAPU KAMBALE</t>
  </si>
  <si>
    <t>SR NO-62/1/1A/2 RANAKAPUR NAGARI FLAT NO-D-11 PIMPLE NILAKH-27</t>
  </si>
  <si>
    <t>RANJEET SHREEDHAR PISAL</t>
  </si>
  <si>
    <t>SR NO-62/1/1A/2 RANAKAPUR NAGARI FLAT NO-E-16 PIMPLE NILAKH-27</t>
  </si>
  <si>
    <t>ARVIND DAMODAR JADHAV</t>
  </si>
  <si>
    <t>FLAT NO-16 AND 17 NIRMITI CLASIC CO-OPERATIVE HOUSING SOCIETY PIMPLE NILAKH-27</t>
  </si>
  <si>
    <t>KETAN PRAKASH DHONE/SUHASINI KETAN DHONE</t>
  </si>
  <si>
    <t>SR NO-61/1/15 AND 16 NIRMITI CLASIC SHOP NO-B-01 PIMPLE NILAKH-27</t>
  </si>
  <si>
    <t>PREMKISHOR DEVKISAN BUB</t>
  </si>
  <si>
    <t>NEETA SAHEBARAO NANDAGUDE</t>
  </si>
  <si>
    <t>SR NO-61/1/15 AND 16 NIRMITI CLASIC SHOP NO-B-02 PIMPLE NILAKH-27</t>
  </si>
  <si>
    <t>SR NO-61/1/15 AND 16 NIRMITI CLASIC  PIMPLE NILAKH-27</t>
  </si>
  <si>
    <t>SR NO-62/2/1/24 GANESH NAGAR PIMPLE NILAKH-27</t>
  </si>
  <si>
    <t>DILIP SHANKARARAO SHIRASAGAR AND OTHER TWO</t>
  </si>
  <si>
    <t>SR NO-24/1K/1/12 VISHAL NAGAR PIMPLE NILAKH-27</t>
  </si>
  <si>
    <t>VRUSHALI NARESH JADHAV</t>
  </si>
  <si>
    <t>SR NO-28/4/3 SUYOG SANKUL A WING FLAT NO-09 JAGATAP DAIRY WAKAD ROAD PIMPLE NILAKH-27</t>
  </si>
  <si>
    <t>VIJAY PRASAD</t>
  </si>
  <si>
    <t>SR NO -16-2-26 MADHUBAN SANGVI PUNE -27</t>
  </si>
  <si>
    <t>GAIKWAD DASHARATH DAGADU</t>
  </si>
  <si>
    <t>SR NO-24/1D/26 POOJA APARTMENT FLAT NO-05 PIMPLE NILAKH-27</t>
  </si>
  <si>
    <t>SHREEDHAR MARUTI SOPAN JADHAV</t>
  </si>
  <si>
    <t>SR NO-24/1K/1 NISARG ASHISH -02 WING -B  1ST FLOOR FLAT NO-03 PIMPLE NILAKH-27</t>
  </si>
  <si>
    <t>SANDIP TUKARAM DALAVI/SHARVARI SANDIP DALAVI</t>
  </si>
  <si>
    <t>SR NO-6/2/1 SAHIL HEIGHTS WING -G  5TH FLOOR FLAT NO-502 PIMPLE NILAKH-27</t>
  </si>
  <si>
    <t>VIDYA PRAVIN MALAVE / PRAVIN UTTAM MALAVE</t>
  </si>
  <si>
    <t>SR NO-20 FLAT NO-A-702 NICO SKY PARK VISHAL NAGAR PIMPLE NILAKH-27</t>
  </si>
  <si>
    <t>BHAVESH BHANJABAI PATEL</t>
  </si>
  <si>
    <t>SR NO-20/1/1  12/1/1  WING -A FLAT NO-704 PIMPLE NILAKH-27</t>
  </si>
  <si>
    <t>HETAL RAGHAVABHAI KATHIRIYA /GAUTAM DHIRUBAI WADADORIYA</t>
  </si>
  <si>
    <t>SR NO-20/10/1  11/1  12/1/1 FLAT NO-B-601 VISHAL NAGAR PIMPLE NILAKH-27</t>
  </si>
  <si>
    <t>POOJA ABHINANDAN MADAVANNA</t>
  </si>
  <si>
    <t>SR NO-24/1A/1 AND 24/1B/1 AKSHAY - VIKRAM NAGAR PHASE-03 VISHAL NAGAR PIMPLE NILAKH-27</t>
  </si>
  <si>
    <t>SAVITA KUMAR TUKARAM GAIKAWAD</t>
  </si>
  <si>
    <t>SR NO-24/1B/1 FLAT NO-208 AKSHAY- VIKRAM NAGAR PHASE-03 PIMPLE NILAKH-27</t>
  </si>
  <si>
    <t>KIRAN SADASHIV GAIKAWAD</t>
  </si>
  <si>
    <t>SR NO-18/1/1PAI 18/2/1/1  18/2/1/8 BUILDING-E-1/103 DP ROAD VISHAL NAGAR PIMPLE NILAKH-27</t>
  </si>
  <si>
    <t>AHILYA SHIVARAJ SHREEHARI BHATANE</t>
  </si>
  <si>
    <t>E-01 FLAT NO-1002 WATER EDGE  PIMPLE NILAKH-27</t>
  </si>
  <si>
    <t>HARJIT SINGH GEEL AND OTHER</t>
  </si>
  <si>
    <t>E-02/203 WATERS EDGE VISHAL NAGAR PIMPLE NILAKH-27</t>
  </si>
  <si>
    <t>ASHWINI SANJEEV MARUTI NIMAKAR</t>
  </si>
  <si>
    <t>E-02/604 WATERS EDGE VISHAL NAGAR PIMPLE NILAKH-27</t>
  </si>
  <si>
    <t>PRATIMA MISHRA AND OTHER TWO</t>
  </si>
  <si>
    <t>E-02/1102 WATERS EDGE VISHAL NAGAR PIMPLE NILAKH-27</t>
  </si>
  <si>
    <t>GIRISH SHANTILAL MEHTA</t>
  </si>
  <si>
    <t>SR NO-15/2/16/1 FLAT NO-804 PIMPLE NILAKH-27</t>
  </si>
  <si>
    <t>ANSHUL RAKESH VAJAPAI AND OTHER TWO</t>
  </si>
  <si>
    <t>SR NO-15/2 MIDORI TOWERS ECELON 11TH FLOOR FLAT NO-1103 PIMPLE NILAKH-27</t>
  </si>
  <si>
    <t>PRAJESH KUMAR PANDA</t>
  </si>
  <si>
    <t>SR NO-15/2 MIDORI TOWERS ECELON B-WING 12TH FLOOR FLAT NO-1201 PIMPLE NILAKH-27</t>
  </si>
  <si>
    <t>SHAILA MAHENDRAKUMAR WANAKHEDE/MAHENDRAKUMAR GULABARAO WANMAKHEDE</t>
  </si>
  <si>
    <t>SR NO-15/2 MIDORI TOWERS MANOR 9TH FLOOR FLAT NO-903 PIMPLE NILAKH-27</t>
  </si>
  <si>
    <t>DIPA NAIK KRUSHNANI</t>
  </si>
  <si>
    <t>SR NO-15/2 MIDORI TOWERS MANOR WING-A 10TH FLOOR FLAT NO-1002 PIMPLE NILAKH-27</t>
  </si>
  <si>
    <t>SUNIL MORESHWAR DESHAMUKH/SAURABHA SUNIL DESHAMUKH</t>
  </si>
  <si>
    <t>SR NO-15/2 MIDORI TOWERS MANOR 10TH FLOOR FLAT NO-1004 PIMPLE NILAKH-27</t>
  </si>
  <si>
    <t>S B NARAGUDE /M S NARAGUDE</t>
  </si>
  <si>
    <t>SR NO-15/2 MIDORI TOWERS  11TH FLOOR FLAT NO-1104 VISHAL NAGAR PIMPLE NILAKH-27</t>
  </si>
  <si>
    <t>BLESIUS SUNIL KKADRAS</t>
  </si>
  <si>
    <t>SR NO-15/2 MIDORI TOWERS MANOR  WING-A 12TH FLOOR FLAT NO-1201 PIMPLE NILAKH-27</t>
  </si>
  <si>
    <t>CHETAN GUPTA</t>
  </si>
  <si>
    <t>SR NO-15/2 MIDORI TOWERS MANOR A WING 12TH FLOOR FLAT NO-1202 PIMPLE NILAKH-27</t>
  </si>
  <si>
    <t>DENJIL DENIRU PINTO</t>
  </si>
  <si>
    <t>SR NO-15/2 MIDORI TOWERS MANOR 12TH FLOOR FLAT NO-1203 PIMPLE NILAKH-27</t>
  </si>
  <si>
    <t>NIKAM VIKRANT SHAMARAO / NIKAM SHILPA VIKRANT</t>
  </si>
  <si>
    <t>SR NO-15/2 MIDORI TOWERS MANOR WING-A 12TH FLOOR FLAT NO-1204 PIMPLE NILAKH-27</t>
  </si>
  <si>
    <t>AISHWARYA PRASHANT HARDIKAR/PRASHANT CHANDRASHEKHAR HARDIKAR</t>
  </si>
  <si>
    <t>SR NO-15/2 MIDORI TOWERS ECELON 11TH FLOOR FLAT NO-1102 PIMPLE NILAKH-27</t>
  </si>
  <si>
    <t>SWATI M BANDEKAR/MAHESH V BANDEKAR</t>
  </si>
  <si>
    <t>SR NO-24/1D/1 ACHAL LEELA KHUSHABU FLAT NO-A/202 PIMPLE NILAKH-27</t>
  </si>
  <si>
    <t>SAGAR SUHAS RATNAPARAKHI</t>
  </si>
  <si>
    <t>SR NO-24/1D/1 ACHAL LEELA KHUSHABU A WING SHOP NO-02 PIMPLE NILAKH-27</t>
  </si>
  <si>
    <t>JYOTI SOMESH MANOHARALAL KAURANI</t>
  </si>
  <si>
    <t>SR NO-24/1D/1 ACHAL LEELA KHUSHABU FLAT NO-C/102 PIMPLE NILAKH-27</t>
  </si>
  <si>
    <t>CHIRAG KUMAR PRAVINABHAI NAYAK</t>
  </si>
  <si>
    <t>SR NO-26/1 AND 2/1 PRISTON WOOD WING-A FLAT NO-10 PIMPLE NILAKH-27</t>
  </si>
  <si>
    <t>KEDAR JAYANT DANDEKAR/RANJANA JAYANT DANDEKAR</t>
  </si>
  <si>
    <t>SR NO-26/1 PRISTON WOOD BUILDING WING-A FLAT NO-33 PIMPLE NILAKH-27</t>
  </si>
  <si>
    <t>DIPAK MURALIDHAR THOPATE</t>
  </si>
  <si>
    <t>SR NO-26/1 AND 2/1-8-3  PRISTON WOOD BUILDING WING-A 8TH FLOOR  FLAT NO-42 PIMPLE NILAKH-27</t>
  </si>
  <si>
    <t>DIPESH FATTECHAND BHATEVARA/POOJA DIPESH BHATEVARA</t>
  </si>
  <si>
    <t>SR NO-15/2 MIDORI TOWERS WING -C 1ST FLOOR FLAT NO-102 PIMPLE NILAKH-27</t>
  </si>
  <si>
    <t>RAVINDAR HARIKRUSHNA GANJU/MEENU PANDITA GANJU</t>
  </si>
  <si>
    <t>SR NO-15/2 MIDORI TOWERS 2ND FLOOR FLAT NO-202 PIMPLE NILAKH-27</t>
  </si>
  <si>
    <t>HEMANT VITTHAL BUNDDHIVANT /AARTI HEMANT BUNDDHIVANT</t>
  </si>
  <si>
    <t>FLAT NO-702 MIDORI TOWERS DP ROAD VISHAL NAGAR PIMPLE NILAKH-27</t>
  </si>
  <si>
    <t>KISANASINH RAMSINH THAKUR</t>
  </si>
  <si>
    <t>SR NO-15/2 MIDORI TOWERS WING -C 9TH FLOOR FLAT NO-901 PIMPLE NILAKH-27</t>
  </si>
  <si>
    <t>RUTURAJ PRADIP KOHOK</t>
  </si>
  <si>
    <t>SR NO-15/2 MIDORI TOWERS 9TH  FLOOR FLAT NO-902 PIMPLE NILAKH-27</t>
  </si>
  <si>
    <t>RAJANI NARENDRA DIKSHIT/AMITKUMAR DIKSHIT</t>
  </si>
  <si>
    <t>SR NO-15/2 MIDORI TOWERS WING -C 9TH FLOOR FLAT NO-904 PIMPLE NILAKH-27</t>
  </si>
  <si>
    <t>JAGRUTI SANJEEV NIHARAKAR SARAKAR</t>
  </si>
  <si>
    <t>PRESTON WOOS BUILDING-A 4TH FLOOR FLAT NO-23 PIMPLE NILAKH-27</t>
  </si>
  <si>
    <t>KETAN AND MADHURI SUBHASH DANDEKAR</t>
  </si>
  <si>
    <t>SR NO-15/2 MIDORI TOWERS BROOK 10TH  FLOOR FLAT NO-1001 PIMPLE NILAKH-27</t>
  </si>
  <si>
    <t>SHEKHAR MADHUKAR PATEKAR</t>
  </si>
  <si>
    <t>SR NO-15/2 MIDORI TOWERS BROOK WING -C 11TH FLOOR FLAT NO-1101 PIMPLE NILAKH-27</t>
  </si>
  <si>
    <t>VIJAYKUMAR BABASAHEB PATIL/AASHA VIJAYKUMAR PATIL</t>
  </si>
  <si>
    <t>SR NO-15/2 MIDORI TOWERS BROOK WING -C 11TH FLOOR FLAT NO-1102 PIMPLE NILAKH-27</t>
  </si>
  <si>
    <t>KINGSHUK KANISHK BHADURI/ANTARA KINGSHUK BHADURI</t>
  </si>
  <si>
    <t>SR NO-15/2 MIDORI TOWERS BROOK WING -C 11TH FLOOR FLAT NO-1103 PIMPLE NILAKH-27</t>
  </si>
  <si>
    <t>KIRAN NANDKISHOR GANJALE</t>
  </si>
  <si>
    <t>SR NO-15/2 MIDORI TOWERS BROOK 11TH FLOOR FLAT NO-1104 PIMPLE NILAKH-27</t>
  </si>
  <si>
    <t>SUKESH VASUDEVA KARANTH</t>
  </si>
  <si>
    <t>SR NO-15/2 MIDORI TOWERS BROOK WING -C 12TH FLOOR FLAT NO-1201 PIMPLE NILAKH-27</t>
  </si>
  <si>
    <t>MILIND RAMESH VANI/BHARATI MILIND VANI</t>
  </si>
  <si>
    <t>SR NO-26/1 AND 2/1/8 PIMPLE NILAKH-27</t>
  </si>
  <si>
    <t>SHAMBHAVI MANOJ CHITTARANJAN KARAKHANIS</t>
  </si>
  <si>
    <t>SR NO 26/1 AND 2/1/8  PIMPLE NILAKH-27</t>
  </si>
  <si>
    <t>SHAMBHAVI MANOJ RATTARANJAN KARAKHANIS</t>
  </si>
  <si>
    <t>SR NO-17 FLAT NO-301/B NAVAKAR MANTRA PIMPLE NILAKH-27</t>
  </si>
  <si>
    <t>ANIL DVARAKANATH DHARANE</t>
  </si>
  <si>
    <t>SR NO-17 NAVAKAR MANTRA WING -B 5TH FLOOR FLAT NO-501 PIMPLE NILAKH-27</t>
  </si>
  <si>
    <t>VINAY RAYA SAWANT</t>
  </si>
  <si>
    <t>SR NO-17 H 2/1/35 NAVAKAR MANTRA PIMPLE NILAKH-27</t>
  </si>
  <si>
    <t>AJIT RAMANALAL SHAHA</t>
  </si>
  <si>
    <t>SR NO-14 FLAT NO-06 KRUSHAN VHEELA 3RD FLOOR PIMPLE NILAKH-27</t>
  </si>
  <si>
    <t>VINOD OMKAR JOSHI/YOGESH VINOD JOSHI</t>
  </si>
  <si>
    <t>SR NO-26/1/1 AND 2/3 FLAT NO-203 1ST FLOOR NEW DP ROAD ASHOKA HERITAGE B-WING VISHAL NAGAR PIMPLE NILAKH-27</t>
  </si>
  <si>
    <t>AMIT ASHOK PATIL</t>
  </si>
  <si>
    <t>SR NO-26 ASHOKA HERITAGE C-WING 1ST FLOOR FLAT NO-103 PIMPLE NILAKH-27</t>
  </si>
  <si>
    <t>SWATI SACHIN THUBE AND OTHER THREE</t>
  </si>
  <si>
    <t>SR NO-26 SHREERAM RESIDENCY WING-A 5TH FLOOR FLAT NO-502 PIMPLE NILAKH-27</t>
  </si>
  <si>
    <t>ABHIJIT FATAK/RUPALI FATAK</t>
  </si>
  <si>
    <t>SR NO-26/1/1 AND 2/2 DP ROAD VISHAL NAGAR PIMPLE NILAKH-27</t>
  </si>
  <si>
    <t>BHUSHAN VASUDEV CHAUDHARI/MOHINI BHUSHAN CHAUDHARI</t>
  </si>
  <si>
    <t>SR NO 26 SHREERAM RESIDENCY WING-A 6TH FLOOR FLAT NO-602 PIMPLE NILAKH-27</t>
  </si>
  <si>
    <t>ABHISHEK FATAK/SNEHAL FATAK</t>
  </si>
  <si>
    <t>SR NO 26 SHREERAM RESIDENCY WING-B 6TH FLOOR FLAT NO-601 PIMPLE NILAKH-27</t>
  </si>
  <si>
    <t>RUPALI VIVEK CHINCHAKAR AND OTHER TWO</t>
  </si>
  <si>
    <t>SR NO 26 SHREERAM RESIDENCY WING-B 6TH FLOOR FLAT NO-603 PIMPLE NILAKH-27</t>
  </si>
  <si>
    <t>GAURALATA AJIT DESHAPANDE</t>
  </si>
  <si>
    <t>SR NO-14 GLITARITY D-WING FLAT NO-103 PIMPLE NILAKH-27</t>
  </si>
  <si>
    <t>PRAVIN BAL SUBRAMHANYAM/RAVI SHANKAR AYYAR</t>
  </si>
  <si>
    <t>SR NO-1 AND 1/2 AND 2 SHIKSHAK SOCIETY PIMPLE NILAKH-27</t>
  </si>
  <si>
    <t>VAISHALI ARVIND MHASKE</t>
  </si>
  <si>
    <t>SR NO-1 AND 1/ 2 AND 2 KUNAL HEIGHTS 1ST FLOOR FLAT NO-03 PIMPLE NILAKH-27</t>
  </si>
  <si>
    <t>MOHAN NAMADEV KHUDE</t>
  </si>
  <si>
    <t>SR NO-1 AND 1/ 2 AND 2 KUNAL HEIGHTS 1ST FLOOR FLAT NO-05 PIMPLE NILAKH-27</t>
  </si>
  <si>
    <t>DHIRAJ DURGAPRASAD YELAMELAKAR</t>
  </si>
  <si>
    <t>SR NO-1 AND 1/ 2 AND 2 KUNAL HEIGHTS 2ND FLOOR FLAT NO-06 PIMPLE NILAKH-27</t>
  </si>
  <si>
    <t>SANJAY NAMADEV SHINDE/SUNITA SANJAY SHINDE</t>
  </si>
  <si>
    <t>SR NO-1 AND 1/ 2 AND 2 KUNAL HEIGHTS 2ND FLOOR FLAT NO-07 PIMPLE NILAKH-27</t>
  </si>
  <si>
    <t>VIJAY RAJENDRA SHIMPI</t>
  </si>
  <si>
    <t>SR NO-1 AND 1/ 2 AND 2 KUNAL HEIGHTS 3RD FLOOR FLAT NO-10 PIMPLE NILAKH-27</t>
  </si>
  <si>
    <t>RAVINDRA MARUTI MUNGALE</t>
  </si>
  <si>
    <t>SR NO-1 AND 1/ 2 AND 2 KUNAL HEIGHTS 3RD FLOOR FLAT NO-11 PIMPLE NILAKH-27</t>
  </si>
  <si>
    <t>BUDDHIPRAKASH GANESHALAL CHAUDHARI</t>
  </si>
  <si>
    <t>204 LOTUS AND LILY KRANTI NAGAR NEAR RAKSHAK SOCIETY PIMPLE NILAKH-27</t>
  </si>
  <si>
    <t>NANDAKUMAR P/PRIYA NANDAKUMAR</t>
  </si>
  <si>
    <t>SR NO-43 LOTUS AND LILY FLAT NO-205 B-WING 2ND FLOOR PIMPLE NILAKH-27</t>
  </si>
  <si>
    <t>SULABHA NISHIKANT SHREEKRUSHNA AAJAGAVAKAR</t>
  </si>
  <si>
    <t>SR NO-43 LOTUS AND LILY FLAT NO-801 B-WING  PIMPLE NILAKH-27</t>
  </si>
  <si>
    <t>JAYAMOHAN J/ ANITA JAYAMOHAN</t>
  </si>
  <si>
    <t>SR NO-43 LOTUS AND LILY FLAT NO-804 B-WING  PIMPLE NILAKH-27</t>
  </si>
  <si>
    <t>VERANAL REJINALDO DICOSTA</t>
  </si>
  <si>
    <t>SR NO-43 LOTUS AND LILY FLAT NO-1202 B-WING 12TH FLOOR PIMPLE NILAKH-27</t>
  </si>
  <si>
    <t>NARANJAN RAJIV DIGHE</t>
  </si>
  <si>
    <t>SR NO-43/3B/1 FLAT NO-B-14 SWAPNASHILP PIMPLE NILAKH-27</t>
  </si>
  <si>
    <t>SHUBHANGI PANDURANG SUPEKAR</t>
  </si>
  <si>
    <t>SR NO-6/1/3 6/1/1 AND 6/1/2 PIMPLE NILAKH-27</t>
  </si>
  <si>
    <t>DIPTI KIRAN MARRE AND OTHER TWO</t>
  </si>
  <si>
    <t>302 SHWETAYAN SHREE SR NO-28/4/3P PIMPLE NILAKH-27</t>
  </si>
  <si>
    <t>AMIT SADANAND HABU</t>
  </si>
  <si>
    <t>SR NO-6/1/1 TO 6/1/3 THE GREATER GANGA PANAMA 10 TH FLOOR B-02 FLAT NO-1003  PIMPLE NILAKH-27</t>
  </si>
  <si>
    <t>PRACHI SUNIL PAWAR /SUNIL S PAWAR</t>
  </si>
  <si>
    <t>SR NO-24 AKSHAY VIKRAM NAGAR PHASE -03 WING-J 5TH  FLOOR FLAT NO-504 PIMPLE NILAKH-27</t>
  </si>
  <si>
    <t>MANDAR DILIPARAO KULKARNI/TRUPTI MANDAR KULKARNI</t>
  </si>
  <si>
    <t>SR NO-24 AKSHAY VIKRAM NAGAR PHASE -03 WING-J 5TH  FLOOR FLAT NO-506 PIMPLE</t>
  </si>
  <si>
    <t>NAMITA KEDAR SAWANT /KEDAR PRAKASH SAWANT</t>
  </si>
  <si>
    <t>SR NO-24 AKSHAY VIKRAM NAGAR PHASE -03  FLAT NO-704 VISHAL NAGAR PIMPLE</t>
  </si>
  <si>
    <t>ANUJA RITESH KOSHATAWAR</t>
  </si>
  <si>
    <t>SR NO-24 AKSHAY VIKRAM NAGAR PHASE -03 WING-J 7TH  FLOOR FLAT NO-705 PIMPLE</t>
  </si>
  <si>
    <t>RAGHAVENDRA MADHAV GHATE</t>
  </si>
  <si>
    <t>SR NO-18/1/1 WATERS EDGE WING-C 2ND  FLOOR FLAT NO-203 PIMPLE</t>
  </si>
  <si>
    <t>SHIRISH RAVINDRA PATANAKAR AND OTHER TWO</t>
  </si>
  <si>
    <t>SR NO-18 SHREE GANESH 4TH  FLOOR FLAT NO-102 DATTA COLONY  PIMPLE NILAKH-27</t>
  </si>
  <si>
    <t>SR NO-18 SHREE GANESH 4TH  FLOOR FLAT NO-402 DATTA COLONY  PIMPLE NILAKH-27</t>
  </si>
  <si>
    <t>SUNITA SUNIL BHASKARAN/FRANSIS ANTHANI PATRIK</t>
  </si>
  <si>
    <t>SR NO-24 ALIVE WING-A 5TH  FLOOR FLAT NO-501 PIMPLE NILAKH-27</t>
  </si>
  <si>
    <t>SANGEETA NANDAKUMAR BHOSALE</t>
  </si>
  <si>
    <t>SR NO 13/1 RIDDHI SIDDHI PLAZA FLAT NO-17 SPAISAR ROAD SANGVI</t>
  </si>
  <si>
    <t>SAURABH SUMAN</t>
  </si>
  <si>
    <t>SR NO-17/3 DNYANARAJ VIHAR FLAT NO-05 3RD FLOOR MADHUBAN GALLI NO-05 SANGVI</t>
  </si>
  <si>
    <t>PANKAJ RAMESH PATIL/PALLAVI PANKAJ PATIL</t>
  </si>
  <si>
    <t>SR NO-13/3A CHAKRADHAR APARTMENT DUKAN NO-02 SHITOLE NAGAR SANGVI</t>
  </si>
  <si>
    <t>NILESH DILIP NADHE</t>
  </si>
  <si>
    <t>SHIVAGANESH RESIDENCY B-15 SHITOLE NAGAR NEW SANGVI</t>
  </si>
  <si>
    <t>DIPTI JAMAN MENAN FROM DIVYA SHASHIKUMAR NAYAR</t>
  </si>
  <si>
    <t>SR NO-13/3A/3B VASUKI CO-OPERATIVE HOUSING SOCIETY NADI KINARA ROAD SANGVI</t>
  </si>
  <si>
    <t>KHANDALE DATTATRAY MALHARI /SANGEETA DATTATRAY</t>
  </si>
  <si>
    <t>SR NO-13/4 SHREEKRUSHNA APARTMENT FLAT NO-02 NRUSINH HIGH SCHOOL SANGVI</t>
  </si>
  <si>
    <t>SAKHARE JALINDAR DAGADU</t>
  </si>
  <si>
    <t>SR NO-17/3/10 SJIVAM APARTMENT 1ST FLOOR FLAT NO-05 SANGVI</t>
  </si>
  <si>
    <t>UJWAL DATTATRAY DHUMAL</t>
  </si>
  <si>
    <t>SR NO-15/2/8 LILANJAN HOME FLAT NO-11 MADHUBAN SOCIETY GALLI NO-02 SANGVI</t>
  </si>
  <si>
    <t>SHEJALE SUNIL DADASO AND MANJULA</t>
  </si>
  <si>
    <t>SANKET APARTMENT FLAT NO-02 KIRTI NAGAR GALLI NO-01 NAVI SANGVI</t>
  </si>
  <si>
    <t>SANJAY NARAYAN PAMBALE</t>
  </si>
  <si>
    <t>SR NO 17/1 MADHUBAN SOCIETY GALLI NO-05 SANGVI</t>
  </si>
  <si>
    <t>YOGINDRA NAGORAO GAURAKAR</t>
  </si>
  <si>
    <t>SR NO-12/2/6B AANAND NAGAR SANGVI</t>
  </si>
  <si>
    <t>VIKAS DATTATRAY KATE</t>
  </si>
  <si>
    <t>SR NO -12/2 AANAND NAGAR SANGVI</t>
  </si>
  <si>
    <t>JANARDAN TRIMBAK KULKARNI</t>
  </si>
  <si>
    <t>SR NO -15/2/8 MADHUBAN GALLI NO-02 SANGVI</t>
  </si>
  <si>
    <t>NILESH MARUTI CHAUDHARI</t>
  </si>
  <si>
    <t>SR NO -12/2/2/1 AANAND NAGAR SANGVI</t>
  </si>
  <si>
    <t>SUNDAR NARAYAN NAYAR</t>
  </si>
  <si>
    <t>SAI SIDDHI VINAYAK RESIDENCY SHITOLE2012 NAGAR SANGVI</t>
  </si>
  <si>
    <t>SHITOLE DATTATRAY SHIVAJI</t>
  </si>
  <si>
    <t>SHIVTIRTH APARTMENT DHORE NAGAR GALLI NO-01 JUNI SANGVI</t>
  </si>
  <si>
    <t>PADAMINI VISHWAS DIGAMBAR PADAWAL</t>
  </si>
  <si>
    <t>SR NO-13/3A/3B NADI KINARA ROAD DATT ROW HOUSE SANGVI</t>
  </si>
  <si>
    <t>KAILAS TULASHIDAS</t>
  </si>
  <si>
    <t>GOKUL APARTMENT FLAT NO-02 GANGA NAGAR JUNI SANGVI</t>
  </si>
  <si>
    <t>AASHA ANANT GAIKAWAD</t>
  </si>
  <si>
    <t>SR NO -15/2/8 NILANJAN HOME MADHUBAN SANGVI</t>
  </si>
  <si>
    <t>MANDAKINI VIRAJ NIKALAJE</t>
  </si>
  <si>
    <t>SHITOLE NAGAR SANGVI</t>
  </si>
  <si>
    <t>RANJANA BHARATARAJ KALEKAR</t>
  </si>
  <si>
    <t>MADHUBAN GALLI NO-09 SANGVI</t>
  </si>
  <si>
    <t>PRAVIN CHADRAKANT CHOPADE</t>
  </si>
  <si>
    <t>NADI KINARA SHITOLE NAGAR SANGVI</t>
  </si>
  <si>
    <t>SUNNA ANAVAR BAJAVA</t>
  </si>
  <si>
    <t>SR NO -16/2 MADHUBAN GALLI NO-04 SANGVI</t>
  </si>
  <si>
    <t>SWATI PRAVIN GAIKAWAD</t>
  </si>
  <si>
    <t>SR NO -15/4 DNYANAPARV MADHUBAN GALLI NO-02 SANGVI</t>
  </si>
  <si>
    <t>SURSINGHARAO DNYANESHWAR DHOKALE</t>
  </si>
  <si>
    <t>SR NO -16/1 MADHUBAN GALLI NO-03 SANGVI</t>
  </si>
  <si>
    <t>JIGNESHAKUMAR VITTHAL BHAI JAGANI</t>
  </si>
  <si>
    <t>ASHWAMEGH APARTMENT SHITOLE NAGAR SANGVI</t>
  </si>
  <si>
    <t>LAXMI BABU KAMBALE</t>
  </si>
  <si>
    <t>SR NO -15/2 BALAJI COMPLEX FLAT NO-08 MADHUBAN GALLI NO-02 SANGVI</t>
  </si>
  <si>
    <t>MADHURI VISHAL POPAT UNDE</t>
  </si>
  <si>
    <t>SR NO-13/1 AND 2 HARSHADA CLASIC DUKAN NO-02 SPAISAR ROAD SHITOLE NAGAR SANGVI</t>
  </si>
  <si>
    <t>MALLIKARJUN SHREEKANT PANCHAL</t>
  </si>
  <si>
    <t>SR NO -17/1 MADHUBAN GALLI NO-05 SANGVI</t>
  </si>
  <si>
    <t>PRAKASH ROHIDAS PATIL</t>
  </si>
  <si>
    <t>SHASHIKANT GANAPATARAO VIBHUTE</t>
  </si>
  <si>
    <t>SR NO 13/4A OM APARTMENT NADI KINARA ROAD SHITOLE NAGAR SANGVI</t>
  </si>
  <si>
    <t>KAVITA PRAKASH SHARMA</t>
  </si>
  <si>
    <t>SR NO -13/4 SHITOLE NAGAR SANGVI</t>
  </si>
  <si>
    <t>KARTIKEY SURYAKANT LANGOTE</t>
  </si>
  <si>
    <t>SR NO -13/4 FLAT NO-08 SHIVANJALI ROAD SHITOLE NAGAR SANGVI</t>
  </si>
  <si>
    <t>SHASHIKAT GAJANAN BHAVASAR</t>
  </si>
  <si>
    <t>SR NO -13 FLAT NO-08 SHIVANJALI ROAD SHITOLE NAGAR SANGVI</t>
  </si>
  <si>
    <t>KISHOR GAJANAN BHAVASAR</t>
  </si>
  <si>
    <t>SR NO -17/2 MADHUBAN KUNAL RESIDENCY FLAT NO-04 2ND FLOOR SANGVI</t>
  </si>
  <si>
    <t>NIRMALA PANDURANG JAGANNATH CHINCHAKAR</t>
  </si>
  <si>
    <t>MANISHA VIJAY BIDAVE</t>
  </si>
  <si>
    <t>SE NO-13/4 DEEPBANGALA SHITOLE NAGAR NRUSINH HIGH SCHOOL ROAD SANGVI</t>
  </si>
  <si>
    <t>AJIT DHARMAPAL AGARAWAL</t>
  </si>
  <si>
    <t>SR NO 13/4A/B SHITOLE NAGAR PWD ROAD SANGVI</t>
  </si>
  <si>
    <t>SUNIL LAXMAN SHITOLE</t>
  </si>
  <si>
    <t>SR NO 13/4A/4B PWD ROAD SANGVI</t>
  </si>
  <si>
    <t>ANIL LAXMAN SHITOLE</t>
  </si>
  <si>
    <t>SR NO-13/4A/4B PWD ROAD SANGVI</t>
  </si>
  <si>
    <t>SR NO-17 OM RESIDENCY FLAT NO-301 SANGVI</t>
  </si>
  <si>
    <t>KAILAS TULASHIRAM RAMDASI</t>
  </si>
  <si>
    <t>SR NO-13/4A/4B SHITOLE NAGAR PWD ROAD SANGVI</t>
  </si>
  <si>
    <t>SR NO-13/1/2 GANESH CHEMBERS SHITOLE NAGAR SANGVI</t>
  </si>
  <si>
    <t>SANTOSH VASANTALAL GANDHI</t>
  </si>
  <si>
    <t>MADHUBAN GALLI NO-02 SANGVI</t>
  </si>
  <si>
    <t>SACHIN BABAJI POTADAR</t>
  </si>
  <si>
    <t>SANJAY VISHNU SHINDE</t>
  </si>
  <si>
    <t>SR NO-13 FLAT NO-08 SHIVANJALI ROAD SHITOLE NAGAR SANGVI</t>
  </si>
  <si>
    <t>ANIL GAJANAN BHAVASAR</t>
  </si>
  <si>
    <t>SPAISAR ROAD SHITOLE NAGARV SANGVI</t>
  </si>
  <si>
    <t>BALAMANI PANDURANG SUNAR</t>
  </si>
  <si>
    <t>FLAT NO-11 SHIVAM APARTMENT MADHUBAN GALLI NO-06 SANGVI</t>
  </si>
  <si>
    <t>ABDUL SATTAR KARNALAKAR</t>
  </si>
  <si>
    <t>SR NO 47/3/231 FLAT NO-02 GANGA NAGAR SANGVI</t>
  </si>
  <si>
    <t>PRAMOD BHAGAVAN WAGHAMARE</t>
  </si>
  <si>
    <t>FLAT NO-02 PREMRAJ NIKETAN NO-04 AANAND NAGAR SANGVI</t>
  </si>
  <si>
    <t>SUPRIYA RAJENDRA MORE</t>
  </si>
  <si>
    <t>SR NO-12/1 FLAT NO-12 ANAND NAGAR SANGVI</t>
  </si>
  <si>
    <t>ALAKA EKNATH PAYAGUDE</t>
  </si>
  <si>
    <t>SR NO-12/1 FLAT NO-11 AANAND NAGAR SANGVI</t>
  </si>
  <si>
    <t>EKNATH ANNASAHEB PAYAGUDE</t>
  </si>
  <si>
    <t>DATTATRAY RAMCHANDRA LANGHE</t>
  </si>
  <si>
    <t>SR NO-13/1/17 SHITOLE NAGAR SPAISAR ROAD SANGVI</t>
  </si>
  <si>
    <t>MIRADEVI RAJNARAYAN THAKUR</t>
  </si>
  <si>
    <t>SPAISAR ROAD SHITOLE NAGAR SANGVI</t>
  </si>
  <si>
    <t>KISHOR JHUMBARALAL KARNAVAT</t>
  </si>
  <si>
    <t>SR NO-13/2 SPAISAR COLLAGE ROAD SHITOLE NAGAR SANGVI</t>
  </si>
  <si>
    <t>VILAS LAXMAN SUTAR</t>
  </si>
  <si>
    <t>SR NO-13/1 AND 2 SWAMI PRERANA BUILDING WING-B FLAT NO-07 SANGVI</t>
  </si>
  <si>
    <t>MOHAMMAD SHAFIK MUSTAFA SALAMANI</t>
  </si>
  <si>
    <t>BALAJI RAOSAHEB MUSTAPURE</t>
  </si>
  <si>
    <t>MADHUBAN GALLI NO-06 SANGVI</t>
  </si>
  <si>
    <t>RAJASHREE SANTOSH CHAVHAN</t>
  </si>
  <si>
    <t>SR NO-15/1/9 MADHUBAN GALLI NO-03 SANGVI</t>
  </si>
  <si>
    <t>SANAYATASEN  CHANDRABHEN DONGARE</t>
  </si>
  <si>
    <t>SR NO-17/2 MADHUBAN SOCIETY GALLI NO-05 SANGVI</t>
  </si>
  <si>
    <t>AASHA PURUSHOTTAM DHORE/AAKASH PURUSHOTTAM DHORE</t>
  </si>
  <si>
    <t>SR NO-15/1/10 MADHUBAN SOCIETY GALLI NO-03 SANGVI</t>
  </si>
  <si>
    <t>MANOHAR TRYAMBAK CHAUDHARI</t>
  </si>
  <si>
    <t>MUKUND ANANTA MANE</t>
  </si>
  <si>
    <t>SR NO - 15/3/3 OLD SANGVI PUNE -27</t>
  </si>
  <si>
    <t>ROSHAN YASHWANT NEMADE</t>
  </si>
  <si>
    <t>HOUSE NO -64 MADHUBAN COLONY OLD SANGVI PUNE -27</t>
  </si>
  <si>
    <t>TRYAMBAK DNYANDEO NEMADE</t>
  </si>
  <si>
    <t>SR NO 13/2/9 SHITOLE NAGAR SANGVI PUNE -27</t>
  </si>
  <si>
    <t>BHIKSINGH MOHANSINGH RAJPUROHIT AND BHAVANISHANKARSINGH MOHANSINGH RAJPUROHIT</t>
  </si>
  <si>
    <t>SR NO -16/2 GALLI NO-4 MADHUBAN SANGVI PUNE -27</t>
  </si>
  <si>
    <t>JAYSHREE DESHPANDE AND GANESH DESHPANDE</t>
  </si>
  <si>
    <t>FLAT NO -8 SR NO -13/4 KRUSHNA APARTMENT SHITOLE NAGAR SNGI PUNE -27</t>
  </si>
  <si>
    <t>ANANT CHANDRAKANT SALUNKE</t>
  </si>
  <si>
    <t>SR NO -13 PLOT NO -00 NEW SANGVI PUNE -27</t>
  </si>
  <si>
    <t>PRAKASH ADAGAUDA PALGAUDAR</t>
  </si>
  <si>
    <t>SR NO -26/6/A PLOT NO -14 MADHUBAN GALLI NO -9 SANGVI PUNE -27</t>
  </si>
  <si>
    <t>ASHOK JAYRAM KEDARI</t>
  </si>
  <si>
    <t>SR NO -14 MADHUBAN GALLI NO -2 PARIVAR APARTMENT SANGVI PUNE -27</t>
  </si>
  <si>
    <t>KUSUM YASHWANT NARAWADE</t>
  </si>
  <si>
    <t>SR NO -12/1 TALAV ROAD ANAND NAGAR SANGVI PUNE -27</t>
  </si>
  <si>
    <t>SAHEBGOUDA VAMADEV PATIL</t>
  </si>
  <si>
    <t>SR NO -13/2/8 SHITOLE NAGAR SPAYSAR COLLEGE ROAD SANGVI PUNE -27</t>
  </si>
  <si>
    <t>RANJANA NIVRUTTI JAGTAP</t>
  </si>
  <si>
    <t>SR NO -13/2/8 SHOP NO- 2 SPAYSAR ROAD SHITOLE NAGAR SANGVI PUNE -27</t>
  </si>
  <si>
    <t>SHRIKANT BHAUSAHEB MHOKAR</t>
  </si>
  <si>
    <t>SR NO -13/2/8 PLOT NO -3B SPAYSAR ROAD SHITOLE NAGAR OLD SANGVI PUNE -27</t>
  </si>
  <si>
    <t>SR NO -154 MUKTAJI DHORE NIWAS MADHUBAN GALLI NO -24TH FLOOR FLAT NO -401 SANGVI PUNE -27</t>
  </si>
  <si>
    <t>VIJAY RAMCHANDRA RAUT</t>
  </si>
  <si>
    <t>SR NO -12/1 PLOT NO -13 ANAND NAGAR SANGVI PUNE -27</t>
  </si>
  <si>
    <t>BHAGYASHRI GANESH SALUNKE AND DATTATRAY  SHELAKE</t>
  </si>
  <si>
    <t>SR NO 12/2 PLOT NO -03 ANAND NAGAR SANGVI PUNE -27</t>
  </si>
  <si>
    <t>VIDYA PURUSHOTTAM PANDIT</t>
  </si>
  <si>
    <t>SR NO -12/2 PLOT NO -15 HOUSE NO -218 SANGVI PUNE -27</t>
  </si>
  <si>
    <t>PRAKASH ANANDRAO CHOUDHARI AND OTHER</t>
  </si>
  <si>
    <t>SR NO -13/3A/3B PLOT NO -35 SHITOLE NAGAR SANGVI PUNE -27</t>
  </si>
  <si>
    <t>PRASHANT DATTATRAY KHARADE</t>
  </si>
  <si>
    <t>SR NO 12/2/11 GANGA NAGAR SANGVI PUNE -27</t>
  </si>
  <si>
    <t>AKSHAY SUNIL DHORE AND MAYUR DHORE</t>
  </si>
  <si>
    <t>SR NO -16/2 MADHUBAN SOCIETY GALLI NO -4 OLD SANGVI PUNE -27</t>
  </si>
  <si>
    <t>VAIBHAV SURESHRAO KAVATHALAKAR AND SMITA KAVATHALAKAR</t>
  </si>
  <si>
    <t>SR NO 13/1 AND 2 SPAYSAR ROAD SHITOLE NAGAR SANGVI PUNE -27</t>
  </si>
  <si>
    <t>VANDANA PRAKASH PHADTARE</t>
  </si>
  <si>
    <t>SR NO -17/3 PLOT NO -9 GALLI NO -5 MADHUBAN SANGVI PUNE -27</t>
  </si>
  <si>
    <t>AKASH ASHOK MAHALGAONKAR</t>
  </si>
  <si>
    <t>SR NO - 12/1 PLOT NO -8 ANAND NAGAR SANKALP SIDDHI APARTMENT SANGVI PUNE -27</t>
  </si>
  <si>
    <t>ASHUTOSH NANDKUMAR JAGDALE</t>
  </si>
  <si>
    <t>SR NO 13/2/8 PLOT NO -75 MHOKARRAJ PARK SHITOLE NAGAR SANGVI PUNE -27</t>
  </si>
  <si>
    <t>SHASHIKALA RAVIKANT MANE</t>
  </si>
  <si>
    <t>SR NO -12 NRUSINH SOCIETY SHITOLE NAGAR SANGVI PUNE -27</t>
  </si>
  <si>
    <t>MAHESH HARISHACHANDRA BHAGWAT</t>
  </si>
  <si>
    <t>SR NO -12 NRUSINGH HOUSING SOCIETY SHITOLE NAGAR SANGVI PUNE -27</t>
  </si>
  <si>
    <t>RANGNATH HARISHCHANDRA BHAGWAT</t>
  </si>
  <si>
    <t>SR NO -12 NRUSINH HOUSING SOCIETY SHITOLE NAGAR SANGVI PUNE -27</t>
  </si>
  <si>
    <t>MAHESH HARISHCHANDRA BHAGWAT</t>
  </si>
  <si>
    <t>SR NO -13/3A AND 3B /19 SHRI CHAKRADHAR APARTMENT SHITOLE NAGAR SANGVI PUNE -27</t>
  </si>
  <si>
    <t>RUCHA YOGESH VISHWAMBHAR AND ANURADHA SHYAMKANT GAMBHIR</t>
  </si>
  <si>
    <t>SR NO -12/1/22 ANAND NAGAR SANGVI PUNE -27</t>
  </si>
  <si>
    <t>SURESHKUMAR KHIMARAMAJI KUMAWAT</t>
  </si>
  <si>
    <t>SR NO -12 ANAND APARTMENT FLAT NO -2 ANAND NAGAR SANGVI PUNE -27</t>
  </si>
  <si>
    <t>AASHA ASHOK KODAVALE</t>
  </si>
  <si>
    <t>SR NO -12/1 PREMRAJ CLASSIC FLAT NO -3 ANAND NAGAR SANGVI PUNE -27</t>
  </si>
  <si>
    <t>MAHENDRAKUMAR CHOUDHARI AND REKHADEVI CHOUDHARI</t>
  </si>
  <si>
    <t>SR NO -12 PREMRAJ NIKETAN BUILDING NO - 3 FLAT NO -2 ANAND NAGAR SANGVI PUNE -27</t>
  </si>
  <si>
    <t>NILESH SOPANRAO NIGADE</t>
  </si>
  <si>
    <t>SR NO -13/3A AND 3B PLOT NO -9 SHITOLE NAGAR SANGVI PUNE -27</t>
  </si>
  <si>
    <t>KIRAN KHANDU MANJARE</t>
  </si>
  <si>
    <t>SR NO -13/1 AND 2 VITTAHL APARTMENT SHITOLE NAGAR SANGVI PUNE -27</t>
  </si>
  <si>
    <t>GANESH DHORE AND KUMARESHWAR SWAMI</t>
  </si>
  <si>
    <t>SR NO -14 SHOP NO -7B ANAND NAGAR SANGVI PUNE -27</t>
  </si>
  <si>
    <t>RATANBEN MADANRAJ JAIN</t>
  </si>
  <si>
    <t>SR NO -12/2 PLOT NO -9 ANAND NAGAR  SANGVI PUNE -27</t>
  </si>
  <si>
    <t>VIKAS RAGHUNATH GHORPADE</t>
  </si>
  <si>
    <t>SR NO -17/2 SHRISAIRAJ PARK FLAT NO -204 2ND FLOOR MADHUBAN GALLI NO -5 SANGVI PUNE- 27</t>
  </si>
  <si>
    <t>LATA SHARAD PATIL</t>
  </si>
  <si>
    <t>SR NO -13/4A/13/4B PLOT NO -9 SHITOLE NAGAR SANGVI PUNE -27</t>
  </si>
  <si>
    <t>MANGALMURTI BHALERAO AND NIRAJ BHALERAO</t>
  </si>
  <si>
    <t>SR NO -15/4 MUKTAJI DHORE NIWAS FLAT NO -201 MADHUBAN GALLI NO -2 SANGVI PUNE -27</t>
  </si>
  <si>
    <t>AMEY ARUN GHAISAS AND ARUN MORESHWAR GHAISAS</t>
  </si>
  <si>
    <t>SR NO -13/3A AND 3B SHITOLE NAGAR SANGVI PUNE -27</t>
  </si>
  <si>
    <t>JAYWANT YASHWANT SHIRKE</t>
  </si>
  <si>
    <t>SR NO -13/2/1 RIDDHI SIDDHI PLAZA FLAT NO-1 SPAYSAR ROAD SHITOLE NAGAR SANGVI PUNE -27</t>
  </si>
  <si>
    <t>VAISHALI SURYAWANSHI AND MAHESH SURYAWANSHI</t>
  </si>
  <si>
    <t>SR NO -17/3/2 GALLI NO -6 SHITOLE NAGAR SANGVI PUNE -27</t>
  </si>
  <si>
    <t>JAYWANTI AATMARAM KADAM AND OTHER</t>
  </si>
  <si>
    <t>SR NO -12/1 PLOT NO -3 ANAND NAGAR SANGVI PUNE -27</t>
  </si>
  <si>
    <t>DEVIKA SHANKAR KURLEKAR</t>
  </si>
  <si>
    <t>SR NO -16/2 4TH FLOOR FLAT NO -112 MADHUBAN GALLI NO -4 SANGVI PUNE -27</t>
  </si>
  <si>
    <t>SEBASTIAN VISHWAS GAIKWAD AND ASHA GAIKWAD</t>
  </si>
  <si>
    <t>SR NO -17/3 SHIVANJALI APARTMENT 3RD FLOOR FLAT NO -9 MADHUBAN SOCIETY SANGVI PUNE -27</t>
  </si>
  <si>
    <t>MARUTI KASHIRAM UTTEKAR</t>
  </si>
  <si>
    <t>VYANKATESH  APARTMAENT FLAT NO -1 ANAND NAGAR SANGVI PUNE -27</t>
  </si>
  <si>
    <t>SR NO -17/3 DNYANRAJ VIHAR FLAT NO -1 1ST FLOOR MADHUBAN SOCIETY GALLI NO -5 SANGVI PUNE -27</t>
  </si>
  <si>
    <t>PRAVIN POPAT WAYDANDE AND SHARAD POPAT WAYDNADE</t>
  </si>
  <si>
    <t>SR NO -26/6A DEVKRUPA 4TH FLOOR FLAT NO -13 MADHUBAN GALLI NO -9 SANGVI PUNE -27</t>
  </si>
  <si>
    <t>YASH PRAKASHCHANDRA KAJAVE</t>
  </si>
  <si>
    <t>SR NO - 13/3A AND 3B NRUSINH SOCIETY MADHURAM 3RD FLOOR FLAT NO -6 SANGVI PUNE -27</t>
  </si>
  <si>
    <t>AMOL VITTHAL SABE</t>
  </si>
  <si>
    <t>KSHIRSAGAR RAJPARK FLAT NO -6 SPAYSAR ROAD SHITOLE NAGAR SANGVI PUNE -27</t>
  </si>
  <si>
    <t>AMOL BALKRUSHNA JAGDALE AND JAYSHREE JAGDALE</t>
  </si>
  <si>
    <t>SR NO -12/1 PREMRAJ CORNER AANAND NAGAR SANGVI PUNE -27</t>
  </si>
  <si>
    <t>MUKUL ARVIND DHORE AND ARVIND SUDAM DHORE</t>
  </si>
  <si>
    <t>ARVIND SUDAM DHORE AND MUKUL ARVIND DHORE</t>
  </si>
  <si>
    <t>SR NO -13/1/2 PLOT NO -12 SWAMI SAMARTH APARTMENT FLAT NO -5 SHITOLE NAGAR SANGVI PUNE -27</t>
  </si>
  <si>
    <t>VISHVANATH JAYSINGH PATIL</t>
  </si>
  <si>
    <t>SR NO -13/4A 2ND FLOOR FLAT NO -12 SANGVI PUNE -27</t>
  </si>
  <si>
    <t>SITABAI RAMDAS CHIMATE</t>
  </si>
  <si>
    <t>SR NO -14/2/19 MADHUBAN GALLI NO -1 SANGVI PUNE -27</t>
  </si>
  <si>
    <t>RAJASHRI SUKHDEV PHADTARE</t>
  </si>
  <si>
    <t>KAVITA UMESH ADIECHA</t>
  </si>
  <si>
    <t>SR NO -17 MADHUBAN GALLI NO- 6 SANGVI PUNE -27</t>
  </si>
  <si>
    <t>AMAR GAIKWAD AND ATUL GAIKWAD</t>
  </si>
  <si>
    <t>SR NO -14/2 YOGIRAJ APARTMENT SHOP NO -1 MADHUBAN SOCIETY LANE NO -1 SANGVI PUNE -27</t>
  </si>
  <si>
    <t>SANMUKHAYYA SWAMI AND GAJANAN SWAMI</t>
  </si>
  <si>
    <t>SR NO -26/6A SHRIHARI NIWAS A- WING 1ST FLOOR FLAT NO -1 MADHUBAN GALLI NO -9 SANGVI PUNE -27</t>
  </si>
  <si>
    <t>ANITA RAVINDRA ADAGALE</t>
  </si>
  <si>
    <t>SR NO -26/6A SHRI HARI NIWAS C- WING FLAT NO -2 1ST FLOOR  MADHUBAN GALLI NO -9 SANGVI PUNE -27</t>
  </si>
  <si>
    <t>MEERA ARIC MICHEL</t>
  </si>
  <si>
    <t>SR NO -13/1 AND 2 BHAGYALAXMI APARTMENT SHITOLE NAGAR SANGVI PUNE -27</t>
  </si>
  <si>
    <t>CHHAYA HIRA SOLANKI AND HIRA SOLANKI</t>
  </si>
  <si>
    <t>SR NO -17/3 FLAT NO -2 OMSHANTI APARTMENT MADHUBAN SOCIETY SANGVI PUNE -27</t>
  </si>
  <si>
    <t>LAHU DEHU JADHAV</t>
  </si>
  <si>
    <t>SHALAN MAHADEO MARAL</t>
  </si>
  <si>
    <t>AANAND NAGAR PREMRAJ SADAN FLAT NO -4 SANGVI PUNE -27</t>
  </si>
  <si>
    <t>SHANKAR KALIDAS KURLEKAR</t>
  </si>
  <si>
    <t>2ND FLOOR SR NO -12/2 ANAND NAGAR SANGVI PUNE -27</t>
  </si>
  <si>
    <t>SR NO-17/2 MADHUBAN GALLI NO-05 SANGVI</t>
  </si>
  <si>
    <t>NITESH TANAJIRAO MOHITE</t>
  </si>
  <si>
    <t>SR NO-13/1 AND 2 FLAT NO-53/54 SHITOLE NAGAR JUNI SANGVI</t>
  </si>
  <si>
    <t>AMAR GANESH MUNDANAKAR/GANESH JAGANNATH MUNDANAKAR</t>
  </si>
  <si>
    <t>SR NO-132/1 SHOP NO-01 SPAISAR ROAD RIDDHI SIDDHI PLAZA SANGVI</t>
  </si>
  <si>
    <t>ABHIJIT BALASAHEB MOHITE</t>
  </si>
  <si>
    <t>SR NO-17/2 FLAT NO-101 BALAJI CLASIC MADHUBAN GALLI NO-05 SANGVI</t>
  </si>
  <si>
    <t>MOHAN RANGANATH TALE/SEEMA MOHAN TALE</t>
  </si>
  <si>
    <t>SR NO-17/2  MADHUBAN GALLI NO-05 SANGVI</t>
  </si>
  <si>
    <t>NAVANATH NANASAHEB AAHER/SONALI NAVANATH AAHER</t>
  </si>
  <si>
    <t>SELAVAM VIRASWAMI</t>
  </si>
  <si>
    <t>SR NO-13/4 SHITOLE NAGAR SANGVI</t>
  </si>
  <si>
    <t>SHAHIN SALIM SHAIKH</t>
  </si>
  <si>
    <t>JAYAMALA NAGAR GALLI NO-02 GANAPATI MANDIR SAMOR JUNI SANGVI</t>
  </si>
  <si>
    <t>LALIT BANSILAL SOLANKI</t>
  </si>
  <si>
    <t>SR NO-13/2/1 RIDDHI SIDDHI PLAZA SPAISAR ROAD SANGVI</t>
  </si>
  <si>
    <t>ANI FRANSIS</t>
  </si>
  <si>
    <t>SR NO-13/4 FLAT NO-13 SHITOLE NAGAR SANGVI</t>
  </si>
  <si>
    <t>RAHULKUMAR GANESH MESHRAM/PUSHPA GANESH MESHRAM</t>
  </si>
  <si>
    <t>SR NO-13 FLAT NO-85 SPAISAR COLLAGE ROAD SHITOLE NAGAR SANGVI</t>
  </si>
  <si>
    <t>DIVIJA AVINASH CHAVHAN</t>
  </si>
  <si>
    <t>SR NO-13/1 AND 2/5 SHITOLE NAGAR SANGVI</t>
  </si>
  <si>
    <t>MANDAKINI SURYAKANT DHAMADHERE AND OTHER TWO</t>
  </si>
  <si>
    <t>SR NO-13/1 AND 2 SPAISAR ROAD SHITOLE NAGAR SANGVI</t>
  </si>
  <si>
    <t>SANAS TUKARAM DADASO</t>
  </si>
  <si>
    <t>SR NO-15/2/8 NILANAJAN HOME FLAT NO-05 MADHUBAN GALLI NO-02 SANGVI</t>
  </si>
  <si>
    <t>BAJARANG SURESH INGALE</t>
  </si>
  <si>
    <t>SR NO-13/3A/3B SANGVI</t>
  </si>
  <si>
    <t>KAILAS BHAGAVANARAM JAGIR</t>
  </si>
  <si>
    <t>SR NO-15/2/8 MADHUBAN SOCIETY SANGVI</t>
  </si>
  <si>
    <t>SANGEETA MOHAN SURYAVANSHI</t>
  </si>
  <si>
    <t>SR NO-17/2 FLAT NO-202 MADHUBAN SOCIETY GALLI NO-05 SANGVI</t>
  </si>
  <si>
    <t>JAGANNATH KRUSHNA BABAR</t>
  </si>
  <si>
    <t>NEETA HARIBHAU RANABHOR</t>
  </si>
  <si>
    <t>SR NO-15/2/8 NILANJAN HOME MADHUBAN SOCIETY GALLI NO-05 SANGVI</t>
  </si>
  <si>
    <t>DHANANJAY SUBHASHACHANDRA DESHAPANDE</t>
  </si>
  <si>
    <t>SR NO-16/2 FLAT NO-01 MADHUBAN SOCIETY GALLI NO-04 SANGVI</t>
  </si>
  <si>
    <t>LEENA ROBART PARERA</t>
  </si>
  <si>
    <t>SR NO-12/1 VYANKATESH APARTMENT SHOP NO-02 SANGVI</t>
  </si>
  <si>
    <t>CHANDRAPOL LAXMAN</t>
  </si>
  <si>
    <t>VYANKATESH APARTMENT AANAND NAGAR SHOP NO-04  SANGVI</t>
  </si>
  <si>
    <t>MINAKSHI SHAHAJI MALI</t>
  </si>
  <si>
    <t>SR NO-12/1 ANAND NAGAR SHOP N0-07 VYANKATESH APARTMENT SANGVI</t>
  </si>
  <si>
    <t>SR NO-12/1 VYANKATESH APARTMENT AANAND NAGAR  SANGVI</t>
  </si>
  <si>
    <t>SACHIN KARABHARI PADIR</t>
  </si>
  <si>
    <t>SR NO-12/1 VYANKATESH APARTMENT ANAND NAGAR SANGVI</t>
  </si>
  <si>
    <t>CHANDRASHEKHAR BASALING GANIGAR</t>
  </si>
  <si>
    <t>SR NO-15/2/8 NILANJAN HOME FLAT NO-07 MADHUBAN SOCIETY GALLI NO-02 SANGVI</t>
  </si>
  <si>
    <t>ZAMBARE VAMAN UKHAI</t>
  </si>
  <si>
    <t>SR NO-13/4/9 MEGHANA APARTMENT SHITOLE NAGAR SANGVI</t>
  </si>
  <si>
    <t>MINAKSHI SURESH KALE/ GANESH SURESH KALE</t>
  </si>
  <si>
    <t>SR NO-17/2 BALAJI RESIDENCY FLAT NO-203 SANGVI</t>
  </si>
  <si>
    <t>SHRUTI RAVINDRA NAYADU</t>
  </si>
  <si>
    <t>SR NO-13/3A/3B SHITOLE NAGAR SANGVI</t>
  </si>
  <si>
    <t>PRAMILA ASHOK NAKIL</t>
  </si>
  <si>
    <t>SR NO-13/3A/3B FLAT NO-07 GIRISH APARTMENT-B NADI KINARA  ROAD JUNI SANGVI</t>
  </si>
  <si>
    <t>SACHIN BHAGAVAT RADE/LALITA SACHIN RADE</t>
  </si>
  <si>
    <t>PREMARAJ RESIDENCY BUILDING -A FLAT NO-10 SHITOLE NAGAR JUNI SANGVI</t>
  </si>
  <si>
    <t>SHANTARAM DIGAMBAR DHASADE</t>
  </si>
  <si>
    <t>NILESH SHREEKANT MAHALE</t>
  </si>
  <si>
    <t>SR NO-17/2 BALAJI RESIDENCY FLAT NO-101 1ST FLOOR GALLI NO-05 SANGVI</t>
  </si>
  <si>
    <t>ANIL KALURAM PAWAR</t>
  </si>
  <si>
    <t>SANT TUKARAAM NAGAR NAVI SANGVI</t>
  </si>
  <si>
    <t>DIPAK BABASAHEB DHORE</t>
  </si>
  <si>
    <t>SR NO-15/2/8 FLAT NO-09 NILANJAN HOME ROAD NO-02 MADHUBAN SOCIETY JUNI SANGVI</t>
  </si>
  <si>
    <t>SHREERAM JAYARAM ATTARADE</t>
  </si>
  <si>
    <t>SR NO-13/1/2 SHITOLE NAGAR SANGVI</t>
  </si>
  <si>
    <t>SHIVAJI KONDIBA DHEBE</t>
  </si>
  <si>
    <t>SR NO-17/2 MADHUBAN GALLI NO-05 MADHUBAN SOCIETY SANGVI</t>
  </si>
  <si>
    <t>ROHAN ASHOK MATHANAKAR</t>
  </si>
  <si>
    <t>SR NO-13/2/1 SPAISAR ROAD SHITOLE PETROL PAMP SAMOR SANGVI</t>
  </si>
  <si>
    <t>MANDIRA SHANKAR CHAKRAVATI</t>
  </si>
  <si>
    <t>SR NO-12/1 FLAT NO-12 AANAND NAGAR  SANGVI</t>
  </si>
  <si>
    <t>PRALHAD AATMARAM PATIL</t>
  </si>
  <si>
    <t>SR NO-15/2/5 MADHUBAN GALLI NO-02 SANGVI</t>
  </si>
  <si>
    <t>JAYASHREE GANESH KAVAL</t>
  </si>
  <si>
    <t>SR NO-17/3/10 SHIVAM APARTMENT MADHUBAN SOCIETY SANGVI</t>
  </si>
  <si>
    <t>SMRUTI JAMANIR SANDHU</t>
  </si>
  <si>
    <t>PREMARAJ NIKETAN NO-01 FLAT NO-06 AANAND NAGAR JUNI SANGVI</t>
  </si>
  <si>
    <t>UMBARAKAR MAHENDRA SHANTARAM</t>
  </si>
  <si>
    <t>SR NO 13/1 AND 2 FLAT NO-46 ASHWAMEGH HOUSING SOCIETY SANGVI</t>
  </si>
  <si>
    <t>THE URBAN CO-OPERATIVE BANK  FROM SUDHIR NARAYAN MARATHE</t>
  </si>
  <si>
    <t>SR NO-13/1/4 DUKAN NO-02 SPAISAR BREEZ ROAD SANGVI</t>
  </si>
  <si>
    <t>ARCHANA ANIL GAWALI</t>
  </si>
  <si>
    <t>FLAT NO-79 MAUJE  SANGVI</t>
  </si>
  <si>
    <t>GOPAL DIGAMBAR CHAUDHARI</t>
  </si>
  <si>
    <t>VASARAJ NATHA CHAUDHARI</t>
  </si>
  <si>
    <t>HARSHADA CLASIC B FLAT NO-06 SHITOLE NAGAR SANGVI</t>
  </si>
  <si>
    <t>GIRIDHAR B SOLANKI</t>
  </si>
  <si>
    <t>SR NO-12/1 FLAT NO-15 AANAND NAGAR SANGVI</t>
  </si>
  <si>
    <t>ABHISHEK VITTHAL MUTHE</t>
  </si>
  <si>
    <t>FLAT NO-20 NRUSINH HOUSING SOCIETY SHITOLE NAGAR SANGVI</t>
  </si>
  <si>
    <t>PRAKALP BALKRUSHNA RANE</t>
  </si>
  <si>
    <t>SR NO-13/3A/3B NADI KINARA ROAD SHITOLE NAGAR SANGVI</t>
  </si>
  <si>
    <t>REKHA KAMALKISHOR SHARMA</t>
  </si>
  <si>
    <t>SR NO-13/3A/3B GIRISH APARTMENT SHITOLE NAGAR SANGVI</t>
  </si>
  <si>
    <t>SHABD CHIRANJILAL JANGID</t>
  </si>
  <si>
    <t>SR NO-12/1 FLAT NO-20 AANAND NAGAR SANGVI</t>
  </si>
  <si>
    <t>BHASKAR MADHUKAR KOLHE</t>
  </si>
  <si>
    <t>SR NO-12/2 FLAT NO-14 AANANDNAGAR JUNI SANGVI</t>
  </si>
  <si>
    <t>AJIT SHIVAJIRAO DESHAMUKH</t>
  </si>
  <si>
    <t>SR NO-12/2 FLAT NO-02 PWD ROAD GANGA NAGAR SANGVI</t>
  </si>
  <si>
    <t>RAVIRAGHAVENDRA KANAMADI</t>
  </si>
  <si>
    <t>SR NO-12/1 FLAT NO-04 PREMARAJ VIHAR BUILDING NO-04 AANAND NAGAR SANGVI</t>
  </si>
  <si>
    <t>SR NO-16/2 ASHWAMEGH APARTMENT MADHUBAN GALLI NO-04 SANGVI</t>
  </si>
  <si>
    <t>BABAN NANASAHEB BALASANE</t>
  </si>
  <si>
    <t>SR NO-132/1 FLAT NO-11 RIDDHI SIDDHI PLAZA  SHITOLE NAGAR SANGVI</t>
  </si>
  <si>
    <t>GIRISH MANOHAR PATHAK</t>
  </si>
  <si>
    <t>SR NO-13 FLAT NO-34 SHITOLE NAGAR SANGVI</t>
  </si>
  <si>
    <t>PRAKASH BABURAO PAWAR</t>
  </si>
  <si>
    <t>VIJAY GIRIDHAR SOLANKI</t>
  </si>
  <si>
    <t>SR NO-12/1 FLAT NO-80 AANAND NAGAR SANGVI</t>
  </si>
  <si>
    <t>PRABHAKAR MARUTI KURHADE AND OTHER TWO</t>
  </si>
  <si>
    <t>AUDUMBAR HEIGHTS FLAT NO-A/4 SANGVI</t>
  </si>
  <si>
    <t>AAGARAWAL RUPESH DAYANAND/RIYA RUPESH</t>
  </si>
  <si>
    <t>DHANANJAY BABAN CHAVHAN</t>
  </si>
  <si>
    <t>SR NO-26/7A MADHUBAN SOCIETY JUNI SANGVI</t>
  </si>
  <si>
    <t>MAHESH GOVIND PATIL</t>
  </si>
  <si>
    <t>SR NO-12/1 FLAT NO-10 AANAND NAGAR SANGVI</t>
  </si>
  <si>
    <t>VIKAS BANDU NAYAKAWADI</t>
  </si>
  <si>
    <t>GALLI NO-06 MADHUBAN SOCIETY JUNI SANGVI</t>
  </si>
  <si>
    <t>NANA SAKHARAM SHINDE</t>
  </si>
  <si>
    <t>MADHUBAN GALLI N0-02 SUKH SHANTI NIWAS JUNI SANGVI</t>
  </si>
  <si>
    <t>NEETA RAGHUNATH JAWALE</t>
  </si>
  <si>
    <t>SR NO-15/2 FLAT NO-01 LANE NO-02 MADHUBAN SOCIETY SANGVI</t>
  </si>
  <si>
    <t>SWATI ULHAS PACHAPANDE</t>
  </si>
  <si>
    <t>SR NO-13/4A FLAT NO-05 KHANDAGE HOSPITAL ROAD SHITOLE NAGAR SANGVI</t>
  </si>
  <si>
    <t>DATTATRAY BHIKOBA SHILIMAKAR</t>
  </si>
  <si>
    <t>SR NO-13/1/2 FLAT NO-36 SHRAM SAFALYA SHITOLE NAGAR SANGVI</t>
  </si>
  <si>
    <t>THORAVE NIRMALA AND OTHER TWO</t>
  </si>
  <si>
    <t>SAI HEIGHTS 5TH FLOOR FLAT NO-09 SHITOLE  NAGAR SANGVI</t>
  </si>
  <si>
    <t>SUVARNA DIPAK DHAMALE</t>
  </si>
  <si>
    <t>FLAT NO 07 PREMARAJ CLASIC BUILDING A SWIMMING TRANK CHYA SAMOR AANAND NAGAR SANGVI</t>
  </si>
  <si>
    <t>SHAKUNTALA SANGAPPA DODAMANI</t>
  </si>
  <si>
    <t>MADHUBAN SHITOLE NAGAR SANGVI</t>
  </si>
  <si>
    <t>RAJANI TANAJI MOHITE</t>
  </si>
  <si>
    <t>SR NO-12/1 FLAT NO-24 AANAND NAGAR SANGVI</t>
  </si>
  <si>
    <t>BHAGYASHREE GOKUL MODHALE</t>
  </si>
  <si>
    <t>BHAGYALAXMI CO-OPERATIVE SOCIETY SHITOLE NAGAR SANGVI</t>
  </si>
  <si>
    <t>ISTIYAK AHAMAD SHAIKH/ASAFAK SHAIKH</t>
  </si>
  <si>
    <t>SR NO-13/4 FLAT NO-21  OM APARTMENT NADI KINARI SANGVI</t>
  </si>
  <si>
    <t>ANJALI CHANDRAKANT DALAL</t>
  </si>
  <si>
    <t>MADHUBAN GALLI NO-03 SANGVI</t>
  </si>
  <si>
    <t>SHASHIKALA DHAIRYASINGH SOMAVANSHI</t>
  </si>
  <si>
    <t>SR NO-13/1 AND 2 FLAT NO-04 2ND FLOOR SPAISAR COLLAGE ROAD SHITOLE NAGAR SANGVI</t>
  </si>
  <si>
    <t>MAHESH MADHUKAR SARADA</t>
  </si>
  <si>
    <t>SR NO-12/2 FLAT NO-28 187 VISHNU KRUPA AANAND NAGAR SANGVI</t>
  </si>
  <si>
    <t>BHARAT MANOHAR KAREKAR</t>
  </si>
  <si>
    <t>SR NO-17/3 OMSHANTI APARTMENT FLAT NO-04 MADHUBAN SOCIETY SANGVI</t>
  </si>
  <si>
    <t>SAVITA AMIT KHOT</t>
  </si>
  <si>
    <t>SR NO-12/2 FLAT NO-28 187 VISHNU KRUPA ANAND NAGAR SANGVI</t>
  </si>
  <si>
    <t>FLAT NO-01 AANAND NAGAR SANGVI</t>
  </si>
  <si>
    <t>DEVIKA SHANKAR KURLEKAR AND OTHER</t>
  </si>
  <si>
    <t>SR NO-13/3A/3B/19 SHITOLE NAGAR SANGVI</t>
  </si>
  <si>
    <t>OM APARTMENT NADI KINARA ROAD SHITOLE NAGAR SANGVI</t>
  </si>
  <si>
    <t>GOKUL DAMODAR KASHID</t>
  </si>
  <si>
    <t>SR NO-12 GAGANAGIRI APARTMENT ANAND NAGAR SANGVI</t>
  </si>
  <si>
    <t>VAISHALI SANJAY KADAM</t>
  </si>
  <si>
    <t>SR NO-12/2 FLAT NO-14 AANAND  NAGAR SANGVI</t>
  </si>
  <si>
    <t>SR NO-13/1 AND 2 FLAT NO-37/38 SHITOLE  NAGAR SANGVI</t>
  </si>
  <si>
    <t>SHALAN TULASIDAS GUNJAL</t>
  </si>
  <si>
    <t>SR NO 25-2 MADHUBAN SOCITY COLONY NO 2 SABGVI PUNE 27</t>
  </si>
  <si>
    <t>CHOUDHARI KALPANA BSLKRUSHN</t>
  </si>
  <si>
    <t>SR NO 13-2-11 SPAYSAR ROADSHITPLE NAGAR SANGVI PUNE 27</t>
  </si>
  <si>
    <t>MAHADEV TATOBA PATIL</t>
  </si>
  <si>
    <t>SR NO 14-1 15-4 MADHUBAN SOCITY COLONY NO 2 SANGVI PUNE 27</t>
  </si>
  <si>
    <t>SADAKAL PANDURANG RAMBHAU</t>
  </si>
  <si>
    <t>SR NO 15-2-13 MADHUBAN COLONY NO 2 SANGVI PUNE 27</t>
  </si>
  <si>
    <t>KARTIYANO NAYR</t>
  </si>
  <si>
    <t>MADHUBAN COLONY NO 4 SANGVI PUNE 27</t>
  </si>
  <si>
    <t>MANKAR PRAKASH MUGUTRAO</t>
  </si>
  <si>
    <t>SR NO 16 MADHUBAN COLONY NO 4 SANGVI PUNE 27</t>
  </si>
  <si>
    <t>SHANTABAI KHINKAR KEVARE</t>
  </si>
  <si>
    <t>SPYSAR ROAD SHITOLE NAGAR SANGVI PUNE 27</t>
  </si>
  <si>
    <t>MOHIMKAR NAGESH DATTATRY</t>
  </si>
  <si>
    <t>SR NO 13 SPAYSAR ROAD SHITOLE NAGAR BIGOBA BILDING SANGVI PUNE 27</t>
  </si>
  <si>
    <t>LILCHAREEYA HSAN</t>
  </si>
  <si>
    <t>SHITOLE NAGAR SANGVI PUNE 27</t>
  </si>
  <si>
    <t>NUSINH</t>
  </si>
  <si>
    <t>SR NO 12-1 AANAD NAGAR SANGVI PUNE 27</t>
  </si>
  <si>
    <t>KRAD VIKAS KUDLINK</t>
  </si>
  <si>
    <t>SR NO 14-2-12 COLONY NO 1 MADHUBAN SOCITY SANGVI PUNE 27</t>
  </si>
  <si>
    <t>PARDESHI FULKALEE GOPAL</t>
  </si>
  <si>
    <t>SR NO 16-1 MADHUBAN SOCITY COLONY NO 3 SANGVI PUNE 27</t>
  </si>
  <si>
    <t>BABALE SUJATA ANIL</t>
  </si>
  <si>
    <t>SR NO 16 MADHUBAN SANGVI PUNE 27</t>
  </si>
  <si>
    <t>JAGTAP CHANDRAKANT DATTARAY</t>
  </si>
  <si>
    <t>GAIKAWAD DSHRATH DAGDU</t>
  </si>
  <si>
    <t>SR NO 14-2-5 MADHUBAN SOCITY COLONY NO 1 SANGVI PUNE 27</t>
  </si>
  <si>
    <t>GHAGRE PRAKASH BALAJI</t>
  </si>
  <si>
    <t>SR NO 12-1 FLAT NO 6 AANAND  NAGAR SANGVI PUNE 27</t>
  </si>
  <si>
    <t>BHAGAT SHANTABAI UDDHVRAO</t>
  </si>
  <si>
    <t>SR NO 13 SPAYSAR ROAD SHITOLE NAGAR SANGVI PUNE 27</t>
  </si>
  <si>
    <t>FADTARE LAKSHMAN NAMDEV</t>
  </si>
  <si>
    <t>SR NO 14 MADHUBAN COLONY NO 1 SANGVI PUNE 27</t>
  </si>
  <si>
    <t>ANKUSH SATTATRAY ZHURUNGE</t>
  </si>
  <si>
    <t>SR NO 15-3-6 MADHUBAN SANGVI PUNE 27</t>
  </si>
  <si>
    <t>CHINCHOLE GOPAL KASHINATH</t>
  </si>
  <si>
    <t>SR NO 13 AND 3 SHITOLE NAGAR SANGVI PUNE 27</t>
  </si>
  <si>
    <t>CHAVHAN VILAS RAJARAM</t>
  </si>
  <si>
    <t>COLONY NO 3 SANGVI PUNE 27</t>
  </si>
  <si>
    <t>BHOSALE VASANT BHIVAJI</t>
  </si>
  <si>
    <t>SR NO 23-2 COLONY NO 6 SANGVI PUNE 27</t>
  </si>
  <si>
    <t>DUMBRE SURESH SAHADU</t>
  </si>
  <si>
    <t>SR NO 17-3-2 COLONY NO 5 SANGVI PUNE 27</t>
  </si>
  <si>
    <t>VIRUBHAI MADHVAJI</t>
  </si>
  <si>
    <t>COLONY NO 5 SANGVI PUNE 27</t>
  </si>
  <si>
    <t>MARNE SUBHASH BABANRAO</t>
  </si>
  <si>
    <t>SR NO 14-2-3 MADHUBAN COLONY NO 1 SANGVI PUNE 27</t>
  </si>
  <si>
    <t>BHARAT MARTAND JOSHI</t>
  </si>
  <si>
    <t>SUHAS BHARAT JOSHI</t>
  </si>
  <si>
    <t>RANGNATH LAKSHMAN LOKHANDE</t>
  </si>
  <si>
    <t>SR NO 13-3 SANGVI PUNE 27</t>
  </si>
  <si>
    <t>GUJRATHI NARESHLAL KANTILAL</t>
  </si>
  <si>
    <t>SR NO 14 COLONY NO 1 SANGVI PUNE 27</t>
  </si>
  <si>
    <t>ASHOK EKNATH JAGTAP</t>
  </si>
  <si>
    <t>SR NO12-1 AANAND NAGAR SANGVI PUNE 27</t>
  </si>
  <si>
    <t>SUDHAKAR KALU JOSHI</t>
  </si>
  <si>
    <t>SR NO 13-3 AND 3 SHITOLE NAGAR SANGVI PUNE 27</t>
  </si>
  <si>
    <t>MORE GANPAT RAMCHARA</t>
  </si>
  <si>
    <t>MORE SHANKAR RAMCHANDRA</t>
  </si>
  <si>
    <t>SR NO 12-1 AANAND NAGAR SANGVI PUNE 27</t>
  </si>
  <si>
    <t>SANE RAJESH WILSAN</t>
  </si>
  <si>
    <t>SR NO 15-5-15 COLONY NO 2ND SANGVI PUNE 27</t>
  </si>
  <si>
    <t>MAHAKALE RAJENDRA NRASU</t>
  </si>
  <si>
    <t>SR NO 13-3-4 SANGVI PUNE 27</t>
  </si>
  <si>
    <t>KULKARNI AJAY SHASHIKANT</t>
  </si>
  <si>
    <t>SR NO 13-1 AND 2 SHITOLE NAGAR SANGVI PUNE 27</t>
  </si>
  <si>
    <t>BANEKAR SUBHADRA SOPAN</t>
  </si>
  <si>
    <t>SR NO 14-2 14-3 COLONY NO 1 SANGVI PUNE 27</t>
  </si>
  <si>
    <t>BHALCHANDRA RAMCHANDRA JOSHI</t>
  </si>
  <si>
    <t>SR NO 15-3-5 MADHUBAN SOCITY COLONY NO 2 SANGVI PUNE 27</t>
  </si>
  <si>
    <t>BDHE NALINI NILKANTH</t>
  </si>
  <si>
    <t>AGRAVAL SANTOSHI JAYPRAKASH</t>
  </si>
  <si>
    <t>SR NO 17/3/2   MADHUBAN GALLI NO 5 SANGAVI</t>
  </si>
  <si>
    <t>CHANDANE SUNIL NARAYAN</t>
  </si>
  <si>
    <t>SR NO 13-4 SHITOLE NAGAR SANGVI PUNE 27</t>
  </si>
  <si>
    <t>BALASAHEB BABURAO DHUMAL</t>
  </si>
  <si>
    <t>RUTUJA APARTMENT FLAT NO 1 COLONY NO 4 SANGVI PUNE 27</t>
  </si>
  <si>
    <t>SANDIP CHADRASHEKHAR GAIKAWAD</t>
  </si>
  <si>
    <t>SR NO 13-3N  AND SHITOLE NAGAR SANGVI PUNE 27</t>
  </si>
  <si>
    <t>LAKSHMEEBAI MALUSARE BHARTI SATYVAN</t>
  </si>
  <si>
    <t>SR NO 26-7 AND MADHUBAN COLONY NO 9 SANGVI PUNE 27</t>
  </si>
  <si>
    <t>MANOHAR PANDURANG JAGDALE</t>
  </si>
  <si>
    <t>SR NO 14-1 MADHUBAN COLONY NO 1 SANGVI PUNE 27</t>
  </si>
  <si>
    <t>NANDA ASHOK SASTHE</t>
  </si>
  <si>
    <t>SR NO 16-1 MADHUBAN COLONY NO 4 SANGVI PUNE 27</t>
  </si>
  <si>
    <t>RAJPUT CHAGANSING JIMANSING</t>
  </si>
  <si>
    <t>SR NO 23-1 AND 13 MADHUBAN COLONY NO 6 SANGVI PUNE 27</t>
  </si>
  <si>
    <t>SHANTABAI MADHUKAR OHAL</t>
  </si>
  <si>
    <t>COLONY NO 7 SANGVI PUNE 27</t>
  </si>
  <si>
    <t>DESHMUKH DHANJAY SHIVAJIRAO</t>
  </si>
  <si>
    <t>COLONY NO 4 SANGVI PUNE 27</t>
  </si>
  <si>
    <t>ANANT BABURAO NAIK</t>
  </si>
  <si>
    <t>SR NO 16 MADHUBAN COLONY NO 3 SANGVI PUNE 27</t>
  </si>
  <si>
    <t>GANGADHAR SHIVRAM KAJROLKAR</t>
  </si>
  <si>
    <t>MURLIDHAR SHIVRAM KAJROLKAR</t>
  </si>
  <si>
    <t>SR NO 15-4 MADHUBAN COLONY NO 2 SANGVI PUNE 27</t>
  </si>
  <si>
    <t>NANDARAM DAMU LANGHE</t>
  </si>
  <si>
    <t>SR NO 14-2 MADHUBAN COLONY NO 1 SANGVI PUNE 27</t>
  </si>
  <si>
    <t>FULKALI GOPAL PRADESHI</t>
  </si>
  <si>
    <t>SR NO 16 MADHUBAN SOCITY OLD SANGVI  PUNE 27</t>
  </si>
  <si>
    <t>SUPDA GOVIND PATIL</t>
  </si>
  <si>
    <t>SR NO 15-3-7 MADHUBAN COLONY NO 2 SANGVI PUNE 27</t>
  </si>
  <si>
    <t>PANDIT NARSINGH DAREKAR</t>
  </si>
  <si>
    <t>NRUTE SHIVAJI NAMDEV</t>
  </si>
  <si>
    <t>SR NO14-1 MADHUBAN SOCITY COLONY NO 1 SANGVI PUNE 27</t>
  </si>
  <si>
    <t>NIMBALKAR ANIL YURAJ</t>
  </si>
  <si>
    <t>SR NO 17 COLONY NO 6 SANGVI PUNW 27</t>
  </si>
  <si>
    <t>SHINGRE USHA MOHAN</t>
  </si>
  <si>
    <t>MADAN RAJARAM SHINDE</t>
  </si>
  <si>
    <t>SR NO 17-7-9 COLONY NO 6MADHUBAN SANGVI PUNE 27</t>
  </si>
  <si>
    <t>PANDHRINAT JAGNNATH KAKDE</t>
  </si>
  <si>
    <t>SR NO 13-1 AND 2 SHIT0LE NAGAR SPAYSAR ROAD SANGVI PUNE 27</t>
  </si>
  <si>
    <t>GARDI MANIK SEETARAM</t>
  </si>
  <si>
    <t>SR NO 17/3/14 MADHUBAN GALLI NO 5 SANGAVI</t>
  </si>
  <si>
    <t>SR NO 14-1 MADHUBAN SANGVI PUNE 27</t>
  </si>
  <si>
    <t>DHORE ANKUSH SEETARAM</t>
  </si>
  <si>
    <t>SR NO 15-1 MADHUBAN SOCITY SANGVIN PUNE SOCITY</t>
  </si>
  <si>
    <t>BHAGVAT KERBA SHINDE</t>
  </si>
  <si>
    <t>SR NO 12-1 FLAT NO 55 AANAND NAGAR SANGVI PUNE 27</t>
  </si>
  <si>
    <t>SUPEKAR GNPATRAO NARAYAN</t>
  </si>
  <si>
    <t>SR NO 13-3 A 3B SAHITOLE NAGAR SANGVI PUNE 27</t>
  </si>
  <si>
    <t>WAGH JITENDRA SAHEBRAO</t>
  </si>
  <si>
    <t>SR NO 17-3-2- COLONY NO 5 MADHUBAN SANGVI PUNE 27</t>
  </si>
  <si>
    <t>JADHV SUBHASH RAJARAM</t>
  </si>
  <si>
    <t>SR NO 13-4 A 68 SHITOLE NAGAR OLD SANGVI  PUNE 27</t>
  </si>
  <si>
    <t>MANE NARAYAN DASHRTH</t>
  </si>
  <si>
    <t>DHORE SUDHAKAR ANKUSH</t>
  </si>
  <si>
    <t>SR NO 12-1 FLAT NO 19 AANAND NAGAR SANGVI PUNE 27</t>
  </si>
  <si>
    <t>BHASKAR SHHADU PATIL</t>
  </si>
  <si>
    <t>KEVARE PANDHRINATH BHORUJI</t>
  </si>
  <si>
    <t>FLAT NO -11 VYANKTESH APARTMENT SR NO -12/1 PLOT NO -83 AND 84 AANAND NAGAR SANGVI PUNE -27</t>
  </si>
  <si>
    <t>HITESH TRIKAMLAL DHANANI</t>
  </si>
  <si>
    <t>SR NO 12/1 AANAND NAGAR SANGVI PUNE -27</t>
  </si>
  <si>
    <t>RAMCHANDRA AMBAJI BASUDE AND SAKHUBAI RAMCHANDRA BASUDE</t>
  </si>
  <si>
    <t>MAHALAXMI COMPLEX A -4 SHITOLE NAGAR OLD SANGVI PUNE -27</t>
  </si>
  <si>
    <t>PRAKASH SHIVAJIRAO PALANDE AND VRUSHALI PRAKASH PALANDE</t>
  </si>
  <si>
    <t>KAMAL KISHOR SHARMA</t>
  </si>
  <si>
    <t>MADHUBAN GALLI NO -6 SHIVAM APARTMENT SANGVI PUNE -27</t>
  </si>
  <si>
    <t>ALKA DAGADU INGALE</t>
  </si>
  <si>
    <t>FLAT NO -12 VYANKTESH APARTMENT SR NO -12/1 PLOT NO -83 AND 84 AANAND NAGAR SANGVI PUNE -27</t>
  </si>
  <si>
    <t>PRITI HITESH DHANANI</t>
  </si>
  <si>
    <t>SR NO 17/3/10 MADHUBAN SHIVAM APARTMENT SANGVI PUNE -27</t>
  </si>
  <si>
    <t>JEROME CRUZ FERNANDES</t>
  </si>
  <si>
    <t>FLAT NO -3 CHAKRADHAR APARTMENT SHITOLE NAGAR SANGVI PUNE -27</t>
  </si>
  <si>
    <t>MADHURI ASHOK ZAVARE AND ASHOK ZAVARE</t>
  </si>
  <si>
    <t>FLAT NO -6 SHRIKRUSHNA RAJPARK SANGVI PUNE -27</t>
  </si>
  <si>
    <t>MOHAN NAYAR</t>
  </si>
  <si>
    <t>SR NO -13/1 AND 13/2 PLOT NO -84 SHITOLE NAGAR SANGVI PUNE -27</t>
  </si>
  <si>
    <t>PATIL VINOD BHAGWAT</t>
  </si>
  <si>
    <t>SR NO -13/ 1 AND 2  SHITOLE NAGAR SANGVI PUNE -27</t>
  </si>
  <si>
    <t>CHITRODE LILABAI MISHRILAL AND OTHER TWO</t>
  </si>
  <si>
    <t>GIRISH APARTMENT SHITOLE NAGAR SANGVI PUNE -27</t>
  </si>
  <si>
    <t>AASHA KISAN SARWAN AND OTHER THREE</t>
  </si>
  <si>
    <t>SR NO 13/1 AND 2 SHITOLE NAGAR SANGVI PUNE -27</t>
  </si>
  <si>
    <t>VIMAL PRABHUDAS SOLANKI AND OTHER</t>
  </si>
  <si>
    <t>SR NO -13/1 AND 2 GANESH APARTMENT SHITOLE NAGAR SANGVI PUNE -27</t>
  </si>
  <si>
    <t>BENDRE AVINASH GANPATI AND BENDRE GANPATI SHIVRAM</t>
  </si>
  <si>
    <t>PREMRAJ PRASAD AANAND NAGAR SANGVI PUNE -27</t>
  </si>
  <si>
    <t>YASHWANT RAGHUNATH KULKARNI AND GEETA YASHWANT KULKARNI</t>
  </si>
  <si>
    <t>HEERA CHINTAMAN BHURKUNDE</t>
  </si>
  <si>
    <t>SR NO -16/2 MANASI APARTMENT FLAT NO -5 GALLI NO -4 MADHUBAN SOCIETY SANGVI PUNE -27</t>
  </si>
  <si>
    <t>RAMSINGH PILKHWAL</t>
  </si>
  <si>
    <t>496/4 SHITOLE NAGAR SANGVI PUNE -27</t>
  </si>
  <si>
    <t>NITIN RATNAKAR NAVGIRE AND RAJASHRI NITIN NAVGIRE</t>
  </si>
  <si>
    <t>FLAT NO -9 SHRIKRUSHNARAJPARK AANAND NAGAR SANGVI PUNE -27</t>
  </si>
  <si>
    <t>JADHAV ARUN RAMCHANDRA</t>
  </si>
  <si>
    <t>ASHWINI APARTMENT ASHWAMEDH SOCIETY OLD SANGVI PUNE -27</t>
  </si>
  <si>
    <t>RAJPUT ANILSINH  VIJAYSINH</t>
  </si>
  <si>
    <t>SR NO -13/1 AND 2 SPAYSAR ROAD SANGVI PUNE -27</t>
  </si>
  <si>
    <t>GAVARE SACHIN MANOHAR</t>
  </si>
  <si>
    <t>SR NO -13/3/11 SHITOLE NAGAR SPAYSAR SANGVI BRIDGE SANGVI PUNE -27</t>
  </si>
  <si>
    <t>BABU ANTHONY XAVIER</t>
  </si>
  <si>
    <t>SR NO - 15/2 SUKH SHANTI  MADHUBAN SOCIETY GALLI NO -2 SANGVI PUNE -27</t>
  </si>
  <si>
    <t>PRASHANT KALYANRAO MAHADIK AND PRITI PRASHANT MAHADIK</t>
  </si>
  <si>
    <t>GIRIJATMAK APARTMENT MADHUBAN SOCIETY SANGVI PUNE -27</t>
  </si>
  <si>
    <t>GAIKWAD PRAKASH GOVINDRAO</t>
  </si>
  <si>
    <t>SR NO 12/2 GANGANAGAR CHANDRARAJ PARK FLAT NO 2 SANGVI</t>
  </si>
  <si>
    <t>GANGANGAR AND MHALSAKANT</t>
  </si>
  <si>
    <t>GADALE GOPAL CHANDRAKANT</t>
  </si>
  <si>
    <t>SR NO 11 ASHWINI APPARTMENT SANGVI</t>
  </si>
  <si>
    <t>DESAI MILIND MOHAN AND DESAI MADHAVI MOHAN</t>
  </si>
  <si>
    <t>SR NO 13 NISHIGANDHA APPARTMENT JUNI SANGAVI</t>
  </si>
  <si>
    <t>USHA VINAYAK WAGHAMARE</t>
  </si>
  <si>
    <t>SR NO 13/3A AND 3 GIRISH APPARTMENT SHITOLENAGAR SANGAVI</t>
  </si>
  <si>
    <t>GAIKWAD ROHIDAS LAXMAN</t>
  </si>
  <si>
    <t>SR NO 12 PREMRAJ NIKETAN ANAND NAGAR  SANGAVI</t>
  </si>
  <si>
    <t>DHANVAT MADHURI ANIL</t>
  </si>
  <si>
    <t>SR NO 13 HISSA NO 3A/3B SANGAVI</t>
  </si>
  <si>
    <t>SANGITA ANIL KANKARIYA</t>
  </si>
  <si>
    <t>S/12 MAHALXMI COMPLEX SHITOLENAGAR</t>
  </si>
  <si>
    <t>BAKARE AJIT PANDURANG</t>
  </si>
  <si>
    <t>ANANDNAGAR JUNI SANGVI</t>
  </si>
  <si>
    <t>HEMANT CHARAN BAGHEL</t>
  </si>
  <si>
    <t>SR NO 17 FLAT NO 10 SHIVAM APPARTMENT GALLI NO 4 MADHUBAN SOCIETY SANGAVI</t>
  </si>
  <si>
    <t>SHAMIM AHAMAD HANIF KALAL</t>
  </si>
  <si>
    <t>PREMRAJ NIKETAN AANAND NAGAR SANGVI PUNE -27</t>
  </si>
  <si>
    <t>AAMANE SUDHIR PANDURANG</t>
  </si>
  <si>
    <t>SR NO - 13/4A AND B SHRIKRUSHNA APARTMENT SHITOLE NAGAR SANGVI PUNE -27</t>
  </si>
  <si>
    <t>DILIP VASANT PARADE</t>
  </si>
  <si>
    <t>SR NO -14/2 MADHUBAN CORNER MADHUBAN SOCIETY SANGVI PUNE -27</t>
  </si>
  <si>
    <t>RAMANBAI RANGNATH KALE</t>
  </si>
  <si>
    <t>MADHUBAN SOCIETY GALLI NO -4 ASHWAMEGH APARTMENT FLAT NO -11 SANGVI PUNE -27</t>
  </si>
  <si>
    <t>RUPESH DAYANAND AAGARWAL</t>
  </si>
  <si>
    <t>SR NO -12/2 SHRIKRUSHNARAJ PARK SANGVI PUNE -27</t>
  </si>
  <si>
    <t>WAGHMARE SHREERANG BHAGWAN AND WAGHMARE SANDHYA SHREERANG</t>
  </si>
  <si>
    <t>SR NO 16/2 GALLI NO 4 MADHUBAN SOCIETY SANGVI</t>
  </si>
  <si>
    <t>VIR PRADIP KISANRAO AND VIR SHAKUNTALA PRADIP</t>
  </si>
  <si>
    <t>SR NO 12/1 PREMRAJ SADAN ANANDNAGAR JUNI SANGVI</t>
  </si>
  <si>
    <t>SUBHASH SAMBHAJI DHULE AND SUNANDA MURALIDHAR DEVKAR</t>
  </si>
  <si>
    <t>ASHWINI APPARTMENT  GALLI NO 4 MADHUBAN SOCIETY SANGVI</t>
  </si>
  <si>
    <t>ARUNA VITTHAL SAWANT</t>
  </si>
  <si>
    <t>SR NO 13 HISSA  NO 2/10 PLOT NO 47 VAISHANVI PALACE SHITOLENAGAR SANGVI</t>
  </si>
  <si>
    <t>MISAL BHASKAR MADHUKAR</t>
  </si>
  <si>
    <t>FLAT NO -23 SHITOLE NAGAR NISHIGANDHA APARTMENT SANGVI PUNE -27</t>
  </si>
  <si>
    <t>BALE RAMESH VAIJANATH</t>
  </si>
  <si>
    <t>SR NO -12/1 PLOT NO -2 MADHUBAN SOCIETY GALLI NO -9 SANGVI PUNE -27</t>
  </si>
  <si>
    <t>SIMAN PREMANAND SAUNDADE</t>
  </si>
  <si>
    <t>PREMRAJ NIKETAN AANAND NAGAR OLD SANGVI PUNE -27</t>
  </si>
  <si>
    <t>PALADKAR MADHUKAR SHANKAR AND PALADKAR SUYOG MADHUKAR</t>
  </si>
  <si>
    <t>BHAGYALAXMI SAHAKARI SOCIETY SHITOLE NAGAR SANGVI PUNE -27</t>
  </si>
  <si>
    <t>ANJALI AVINASH DHARURKAR AND AVINASH VASUDEO DHARURKAR</t>
  </si>
  <si>
    <t>SR NO -13/1 AND 2 PLOT NO -13 GANESH APARTMENT SHITOLE NAGAR SANGVI PUNE -27</t>
  </si>
  <si>
    <t>RANGARI HARISH BUDHAM</t>
  </si>
  <si>
    <t>DHORE VITTHAL BHAGWANTRAO AND OTHER THREE</t>
  </si>
  <si>
    <t>SR NO 13/24 A PLOT NO 13  SHITOLENAGAR  SANGVI</t>
  </si>
  <si>
    <t>SHIVARKAR CHETAN SUDHIR</t>
  </si>
  <si>
    <t>SR NO 12/1 PREMRAJ CORNER DUKAN NO 1 ANANDNAGAR SANGVI</t>
  </si>
  <si>
    <t>SURESHKUMAR KHIMARAMAJI KUMAVAT</t>
  </si>
  <si>
    <t>SR NO 12/1 PREMRAJ CORNER DUKAN NO 2 ANAND NAGAR SANAGVI</t>
  </si>
  <si>
    <t>SHIVANJALI APPARTMENT MADHUBAN SOCIETY FLAT NO 6 SANGAVI</t>
  </si>
  <si>
    <t>KIRVE ASHOK RAMESH</t>
  </si>
  <si>
    <t>FLAT NO 3 KADAMBARI COMPLEX SHITOLENAGAR SANGAVI</t>
  </si>
  <si>
    <t>PRAJKTA RAMESH BONDE AND RAMESH SHANKARRAO BONDE</t>
  </si>
  <si>
    <t>SR NO 13/3 A CHAKRADHAR APPARTMENT SHITOLENAGAR SANGAVI</t>
  </si>
  <si>
    <t>PILLE ASHOK RAJU AND PILLE USHA ASHOK</t>
  </si>
  <si>
    <t>SHRIKRUSHNA RAJPARK ANANDNAGAR SANGVI</t>
  </si>
  <si>
    <t>DODAKE CHANDRAKANT DINKAR AND DODAKE PUSHPA CHANDRAKANT</t>
  </si>
  <si>
    <t>SR NO -16/2 SANTKRUPA AANGAN FLAT NO -10 MADHUBAN SOCIETY GALLI NO -4 SANGVI PUNE -27</t>
  </si>
  <si>
    <t>RAJESH KRUSHNATASA TRIMAL AND DINESH KRUSHNATASA TRIMAL</t>
  </si>
  <si>
    <t>SHOP NO -1 SUSHILA RAJPARK SANGVI PUNE -27</t>
  </si>
  <si>
    <t>RANJANA SHIVAJI BAHIRAT AND MILIND SHIVAJI BAHIRAT</t>
  </si>
  <si>
    <t>SR NO -16/2 SAMIRA HEIGTS FLAT NO -11 SHITOLE NAGAR MADHUBAN SOCIETY SANGVI PUNE -27</t>
  </si>
  <si>
    <t>SR NO 17 MADHUBAN GALLI NO 6 SANGAVI</t>
  </si>
  <si>
    <t>SHINGTE USHA MOHAN</t>
  </si>
  <si>
    <t>USHA MOHAN SHINGATE</t>
  </si>
  <si>
    <t>SR NO 12/1 BALAJI NIWAS ANAND NAGAR SANGAVI</t>
  </si>
  <si>
    <t>KISHOR GAJANAN JUNAGADE</t>
  </si>
  <si>
    <t>SR NO 16/2 MADHUBAN GALLI NO 4 SANGAVI</t>
  </si>
  <si>
    <t>SURESH KESHAVRAO KULKARNI</t>
  </si>
  <si>
    <t>SR NO 15/1/5 MADHUBAN GALLI NO 3 SANAGVI</t>
  </si>
  <si>
    <t>RAJPUROHIT RUKAMAKUNVAR OMSINGH</t>
  </si>
  <si>
    <t>SR NO 12/1 ANAND NAGAR SANGAVI</t>
  </si>
  <si>
    <t>KOLHE MADHUKAR LAHANU</t>
  </si>
  <si>
    <t>SR NO 12/1 ANANDNAGAR  SANGAVI</t>
  </si>
  <si>
    <t>KOLHE CHANDRABHAGA MADHUKAR</t>
  </si>
  <si>
    <t>SR NO 15/1/5 MADHUBAN GALLI NO 3 SANGAVI</t>
  </si>
  <si>
    <t>YEWALE LATIKA DHANRAJ</t>
  </si>
  <si>
    <t>SR NO 13/1 ANANDNAGAR SWIMING TANK ROAD SANGAVI</t>
  </si>
  <si>
    <t>SHAM GOVIND BHALERAO</t>
  </si>
  <si>
    <t>SR NO 14 MADHUBAN GALLI NO 1 SANGAVI</t>
  </si>
  <si>
    <t>SUDHAKAR BALAJI CHAVHAN</t>
  </si>
  <si>
    <t>SR NO 12/1 ANAND NAGAR OPPOSITE SWIMMING TANK SANGAVI</t>
  </si>
  <si>
    <t>PRAKASH GANPAT KHOT</t>
  </si>
  <si>
    <t>SR NO -12/1 ANAND NAGAR SANGAVI</t>
  </si>
  <si>
    <t>MARUTI MAHADEV SHEMBDE</t>
  </si>
  <si>
    <t>SR NO 13/3 A /3B SHITOLENAGAR KHANDGE HOSPITAL ROAD SANGAVI</t>
  </si>
  <si>
    <t>HANUMANT VAMAN JAGTAP</t>
  </si>
  <si>
    <t>SR NO 13/1 SHITOLENAGAR SANGAVI</t>
  </si>
  <si>
    <t>HIREN ASHOK SONAWANE</t>
  </si>
  <si>
    <t>SR NO 14/2 MADHUBAN GALLI NO 1 SANGAVI</t>
  </si>
  <si>
    <t>PARDESHI DILIPSINGH GULABSINGH</t>
  </si>
  <si>
    <t>SR NO 15/3/4  MADHUBAN GALLI NO 2 SANGAVI</t>
  </si>
  <si>
    <t>LAXMAN RANGNATH SHINDE</t>
  </si>
  <si>
    <t>SR NO 15/1/2 MADHUBAN GALLI NO 2 SANGAVI</t>
  </si>
  <si>
    <t>MALLIKARJUN DHONDAPPA KAMSHETTI</t>
  </si>
  <si>
    <t>SR NO 15 MADHUBAN GALLI NO 2 SANGAVI</t>
  </si>
  <si>
    <t>RAJKUMARI MUKESH VARMA</t>
  </si>
  <si>
    <t>SR NO 17/3 MADHUBAN GALLI NO 6 SANGAVI</t>
  </si>
  <si>
    <t>SATPUTE ARUN GOVIND</t>
  </si>
  <si>
    <t>SR NO 13/1AND2  SPAISAR ROAD SHITOLENAGAR SANGAVI</t>
  </si>
  <si>
    <t>DEEPAK DHONDIRAM DHAT</t>
  </si>
  <si>
    <t>SR NO 13/2/4 SHITOLENAGAR SANGAVI</t>
  </si>
  <si>
    <t>PANDHRINATH VINAYAK GHARE</t>
  </si>
  <si>
    <t>SR NO 13/2/4  SHITOLENAGAR SANGAVI</t>
  </si>
  <si>
    <t>PANDHARINATH VINAYAK GHARE</t>
  </si>
  <si>
    <t>SR NO 13/4 NADI KINARA ROAD SHITOLENAGAR SANGAVI</t>
  </si>
  <si>
    <t>WEST SANGAVI PUNE 27</t>
  </si>
  <si>
    <t>ANKUSH KRUSHNA SANKUDE</t>
  </si>
  <si>
    <t>TEKE KANCHAN TUKARAM</t>
  </si>
  <si>
    <t>SONWANE DASHARATH SHANKAR</t>
  </si>
  <si>
    <t>SR NO 13/1 AND 2 SHITOLENAGAR SANGAVI</t>
  </si>
  <si>
    <t>TARADE SUNITA ANIL</t>
  </si>
  <si>
    <t>SR NO 13 SHITOLENAGAR NADI KINARA ROAD SANGAVI</t>
  </si>
  <si>
    <t>FADTARE PRAKASH NAMDEV</t>
  </si>
  <si>
    <t>SR NO 14/1/8 MADHUBAN GALLI NO 2 SANGAVI</t>
  </si>
  <si>
    <t>SHINDE RAJESH PRABHAKAR AND OTHER</t>
  </si>
  <si>
    <t>SR NO 17/1 UMANG  MADHUBAN GALLI NO 5 SANGAVI</t>
  </si>
  <si>
    <t>MAHENDRA SITARAM SAPKAL</t>
  </si>
  <si>
    <t>SR NO 13/1 AND 2 OPPOSITE LITAL FLOWER SCHOOL SHITOLENAGAR SANGAVI</t>
  </si>
  <si>
    <t>BORKAR SOPAN MAHADEV</t>
  </si>
  <si>
    <t>SR NO 13/1 AND 2  SHITOLENAGAR SANGAVI</t>
  </si>
  <si>
    <t>RAJU MAHADEV BORKAR</t>
  </si>
  <si>
    <t>SR NO 23/1 MADHUBAN GALLI NO 7 SANGAVI</t>
  </si>
  <si>
    <t>SHALINI SHARADCHANDRA FATAK</t>
  </si>
  <si>
    <t>SR NO 16/1 MADHUBAN GALLI NO 3 SANGAVI</t>
  </si>
  <si>
    <t>SR NO 26/7 MADHUBAN GALLI NO 9 SANGAVI</t>
  </si>
  <si>
    <t>SATISH SAVALERAM LAD</t>
  </si>
  <si>
    <t>SR NO 13/1 SHITOLENAGAR GANPATI MANADIR ROAD SANGAVI</t>
  </si>
  <si>
    <t>SR NO 15 MADHUBAN SOCIETY GALLI NO 6 SANGAVI</t>
  </si>
  <si>
    <t>BHAGWAN VINAYAK PATIL AND DHANAJAY BHAGWAN PATIL</t>
  </si>
  <si>
    <t>DIVEKAR SANGITA PANDHRINATH</t>
  </si>
  <si>
    <t>SR NO 23/2 A  MADHUBAN GALLI NO 7 SANGAVI</t>
  </si>
  <si>
    <t>KSHIRSAGAR RAMCHANDRA NAMDEV</t>
  </si>
  <si>
    <t>SR NO 16 MADHUBAN GALLI NO 3 SANGAVI</t>
  </si>
  <si>
    <t>BHOLE SUBHASH GIRIDHAR</t>
  </si>
  <si>
    <t>DIVEKAR PANDHARINATH KRUSHNAJI</t>
  </si>
  <si>
    <t>SR NO 15/3/4 MADHUBAN GALLI NO 2 SANGAVI</t>
  </si>
  <si>
    <t>SHINDE LAXMAN RANGNATH</t>
  </si>
  <si>
    <t>SR NO 13 NADI KINARA ROAD SHITOLENAGAR SANGAVI</t>
  </si>
  <si>
    <t>CHAVHAN UTTAM RAJARAM</t>
  </si>
  <si>
    <t>SR NO 12 RAMKRUSHNA APPARTMENT ANANDNAGAR SANGAVI</t>
  </si>
  <si>
    <t>ANIL RAMCHANDRA BASUDE</t>
  </si>
  <si>
    <t>SR NO 15 MADHUBAN GALLI NO 3 SANGAVI</t>
  </si>
  <si>
    <t>BHAGWAN VINAYAK AND MORESHWAR BHAGWAN PATIL</t>
  </si>
  <si>
    <t>SR NO 13/1 AND 2  SPISAR COLLEGE ROAD SHITOLENAGAR SANGAVI</t>
  </si>
  <si>
    <t>SHIRISH SHANKARRAO BOYANE AND SATISH SANJAY SHAMKARRAO BOYANE</t>
  </si>
  <si>
    <t>SR NO 13/3A AND 3B  SHITOLENAGAR NADI KINARA ROAD  SANGAVI</t>
  </si>
  <si>
    <t>BABAN BAJRANG FADTARE</t>
  </si>
  <si>
    <t>SR NO 13/2 MADHUBAN GALLI NO 1 SANGAVI</t>
  </si>
  <si>
    <t>SATVSHILA NARSINGH PAYGUDE</t>
  </si>
  <si>
    <t>SR NO 14/1 MADHUBAN GALLI NO 2 SANGAVI</t>
  </si>
  <si>
    <t>DHIWANJI SAHEBRAO DHOKALE</t>
  </si>
  <si>
    <t>SR NO 13/1 AND 2  SHITOLENAGAR OPPOSITE PETROL PUMP  SANGAVI</t>
  </si>
  <si>
    <t>SHIVLAL DHULARAM BISHNOI</t>
  </si>
  <si>
    <t>SR NO 15/3/1  MADHUBAN GALLI NO 2 SANGAVI</t>
  </si>
  <si>
    <t>PRAMOD BALASAHEB GHARE</t>
  </si>
  <si>
    <t>SR NO 12 ANANDNAGAR  SANGAVI</t>
  </si>
  <si>
    <t>SUJIT DAMODAR BODGIRE</t>
  </si>
  <si>
    <t>SR NO 12/1 ANANDNAGAR SANGAVI</t>
  </si>
  <si>
    <t>SR NO 12/1 BALAJI NIWAS  ANANDNAGAR SANGAVI</t>
  </si>
  <si>
    <t>CHITRODE YASHAWANT MISHRILAL  AND REKHA</t>
  </si>
  <si>
    <t>SR NO 13/2/3 SHITOLENAGAR SANGAVI</t>
  </si>
  <si>
    <t>SHRIKANT GANPATRAO GIRIDHAR</t>
  </si>
  <si>
    <t>ANNASAHEB N HAWALDAR</t>
  </si>
  <si>
    <t>SR NO 16 MADHUBAN GALLI NO 4 SANGAVI</t>
  </si>
  <si>
    <t>DE SAMIR</t>
  </si>
  <si>
    <t>SR NO 13/3A/3B SHITOLENAGAR SANGAVI</t>
  </si>
  <si>
    <t>VASANT ABAJI TIWADE</t>
  </si>
  <si>
    <t>SURESH RAJARAM SAWANT</t>
  </si>
  <si>
    <t>MARAL MAHADEV DHONDIBA</t>
  </si>
  <si>
    <t>SR NO 13/4 A PLOT NO 14 SANGAVI</t>
  </si>
  <si>
    <t>VIVEK VIJAYKUMAR BHISE</t>
  </si>
  <si>
    <t>GANGANAGAR SANGVI</t>
  </si>
  <si>
    <t>MADHUKAR SANTOSH OHOL AND SHAKUNTALA MADHUKAR OHOL</t>
  </si>
  <si>
    <t>SR NO 13/4 A/14  SHITOLENAGAR SANGAVI</t>
  </si>
  <si>
    <t>JIJABAI TRYAMBAK PATIL</t>
  </si>
  <si>
    <t>SR NO 13/4 A PLOT NO 13 WEST SANGAVI</t>
  </si>
  <si>
    <t>RAMESH HIRAMAN INGALE</t>
  </si>
  <si>
    <t>SR NO 13/4A SANGAVI</t>
  </si>
  <si>
    <t>YASHWANT DIGAMBAR PATIL</t>
  </si>
  <si>
    <t>WEST SANGAVI</t>
  </si>
  <si>
    <t>DEVIDAS DALPAT RANE</t>
  </si>
  <si>
    <t>SR NO 13/4 A FROM 7 SHITOLENAGAR SANGAVI</t>
  </si>
  <si>
    <t>KULDEEPKAUR DULIPSINGH SANDHU</t>
  </si>
  <si>
    <t>SR NO 13/4 A/5 NADI KINARA ROAD SHITOLENAGAR SANGAVI</t>
  </si>
  <si>
    <t>SURESH AND TATYASAHEB DANDWATE</t>
  </si>
  <si>
    <t>SR NO 12/1  PLOT NO 60 SANGAVI</t>
  </si>
  <si>
    <t>PRABHAKAR MARUTI KURHADE</t>
  </si>
  <si>
    <t>SATAW SAHEBRAO VITTHAL</t>
  </si>
  <si>
    <t>SR NO 13/4A/4 MILKAT NO 284/497/1 SHITOLENAGAR OPPOSITE KHANDAGE HOSPITAL SANGAVI</t>
  </si>
  <si>
    <t>RAVINDRA GOPAL PATIL</t>
  </si>
  <si>
    <t>SR NO 497 SHITOLENAGAR  OPPOSITE KHANDGE HOSPITAL SANGAVI</t>
  </si>
  <si>
    <t>KAILAS KALURAM SAKHARE</t>
  </si>
  <si>
    <t>SR NO 13/4A PLOT NO 3 WEST SANGAVI</t>
  </si>
  <si>
    <t>PRABHAVATI VANJI FULDEVARE</t>
  </si>
  <si>
    <t>NARAYAN AMRUTA DHORE</t>
  </si>
  <si>
    <t>SR NO 12/1/79 ANANDNAGAR SANGAVI</t>
  </si>
  <si>
    <t>MORESHWAR AND NANDKISHOR NARAYAN DHORE AND OTHER</t>
  </si>
  <si>
    <t>TANAJI ISHWAR PUJARI</t>
  </si>
  <si>
    <t>SR NO 13 SHITOLENAGAR SANGAVI</t>
  </si>
  <si>
    <t>SHANKARRAO BALWANTRAO SURYWANSHI</t>
  </si>
  <si>
    <t>SR NO 13/1 AND 2 WEST SANGAVI</t>
  </si>
  <si>
    <t>LAXMI BHAGUJI SADGIR</t>
  </si>
  <si>
    <t>MARUTRAO SHANKARRAO THORAT</t>
  </si>
  <si>
    <t>SR NO 13/1 AND 2 PLOT NO 69 WEST SANGAVI</t>
  </si>
  <si>
    <t>PRATAPRAO KRUSHNRAO SHITOLE</t>
  </si>
  <si>
    <t>LAXMAN BHAGUJI SADGIR</t>
  </si>
  <si>
    <t>SR NO 13/4A PLOT NO 16  SANGAVI</t>
  </si>
  <si>
    <t>VINAYAK PANDURANG INGAWALE</t>
  </si>
  <si>
    <t>SR NO 13/4 A PLOT 14  SANGAVI</t>
  </si>
  <si>
    <t>TRYAMBAK SONU PATIL</t>
  </si>
  <si>
    <t>SR NO 13/4 A PLOT NO 11  SANGAVI</t>
  </si>
  <si>
    <t>VANJARI SUSHILABAI KAMLAKAR</t>
  </si>
  <si>
    <t>VASANTRAO SUGDEV DANDAGE</t>
  </si>
  <si>
    <t>WEST SANGVI</t>
  </si>
  <si>
    <t>SAHDEV DATTU KAMBLE</t>
  </si>
  <si>
    <t>SR NO 13 FIRST FLOOR FLAT NO 8 SHITOLENAGAR SANGAVI</t>
  </si>
  <si>
    <t>ASHA SURESH KHAIRMODE</t>
  </si>
  <si>
    <t>SR NO 13/3A AND 3B/14 NADI KINARA SHITOLENAGAR SANGAVI</t>
  </si>
  <si>
    <t>KAILAS BALURAM SAKHARE</t>
  </si>
  <si>
    <t>SR NO 13/3A AND 3B PLOT NO 13 WEST SANGAVI</t>
  </si>
  <si>
    <t>BHANUDAS KRUSHNAJI JAGDALE</t>
  </si>
  <si>
    <t>NEAR KHANDGE HOSPITAL SHITOLENAGAR SANGAVI</t>
  </si>
  <si>
    <t>CHAVHAN URMILA JAYPRAKASH</t>
  </si>
  <si>
    <t>SR NO 13 ANANDNAGAR MIRAJKAR APPARTMENT JUNI SANGAVI</t>
  </si>
  <si>
    <t>MANKAR TULSABAI DAULATRAO</t>
  </si>
  <si>
    <t>537 SHITOLENAGAR SANGAVI</t>
  </si>
  <si>
    <t>VITTHAL MARUTARAO SHIRASAGAR</t>
  </si>
  <si>
    <t>SR NO 13/2 WEST SANGAVI</t>
  </si>
  <si>
    <t>SUDHAKAR DNYANDEV MANE</t>
  </si>
  <si>
    <t>SR NO 13/2/8 SHITOLENAGAR SANGAVI</t>
  </si>
  <si>
    <t>JAGTAP NIVRUTTI MARUTI</t>
  </si>
  <si>
    <t>SR NO 1283 PLOT NO 18  NADI KINARA ROAD SHITOLENAGAR SANGAVI</t>
  </si>
  <si>
    <t>RAJENDRA MARUTI TANPURE</t>
  </si>
  <si>
    <t>SR NO 13/1/2 SHITOLENAGAR GALLI NO 1 SANGAVI</t>
  </si>
  <si>
    <t>VIMALABAI PRABHUDAS SOLANKI</t>
  </si>
  <si>
    <t>SR NO-24/2 MADHUBAN GALLI NO-09 SANGVI</t>
  </si>
  <si>
    <t>AABASAHEB SHANKARARAV DHAMALE</t>
  </si>
  <si>
    <t>MADHUBAN GALLI NO 1 SWAMI SAMRTH NIWAS JUNI SANGAVI</t>
  </si>
  <si>
    <t>RAVINDRA JAGNNATH SHINDE</t>
  </si>
  <si>
    <t>SWAMI SAMRTH NIWAS MADHUBAN GALLI NO 1 JUNI SANGAVI</t>
  </si>
  <si>
    <t>PUNDALIK GANPAT KATKE</t>
  </si>
  <si>
    <t>121 MADHUBAN SOCIETY LANE NO 6 JUNI SANGVI</t>
  </si>
  <si>
    <t>VINOD HANUMNAT KALEKAR</t>
  </si>
  <si>
    <t>SR NO 13/2/9 SHITOLENAGAR  SANGAVI</t>
  </si>
  <si>
    <t>YASHWANT RAGHUNATH RAHINJ</t>
  </si>
  <si>
    <t>SR NO 26/6 MADHUBAN GALLI NO 9 SANGAVI</t>
  </si>
  <si>
    <t>RUPAL DINESH GOHIL</t>
  </si>
  <si>
    <t>NEW JERUSALEM PLOT NO 11 LANE NO 9 MADHUBAN SOCIETY SANGAVI</t>
  </si>
  <si>
    <t>SAUNDADE SAYMAN PREMANAND</t>
  </si>
  <si>
    <t>SR NO 15 PRABHAG 47 MADHUSUDAN  SANGAVI</t>
  </si>
  <si>
    <t>SR NO 13/3 SHITOLENAGAR SANGAVI</t>
  </si>
  <si>
    <t>ANANT MARUTI PATKULE</t>
  </si>
  <si>
    <t>SR NO 17/2 MADHUBAN GALLI NO 5 SANGAVI</t>
  </si>
  <si>
    <t>SAGAR SHIVAJI JADHAV</t>
  </si>
  <si>
    <t>SR NO 14/1/5 MADHUBAN SOCIETY GALLI NO 1 SANGAVI</t>
  </si>
  <si>
    <t>ARJUN NATHU KANDHARE</t>
  </si>
  <si>
    <t>SR NO 40/41 SHITOLENAGAR SANGAVI</t>
  </si>
  <si>
    <t>DATTATRAY MAHADEV BORKAR</t>
  </si>
  <si>
    <t>SR NO 26/7/A MADHUAN GALLI NO 8 SANGAVI</t>
  </si>
  <si>
    <t>PARDESHI KISHORSINGH GANPATSINGH</t>
  </si>
  <si>
    <t>SR NO 26/7  MADHUBAN GALLI NO 8 SANGAVI</t>
  </si>
  <si>
    <t>BADAGE JOGENDRA VAMANRAO</t>
  </si>
  <si>
    <t>SR NO 26/7 A MADHUBAN GALLI NO 1  SANGAVI</t>
  </si>
  <si>
    <t>VIJAY KRUSHNA KHAMKAR</t>
  </si>
  <si>
    <t>MADHUBAN GALLI NO 6/122  JUNI  SANGAVI</t>
  </si>
  <si>
    <t>KISHOR BALKRUSHNA SALI</t>
  </si>
  <si>
    <t>SR NO 23/2 MADHUBAN GALLI NO 7  SANGAVI</t>
  </si>
  <si>
    <t>MEGHA PRABHAKR WALUNJ AND ANIKET PRABHKAR WALUNJ</t>
  </si>
  <si>
    <t>SR NO 13/4 A NADI KINARA ROAD SHITOLENAGAR SANGAVI</t>
  </si>
  <si>
    <t>MADHURI MANOJ BADGUJAR AND SANJAY VYANKTESH BHAVSAR</t>
  </si>
  <si>
    <t>SR NO 15/2 MADHUBAN GALLI NO 2 SANGAVI</t>
  </si>
  <si>
    <t>LALITA RAMDAS PATIL</t>
  </si>
  <si>
    <t>SR NO -26/2A RADHESHYAM HEIGTS 2ND FLOOR FLAT NO -203 MADHUBAN SOCIETY LANE NO -10 SANGVI PUNE -27</t>
  </si>
  <si>
    <t>DHORE AASHA PURUSHOTTAM AND DHORE SANTOSH RAJENDRA</t>
  </si>
  <si>
    <t>SR NO -26/2A RADHESHYAM HEIGTS 2ND FLOOR FLAT NO -204 MADHUBAN SOCIETY LANE NO -10 SANGVI PUNE -27</t>
  </si>
  <si>
    <t>SR NO -26/2A RADHESHYAM HEIGTS 3RD FLOOR FLAT NO -301 MADHUBAN SOCIETY LANE NO -10 SANGVI PUNE -27</t>
  </si>
  <si>
    <t>SR NO -26/2A RADHESHYAM HEIGTS 3RD FLOOR FLAT NO -302 MADHUBAN SOCIETY LANE NO -10 SANGVI PUNE -27</t>
  </si>
  <si>
    <t>SR NO -26/2A RADHESHYAM HEIGTS 3RD FLOOR FLAT NO -303 MADHUBAN SOCIETY LANE NO -10 SANGVI PUNE -27</t>
  </si>
  <si>
    <t>SR NO -26/2A RADHESHYAM HEIGTS 3RD FLOOR FLAT NO -304 MADHUBAN SOCIETY LANE NO -10 SANGVI PUNE -27</t>
  </si>
  <si>
    <t>SR NO -26/2A RADHESHYAM HEIGTS 4TH FLOOR FLAT NO -401 MADHUBAN SOCIETY LANE NO -10 SANGVI PUNE -27</t>
  </si>
  <si>
    <t>SR NO -26/2A RADHESHYAM HEIGTS 4TH FLOOR FLAT NO -402 MADHUBAN SOCIETY LANE NO -10 SANGVI PUNE -27</t>
  </si>
  <si>
    <t>SR NO -26/2A RADHESHYAM HEIGTS 4TH FLOOR FLAT NO -403 MADHUBAN SOCIETY LANE NO -10 SANGVI PUNE -27</t>
  </si>
  <si>
    <t>SR NO -26/2A RADHESHYAM HEIGTS 4TH FLOOR FLAT NO -404 MADHUBAN SOCIETY LANE NO -10 SANGVI PUNE -27</t>
  </si>
  <si>
    <t>SR NO -26/2A PLOT NO -8 MADHUBAN HEIGTS 2ND FLOOR FLAT NO -204 MADHUBAN SOCIETY LANE NO-10 SANGVI PUNE -27</t>
  </si>
  <si>
    <t>GANESH NIVRUTTI DHORE AND AVIRAJ SUBHASH HUGE</t>
  </si>
  <si>
    <t>SR NO -26/2A PLOT NO -8 MADHUBAN HEIGTS FLAT NO -301 MADHUBAN SOCIETY LANE NO-10 SANGVI PUNE -27</t>
  </si>
  <si>
    <t>SR NO -26/2A PLOT NO -8 MADHUBAN HEIGTS 3RD FLOOR FLAT NO -302 MADHUBAN SOCIETY LANE NO-10 SANGVI PUNE -27</t>
  </si>
  <si>
    <t>SR NO -26/2A PLOT NO -8 MADHUBAN HEIGTS 3RD FLOOR FLAT NO -303 MADHUBAN SOCIETY LANE NO-10 SANGVI PUNE -27</t>
  </si>
  <si>
    <t>SR NO -26/2A PLOT NO -8 MADHUBAN HEIGTS 3RD FLOOR FLAT NO -304 MADHUBAN SOCIETY LANE NO-10 SANGVI PUNE -27</t>
  </si>
  <si>
    <t>SR NO -26/2A PLOT NO -8 MADHUBAN HEIGTS 4TH FLOOR FLAT NO -401 MADHUBAN SOCIETY LANE NO-10 SANGVI PUNE -27</t>
  </si>
  <si>
    <t>SR NO -13/1 AND 2 GANPATI MANDIRA JAVAL SHITOLE NAGAR SANGVI PUNE -27</t>
  </si>
  <si>
    <t>VITTHAL BABASAHEB CHAVAN</t>
  </si>
  <si>
    <t>SR NO -26/2A RADHESHYAM HEIGTS GROUND FLOOR FLAT NO -01 MADHUBAN SOCIETY LANE NO-10 SANGVI PUNE -27</t>
  </si>
  <si>
    <t>SR NO -26/2A RADHESHYAM HEIGTS 1ST FLOOR FLAT NO -101 MADHUBAN SOCIETY LANE NO-10 SANGVI PUNE -27</t>
  </si>
  <si>
    <t>DHORE AASHA PURUSHOTTAM</t>
  </si>
  <si>
    <t>SR NO -26/2A RADHESHYAM HEIGTS 1ST FLOOR FLAT NO -102 MADHUBAN SOCIETY LANE NO-10 SANGVI PUNE -27</t>
  </si>
  <si>
    <t>SR NO -26/2A RADHESHYAM HEIGTS 1ST FLOOR FLAT NO -103 MADHUBAN SOCIETY LANE NO-10 SANGVI PUNE -27</t>
  </si>
  <si>
    <t>SR NO -26/2A RADHESHYAM HEIGTS 1ST FLOOR FLAT NO -104 MADHUBAN SOCIETY LANE NO-10 SANGVI PUNE -27</t>
  </si>
  <si>
    <t>SR NO -26/2A RADHESHYAM HEIGTS 2ND FLOOR FLAT NO -201 MADHUBAN SOCIETY LANE NO-10 SANGVI PUNE -27</t>
  </si>
  <si>
    <t>SR NO -26/2A RADHESHYAM HEIGTS 2ND FLOOR FLAT NO -202 MADHUBAN SOCIETY LANE NO-10 SANGVI PUNE -27</t>
  </si>
  <si>
    <t>SR NO- 26/2A PLOT NO -8 MADHUBAN HEIGTS GROUND FLOOR FLAT NO G -2 MADHUBAN SOCIETY LANE NO -10 SANGVI PUNE -27</t>
  </si>
  <si>
    <t>RAHUL MADANLAL AGARWAL</t>
  </si>
  <si>
    <t>SR NO- 26/2A PLOT NO -8 MADHUBAN HEIGTS 1ST FLOOR FLAT NO -101 MADHUBAN SOCIETY LANE NO -10 SANGVI PUNE -27</t>
  </si>
  <si>
    <t>SR NO- 26/2A PLOT NO -8 MADHUBAN HEIGTS 1ST FLOOR FLAT NO- 102 MADHUBAN SOCIETY LANE NO -10 SANGVI PUNE -27</t>
  </si>
  <si>
    <t>SR NO- 26/2A PLOT NO -8 MADHUBAN HEIGTS  FLAT NO- 103 MADHUBAN SOCIETY LANE NO -10 SANGVI PUNE -27</t>
  </si>
  <si>
    <t>SR NO- 26/2A PLOT NO -8 MADHUBAN HEIGTS 1ST FLOOR FLAT NO- 104 MADHUBAN SOCIETY LANE NO -10 SANGVI PUNE -27</t>
  </si>
  <si>
    <t>SR NO- 26/2A PLOT NO -8 MADHUBAN HEIGTS 2ND FLOOR FLAT NO- 201 MADHUBAN SOCIETY LANE NO -10 SANGVI PUNE -27</t>
  </si>
  <si>
    <t>SR NO- 26/2A PLOT NO -8 MADHUBAN HEIGTS 2ND FLOOR FLAT NO- 202 MADHUBAN SOCIETY LANE NO -10 SANGVI PUNE -27</t>
  </si>
  <si>
    <t>SR NO- 26/2A PLOT NO -8 MADHUBAN HEIGTS 2ND FLOOR FLAT NO- 203 MADHUBAN SOCIETY LANE NO -10 SANGVI PUNE -27</t>
  </si>
  <si>
    <t>SR NO -14/1 AND 14/1/6 4TH FLOOR FLAT NO -12 MADHUBAN GALLI NO -1 SANGVI PUNE -27</t>
  </si>
  <si>
    <t>M/S SHIVYOG DEVELOPERS FROM YOGESH POPAT SANKPAL</t>
  </si>
  <si>
    <t>SR NO -14/1 AND 14/1/6 4TH FLOOR FLAT NO -13 MADHUBAN GALLI NO -1 SANGVI PUNE -27</t>
  </si>
  <si>
    <t>SR NO -14/1 AND 14/1/6 5TH FLOOR FLAT NO -14 MADHUBAN GALLI NO -1 SANGVI PUNE -27</t>
  </si>
  <si>
    <t>SR NO -14/1 AND 14/1/6 5TH FLOOR FLAT NO -15 MADHUBAN GALLI NO -1 SANGVI PUNE -27</t>
  </si>
  <si>
    <t>SR NO -14/1 AND 14/1/6 5TH FLOOR FLAT NO -16 MADHUBAN GALLI NO -1 SANGVI PUNE -27</t>
  </si>
  <si>
    <t>SR NO -13/1 AND 2 1ST FLOOR FLAT NO - 01 SHITOLE NAGAR SANGVI PUNE -27</t>
  </si>
  <si>
    <t>YASHWANT MISHRILAL CHITRODE</t>
  </si>
  <si>
    <t>SR NO -13/1 AND 2 1ST FLOOR FLAT NO - 02 SHITOLE NAGAR SANGVI PUNE -27</t>
  </si>
  <si>
    <t>SR NO -13/1 AND 2 2ND FLOOR FLAT NO - 03 SHITOLE NAGAR SANGVI PUNE -27</t>
  </si>
  <si>
    <t>SR NO -13/1 AND 2 2ND FLOOR FLAT NO - 04 SHITOLE NAGAR SANGVI PUNE -27</t>
  </si>
  <si>
    <t>SR NO -26/2A 1ST FLOOR MADHUBAN GALLI NO -10 SANGVI PUNE -27</t>
  </si>
  <si>
    <t>BHAGWANJI DAMJIBHAI CHAUHAN</t>
  </si>
  <si>
    <t>SR NO -26/2A 2ND FLOOR MADHUBAN GALLI NO -10 SANGVI PUNE -27</t>
  </si>
  <si>
    <t>MANSUKH KUVARJI GANGANI</t>
  </si>
  <si>
    <t>SR NO -26/3A SHRI HARI NIWAS A - WING GROUND FLOOR MADHUBAN GALLI NO -9 SANGVI PUNE -27</t>
  </si>
  <si>
    <t>SR NO 26/2A PLOT NO -8 MADHUBAN HEIGTS GROUND FLOOR FLAT NO G -1 MADHUBAN SOCIETY LANE NO -10 SANGVI PUNE -27</t>
  </si>
  <si>
    <t>VIJAY SHIVAJI PALANDE</t>
  </si>
  <si>
    <t>SR NO -13/1 AND 2 SHITOLE NAGAR SANGVI PUNE -27</t>
  </si>
  <si>
    <t>JAGDISH SHYAMRAO THORVE</t>
  </si>
  <si>
    <t>SR NO -14/1 AND 14/1/6 GROUND FLOOR FLAT NO -01 MADHUBAN GALLI NO -1 SANGVI PUNE -27</t>
  </si>
  <si>
    <t>SR NO -14/1 AND 14/1/6 1ST FLOOR FLAT NO -02 MADHUBAN GALLI NO -1 SANGVI PUNE -27</t>
  </si>
  <si>
    <t>SR NO -14/1 AND 14/1/6 1ST FLOOR FLAT NO -03 MADHUBAN GALLI NO -1 SANGVI PUNE -27</t>
  </si>
  <si>
    <t>SR NO -14/1 AND 14/1/6 1ST FLOOR FLAT NO -04 MADHUBAN GALLI NO -1 SANGVI PUNE -27</t>
  </si>
  <si>
    <t>SR NO -14/1 AND 14/1/6 2ND FLOOR FLAT NO -05 MADHUBAN GALLI NO -1 SANGVI PUNE -27</t>
  </si>
  <si>
    <t>SR NO -14/1 AND 14/1/6 2ND FLOOR FLAT NO -06 MADHUBAN GALLI NO -1 SANGVI PUNE -27</t>
  </si>
  <si>
    <t>SR NO -14/1 AND 14/1/6 2ND FLOOR FLAT NO -07 MADHUBAN GALLI NO -1 SANGVI PUNE -27</t>
  </si>
  <si>
    <t>SR NO -14/1 AND 14/1/6 3RD FLOOR FLAT NO -08 MADHUBAN GALLI NO -1 SANGVI PUNE -27</t>
  </si>
  <si>
    <t>SR NO -14/1 AND 14/1/6 3RD FLOOR FLAT NO -09 MADHUBAN GALLI NO -1 SANGVI PUNE -27</t>
  </si>
  <si>
    <t>SR NO -14/1 AND 14/1/6 3RD FLOOR FLAT NO -10 MADHUBAN GALLI NO -1 SANGVI PUNE -27</t>
  </si>
  <si>
    <t>SR NO -14/1 AND 14/1/6  4TH FLOOR  FLAT NO -11 MADHUBAN GALLI NO -1 SANGVI PUNE -27</t>
  </si>
  <si>
    <t>DEVARAM KRUPA SR NO-12 AANAND NAGAR SANGVI</t>
  </si>
  <si>
    <t>SACHIN AATMARAM PATIL</t>
  </si>
  <si>
    <t>SR NO 92 AANAND NAGAR SANGVI PUNE 27</t>
  </si>
  <si>
    <t>SR NO PREMRAJ NIKETAN BILDING NO 4 FLAT NO 6 AANAND NAGAR SANGVI PUNE27</t>
  </si>
  <si>
    <t>SURESH VITTHALRAO JAGTAP</t>
  </si>
  <si>
    <t>SR NO 13-4A SHITOLE NAGAR SANGVI PUNE 27</t>
  </si>
  <si>
    <t>YASHVANT NARAYAN WAGH</t>
  </si>
  <si>
    <t>SR NO 92  SHITOLE NAGAR SANGVI PUNE 27</t>
  </si>
  <si>
    <t>SHOP NO 3 SAMRTH COMPLEX AANAND NAGAR SANGVI PUNE 27</t>
  </si>
  <si>
    <t>SABLE DHYANESHWAR ADHIKRAO</t>
  </si>
  <si>
    <t>AANAND NAGAR SANGVI PUNE 27</t>
  </si>
  <si>
    <t>PABLKAR MILIN SOMNATH</t>
  </si>
  <si>
    <t>MADHUBAN COLONY NO 2 BALAJI COMPLEX SANGVI PUNE 27</t>
  </si>
  <si>
    <t>NITIN MADHUKAR BORHADE</t>
  </si>
  <si>
    <t>SR NO 12-1 FLAT NO 28 AANAND NAGAR SANGVI PUNE 27</t>
  </si>
  <si>
    <t>KAREKAR SHASHIKATN MANOHAR</t>
  </si>
  <si>
    <t>SAI SIDHI VINAYAK SOCITY RECIDENCY FLAT NO 2 SANGVI PUNE 27</t>
  </si>
  <si>
    <t>NITIN RAJU DURGA</t>
  </si>
  <si>
    <t>SR NO 92 AANAND APARTMENT AANAND NAGAR SANGVI PUNE 27</t>
  </si>
  <si>
    <t>KAVEDEEYA</t>
  </si>
  <si>
    <t>SR NO26-6 MADHUBAN SANGVI PUNE 27</t>
  </si>
  <si>
    <t>GOVARDHAN SHIVAJI DORE</t>
  </si>
  <si>
    <t>SR NO 13-2-6 FLAT NO 75 SHITOLE NAGAR SANGVI PUNE 27</t>
  </si>
  <si>
    <t>TATTATRAY SHRIDHAR SONJE</t>
  </si>
  <si>
    <t>SR NO 12-9-AANANDNAGAR SANGVI PUNE 27</t>
  </si>
  <si>
    <t>KAREKAR BHARAT MANOHAR</t>
  </si>
  <si>
    <t>SR NO 17 MADHUBAN SANGVI PUNE 27</t>
  </si>
  <si>
    <t>SAKHDE JALINDAR BHAGVAT</t>
  </si>
  <si>
    <t>SR NO23-1 MADHUBAN COLONY NO 6 SANGVI PUNE 27</t>
  </si>
  <si>
    <t>SHANTABAI</t>
  </si>
  <si>
    <t>SR NO 13-1 AND 2 FLAT NO 37 SHITOLE NAGAR SANGVI PUNE 27</t>
  </si>
  <si>
    <t>SUSHIL SABHAJI KOTIVALE</t>
  </si>
  <si>
    <t>SAVITA JABBRSING RAJPUROJIT</t>
  </si>
  <si>
    <t>SR NO 15-4 MADHUBAN SANGVI PUNE27</t>
  </si>
  <si>
    <t>RAHUL PRAKASH DAVALE</t>
  </si>
  <si>
    <t>SHITOLE NAGAR SANGVI PUNE27</t>
  </si>
  <si>
    <t>SANTOSH VINAYAK GANDRE</t>
  </si>
  <si>
    <t>SR NO 12-1 AANAND NAGAR SANGVI PUNE27</t>
  </si>
  <si>
    <t>YADKEEKAR ABHIJIT AVINASH</t>
  </si>
  <si>
    <t>SR NO13-1  NEAR DR KHANDGE HOSPITAL SHITOLE NAGAR SANGVI PUNE</t>
  </si>
  <si>
    <t>KENJLE KRUSHANRAO JAGANNATH</t>
  </si>
  <si>
    <t>SR NO 12 SHITOLE NAGAR SANGVI PUNE 27</t>
  </si>
  <si>
    <t>GABHALE VASANT SONU</t>
  </si>
  <si>
    <t>SR NO 15-2 FLAT NO 6 MADHUBAN 2ND COLONY SANGVI PUNE 27</t>
  </si>
  <si>
    <t>NANDA PRAMOD DAHIBHATE</t>
  </si>
  <si>
    <t>MAHADEV JAGNNATH KHUDE</t>
  </si>
  <si>
    <t>SR NO 13-2-1 SPAYSAR ROAD SHITOLE NAGAR SANGVI PUNE 27</t>
  </si>
  <si>
    <t>VIDHYA BABULAL DANGL</t>
  </si>
  <si>
    <t>SR NO 13 FLAT NO 15 SHITOLE NAGAR SANGVI PUNE 27</t>
  </si>
  <si>
    <t>SASANE GAUTAM KONDEEBA</t>
  </si>
  <si>
    <t>SR NO 13-3-21 SHITOLE NAGAR SANGVI PUNE 27</t>
  </si>
  <si>
    <t>RUPALI RANJITSINGH SHITOLE</t>
  </si>
  <si>
    <t>SR NO 17-3 MADHUBAN COLONY NO 5 SANGVI PUNE 27</t>
  </si>
  <si>
    <t>KUSUM DATTAJIRAO DUBAL</t>
  </si>
  <si>
    <t>SR NO 12-1 SHITOLE NAGAR SANGVI PUNE 27</t>
  </si>
  <si>
    <t>SUJIT DOMODAR BODGIRE</t>
  </si>
  <si>
    <t>SR NO 9 VITTHAL APARTMENT SHITOLE NAGAR SANGVI PUNE 27</t>
  </si>
  <si>
    <t>VISHVNATH KLYYA SWAMI</t>
  </si>
  <si>
    <t>SR NO 15-2 COLONY NO 2 SANGVI PUNE 27</t>
  </si>
  <si>
    <t>SHANTIDEVI SATYDEV TIVARI</t>
  </si>
  <si>
    <t>SR NO 26-6A MADHUBAN SANGVI PUNE 27</t>
  </si>
  <si>
    <t>GAOVARDHAN SHIVAJI DHORE</t>
  </si>
  <si>
    <t>AJAY ARVIND SHITOLE</t>
  </si>
  <si>
    <t>SR NO 17-3-10 MADHUBAN SHIVAM APARTMENT FLAT NO 6 SANGVI PUNE 27</t>
  </si>
  <si>
    <t>KAUSHALYA VAIBHAV DHOPTE</t>
  </si>
  <si>
    <t>SR NO 12-1  FLAT NO 22 TALAV ROAD AANAND NAGAR OLD SANGVI PUNE 27</t>
  </si>
  <si>
    <t>MAHESH KRISHANRAO TATTE</t>
  </si>
  <si>
    <t>FLAT NO 3 KRISHNA APARTMENT SHITOLE NAGAR SANGVI PUNE 27</t>
  </si>
  <si>
    <t>SHASHIKANT DAGDU SHENDKAR</t>
  </si>
  <si>
    <t>SR NO 13-1-14 SHRIRAM PARK SHITOLE NAGAR SANGVI PUNE 27</t>
  </si>
  <si>
    <t>CHANDRASHEKHAR DAMODAR SONVNE</t>
  </si>
  <si>
    <t>COLONY NO 9 SANGVI PUNE 27</t>
  </si>
  <si>
    <t>SANDIP MDHUKAR VAKCHORE</t>
  </si>
  <si>
    <t>SR NO 26-7 MADHUBAN COLONY NO 9 SANGVI PUNE 27</t>
  </si>
  <si>
    <t>RAJENDRA POPAT PARGE</t>
  </si>
  <si>
    <t>SR NO 16-2 FLAT NO 3 MANSI APARTMENT 2ND FLOOR MADHUBAN SANGVI PUNE 27</t>
  </si>
  <si>
    <t>VAISHALI PRAVIN BCHURE</t>
  </si>
  <si>
    <t>SUNIL NARAYAN MANE</t>
  </si>
  <si>
    <t>SR NO 13-2 SANGVI PUNE 27</t>
  </si>
  <si>
    <t>VILAS LAKSHMAN SUNAR</t>
  </si>
  <si>
    <t>SR NO 12-1 NRUSINGH SOCITY SANGVI PUNE 27</t>
  </si>
  <si>
    <t>JADHV SUSHANT BABARAM</t>
  </si>
  <si>
    <t>FLAT NO 1 CHAKARDHAR APARTMENT SANGVI PUNE 27</t>
  </si>
  <si>
    <t>ASHOK JANARDAN KALE</t>
  </si>
  <si>
    <t>SR NO 13-2 SWAMI SAMRTH APARTMENT FLAT NO 5 SHITOLE NAGAR SANGVI PUNE 27</t>
  </si>
  <si>
    <t>KHATAVKAR RAHUL MADHUKAR</t>
  </si>
  <si>
    <t>SR NO 12-2 AANAND NAGAR SANGVI PUNE 27</t>
  </si>
  <si>
    <t>APRANA VIJAY PATIL</t>
  </si>
  <si>
    <t>VAMAN VINAYAK NIKAM</t>
  </si>
  <si>
    <t>SR NO 92-2 CHANDRA RAJ PARK FLAT NO 6 3RD FLOOR SANGVI PUNE 27</t>
  </si>
  <si>
    <t>ZHENB ALI KHAN</t>
  </si>
  <si>
    <t>SR NO 12-9 AANAND NAGAR SANGVI PUNE 27</t>
  </si>
  <si>
    <t>SHIVANAND JAYVANT PATIL</t>
  </si>
  <si>
    <t>SR NO 15-1-10 COLONY NO 3 SANGVI PUNE 27</t>
  </si>
  <si>
    <t>BHAGVAN VINAYAK PATIL</t>
  </si>
  <si>
    <t>SR NO 13 FLAT NO 2 SAI VISHV APARTMENT SHITOLE NAGAR SANGVI PUNE 27</t>
  </si>
  <si>
    <t>SONVNE ANIL SHIVNATH</t>
  </si>
  <si>
    <t>PREMRAJ CLINIC B WING FLAT NO 6 2 ND FLOOR AANAND NAGAR SANGVI PUNE 27</t>
  </si>
  <si>
    <t>SANTOSH MAROTI  DALVI</t>
  </si>
  <si>
    <t>SR NO 12-2 GOKUL APARTMENT FLAT NO 3 2ND FLOOR AANAND NAGAR OLD SANGVI PUNE 27</t>
  </si>
  <si>
    <t>RUPALI AMIT PAWAR</t>
  </si>
  <si>
    <t>SR NO 16-1 COLONY NO 3 SANGVI PUNE 27</t>
  </si>
  <si>
    <t>VISHVAMBAR PRABHAKAR TEHRE</t>
  </si>
  <si>
    <t>SR NO 13-3A 3B SHITOLE NAGAR SANGVI PUNE 27</t>
  </si>
  <si>
    <t>DESHMANE USHA RAMESH</t>
  </si>
  <si>
    <t>SR NO 12-1 AANAND NAGAR OLD SANGVI PUNE 27</t>
  </si>
  <si>
    <t>SUNITA KISAN KULAT</t>
  </si>
  <si>
    <t>RAVINDRA NARAYAN MANE</t>
  </si>
  <si>
    <t>SR NO 13-4 SHITOLE NAGAR PUNE 27</t>
  </si>
  <si>
    <t>ANIL NARAYAN MANE</t>
  </si>
  <si>
    <t>SR NO 13/4A PLOT NO 3 SANGAVI</t>
  </si>
  <si>
    <t>KALAWATI KALU TARWATE</t>
  </si>
  <si>
    <t>CHANDRAKANT NARAYAN KATE</t>
  </si>
  <si>
    <t>SR NO 15/1/16 MADHUBAN SOCIETY  GALLI NO 3 JUNI SANGAVI</t>
  </si>
  <si>
    <t>MEENA SHARAD KAMGAONKAR</t>
  </si>
  <si>
    <t>SR NO 17/3/29 FLAT NO 4 MADHUBAN SHIVANJALI APPARTMENT SANGVI</t>
  </si>
  <si>
    <t>CHITRA RAVINDRA SONWANE</t>
  </si>
  <si>
    <t>SR NO 13/3 FLAT NO 4 CITY SR NO 1336 HISSA NO 1 AND 2 ASHWAMEDH CO OP HOUSING  SOCIETY SANGAVI</t>
  </si>
  <si>
    <t>SUSHILA BHAGWAN MALI</t>
  </si>
  <si>
    <t>SR NO 132/1 RIDDHI SIDDHI PLAZA PLOT NO 14 SPAYSAR ROAD SHITOLENAGAR SANGAVI</t>
  </si>
  <si>
    <t>SWATI MADHAV RANADE AND MADHAV</t>
  </si>
  <si>
    <t>SR NO 16/1 MADHUBAN GALLI NO 3 SANGVI</t>
  </si>
  <si>
    <t>KAMAL RAGHUNATH TINGARE</t>
  </si>
  <si>
    <t>SR NO 12/1 ANANDNAGAR SANGVI</t>
  </si>
  <si>
    <t>VIJAYKUMAR NANA KARANJKAR AND OTHER TWO</t>
  </si>
  <si>
    <t>VIJAYKUMAR NANA KARANJKAR AND TWO OTHER</t>
  </si>
  <si>
    <t>SR NO 12/1 SHITOLENAGAR BEHIND NARSINGH HIGH SCHOOL  SANGVI</t>
  </si>
  <si>
    <t>BAPURAO BALAJIRAO DHAMALE AND OTHER THREE</t>
  </si>
  <si>
    <t>SR NO 15/2 BALAJI COMPLEX FLAT NO 6 MADHUBAN GALLI NO 2 SANGVI</t>
  </si>
  <si>
    <t>KULTHE MUKESH VILAS AND KULTHE VILAS LAXMAN</t>
  </si>
  <si>
    <t>SR NO 13/1/2 FLAT NO 12 SHRI SWAMI SAMARTH APPARTMENT  SANGVI</t>
  </si>
  <si>
    <t>SHARAD DADABHAU BHISE AND SUVARNA SHARAD BHISE</t>
  </si>
  <si>
    <t>SR NO 13/1 HARSHADA SOCIETY SPAYSAR ROAD SANGVI</t>
  </si>
  <si>
    <t>GANGA VIJAY JETHVANI AND USHA UDAY BHOYATE</t>
  </si>
  <si>
    <t>HOTEL NADIKINARA ROAD SHITOLENGAR SANGVI</t>
  </si>
  <si>
    <t>TRIMBAK MARUTRAO SHITOLE</t>
  </si>
  <si>
    <t>SR NO 13/1 SWAMI PRERANA BUILDING FLAT NO 6 A WING SPAYSAR ROAD  SANGVI</t>
  </si>
  <si>
    <t>KARANKAR SANTAJI VASANT</t>
  </si>
  <si>
    <t>FLAT NO 5 SHRI DHANLAXMI APPARTMENT  MADHUBAN GALLI NO 5 SANGVI</t>
  </si>
  <si>
    <t>SAVITA DATTATRAY LABADE</t>
  </si>
  <si>
    <t>SR NO 13 MILKAT NO 47/1/101/2 SHITOLE MALA NAVI SANGVI</t>
  </si>
  <si>
    <t>SAGAR CHANDRAKANT UNDALE</t>
  </si>
  <si>
    <t>PREMRAJ CLASSIC A FLAT NO 4 AND 5 ANAND NAGAR JUNI SANGVI</t>
  </si>
  <si>
    <t>JYOTI VILAS RATHOD</t>
  </si>
  <si>
    <t>FLAT NO 2 CHAKRADHAR APPARTMENT SHITOLENAGAR SANGVI</t>
  </si>
  <si>
    <t>PISTA SURESHSINGH RAJPUROHIT</t>
  </si>
  <si>
    <t>SR NO 12/2 SHAMSUNDAR HEIGHTS FLAT NO 302 AANANDNAGAR SANGAVI</t>
  </si>
  <si>
    <t>AMOL SUDHIR KHOLAM AND SUDHIR VISHWANATH KHOLAM</t>
  </si>
  <si>
    <t>SR NO 13/2 BIDHOVA APPARTMENT FLAT NO 4 SPAYSAR BRIDGE ROAD SHITOLENAGAR SANAGVI</t>
  </si>
  <si>
    <t>VAISHALI VUYAN ZAO</t>
  </si>
  <si>
    <t>VITTHAL APPARTMENT SHITOLENAGAR  SANGVI</t>
  </si>
  <si>
    <t>PUNTAMBEKAR LALITPRABHA SHIVAJI</t>
  </si>
  <si>
    <t>SR NO 12/2/6B ANANDNAGAR  SANGAVI</t>
  </si>
  <si>
    <t>LAXMAN LADAJI PUROHIT</t>
  </si>
  <si>
    <t>SHOP NO 1 SAI VISHW APPARTMENT SHITOLE NAGAR  SANGAVI</t>
  </si>
  <si>
    <t>SATISH RAMCHANDRA KULKARNI</t>
  </si>
  <si>
    <t>FLAT NO 1 GANESH APPARTMENT SHITOLENAGAR  SANGAVI</t>
  </si>
  <si>
    <t>GANESH APPARTMENT FLAT NO 2 SHITOLENAGAR  SANGAVI</t>
  </si>
  <si>
    <t>SPAYSAR ROAD SHITOLENAGAR SANGAVI</t>
  </si>
  <si>
    <t>RAJESH MENAN</t>
  </si>
  <si>
    <t>SR NO 12/2 SHYAMSUNDAR APPARTMENT  FLAT NO 102  ANANDNAGAR  SANGAVI</t>
  </si>
  <si>
    <t>SATYAVAN DATTU TAMHANE AND MANAGAL SATYAVAN TAMHANE</t>
  </si>
  <si>
    <t>SR NO 16/1 MADHUBAN GALLI NO 3  SANGAVI</t>
  </si>
  <si>
    <t>ASHA ANIL PATIL</t>
  </si>
  <si>
    <t>SR NO 12/2 MADHUBAN GALLI NO 3 SANGAVI</t>
  </si>
  <si>
    <t>SR NO 12/2 SHAMSUNDAR HEIGHTS FLAT NO 202 ANANDNAGAR  SANGAVI</t>
  </si>
  <si>
    <t>DEVIDAS GANPAT SASTE</t>
  </si>
  <si>
    <t>SR NO 13/1 AND 2 BHAGYALAXMI SOCIETY FLAT NO 8 SHITOLENAGAR  SANGAVI</t>
  </si>
  <si>
    <t>MANGESH MADHUKARRAO KHUMKAR</t>
  </si>
  <si>
    <t>SR NO 12/2 MATACHEMBERS BASEMENT FLOOR  ANANDNAGAR  SANGAVI</t>
  </si>
  <si>
    <t>CHETANA RAJ THAKUR AND RAJ VALLABH THAKUR</t>
  </si>
  <si>
    <t>SR NO 12/2 MATA CHEMBERS BASEMENT FLOOR ANANDNAGAR  SANGAVI</t>
  </si>
  <si>
    <t>SR NO 17/1 OM RESIDENCY  FLAT NO 302 MADHUBAN  SANGAVI</t>
  </si>
  <si>
    <t>PARAB MOHAN PARSHURAM</t>
  </si>
  <si>
    <t>SR NO 16/1 SANTKRUPA ANAGAN FLAT NO 4 1 ST FLOOR MADHUBAN GALLI NO 4 SANGAVI</t>
  </si>
  <si>
    <t>SAMIR SMBHAJI SHINDE</t>
  </si>
  <si>
    <t>SR NO 15/4/1 MADHUBAN  SANGAVI</t>
  </si>
  <si>
    <t>SHASHIKANT RAVSAHEB WADEKAR</t>
  </si>
  <si>
    <t>FLAT NO 6 PREMRAJ NIKETAN BUILDING NO 4 ANANDNAGAR  SANGAVI</t>
  </si>
  <si>
    <t>VIJAY BALASAHEB KALDATE</t>
  </si>
  <si>
    <t>FLAT NO 18  RIDDHI SIDDHI  PLAZA SHITOLENAGAR OLD SANGAVI</t>
  </si>
  <si>
    <t>PRIYESH SAXSENA</t>
  </si>
  <si>
    <t>SR NO 12/1 SHITOLENAGAR  SANGAVI</t>
  </si>
  <si>
    <t>AJIT SAKHARAM GABHALE</t>
  </si>
  <si>
    <t>GEETA APPARTMENT FLAT NO 4 NRUSINH HIGH SCHOOL ROAD SHITOLENAGAR  SANGAVI</t>
  </si>
  <si>
    <t>NARAYAN MAHADEV BHAGIT</t>
  </si>
  <si>
    <t>SR NO 16/2 SANTKRUPA ANGAN FLAT NO 5 MADHUBAN SANGAVI</t>
  </si>
  <si>
    <t>KARALE SUNIL CHINTAMAN AND OTHER TWO</t>
  </si>
  <si>
    <t>SR NO 12/2 ANANDNAGAR  SANGAVI</t>
  </si>
  <si>
    <t>VINOD BABANRAO SHITOLE</t>
  </si>
  <si>
    <t>SR NO 12/1 SANKALPSIDDHI FLAT NO 5 ANANDNAGAR  SANGAVI</t>
  </si>
  <si>
    <t>INDIRA GANPAT JADHAV</t>
  </si>
  <si>
    <t>FLAT NO 4 PREMRAJ NIKETAN ANANDNAGAR SANGVI</t>
  </si>
  <si>
    <t>SHILPA JITENDRA WALAKE</t>
  </si>
  <si>
    <t>FLAT NO 2 PREMRAJ VIHAR ANANDNAGAR SANGAVI</t>
  </si>
  <si>
    <t>RAVINDRA SAKHARAM YADAV</t>
  </si>
  <si>
    <t>GIRISH APPARTMENT SHITOLENAGAR SANGAVI</t>
  </si>
  <si>
    <t>KAMLAKAR SAUDAGAR AAYVALE</t>
  </si>
  <si>
    <t>FLAT NO 7 ASHWINI APPARTMENT SHITOLENAGAR SANGAVI</t>
  </si>
  <si>
    <t>SHINDE AMOL SURESH</t>
  </si>
  <si>
    <t>SR NO 16/2 SANTKRUPA ANAGAN FLAT NO 5 MADHUBAN SANGAVI</t>
  </si>
  <si>
    <t>RAJGONDA ASHOK KONE AND KALPANA RAJGONDA KONE</t>
  </si>
  <si>
    <t>FLAT NO 4 RAMKRUSHNA APPARTMENT  ANANDNAGAR SANGAVI</t>
  </si>
  <si>
    <t>RAMESH SITARAM NANAWARE</t>
  </si>
  <si>
    <t>FLAT NO 6 DYNANRAJ VIHAR  MADHUBAN ROAD NO 6 SANGAVI</t>
  </si>
  <si>
    <t>PAVANKUMAR ASHOKRAO SHEJUL</t>
  </si>
  <si>
    <t>ASHWMEDH APPARTMENT  FLAT NO 9 MADHUBAN  GALLI NO 4 SANGAVI</t>
  </si>
  <si>
    <t>SUREKHA RAGHUNATH RAUT</t>
  </si>
  <si>
    <t>ATUL SHASHIKANT GURAV AND MADHAVI SHASHIKANT GURAV</t>
  </si>
  <si>
    <t>SR NO 12/1 SANKALPASIDDHI FLAT NO 4 1ST FLOOR ANANDNAGAR SANGAVI</t>
  </si>
  <si>
    <t>JADHAV INDIRA GANPAT</t>
  </si>
  <si>
    <t>SUSHILA RAJ PARK FLAT NO 10 SHITOLENAGAR  SANGAVI</t>
  </si>
  <si>
    <t>SACHIN TULASHIDAS PANDAV</t>
  </si>
  <si>
    <t>KADAMBARI COMPLEX SHITOLENAGAR SANGAVI</t>
  </si>
  <si>
    <t>KASARE SAMEDH BHAGVANRAO</t>
  </si>
  <si>
    <t>SR NO 23/2 MADHUBAN GALLI NO 7 SANGAVI</t>
  </si>
  <si>
    <t>MEDHA PRABHAKAR WALUNJ AND ANIKET PRABHKAR WALUNJ</t>
  </si>
  <si>
    <t>SHRI SAMRTH FLAT NO 6 MADHUBAN ROAD 8 SANGAVI</t>
  </si>
  <si>
    <t>INDRAJIT TULSHIRAM BHALERAO</t>
  </si>
  <si>
    <t>FLAT NO 2 PARIVAR APPARTMENT MADHUBAN SANGAVI</t>
  </si>
  <si>
    <t>GANGURDE LAXMAN SUPUDU</t>
  </si>
  <si>
    <t>ASHWINI APPARTMENT FLAT NO 8 SHITOLENAGAR SANGAVI</t>
  </si>
  <si>
    <t>LATA VIJAY BHORADE</t>
  </si>
  <si>
    <t>SAMIRA PALECE FLAT NO 1  MADHUBAN 1 SANGAVI</t>
  </si>
  <si>
    <t>SUNITA SURYAKANT JADHAV</t>
  </si>
  <si>
    <t>PREMRAJ CLASSIC FLAT NO 6 ANANDNAGAR SANGAVI</t>
  </si>
  <si>
    <t>SUNITA CHANDRAKANT WAKALE</t>
  </si>
  <si>
    <t>SR NO -23 DHAMALE WASTI SANGVI PUNE -27</t>
  </si>
  <si>
    <t>AJAY KAMALAKAR DESHPANDE</t>
  </si>
  <si>
    <t>SHANTI NAGAR SHRIKRUSHNA APARTMENT OLD SANGVI PUNE -27</t>
  </si>
  <si>
    <t>CHANDRAVATI PRABHAKAR WANKHEDE AND PRABHAKAR MADHAVRAO WANKHEDE</t>
  </si>
  <si>
    <t>SPAYSAR ROAD SHITOLE NAGAR SANGVI PUNE -27</t>
  </si>
  <si>
    <t>GIRISH LAXMANDAS MULCHANDANI</t>
  </si>
  <si>
    <t>SR NO -13/1 AND 2 SHITOLE NAGAR KALAPURE CHAWL SANGVI PUNE -27</t>
  </si>
  <si>
    <t>AASHA HEMANT KADAM AND OTHER THREE</t>
  </si>
  <si>
    <t>ASHWAMEDH SOCIETY FLAT NO -9 MADHUBAN GALLI NO -4 SANGVI PUNE -27</t>
  </si>
  <si>
    <t>MENGAJI ARUNA CHANDAN AND CHANDAN NARAYAN MENGAJI</t>
  </si>
  <si>
    <t>SPAYSAR ROAD SHITOLE NAGAR OLD SANGVI PUNE -27</t>
  </si>
  <si>
    <t>CHANDRAKANT RAMCHANDRA UNDALE</t>
  </si>
  <si>
    <t>SR NO -13/1/2 PLOT NO -60 JANAI NIWAS SHITOLE NAGAR SANGVI PUNE -27</t>
  </si>
  <si>
    <t>PANDURANG NARAYAN DHORE</t>
  </si>
  <si>
    <t>BHANUDAS NARAYAN DHORE</t>
  </si>
  <si>
    <t>SR NO -24/1/B MADHUBAN SOCIETY GALLI NO -8 SANGVI PUNE -27</t>
  </si>
  <si>
    <t>DESHPANDE AMAR KAMALAKAR AND DESHPANDE SMITA AMAR</t>
  </si>
  <si>
    <t>SR NO -24/1/B GALLI NO -6 MADHUBAN SOCIETY SANGVI PUNE -27</t>
  </si>
  <si>
    <t>SUMAN KAMALAKAR DESHPANDE</t>
  </si>
  <si>
    <t>SR NO -12/1 PLOT NO -83 AND 84 VYANKATESH APARTMENT MADHUBAN SANGVI PUNE -27</t>
  </si>
  <si>
    <t>DHORE SUNITA SHARAD</t>
  </si>
  <si>
    <t>MANDAKINI APARTMENT 1ST FLOOR SHITOLE NAGAR OLD SANGVI PUNE -27</t>
  </si>
  <si>
    <t>JALINDAR BHAU JAGTAP AND MANGAL JALINDAR JAGTAP</t>
  </si>
  <si>
    <t>SR NO -13/3A AND 3B SACHIN VILLA CO - OPERATIVE HOUSING SOCIETY NO -13 SANGVI PUNE -27</t>
  </si>
  <si>
    <t>MANE VATSALA ABHIMANYU</t>
  </si>
  <si>
    <t>KAILASH MANGILAL RATHOD AND VINAYA KAILASH RATHOD</t>
  </si>
  <si>
    <t>SANAS TUKARAM DADOSA AND SANAS SANJAY DADOSA</t>
  </si>
  <si>
    <t>SR NO -13/4A/18 SAI HERITAGE 5TH FLOOR FLAT NO -10 SHITOLE NAGAR SANGVI PUNE -27</t>
  </si>
  <si>
    <t>RAJESH SHRIRAM SARAF AND ROSHANI RAJESH SARAF</t>
  </si>
  <si>
    <t>GOKUL APARTMENT FLAT NO -1 AANAND NAGAR OLD SANGVI PUNE -27</t>
  </si>
  <si>
    <t>HEMLATA RANASINH NAWALE</t>
  </si>
  <si>
    <t>SR NO -12/1 VYANKATESH APARTMENT SHOP NO -5 SANGVI PUNE -27</t>
  </si>
  <si>
    <t>CHANDRASHEKHAR BASAVLING GANIGAR</t>
  </si>
  <si>
    <t>SR NO -12 PREMRAJ NIKETAN FLAT NO- 6 BUILDING NO - 5 AANAND NAGAR SANGVI PUNE -27</t>
  </si>
  <si>
    <t>KAKADE DINESH BABAN</t>
  </si>
  <si>
    <t>MATA CHEMBER 2ND FLOOR AANAND NAGAR SANGVI PUNE -27</t>
  </si>
  <si>
    <t>DESHMUKH SUREKHA MARUTRAO</t>
  </si>
  <si>
    <t>SR NO -13/1 HARSHADA SOCIETY SPAYSAR ROAD SHITOLE NAGAR NEW SANGVI PUNE -27</t>
  </si>
  <si>
    <t>AMOL BALKRISHNA JAGDALE</t>
  </si>
  <si>
    <t>AANAND NAGAR SANGVI PUNE -27</t>
  </si>
  <si>
    <t>ROHIDAS AANANDRAO DHORE</t>
  </si>
  <si>
    <t>SR NO -12/2/11 SHITOLE NAGAR SANGVI PUNE -27</t>
  </si>
  <si>
    <t>MINAL RAJU TRIBHUVAN</t>
  </si>
  <si>
    <t>PRATIMA APARTMENT FLAT NO -2 GROUND FLOOR SHITOLE NAGARSANGVI PUNE -27</t>
  </si>
  <si>
    <t>BARAKU BANDU JAGATAP</t>
  </si>
  <si>
    <t>MADHUBAN SOCIETY GALLI NO -2 OLD SANGVI PUNE -27</t>
  </si>
  <si>
    <t>MALA TIPANNA KONGWAD AND HARSHAD TIPANNA KONGWAD</t>
  </si>
  <si>
    <t>SR NO -13/1 AND 2 PLOT NO - 56 SHITOLE NAGAR OLD SANGVI PUNE -27</t>
  </si>
  <si>
    <t>MADANE SANJAY GANGARAM AND MADANE SAVITA SANJAY</t>
  </si>
  <si>
    <t>SUSHILARAJ PARK FLAT NO -11 SHITOLE NAGAR SANGVI PUNE -27</t>
  </si>
  <si>
    <t>MAHESH M PABALKAR AND MINAL MAHESH PABALKAR</t>
  </si>
  <si>
    <t>SR NO -16/2 RUTUJA APARTMENT FLAT NO -6 MADHUBAN GALLI NO -4 SANGVI PUNE -27</t>
  </si>
  <si>
    <t>MAHENDRA LAXMAN BAHIRAM</t>
  </si>
  <si>
    <t>SHITOLE NAGAR OLD SANGVI PUNE -27</t>
  </si>
  <si>
    <t>NAGRATNA SHRIKANT GAIKWAD</t>
  </si>
  <si>
    <t>SR NO -13/3A CHAKRADHAR APARTMENT SHITOLE NAGAR SANGVI PUNE -27</t>
  </si>
  <si>
    <t>INDUMATI ZAVARE</t>
  </si>
  <si>
    <t>RAMKRISHNA APARTMENT AANAND NAGAR SANGVI PUNE -27</t>
  </si>
  <si>
    <t>SR NO - 13/3A AND 3B SHITOLE NAGAR SANGVI PUNE -27</t>
  </si>
  <si>
    <t>SHIRKE SHASHIKANT KISANRAO AND SHIRKE GAJANAN KISANRAO</t>
  </si>
  <si>
    <t>MADHUBAN GALLI NO -2 SANGVI PUNE -27</t>
  </si>
  <si>
    <t>YOGESH URF BALASAHEB YASHWANTRAO KATE</t>
  </si>
  <si>
    <t>RANAWADE MALINI SUDHAKAR</t>
  </si>
  <si>
    <t>NISHIGANDHA APARTMENT STILT FLOOR FLAT NO -18 SHITOLE NAGAR SANGVI PUNE -27</t>
  </si>
  <si>
    <t>SHAM RAMCHANDRA NAIDU</t>
  </si>
  <si>
    <t>SR NO -13/1/ AND 2 FLAT NO -56 SHITOLE NAGAR OLD SANGVI PUNE -27</t>
  </si>
  <si>
    <t>MADANE SHAKUNTALA GANGARAM</t>
  </si>
  <si>
    <t>SR NO -13/4 PLOT NO -14 SHITOLE NAGAR  SANGIV PUNE -27</t>
  </si>
  <si>
    <t>ULHAS VITTHAL JAGTAP AND SANDIP ULHAS JAGTAP</t>
  </si>
  <si>
    <t>SR NO 17-3-33 COLONY NO 6 FLAT NO 5 GANESH APARTMENT OLD SANGVI  PUNE 27</t>
  </si>
  <si>
    <t>KALAVATI RAOSAHEB BHISE</t>
  </si>
  <si>
    <t>SR NO 12-1 FLAT NO 5 HOUSE NO 31 AANAND NAGAR SANGVI PUNE 27</t>
  </si>
  <si>
    <t>HRSHAL ANIL KULKARNI</t>
  </si>
  <si>
    <t>SR NO 12-1 FLAT NO 5 HOUSE NO 31 AANAND NAGAR  SANGVI PUNE 27</t>
  </si>
  <si>
    <t>SR NO 15-2-8 NILANJAN HOME FLAT NO 3 COLONY NO 2 MADHUBAN SOCITY OLD SANGVI PUNE 27</t>
  </si>
  <si>
    <t>RAHUL BHALCHANDRA DESHMUKH</t>
  </si>
  <si>
    <t>SR NO 12 PREMRAJ NIKETAN BUILDING NO 5 FLAT NO 8 2ND FLOOR SANGVI PUNE 27</t>
  </si>
  <si>
    <t>SWAPNIL MANIK ATTRDE</t>
  </si>
  <si>
    <t>SR NO 16-2 MDHUBAN COLONY NO 4 SANGVI PUNE 27</t>
  </si>
  <si>
    <t>SUBHASH TRAYAMBKRAO SIRNAIK</t>
  </si>
  <si>
    <t>SR NO 17 MADHUBAN COLONY NO 6 SHIVAM APARTMENT SANGVI PUNE 27</t>
  </si>
  <si>
    <t>SUNIL LAKSHMAN ADAGLE</t>
  </si>
  <si>
    <t>SR NO 17-3-10 MADHUBAN SHIVAM APARTMENT SANGVI PUNE 27</t>
  </si>
  <si>
    <t>MADHUKAR KHANDU SHIMPI</t>
  </si>
  <si>
    <t>AMIT ANANT KADAM</t>
  </si>
  <si>
    <t>SHOBHA KISHOR SURYVANSHI</t>
  </si>
  <si>
    <t>BALASAHEB PANDHRINATH DHORE</t>
  </si>
  <si>
    <t>SR NO26-6A MADHUBAN DEVKRUPA FLAT NO 6 SOCITY COLONY NO 9 SANGVI PUNE 27</t>
  </si>
  <si>
    <t>ATISH ASHOK RAUT</t>
  </si>
  <si>
    <t>SR NO13-3A 3A AND 3 NRUINGH SOCITY SANGVI PUNE 27</t>
  </si>
  <si>
    <t>BHUNJE AJIT DIGMBAR</t>
  </si>
  <si>
    <t>PLOT NO 11 MADHUBAN SOCITY OLD SANGVI PUNE 27</t>
  </si>
  <si>
    <t>LAKSHMI HERRY GIREE</t>
  </si>
  <si>
    <t>SR NO 14 MADHUBAN SANGVI PUNE 27</t>
  </si>
  <si>
    <t>SHRIKANT CHANDRAKANT BKRE</t>
  </si>
  <si>
    <t>SR NO 13-2-8 FLAT NO 75 SHITOLE NAGAR SANGVI PUNE 27</t>
  </si>
  <si>
    <t>GIREESH VASANT EKKHANDE</t>
  </si>
  <si>
    <t>SR NO 12 AANAND NAGAR SANGVI PUNE 27</t>
  </si>
  <si>
    <t>SWAPNIL NANDKUMAR SHITOLE</t>
  </si>
  <si>
    <t>SR NO 13-1-2 SHITOLE NAGAR SANGVI PUNE 27</t>
  </si>
  <si>
    <t>SHIVRAM TUKARAM KORE</t>
  </si>
  <si>
    <t>MADHUBAN SOCITY SANGVI PUNE 27</t>
  </si>
  <si>
    <t>LAKSHMAN KISAN DONGRE</t>
  </si>
  <si>
    <t>SR NO 23-2 A 7 COLONY OLD SANGVI PUNE 27</t>
  </si>
  <si>
    <t>SHITAL VIKAS MOHITE</t>
  </si>
  <si>
    <t>RAMCHANDRA SAKHARAM CHANDIVADE</t>
  </si>
  <si>
    <t>SR NO 13-3A 3B  SANGVI 27</t>
  </si>
  <si>
    <t>ROHIT CHANDRAKANT PWAR</t>
  </si>
  <si>
    <t>ANITA ARVIND SHITOLE</t>
  </si>
  <si>
    <t>ROOM NO 14 SHITOLE NAGAR OLD SANGVI PUNE 27</t>
  </si>
  <si>
    <t>VANITA SIRJERAV DHIVAR</t>
  </si>
  <si>
    <t>SR NO 15-2 BALAJI COMPLEX FLAT NO 8 COLONY NO 2 SANGVI PUNE 27</t>
  </si>
  <si>
    <t>VASNT SHIVAJI BORUDE</t>
  </si>
  <si>
    <t>187 AANAND NAGAR OLD SANGVI PUNE 27</t>
  </si>
  <si>
    <t>BHART MANOHAR KAREKAR</t>
  </si>
  <si>
    <t>SR NO 26-6 A GULMOHAR BILDING NO2 FLAT NO 4 2ND FLOOR MADHUBAN COLONY NO 9 SANGVI PUNE 27</t>
  </si>
  <si>
    <t>BLVANT MHADEV WAKREKAR</t>
  </si>
  <si>
    <t>SR NO 13-4 KRISHNA APARTMENT FLAT NO 3 SHITOLE NAGAR SANGVI PUNE 27</t>
  </si>
  <si>
    <t>SHANKAR KRISHNAWALGUDE</t>
  </si>
  <si>
    <t>SR NO 13/1 AND 2 WING A FLAT NO 2 SWAMI PRERNA BUILDING SPAYSAR ROAD SHITOLENAGAR SANGVI</t>
  </si>
  <si>
    <t>GANESH SURYAKANT DHAMDHERE AND OTHER</t>
  </si>
  <si>
    <t>SR 13-3 VASUKI SOCITY MANDAKINI APARTMENT FLAT NO 2 SHITOLE NAGAR</t>
  </si>
  <si>
    <t>MANDAR SOMNATH DIVEKAR</t>
  </si>
  <si>
    <t>SR NO 13-2-1 RIDHI SIDHI PLAZHA  FLAT NO 16 SPAYSIR ROAD SHITOLE NAGAR SANGVI PUNE 27</t>
  </si>
  <si>
    <t>SACHIN MANOHAR GVARE</t>
  </si>
  <si>
    <t>SR NO 12/1 ANANDNAGAR PREMRAJ SADAN FLAT NO 8 SANGVI</t>
  </si>
  <si>
    <t>RAJESH CHANDRAKANT BARGE</t>
  </si>
  <si>
    <t>SR NO 17-1 PLOT NO 9 ASHWINI APARTMENT MADHUBAN SOCITY SANGVI PUNE 27</t>
  </si>
  <si>
    <t>SANTOSH BANSEE JOSHI</t>
  </si>
  <si>
    <t>SR NO 16 SHITOLE NAGAR SANGVI PUNE 27</t>
  </si>
  <si>
    <t>KAVITA SURYKANT DICHOLKAR</t>
  </si>
  <si>
    <t>SR NO 13 NISHIGANDHA APARTMENT SANGVI PUNE 17</t>
  </si>
  <si>
    <t>LISEE KUTTI VARGIS</t>
  </si>
  <si>
    <t>SR NO 16-1 ROAD NO 3 HOUSE 94 MADHUBAN SOCITY OLD SANGVI PUNE 27</t>
  </si>
  <si>
    <t>BHASKAR PANDHRINATH DHORE</t>
  </si>
  <si>
    <t>SR NO 16 MADHUBAN COLONY SANGVI PUNE 27</t>
  </si>
  <si>
    <t>SR NO 12-1 FLAT NO 9 AANAND NAGAR OLD SANGVI PUNE 27</t>
  </si>
  <si>
    <t>SUHAS NANA KRANJKAR</t>
  </si>
  <si>
    <t>164 AANAND NAGAR OLD SANGVI PUNE 27</t>
  </si>
  <si>
    <t>SUHAS NANASAHEB KRNJKAR</t>
  </si>
  <si>
    <t>SR NO 19  PLOT NO 37 FRIDAM PARK PIMPLE NILAKH</t>
  </si>
  <si>
    <t>ABHILASHA SAMIR DEVALIKAR AND SAMIR YASHWANT DEVALIKAR</t>
  </si>
  <si>
    <t>SR NO 18/1/1 WATEER AGE E1/104 PIMPLE NILAKH</t>
  </si>
  <si>
    <t>MADHAV NAYAK AND NIKITA AGARWAL</t>
  </si>
  <si>
    <t>B-1004 WATERS AGE 10 TH FLOOR SR NO 18/1/1 AND 18/2/1/1 TO 8 PIMPLE NILAKH</t>
  </si>
  <si>
    <t>SANJAY NARAYAN BHALERAO AND SHILPA SANJAY BHALERAO</t>
  </si>
  <si>
    <t>SR NO 19 FLAT NO 303 NANDANVAN MILKAT NO 5/8/36/648 VISHALNAGAR PIMPLE NILAKH</t>
  </si>
  <si>
    <t>SHARMILI APPARAO NAGUDU</t>
  </si>
  <si>
    <t>FLAT NO 202 GARGI CLASSIC APPARTMENT SR NO 25/1/10/1/11 PIMPLE NILAKH</t>
  </si>
  <si>
    <t>VINOD RAGHUNATH KOLKHEDE</t>
  </si>
  <si>
    <t>FLAT NO 1 1ST FLOOR DNYANAI SR NO 24/2/2 VISHALNAGAR PIMPLE NILAKH</t>
  </si>
  <si>
    <t>SAINATH NARAYAN BALVADKAR</t>
  </si>
  <si>
    <t>SR NO 61/2 NISARG ANAND A WING FLAT NO 202 PIMPLE NILAKH</t>
  </si>
  <si>
    <t>ASHWINI PRAMOD DESHPANDE</t>
  </si>
  <si>
    <t>SR NO 15/3 AND 4 AND 5 FLAT NO 102  PIMPLE NILAKH</t>
  </si>
  <si>
    <t>RIPUNJAY VASUDEV TRIVEDI AND AMI RIPUNJAY TRIVEDI</t>
  </si>
  <si>
    <t>SR NO 29/1/1/2 AND 2 PLOT NO 18 GURUKRUPA SAHAGRUHRACHANA MARYADIT JAGTAP DAIRY PIMPLE NILAKH</t>
  </si>
  <si>
    <t>SANGITA SANJAY JAGTAP</t>
  </si>
  <si>
    <t>SR NO 67 NEAR AGARWAL SHOP GANESHNAGAR PIMPLE NILAKH</t>
  </si>
  <si>
    <t>KADAM GANGARAM NIMAJI</t>
  </si>
  <si>
    <t>SR NO 19 FLAT NO 3 FRIDAM PARK VISHALNAGAR  PIMPLE NILAKH</t>
  </si>
  <si>
    <t>AMIT ENTERPRISES</t>
  </si>
  <si>
    <t>SR NO 356 NEAR MARUTI MANDIR PIMPLE NILAKH</t>
  </si>
  <si>
    <t>KANASE SACHIN DAGADU</t>
  </si>
  <si>
    <t>SR NO 19 PLOT NO 22 KRIDAM PARK PIMPLE NILAKH</t>
  </si>
  <si>
    <t>MINAL MANIK BINWADE</t>
  </si>
  <si>
    <t>CITY SR NO 81 PIMPLE NILAKH SANGAVI</t>
  </si>
  <si>
    <t>VIJAY ANANT INGAWALE AND CHANDRABHAGA ANANT INGAWALE</t>
  </si>
  <si>
    <t>SR NO 24/1 A/1 AKSHAYNAGAR  FLAT NO A 11 PIMPLE NILKH</t>
  </si>
  <si>
    <t>RAJAT ABHINANDAN JAIN AND PRIYANKA RAJAT JAIN</t>
  </si>
  <si>
    <t>SR NO 26/1/1 AND 2/1/6 GOVIND VILA CO OPP HOUSING SOCIETY FLAT NO 2 PIMPLE NILAKH</t>
  </si>
  <si>
    <t>SAGAR SURESH NIRALI</t>
  </si>
  <si>
    <t>SR NO 28/2A TO 29 SARVODAY RESIDENCY WING B FLAT NO 7 JAGTAP DAIRY  PIMPLE NILAKH SANGAVI</t>
  </si>
  <si>
    <t>PRAGATI SACHIN JADHAV AND SACHIN VIJAY JADHAV</t>
  </si>
  <si>
    <t>FLAT NO 506 AKSHAY NAGAR PHASE 2 WING C VISHALNAGAR JAGTAP DAIRY  PIMPLE NILAKH</t>
  </si>
  <si>
    <t>MAULIK MAHESHKUMAR KAPDIYA AND RACHANA MAULIK KAPADIYA</t>
  </si>
  <si>
    <t>SR NO 24 ROW HOUSE NO 27 SANDHYA NAGARI  PIMPLE NILAKH</t>
  </si>
  <si>
    <t>CHANDRAKANT VINAYAK JOSHI</t>
  </si>
  <si>
    <t>SR NO 26 FLAT NO 204 PARMAR SUSHTI WAKAD MAINROAD PIMPLE NILAKH</t>
  </si>
  <si>
    <t>ALOK SHUKLA AND RICHA PATHAK</t>
  </si>
  <si>
    <t>SR NO 28 HISSA NO 3/17 FLAT NO 9 ALAKANANDA APPARTMENT  PIMPLE NILAKH</t>
  </si>
  <si>
    <t>CHITRA PARIMAL LAVATE AND RUCHIR PARIMAL LAVATE</t>
  </si>
  <si>
    <t>SR NO 28/1/79 AND 28/1/81 BORA SAMRUDHI FLAT NO 2  JAGTAP DAIRY PIMPLE NILAKH</t>
  </si>
  <si>
    <t>ASHWINI BALVANT DARVATKAR</t>
  </si>
  <si>
    <t>SR NO 24/2/2/4/5 FLAT NO 2 SUYOG SHILP  PIMPLE NILAKH</t>
  </si>
  <si>
    <t>APURV CHAUDHARI AND SHRAVANI CHAUDHARI</t>
  </si>
  <si>
    <t>SR NO 24/1/1/13 NEW D P ROAD VISHALNAGAR PIMPLE NILAKH</t>
  </si>
  <si>
    <t>RAMESH BHIKAJI CHAUDHARI AND OTHER TWO</t>
  </si>
  <si>
    <t>SR NO 20/4/1 DABLIS 5TH  FLOOR  FLAT NO 501 PIMPLE NILAKH</t>
  </si>
  <si>
    <t>ANJANI KUMAR AND TEJASHREE JAVALKAR</t>
  </si>
  <si>
    <t>SR NO 28/4/3 AND 28/4/3 /2 A 2 B SHRADDHA TERES  FLAT NO 403 4TH FLOOR C WING   PIMPLE NILAKH</t>
  </si>
  <si>
    <t>DHAMENDRA RAY AND PARAS RAY</t>
  </si>
  <si>
    <t>SR NO 28/2 A BORA FLAT NO 9 PLOT NO 20 C WING  PIMPLE NILAKH</t>
  </si>
  <si>
    <t>RAMDAS GULABRAO LONKAR</t>
  </si>
  <si>
    <t>SR NO 18/1/1 WATER AGE WING A 1ST FLOOR FLAT NO 104 PIMPLE NILAKH SANGAVI</t>
  </si>
  <si>
    <t>GIRISH KRUSHAN BALDEV KAUSHAL</t>
  </si>
  <si>
    <t>SR NO 28/4/3/1/15 NIRANJAN POOJA  FLAT NO 8 VISHALNAGAR PIMPLE NILAKH</t>
  </si>
  <si>
    <t>NIKITA PRASAD GUNJIKAR</t>
  </si>
  <si>
    <t>SR NO 16/29  SANSKRUTI BUILDING  FLAT NO 102 P M PIMPLE NILAKH</t>
  </si>
  <si>
    <t>SUSHIL TRIMBAK FAND</t>
  </si>
  <si>
    <t>SR NO 24/1D/1 VISHALNAGAR PIMPLE NILAKH</t>
  </si>
  <si>
    <t>KAVITA BALASAHEB CHONDHE</t>
  </si>
  <si>
    <t>SR NO 7 MULANAGAR NEAR DRSHN PARK SANGVI PUNE 27</t>
  </si>
  <si>
    <t>KIRAN PRATAPRAO JADHV</t>
  </si>
  <si>
    <t>SR NO 8 AABALO PAWAR NAGAR ROAD NO 2 SANGVI PUNE 27</t>
  </si>
  <si>
    <t>KUMBHAR SHRIMANT SIDDHNNA</t>
  </si>
  <si>
    <t>SR NO 8 PWAR NAGAR ROAD NO 1 SANGVI PUNE 27</t>
  </si>
  <si>
    <t>SURESH MARUTI YENPURE</t>
  </si>
  <si>
    <t>SR NO 8 PAWAR NAGAR ROAD NO 1 SANGVI PUNE 27</t>
  </si>
  <si>
    <t>MALI ANURADHA SHRINIVAS</t>
  </si>
  <si>
    <t>SR NO 8-1A-1-1-37 PAWAR NAGAR SANGVI PUNE 27</t>
  </si>
  <si>
    <t>SASBE KUNDAN SHESHRAO</t>
  </si>
  <si>
    <t>SR NO 9 DHORE NAGAR ROAD NO 2 NEAR GARADE  SANGVI PUNE 27</t>
  </si>
  <si>
    <t>SHINDE SHANKAR DHONDIBA</t>
  </si>
  <si>
    <t>SR NO 9 DHORE NAGAR  ROAD NO 1 NEAR SUMANSHRI SANGVI PUNE 27</t>
  </si>
  <si>
    <t>AJAY TUSHAR KIRKE</t>
  </si>
  <si>
    <t>SR NO 6-1A-1-1-37 PAWAR NAGAR SANGVI PUNE 27</t>
  </si>
  <si>
    <t>KASBE SHESHRAO BAJIRAO</t>
  </si>
  <si>
    <t>SR NO 12-2-5 VETAL MAHARAJ SOCITY NEAR GANPATI TEMPLE SANGVI PUNE 27</t>
  </si>
  <si>
    <t>HARIBHAU KUNDAJI MDHVI</t>
  </si>
  <si>
    <t>SR NO 12-1-52 SHISHK SOCITY SANGVI PUNE 27</t>
  </si>
  <si>
    <t>GULAB BAI SANTAJI KAMTHE</t>
  </si>
  <si>
    <t>SR NO 7-2 SHIVCHATRAPATI NAGAR USHKAL SOCITY SANGVI PUNE 27</t>
  </si>
  <si>
    <t>DESHMUKH SHRIKRISHN DGDU</t>
  </si>
  <si>
    <t>SR NO 7-1-1 HIRKANEE SOCITY ROAD SHINDE NAGAR OLD SANGVI PUNE 27</t>
  </si>
  <si>
    <t>PRHAD ARJUN SDASHIV</t>
  </si>
  <si>
    <t>SR NO 7-2-31 MULANAGAR NEAR GANPTI TEMPLE SANGVI PUNE 27</t>
  </si>
  <si>
    <t>MHAJAN LATA SATISH</t>
  </si>
  <si>
    <t>SR NO 7-2-31 MULANAGAR NEAR GANPATI TEMPLE SANGVI PUNE 27</t>
  </si>
  <si>
    <t>MHAJAN SAVITA RVINDRA</t>
  </si>
  <si>
    <t>SR NO 6-1-1 PWARNAGER ROAD 1 SANGVI PUNE 27</t>
  </si>
  <si>
    <t>GAIKWAD BALASAHEB SHSHIKANT</t>
  </si>
  <si>
    <t>SR NO 7 NEAR DRSHAN PARK SANGVI PUNE 27</t>
  </si>
  <si>
    <t>GARDI PANDURNG DADA</t>
  </si>
  <si>
    <t>FLAT NO 3RD 4TH PAWAR NAGAR ROAD 1 SANGVI PUNE 27</t>
  </si>
  <si>
    <t>GAIKWAD  BALASAHEB SHSHIKANT</t>
  </si>
  <si>
    <t>SR NO 12-2-3 VETAL MAHARAJ SOCITY SANGVI PUNE 27</t>
  </si>
  <si>
    <t>DAMDHERE BHAGVAN DAMODAR</t>
  </si>
  <si>
    <t>SR NO 10-1 SATPUDA SOCITY SANGVI PUNE 27</t>
  </si>
  <si>
    <t>TAMBE BHASKAR TATYABA</t>
  </si>
  <si>
    <t>SR NO 7-2-13 MULA NAGAR  SANGVI PUNE 27</t>
  </si>
  <si>
    <t>SHALINI BABAN DHORE</t>
  </si>
  <si>
    <t>SR NO 7-12-13 MULANAGAR USHKAL SOCITY  SANGVI PUNE 27</t>
  </si>
  <si>
    <t>NITIN BABAN DHORE</t>
  </si>
  <si>
    <t>SUVRNA NANDKUMAR KHANDVE</t>
  </si>
  <si>
    <t>SR NO 7/2/13 MULANAGR USHKAL SOCIETY ROAD NEAR ANSHU APPARTMENT SANGVI</t>
  </si>
  <si>
    <t>ARCHANA SANTOSH LANDE</t>
  </si>
  <si>
    <t>SR NO 7-12-30 MULANAGAR USHKAL SOCITY  SANGVI PUNE 27</t>
  </si>
  <si>
    <t>BALKRISH DATTU KHOT</t>
  </si>
  <si>
    <t>SR NO 7-12-34 MULANAGAR  SANGVI PUNE 27</t>
  </si>
  <si>
    <t>BHARTI HARI BHIVA</t>
  </si>
  <si>
    <t>SR NO 7-12-30 NEAR VRUNDAVAN HOUSE  SANGVI PUNE 27</t>
  </si>
  <si>
    <t>GAIKWAD BAJIRAV MARUTI</t>
  </si>
  <si>
    <t>SR NO 7-12-30 MULA NAGAR NEAR VRUDAVAN HOUSE SANGVI PUNE 27</t>
  </si>
  <si>
    <t>GAIKWAD BAJIRAO MARUTI</t>
  </si>
  <si>
    <t>SR NO 7-2-30 MULA NAGAR NEAR VRUDAVAN HOUSE SANGVI PUNE 27</t>
  </si>
  <si>
    <t>SR NO 849 CHANDRMNEE NAGAR  SANGVI PUNE 27</t>
  </si>
  <si>
    <t>SAHEBRAO VISHNU KAMBLE</t>
  </si>
  <si>
    <t>SR NO 12-2-13 VETAL MAHARAJ SOCITY SANGVI PUNE 27</t>
  </si>
  <si>
    <t>DHAMALE RAMCHANDRA AANANDRAO</t>
  </si>
  <si>
    <t>SR NO 12-2-3 VETAL MAHARAJ SOCITY SANGVI PUNER 27</t>
  </si>
  <si>
    <t>DHAMALE BHART AANANDRAO</t>
  </si>
  <si>
    <t>BHOSLE SHARDA UTTAMRAO</t>
  </si>
  <si>
    <t>BHOSALE SHARDA UTTAMRAV</t>
  </si>
  <si>
    <t>SR NO 8-2 PWARNAGAR ROAD 2 SANGVI PUNER 27</t>
  </si>
  <si>
    <t>SULOCHNA RAJESH BORSE</t>
  </si>
  <si>
    <t>SR NO 8-2 PAWARNAGAR ROAD 2 SANGVI PUNER 27</t>
  </si>
  <si>
    <t>RAJESH BHAIDAS BORSE</t>
  </si>
  <si>
    <t>SR NO 8-2A -8 PAWARNAGAR ROAD 2 SANGVI PUNER 27</t>
  </si>
  <si>
    <t>MHAJAN JAYSHRI DILIP</t>
  </si>
  <si>
    <t>MHAJAN DILIP VAMAN</t>
  </si>
  <si>
    <t>SR 10-1A SATPUDA SOCITY SANGVI PUNE 27</t>
  </si>
  <si>
    <t>MHAJAN PRASHANT KAMLAKAR</t>
  </si>
  <si>
    <t>SRNO 9 DHORE NAGAR ROAD NO 1 SANGVI PUNE 27</t>
  </si>
  <si>
    <t>GRUD GANESH DILEEP</t>
  </si>
  <si>
    <t>SR NO 7-2-43 MULANAGAR  NEAR GANPATI TEMPLE SANGVI PUNE 27</t>
  </si>
  <si>
    <t>HORGAR VIDHYA RATAN</t>
  </si>
  <si>
    <t>SR NO 7-3-43 MULANAGAR NEAR GANPATI TEMPLE SANGVI PUNE 27</t>
  </si>
  <si>
    <t>HORGAR REKHA RATAN</t>
  </si>
  <si>
    <t>SR NO 7-2-43 MULANAGAR NEAR GANPATI TEMPLE SANGVI PUNE 27</t>
  </si>
  <si>
    <t>HORGAR VIDYA RATAN</t>
  </si>
  <si>
    <t>SR NO 7-2-19 JAGTAP RECIDENCY 3 FLAT NO 13 USHKAL SOCITY SANGVI PUNE 27</t>
  </si>
  <si>
    <t>JAGTAP DTTATRY  RAMBHAU</t>
  </si>
  <si>
    <t>SR NO 7-2-19 JAGTAP RECIDENCY 3 FLAT NO 14 USHKAL SOCITY SANGVI PUNE 27</t>
  </si>
  <si>
    <t>JAGTAP EKNATH RAMBHAU</t>
  </si>
  <si>
    <t>JAGTAP RECIDENCY 3M FLAT NO-11 SR NO 7-2-19  USHKAL SOCITY SANGVI PUNE 27</t>
  </si>
  <si>
    <t>JAGTAP NIVRUTI RAMBHAU</t>
  </si>
  <si>
    <t>JAGTAP RECIDENCY 3 FLAT NO 12 SR NO 7-2-19 USHKAL SOCITY SANGVI PUNE 27</t>
  </si>
  <si>
    <t>JAGTAP DTTATRY RAMBHAU</t>
  </si>
  <si>
    <t>JAGTAP RECIDENCY TAM SHOP-3 SR NO 7-2-19 USHKAL SOCITY SANGVI PUNE 27</t>
  </si>
  <si>
    <t>JAGTAP RECIDENCY TAM SHOP-2 SR NO 7-2-19 USHKAL SOCITY SANGVI PUNE 27</t>
  </si>
  <si>
    <t>JAGTAP RECIDENCY TAM SHOP NO 4 SR NO 7-2-19 USHKAL SOCITY SANGVI PUNE 27</t>
  </si>
  <si>
    <t>SULOCHANA RAJESH BORSE</t>
  </si>
  <si>
    <t>SR NO 8-2 A -8 PAWARNAGAR ROAD 2 SANGVI PUNER 27</t>
  </si>
  <si>
    <t>SR NO 8-2-A-16  PAWARNAGAR ROAD 2 SANGVI PUNER 27</t>
  </si>
  <si>
    <t>MAHESHCHANDRA</t>
  </si>
  <si>
    <t>SR NO 7-1 MULANAGAR SAIRAJ PARK  SANGVI PUNER 27</t>
  </si>
  <si>
    <t>KAMBLE SANJNA LAKSHMAN</t>
  </si>
  <si>
    <t>SR NO 9 DHORE NAGAR  SANGVI PUNER 27</t>
  </si>
  <si>
    <t>SHITOLE RAJENDRA VAMANRAO</t>
  </si>
  <si>
    <t>SR NO 9-30 DHORE NAGAR ROAD -1  SANGVI PUNE 27</t>
  </si>
  <si>
    <t>SHITOLE RAMCHANDRA SHREERANGRAO</t>
  </si>
  <si>
    <t>SR NO 7-25-30 MULANAGAR NEAR GANPATI TEMPLE SANGVI PUNE 27</t>
  </si>
  <si>
    <t>SHITOLE YOUGESH RAGHUNATH</t>
  </si>
  <si>
    <t>UTTARKAR VINAY RAMESH</t>
  </si>
  <si>
    <t>RANSUBHE RAJKUMAR SHANKAR RAO</t>
  </si>
  <si>
    <t>GURJAR SUNITA GUNDAPPA</t>
  </si>
  <si>
    <t>RANSUBHE ARUNA NANDKUMAR</t>
  </si>
  <si>
    <t>SR NO 7-25-30 MULANAGAR NEAR GANPATI TEMPLE  SANGVI PUNE 27</t>
  </si>
  <si>
    <t>SR NO7-25-530 MULANAGAR NEAR GANPATI TEMPLE SANGVI PUNE 27</t>
  </si>
  <si>
    <t>UTTRKAR VINY RAMESH</t>
  </si>
  <si>
    <t>SR NO6-1-1 PAWAR NAGAR ROAD NO 1 SANGVI PUNER 27</t>
  </si>
  <si>
    <t>GAIKWAD BALASAHEB SHASHIKANT</t>
  </si>
  <si>
    <t>SR NO 7-2-19 USHKAL SOCITY ROAD  SANGVI PUNER 27</t>
  </si>
  <si>
    <t>SR NO 7-2-19 JGTAP RECIDENCY FLAT NO 2 USHKAL SOCITY SANGVI PUNE 27</t>
  </si>
  <si>
    <t>JGTAP DTTATRY RAMBHAU</t>
  </si>
  <si>
    <t>JGTAP EKNATH RAMBHAU</t>
  </si>
  <si>
    <t>SR NO 7-2-19 JGTAP RECIDENCY FLAT NO 4 USHKAL SOCITY SANGVI PUNE 27</t>
  </si>
  <si>
    <t>JGTAP NIVRUTI RAMBHAU</t>
  </si>
  <si>
    <t>SR NO 7-2-19 JGTAM RECIDENCY FLAT NO 5 USHKAL SOCITY SANGVI PUE 27</t>
  </si>
  <si>
    <t>SR NO 7-2- 19 JGTAP RECIDENCY FLAT NO 2-6 USHKAL SOCITY ROAD SANGVI PUNE 27</t>
  </si>
  <si>
    <t>JGTAP DATTATRY RAMBHAU</t>
  </si>
  <si>
    <t>SR NO 7-2-19 JGTAP RECIDENCY 3M FLAT NO 10 USHKAL SOCITY SANGVI PUNE 27</t>
  </si>
  <si>
    <t>SR NO 884 CHANDRAMANEE NAGAR  SANGVI PUNE 27</t>
  </si>
  <si>
    <t>KAMBDE SANJAY PRAKASH</t>
  </si>
  <si>
    <t>SR NO 10 A 17 SATPUDA SOCITY SANGVI PUNE 27</t>
  </si>
  <si>
    <t>GORE SULOCHNA CHANDRABHAN</t>
  </si>
  <si>
    <t>SR NO 12-2-3 VETAL MAHARAJ SOCITY NEAR GANPATI TEMPLE SANGVI PUNE 27</t>
  </si>
  <si>
    <t>ENAMDAR PRADIP DATTATRY</t>
  </si>
  <si>
    <t>SR NO 12-2-2A SHISHK SOCITY SANGVI PUNE 27</t>
  </si>
  <si>
    <t>NALANDE MHENDRA HARIBHAU</t>
  </si>
  <si>
    <t>CHOUDHARI PRABHAVATI MDHUKAR</t>
  </si>
  <si>
    <t>SR NO 10-1 A SATPUDA SOCITY MAIN ROAD SANGVI PUNE 27</t>
  </si>
  <si>
    <t>MNIYAR RFIK BABAMIYA</t>
  </si>
  <si>
    <t>SR NO SR NO 8-1-A-2 SHIVSHANKAR PARTMENT FLAT NO 1 PAWAR NAGAR  SANGVI PUNE 27</t>
  </si>
  <si>
    <t>KHIRNAR NITIN JAGNNATH</t>
  </si>
  <si>
    <t>SR NO 8-1A -2 PAWAR NAGAR ROAD NO1 SANGVI PUNE 27</t>
  </si>
  <si>
    <t>KAMBLE SANTOSH BABAN</t>
  </si>
  <si>
    <t>SR NO 8-1A-2 PAWAR NAGAR ROAD NO 1 SANGLI PUNE 27</t>
  </si>
  <si>
    <t>DHVLE SURYKANT BANSI</t>
  </si>
  <si>
    <t>SR NO 8-13A-2 PAWAR NAGAR ROAD NO 1 SANGVI PUNE 27</t>
  </si>
  <si>
    <t>BODHE ARUN ANANT</t>
  </si>
  <si>
    <t>SR NO 8-1A-2 SHIVSHANKAR APARTMWENT FLAT NO 6 PAWRNAGAR ROAD NO 1 SANGVI PUNE 27</t>
  </si>
  <si>
    <t>BAGLANE MAHENDRA KHANDERAO</t>
  </si>
  <si>
    <t>SR NO 8-1A-2 SHIVNAGAR APARTMENT FLAT NO7 PAWAR NAGAR SANGVI PUNE 27</t>
  </si>
  <si>
    <t>PITHE AJAY NARAYAN</t>
  </si>
  <si>
    <t>SR NO 8-1 PAWAR NAGAR SHIVSHANKAR APARTMENT 4TH FLOOR FLAT NO 8 SANGVI PUNE 27</t>
  </si>
  <si>
    <t>NARKHEDE PRADIP PRALHAD</t>
  </si>
  <si>
    <t>SR NO 8-2A -10 PAWAR NAGAR SANGVI PNUE 27</t>
  </si>
  <si>
    <t>SONVANE BHART RANGNATH</t>
  </si>
  <si>
    <t>SR NO 8-2A AABASTE PWAR NAGAR PRABHAT COLONY ROAD NO 12SANGVI PUNE 27</t>
  </si>
  <si>
    <t>BOROLE SOPAN DIGAMBAR</t>
  </si>
  <si>
    <t>SR NO 2A- 5 AABASTE PWAR NAGAR PRABHAT COLONY ROAD NO 2 SANGVI PUNE 27</t>
  </si>
  <si>
    <t>NEMADE DYARAM SUKDEV</t>
  </si>
  <si>
    <t>SR NO 7-2-19 SANGVI PUNE 27</t>
  </si>
  <si>
    <t>JATAP NIVRUTTI RAMBHAU</t>
  </si>
  <si>
    <t>SR NO 7-2-19 SANGI PUNE 27</t>
  </si>
  <si>
    <t>SR NO 7/1/1B HIRAKANI SOCIETY SHINDE NAGAR SANGVI</t>
  </si>
  <si>
    <t>USHA VALMIK RANADIVE</t>
  </si>
  <si>
    <t>9K/DHORE NAGAR-02 GAVATHAN SANGVI</t>
  </si>
  <si>
    <t>DHORE BHIKU GOPAL</t>
  </si>
  <si>
    <t>SR NO 7/1/1/4 HIRAKANI SOCIETY JAVAL SHINDE NAGAR GAVATHAN SANGVI</t>
  </si>
  <si>
    <t>BEBI NARAYAN LADAKAN</t>
  </si>
  <si>
    <t>RADHAKRUSHNA SR NO 7/1/1 HIRAKANI SOCIETY JAVAL SHINDE NAGAR GAVTHAN SANGVI</t>
  </si>
  <si>
    <t>JOSHI DIGAMBAR VASUDEV</t>
  </si>
  <si>
    <t>JUNI SANGVI PUNE-27</t>
  </si>
  <si>
    <t>JITENDRA AMRUTA RAUNDAL</t>
  </si>
  <si>
    <t>SR NO 8/1A/1/24 PAWAR NAGAR SHIVPRATAP HOUSING SOCIETY SAMOR GAVTHAN SANGVI</t>
  </si>
  <si>
    <t>AAGARAWAL LAXMAN RAGHUNATH AND AAGARAWAL URMILA LAXMAN</t>
  </si>
  <si>
    <t>SR NO-7/2/42 MULA NAGAR SANGVI</t>
  </si>
  <si>
    <t>DINAKAR SHREEPATI KADU</t>
  </si>
  <si>
    <t>SR NO-7/1/1 SHINDE NAGAR SANGVI</t>
  </si>
  <si>
    <t>KALE TUKARAM AND DNYANESHWAR SHANKAR</t>
  </si>
  <si>
    <t>SR NO 10/1A SATAPUDA SOCIETY JUNI SANGVI-27</t>
  </si>
  <si>
    <t>JIVANDHAR BHIMU BHAGATE</t>
  </si>
  <si>
    <t>C SR NO 839 CHANDRAMANI NAGAR MULA ROAD CORNER GAVATHAN SANGVI</t>
  </si>
  <si>
    <t>MEENA CHANDRAKANT KALAPURE</t>
  </si>
  <si>
    <t>SR NO 7/1/1 SANI ROW HOUSE SHINDE NAGAR SANGVI</t>
  </si>
  <si>
    <t>MAHENDRA RANGANATH SHITOLE</t>
  </si>
  <si>
    <t>SR NO 7/1/1 SANI HOW HOUSE SHINDE NAGAR SANGVI</t>
  </si>
  <si>
    <t>WAGHAMARE TUKARAM JAMBHALE</t>
  </si>
  <si>
    <t>SR NO-7/1/1 FLAT NO-05 SANI SUPER ROW HOUSE SHINDE NAGAR SHINDE NAGAR SANGVI</t>
  </si>
  <si>
    <t>SOPANARAO  BABURAO KORADE</t>
  </si>
  <si>
    <t>SR NO-7/1/1 MULA NAGAR GAVTHAN SANGVI</t>
  </si>
  <si>
    <t>PRADHAN SUDAM UKAJI</t>
  </si>
  <si>
    <t>SR NO-9K/12 UTSAV DHORE NAGAR GAVTHAN SANGVI</t>
  </si>
  <si>
    <t>VASANT RAMDAS FEGADE</t>
  </si>
  <si>
    <t>SR NO-7/2/22 MULA NAGAR GAVTHAN SANGVI</t>
  </si>
  <si>
    <t>K PADAMABHAN</t>
  </si>
  <si>
    <t>SR NO-10/1A FLAT NO-14 SATAPUDA SOCIETY GAVTHAN SANGVI</t>
  </si>
  <si>
    <t>VISHAKHA SHEKHAR BHIRUD</t>
  </si>
  <si>
    <t>SR NO-9/B/1 DHORE NAGAR SANGVI</t>
  </si>
  <si>
    <t>KHOJE SANGEETA SHREEKANT</t>
  </si>
  <si>
    <t>SR NO-7/1/1/50 FLAT NO-01 SOMNATH APARTMENT PAWAR NAGAR SANGVI</t>
  </si>
  <si>
    <t>V K C UNNI</t>
  </si>
  <si>
    <t>SR NO-7/1/1/50 FLAT NO-02 SOMNATH APARTMENT PAWAR NAGAR SANGVI</t>
  </si>
  <si>
    <t>SR NO-7/1/1/50 FLAT NO-03 SOMNATH APARTMENT PAWAR NAGAR SANGVI</t>
  </si>
  <si>
    <t>KADALAG ASHOK SARJERAO</t>
  </si>
  <si>
    <t>SR NO-7/1/1/50 FLAT NO-05 SOMNATH APARTMENT PAWAR NAGAR SANGVI</t>
  </si>
  <si>
    <t>CHAVAN VIJAY AANANDRAO</t>
  </si>
  <si>
    <t>SR NO-7/1/1/50 FLAT NO-06 SOMNATH APARTMENT PAWAR NAGAR SANGVI</t>
  </si>
  <si>
    <t>KAMBALE RAHUL SADASHIV</t>
  </si>
  <si>
    <t>SR NO-7/1/1/50 FLAT NO-07 SOMNATH APARTMENT PAWAR NAGAR SANGVI</t>
  </si>
  <si>
    <t>SAMUEL RECHEL VIDYADHAR AND OTHER TWO</t>
  </si>
  <si>
    <t>SR NO-7/1/1/50 FLAT NO-08 SOMNATH APARTMENT PAWAR NAGAR SANGVI</t>
  </si>
  <si>
    <t>ANGIR PRAKASH BALAKRUSHNA AND HEMANT SHANKAR ANGIR</t>
  </si>
  <si>
    <t>SR NO-7/1/1/50 FLAT NO-09 SOMNATH APARTMENT PAWAR NAGAR SANGVI</t>
  </si>
  <si>
    <t>NIKAM PRATAP SHREERANG</t>
  </si>
  <si>
    <t>SR NO-7/1/1/50 FLAT NO-10 SOMNATH APARTMENT PAWAR NAGAR SANGVI</t>
  </si>
  <si>
    <t>GADEKAR NIVRUTTI MAHADEV AND SUNITA NIVRUTTI GADEKAR</t>
  </si>
  <si>
    <t>SR NO-7/1/1/50 FLAT NO-11 SOMNATH APARTMENT PAWAR NAGAR SANGVI</t>
  </si>
  <si>
    <t>ARCHANA ANIL HANUMANT KHAMKAR</t>
  </si>
  <si>
    <t>SR NO-7/1/1/41 FLAT NO-01 GANARAJ APARTMENT HIRAKANI ROAD SHINDE NAGAR SANGVI</t>
  </si>
  <si>
    <t>GAIKAWAD DADU TUKARAM</t>
  </si>
  <si>
    <t>SR NO-7/1/1/41 FLAT NO-02 GANARAJ APARTMENT HIRAKANI ROAD SHINDE NAGAR SANGVI</t>
  </si>
  <si>
    <t>PANASE LAXMI AMRUT</t>
  </si>
  <si>
    <t>SR NO-7/1/1/41 FLAT NO-03 GANARAJ APARTMENT HIRAKANI ROAD SHINDE NAGAR SANGVI</t>
  </si>
  <si>
    <t>BANDAL SANGEETA SANJAY</t>
  </si>
  <si>
    <t>SR NO-7/1/1/41 FLAT NO-04 GANARAJ APARTMENT HIRAKANI ROAD SHINDE NAGAR SANGVI</t>
  </si>
  <si>
    <t>PANASARE INDU SHIVAJI</t>
  </si>
  <si>
    <t>SR NO-7/1/1/41 FLAT NO-06 GANARAJ APARTMENT HIRAKANI ROAD SHINDE NAGAR SANGVI</t>
  </si>
  <si>
    <t>YOGESH PANDURANG GAIKAWAD</t>
  </si>
  <si>
    <t>SR NO-7/1/1/41 FLAT NO-07 GANARAJ APARTMENT HIRAKANI ROAD SHINDE NAGAR SANGVI</t>
  </si>
  <si>
    <t>BHUJABAL MANDA SHANKAR</t>
  </si>
  <si>
    <t>SR NO-7/1/1/41 FLAT NO-08 GANARAJ APARTMENT HIRAKANI ROAD SHINDE NAGAR SANGVI</t>
  </si>
  <si>
    <t>CHITODAKAR PRABHAVATI ARUN</t>
  </si>
  <si>
    <t>SR NO-7/1/1/41 FLAT NO-09 GANARAJ APARTMENT HIRAKANI ROAD SHINDE NAGAR SANGVI</t>
  </si>
  <si>
    <t>SABALE SHANTARAM TUKARAM</t>
  </si>
  <si>
    <t>SR NO-7/1/1/41 FLAT NO-10 GANARAJ APARTMENT HIRAKANI ROAD SHINDE NAGAR SANGVI</t>
  </si>
  <si>
    <t>JOSHI GOVIND ANANT</t>
  </si>
  <si>
    <t>SR NO-7/1/1/41 FLAT NO-11 GANARAJ APARTMENT HIRAKANI ROAD SHINDE NAGAR SANGVI</t>
  </si>
  <si>
    <t>PILLE GOPAL KRUSHNAN</t>
  </si>
  <si>
    <t>SR NO-7/1/1/41 FLAT NO-12 GANARAJ APARTMENT HIRAKANI ROAD SHINDE NAGAR SANGVI</t>
  </si>
  <si>
    <t>SABALE SURESH NAGU</t>
  </si>
  <si>
    <t>SR NO-7/1/1/41 FLAT NO-13 GANARAJ APARTMENT HIRAKANI ROAD SHINDE NAGAR SANGVI</t>
  </si>
  <si>
    <t>BHALERAO KUNDALIK TATYABA</t>
  </si>
  <si>
    <t>SR NO-7/1/1/41 FLAT NO-14 GANARAJ APARTMENT HIRAKANI ROAD SHINDE NAGAR SANGVI</t>
  </si>
  <si>
    <t>THORAT DEVIDAS CHANDRAKANT</t>
  </si>
  <si>
    <t>SR NO-10/1A SHITOLE BALASO MARKET SHEJARI AANAND NAGAR SANGVI</t>
  </si>
  <si>
    <t>SAVANEKAR SUNIL MADHAVARAO</t>
  </si>
  <si>
    <t>SR NO-7/1/1/1 PANCHAGANGA -04 SHINDE NAGAR SANGVI</t>
  </si>
  <si>
    <t>DHAUNI HEMA PURANSINH</t>
  </si>
  <si>
    <t>SR NO-7/1/1/1  PANCHAGANGA -04 SHINDE NAGAR SANGVI</t>
  </si>
  <si>
    <t>SAWANT SHARADA MALHARI</t>
  </si>
  <si>
    <t>SHITOLE MAHENDRA RANGANATH</t>
  </si>
  <si>
    <t>SWAMI NIRMALA MAINAVEL</t>
  </si>
  <si>
    <t>SR NO-7/1/1  PANCHAGANGA -05 SHINDE NAGAR SANGVI</t>
  </si>
  <si>
    <t>MUKUND SOPAN JHAREKAR</t>
  </si>
  <si>
    <t>MANE SANTOSH KESHAVARAO</t>
  </si>
  <si>
    <t>SHILIMKAR MANISHA SAMPAT</t>
  </si>
  <si>
    <t>SHANKAR KISAN GANJALE</t>
  </si>
  <si>
    <t>SR NO-08 FLAT NO-01 PAWAR NAGAR SANGVI</t>
  </si>
  <si>
    <t>RAVINDRA VITTHAL AAGARAWAL</t>
  </si>
  <si>
    <t>SR NO-08 FLAT NO-02 AND 03 PAWAR NAGAR SANGVI</t>
  </si>
  <si>
    <t>SR NO-08 FLAT NO-04 PAWAR NAGAR SANGVI</t>
  </si>
  <si>
    <t>NEETA SANJAY PRALHAD SONAWANE</t>
  </si>
  <si>
    <t>SAI PALACE APARTMENT PAWAR NAGAR JUNI SANGVI</t>
  </si>
  <si>
    <t>KAKASAHEB DNYANADEV RAIBAN</t>
  </si>
  <si>
    <t>SAI PALACE APPARTMENT PAWARNAGAR JUNI SANGVI</t>
  </si>
  <si>
    <t>MAHESH BALVANTRAO DESHPANDE</t>
  </si>
  <si>
    <t>SR NO-08 FLAT NO-07 SAI PALACE APARTMENT PAWAR NAGAR JUNI SANGV</t>
  </si>
  <si>
    <t>SAMBHAJI EKNATH BANAKAR</t>
  </si>
  <si>
    <t>SR NO-7/1/1/50 VRUDANVANAM APARTMENT FLAT NO-01 PAWAR NAGAR  SANGVI</t>
  </si>
  <si>
    <t>KORLEKAR SWATI ASHOK</t>
  </si>
  <si>
    <t>SR NO-7/1/1/50 VRUDANVANAM APARTMENT FLAT NO-02 PAWAR NAGAR  SANGVI</t>
  </si>
  <si>
    <t>SUBHASH RANGARAO KAIT</t>
  </si>
  <si>
    <t>SR NO-7/1/1/50 VRUDANVANAM APARTMENT FLAT NO-03 PAWAR NAGAR  SANGVI</t>
  </si>
  <si>
    <t>AVAGHADE DATTATRAY GULAB</t>
  </si>
  <si>
    <t>SR NO-7/1/1/50 VRUDANVANAM APARTMENT FLAT NO-04 PAWAR NAGAR  SANGVI</t>
  </si>
  <si>
    <t>PRAVIN DVARAKANATH MUJUMADAR</t>
  </si>
  <si>
    <t>SR NO-7/1/1/50 VRUDANVANAM APARTMENT FLAT NO-05 PAWAR NAGAR  SANGVI</t>
  </si>
  <si>
    <t>CHAUHAN AANANDSINGH DIVANSINGH</t>
  </si>
  <si>
    <t>SR NO-7/1/1/50 VRUDANVANAM APARTMENT FLAT NO-06 PAWAR NAGAR  SANGVI</t>
  </si>
  <si>
    <t>PAWAR DNYANESHWAR</t>
  </si>
  <si>
    <t>SR NO-7/1/1/50 VRUDANVANAM APARTMENT FLAT NO-07 PAWAR NAGAR  SANGVI</t>
  </si>
  <si>
    <t>KIRULAKAR RAJARAM BALAVANT</t>
  </si>
  <si>
    <t>SR NO-7/1/1/50 VRUNDAVANAM APARTMENT FLAT NO-18 PAWAR NAGAR SANGVI</t>
  </si>
  <si>
    <t>KINAGE PRAKASH SHREERAM</t>
  </si>
  <si>
    <t>SR NO-7/1/1/50 VRUNDAVANAM APARTMENT FLAT NO-19 PAWAR NAGAR SANGVI</t>
  </si>
  <si>
    <t>VIRAKAR VIJAY SHIVAPPA</t>
  </si>
  <si>
    <t>SR NO-7/1/1/50 VRUNDAVANAM APARTMENT FLAT NO-20 PAWAR NAGAR SANGVI</t>
  </si>
  <si>
    <t>LATA RAJU GHAVATE</t>
  </si>
  <si>
    <t>SR NO-12/1 SWANAND APARTMENT FLAT NO-02 SHIKSHAK SOCIETY JAVAL GAVTHAN SANGVI</t>
  </si>
  <si>
    <t>PATIL RAVINDRA SURAGAUDA</t>
  </si>
  <si>
    <t>SR NO-7/1/1/50 VRUNDAVANAM APARTMENT FLAT NO-21 PAWAR NAGAR SANGVI</t>
  </si>
  <si>
    <t>SHREEKANT PADAMAKAR NAGARAKAR</t>
  </si>
  <si>
    <t>SR NO-7/1/1/50 VRUNDAVANAM APARTMENT FLAT NO-22 PAWAR NAGAR SANGVI</t>
  </si>
  <si>
    <t>SANJAY RAMKRUSHNA NAIK</t>
  </si>
  <si>
    <t>SR NO-7/1/1/50 VRUNDAVANAM APARTMENT FLAT NO-23 PAWAR NAGAR SANGVI</t>
  </si>
  <si>
    <t>MANE PANDURANG VISHNU/SHASHIKALA PANDURANG MANE</t>
  </si>
  <si>
    <t>SR NO-7/1/1/50 VRUNDAVANAM APARTMENT FLAT NO-24 PAWAR NAGAR SANGVI</t>
  </si>
  <si>
    <t>POKHARAKAR DIPAK ARJUN/SMITA POKHARAKAR</t>
  </si>
  <si>
    <t>SR NO-7/2/32 MULANAGAR SANGVI</t>
  </si>
  <si>
    <t>HARIBHAU GULAB AALHAT</t>
  </si>
  <si>
    <t>SR NO-7/2 MULANAGAR SANGVI</t>
  </si>
  <si>
    <t>ASHOK NANA LENCHE</t>
  </si>
  <si>
    <t>SR NO-7/1/1 VRUNDAVANAM APARTMENT DUKAN NO-01 SHINDE NAGAR SANGVI</t>
  </si>
  <si>
    <t>CHAUDHARI HANSARAJ KHIMARAMJI</t>
  </si>
  <si>
    <t>SR NO-7/1/1/50 VRUNDAVANAM APARTMENT DUKAN NO-01 GAVTHAN SANGVI</t>
  </si>
  <si>
    <t>PARAMAR CHAUDHARI MANGILAL TEJARAMJI</t>
  </si>
  <si>
    <t>SR NO-7/1/1/50 VRUNDAVANAM APARTMENT DUKAN NO-01 SHINDE NAGAR SANGVI</t>
  </si>
  <si>
    <t>JUGARAJ DUDARAMJI CHAUDHARI</t>
  </si>
  <si>
    <t>SR NO-7/1/1/50 VRUNDAVANAM APARTMENT DUKAN NO-03 SHINDE NAGAR SANGVI</t>
  </si>
  <si>
    <t>RAHUL GORAKHANATH GITE</t>
  </si>
  <si>
    <t>SR NO-7/1/1/50 VRUNDAVANAM APARTMENT DUKAN NO-04 AND 05 GAVTHAN SANGVI</t>
  </si>
  <si>
    <t>MANGILAL RAMJI CHAUDHARI</t>
  </si>
  <si>
    <t>SR NO-7/1/1/50 VRUNDAVANAM APARTMENT DUKAN NO-06 GAVTHAN SANGVI</t>
  </si>
  <si>
    <t>PARHAD ARJUN SADASHIV</t>
  </si>
  <si>
    <t>SR NO-7/1/1/50 VRUNDAVANAM APARTMENT FLAT NO-08 PAWAR NAGAR GAVTHAN SANGVI</t>
  </si>
  <si>
    <t>KATE ROHINI DATTATRAY</t>
  </si>
  <si>
    <t>SR NO-7/1/1/50 VRUNDAVANAM APARTMENT FLAT NO-09 PAWAR NAGAR GAVTHAN SANGVI</t>
  </si>
  <si>
    <t>RAJENDRA SUDAM SUKALE</t>
  </si>
  <si>
    <t>SR NO-7/1/1/50 VRUNDAVANAM APARTMENT FLAT NO-10 PAWAR NAGAR GAVTHAN SANGVI</t>
  </si>
  <si>
    <t>PRAKASH SHREERAM KINAGE</t>
  </si>
  <si>
    <t>SR NO-7/1/1/50 VRUNDAVANAM APARTMENT FLAT NO-11 PAWAR NAGAR GAVTHAN SANGVI</t>
  </si>
  <si>
    <t>TAKAVALE RAJENDRA VINAYAK</t>
  </si>
  <si>
    <t>SR NO-12/2 SWANAND APARTMENT FLAT NO-08 1ST FLOOR SHIKSHAK SOCIETY JAVAL GAVTHAN SANGVI</t>
  </si>
  <si>
    <t>DIKSHIT SHIVAJI KRUSHAJI</t>
  </si>
  <si>
    <t>SR NO-12/2 SWANAND APARTMENT FLAT NO-09 2ND FLOOR SHIKSHAK SOCIETY JAVAL GAVTHAN SANGVI</t>
  </si>
  <si>
    <t>JACHAK MAHADEV TUKARAM</t>
  </si>
  <si>
    <t>SR NO-12/2 SWANAND APARTMENT FLAT NO-10 2ND FLOOR SHIKSHAK SOCIETY JAVAL GAVTHAN SANGVI</t>
  </si>
  <si>
    <t>PAWAR ANJALI MAHENDRA</t>
  </si>
  <si>
    <t>SR NO-12/2 SWANAND APARTMENT FLAT NO-11 SHIKSHAK SOCIETY JAVAL GAVTHAN SANGVI</t>
  </si>
  <si>
    <t>DEVAKAR LILABAI DILIP</t>
  </si>
  <si>
    <t>SR NO-12/2 SWANAND APARTMENT FLAT NO-12 SHIKSHAK SOCIETY JAVAL GAVTHAN SANGVI</t>
  </si>
  <si>
    <t>SHINDE VIJAY DATTATRAY</t>
  </si>
  <si>
    <t>SR NO-7/1/1/50 VRUNDAVANAM APARTMENT DUKAN NO-07 GAVTHAN SANGVI</t>
  </si>
  <si>
    <t>AABANAVE SHANKUTALA KISAN</t>
  </si>
  <si>
    <t>SR NO-7/1/1/50 VRUNDAVANAM APARTMENT DUKAN NO-08 GAVTHAN SANGVI</t>
  </si>
  <si>
    <t>MADANE RAMDAS NIVRUTTI</t>
  </si>
  <si>
    <t>SR NO-7/1/1/50 VRUNDAVANAM APARTMENT DUKAN NO-09 GAVTHAN SANGVI</t>
  </si>
  <si>
    <t>MANISHA DNYANADEV JADHAV</t>
  </si>
  <si>
    <t>SR NO-7/1/1/50 VRUNDAVANAM APARTMENT DUKAN NO-10 GAVTHAN SANGVI</t>
  </si>
  <si>
    <t>VIJAY MARUTI KUMBHAR/BALABAI MARUTI KUMBHAR</t>
  </si>
  <si>
    <t>SR NO-7/1/1/50 VRUNDAVANAM APARTMENT DUKAN NO-11 GAVTHAN SANGVI</t>
  </si>
  <si>
    <t>SHIRASAGAR SARJERAO BHIMARAO</t>
  </si>
  <si>
    <t>SR NO-7/1/1/50 VRUNDAVANAM APARTMENT DUKAN NO-12 GAVTHAN SANGVI</t>
  </si>
  <si>
    <t>SHILPA SURESH JAGADALE</t>
  </si>
  <si>
    <t>SR NO-7/1/1 SANI SUPER ROW HOUSE SHINDE NAGAR GAVTHAN SANGVI</t>
  </si>
  <si>
    <t>LAHU RAGHUNATH RAUNDHAL</t>
  </si>
  <si>
    <t>SR NO-09 FLAT NO-31 DHORE NAGAR GAVTHAN SANGVI</t>
  </si>
  <si>
    <t>GOVIND DHORE</t>
  </si>
  <si>
    <t>RAGHUNATH DEVAJI DHORE</t>
  </si>
  <si>
    <t>SR NO-8/1A/1/1/36 PAWAR NAGAR SHIVPRATAP SOCIETY SAMOR SANGVI</t>
  </si>
  <si>
    <t>CHAUDHARI HANUMANT KESHAVARAO</t>
  </si>
  <si>
    <t>SR NO-12/2 SWANAND APARTMENT FLAT NO-01 SHIKSHAK SOCIETY JAVAL GAVTHAN SANGVI</t>
  </si>
  <si>
    <t>DIKSHIT HANUMANT KRUSHNAJI</t>
  </si>
  <si>
    <t>SR NO-12/2 SWANAND APARTMENT FLAT NO-03 SHIKSHAK SOCIETY JAVAL GAVTHAN SANGVI</t>
  </si>
  <si>
    <t>SHIVAJI KRUSHNAJI DIKSHIT</t>
  </si>
  <si>
    <t>SR NO-7/1/1/50 VRUNDAVANAM APARTMENT FLAT NO-13 PAWAR NAGAR GAVTHAN SANGVI</t>
  </si>
  <si>
    <t>GUPTA VIRENDRAKUMAR</t>
  </si>
  <si>
    <t>SR NO-7/1/1/50 VRUNDAVANAM APARTMENT FLAT NO-14 PAWAR NAGAR GAVTHAN SANGVI</t>
  </si>
  <si>
    <t>CHAUDHARI HASARAJ KHIMAJI</t>
  </si>
  <si>
    <t>SR NO-7/1/1/50 VRUNDAVANAM APARTMENT FLAT NO-15 PAWAR NAGAR GAVTHAN SANGVI</t>
  </si>
  <si>
    <t>RAMESH BABAN VALAKOLI /GEETA RAMESH VALAKOLI</t>
  </si>
  <si>
    <t>SR NO-7/1/1/50 VRUNDAVANAM APARTMENT FLAT NO-16 PAWAR NAGAR GAVTHAN SANGVI</t>
  </si>
  <si>
    <t>TOLAN VYANKATV GANGANE</t>
  </si>
  <si>
    <t>SR NO-7/1/1/50 VRUNDAVANAM APARTMENT FLAT NO-17 PAWAR NAGAR GAVTHAN SANGVI</t>
  </si>
  <si>
    <t>SURESH NAMADEV JAGADALE/SHILPA SURESH JAGADALE</t>
  </si>
  <si>
    <t>SR NO-10/1A AASHIYANA TOWERS FLAT NO-02 SATAPUDA SOCIETY SANGVI</t>
  </si>
  <si>
    <t>JAGADALE RAJENDRA PANDURANG/JAGADALE SANDHYA RAJENDRA</t>
  </si>
  <si>
    <t>SR NO-10/1A AASHIYANA TOWERS FLAT NO-03 SATAPUDA SOCIETY SANGVI</t>
  </si>
  <si>
    <t>JAGATAP VAIJAYANTI SURYAKANT</t>
  </si>
  <si>
    <t>SR NO-10/1A AASHIYANA TOWERS FLAT NO-04 SATAPUDA SOCIETY SANGVI</t>
  </si>
  <si>
    <t>THAKUR YOGESH MADHUKAR</t>
  </si>
  <si>
    <t>SR NO-7/2 MULA NAGAR SANGVI</t>
  </si>
  <si>
    <t>BHUREWAR CHANDRAKANT JABOJI</t>
  </si>
  <si>
    <t>SR NO-7/1/2 HIRAKANI HOUSING SOCIETY SHINDE NAGAR SANGVI</t>
  </si>
  <si>
    <t>DASHARATH NARAYAN NAWALE</t>
  </si>
  <si>
    <t>SR NO-07 MULA NAGAR SANGVI</t>
  </si>
  <si>
    <t>LAXMIBAI TUKARAM AALHAT</t>
  </si>
  <si>
    <t>SR NO-9B/1 DHORE NAGAR SANGVI</t>
  </si>
  <si>
    <t>SANGEETA SHREEKANT KHOJE/SHREEKANT TUKARAM KHOJE</t>
  </si>
  <si>
    <t>SR NO-12/2 SWANAND APARTMENT FLAT NO-04 SHIKSHAK SOCIETY JAVAL GAVTHAN SANGVI</t>
  </si>
  <si>
    <t>DIKSHIT SHIVAJI KRUSHNAJI</t>
  </si>
  <si>
    <t>SR NO-12/2 SWANAND APARTMENT FLAT NO-05 1ST FLOOR SHIKSHAK SOCIETY JAVAL GAVTHAN SANGVI</t>
  </si>
  <si>
    <t>WAGHAMARE DNYANESHWAR GAUTAM/GORE SANGEETA VISHWANATH</t>
  </si>
  <si>
    <t>SR NO-12/2 SWANAND APARTMENT FLAT NO-06 1ST FLOOR SHIKSHAK SOCIETY JAVAL GAVTHAN SANGVI</t>
  </si>
  <si>
    <t>DEDANGE SMITA JAYANT/DEDANGE JAYANT SAWALERAM</t>
  </si>
  <si>
    <t>SR NO-12/2 SWANAND APARTMENT FLAT NO-07 1ST FLOOR SHIKSHAK SOCIETY JAVAL GAVTHAN SANGVI</t>
  </si>
  <si>
    <t>SHAIKH SHAHANAJ SHAFIK</t>
  </si>
  <si>
    <t>SR NO-09 SAMIRA HEIGHTS FLAT NO-05 DHORE NAGAR SANGVI</t>
  </si>
  <si>
    <t>GAYATRI BABULAL SONI</t>
  </si>
  <si>
    <t>SR NO-09 SAMIRA HEIGHTS FLAT NO-06 DHORE NAGAR SANGVI</t>
  </si>
  <si>
    <t>DHUMAL DATTATRAY RAMCHANDRA</t>
  </si>
  <si>
    <t>SR NO-09 SAMIRA HEIGHTS FLAT NO-07 DHORE NAGAR SANGVI</t>
  </si>
  <si>
    <t>SR NO-09 SAMIRA HEIGHTS FLAT NO-08 DHORE NAGAR SANGVI</t>
  </si>
  <si>
    <t>KHANDIRAO CHANDARARAO</t>
  </si>
  <si>
    <t>SR NO-09 SAMIRA HEIGHTS FLAT NO-10 DHORE NAGAR SANGVI</t>
  </si>
  <si>
    <t>GOVIND GENABHAU JANGALE/LATA GOVIND JANGALE</t>
  </si>
  <si>
    <t>SR NO-09 SAMIRA HEIGHTS FLAT NO-11 DHORE NAGAR SANGVI</t>
  </si>
  <si>
    <t>SUMAN RAMCHANDRA DALAWI</t>
  </si>
  <si>
    <t>SR NO-09 SAMIRA HEIGHTS FLAT NO-12 DHORE NAGAR SANGVI</t>
  </si>
  <si>
    <t>JADHAV CHANDRAKANT KALU</t>
  </si>
  <si>
    <t>SR NO-09 SAMIRA HEIGHTS FLAT NO-13 DHORE NAGAR SANGVI</t>
  </si>
  <si>
    <t>SR NO-09 SAMIRA HEIGHTS FLAT NO-14 DHORE NAGAR SANGVI</t>
  </si>
  <si>
    <t>GAIKWAD RAHUL UTTAM</t>
  </si>
  <si>
    <t>SR NO-09 SAMIRA HEIGHTS FLAT NO-15 DHORE NAGAR SANGVI</t>
  </si>
  <si>
    <t>SR NO-09 SAMIRA HEIGHTS SHOP NO-1 DHORE NAGAR SANGVI</t>
  </si>
  <si>
    <t>JAGDALE SANDHYA RAJENDRA</t>
  </si>
  <si>
    <t>SR NO-09 SAMIRA HEIGHTS FLAT NO-01 DHORE NAGAR SANGVI</t>
  </si>
  <si>
    <t>CHAUDHARI JOGESHWAR POL</t>
  </si>
  <si>
    <t>SR NO-09 SAMIRA HEIGHTS FLAT NO-02 DHORE NAGAR SANGVI</t>
  </si>
  <si>
    <t>BABANRAO VITHOBA KADALAG</t>
  </si>
  <si>
    <t>VIKAS SHRIRANG WAGHMARE</t>
  </si>
  <si>
    <t>SR NO-09 SAMIRA HEIGHTS FLAT NO-03 DHORE NAGAR SANGVI</t>
  </si>
  <si>
    <t>ARVIND TUKARAM DAREKAR</t>
  </si>
  <si>
    <t>SR NO-09 SAMIRA HEIGHTS FLAT NO-04 DHORE NAGAR SANGVI</t>
  </si>
  <si>
    <t>KADLAG SARJERAO RAMNCHAL</t>
  </si>
  <si>
    <t>SR NO-09 SAMIRA HEIGHTS SHOP NO 02  DHORE NAGAR SANGVI</t>
  </si>
  <si>
    <t>TAMBOLI ADBUL GAFUR</t>
  </si>
  <si>
    <t>SR NO-7/2  USHAKAL SOCIETY ROAD   SANGVI</t>
  </si>
  <si>
    <t>RAMBHAU NAMDEV JAGTAP</t>
  </si>
  <si>
    <t>RASAL PRAKASH DATTATRAY</t>
  </si>
  <si>
    <t>SR NO-10/1 A ASHIYANA TOWERS OFFICE NO 2SATPUDA SOCIETY  SANGVI</t>
  </si>
  <si>
    <t>KALDHONE HANUMANT BABURAO</t>
  </si>
  <si>
    <t>SR NO-10/1A ASHIYANA TOWERS SHOP NO 1 SATPUDA SOCIETY SANGVI</t>
  </si>
  <si>
    <t>TADE SHIRISH RANGNATH</t>
  </si>
  <si>
    <t>SR NO-10/1A ASHIYANA TOWERS DUKAN NO -02 SATPUDA SOCIETY SANGVI</t>
  </si>
  <si>
    <t>BHANDAVALAKAR JANARDAN DASHARATH</t>
  </si>
  <si>
    <t>SR NO-10/1A ASHIYANA TOWERS DUKAN NO -03 SATPUDA SOCIETY SANGVI</t>
  </si>
  <si>
    <t>DEVAKATE BALASAHEB AAPPAJI</t>
  </si>
  <si>
    <t>SR NO-10/1A AASHIYANA TOWERS DUKAN NO-04 SATAPUDA SOCIETY SANGVI</t>
  </si>
  <si>
    <t>MALI MAHADEV AABA</t>
  </si>
  <si>
    <t>SR NO-10/1A AASHIYANA TOWERS DUKAN NO-05 SATAPUDA SOCIETY SANGVI</t>
  </si>
  <si>
    <t>JOSHI VYANKATESH BHAU /JOSHI SWATI VYANKATESH</t>
  </si>
  <si>
    <t>SR NO-10/1A AASHIYANA TOWERS DUKAN NO-06 SATAPUDA SOCIETY SANGVI</t>
  </si>
  <si>
    <t>SAWANT SAMEER DATTARAM/SAWANT TEJASWITA SAMEER</t>
  </si>
  <si>
    <t>SR NO-10/1A AASHIYANA TOWERS DUKAN NO-07 SATAPUDA SOCIETY SANGVI</t>
  </si>
  <si>
    <t>NIMBARTE YASHAVANT KRUSHNARAO/INDIRA YASHAVANT NIMBARTE</t>
  </si>
  <si>
    <t>SR NO-10/1A AASHIYANA TOWERS DUKAN NO-08 SATAPUDA SOCIETY SANGVI</t>
  </si>
  <si>
    <t>PATANAKAR SHAILAJA DUSHYANT/PATANAKAR DUSHYANT VASANTARAO</t>
  </si>
  <si>
    <t>SR NO-10/1A AASHIYANA TOWERS FLAT NO-01 SATAPUDA SOCIETY SANGVI</t>
  </si>
  <si>
    <t>SHREE SAIBABA NAGARI SAHAKARI PATASANSTHA MARYADIT</t>
  </si>
  <si>
    <t>BALAVANT NANA LANCHE</t>
  </si>
  <si>
    <t>SR NO-10/1A AASHIYANA TOWERS OFFICE NO-03 AND 04 SATAPUDA SOCIETY SANGVI</t>
  </si>
  <si>
    <t>MALI SHREENIWAS  RAMCHANDRA</t>
  </si>
  <si>
    <t>SR NO-7/2/43 GANESH MANDIRA SAMOR MULA NAGAR SANGVI</t>
  </si>
  <si>
    <t>PRADIP PANDURANG JADHAV/DILIP PANDURANG JADHAV</t>
  </si>
  <si>
    <t>SR NO-10/1A/17D HOME NO-369 SATAPUDA SOCIETY SANGVI</t>
  </si>
  <si>
    <t>SURAGAUDA NARASAGAUDA PATIL</t>
  </si>
  <si>
    <t>SR NO-12/2/3 VETAL MAHARAJ SOCIETY GAVTHAN SANGVI</t>
  </si>
  <si>
    <t>SHIVARAM BALA KOLAPE</t>
  </si>
  <si>
    <t>SR NO 8/2A  DRON PARK 5TH FLOOR FLAT NO-20 PAWAR NAGAR ROAD -02 SANGVI</t>
  </si>
  <si>
    <t>SATYAM DEVELOPERS</t>
  </si>
  <si>
    <t>SR NO-7/2/45A MULANAGAR PRAGATI STORE MAGE  SANGVI</t>
  </si>
  <si>
    <t>RAJAPUT MEENA BHAGATASINGH</t>
  </si>
  <si>
    <t>SR NO-7/1/1  HIRAKANI ROAD KATE NIWAS SHINDE NAGAR   SANGVI</t>
  </si>
  <si>
    <t>KATE SUBHASH UTTAM</t>
  </si>
  <si>
    <t>SR NO-9/30 BAJARANG BUILDING MAGE DHORE NAGAR ROAD -02 SANGVI</t>
  </si>
  <si>
    <t>SHITOLE NARAYAN VAMAN</t>
  </si>
  <si>
    <t>SR NO-8/1A/1/1/38 PAWAR NAGAR ROAD-01 SANGVI</t>
  </si>
  <si>
    <t>KESAKAAR RAMABAI SITARAM</t>
  </si>
  <si>
    <t>SR NO-10/1 SATAPUDA SOCIETY ROAD AASHIYANA TOWERS SAMOR SANGVI</t>
  </si>
  <si>
    <t>KAWARE NAMADEV TUKARAM</t>
  </si>
  <si>
    <t>SR NO-12/2 BALASAHEB SHITOLE MARKET MAGE SHREERAM BUILDING JAVAL AANAND NAGAR SANGVI</t>
  </si>
  <si>
    <t>SHITOE SAROJINI TANAJIRAO AND OTHER THREE</t>
  </si>
  <si>
    <t>GROUND FLOOR SHOP NO-01 SR NO-8/2/1 PAWAR NAGAR ROAD-02  SANGVI</t>
  </si>
  <si>
    <t>JADHAV PUSHPA JANARDAN</t>
  </si>
  <si>
    <t>GROUND FLOOR SHOP NO-02 SR NO-8/2/1 PAWAR NAGAR ROAD-02  SANGVI</t>
  </si>
  <si>
    <t>GROUND FLOOR SHOP NO-03 SR NO-8/2/1 PAWAR NAGAR ROAD-02  SANGVI</t>
  </si>
  <si>
    <t>GROUND FLOOR SHOP NO-04 SR NO-8/2/1 PAWAR NAGAR ROAD-02  SANGVI</t>
  </si>
  <si>
    <t>GROUND FLOOR SHOP NO-05 SR NO-8/2/1 PAWAR NAGAR ROAD-02  SANGVI</t>
  </si>
  <si>
    <t>GROUND FLOOR SHOP NO-06 SR NO-8/2/1 PAWAR NAGAR ROAD-02  SANGVI</t>
  </si>
  <si>
    <t>GROUND FLOOR SHOP NO-07 SR NO-8/2/1 PAWAR NAGAR ROAD-02  SANGVI</t>
  </si>
  <si>
    <t>1ST FLOOR FLAT NO-01 SR NO-8/2/1 PAWAR NAGAR ROAD-02  SANGVI</t>
  </si>
  <si>
    <t>1ST FLOOR FLAT NO-02 SR NO-8/2/1 PAWAR NAGAR ROAD-02  SANGVI</t>
  </si>
  <si>
    <t>1ST FLOOR FLAT NO-03 SR NO-8/2/1 PAWAR NAGAR ROAD-02  SANGVI</t>
  </si>
  <si>
    <t>1ST FLOOR FLAT NO-04 SR NO-8/2/1 PAWAR NAGAR ROAD-02  SANGVI</t>
  </si>
  <si>
    <t>1ST FLOOR FLAT NO-05 SR NO-8/2/1 PAWAR NAGAR ROAD-02  SANGVI</t>
  </si>
  <si>
    <t>1ST FLOOR FLAT NO-06 SR NO-8/2/1 PAWAR NAGAR ROAD-02  SANGVI</t>
  </si>
  <si>
    <t>2ND FLOOR FLAT NO-07 SR NO-8/2/1 PAWAR NAGAR ROAD-02  SANGVI</t>
  </si>
  <si>
    <t>2ND FLOOR FLAT NO-08 SR NO-8/2/1 PAWAR NAGAR ROAD-02  SANGVI</t>
  </si>
  <si>
    <t>2ND FLOOR FLAT NO-09 SR NO-8/2/1 PAWAR NAGAR ROAD-02  SANGVI</t>
  </si>
  <si>
    <t>2ND FLOOR FLAT NO-10 SR NO-8/2/1 PAWAR NAGAR ROAD-02  SANGVI</t>
  </si>
  <si>
    <t>3RD FLOOR FLAT NO-11 SR NO-8/2/1 PAWAR NAGAR ROAD-02  SANGVI</t>
  </si>
  <si>
    <t>4TH FLOOR FLAT NO-12 SR NO-8/2/1 PAWAR NAGAR ROAD-02  SANGVI</t>
  </si>
  <si>
    <t>SR NO-12/2/4 PAI SHIKSHAK SOCIETY GANAPATI MANDIRA SAMOR SANGVI</t>
  </si>
  <si>
    <t>SHIROLE NITIN SHANAKRARAO</t>
  </si>
  <si>
    <t>SHIROLE POPATARAO CHIMAJI</t>
  </si>
  <si>
    <t>SHIROLE NITIN SHANKARARAO</t>
  </si>
  <si>
    <t>SR NO-12/2/4 PAI SHIKSHAK SOCIETY FLAT NO-302 GANAPATI MANDIRA SAMOR SANGVI</t>
  </si>
  <si>
    <t>SR NO-12/2/4 PAI SHIKSHAK SOCIETY FLAT NO-401 GANAPATI MANDIRA SAMOR SANGVI</t>
  </si>
  <si>
    <t>SR NO-12/2/4 PAI SHIKSHAK SOCIETY FLAT NO-402 GANAPATI MANDIRA SAMOR SANGVI</t>
  </si>
  <si>
    <t>SR NO-12/2/4 PAI SHIKSHAK SOCIETY FLAT NO-G-01 GANAPATI MANDIRA SAMOR SANGVI</t>
  </si>
  <si>
    <t>PAWAR ANJALI MAHENDRA AND DHORE MANISHA MORESHWAR</t>
  </si>
  <si>
    <t>SR NO-12/2/4 PAI SHIKSHAK SOCIETY FLAT NO-101 GANAPATI MANDIRA SAMOR SANGVI</t>
  </si>
  <si>
    <t>DHORE MANISHA MORESHWAR AND PAWAR ANJALI MAHENDRA</t>
  </si>
  <si>
    <t>SR NO-12/2/4 PAI SHIKSHAK SOCIETY FLAT NO-201 GANAPATI MANDIRA SAMOR SANGVI</t>
  </si>
  <si>
    <t>SR NO-12/2/4 PAI SHIKSHAK SOCIETY FLAT NO-301 GANAPATI MANDIRA SAMOR SANGVI</t>
  </si>
  <si>
    <t>DHORE MANISHA MORESHWAR</t>
  </si>
  <si>
    <t>SR NO-7/2/13 MULANAGAR -LAXMINAGAR SONA -MONA APARTMENT SAMOR SANGVI</t>
  </si>
  <si>
    <t>TAPAKIR TUKARAM CHANDRARAO</t>
  </si>
  <si>
    <t>TAPAKIR MANDAKINI AANNA</t>
  </si>
  <si>
    <t>SR NO-7/2/13 MULANAGAR -LAXMINAGAR SONA -MONA APARTMENT SAMOR FLAT NO-102 SANGVI</t>
  </si>
  <si>
    <t>TAPAKIR VIJAY AANNA</t>
  </si>
  <si>
    <t>SR NO-7/2/13 MULANAGAR -LAXMINAGAR SONA -MONA APARTMENT SAMOR FLAT NO-201 SANGVI</t>
  </si>
  <si>
    <t>SR NO-7/2/13 MULANAGAR -LAXMINAGAR SONA -MONA APARTMENT SAMOR FLAT NO-301 SANGVI</t>
  </si>
  <si>
    <t>TAPAKIR TUKARAM CHNDRARAO</t>
  </si>
  <si>
    <t>SR NO-7/2/13 MULANAGAR -LAXMINAGAR SONA -MONA APARTMENT SAMOR FLAT NO-302 SANGVI</t>
  </si>
  <si>
    <t>AADHATARAO DNYANESHWAR LAXMAN</t>
  </si>
  <si>
    <t>YASH VISHWA 1 ST FLOOR FLAT NO-01 SR NO-7/1/1/20 MULA NAGAR GANAPATI MANDIRA MAGE SANGVI</t>
  </si>
  <si>
    <t>AARYA DEVELOPERS PROPRIETOR KAMBALE PRAVIN BABAN</t>
  </si>
  <si>
    <t>YASH VISHWA 1 ST FLOOR FLAT NO-02 SR NO-7/1/1/20 MULA NAGAR GANAPATI MANDIRA MAGE SANGVI</t>
  </si>
  <si>
    <t>YASH VISHWA 1 ST FLOOR FLAT NO-03 SR NO-7/1/1/20 MULA NAGAR GANAPATI MANDIRA MAGE SANGVI</t>
  </si>
  <si>
    <t>AARYA DEVELOPERS PROPRIETOT KAMBALE PRAVIN BABA</t>
  </si>
  <si>
    <t>SR NO-8/2/A/10 SIDDHI PARK FLAT NO-06 2ND FLOOR PAWAR NAGAR JUNI SANGVI-27</t>
  </si>
  <si>
    <t>RAJESH BALKRUSHNA SHINDE</t>
  </si>
  <si>
    <t>SR NO-8/2/A/10 SIDDHI PARK FLAT NO-07 2ND FLOOR PAWAR NAGAR JUNI SANGVI-27</t>
  </si>
  <si>
    <t>KIRANKUMAR THANAMALAJI SHARMA</t>
  </si>
  <si>
    <t>SR NO-8/2/A/10 SIDDHI PARK FLAT NO-08 2ND FLOOR PAWAR NAGAR JUNI SANGVI-27</t>
  </si>
  <si>
    <t>KISHOR VASANTARAO SONAWANE</t>
  </si>
  <si>
    <t>SR NO-8/2/A/10 SIDDHI PARK FLAT NO-09 2ND FLOOR PAWAR NAGAR JUNI SANGVI-27</t>
  </si>
  <si>
    <t>SHARADA NARENDRA SHARMA</t>
  </si>
  <si>
    <t>SR NO-8/2/A/10 SIDDHI PARK FLAT NO-10 2ND FLOOR PAWAR NAGAR JUNI SANGVI-27</t>
  </si>
  <si>
    <t>PRAMOD RAMESH PALAKHE</t>
  </si>
  <si>
    <t>SR NO-8/2/A/10 SIDDHI PARK FLAT NO-11 3RD FLOOR PAWAR NAGAR JUNI SANGVI-27</t>
  </si>
  <si>
    <t>RAHUL DATTATRAY PIASAL</t>
  </si>
  <si>
    <t>SR NO-8/2/A/10 SIDDHI PARK FLAT NO-12 3RD FLOOR PAWAR NAGAR JUNI SANGVI-27</t>
  </si>
  <si>
    <t>DIPAK SAMBHAJI KUMBHAR</t>
  </si>
  <si>
    <t>SR NO-8/2/A/10 SIDDHI PARK FLAT NO-13 3RD FLOOR PAWAR NAGAR JUNI SANGVI-27</t>
  </si>
  <si>
    <t>RAVIKIRAN JYOTIRAM BHATALE/HEMALI RAVIKIRAN BHATALE</t>
  </si>
  <si>
    <t>SR NO-8/2/A/10 SIDDHI PARK FLAT NO-14 3RD FLOOR PAWAR NAGAR JUNI SANGVI-27</t>
  </si>
  <si>
    <t>DATTATRAY PANDURANG PATIL</t>
  </si>
  <si>
    <t>SR NO-8/2/A/10 SIDDHI PARK FLAT NO-15 3RD FLOOR PAWAR NAGAR JUNI SANGVI-27</t>
  </si>
  <si>
    <t>RAMDAS RADHAKRUSHNA UGALE</t>
  </si>
  <si>
    <t>SR NO-8/2/A/10 SIDDHI PARK FLAT NO-16 4TH FLOOR PAWAR NAGAR JUNI SANGVI-27</t>
  </si>
  <si>
    <t>AADESH PANDURANG KAMBALE</t>
  </si>
  <si>
    <t>SR NO-8/2/A/10 SIDDHI PARK FLAT NO-17 4TH FLOOR PAWAR NAGAR JUNI SANGVI-27</t>
  </si>
  <si>
    <t>HEMANT KHANDU GADE/JAYAVANT KHANDU GADE</t>
  </si>
  <si>
    <t>SR NO-8/2/A/10 SIDDHI PARK FLAT NO-18 4TH FLOOR PAWAR NAGAR JUNI SANGVI-27</t>
  </si>
  <si>
    <t>VISHNU BAPUSAHEB JADHAV</t>
  </si>
  <si>
    <t>SR NO-8/2/A/10 SIDDHI PARK FLAT NO-19 4TH FLOOR PAWAR NAGAR JUNI SANGVI-27</t>
  </si>
  <si>
    <t>LALSINGH CHATURABHUJAJI PUROHIT/NARENDRASINH LALSINGH PUROHIT</t>
  </si>
  <si>
    <t>SR NO-8/2/A/10 SIDDHI PARK FLAT NO-20 4TH FLOOR PAWAR NAGAR JUNI SANGVI-27</t>
  </si>
  <si>
    <t>NILESH DILIP GAIKAWAD</t>
  </si>
  <si>
    <t>SR NO-8/2/A/10 SIDDHI PARK FLAT NO-21 GROUND FLOOR PAWAR NAGAR JUNI SANGVI-27</t>
  </si>
  <si>
    <t>SR NO-10/1A SATAPUDA SOCIETY JUNI SANGVI-27</t>
  </si>
  <si>
    <t>VITTHAL LOTU CHAUDHARI</t>
  </si>
  <si>
    <t>SR NO-07 FLAT NO-37 MULA NAGAR SAPTARSHI APARTMENT SAMOR JUNI SANGVI-27</t>
  </si>
  <si>
    <t>PRAMOD VASNT CHAVHAN/SOMANATH VASANT CHAVHAN</t>
  </si>
  <si>
    <t>SR NO-9/27 DHORE NAGAR GALLO NO-01 PUSHPANAND PRASUN PARK SHEJARI SANGVI</t>
  </si>
  <si>
    <t>DHORE SHASHIKANT AANANDRAO/DHORE RAJESH AANANDRAO</t>
  </si>
  <si>
    <t>SR NO-12/1 RAM RAKSHA BUILDING 1ST FLOOR FLAT NO-01 AANAND NAGAR JUNI SANGVI-27</t>
  </si>
  <si>
    <t>GANGARAM BHIMAJI DONGARE</t>
  </si>
  <si>
    <t>SR NO-12/1 RAM RAKSHA BUILDING 1ST FLOOR FLAT NO-02 AANAND NAGAR JUNI SANGVI-27</t>
  </si>
  <si>
    <t>SR NO-12/1 RAM RAKSHA BUILDING 2ND FLOOR FLAT NO-03 AANAND NAGAR JUNI SANGVI-27</t>
  </si>
  <si>
    <t>SR NO-12/1 RAM RAKSHA BUILDING 3RD FLOOR FLAT NO-04 AANAND NAGAR JUNI SANGVI-27</t>
  </si>
  <si>
    <t>YASH VISHWA 1ST FLOOR FLAT NO-04 SR NO-7/1/1/20 MULANAGAR GANAPATI MANDIRA MAGE SANGVI</t>
  </si>
  <si>
    <t>AARYA DEVELOPERS</t>
  </si>
  <si>
    <t>YASH VISHWA 2ND FLOOR FLAT NO-054 SR NO-7/1/1/20 MULANAGAR GANAPATI MANDIRA MAGE SANGVI</t>
  </si>
  <si>
    <t>YASH VISHWA 2ND FLOOR FLAT NO-06 SR NO-7/1/1/20 MULANAGAR GANAPATI MANDIRA MAGE SANGVI</t>
  </si>
  <si>
    <t>YASH VISHWA 2ND FLOOR FLAT NO-07 SR NO-7/1/1/20 MULANAGAR GANAPATI MANDIRA MAGE SANGVI</t>
  </si>
  <si>
    <t>YASH VISHWA 2ND FLOOR FLAT NO-08 SR NO-7/1/1/20 MULANAGAR GANAPATI MANDIRA MAGE SANGVI</t>
  </si>
  <si>
    <t>YASH VISHWA 3RD FLOOR FLAT NO-09 SR NO-7/1/1/20 MULANAGAR GANAPATI MANDIRA MAGE SANGVI</t>
  </si>
  <si>
    <t>ARYA DEVELOPERS</t>
  </si>
  <si>
    <t>YASH VISHWA 3RD FLOOR FLAT NO-10 SR NO-7/1/1/20 MULANAGAR GANAPATI MANDIRA MAGE SANGVI</t>
  </si>
  <si>
    <t>YASH VISHWA 3RD FLOOR FLAT NO-11 SR NO-7/1/1/20 MULANAGAR GANAPATI MANDIRA MAGE SANGVI</t>
  </si>
  <si>
    <t>YASH VISHWA 3RD FLOOR FLAT NO-12 SR NO-7/1/1/20 MULANAGAR GANAPATI MANDIRA MAGE SANGVI</t>
  </si>
  <si>
    <t>YASH VISHWA 4TH FLOOR FLAT NO-13 SR NO-7/1/1/20 MULANAGAR GANAPATI MANDIRA MAGE SANGVI</t>
  </si>
  <si>
    <t>YASH VISHWA 4TH FLOOR FLAT NO-14 SR NO-7/1/1/20 MULANAGAR GANAPATI MANDIRA MAGE SANGVI</t>
  </si>
  <si>
    <t>YASH VISHWA 4TH FLOOR FLAT NO-15 SR NO-7/1/1/20 MULANAGAR GANAPATI MANDIRA MAGE SANGVI</t>
  </si>
  <si>
    <t>YASH VISHWA 4TH FLOOR FLAT NO-16 SR NO-7/1/1/20 MULANAGAR GANAPATI MANDIRA MAGE SANGVI</t>
  </si>
  <si>
    <t>YASH VISHWA 4TH FLOOR FLAT NO-17 SR NO-7/1/1/20 MULANAGAR GANAPATI MANDIRA MAGE SANGVI</t>
  </si>
  <si>
    <t>YASH VISHWA 5TH FLOOR FLAT NO-18 SR NO-7/1/1/20 MULANAGAR GANAPATI MANDIRA MAGE SANGVI</t>
  </si>
  <si>
    <t>YASH VISHWA 5TH FLOOR FLAT NO-19 SR NO-7/1/1/20 MULANAGAR GANAPATI MANDIRA MAGE SANGVI</t>
  </si>
  <si>
    <t>YASH VISHWA 5TH FLOOR FLAT NO-20 SR NO-7/1/1/20 MULANAGAR GANAPATI MANDIRA MAGE SANGVI</t>
  </si>
  <si>
    <t>YASH VISHWA GROUND FLOOR FLAT NO-21 SR NO-7/1/1/20 MULANAGAR GANAPATI MANDIRA MAGE SANGVI</t>
  </si>
  <si>
    <t>ASHWINI  SR NO-9K/38 DHORE NAGAR ROAD -01 JAIN MANDIRA SAMOR SANGVI</t>
  </si>
  <si>
    <t>BOROLE KAMAL EKNATH</t>
  </si>
  <si>
    <t>RAJAPUT ANILSINGH NARAYANSINGH</t>
  </si>
  <si>
    <t>SR NO-10/1A JUNI SANGVI-27</t>
  </si>
  <si>
    <t>PATIL ANIL JIVAN AND OTHER TWO</t>
  </si>
  <si>
    <t>SR NO-8/2/A/10 SIDDHI PARK FLAT NO-01 1ST FLOOR PAWAR NAGAR JUNI SANGVI-27</t>
  </si>
  <si>
    <t>RAHUL DATTATRAY PISAL</t>
  </si>
  <si>
    <t>SR NO-8/2/A/10 SIDDHI PARK FLAT NO-02 1ST FLOOR PAWAR NAGAR JUNI SANGVI-27</t>
  </si>
  <si>
    <t>SR NO-8/2/A/10 SIDDHI PARK FLAT NO-03 1ST FLOOR PAWAR NAGAR JUNI SANGVI-27</t>
  </si>
  <si>
    <t>SR NO-8/2/A/10 SIDDHI PARK FLAT NO-04 1ST FLOOR PAWAR NAGAR JUNI SANGVI-27</t>
  </si>
  <si>
    <t>KHARATARAM KENARAMJI CHAUDHARI</t>
  </si>
  <si>
    <t>SR NO-8/2/A/10 SIDDHI PARK FLAT NO-05 1ST FLOOR PAWAR NAGAR JUNI SANGVI-27</t>
  </si>
  <si>
    <t>DILIP TUKARAM WAGH</t>
  </si>
  <si>
    <t>S NO 10/1A ASHIYANA TOWERS SHOP 1 SATPUDA SOCIETY SANGAVI</t>
  </si>
  <si>
    <t>7/1/1 B SHINDENAGAR SANGVI</t>
  </si>
  <si>
    <t>MADHURI SHRIDHAR MUDRANKIT</t>
  </si>
  <si>
    <t>S NO 8/2A/38 PAWARNAGAR SANGAVI</t>
  </si>
  <si>
    <t>MUNDHE MIRA CHINTAMAN</t>
  </si>
  <si>
    <t>S NO 8/1A/1/24A PAWARNAGAR GAVTHAN SANGVI</t>
  </si>
  <si>
    <t>JESWAL SIDHHNATH K</t>
  </si>
  <si>
    <t>NEAR HIRKANI SOCIETY SANGVI</t>
  </si>
  <si>
    <t>SUJATA RAMCHANDRA PUJARI</t>
  </si>
  <si>
    <t>8/2A/39 CHANDRAMANI NAGAR SANGVI</t>
  </si>
  <si>
    <t>PRAMOD RAJARAM KAMBLE</t>
  </si>
  <si>
    <t>S NO 8/2A/39 PAWARNAGAR  SANGVI</t>
  </si>
  <si>
    <t>KRUSHNABAI RAJARAM KAMBLE</t>
  </si>
  <si>
    <t>S NO 8/1A PAWARNAGAR  SANGVI</t>
  </si>
  <si>
    <t>VASANTRAO EKNATH SANDBHOR</t>
  </si>
  <si>
    <t>S NO 8/1A PAWARNAGAR GAVTHAN SANGVI</t>
  </si>
  <si>
    <t>CHAUHAN SHANTABAI KANAJI</t>
  </si>
  <si>
    <t>S NO 7/2/36 MULANAGAR  SANGVI</t>
  </si>
  <si>
    <t>SUGANDHA PANDURANG GAWADE</t>
  </si>
  <si>
    <t>S NO 7/2/36 MULANAGR SANGVI</t>
  </si>
  <si>
    <t>RAMDAS YADAV BRAHMANKAR</t>
  </si>
  <si>
    <t>S NO 8/2A/27 PAWARNAGAR GAVTHAN SANGVI</t>
  </si>
  <si>
    <t>CHANDRABHAGA BABAN KARDILE</t>
  </si>
  <si>
    <t>S NO 9B/6 DHORENAGAR GAVTHAN SANGVI</t>
  </si>
  <si>
    <t>JADHAV MALAN ASHOK</t>
  </si>
  <si>
    <t>SR NO 7 MULANAGR SANGVI</t>
  </si>
  <si>
    <t>PATIL DEVYANI DEVRAM</t>
  </si>
  <si>
    <t>7/1/1 C SHINDENAGAR  NEAR HIRKANI GAVTHAN SANGVI</t>
  </si>
  <si>
    <t>MAKASARE JAGDISH DINKAR</t>
  </si>
  <si>
    <t>SR NO 7/2 HIRKANI SOCIETY SHINDENAGR SANGAVI</t>
  </si>
  <si>
    <t>MANGALA SAMBHAJI INJE</t>
  </si>
  <si>
    <t>SR NO 8/2A/55 PRABHAT COLONY PAWARNAGR SANGVI</t>
  </si>
  <si>
    <t>PRAMILA SHIVRAM GAIKWAD</t>
  </si>
  <si>
    <t>SR NO 9 DHORENAGAR SANGVI</t>
  </si>
  <si>
    <t>KOLTE PRASHNAT SAHEBRAO</t>
  </si>
  <si>
    <t>SR NO 7/1/1 SHINDENAGAR GAVTHAN SANGVI</t>
  </si>
  <si>
    <t>DEVKATE MARUTI APPAJI</t>
  </si>
  <si>
    <t>PAWARNAGAR SANGVI</t>
  </si>
  <si>
    <t>SOLANKI KASTURBAI MURAJI</t>
  </si>
  <si>
    <t>S NO 7/1/1 SHEVATCHE TOK SHINDENAGAR  SANGVI</t>
  </si>
  <si>
    <t>MADHUKAR YASHWANT KAPOTE AND PANDHARINATH MAHADEV NAGARE</t>
  </si>
  <si>
    <t>S NO 7/1/1  SHINDENAGAR  SANGVI</t>
  </si>
  <si>
    <t>ANNASAHEB NARHAR KULKARNI</t>
  </si>
  <si>
    <t>GODAVARI ROW HOUSES SHINDENAGAR SANGVI</t>
  </si>
  <si>
    <t>SANJAY VISHNU JOSHI AND SWATI SANJAY JOSHI</t>
  </si>
  <si>
    <t>PRABHAT COLONY SANGVI</t>
  </si>
  <si>
    <t>RANJANA YASHWANT BATALE AND OTHERS</t>
  </si>
  <si>
    <t>PRABHAT COLONY SANGAVI</t>
  </si>
  <si>
    <t>GIRISH VYANKATESH YENNURWAR</t>
  </si>
  <si>
    <t>BHAVANA SUDHAKAR KULKARNI</t>
  </si>
  <si>
    <t>GODAVARI SUPER HOUSES SHINDENAGAR SANGVI</t>
  </si>
  <si>
    <t>SR NO 7/2/36 MULANAGAR SANGVI</t>
  </si>
  <si>
    <t>NAMDEV KONDIBA JAGTAP</t>
  </si>
  <si>
    <t>VETAL MAHARAJ SOCIETY SANGAVI</t>
  </si>
  <si>
    <t>LATIKA UTTAMRAO JAGTAP</t>
  </si>
  <si>
    <t>S NO 8/2A GALLI NO 2 BEHIND VARAD APPARTMENT PAWARNAGAR SANGVI</t>
  </si>
  <si>
    <t>SUNANDA DASHRATH SALAVI</t>
  </si>
  <si>
    <t>S NO 8/1A/1/1 PAWARNAGAR SANGAVI</t>
  </si>
  <si>
    <t>SHIVAJI DNYANU JADHAV</t>
  </si>
  <si>
    <t>DHORENAGAR SANGVI</t>
  </si>
  <si>
    <t>VIJAY ANNA PAWAR</t>
  </si>
  <si>
    <t>EAST SANGVI</t>
  </si>
  <si>
    <t>East Sangvi</t>
  </si>
  <si>
    <t>ANILSINGH NARAYANSING RAJPUT</t>
  </si>
  <si>
    <t>ARUNKUMAR PAL</t>
  </si>
  <si>
    <t>PUSHKARAJ VASANTRAO JOSHI</t>
  </si>
  <si>
    <t>ABASAHEB BABURAV AGALE</t>
  </si>
  <si>
    <t>PRABHAT COLONY SR NO 7/1/1 SANGVI</t>
  </si>
  <si>
    <t>AGARWAL VINODKUMAR</t>
  </si>
  <si>
    <t>RAMDAS BALIRAM TOPE</t>
  </si>
  <si>
    <t>DHANASHRI PANDHARINATH VADEKAR</t>
  </si>
  <si>
    <t>SR NO 7/2/53 USHKAL ROAD MULANAGAR SANGVI</t>
  </si>
  <si>
    <t>GAJARE MURALIDHAR PANDIT</t>
  </si>
  <si>
    <t>SHINDENAGAR SANGAVI</t>
  </si>
  <si>
    <t>KOKARE MILIND SHANKARRAO</t>
  </si>
  <si>
    <t>SR NO 8/2 A PRABHAT COLONY PAWARNAGAR JUNI  SANGVI</t>
  </si>
  <si>
    <t>BHOSALE SUBHASH PATILBUVA</t>
  </si>
  <si>
    <t>8/1 A PAWARNAGAR  SANGVI</t>
  </si>
  <si>
    <t>PAWAR MIRABAI BABANRAO</t>
  </si>
  <si>
    <t>MULANAGAR SANGVI</t>
  </si>
  <si>
    <t>SATISH SAYYAPA KATE</t>
  </si>
  <si>
    <t>SATPUDA SOCIETY SANGVI</t>
  </si>
  <si>
    <t>KOLAPE NARMADABAI DNYANOBA</t>
  </si>
  <si>
    <t>SR NO 8/2A/28 SANGAVI</t>
  </si>
  <si>
    <t>KISHOR HARIBHAU THAKAR AND PRAKASH HARIBHAU THAKAR</t>
  </si>
  <si>
    <t>SR NO 10/1A/17 NEAR MANAPA GARDEN SATPUDA SOCIETY SANGVI</t>
  </si>
  <si>
    <t>KANMAHALE RAJARAM SHANKAR</t>
  </si>
  <si>
    <t>9B KHERENAGAR SANGVI</t>
  </si>
  <si>
    <t>KALYANI PANDURANG DHORE</t>
  </si>
  <si>
    <t>9B KHERENAGAR SANGAVI</t>
  </si>
  <si>
    <t>PANDURANG ATMARAM DHORE</t>
  </si>
  <si>
    <t>SR NO 7/1/1 SHINDENAGAR SANGVI</t>
  </si>
  <si>
    <t>MANDAVE TUKARAM GANU</t>
  </si>
  <si>
    <t>SR NO 7 USH COLONY ROAD SANGVI</t>
  </si>
  <si>
    <t>LILABAI TUKARAM WALKE</t>
  </si>
  <si>
    <t>GAIKWAD KISANRAO GOVIND AND GAIKWAD RAVINDRA KISAN</t>
  </si>
  <si>
    <t>SR  NO 12/1 ANANDNAGAR PREMRAJ HEIGHTS SANGVI</t>
  </si>
  <si>
    <t>G N WAYANGANKAR</t>
  </si>
  <si>
    <t>SR NO 12/1 ANANDNAGAR PREMRAJ HEIGHTS FLAT NO 4 SANGAVI</t>
  </si>
  <si>
    <t>NALINI MARUTI LOHKARE</t>
  </si>
  <si>
    <t>PREMRAJ HEIGHTS ANANDNAGAR SANGVI</t>
  </si>
  <si>
    <t>MADHAVI JAGDISH DESHPANDE</t>
  </si>
  <si>
    <t>SR NO 12/1 PREMRAJ HEIGHTS FLAT NO 6 ANANDNAGAR GAVTHAN SANGAVI</t>
  </si>
  <si>
    <t>KULKARNI SWANAND PANDURANG</t>
  </si>
  <si>
    <t>SR NO 12/1  ANADNAGAR FLAT NO 7 PREMRAJ HEIGHTS SANGVI</t>
  </si>
  <si>
    <t>MANIK SITARAM GARDI</t>
  </si>
  <si>
    <t>SR NO 12/1 ANANDNAGAR PREMRAJ HEIGHTS FLAT NO 8 SANGVI</t>
  </si>
  <si>
    <t>SHITOLE NANDKUMAR MALHARRAO</t>
  </si>
  <si>
    <t>SR NO 12/1 ANANDNAGAR PREMRAJ HEIGHTS SANGVI</t>
  </si>
  <si>
    <t>DATTU KALLAPA SONKAMBLE</t>
  </si>
  <si>
    <t>S NO 12/1 ANANDNAGAR PREMRAJ HEIGHTS FLAT NO 12 SANGVI</t>
  </si>
  <si>
    <t>GUPTA S K</t>
  </si>
  <si>
    <t>SR NO 12/1 ANANDNAGAR PREMRAJ HEIGHTS FLAT NO 13  SANGVI</t>
  </si>
  <si>
    <t>KUMBHAR ANNA RAMCHANDRA</t>
  </si>
  <si>
    <t>PREMRAJ HEIGHTS SANGVI</t>
  </si>
  <si>
    <t>WARGHADE PANDIT DNYANOBA</t>
  </si>
  <si>
    <t>PREMRAJ HEIGHTS ANANDNAGAR   SANGVI</t>
  </si>
  <si>
    <t>LAHANE RAVINDRA VITTHAL</t>
  </si>
  <si>
    <t>ANANDNAGAR PREMRAJ HEIGHTS  SANGVI</t>
  </si>
  <si>
    <t>SURENDRA TUKARAM DHAGE</t>
  </si>
  <si>
    <t>ANANDNAGAR PREMRAJ HEIGHTS   SANGVI</t>
  </si>
  <si>
    <t>MANDALIK NANDKUMAR TUKARAM</t>
  </si>
  <si>
    <t>GHAVATE L G</t>
  </si>
  <si>
    <t>KATEKAR HEMA VIVEK</t>
  </si>
  <si>
    <t>KATEKAR VIVEK VASANT</t>
  </si>
  <si>
    <t>SOMAPPAN C S</t>
  </si>
  <si>
    <t>FLAT NO 22 ANANDNAGAR PREMRAJ HEIGHTS  SANGVI</t>
  </si>
  <si>
    <t>RAMRAV SAKHARAM GODASE</t>
  </si>
  <si>
    <t>YADAV SAMBHAJI SADASHIV</t>
  </si>
  <si>
    <t>PADYAVATI NATRAJAN</t>
  </si>
  <si>
    <t>BAGAL RAJENDRA SAMPATRAO</t>
  </si>
  <si>
    <t>R NAGRAJAN AND SHARMILA NAGRAJAN</t>
  </si>
  <si>
    <t>SABHE MAHENDRA EKNATH AND KUMUDINI EKNATH SABHE</t>
  </si>
  <si>
    <t>NIRWANE DEEPAK SHANKAR</t>
  </si>
  <si>
    <t>B KULKARNI</t>
  </si>
  <si>
    <t>KALBHOR JAGANNATH ANANDA</t>
  </si>
  <si>
    <t>TIWADE SURYAKANT VASANTRAO</t>
  </si>
  <si>
    <t>ANJU GULAB BHOR</t>
  </si>
  <si>
    <t>MANGALE SUBHASH SADASHIV</t>
  </si>
  <si>
    <t>FLAT NO 36 ANANDNAGAR PREMRAJ HEIGHTS  SANGVI</t>
  </si>
  <si>
    <t>V SYAMALA AND V N V VIJAYA</t>
  </si>
  <si>
    <t>KOTKAR SHEKHAR NARAYAN</t>
  </si>
  <si>
    <t>MAHAJAN DINESHCHANDRA VASUDEV</t>
  </si>
  <si>
    <t>FLAT NO 40 ANANDNAGAR PREMRAJ HEIGHTS  SANGVI</t>
  </si>
  <si>
    <t>ANJU ZAA AND B N ZAA</t>
  </si>
  <si>
    <t>FLAT NO 7 SR NO 12-2-12 AANAND NAGAR SANGVI PUNE 27</t>
  </si>
  <si>
    <t>VIMAL PURUSHOTTAM JAGTAP</t>
  </si>
  <si>
    <t>SR NO 12-2-2A SHISHK SOCITY  SANGVI PUNE 27</t>
  </si>
  <si>
    <t>SHANTARAM NAMDEVRAV DUDHANE</t>
  </si>
  <si>
    <t>SR NO 7-1-1-16 SHIDENAGAR SANGVI PUNE 27</t>
  </si>
  <si>
    <t>SDASHIV PANDAPPA UPPAR</t>
  </si>
  <si>
    <t>SR NO 7-2-37 USHKAL ROAD ABHINAV NAGAR SANGVI PUNE 27</t>
  </si>
  <si>
    <t>VISHNU GANESH KULKRNEE</t>
  </si>
  <si>
    <t>SR NO 12-2-14 SANGVI PUNE 27</t>
  </si>
  <si>
    <t>CHATRAPATI SHIVAJI PRASARK MANDAL</t>
  </si>
  <si>
    <t>SR NO 12-2-3 FLAT NO 63 OLD SANGVI VETAL MAHARAJ SOCITY SANGVI PUNE 27</t>
  </si>
  <si>
    <t>MADHUKAR RAGHUNATH MARNE</t>
  </si>
  <si>
    <t>SR NO 7 SHINDE NAGAR SANGVI PUNE 27</t>
  </si>
  <si>
    <t>ROKDE ANJANA ASHOK</t>
  </si>
  <si>
    <t>SR NO 7-1-1-50 SHINDE NAGAR HIRKANI SOCITY OLD SANGVI 27</t>
  </si>
  <si>
    <t>DIPAK GANPAT KAKDE</t>
  </si>
  <si>
    <t>PAWAR NAGAR SR NO 8-1 A 1-1-2G OLD SANGVI PUNE 27</t>
  </si>
  <si>
    <t>SOPAN BHAUSAHEB KADAM</t>
  </si>
  <si>
    <t>396-3 BANDHUTAV NIVAS MULANAGAR SANGVI PUNE 27</t>
  </si>
  <si>
    <t>PRALHAD NAMDEV DHKALE</t>
  </si>
  <si>
    <t>SR NO 12-2-3 VETAL MAHARAJ GRUH SOCITY SANGVI PUNE 27</t>
  </si>
  <si>
    <t>MANISHA YOUGESH SHITOLE</t>
  </si>
  <si>
    <t>PAWAR NAGAR  SR NO 8-2A-15 OLD SANGVI PUNE 27</t>
  </si>
  <si>
    <t>SACHIN ARJUN SUTAR</t>
  </si>
  <si>
    <t>SR NO 12-2-3 VETAL MAHARAJ GRUH SANGVI PUNE 27</t>
  </si>
  <si>
    <t>SHITOLE RANGNATH JAYVANT</t>
  </si>
  <si>
    <t>SHIVTIRTH APPARTMENT SR NO 9C/37 4TH FLOOR PLOT NO 8 SANGVI</t>
  </si>
  <si>
    <t>SHRINIWAS VISHWANATH SURYAWANSHI</t>
  </si>
  <si>
    <t>SR NO 9K-37 SHIVTIRTH APARTMENT 4TH FLOOR FLAT NO 7 DHORE NAGAR SANGVI PUNE 27</t>
  </si>
  <si>
    <t>HANSRAJ HARIDAS MORE</t>
  </si>
  <si>
    <t>SR NO 9K-37 SHIVTIRTH APARTMENT 3RD FLOOR FLAT NO 6 DHORE NAGAR SANGVI PUNE 27</t>
  </si>
  <si>
    <t>SUNIL MADHUKAR RAO POKARE</t>
  </si>
  <si>
    <t>SR NO 9K-37 SHIVTIRTH APARTMENT3RD FLOOR FLAT NO 5 DHORE NAGAR SANGVI PUNE 27</t>
  </si>
  <si>
    <t>PRAKASH KADU BHAMRE</t>
  </si>
  <si>
    <t>SR NO 9K-37 SHIVTIRTH APARTMENT 2ND FLOOR FLAT NO 4 DHORE NAGAR SANGVI PUNE 27</t>
  </si>
  <si>
    <t>RAGHUNANDAN VISHWAS PADVAL</t>
  </si>
  <si>
    <t>SR NO 9K-37 SHIVTIRTH APARTMENT 2ND FLOOR FLAT NO 3 DHORE NAGAR SANGVI PUNE 27</t>
  </si>
  <si>
    <t>SHYAM VISHVAS PADVAL</t>
  </si>
  <si>
    <t>SR NO 9K-37 SHIVTIRTH APARTMENT 1ST FLOOR FLAT NO 2 DHORE NAGAR SANGVI PUNE 27</t>
  </si>
  <si>
    <t>PRADNYA NIVRUTI JADHV</t>
  </si>
  <si>
    <t>SR NO 9K-37 SHIVTIRTH APARTMENT 1ST FLOOR FLAT NO 1 DHORE NAGAR SANGVI PUNE 27</t>
  </si>
  <si>
    <t>NILESH SURESH TILEKAR</t>
  </si>
  <si>
    <t>SR NO 8 NEAR SAI PRASUN PAWAR NAGAR SANGVI PUE 27</t>
  </si>
  <si>
    <t>BABAN DINKAR PAWAR</t>
  </si>
  <si>
    <t>SR NO 10-1A SATPUDA SOCITY FLAT NO 20 SANGVI PUNE 27</t>
  </si>
  <si>
    <t>PRABHAVTI MADHUKAR CHOUDHARI</t>
  </si>
  <si>
    <t>SR NO 8-2A-1-1-25 PAWAR NAGAR SANGVI PUNE 27</t>
  </si>
  <si>
    <t>KESRABAI TULSHIRAM KAMBLE</t>
  </si>
  <si>
    <t>SR NO 9A-3 ARJUN VILA P M PLOT NO 1 DHORE NAGAR SANGVI PUNE 27</t>
  </si>
  <si>
    <t>UDAY SITARAM NARKHEDE</t>
  </si>
  <si>
    <t>SR NO 9A-3 ARJUN VILA P M PLOT NO 2 DHORE NAGAR SANGVI PUNE 27</t>
  </si>
  <si>
    <t>PURUSHOTTAM GANESH MKASHIR</t>
  </si>
  <si>
    <t>SR NO 9A-3 ARJUN VILA P M PLOT NO 3 DHORE NAGAR SANGVI PUNE 27</t>
  </si>
  <si>
    <t>BHUSHAN PRAMOD ENGALE</t>
  </si>
  <si>
    <t>SR NO 9A-3 ARJUN VILA P M PLOT NO 4 DHORE NAGAR SANGVI PUNE 27</t>
  </si>
  <si>
    <t>NILESH ARVIND SAKLE</t>
  </si>
  <si>
    <t>SR NO 9A-3 ARJUN VILA P M PLOT NO 5 DHORE NAGAR SANGVI PUNE 27</t>
  </si>
  <si>
    <t>BAVKAR NISHANT BABURAO</t>
  </si>
  <si>
    <t>SR NO 9A-3 ARJUN VILA P M PLOT NO 6 DHORE NAGAR SANGVI PUNE 27</t>
  </si>
  <si>
    <t>SHVETA SHYAMKANT SHRIGIREEVAT</t>
  </si>
  <si>
    <t>SR NO 9A-3 ARJUN VILA P M PLOT NO 7 DHORE NAGAR SANGVI PUNE 27</t>
  </si>
  <si>
    <t>KHTAVKAR DATTA UTTAM</t>
  </si>
  <si>
    <t>SR NO 9A-3 ARJUN VILA P M PLOT NO 8 DHORE NAGAR SANGVI PUNE 27</t>
  </si>
  <si>
    <t>AKSHTA DEVHLPARS</t>
  </si>
  <si>
    <t>SR NO 9A-3 ARJUN VILA P M PLOT NO 9 DHORE NAGAR SANGVI PUNE 27</t>
  </si>
  <si>
    <t>AMOL MAHARUDRA KARJKHEDE</t>
  </si>
  <si>
    <t>SR NO 9A-3 ARJUN VILA P M PLOT NO 10 DHORE NAGAR SANGVI PUNE 27</t>
  </si>
  <si>
    <t>MACHINDRA MARUTIRAO GAIKAWAD</t>
  </si>
  <si>
    <t>SR NO 8-2A-20 AND 8-2A-21 PWARNAGAR SANGVI PUNE 27</t>
  </si>
  <si>
    <t>SANTKALA DEVLOPARS AND BILDERS</t>
  </si>
  <si>
    <t>SANTKALA DEVLOPERS AND BILDERS</t>
  </si>
  <si>
    <t>SR NO-8/2A/20 AND 8/2A/21 PAWAR NAGAR SANGVI</t>
  </si>
  <si>
    <t>SANTKALA DEVELOPERS AND RESEARCH</t>
  </si>
  <si>
    <t>SR NO-8/2A/20  8/2A/21 PAWAR NAGAR SANGVI</t>
  </si>
  <si>
    <t>SANTAKALA DEVELOPERS AND BUILDERS</t>
  </si>
  <si>
    <t>SR NO-8/1B/3 PAWAR NAGAR JUNI SANGVI</t>
  </si>
  <si>
    <t>KONDIBA SOPAN BOMBALE</t>
  </si>
  <si>
    <t>SR NO-8/1A/1 PAWAR NAGAR JUNI SANGVI</t>
  </si>
  <si>
    <t>SURESH RAMCHANDRA PARADESHI</t>
  </si>
  <si>
    <t>SR NO-8/1B/4 PAWAR NAGAR GALLI NO-01 SANGVI</t>
  </si>
  <si>
    <t>SURENDRANATH NIVRUTTI VARUDE</t>
  </si>
  <si>
    <t>FLAT NO-17A SR NO-10/1A SATAPUDA HOUSING SOCIETY JUNI SANGVI</t>
  </si>
  <si>
    <t>ASHOK DHONDIBA KALAGUNDE</t>
  </si>
  <si>
    <t>FLAT NO-17A SR NO-1/1A SATAPUDA HOUSING SOCIETY JUNI SANGVI</t>
  </si>
  <si>
    <t>EKANATH JAGANNATH SHINDE</t>
  </si>
  <si>
    <t>SR NO-7/2/37 ABHINAV NAGAR DARSHAN PARK SHEJARI JUNI SANGVI</t>
  </si>
  <si>
    <t>SHILPA ASHWIN AACHAREKAR</t>
  </si>
  <si>
    <t>SR NO-9/8 DHORE NAGAR LANE NO-02 JUNI SANGVI</t>
  </si>
  <si>
    <t>SHITOLE RAHUL ANANTRAV /SHITOLE ATUL ANANTRAV</t>
  </si>
  <si>
    <t>SR NO-12/2/2A SHIKSHAK SOCIETY SANGVI</t>
  </si>
  <si>
    <t>JAGATAP KASHINATH MARUTI</t>
  </si>
  <si>
    <t>SR NO-12/2/5 VETAL MAHARAJ SOCIETY SANGVI</t>
  </si>
  <si>
    <t>ANSARI NISAR RASHID</t>
  </si>
  <si>
    <t>SHINDE RANGARAV MARUTI</t>
  </si>
  <si>
    <t>SR NO-49/3/127/1 GALLI NO-01 2ND FLOOR  PAWAR NAGAR SANGVI</t>
  </si>
  <si>
    <t>HAUTHIRAM KARABHARI KADANAR</t>
  </si>
  <si>
    <t>SATAPUDA HOUSING SOCIETY JUNI SANGVI</t>
  </si>
  <si>
    <t>AVINASH SURESH KALAGUNDE</t>
  </si>
  <si>
    <t>ATUL SURESH KALAGUNDE</t>
  </si>
  <si>
    <t>SR NO-7/2/44 MULA NAGAR SANGVI</t>
  </si>
  <si>
    <t>BAWASKAR SANTOSH RAMESH</t>
  </si>
  <si>
    <t>SR NO-12 VETAL MAHARAJ SOCIETY JUNI SANGVI</t>
  </si>
  <si>
    <t>DHARE CHANDRAKANT BABAN</t>
  </si>
  <si>
    <t>SR NO-12/2/3 VETAL MAHARAJ SOCIETY JUNI SANGVI</t>
  </si>
  <si>
    <t>SR NO-7/2/39 MULA NAGAR JUNI SANGVI</t>
  </si>
  <si>
    <t>MHASKE KASHINATH DINAKAR</t>
  </si>
  <si>
    <t>SR NO-10/1A SATAPUDA SOCIETY MAGE SANGVI</t>
  </si>
  <si>
    <t>PANDHARE SHAMALA ANIL</t>
  </si>
  <si>
    <t>SR NO-7/2/36 MULA NAGAR JUNI SANGVI</t>
  </si>
  <si>
    <t>BARATHE CHANDRAKANT HARIBHAU</t>
  </si>
  <si>
    <t>SARAVADE DAMU KASHINATH</t>
  </si>
  <si>
    <t>SR NO-7/2 PAI/19 CT SR NO-828 JUNI SANGVI</t>
  </si>
  <si>
    <t>JAGATAP DATTATRAY RAMBHAU</t>
  </si>
  <si>
    <t>SR NO-8/1A/1/1 PAWAR NAGAR SANGVI</t>
  </si>
  <si>
    <t>DATTATRAY MARUTI PAWAR AND OTHER</t>
  </si>
  <si>
    <t>SR NO-7/2/37 MULA NAGAR  JUNI SANGVI</t>
  </si>
  <si>
    <t>RADHABAI DAGADU SAMUDRE</t>
  </si>
  <si>
    <t>SR NO-12/2/4 VEDANT APARTMENT GROUND FLOOR FLAT NO-01 SAINATH SOCIETY JUNI SANGVI</t>
  </si>
  <si>
    <t>DHORE SACHIN PRAKASH</t>
  </si>
  <si>
    <t>SR NO-12/2/4 VEDANT APARTMENT FLAT NO-02 1ST FLOOR SAINATH SOCIETY JUNI SANGVI</t>
  </si>
  <si>
    <t>SR NO-12/2/4 VEDANT APARTMENT FLAT NO-03 1ST FLOOR SAINATH SOCIETY JUNI SANGVI</t>
  </si>
  <si>
    <t>SR NO-12/2/4 VEDANT APARTMENT FLAT NO-04 2ND FLOOR SAINATH SOCIETY JUNI SANGVI</t>
  </si>
  <si>
    <t>SR NO-12/2/4 VEDANT APARTMENT FLAT NO-05 2ND FLOOR SAINATH SOCIETY JUNI SANGVI</t>
  </si>
  <si>
    <t>SR NO-12/2/4 VEDANT APARTMENT FLAT NO-06 3RD FLOOR SAINATH SOCIETY JUNI SANGVI</t>
  </si>
  <si>
    <t>SR NO-12/2/4 VEDANT APARTMENT FLAT NO-07 SAINATH SOCIETY JUNI SANGVI</t>
  </si>
  <si>
    <t>SR NO-49/3/127/1 PAWAR NAGAR GALLI NO-01 1ST FLOOR JUNI SANGVI</t>
  </si>
  <si>
    <t>SR NO-09 DHORE NAGAR BABURAV DHORE CLASIC 3RD FLOOR FLAT NO-09 SANGVI</t>
  </si>
  <si>
    <t>KOTHARI PRITI LAXMILAL</t>
  </si>
  <si>
    <t>SR NO-10/1A FLAT NO-17F SATAPUDA SOCIETY SHEJARI SANGVI</t>
  </si>
  <si>
    <t>DEVAKAR TATYABA PARAJI</t>
  </si>
  <si>
    <t>SR NO-09 FLAT NO-23 DHORE NAGAR SANGVI</t>
  </si>
  <si>
    <t>DHORE TUKARAM GENUBHAU</t>
  </si>
  <si>
    <t>SR NO 9 FLAT NO 23 THORE NAGAR SANGVI PUNE 27</t>
  </si>
  <si>
    <t>DHORE TUKARAM GANUBHAU</t>
  </si>
  <si>
    <t>SR NO 9 FLAT NO 23 DHORE NAGAR SANGVI PUNE 27</t>
  </si>
  <si>
    <t>SR NO 9 BABURAO DHORE CLINIC GROUND FLOOR SHOP NO 1  DHORE NAGAR SANGVI PUNE 27</t>
  </si>
  <si>
    <t>DHORE SAMPAT BABURAO</t>
  </si>
  <si>
    <t>SR NO 9 BABURAO DHORE CLINIC SHOP NO 2 DHORE NAGAR SANGVI PUNE 27</t>
  </si>
  <si>
    <t>DHORE TANAJI BABURAO</t>
  </si>
  <si>
    <t>SR NO 9 BABURAO DHORE CLINIC SHOP NO 3 DHORE NAGAR SANGVI PUNE 27</t>
  </si>
  <si>
    <t>DHORE PRAKASH GOVIND</t>
  </si>
  <si>
    <t>SR NO 9 BABURAO DHORE CLINIC SHOP NO 4 DHORE NAGAR SANGVI PUNE 27</t>
  </si>
  <si>
    <t>SR NO 9 BABURAO DHORE CLINIC SHOP NO 5 DHORE NAGAR SANGVI PUNE 27</t>
  </si>
  <si>
    <t>DHORE ARUNA SHIVAJI</t>
  </si>
  <si>
    <t>SR NO 9 BABURAO DHORE CLINIC SHOP NO 6 DHORE NAGAR SANGVI PUNE 27</t>
  </si>
  <si>
    <t>SR NO 7-1-1-50 SHINDE NAGAR SANGVI PUNE 27</t>
  </si>
  <si>
    <t>GANGNE BALAJI BHAGVAN</t>
  </si>
  <si>
    <t>SR NO 9 BABURAO DHORE CLINIC P M FLAT NO 1 DHORE NAGAR SANGVI PUNE 27</t>
  </si>
  <si>
    <t>DHORE VAISHALI SANTOSH</t>
  </si>
  <si>
    <t>SR NO 9 BABURAO DHORE CLINIC P M FLAT NO 18 DHORE NAGAR SANGVI PUNE 27</t>
  </si>
  <si>
    <t>DHORE JAYNATH SHIVAJI</t>
  </si>
  <si>
    <t>SR NO 9 BABURAO DHORE CLINIC P M FLAT NO 2 DHORE NAGAR SANGVI PUNE 27</t>
  </si>
  <si>
    <t>SR NO 9 BABURAO DHORE CLINIC 2ND FLOOR FLAT NO 3 DHORE NAGAR SANGVI PUNE 27</t>
  </si>
  <si>
    <t>NIVANKAR PRAKASH TULSHIRAM</t>
  </si>
  <si>
    <t>SR NO 9 BABURAO DHORE CLINIC 2ND FLOOR FLAT NO 4 DHORE NAGAR SANGVI PUNE 27</t>
  </si>
  <si>
    <t>KOTHARI LAKSHMILAL GHASIRAMJI</t>
  </si>
  <si>
    <t>SR NO 9 BABURAO DHORE CLASEEK 3RD FLOOR FLAT NO 5 DHORE NAGAR SANGVI PUNE 27</t>
  </si>
  <si>
    <t>DALVI YOUGESH VINAYAK</t>
  </si>
  <si>
    <t>SR NO 9 BABURAO DHORE CLASEEK 3RD FLOOR FLAT NO 58 DHORE NAGAR SANGVI PUNE 27</t>
  </si>
  <si>
    <t>BURJOD SAMEER DILIP</t>
  </si>
  <si>
    <t>SR NO-8/2A/2 PRABHAT COLONY PAWAR NAGAR SANGVI</t>
  </si>
  <si>
    <t>PATIL MADHUKAR VAMAN</t>
  </si>
  <si>
    <t>SR NO-8/1A/1/1 GAVTHAN PAWAR NAGAR SANGVI</t>
  </si>
  <si>
    <t>VATSALABAI AABASO BHIMARAO PAWAR AND OTHER</t>
  </si>
  <si>
    <t>SR NO-8/1A/1 PAWAR NAGAR GAVTHAN SANGVI</t>
  </si>
  <si>
    <t>VILAS DASHARATH SHINDE</t>
  </si>
  <si>
    <t>SR NO-12/1 AANAND NAGAR PREMRAJ HEIGHTS  SANGVI</t>
  </si>
  <si>
    <t>KULKARNI YASHAVANT RANGANATH</t>
  </si>
  <si>
    <t>SR NO-7/2/39 MULANAGAR SANGVI</t>
  </si>
  <si>
    <t>DNYANESHWAR SOPAN BHAGAT</t>
  </si>
  <si>
    <t>SR NO-12/1 CHAITANYA APARTMENT AANAND NAGAR GAVTHAN SANGVI</t>
  </si>
  <si>
    <t>BIPIN ANIL AGARAWAL</t>
  </si>
  <si>
    <t>SR NO-12/1 CHAITANYA APARTMENT SHOP NO-01 GROUND FLOOR FLAT NO-50AANAND NAGAR GAVTHAN SANGVI</t>
  </si>
  <si>
    <t>L D SHINDE</t>
  </si>
  <si>
    <t>BOLE PRABHAKAR BUDHAJI</t>
  </si>
  <si>
    <t>SR NO-7/1/1 MULA NAGAR SANGVI</t>
  </si>
  <si>
    <t>BAGANAIK KISHOR PARASHURAM</t>
  </si>
  <si>
    <t>SR NO-8/1A/1/1/7 PAWAR NAGAR GALLI NO-01 GAVTHAN SANGVI</t>
  </si>
  <si>
    <t>KHALADAKAR VINAYAK KESHAV</t>
  </si>
  <si>
    <t>SR NO-9/K/27 DHORE NAGAR GAVTHAN SANGVI</t>
  </si>
  <si>
    <t>RATNAMALA RAMCHANDRA DATARANGE</t>
  </si>
  <si>
    <t>SR NO-7/1/1/43 HIRAKANI SOCIETY SHINDE NAGAR SANGVI</t>
  </si>
  <si>
    <t>SHAIKH ABDUL JABBAR ABDULLA</t>
  </si>
  <si>
    <t>FLAT NO-16 PATEL RIJENCY SOCIETY SR NO-9B DHORE NAGAR SANGVI</t>
  </si>
  <si>
    <t>ANIL JAGANNATH KORAPE/SUNITA ANIL KORAPE</t>
  </si>
  <si>
    <t>SR NO-9/3/4 DHORE NAGAR SANGVI</t>
  </si>
  <si>
    <t>BHOLE NATHURAM YASHAVANT</t>
  </si>
  <si>
    <t>SR NO-8/1A/1/1 PAWARNAGAR SANGVI</t>
  </si>
  <si>
    <t>BHIMA SITARAM PAWAR</t>
  </si>
  <si>
    <t>PAWAR NAGAR SANGVI</t>
  </si>
  <si>
    <t>AHIRE VISHAL KESHAVARAO</t>
  </si>
  <si>
    <t>SIROHIYA MAHENDRAKUMAR CHUNILALJI</t>
  </si>
  <si>
    <t>SR NO-7/2/21 MULANAGAR SANGVI</t>
  </si>
  <si>
    <t>SHASHIKANT LAXMAN GAIKAWAD</t>
  </si>
  <si>
    <t>SR NO-8 PAWAR NAGAR  SANGVI</t>
  </si>
  <si>
    <t>PARESH GOVINDBHAI PARAMAR</t>
  </si>
  <si>
    <t>FLAT NO-14 PATEL RIJENCY SOCIETY SR NO-9B DHORE NAGAR SANGVI</t>
  </si>
  <si>
    <t>KORAPE SUNITA ANIL</t>
  </si>
  <si>
    <t>FLAT NO-15 PATEL RIJENCY SOCIETY SR NO 9B DHORE NAGAR SANGVI</t>
  </si>
  <si>
    <t>DILIP PANDURANG VARAPE</t>
  </si>
  <si>
    <t>FLAT NO-9B PATEL RIJENCY SOCIETY SR NO 9B DHORE NAGAR SANGVI</t>
  </si>
  <si>
    <t>PARESH V JAGANI</t>
  </si>
  <si>
    <t>FLAT NO-9A PATEL RIJENCY SOCIETY SR NO 9B DHORE NAGAR SANGVI</t>
  </si>
  <si>
    <t>KANTILAL NAGAJIBHAI KANSAGARA</t>
  </si>
  <si>
    <t>FLAT NO-10 PATEL RIJENCY SOCIETY SR NO 9B DHORE NAGAR SANGVI</t>
  </si>
  <si>
    <t>JANARDAN NARAYAN KADAM/YASHODA JANARDAN KADAM</t>
  </si>
  <si>
    <t>FLAT NO-11 PATEL RIJENCY SOCIETY SR NO 9B DHORE NAGAR SANGVI</t>
  </si>
  <si>
    <t>LAXMIKUMAR PANDURANG MALAVADE</t>
  </si>
  <si>
    <t>FLAT NO-12 PATEL RIJENCY SOCIETY SR NO 9B DHORE NAGAR SANGVI</t>
  </si>
  <si>
    <t>RAMESH NARAYAN KULKARNI</t>
  </si>
  <si>
    <t>SR NO-09 PATEL REJENCY DHORE NAGAR JUNI SANGVI</t>
  </si>
  <si>
    <t>CHAKRAVATI BHASKAR R</t>
  </si>
  <si>
    <t>FLAT NO-05 PATEL RIJENCY SOCIETY SR NO 9B DHORE NAGAR SANGVI</t>
  </si>
  <si>
    <t>HASAMUKHABAI H GANDHI</t>
  </si>
  <si>
    <t>FLAT NO-06 AND 07 PATEL RIJENCY SOCIETY SR NO 9B DHORE NAGAR SANGVI</t>
  </si>
  <si>
    <t>SACHIN SUDHAKARARAO GHATOL</t>
  </si>
  <si>
    <t>FLAT NO-08 PATEL RIJENCY SOCIETY SR NO 9B DHORE NAGAR SANGVI</t>
  </si>
  <si>
    <t>BHUPENDRA DINAKAR KOTHARI</t>
  </si>
  <si>
    <t>FLAT NO-04 PATEL RIJENCY SOCIETY SR NO-9/B/12 DHORE NAGAR SANGVI</t>
  </si>
  <si>
    <t>PATIL SHENIK TATYASAHEB</t>
  </si>
  <si>
    <t>FLAT NO-04 1ST FLOOR CHAITANYA APARTMENT SR NO-12/1 FLAT NO-50 AANAND NAGAR SANGVI</t>
  </si>
  <si>
    <t>VASUDEV MAHADEV SHINTRE</t>
  </si>
  <si>
    <t>FLAT NO-03 1ST FLOOR CHAITANYA APARTMENT SR NO-12/1 FLAT NO-50 AANAND NAGAR SANGVI</t>
  </si>
  <si>
    <t>VADANE BHAUSO UDDHAVARAO</t>
  </si>
  <si>
    <t>FLAT NO-05 1ST FLOOR CHAITANYA APARTMENT SR NO-12/1 FLAT NO-50 AANAND NAGAR SANGVI</t>
  </si>
  <si>
    <t>DINESH CHAINAJI RAKSHE</t>
  </si>
  <si>
    <t>SR NO-8/2A/41 GALLI NO-02  PAWAR NAGAR SANGVI</t>
  </si>
  <si>
    <t>SATHE SHOBHA PANDIT</t>
  </si>
  <si>
    <t>SR NO-8/2A/22 GALLI NO-02 PRABHAT COLONY PAWAR NAGAR SANGVI</t>
  </si>
  <si>
    <t>BHARAT SHANKAR BURLE</t>
  </si>
  <si>
    <t>SR NO-7/1/1A SHINDE NAGAR SANGVI</t>
  </si>
  <si>
    <t>VIJAY RAGHUNATH RAJE</t>
  </si>
  <si>
    <t>SR NO-12 FLAT NO-14 AASHIYANA TOWERS JAVAL SATAPUDA SOCIETY AANAD NAGAR SANGVI</t>
  </si>
  <si>
    <t>NIKALAJE INDUBAI CHANDRABHAN</t>
  </si>
  <si>
    <t>SR NO-8/2A/9A  PRABHAT COLONY PAWAR NAGAR SANGVI</t>
  </si>
  <si>
    <t>TUSHAR ARCHANAVIJAYKUMAR LOLAGE</t>
  </si>
  <si>
    <t>FLAT NO-01 PATEL REJENCY SOCIETY SR NO-9B SANGVI</t>
  </si>
  <si>
    <t>SHOBHANA MADHUKAR KHAROSE</t>
  </si>
  <si>
    <t>FLAT NO-03 PATEL REJENCY SOCIETY SR NO-9B DHORE NAGAR SANGVI</t>
  </si>
  <si>
    <t>RAJASHREE CHANDRAKANT JAGATAP</t>
  </si>
  <si>
    <t>FLAT NO-02 PATEL REJENCY SOCIETY SR NO-9B DHORE NAGAR SANGVI</t>
  </si>
  <si>
    <t>AANAND AAPPA CHAUGULE</t>
  </si>
  <si>
    <t>SR NO-10/1A/10 SATAPUDA SOCIETY ROAD SANGVI</t>
  </si>
  <si>
    <t>PATIL KAMLAKAR GANAPAT</t>
  </si>
  <si>
    <t>SR NO-8/2A/53 PAWAR NAGAR SANGVI</t>
  </si>
  <si>
    <t>SADASHIV NAMADEV RAUT</t>
  </si>
  <si>
    <t>PREMRAJ HEIGHTS AANAND NAGAR SANGVI</t>
  </si>
  <si>
    <t>BARATHE PRADIP BABURAV</t>
  </si>
  <si>
    <t>SR NO-10/1A SATAPUDA SOCIETY ROAD SANGVI</t>
  </si>
  <si>
    <t>HINGONEKAR H S</t>
  </si>
  <si>
    <t>FLAT NO-01 GROUND FLOOR CHAITANYA APARTMENT SR NO-12/1 FLAT NO-50 AANAND NAGAR SANGVI</t>
  </si>
  <si>
    <t>S L PATIL</t>
  </si>
  <si>
    <t>KAPILA APARTMENT SR NO-7/2 MULANAGAR SANGVI</t>
  </si>
  <si>
    <t>NANDA PRAKASH KENDALE</t>
  </si>
  <si>
    <t>SAGAR PAWAR NAGAR SR NO-7/1/1/36 SANGVI</t>
  </si>
  <si>
    <t>NALAWADE MANGAL RAMCHANDRA</t>
  </si>
  <si>
    <t>SR NO-7/1/1 AASHISH BUILDING SHINDE NAGAR GAVATHAN SANGVI</t>
  </si>
  <si>
    <t>RAJENDRA DAULATARAO DAREKAR</t>
  </si>
  <si>
    <t>SR NO-7/1/1K SHINDE NAGAR SANGVI</t>
  </si>
  <si>
    <t>ANGIR LAXMIBAI NARAYAN</t>
  </si>
  <si>
    <t>HYATANAGARAKAR SUNITA SUDHAKARARAO</t>
  </si>
  <si>
    <t>SARITA SR NO-7/1/1 PAWAR NAGAR SANGVI</t>
  </si>
  <si>
    <t>KALADHONE HAUMANT BABURAO</t>
  </si>
  <si>
    <t>KAKADE SUDHAKAR BHIKOBA</t>
  </si>
  <si>
    <t>GAWADE TANAJI KISAN</t>
  </si>
  <si>
    <t>AADINATH GOPAL GAIKAWAD /KAMAL AADINATH GAIKAWAD</t>
  </si>
  <si>
    <t>NIRMALA HANUMANT HUCHAGOL/TRIBHUVAN MADHUKAR MADHAV</t>
  </si>
  <si>
    <t>AASHISH SR NO-7/1/1/K PAWAR NAGAR SANGVI</t>
  </si>
  <si>
    <t>TENDULAKAR SHAILA VIJAYKUMAR</t>
  </si>
  <si>
    <t>MALUSARE RAJESH KRUSHNAJI</t>
  </si>
  <si>
    <t>FLAT NO-07 SR NO-7/1/1/K PAWAR NAGAR SANGVI</t>
  </si>
  <si>
    <t>DEVALALIKAR VIDYA PRABHAKAR</t>
  </si>
  <si>
    <t>DEVALALIKAR VIDYA PRABHAKAR/DEVALALIKAR PRABHAKAR SHANKARARAO</t>
  </si>
  <si>
    <t>MATAKAR YARUDATTA GURUNATH</t>
  </si>
  <si>
    <t>AASHISH SR NO-7/1/1/K SHINDE NAGAR SANGVI</t>
  </si>
  <si>
    <t>CHAYA RAJENDRASINH PARADESHI</t>
  </si>
  <si>
    <t>SR NO-7/1/1/36  SANGVI</t>
  </si>
  <si>
    <t>ARUNA GANAPAT AAVATE</t>
  </si>
  <si>
    <t>SAGAR SR NO-7/1/1/36 PAWAR NAGAR SANGVI</t>
  </si>
  <si>
    <t>THOPATE CHANDRABHAGA GOVIND</t>
  </si>
  <si>
    <t>SR NO-7/1/1 SHINDENAGAR SANGVI</t>
  </si>
  <si>
    <t>SAMPAT MADHAVARAO TRIBHUVAN</t>
  </si>
  <si>
    <t>DHORE NAGAR SR NO-4/4 SANGVI</t>
  </si>
  <si>
    <t>OSAWAL KAMAL AMICHAND</t>
  </si>
  <si>
    <t>SR NO-9K/2 DHORE NAGAR GAVATHAN SANGVI</t>
  </si>
  <si>
    <t>DHORE SURESH JAYAVANTARAO</t>
  </si>
  <si>
    <t>DESHAPANDE APARNA ASHOK/SHETTI AASHISH ASHOK</t>
  </si>
  <si>
    <t>SR NO-9/K/2  PATEL APARTMENT SHEJARI DHORE NAGAR SANGVI</t>
  </si>
  <si>
    <t>DHORE DNYANESHWAR JAYAVANTARAO</t>
  </si>
  <si>
    <t>DHORE NAGAR SR NO -09 SANGVI</t>
  </si>
  <si>
    <t>KALE VIJAY BABANARAO</t>
  </si>
  <si>
    <t>SR NO-8/2A/9 PRABHAT COLONY PAWAR NAGAR GAVTHAN SANGVI</t>
  </si>
  <si>
    <t>RAUT VIJAYKUMAR KARABHARI</t>
  </si>
  <si>
    <t>SR NO-7/1/4/1 PRABHAT COLONY HIRAKANI SHEJARI GAVTHAN SANGVI</t>
  </si>
  <si>
    <t>PULAPANTULA VILASLAXMI KANTARAO</t>
  </si>
  <si>
    <t>SR NO -8/1A/1/1/30 PAWAR NAGAR SANGVI</t>
  </si>
  <si>
    <t>PAWAR BABAN DINAKAR</t>
  </si>
  <si>
    <t>DHORE NAGAR SR NO-4/2 SANGVI</t>
  </si>
  <si>
    <t>BHARAMBE LILADHAR SHAMARAO</t>
  </si>
  <si>
    <t>SR NO-7/1B/1 MULA NAGAR SANGVI</t>
  </si>
  <si>
    <t>PULAPUTANLA VILASLAXMI KANTARAO</t>
  </si>
  <si>
    <t>ARVIND BABURAO CHAVHAN</t>
  </si>
  <si>
    <t>GOPALAN K D</t>
  </si>
  <si>
    <t>SR NO-7/1/1 SUKHAKARTA BUILDING SUPER ROW HOUSE SHINDE NAGAR GAVTHAN SANGVI</t>
  </si>
  <si>
    <t>LALAGE SOPAN LAXMAN AND CHAYA SOPAN</t>
  </si>
  <si>
    <t>KARADE BALU RAMCHANDRA</t>
  </si>
  <si>
    <t>DHORE NAGAR SR NO-9/4 SANGVI</t>
  </si>
  <si>
    <t>JAIN MULACHAND AMICHAND</t>
  </si>
  <si>
    <t>VIJAYAMALA CHANDRAKANT GUJAR</t>
  </si>
  <si>
    <t>SR NO-8/1A/1/1/20 PAWAR NAGAR SANGVI</t>
  </si>
  <si>
    <t>CHANDRAKANT DATTATRAY KATAVE</t>
  </si>
  <si>
    <t>PRABHAT COLONY SR NO-8/2A/8 SANGVI</t>
  </si>
  <si>
    <t>MAHAJAN BALKRUSHNA GOVIND</t>
  </si>
  <si>
    <t>PADAMINI RAMESH KAMBALE/NISHANT RAMESH KAMBALE</t>
  </si>
  <si>
    <t>PAWAR BHARATI ARUN</t>
  </si>
  <si>
    <t>NALAGE LAXMIKANT ARUN</t>
  </si>
  <si>
    <t>CHOMBHE RAVASAHEB NAMADEV</t>
  </si>
  <si>
    <t>SR NO-9B DHORE NAGAR-02 SANGVI</t>
  </si>
  <si>
    <t>BHAVE RAJENDRA MADHAV</t>
  </si>
  <si>
    <t>HIRAKANI SOCIETY ROAD SHINDE NAGAR SANGVI</t>
  </si>
  <si>
    <t>ASHOK VITHOBA GAWALI</t>
  </si>
  <si>
    <t>SR NO-7/1/1K SHINDE NAGAR ROW HOUSE SAMOR GAVTHAN SANGVI</t>
  </si>
  <si>
    <t>MAHAMAD EBRAHIM MULANI</t>
  </si>
  <si>
    <t>7/2/36 MULANAGAR SANGAVI</t>
  </si>
  <si>
    <t>GAJANAN VISHNU LONKAR</t>
  </si>
  <si>
    <t>FLAT NO-02 GROUND FLOOR CHAITANYA APARTMENT SR NO-12/1 FLAT NO-50 AANAND NAGAR SANGVI</t>
  </si>
  <si>
    <t>SANJAY VITTHALARAO DAREKAR</t>
  </si>
  <si>
    <t>RANSINGH SAMBHAJIRAV BALABHIMARAV</t>
  </si>
  <si>
    <t>VANAVE AJINATH YASHAVANT</t>
  </si>
  <si>
    <t>SR NO 8/1A/1/1/32 GAURAV APPARTMENT FLAT NO 2 PAWARNAGAR  SANGVI</t>
  </si>
  <si>
    <t>BABAN VITHOBA KAWADE AND ANKUSH BABAN KAWADE</t>
  </si>
  <si>
    <t>SR NO 8/1A/1/1/32 GAURV APPARTMENT FLAT NO 3 PAWARNAGAR  SANGVI</t>
  </si>
  <si>
    <t>HANUMANT BHIMAJI GAVHANE</t>
  </si>
  <si>
    <t>SR NO 8/1A/1/1/32 GAURV APPARTMENT FLAT NO 4 PAWARNAGAR  SANGVI</t>
  </si>
  <si>
    <t>SHAMRAO RAMCHANDRA GUNJALKAR</t>
  </si>
  <si>
    <t>SR NO 8/1A/1/1/32 GAURV APPARTMENT FLAT NO 5 PAWARNAGAR  SANGVI</t>
  </si>
  <si>
    <t>DNYANESHWAR TUKARAM ASWALE</t>
  </si>
  <si>
    <t>SR NO 8/1A/1/1/32 GAURV APPARTMENT FLAT NO 6 PAWARNAGAR  SANGVI</t>
  </si>
  <si>
    <t>BHAUSAHEB JANAKU KOLATE</t>
  </si>
  <si>
    <t>SR NO 8/1A/1/1/32  GAURAV APPARTMENT FLAT NO 7 PAWARNAGAR  SANGVI</t>
  </si>
  <si>
    <t>MULLAPILLI RAJENHAN</t>
  </si>
  <si>
    <t>SR NO 8/1A/1/1/32  GAURAV APPARTMENT FLAT NO  8  PAWARNAGAR  SANGVI</t>
  </si>
  <si>
    <t>SUKHANAND SOPAN BHOSALE AND MINAKSHI SUKHANAND BHOSALE</t>
  </si>
  <si>
    <t>SR NO 8/1A/1/1/32  GAURAV APPARTMENT FLAT NO 10  PAWARNAGAR  GAVTHAN SANGVI</t>
  </si>
  <si>
    <t>MATE SHUBHANGI SUDHIR</t>
  </si>
  <si>
    <t>SR NO 8/2A/2 PRABHAT COLONY PAWARNAGAR  SANGVI</t>
  </si>
  <si>
    <t>VASANT MUGUTRAO DESHMUKH</t>
  </si>
  <si>
    <t>SR NO 8/2A/27 PRABHAT COLONY PAWARNAGAR GAVTHAN SANGVI</t>
  </si>
  <si>
    <t>PACHPUTE RAM BABURAO</t>
  </si>
  <si>
    <t>SR NO 7/1/1 SHINDENAGAR RADHAKRUSHNA APPARTMENT SHOP NO 3 GAVTHAN SANGVI</t>
  </si>
  <si>
    <t>AMARCHINTHA BUDDANNA HANUMANNA</t>
  </si>
  <si>
    <t>SR NO 7/1/1 SHOP NO 1 RADHAKRUSHNA APPARTMENT SHINDENAGAR SANGVI</t>
  </si>
  <si>
    <t>UTTEKAR KIRAN RAMESH</t>
  </si>
  <si>
    <t>SR NO 9 RIVERVIEW APPARTMENT FLAT NO 101 DHORENAGAR SANGVI</t>
  </si>
  <si>
    <t>SURYAKANT WALMIK KOLI</t>
  </si>
  <si>
    <t>SR NO 9C REVERVIEW APPARTMENT FLAT NO 102 DHORENAGAR SANGVI</t>
  </si>
  <si>
    <t>SHINDE SUNIL BHASKAR</t>
  </si>
  <si>
    <t>RIVERVIEW APPARTEMNT FLAT NO 103 DHORENAGAR SANGVI</t>
  </si>
  <si>
    <t>KARANJKAR ARVIND MADHAVRAV</t>
  </si>
  <si>
    <t>RIVERVIEW APPARTMENT FLAT NO 104 DHORENAGAR SANGVI</t>
  </si>
  <si>
    <t>ILAKE SUNIL SHRIPATI</t>
  </si>
  <si>
    <t>RIVERVIEW APPARTMENT FLAT NO 201 DHORENAGAR SANGVI</t>
  </si>
  <si>
    <t>BHAUSAHEB RAMCHANDRA KANWADE</t>
  </si>
  <si>
    <t>SR NO 9 RIVERVIEW APPARTMENT FLAT NO 202 DHORENAGAR SANGVI</t>
  </si>
  <si>
    <t>RAJESHKUMAR BHAUSAHEB KANWADE</t>
  </si>
  <si>
    <t>SR NO 9 RIVERVIEW APPARTMENT FLAT NO 203 DHORENAGAR SANGVI</t>
  </si>
  <si>
    <t>JEKAB JORGE</t>
  </si>
  <si>
    <t>SR NO 9 RIVERVIEW APPARTMENT FLAT NO 204 DHORENAGAR SANGVI</t>
  </si>
  <si>
    <t>VISHWAS GOVINDRAO GHORPADE</t>
  </si>
  <si>
    <t>SR NO 9 RIVERVIEW APPARTMENT FLAT NO 301 DHORENAGAR SANGVI</t>
  </si>
  <si>
    <t>SUNITA NARAYAN</t>
  </si>
  <si>
    <t>RIVERVIEW APPARTMENT FLAT NO 302 DHORENAGAR SANGVI</t>
  </si>
  <si>
    <t>NARAYAN PALLIVIDHIK RAJESH</t>
  </si>
  <si>
    <t>SR NO 9 RIVERVIEW APPARTMENT FLAT NO 303 DHORENAGAR SANGVI</t>
  </si>
  <si>
    <t>UTTAM GOVIND FAPALE</t>
  </si>
  <si>
    <t>RIVERVIEW APPARTMENT FLAT NO 304 DHORENAGAR SANGVI</t>
  </si>
  <si>
    <t>KIRAN KISHANBHAU BHATIYA</t>
  </si>
  <si>
    <t>SR NO 9 RIVERVIEW APPARTMENT FLAT NO 402 DHORENAGAR SANGVI</t>
  </si>
  <si>
    <t>ME PRAKASH DEVELOPERS</t>
  </si>
  <si>
    <t>PLOT NO 1-A SAIRAJPARK CHANDRAMNINAGAR SANGVI PUNE 27</t>
  </si>
  <si>
    <t>KADAM SHANKAR MAHADEV</t>
  </si>
  <si>
    <t>SR NO 9 C RIVERVHU APARTMENT PLOT NO 40 FLAT NO 40-A DHORE NAGAR SANGVI PUNE 27</t>
  </si>
  <si>
    <t>BHUSARE SUDHIR EKNATH</t>
  </si>
  <si>
    <t>PLOT NO 2 SAIRAJPARK CHANDRAMNINAGAR SANGVI PUNE 27</t>
  </si>
  <si>
    <t>PARE RAJSHREE DEVANAND</t>
  </si>
  <si>
    <t>PLOT NO 2 A SAIRAJPARK CHANDRAMNINAGAR SANGVI PUNE 27</t>
  </si>
  <si>
    <t>SALKAR PREMANAND FATI</t>
  </si>
  <si>
    <t>PLOT NO 3 SAIRAJPARK CHANDRAMNINAGAR OLD SANGVI PUNE 27</t>
  </si>
  <si>
    <t>PARDESHI KUNDAN PYARELAL</t>
  </si>
  <si>
    <t>PLOT NO 4 SAIRAJ APARTMENT CHANDRAMNINAGAR SANGVI PUNE 27</t>
  </si>
  <si>
    <t>ANJANA RAMCHANDRA KHAROSHI</t>
  </si>
  <si>
    <t>PLOT NO 4A SAIRAJPARK CHANDRAMNINAGAR SANGVI PUNE 27</t>
  </si>
  <si>
    <t>M H A ASOSIETAS</t>
  </si>
  <si>
    <t>PLOT NO 5 SAIRAJPARK CHANDRAMNINAGAR SANGVI PUNE 27</t>
  </si>
  <si>
    <t>SUKHSE DHODEERAM VYANKAT</t>
  </si>
  <si>
    <t>PLOT NO 7A SAIRAJPARK CHANDRAMNINAGAR SANGVI PUNE 27</t>
  </si>
  <si>
    <t>GARUD SANSAJ VINAYAK</t>
  </si>
  <si>
    <t>PLOT NO 7 SAIRAJPARK CHANDRAMNINAGAR SANGVI PUNE 27</t>
  </si>
  <si>
    <t>BAGUL SAHEBRAO DEVCHANDRA</t>
  </si>
  <si>
    <t>M H A ASOCIETAS</t>
  </si>
  <si>
    <t>PLOT NO 8 SAIRAJPARK CHANDRAMNINAGAR SANGVI PUNE 27</t>
  </si>
  <si>
    <t>MANE ROHIDAS RAMCHANDRA</t>
  </si>
  <si>
    <t>PLOT NO 9 SAIRAJPARK CHANDRAMNINAGAR SANGVI PUNE 27</t>
  </si>
  <si>
    <t>SACHIN PANDURANG KULKE</t>
  </si>
  <si>
    <t>PLOT NO 90 SAIRAJPARK CHANDRAMNINAGAR SANGVI PUNE 27</t>
  </si>
  <si>
    <t>BHOSALE SUNIL TUKARAM</t>
  </si>
  <si>
    <t>PLOT NO 10A SAIRAJPARK CHANDRAMNINAGAR SANGVI PUNE 27</t>
  </si>
  <si>
    <t>SR NO 632-636 PLOT NO 11 SAIRAJPARK CHANDRAMNINAGAR SANGVI PUNE 27</t>
  </si>
  <si>
    <t>SR NO 9 DHORE NAGAR 2 SANGVI PUNE 27</t>
  </si>
  <si>
    <t>SHITOLE AANANDRAO SHREERANGRAO</t>
  </si>
  <si>
    <t>SR NO 7-1-1 SHRI SITARAM NEAR HOUSE SHINDE NAGAR SANGVI PUNE 27</t>
  </si>
  <si>
    <t>SONAVNE SHYAMRAO SITARAM</t>
  </si>
  <si>
    <t>SHOP NO 1 SAIRAJPARK CHANDRAMNINAGAR SANGVI PUNE 27</t>
  </si>
  <si>
    <t>CHKRAVRTI ANU SHANKAR</t>
  </si>
  <si>
    <t>SHOP NO 4 SAIRAJPARK CHANDRAMNINAGAR SANGVI PUNE 27</t>
  </si>
  <si>
    <t>MOMEEN ABDUL SANNAR MAHMUD</t>
  </si>
  <si>
    <t>SR NO 7-2-29 MULANAGAR SANGVI PUNE 27</t>
  </si>
  <si>
    <t>PANGUDVALE VITTHAL KALURAM</t>
  </si>
  <si>
    <t>SR NO 7-2-34 MULANAGAR SANGVI PUNE 27</t>
  </si>
  <si>
    <t>RAVINDRA APPAMARI DORE</t>
  </si>
  <si>
    <t>SAIRAJ PARK SOCITY 1ST FLOOR FLAT NO 9 CHANDRAMNINAGAR SNGVI PUNE 27</t>
  </si>
  <si>
    <t>CHANDGUDE ANIL VINAYAK</t>
  </si>
  <si>
    <t>SR NO 632AND 636 SAIRAJ PARK SOCITY 1ST FLOOR FLAT NO 3A CHANDRAMNINAGAR SNGVI PUNE 27</t>
  </si>
  <si>
    <t>M H A BILDERS</t>
  </si>
  <si>
    <t>SAIRAJ PARK  FLAT NO 6 CHANDRAMNINAGAR SNGVI PUNE 27</t>
  </si>
  <si>
    <t>PANDIT BABURAO PATIL</t>
  </si>
  <si>
    <t>SR NO 835836 SAIRAJ PARK FLAT NO 12 CHANDRAMNINAGAR SNGVI PUNE 27</t>
  </si>
  <si>
    <t>SR NO 10-1 FLAT NO 31 SATPUDA SOCITY ROAD SANGVI PUNE 27</t>
  </si>
  <si>
    <t>DEVENDRA ANANT KALEKAR</t>
  </si>
  <si>
    <t>SR NO 63 AND 636 SAIRAJ PARK  SHOP NO 8 CHANDRAMNINAGAR SNGVI PUNE 27</t>
  </si>
  <si>
    <t>SR NO 835-836 SAIRAJ PARK SHOP NO 5  CHANDRAMNINAGAR SNGVI PUNE 27</t>
  </si>
  <si>
    <t>SR NO 835-836 SAIRAJ PARK SHOP NO 2  CHANDRAMNINAGAR SNGVI PUNE 27</t>
  </si>
  <si>
    <t>M H K ASOCIETAS</t>
  </si>
  <si>
    <t>SR NO6-2-A PAWAR NAGAR PRABHAT COLONY SANGVI PUNE 27</t>
  </si>
  <si>
    <t>KAMLA MAHENDRA SIROHIYA</t>
  </si>
  <si>
    <t>SR NO 7-2 MULANAGAGR SANGVI PUNE 27</t>
  </si>
  <si>
    <t>SHINDE DAULATRAO NARSINGRAO</t>
  </si>
  <si>
    <t>SR NO 835-836 SAIRAJ PARK SHOP NO 7  CHANDRAMNINAGAR SNGVI PUNE 27</t>
  </si>
  <si>
    <t>M H A ASOCIATAS</t>
  </si>
  <si>
    <t>FLAT NO 1 GIRISH APARTMENT NAGAR ROAD SANGVI PUNE 27</t>
  </si>
  <si>
    <t>KUSHALRAJ SUKANRAJ ROTHIYA</t>
  </si>
  <si>
    <t>SR NO 7-2-52  GIRISH APARTMENT  1ST FLOOR FLAT NO 2 SANGVI PUNE 27</t>
  </si>
  <si>
    <t>MANE DILIP HANMANTRAO</t>
  </si>
  <si>
    <t>SR NO 7-2-52 GIRISH APARTMENT FLAT NO 3 1ST FLOOR USH COLONY ROAD SANGVI PUNE 27</t>
  </si>
  <si>
    <t>AVDHUT ASHOK KUKKADVAL</t>
  </si>
  <si>
    <t>SR NO 7/2/52 GIRISH  APPARTMENT FLAT NO 4  MULANAGAR SANGVI</t>
  </si>
  <si>
    <t>BHOITE MOHAN SADASHIV</t>
  </si>
  <si>
    <t>SR NO 7/2/52  SHIRISH APPARTMENT FLAT NO 4  MULANAGAR SANGVI</t>
  </si>
  <si>
    <t>NAIK SHAM DNYANBA</t>
  </si>
  <si>
    <t>SR NO 7/2/52  SHIRISH APPARTMENT FLAT NO 6 2ND FLOOR USH COLONY ROAD SANGVI</t>
  </si>
  <si>
    <t>VIJAYKUMAR SANDIPAN SHINDE</t>
  </si>
  <si>
    <t>SR NO 7/2/52 GIRISH  APPARTMENT FLAT NO 7 1ST FLOOR USH COLONY ROAD  SANGVI</t>
  </si>
  <si>
    <t>KODE SOMNATH DAGADU</t>
  </si>
  <si>
    <t>SR NO 7/2/52  SHIRISH APPARTMENT FLAT NO 8 2ND FLOOR USH COLONY ROAD   SANGVI</t>
  </si>
  <si>
    <t>ARUN KASHINATH CHAVHAN</t>
  </si>
  <si>
    <t>SR NO 7/2/52 SHIRISH APPARTMENT FLAT NO 9 1ST FLOOR  USH COLONY ROAD SANGVI</t>
  </si>
  <si>
    <t>LALITA SHANTARAM POKHARKAR</t>
  </si>
  <si>
    <t>SR NO 7/2/52  SHIRISH APPARTMENT FLAT NO 10 2ND FLOOR  SANGVI</t>
  </si>
  <si>
    <t>SONWANE MADHAV BHAGWAN</t>
  </si>
  <si>
    <t>SR NO 7/2/52 SHIRISH APPARTMENT FLAT NO 11 3RD FLOOR  SANGVI</t>
  </si>
  <si>
    <t>SALAVI CHANDRAKANT BABURAO</t>
  </si>
  <si>
    <t>SR NO 7/2/52 GIRISH APPARTMENT SHOP  NO 1 MULANAGAR SANGVI</t>
  </si>
  <si>
    <t>DUMBARE SACHIN SAHDEVRAO</t>
  </si>
  <si>
    <t>SR NO 7/2/52 SHIRISH APPARTMENT SHOP  NO 2 MULANAGAR SANGVI</t>
  </si>
  <si>
    <t>SHELAKE VILAS BABAN</t>
  </si>
  <si>
    <t>SR NO 7/2 SHIRISH APPARTMENT SHOP NO 3 MULANAGAR SANGVI</t>
  </si>
  <si>
    <t>DHANE KRUSHNAKANT PARVATRAO</t>
  </si>
  <si>
    <t>SR NO 7/2/52 SHIRISH APPARTMENT SHOP NO 4 USHKAL ROAD SANGVI</t>
  </si>
  <si>
    <t>MISHRIDEVI PREMARAM CHAUDHARI</t>
  </si>
  <si>
    <t>SR NO 832/836 SAIRAJ PARK SHOP NO 3 CHANDRAMANI NAGAR SANGAVI</t>
  </si>
  <si>
    <t>MULANI AKABAR MOHAMMAD</t>
  </si>
  <si>
    <t>SR NO 7/2/20  FLAT NO 1 SHRIRAM SAH GRUH SANSTHA MARYADIT MULANAGAR SANGVI</t>
  </si>
  <si>
    <t>SATAW DAMODAR DEVABA</t>
  </si>
  <si>
    <t>SR NO 7/1/1 SHRIRAM APPARTMENT MULANAGAR SANGVI</t>
  </si>
  <si>
    <t>AREKAR BALU ANKUSH</t>
  </si>
  <si>
    <t>KASHIDKAR VISHWAS RAJARAM</t>
  </si>
  <si>
    <t>SR NO 7/2/20 MULANAGAR  SHRIRAM SAH GRUH SANSTHA MARYADIT 2ND FLOOR FLAT NO 9SANGVI</t>
  </si>
  <si>
    <t>VIJAY MURALIDHAR SARPOTDAR</t>
  </si>
  <si>
    <t>SR NO 7/2/20 SHRIRAM GRUH SANSTHA MARYADIT 2ND FLOOR  FLTA NO 8 MULANAGAR SANGVI</t>
  </si>
  <si>
    <t>BHOSALE UTTAM SANTU</t>
  </si>
  <si>
    <t>SR NO 7/2/20 MULANAGAR SHRIRAM GRU SANSTHA MARYADIT 2ND FLOOR FLAT NO 7 SANGVI</t>
  </si>
  <si>
    <t>SAWALE MANOHAR DATTATRAY</t>
  </si>
  <si>
    <t>SR NO 7/2/20 SHRIRAM SAH GRUH SANSTHA MARYADIT 2ND FLOOR FLAT NO 6 MULANAGAR SANGVI</t>
  </si>
  <si>
    <t>MASAL BHANUDAS TUKARAM</t>
  </si>
  <si>
    <t>SR NO 7/1/1 SHRIRAM APPARTMENT  MULANAGAR SANGVI</t>
  </si>
  <si>
    <t>NIGADE SANJAY SHANKARRAO</t>
  </si>
  <si>
    <t>SR NO 7/2/20 SHRIRAM SAH GRUH SANSTHA MARYADIT STILT FLOOR FLAT NO 4 MULANAGAR SANGVI</t>
  </si>
  <si>
    <t>SATAW RAJENDRA DAMODAR</t>
  </si>
  <si>
    <t>SAYKAR PANDURANG BHAU</t>
  </si>
  <si>
    <t>SR NO 7/2/20 SHRIRAM SAH GRUH SANSTHA MARYADIT 1ST FLOOR FLAT NO 3A MULANAGAR SANGVI</t>
  </si>
  <si>
    <t>SANJAY LAXMAN AND SIMA SANJAY KATE</t>
  </si>
  <si>
    <t>SR NO 7/2/20 SHRIRAM SAH GRUH SANSTHA MARYADIT 1ST FLOOR FLAT NO 2 A MULANAGAR SANGVI</t>
  </si>
  <si>
    <t>VIJAY ANNA AND SAU VARSHA VIJAY PAWAR</t>
  </si>
  <si>
    <t>SR NO 7/2/20 SHRIRAM SAH GRUH SANSTHA MARYADIT FLAT NO 2 MULANAGAR SANGVI</t>
  </si>
  <si>
    <t>SATAW PANDHARINATH DAMODAR</t>
  </si>
  <si>
    <t>SR NO 7/2/20 SHRIRAM SAH GRUH SANSTHA MARYADIT FLAT NO 1A MULANAGAR SANGVI</t>
  </si>
  <si>
    <t>SATAW APPA DAMODAR</t>
  </si>
  <si>
    <t>SR NO 9C /21 RADHAKRUSHNA APPARTMENT FLAT NO 4 DHORENAGAR SANGVI</t>
  </si>
  <si>
    <t>SATISH DNYANDEV MOHITE</t>
  </si>
  <si>
    <t>SR NO 9C /21 RADHAKRUSHNA APPARTMENT FLAT NO 3 DHORENAGAR SANGVI</t>
  </si>
  <si>
    <t>MADHAV VITTHAL PARATANE</t>
  </si>
  <si>
    <t>SR NO 9C /21 RADHAKRUSHNA APPARTMENT FLAT NO 2 DHORENAGAR SANGVI</t>
  </si>
  <si>
    <t>CHAUDHARI PRAVIN SUDHAKAR</t>
  </si>
  <si>
    <t>SR NO 9C /21 RADHAKRUSHNA APPARTMENT FLAT NO 1 GAVTHAN DHORENAGAR SANGVI</t>
  </si>
  <si>
    <t>ANAND PURUSHOTTAM KABARA</t>
  </si>
  <si>
    <t>SR NO 7/2/29 OPPOSITE GANESH STORES MULANAGAR SANGVI</t>
  </si>
  <si>
    <t>GHODAKE KUNDALIK VISHWNATH</t>
  </si>
  <si>
    <t>SR NO 7/2/29 OPPOSITE GANESH STORES MULANAGAR SANGAVI</t>
  </si>
  <si>
    <t>SARJERAO MARUTI CHAVHAN</t>
  </si>
  <si>
    <t>7/2/29 OPPOSITE GANESH STORES MULANAGAR SANGVI</t>
  </si>
  <si>
    <t>ASHOK RAMCHANDRA CHAVHAN</t>
  </si>
  <si>
    <t>SR NO 7/2/29 OPPOSITE  GANESH STORES MULANAGAR SANGVI</t>
  </si>
  <si>
    <t>VASANT ANNASAHEB YEWALE</t>
  </si>
  <si>
    <t>SR NO-7/2/33 MULANAGAR SANGVI</t>
  </si>
  <si>
    <t>ANUSAYA RAMCHANDRA SURYAVANSHI</t>
  </si>
  <si>
    <t>SR NO-08 GANARAJ PARK PAWAR NAGAR G-01 GROUND FLOOR LANE NO-02 JUNI SANGVI</t>
  </si>
  <si>
    <t>G S DEVELOPERS</t>
  </si>
  <si>
    <t>SR NO-08 GANARAJ PARK PAWAR NAGAR FLAT NO-02  LANE NO-02 JUNI SANGVI</t>
  </si>
  <si>
    <t>SR NO-08 GANARAJ PARK PAWAR NAGAR FLAT NO-01 LANE NO-02 JUNI SANGVI</t>
  </si>
  <si>
    <t>SR NO-08 GANARAJ PARK PAWAR NAGAR G-02 GROUND FLOOR LANE NO-02 JUNI SANGVI</t>
  </si>
  <si>
    <t>SR NO-08 GANARAJ PARK PAWAR NAGAR FLAT NO-03 LANE NO-02 JUNI SANGVI</t>
  </si>
  <si>
    <t>SUCHEN NARAYAN BENDALE</t>
  </si>
  <si>
    <t>SR NO-08 GANARAJ PARK PAWAR NAGAR FLAT NO-04 LANE NO-02 JUNI SANGVI</t>
  </si>
  <si>
    <t>HARSHAL DINAKAR PATIL</t>
  </si>
  <si>
    <t>SR NO-08 GANARAJ PARK PAWAR NAGAR FLAT NO-05 LANE NO-02 JUNI SANGVI</t>
  </si>
  <si>
    <t>GHANSHYAM NAMADEV KAD</t>
  </si>
  <si>
    <t>SR NO-08 GANARAJ PARK PAWAR NAGAR FLAT NO-06 LANE NO-02 JUNI SANGVI</t>
  </si>
  <si>
    <t>SR NO-08 GANARAJ PARK PAWAR NAGAR FLAT NO-07 LANE NO-02 JUNI SANGVI</t>
  </si>
  <si>
    <t>RAJARAM NAMADEV KAD</t>
  </si>
  <si>
    <t>SR NO-08 GANARAJ PARK PAWAR NAGAR FLAT NO-08 LANE NO-02 JUNI SANGVI</t>
  </si>
  <si>
    <t>SR NO-7/2 YASHODA KUNJ SHIV CHATRAPATI NAGAR JUNI SANGVI</t>
  </si>
  <si>
    <t>SHREEKRUSHNA DAGADU DESHAMUKH</t>
  </si>
  <si>
    <t>SR NO-8/1A/1/1/36 PAWAR NAGAR GALLI NO-01 MAHESH BUILDING 1ST FLOOR FLAT NO-01 SANGVI</t>
  </si>
  <si>
    <t>VASANT EKNATH SANDABHOR</t>
  </si>
  <si>
    <t>SR NO-8/1A/1/1/36 PAWAR NAGAR GALLI NO-01 MAHESH BUILDING 1ST FLOOR FLAT NO-02 SANGVI</t>
  </si>
  <si>
    <t>SR NO-8/1A/1/1/36 PAWAR NAGAR GALLI NO-01 MAHESH BUILDING 1ST FLOOR FLAT NO-03 SANGVI</t>
  </si>
  <si>
    <t>SR NO-8/1A/1/1/36 PAWAR NAGAR GALLI NO-01 MAHESH BUILDING 1ST FLOOR FLAT NO-04 SANGVI</t>
  </si>
  <si>
    <t>SR NO-8/1A/1/1/36 PAWAR NAGAR GALLI NO-01 MAHESH BUILDING 1ST FLOOR FLAT NO-05 SANGVI</t>
  </si>
  <si>
    <t>SR NO-8/1A/1/1/36 PAWAR NAGAR GALLI NO-01 MAHESH BUILDING 1ST FLOOR FLAT NO-06 SANGVI</t>
  </si>
  <si>
    <t>SR NO-8/2/1 PAWAR NAGAR GALLI NO-02 SANGVI</t>
  </si>
  <si>
    <t>SR NO-09 DHORE NAGAR GALLI NO-02 JUNI SANGVI</t>
  </si>
  <si>
    <t>PATIL ANNASAHEB DHONDIBA</t>
  </si>
  <si>
    <t>SR NO 7-1-2  SHINDE NAGAR HIRKANEE GRUHRACHNA SANSTHA OLD SANGVI PUNE 27</t>
  </si>
  <si>
    <t>SWAMI AANANDRAO JAGNNATH</t>
  </si>
  <si>
    <t>SR NO-12/2/3 VETAL MAHARAJ SOCIETY GROUND FLOOR SANGVI</t>
  </si>
  <si>
    <t>SALUNKE CHANDRAKANT YASHAVANT</t>
  </si>
  <si>
    <t>SR NO-12/2/3 VETAL MAHARAJ SOCIETY 1ST FLOOR SANGVI</t>
  </si>
  <si>
    <t>SR NO-12/2/3 VETAL MAHARAJ SOCIETY 2ND FLOOR SANGVI</t>
  </si>
  <si>
    <t>HAUSAI DHORE NAGAR SANGVI</t>
  </si>
  <si>
    <t>BHAGAVAN BABURAV PAWAR</t>
  </si>
  <si>
    <t>GALLI NO-01 DHORE NAGAR SANGVI</t>
  </si>
  <si>
    <t>HIRABAI BHIKU DHORE</t>
  </si>
  <si>
    <t>SR NO-9/B GALLI NO-02 DHORE NAGAR JUNI SANGVI</t>
  </si>
  <si>
    <t>JYOTI NARAYAN DHORE</t>
  </si>
  <si>
    <t>SR NO-12/2/3 SWAPNA SAKAR VETAL MAHARAJ HOUSING SOCIETY SANGVI</t>
  </si>
  <si>
    <t>NARAYAN VAMANARAV DHAMADHERE</t>
  </si>
  <si>
    <t>SR NO-08 BABASO PAWAR NAGAR SANGVI</t>
  </si>
  <si>
    <t>DINESH SITARAM KESAKAR</t>
  </si>
  <si>
    <t>SR NO-7/2/33 MULA NAGAR SANGVI</t>
  </si>
  <si>
    <t>AASHA DATTATRAY SURYAVANSHI</t>
  </si>
  <si>
    <t>SR NO-7/1/1 SHINDE NAGAR GROUND FLOOR JUNI SANGVI</t>
  </si>
  <si>
    <t>HIRABAI RANGANATH NAGAWADE</t>
  </si>
  <si>
    <t>SR NO-7/1/1 SHINDE NAGAR 1ST  FLOOR JUNI SANGVI</t>
  </si>
  <si>
    <t>SR NO-7/1/1 SHINDE NAGAR 2ND FLOOR JUNI SANGVI</t>
  </si>
  <si>
    <t>SR NO-7/1/3 SHINDE NAGAR PANCHAVATI BUILDING SHEJARI SANGVI</t>
  </si>
  <si>
    <t>JAGANATH FAKIRA DARADARE</t>
  </si>
  <si>
    <t>SR NO-7/2/33 MULA NAGAR JUNI SANGVI</t>
  </si>
  <si>
    <t>ASHOK RAMCHANDRA SURYAVANSHI</t>
  </si>
  <si>
    <t>SR NO-9/10 SWAPNA SAKAR 2ND FLOOR DHORE NAGAR GALLI NO-01 JUNI SANGVI</t>
  </si>
  <si>
    <t>BHUJABAL SHANTARAM BABANARAV</t>
  </si>
  <si>
    <t>SR NO-10/1A/8 AARYAVART FLAT NO-101 AND 102 1ST FLOOR SATAPUDA HOUSING SOCIETY SANGVI</t>
  </si>
  <si>
    <t>VISHAL DEDAN VYAS</t>
  </si>
  <si>
    <t>SR NO-10/1A/8 AARYAVART FLAT NO-201 2ND FLOOR SATAPUDA HOUSING SOCIETY SANGVI</t>
  </si>
  <si>
    <t>VISHAL VEDAN VYAS</t>
  </si>
  <si>
    <t>SR NO-10/1A/8 AARYAVART FLAT NO-301 3RD FLOOR SATAPUDA HOUSING SOCIETY SANGVI</t>
  </si>
  <si>
    <t>SHILPA ANIL PATIL/ANIL JIVAN PATIL</t>
  </si>
  <si>
    <t>SR NO-10/1A/8 AARYAVART FLAT NO-401 4TH FLOOR SATAPUDA HOUSING SOCIETY SANGVI</t>
  </si>
  <si>
    <t>SR NO-7/1/1 ANIKET APARTMENT 2ND FLOOR FLAT NO-04 SHINDE NAGAR SANGVI</t>
  </si>
  <si>
    <t>WAGHAMARE BHAGAVAN DADARAV</t>
  </si>
  <si>
    <t>SR NO-7/1/1 ANIKET APARTMENT 2ND FLOOR FLAT NO-05 SHINDE NAGAR SANGVI</t>
  </si>
  <si>
    <t>SR NO-7/1/1 ANIKET APARTMENT  FLAT NO-6/7 SHINDE NAGAR SANGVI</t>
  </si>
  <si>
    <t>SR NO-7/1/2 HIRAKANI HOUSING SOCIETY SANGVI</t>
  </si>
  <si>
    <t>SUSHIL DINAKARARAV SHITOLE</t>
  </si>
  <si>
    <t>SUSHILA DINAKARARAV SHITOLE</t>
  </si>
  <si>
    <t>SR NO-9/14 DHORE NAGAR GALLI NO-02 SANGVI</t>
  </si>
  <si>
    <t>KESHAV NIVRUTTI PATOLE</t>
  </si>
  <si>
    <t>C SR NO 831 GAVTHAN SANGVI</t>
  </si>
  <si>
    <t>SANTOSH BABAN KAMBALE</t>
  </si>
  <si>
    <t>MANGAL NAMADEV KATORE</t>
  </si>
  <si>
    <t>SR NO-12/1 RAM RAKSHA BUILDING 4TH FLOOR FLAT NO-05 AANAND NAGAR SANGVI</t>
  </si>
  <si>
    <t>SR NO-7/1 HIRAKANI SOCIETY 1ST FLOOR FLAT NO-01 SHINDE NAGAR SANGVI</t>
  </si>
  <si>
    <t>SHANTARAM BABANARAV BHUJABAL</t>
  </si>
  <si>
    <t>SR NO-7/1 HIRAKANI SOCIETY 2ND FLOOR FLAT NO-02 SHINDE NAGAR SANGVI</t>
  </si>
  <si>
    <t>SR NO-7/1 HIRAKANI SOCIETY 3RD FLOOR FLAT NO-03 SHINDE NAGAR SANGVI</t>
  </si>
  <si>
    <t>SR NO-8/1A/1/1B PAWAR NAGAR GALLI NO-01 SANGVI</t>
  </si>
  <si>
    <t>SHAKUNTALA KISANARAV KAMBALE</t>
  </si>
  <si>
    <t>38 CHANDRAMANI NAGAR JUNI SANGVI</t>
  </si>
  <si>
    <t>BEBI DINAKAR KADAM</t>
  </si>
  <si>
    <t>SR NO-7/2/25 MULA NAGAR JUNI SANGVI</t>
  </si>
  <si>
    <t>SHOBHA PRAKASH PAWAR</t>
  </si>
  <si>
    <t>SR NO 7/2 SHIV CHATRAPATI NAGAR JUNI SANGVI</t>
  </si>
  <si>
    <t>SUHASINI SHIVARAM RAUT</t>
  </si>
  <si>
    <t>SR NO-7/2/54 ABHINAV NAGAR ROAD JUNI SANGVI</t>
  </si>
  <si>
    <t>SACHIN JINNAPPA BHATAGE</t>
  </si>
  <si>
    <t>SR NO-7/2 ABHINAV NAGAR SAMOR SANGVI</t>
  </si>
  <si>
    <t>RAJESH SHANTARAM PATHARAKAR</t>
  </si>
  <si>
    <t>SR NO-09 DHORE NAGAR GALLI NO-02 SANGVI</t>
  </si>
  <si>
    <t>PATEL REJENCY HOUSING SOCIETY</t>
  </si>
  <si>
    <t>SR NO-9B/15 DHORE NAGAR GALLI NO-02 SANGVI</t>
  </si>
  <si>
    <t>JAY JITENDRA DIGAMBAR JAIN MANDAL VISHWASTA VYAVASTHAPAN</t>
  </si>
  <si>
    <t>SR NO-7/2 MULA NAGAR JUNI SANGVI</t>
  </si>
  <si>
    <t>ANILASINGH NARAYANASINGH RAJAPUT</t>
  </si>
  <si>
    <t>SR NO-7/1/1/7 AAKASH NIWAS SHINDE NAGAR JUNI SANGVI</t>
  </si>
  <si>
    <t>BALASAHEB AAPPAJI DEVAKATE</t>
  </si>
  <si>
    <t>SR NO-7/2/8 CHANDRARANG PLATINUM FLAT NO-204 2ND FLOOR MULA NAGAR SANGVI</t>
  </si>
  <si>
    <t>NANDA ASHOK MANJALAKAR</t>
  </si>
  <si>
    <t>SR NO-7/2/8 CHANDRARANG PLATINUM FLAT NO-301 3RD FLOOR MULA NAGAR SANGVI</t>
  </si>
  <si>
    <t>M/S AISHWARYA CONSTRUCTION FROM SOMNATH VASANT GHULE</t>
  </si>
  <si>
    <t>SR NO-7/2/8 CHANDRARANG PLATINUM FLAT NO-302 3RD FLOOR MULA NAGAR SANGVI</t>
  </si>
  <si>
    <t>MEENA DEVENDRA SHINDE /DEVENDRA ASHOK SHINDE</t>
  </si>
  <si>
    <t>SR NO-7/2/4 CHANDRARANG PLATINUM FLAT NO-303 3RD FLOOR MULA NAGAR SANGVI</t>
  </si>
  <si>
    <t>MAHESH JALINDAR KADAM</t>
  </si>
  <si>
    <t>SR NO-7/2/4 CHANDRARANG PLATINUM FLAT NO-304 3RD FLOOR MULA NAGAR SANGVI</t>
  </si>
  <si>
    <t>AARATI SATISH KOLAPAKAR/SANTOSH MANIKARAV KOLAPAKAR</t>
  </si>
  <si>
    <t>SR NO-7/2/4 CHANDRARANG PLATINUM FLAT NO-401 4TH FLOOR MULA NAGAR SANGVI</t>
  </si>
  <si>
    <t>RESHMA SACHIN BHUJABAL /SACHIN PANDURANG BHUJABAL</t>
  </si>
  <si>
    <t>SR NO-7/2/4 CHANDRARANG PLATINUM FLAT NO-402 4TH FLOOR MULA NAGAR SANGVI</t>
  </si>
  <si>
    <t>M/S AISHWARYA CONSTRUCTION FROM SONAMATH VASANT GHULE AND OTHER</t>
  </si>
  <si>
    <t>SR NO-7/2/4 CHANDRARANG PLATINUM FLAT NO-403 4TH FLOOR MULA NAGAR SANGVI</t>
  </si>
  <si>
    <t>NAMITA SANJEEV VAIDYA/ SANJEEV RAMKRUSHNA VAIDYA</t>
  </si>
  <si>
    <t>SR NO-7/2/4 CHANDRARANG PLATINUM FLAT NO-404 4TH FLOOR MULA NAGAR SANGVI</t>
  </si>
  <si>
    <t>VINAY KUMAR SHIVASHANKAR JATTI</t>
  </si>
  <si>
    <t>SR NO-7/2/11 MULA NAGAR SANGVI</t>
  </si>
  <si>
    <t>MACHINDRA DADA PATIL</t>
  </si>
  <si>
    <t>SR NO-7/1/1 SHINDE NAGAR TANUSHREE HOSPITAL JAVAL SANGVI</t>
  </si>
  <si>
    <t>SHINDE KALAVATI PANDURANG AND OTHER</t>
  </si>
  <si>
    <t>SR NO-7/1/1 SHINDE NAGAR JAYRAM PARK MAGE SANGVI</t>
  </si>
  <si>
    <t>KATE BAPU YASHAVANT</t>
  </si>
  <si>
    <t>BHUJABAL GAJANAN SONABA</t>
  </si>
  <si>
    <t>SR NO-7/2/4 CHANDRARANG PLATINUM FLAT NO-101 1ST FLOOR MULA NAGAR SANGVI</t>
  </si>
  <si>
    <t>ARPITA ATUL KHADAKE</t>
  </si>
  <si>
    <t>SR NO-7/2/4 CHANDRARANG PLATINUM FLAT NO-102 1ST FLOOR MULA NAGAR SANGVI</t>
  </si>
  <si>
    <t>ATUL VIJAYKUMAR KHADAKE</t>
  </si>
  <si>
    <t>SR NO-7/2/4 CHANDRARANG PLATINUM FLAT NO-103 1ST FLOOR MULA NAGAR SANGVI</t>
  </si>
  <si>
    <t>MANJUSHA GUPTA AND SUSHIL KUMAR GUPTA</t>
  </si>
  <si>
    <t>SR NO-7/2/4 CHANDRARANG PLATINUM FLAT NO-104 1ST FLOOR MULA NAGAR SANGVI</t>
  </si>
  <si>
    <t>VISHWAS ARUN JHINJURAKE /SUMATI VISHWAS JHINJURAKE</t>
  </si>
  <si>
    <t>SR NO-7/2/4 CHANDRARANG PLATINUM FLAT NO-201 2ND FLOOR MULA NAGAR SANGVI</t>
  </si>
  <si>
    <t>SUSHILA PANDURANG BHUJABAL</t>
  </si>
  <si>
    <t>SR NO-7/2/4 CHANDRARANG PLATINUM FLAT NO-202 2ND FLOOR MULA NAGAR SANGVI</t>
  </si>
  <si>
    <t>KAVITA GANESH GHUGHARE/GANESH TUKARAM GHUGHARE</t>
  </si>
  <si>
    <t>SR NO-7/2/4 CHANDRARANG PLATINUM FLAT NO-203 2ND FLOOR MULA NAGAR SANGVI</t>
  </si>
  <si>
    <t>GEETA GUPTA AND ANILKUMAR GUPTA</t>
  </si>
  <si>
    <t>SR NO-7/2/38 DATTAYAN BUILDING 2ND FLOOR FLAT NO-203 MULA NAGAR SANGVI</t>
  </si>
  <si>
    <t>ROSHAN UGAMARAJ MEHATA AND OTHER TWO</t>
  </si>
  <si>
    <t>SR NO-7/2/38 DATTAYAN BUILDING 3RD FLOOR FLAT NO-301 MULA NAGAR SANGVI</t>
  </si>
  <si>
    <t>GAIKAWAD SUGANDHA PANDURANG</t>
  </si>
  <si>
    <t>SR NO-7/2/38 DATTAYAN BUILDING 3RD FLOOR FLAT NO-302 MULA NAGAR SANGVI</t>
  </si>
  <si>
    <t>ROSHAN UGAMARAJ MEHTA AND OTHER TWO</t>
  </si>
  <si>
    <t>SR NO-7/2/38 DATTAYAN BUILDING 3RD FLOOR FLAT NO-303 MULA NAGAR SANGVI</t>
  </si>
  <si>
    <t>SR NO-7/2/38 DATTAYAN BUILDING 4TH FLOOR FLAT NO-401 MULA NAGAR SANGVI</t>
  </si>
  <si>
    <t>GAIKWAD SUGANDHA PANDURANG</t>
  </si>
  <si>
    <t>SR NO-7/2/38 DATTAYAN BUILDING 4TH FLOOR FLAT NO-402 MULA NAGAR SANGVI</t>
  </si>
  <si>
    <t>SR NO-7/2/38 DATTAYAN BUILDING 4TH FLOOR FLAT NO-403 MULA NAGAR SANGVI</t>
  </si>
  <si>
    <t>SR NO-7/2/45A MULA NAGAR SANGVI</t>
  </si>
  <si>
    <t>SUSHILA DEVIDAS KAMBALE</t>
  </si>
  <si>
    <t>SR NO-7/1/4/2 MULA NAGAR HIRAKANI SOCIETY SHEJARI SANGVI</t>
  </si>
  <si>
    <t>JADHAV SUBHASH BABASAHEB</t>
  </si>
  <si>
    <t>SR NO-7/2/46 MULA NAGAR SANGVI</t>
  </si>
  <si>
    <t>VALAVAIKAR LAXMIBAI BHALACHANDRA</t>
  </si>
  <si>
    <t>SR NO-7/2/10 MULA NAGAR GANAPATI MANDIRA SAMOR SANGVI</t>
  </si>
  <si>
    <t>BHOITE RAMCHANDRA DATTATRAY</t>
  </si>
  <si>
    <t>SR NO-08 PAWAR NAGAR GALLI NO-01 SANGVI</t>
  </si>
  <si>
    <t>SUBHADRA  GENUBAI THIGALE AND OTHER</t>
  </si>
  <si>
    <t>SR NO-7/2/38 DATTAYAN BUILDING 1ST FLOOR FLAT NO-101 MULA NAGAR SANGVI</t>
  </si>
  <si>
    <t>SR NO-7/2/38 DATTAYAN BUILDING 1ST FLOOR FLAT NO-102 MULA NAGAR SANGVI</t>
  </si>
  <si>
    <t>SR NO-7/2/38 DATTAYAN BUILDING 1ST FLOOR FLAT NO-103 MULA NAGAR SANGVI</t>
  </si>
  <si>
    <t>SR NO-7/2/38 DATTAYAN BUILDING 2ND FLOOR FLAT NO-201 MULA NAGAR SANGVI</t>
  </si>
  <si>
    <t>SR NO-7/2/38 DATTAYAN BUILDING 2ND FLOOR FLAT NO-202 MULA NAGAR SANGVI</t>
  </si>
  <si>
    <t>SR NO 2-1 AND 4 PAWARNAGAR SANGVI PUNE 27</t>
  </si>
  <si>
    <t>SURENDRANATH NIVRUTI VRUDE</t>
  </si>
  <si>
    <t>SR NO 8-2 A PWARNAGAR SANGVI PUNE 27</t>
  </si>
  <si>
    <t>MANDAKINI DNYANESHVAR MULE</t>
  </si>
  <si>
    <t>SR NO 12-2-3 VETALMAHARAJ SOCITY SANGVI PUNE 27</t>
  </si>
  <si>
    <t>JAGTAP BABURAO HARI</t>
  </si>
  <si>
    <t>MORE TATYASAHEB DATTATRY</t>
  </si>
  <si>
    <t>VETAL MAHARAJ GRUHRACHNA</t>
  </si>
  <si>
    <t>SR NO 12-2-4 AANAND APARTMENT FLAT NO1 GROUND FLOOR NEAR SHISHK SOCITY SANGVI PUNE 27</t>
  </si>
  <si>
    <t>SANTOSH NANATRO DHORE</t>
  </si>
  <si>
    <t>SR NO 12-2-4 AANAND APARTMENT FLAT NO 3 1ST FLOOR NEAR SHISHK SOCITY SANGVI PUNE 27</t>
  </si>
  <si>
    <t>PRAKASH GOVIND DHORE</t>
  </si>
  <si>
    <t>TULSHIRAM MARUTI NAVALE</t>
  </si>
  <si>
    <t>SR NO 12-2-4 AANAND APARTMENT FLAT NO 4 2ND FLOOR NEAR SHISHK SOCITY SANGVI PUNE 27</t>
  </si>
  <si>
    <t>SANJAY LAKSHMAN AHIR RAO</t>
  </si>
  <si>
    <t>SR NO 12-2-4 AANAND APARTMENT FLAT NO 5 2ND FLOOR NEAR SHISHK SOCITY SANGVI PUNE 27</t>
  </si>
  <si>
    <t>RAMCHNDRA PANDURANG BHAVSAR</t>
  </si>
  <si>
    <t>SR NO 12-2-4 AANAND APARTMENT FLAT NO 6 3RD FLOOR NEAR SHISHK SOCITY SANGVI PUNE 27</t>
  </si>
  <si>
    <t>SR NO 8-2A -44 VARD FLAT NO 2 PAWAR NAGAR SANGVI PUNE 27</t>
  </si>
  <si>
    <t>DEVKATE POPAT GENA</t>
  </si>
  <si>
    <t>SR NO 8-2U-44 VARAD FLAT NO 3 PAWAR NAGAR SANGVI PUNE 27</t>
  </si>
  <si>
    <t>GUNGAL LATA MORUTI</t>
  </si>
  <si>
    <t>SR NO 8-2U-44 VARAD FLAT NO 4 PAWAR NAGAR SANGVI PUNE 27</t>
  </si>
  <si>
    <t>NANGRE BHIMABAI SHANKAR</t>
  </si>
  <si>
    <t>SR NO 8-2A-44 VARAD FLAT NO 5 PAWAR NAGAR SANGVI PUNE 27</t>
  </si>
  <si>
    <t>SANLUNKE POPAT NARAYAN</t>
  </si>
  <si>
    <t>SR NO 8-2U-44 VARAD FLAT NO 6 PAWAR NAGAR SANGVI PUNE 27</t>
  </si>
  <si>
    <t>VANI RAMESH KERBHAU</t>
  </si>
  <si>
    <t>SR NO 8-2A-47 PRABHAT COLONY PAWAR NAGAR SANGVI PUNE 27</t>
  </si>
  <si>
    <t>DINESH SADHASHIV MAMUDE</t>
  </si>
  <si>
    <t>SR NO 9 PETON APARTMENT FLAT NO 1 DHORE NAGAR SANGVI PUNE 27</t>
  </si>
  <si>
    <t>TODKAR PRAVIN GAJANAN</t>
  </si>
  <si>
    <t>SR NO 9C- 6 PATEL APARTTMENT KANDOMINIYAM GROUND FLOOR FLAT NO 2 DHORE NAGAR SANGVI PUNE 27</t>
  </si>
  <si>
    <t>AHIRE DEVIDAS NARAYAN</t>
  </si>
  <si>
    <t>SR NO 9C- 6 PATEL APARTTMENT KANDOMINIYAM 1ST FLOOR FLAT NO 3 DHORE NAGAR SANGVI PUNE 27</t>
  </si>
  <si>
    <t>AAVARI BAJRAN SAHEBRAO</t>
  </si>
  <si>
    <t>SR NO 9C- 6 PATEL APARTTMENT KANDOMINIYAM 2ND FLOOR FLAT NO 4 DHORE NAGAR SANGVI PUNE 27</t>
  </si>
  <si>
    <t>GAVDE AANAND MARUTI</t>
  </si>
  <si>
    <t>SR NO 9C- 6 PATEL APARTTMENT KANDOMINIYAM 2ND FLOOR FLAT NO 5 DHORE NAGAR SANGVI PUNE 27</t>
  </si>
  <si>
    <t>VANLE NITIN PRABHASHANKAR</t>
  </si>
  <si>
    <t>SR NO 9C- 6 PATEL APARTTMENT KANDOMINIYAM 3RD FLOOR FLAT NO 6 DHORE NAGAR SANGVI PUNE 27</t>
  </si>
  <si>
    <t>KOTHARI PRITI LAKSHIMAN RAO</t>
  </si>
  <si>
    <t>SR NO 7-2 LAKSHMI NAGAR DHIRAJ APARTMENT SHOP NO 9 SANGVI PUNE 27</t>
  </si>
  <si>
    <t>MINAKSHI RAJENDRA PRDESHI</t>
  </si>
  <si>
    <t>SR NO 7-2-50 ANSHU APARTENT SHOP NO 1 USHKAL SOCITY CHOUK SANGVI PUNE 27</t>
  </si>
  <si>
    <t>SHALAN  SADASHIV JADHAV</t>
  </si>
  <si>
    <t>SR NO 7/2/50 ANSHU APARTMENT SHOP NO 2 USHKAL SOCITY CHOUK SANGVI PUNE 27</t>
  </si>
  <si>
    <t>DATTATRAY SADASHIV JADHV</t>
  </si>
  <si>
    <t>SR NO 7-2-43 MULANAGAR SANGVI PUNE 27</t>
  </si>
  <si>
    <t>KAMAL TUKARAM GOSAVEE</t>
  </si>
  <si>
    <t>FLAT NO 18 2ND FLOOR PATEL GARDEN AABASAHEB PAWAR NAGAR SANGVI PUNE 27</t>
  </si>
  <si>
    <t>DAS SWAPANKUMAR</t>
  </si>
  <si>
    <t>SR NO 12-2-4  AANAND NAGAR  FLAT NO 2 1ST FLOOR  NEAR SHISHK SOCITY SANGVI PUNE 27</t>
  </si>
  <si>
    <t>NIVEDIKA ARJUN KALEKAR</t>
  </si>
  <si>
    <t>FLAT NO 1 GROUND FLOOR PATEL GARDEN AABASAHEB PAWARNAGAR SANGVI PUNE 27</t>
  </si>
  <si>
    <t>PARMAR VIJAY GOVIND</t>
  </si>
  <si>
    <t>FLAT NO 2 GROUND FLOOR PATEL GRADEN AABASAHEB PAWAR NAGAR SANGVI PUNE 27</t>
  </si>
  <si>
    <t>MAHAJAN RAMSING GANAPATIAAPPA</t>
  </si>
  <si>
    <t>SR NO 8-2 PATEL GARDEN PAWAR NAGAR SANGVI PUNE 27</t>
  </si>
  <si>
    <t>KARLE GANESH DATTATRY</t>
  </si>
  <si>
    <t>FLAT NO 3 1ST FLOOR PATEL GARDEN AABASAHEB PAWAR NAGAR SANGVI PUNE 27</t>
  </si>
  <si>
    <t>KABDE SANDIP JANARDAN</t>
  </si>
  <si>
    <t>FLAT NO 4 GROUND FLOOR PATEL GARDEN AABASAHEB PAWAR NAGAR SANGVI PUNE 27</t>
  </si>
  <si>
    <t>SANAP LATA JAGNNATH</t>
  </si>
  <si>
    <t>FLAT NO 5 1ST FLOOR PATEL GARDEN AABASAHEB PAWAR NAGAR SANGVI PUNE 27</t>
  </si>
  <si>
    <t>FLAT NO 7 2ND FLOOR PATEL GARDEN AABASAHEB PAWAR NAGAR SANGVI PUNE 27</t>
  </si>
  <si>
    <t>SUNITA CHANGDEV KALE</t>
  </si>
  <si>
    <t>SRN NO 8-2 PAWAR NAGAR SANGVI PUNE 27</t>
  </si>
  <si>
    <t>SHREERAO NARENDRA AJABRAO</t>
  </si>
  <si>
    <t>FLAT NO 8 2ND FLOOR PATEL GARDEN AABASAHEB PAWAR NAGAR SANGVI PUNE 27</t>
  </si>
  <si>
    <t>SHREERAO VIJAY AJABRAO</t>
  </si>
  <si>
    <t>SR NO 8-2 PATEL GARDEN  PAWAR NAGAR SANGVI PUNE 27</t>
  </si>
  <si>
    <t>SHINDE BHAGVAN DHODIBA</t>
  </si>
  <si>
    <t>FLAT NO 9 2ND FLOOR PATEL GARDEN AABASAHEB PAWAR NAGAR SANGVI PUNE 27</t>
  </si>
  <si>
    <t>RAVAN SUJEET KUMAR</t>
  </si>
  <si>
    <t>FLAT NO 9A 2ND FLOOR PATEL GARDEN AABASAHEB PAWAR NAGAR SANGVI PUNE 27</t>
  </si>
  <si>
    <t>BAND RAMESH SHESHRAO</t>
  </si>
  <si>
    <t>FLAT NO 10 GROUND FLOOR PATEL GARDEN AABASAHEB PAWAR NAGAR SANGVI PUNE 27</t>
  </si>
  <si>
    <t>WAGH PRAMIL RAMRAO</t>
  </si>
  <si>
    <t>FLAT NO 11 GROUND FLOOR PATEL GARDEN AABASAHEB PAWAR NAGAR SANGVI PUNE 27</t>
  </si>
  <si>
    <t>WAGH NISHANT RAMRAO</t>
  </si>
  <si>
    <t>FLAT NO 12 1ST FLOOR PATEL GARDEN AABASAHEB PAWAR NAGAR SANGVI PUNE 27</t>
  </si>
  <si>
    <t>MUKHARJI DIPAK KUMAR</t>
  </si>
  <si>
    <t>FLAT NO 13 1ST FLOOR PATEL GARDEN AABASAHEB PAWAR NAGAR SANGVI PUNE 27</t>
  </si>
  <si>
    <t>KULKARNI VRUSHALI VINAYAK</t>
  </si>
  <si>
    <t>FLAT NO 14 1ST FLOOR PATEL GARDEN AABASAHEB PAWAR NAGAR SANGVI PUNE 27</t>
  </si>
  <si>
    <t>VARGEES P JOUN</t>
  </si>
  <si>
    <t>FLAT NO 17 2ND FLOOR PATEL GARDEN AABASAHEB PAWAR NAGAR SANGVI PUNE 27</t>
  </si>
  <si>
    <t>GHAVTE SAMBHAJI NIVRUTI</t>
  </si>
  <si>
    <t>SR NO 9A-6 SUMANSHREE APARTMENT  FLAT NO 1 GROUND FLOOR SANGVI PUNE 27</t>
  </si>
  <si>
    <t>MOHAN SADASHIV LONKAR</t>
  </si>
  <si>
    <t>SR NO 9A-6 SUMANSHREE APARTMENT  FLAT NO 2 GROUND FLOOR SANGVI PUNE 27</t>
  </si>
  <si>
    <t>JOYTI PRAKASH CHOUDHARI</t>
  </si>
  <si>
    <t>SR NO 9A-6 SUMANSHREE APARTMENT  FLAT NO 3 1ST FLOOR SANGVI PUNE 27</t>
  </si>
  <si>
    <t>KADAM SHYAMSUNDAR BHAURAV</t>
  </si>
  <si>
    <t>SR NO 9A-6 SUMANSHREE APARTMENT  FLAT NO 4 1ST FLOOR SANGVI PUNE 27</t>
  </si>
  <si>
    <t>SALUNKE ANIL RAMCHANDRA</t>
  </si>
  <si>
    <t>SR NO 9A-6 SUMANSHREE APARTMENT  FLAT NO 7B 2ND FLOOR SANGVI PUNE 27</t>
  </si>
  <si>
    <t>PATIL RAJENDRA BHILA</t>
  </si>
  <si>
    <t>SR NO 7-1-2 HIRKANEE SOCITY SHINDE NAGAR SANGVI PUNE 27</t>
  </si>
  <si>
    <t>HIRKANEE SAHKARI GRUHRACHNA SANSTHA</t>
  </si>
  <si>
    <t>SR NO 9B SIDHIVINAYAK APARTMENT FLAT NO 1 GROUND FLOOR DHORE NAGAR SANGVI PUNE 27</t>
  </si>
  <si>
    <t>NEHA NITIN KARRAVANIS</t>
  </si>
  <si>
    <t>SR NO 9A-6 SUMANSHREE APARTMENT  FLAT NO 7A 2ND FLOOR DHORE NAGAR SANGVI PUNE 27</t>
  </si>
  <si>
    <t>YASHVANT GOVIND LANDE</t>
  </si>
  <si>
    <t>SR NO 9A-6 SUMANSHREE APARTMENT  FLAT NO 5 GROUND FLOOR DHORE NAGAR SANGVI PUNE 27</t>
  </si>
  <si>
    <t>LAL DAMODRAN HARINDRA</t>
  </si>
  <si>
    <t>SR NO 9A/6 SUMANASHRI APPARTMENT FLAT NO 6 2ND FLOOR DHORENAGAR SANGVI</t>
  </si>
  <si>
    <t>KAMBLE DNYANESHWAR KISAN</t>
  </si>
  <si>
    <t>SR NO 9A-6 SUMANSHREE APARTMENT  FLAT NO 7 2ND FLOOR DHORE NAGAR SANGVI PUNE 27</t>
  </si>
  <si>
    <t>SING BOULEESTAR R</t>
  </si>
  <si>
    <t>SR NO 12-2-4 AANAND APARTMENT SHOP NO 1 NEAR SHISHAK SOCITY AANAND NAGAR SANGVI PUNE 27</t>
  </si>
  <si>
    <t>SARANGDHAR BHAGVAN GARASE</t>
  </si>
  <si>
    <t>SR NO 12-2-4 AANAND APARTMENT NEAR SHISHAK SOCITY AANAND NAGAR SANGVI PUNE 27</t>
  </si>
  <si>
    <t>PAGARIYA ASHOK MOTEELAL</t>
  </si>
  <si>
    <t>SR NO 7-1-1 RADHAKRISHAN APARTMENT FLAT NO 13 SHINDE NAGAR 2ND FLOOR SANGVI PUNE 27</t>
  </si>
  <si>
    <t>JADHV SUDHAKAR BAJIRAO</t>
  </si>
  <si>
    <t>SR NO 7-1-1 RADHAKRISHAN APARTMENT FLAT NO 16 SHINDE NAGAR  SANGVI PUNE 27</t>
  </si>
  <si>
    <t>SUHAS NAMDEV JANGLE</t>
  </si>
  <si>
    <t>SR NO 7-1-1 RADHAKRISHAN APARTMENT FLAT NO 10 SHINDE NAGAR 2ND FLOOR SANGVI PUNE 27</t>
  </si>
  <si>
    <t>SHEELA VHIKATAR REVASGAYAM</t>
  </si>
  <si>
    <t>SR NO 7-1-1 RADHAKRISHAN APARTMENT FLAT NO 11 SHINDE NAGAR 2ND FLOOR SANGVI PUNE 27</t>
  </si>
  <si>
    <t>ISHWARDATT DAYADHAR KARNATAK</t>
  </si>
  <si>
    <t>SR NO 7-1-1 RADHAKRISHAN APARTMENT FLAT NO 12 SHINDE NAGAR 2ND FLOOR SANGVI PUNE 27</t>
  </si>
  <si>
    <t>SATYNARAYAN PRAMESHWAR NAYAR</t>
  </si>
  <si>
    <t>SR NO 7-1-1 RADHAKRISHAN APARTMENT FLAT NO 5 SHINDE NAGAR OLD SANGVI PUNE 27</t>
  </si>
  <si>
    <t>SHALINI BHASKAR BHALERAO</t>
  </si>
  <si>
    <t>SR NO 7-1-1 RADHAKRISHAN APARTMENT FLAT NO 6 SHINDE NAGAR OLD SANGVI PUNE 27</t>
  </si>
  <si>
    <t>ROKADE MARUTI BAPU</t>
  </si>
  <si>
    <t>SR NO 7-1-1 RADHAKRISHAN APARTMENT FLAT NO 6 SHINDE NAGAR 1ST FLOOR OLD SANGVI PUNE 27</t>
  </si>
  <si>
    <t>MAHESH NILKANTH IANGLE</t>
  </si>
  <si>
    <t>SR NO 7-1-1 RADHAKRISHAN APARTMENT FLAT NO 7 SHINDE NAGAR 1ST FLOOR SANGVI PUNE 27</t>
  </si>
  <si>
    <t>VENARAM KARVVAJEE CHOUDHARI</t>
  </si>
  <si>
    <t>SR NO 7-1-1 RADHAKRISHAN APARTMENT FLAT NO 8 SHINDE NAGAR 2ND FLOOR SANGVI PUNE 27</t>
  </si>
  <si>
    <t>SAJAN REVMA GAVAS</t>
  </si>
  <si>
    <t>SR NO 7-1-1 RADHAKRISHAN APARTMENT FLAT NO 9 SHINDE NAGAR 2ND FLOOR SANGVI PUNE 27</t>
  </si>
  <si>
    <t>KISAN BHIMRAO JANKAR</t>
  </si>
  <si>
    <t>SR NO  9-K-44 DHORE NAGAR SANGVI PUNE 27</t>
  </si>
  <si>
    <t>DILEEP MARUTI NAGNE</t>
  </si>
  <si>
    <t>SR NO  7-1-1-36 SHINDE NAGAR SANGVI PUNE 27</t>
  </si>
  <si>
    <t>SABALE BHAU CHIMAJI</t>
  </si>
  <si>
    <t>SR NO 7-1 RADHAKRISHAN APARTMENT SANGVI PUNE 27</t>
  </si>
  <si>
    <t>CHAVHAN PRABHAVATI SURAJSING</t>
  </si>
  <si>
    <t>SR NO 7-1 RADHAKRISHAN APARTMENT FLAT NO 3 GROUND FLOOR SHINDE NAGAR SANGVI PUNE 27</t>
  </si>
  <si>
    <t>JAGTAP SHRIRANG LAKSHMAN</t>
  </si>
  <si>
    <t>SR NO 7/1/1 RADHAKRUSHNA APPARTMENT FLAT NO 5 SHINDENAGAR SANGVI</t>
  </si>
  <si>
    <t>DINKAR PRABHAKAR INGALE</t>
  </si>
  <si>
    <t>SR NO 7-2-16 SHOP NO 3 LAKSHMI NAGAR NEAR MARI AAI TEMPLE SANGVI PUNE 27</t>
  </si>
  <si>
    <t>AMARJEET DNYANESHVAR MALI</t>
  </si>
  <si>
    <t>SR NO 7-2-50 SHOP NO 7 ANSHU APARTMENT USHKAL SOCITY CHOUK LAKSHMI NAGAR SANGVI PUNE 27</t>
  </si>
  <si>
    <t>SHANKUTALA DIPAK KASHID</t>
  </si>
  <si>
    <t>SR NO 7-2-50 SHOP NO 5 ANSHU APARTMENT USHKAL SOCITY CHOUK LAKSHMI NAGAR SANGVI PUNE 27</t>
  </si>
  <si>
    <t>UJVALA GAJANAN DOEFODE</t>
  </si>
  <si>
    <t>SR NO 7-2-50 SHOP NO 6 ANSHU APARTMENT USHKAL SOCITY CHOUK LAKSHMI NAGAR SANGVI PUNE 27</t>
  </si>
  <si>
    <t>SR NO 7-2-50 SHOP NO 4 ANSHU APARTMENT USHKAL SOCITY CHOUK LAKSHMI NAGAR SANGVI PUNE 27</t>
  </si>
  <si>
    <t>SANDEEP SHIVAJIRAO KAD</t>
  </si>
  <si>
    <t>SHIVPARVATI APARTMENT BLOCK NO 6A SHINDE NAGAR OLD SANGVI PUNE 27</t>
  </si>
  <si>
    <t>UTTAM KISAN OHAL</t>
  </si>
  <si>
    <t>SHIVPARVATI APARTMENT BLOCK NO 5 SHINDE NAGAR OLD SANGVI PUNE 27</t>
  </si>
  <si>
    <t>KAUSHALYA RAMCHANDRA  KAMBALE</t>
  </si>
  <si>
    <t>SHIVPARVATI APARTMENT BLOCK NO 4 SHINDE NAGAR OLD SANGVI PUNE 27</t>
  </si>
  <si>
    <t>VINITA VISHVNATH MAYBA</t>
  </si>
  <si>
    <t>SHIVPARVTI APPARTMENT BLOCK NO 3 SHINDENAGAR SSANGVI</t>
  </si>
  <si>
    <t>SHRIRANG CHANGDEV KAMBLE</t>
  </si>
  <si>
    <t>SHIVPARVATI APARTMENT BLOCK NO 2 SHINDE NAGAR OLD SANGVI PUNE 27</t>
  </si>
  <si>
    <t>YUVRAJ SHRIKRISHN GAIKAWAD</t>
  </si>
  <si>
    <t>SR NO 7-2-25 MULANAGAR NEAR HIRKANEE SOCITY SANGVI PUNE 27</t>
  </si>
  <si>
    <t>PRAKASH LAKSHIMAN PAWAR</t>
  </si>
  <si>
    <t>SR NO 12-2-3 AANAND NAGAR SANGVI PUNE 27</t>
  </si>
  <si>
    <t>SHIVAJI VITTOBA PATIL</t>
  </si>
  <si>
    <t>SR NO 8-1U-1-1-32 GAURAV APARTMENT FLAT NO 1 PAWAR NAGAR SANGVI PUNE 27</t>
  </si>
  <si>
    <t>YOGESH PRASAD DURVAS</t>
  </si>
  <si>
    <t>SR NO 9B SIDHIVINAYAK APARTMENT FLAT NO 2 1ST FLOOR DHORE NAGAR SANGVI PUNE 27</t>
  </si>
  <si>
    <t>N SHASHIDHARAN NAYAR</t>
  </si>
  <si>
    <t>SR NO 9B SIDHIVINAYAK APARTMENT FLAT NO3 1ST FLOOR DHORE NAGAR SANGVI PUNE 27</t>
  </si>
  <si>
    <t>NALANDE MAHENDRA HARIBHAU</t>
  </si>
  <si>
    <t>SR NO 9B SIDHIVINAYAK APARTMENT FLAT NO 4 2ND FLOOR DHORE NAGAR SANGVI PUNE 27</t>
  </si>
  <si>
    <t>S K PRASANNKUMARI</t>
  </si>
  <si>
    <t>SR NO 9B SIDHIVINAYAK APARTMENT FLAT NO 6 3RD FLOOR DHORE NAGAR SANGVI PUNE 27</t>
  </si>
  <si>
    <t>P KRISHANKUHEE NAYAR</t>
  </si>
  <si>
    <t>SR NO 9 DHORE NAGAR SANGVI PUNE 27</t>
  </si>
  <si>
    <t>DHORE SHASHIKANT AANANDRAO</t>
  </si>
  <si>
    <t>SR NO 7-1-1 SHINDE NAGAR GODAVARI HOUSE SANGVI PUNE 27</t>
  </si>
  <si>
    <t>ALKA AABASAHEB AAGLE</t>
  </si>
  <si>
    <t>SR NO 8-1A-1-1-15 PAWARNAGAR COLONY  NO 1 SANGVI PUNE 27</t>
  </si>
  <si>
    <t>SHAHA RAJENDRAPRASAD SIKANDARPRASAD</t>
  </si>
  <si>
    <t>SR NO-08 SHIV PRATAP CO-OPERATIVE HOUSING SOCIETY FLAT NO-25 SANGVI</t>
  </si>
  <si>
    <t>BHOSALE ASHOK PATILBUVA</t>
  </si>
  <si>
    <t>SHIV PRATAP CO-OPERATIVE HOUSING SOCIETY  SANGVI</t>
  </si>
  <si>
    <t>VIVEK VASANT DESHAMUKH</t>
  </si>
  <si>
    <t>SHIV PRATAP CO-OPERATIVE HOUSING SOCIETY SANGVI</t>
  </si>
  <si>
    <t>KAKADE DHANYAKUMAR BHIKOBA</t>
  </si>
  <si>
    <t>SHIVPRATAP CO OP HOUSING SOCIETY PAWARNAGAR SAGAVI</t>
  </si>
  <si>
    <t>SALISH V KULKARNI</t>
  </si>
  <si>
    <t>MILKAT NO 172/49/3/76/15 FLAT NO 12 SHIVPRATAP CO OP HOUSING SOCIETY PAWARNAGAR SANGVI</t>
  </si>
  <si>
    <t>SHRIKANT PUNDALIK DABHADE AND OTHERS</t>
  </si>
  <si>
    <t>SHIVPRATAP CO OP HOUSING SOCIETY SR NO 8/1A/2 PAWARNAGAR SANGAVI</t>
  </si>
  <si>
    <t>KUNWAR SHRIRAM NANAJI</t>
  </si>
  <si>
    <t>SHIVPRATAP CO OP HOUSING SOCIETY PAWARNAGAR SANGVI</t>
  </si>
  <si>
    <t>THANGE NATHA GUJARAM</t>
  </si>
  <si>
    <t>SHIVPRATAP CO OP HOUSING SOCIETY FLAT NO 18 PAWARNAGAR SANGVI</t>
  </si>
  <si>
    <t>BALKRUSHNA BAIJUPRASAD PARDESHI</t>
  </si>
  <si>
    <t>FLAT NO 1 SHIVPRATAP CO OP HOUSING SOCIETY BUILDING NO A PAWARNAGAR SANGVI</t>
  </si>
  <si>
    <t>DHANYAKUMAR BHIKOBA KAKADE AND VANDANA DHANYAKUMAR KAKADE</t>
  </si>
  <si>
    <t>PREMRAJ VIHAR SANGVI</t>
  </si>
  <si>
    <t>PRAKASH VITTHAL BAVISKAR</t>
  </si>
  <si>
    <t>PREMRAJ VIHAR FLAT NO 13 SANGVI</t>
  </si>
  <si>
    <t>SUNANDA DILIP ROKADE</t>
  </si>
  <si>
    <t>SR NO 7/1/1 HIRKANI SOCIETY SHINDENAGAR SANGVI</t>
  </si>
  <si>
    <t>DHUMAL ATMARAM SHANKAR</t>
  </si>
  <si>
    <t>SATPUDA SAHAKARI GRUHRACHNA MARYADIT SANGVI</t>
  </si>
  <si>
    <t>PRABHAKAR DALU CHAUDHARI</t>
  </si>
  <si>
    <t>SR NO 8/2A PAWARNAGAR SANGVI GAVTHAN</t>
  </si>
  <si>
    <t>NAMDEV BABURAO TITKARE</t>
  </si>
  <si>
    <t>SR NO 8/2 A PAWARNAGAR GAVTHAN SANGVI</t>
  </si>
  <si>
    <t>KAWALE YASHWANT LAXMAN</t>
  </si>
  <si>
    <t>SR NO 8/1A/1/1/5 PAWARNAGAR SANGVI</t>
  </si>
  <si>
    <t>KANTABAI YADAVRAO WAKHARE</t>
  </si>
  <si>
    <t>HIRKANI HOUSING  SOCIETY SANGVI</t>
  </si>
  <si>
    <t>DIGAMBAR ANANTRAV KUDALE</t>
  </si>
  <si>
    <t>SR NO 7 MULANAGAR SANGAVI</t>
  </si>
  <si>
    <t>CHAWELIYA JAYNTILAL DEVJIBHAI</t>
  </si>
  <si>
    <t>SR NO 7/1/1/15 NEAR HIRKANI SOCIETY SHINDENAGAR SANGVI</t>
  </si>
  <si>
    <t>KACHA MANSUKHBHAI MULAJIBHAI</t>
  </si>
  <si>
    <t>ABHINAVNAGAR SANGVI</t>
  </si>
  <si>
    <t>BHALERAO JAGDISH KRUSHNAJI</t>
  </si>
  <si>
    <t>BABAR SHRIKANT BHIMRAO</t>
  </si>
  <si>
    <t>ANAND NAGAR SANGVI</t>
  </si>
  <si>
    <t>TRIMBAK HARIBHAU NAVSUPE AND PUSHPA TRIMBAK NAVSUPE</t>
  </si>
  <si>
    <t>PAWAR VATSALABAI GULAB</t>
  </si>
  <si>
    <t>NEAR VETAL MAHARAJ SOCIETY SANGVI</t>
  </si>
  <si>
    <t>SHAIKH AKHTAR HUSEN SIRAJUDDIN</t>
  </si>
  <si>
    <t>SR NO 8/1 A PAWARNAGAR GAVTHAN SANGVI</t>
  </si>
  <si>
    <t>BONDE SURESH DATTATRAY</t>
  </si>
  <si>
    <t>SR NO 81A/1/1 PAWARNAGAR SANGAVI</t>
  </si>
  <si>
    <t>SHAILA ASHOK MANE</t>
  </si>
  <si>
    <t>PRABHAKAR RAMCHANDRA JADHAV</t>
  </si>
  <si>
    <t>SR NO 12/2/3 VETAL MAHARAJ SOCIETY SANGVI</t>
  </si>
  <si>
    <t>INAMDAR JAYASHREE PRADIP AND INAMDAR PRADIP DATTATRAY</t>
  </si>
  <si>
    <t>SR NO 7/1/1/23 NEAR HIRKANI SOCIETY SHINDENAGAR GAVTHAN SANGVI</t>
  </si>
  <si>
    <t>LONKAR NIVRUTTI VITTHAL</t>
  </si>
  <si>
    <t>SR NO 9 DHORENAGAR GAVTHAN SANGVI</t>
  </si>
  <si>
    <t>DHORE SHAKUNTALA ATMARAM</t>
  </si>
  <si>
    <t>SR NO 9 SHUBHYOG MANGAL KARYALAY DHORENAGAR</t>
  </si>
  <si>
    <t>NARAYAN ATMARAM DHORE</t>
  </si>
  <si>
    <t>NARAYAN ATAMARAM DHORE</t>
  </si>
  <si>
    <t>SHIKSHAK SOCIETY ANANDNAGAR SANGVI</t>
  </si>
  <si>
    <t>PALLAVI CHANDRAKANT BHAT</t>
  </si>
  <si>
    <t>427/3 WEST SANGVI</t>
  </si>
  <si>
    <t>HIRKANI SOCIETY SANGVI</t>
  </si>
  <si>
    <t>SURESH SHRIRAM JAMODE</t>
  </si>
  <si>
    <t>SR NO 8/2 A GALLI NO 2 PRAVARA SUPER PAWARNAGAR SANGVI</t>
  </si>
  <si>
    <t>SARKONDAWAR RAMCHANDRA PANDHARINATH</t>
  </si>
  <si>
    <t>SR NO 8/2 A ABASO PAWARNAGAR PRAVARA ROW HOUSE SANGVI GAVTHAN</t>
  </si>
  <si>
    <t>ROKDE BHANUDAS LAXMAN</t>
  </si>
  <si>
    <t>3 PRAVARA ABA PAWAR NAGAR SUPER ROW JUNI SANGVI</t>
  </si>
  <si>
    <t>AVINASH SHALIGRAM ANTARDE</t>
  </si>
  <si>
    <t>LAXMI AMRUT PANSE</t>
  </si>
  <si>
    <t>MARIYAMA JON URF ANSY JON</t>
  </si>
  <si>
    <t>PAWANANAGAR SANGAVI</t>
  </si>
  <si>
    <t>MILIND CHANDRAKANT AWATE</t>
  </si>
  <si>
    <t>PAWARNAGAR SANGAVI</t>
  </si>
  <si>
    <t>RAMRAV SITARAM WAGH</t>
  </si>
  <si>
    <t>ROHIDAS SITARAM RAMGADE</t>
  </si>
  <si>
    <t>PRAVIN BABURAO GUJRATHI</t>
  </si>
  <si>
    <t>PAVANANAGAR SANGAVI</t>
  </si>
  <si>
    <t>SHANTA DINKAR PILE</t>
  </si>
  <si>
    <t>SUSHILABAI BRAHMANAND BHENGJI</t>
  </si>
  <si>
    <t>SR NO 8/2A/37 PAWARNAGAR SANGVI</t>
  </si>
  <si>
    <t>SANGAPPA BHUTALI MALI</t>
  </si>
  <si>
    <t>SR NO 8/2A/46 PAWARNAGAR GAVTHAN SANGVI</t>
  </si>
  <si>
    <t>RAGHUNATH ANANDRAO CHAVAN</t>
  </si>
  <si>
    <t>SR NO 8/2A PAWARNAGAR SANGVI</t>
  </si>
  <si>
    <t>PRASHANT SAMBHAJI SHINDE</t>
  </si>
  <si>
    <t>SR NO 8/2A/49 PAWARNAGAR GALLI NO 2 SANGVI</t>
  </si>
  <si>
    <t>BAKALE PRASHANT MANOHAR</t>
  </si>
  <si>
    <t>DHORNAGAR SANGAVI</t>
  </si>
  <si>
    <t>MURALIDHAR KONDIBA SUL</t>
  </si>
  <si>
    <t>7/1/37 MULANAGAR DARSHAN PARK CHE KHOLI GAVTHAN SANGVI</t>
  </si>
  <si>
    <t>BHOSALE ARJUN NANA</t>
  </si>
  <si>
    <t>SR NO 8/2A PAWAR NAGAR GAVTHAN SANGAVI</t>
  </si>
  <si>
    <t>MANGALA PRATAP YEWALE</t>
  </si>
  <si>
    <t>SANDIP CHANDRAKANT PAWAR</t>
  </si>
  <si>
    <t>YOGESH CHANDRAKANT PAWAR</t>
  </si>
  <si>
    <t>KRUSHNA ARJUN PAWAR</t>
  </si>
  <si>
    <t>ARJUN ABAJI PAWAR</t>
  </si>
  <si>
    <t>DHORENAGAR SANGAVI</t>
  </si>
  <si>
    <t>SHINDE UDDHAV YASHWANT</t>
  </si>
  <si>
    <t>MALLIKAARJUN KASHINATH GULAVE</t>
  </si>
  <si>
    <t>SANDEEP DEVJI TALAPE</t>
  </si>
  <si>
    <t>ABASAHEB PAWANANAGAR SANGVI</t>
  </si>
  <si>
    <t>SANJAY MALLAPA KESARKAR AND GANESH MALLAPA KESARKAR</t>
  </si>
  <si>
    <t>SR NO 8/2 PANCHRATNA BUILDING KAVERIROW HOUSE SHINDENAGAR SANGVI GAVTHAN</t>
  </si>
  <si>
    <t>GHONE MADHAV EKNATH</t>
  </si>
  <si>
    <t>SR NO 7 USHKAL ROAD NEAR  MARIAAI MANDIR SANGAVI</t>
  </si>
  <si>
    <t>BALKRUSHNA DATTU KHOT</t>
  </si>
  <si>
    <t>SR NO 7/1/1  OPPOSITE SAIRAJ PARK USHAKAL ROAD MULANAGAR SANGVI</t>
  </si>
  <si>
    <t>SR NO 7/2 USHAKAL ROAD SANT KRUPA NIWASI SANGAVI</t>
  </si>
  <si>
    <t>CHAUDHARI MANGILAL TEJARAM</t>
  </si>
  <si>
    <t>RUKMINIBAI BINDURAV PACHHAPURKAR</t>
  </si>
  <si>
    <t>SHIVPRATAP CO OP HOUSING SOCIETY PAWANANAGAR SANGAVI</t>
  </si>
  <si>
    <t>GIRISH DATTATRAY THUBE</t>
  </si>
  <si>
    <t>B1 SHIVPRATAP SOCIETY PAWARNAGAR JUNI SANGAVI</t>
  </si>
  <si>
    <t>OVHAL KALURAM SHANKAR</t>
  </si>
  <si>
    <t>SR NO 8/1A PAWARNAGAR SHIVPRATAP HOUSING SOCIETY FLAT NO 2 SANGAVI</t>
  </si>
  <si>
    <t>VINAYAK RAMDAS CHANDANE</t>
  </si>
  <si>
    <t>SR NO 8/2A PAWARNAGAR SANGAVI</t>
  </si>
  <si>
    <t>GULAB ALLABAKSH RAJE</t>
  </si>
  <si>
    <t>H K KADNAR</t>
  </si>
  <si>
    <t>SR NO 8/2A GANESH GARDEN PAWARNGAGAR JUNI  SANGAVI</t>
  </si>
  <si>
    <t>KHOTE SANDIP PRABHAKAR</t>
  </si>
  <si>
    <t>SR NO 8/2 A PAWARNAGAR SANGVI</t>
  </si>
  <si>
    <t>ASHOK LAXMAN BHOSALE</t>
  </si>
  <si>
    <t>8/2 A PRABHAT COLONY PAWARNGAAR BEHIND VARAD GAWATHAN SANGVI</t>
  </si>
  <si>
    <t>MAKSIMAN FRANSIS FARNADIS</t>
  </si>
  <si>
    <t>SR NO 8/2 A SUPAR ROW HOUSE KOYANA PAWANANAGAR SANGAVI</t>
  </si>
  <si>
    <t>RAJENDRA SHANKAR SAWANT</t>
  </si>
  <si>
    <t>8/2A ABASO PAWARNAGAR PRABHAT COLONY OPPOSITE VAISHANVI BUILDING GAWTHAN SANGVI</t>
  </si>
  <si>
    <t>TEKAWADE BALASAHEB YASHWNAT</t>
  </si>
  <si>
    <t>SR NO 9 DHORENAGAR SANGAVI</t>
  </si>
  <si>
    <t>RAJENDRA GORAKHNATH DEVKAR</t>
  </si>
  <si>
    <t>SATPUDA HOUSING SOCIETY SANGVI</t>
  </si>
  <si>
    <t>POPATLAL SHANKAR BARHATE</t>
  </si>
  <si>
    <t>SR NO 7/1/1 MULANAGR SANGVI</t>
  </si>
  <si>
    <t>KOTI SHASHIKANT MALLAPPA</t>
  </si>
  <si>
    <t>PRASHANT KAMLAKAR MAHAJAN</t>
  </si>
  <si>
    <t>ANANDNAGAR SANGVI</t>
  </si>
  <si>
    <t>GAYATRI SHRIKRUSHNA VARMA</t>
  </si>
  <si>
    <t>VIJAYMALA VILAS KALOKHE</t>
  </si>
  <si>
    <t>SUNDARAM APPARTMENT FLAT NO 1 SR NO 12/1 SANGVI</t>
  </si>
  <si>
    <t>NAGARBAI SUBHASH JAGTAP AND SUREKHA ANIL JAGTAP</t>
  </si>
  <si>
    <t>SUNDARAM APPARTMENT FLAT NO 49 SR NO 12/1 GAVTHAN SANGVI</t>
  </si>
  <si>
    <t>LOKHANDE VIJAY BHAGWAT</t>
  </si>
  <si>
    <t>SUNDARAM APPARTMENT FLAT NO 49 SHOP NO 3 SR NO 12/1 SANGVI</t>
  </si>
  <si>
    <t>JITENDRA RATILAL GUGALE</t>
  </si>
  <si>
    <t>SUNDARAM APPARTMENT SHOP  NO 2 SR NO 12/1 SANGVI</t>
  </si>
  <si>
    <t>MITHARAM BARASU INGALE</t>
  </si>
  <si>
    <t>SR NO 12/1 ANANDNAGAR SUNDARM APPARTMENT SANGVI</t>
  </si>
  <si>
    <t>AMITKUMAR MITRA</t>
  </si>
  <si>
    <t>SHIVAM APPARTMENT FLAT NO 7 ANANDNAGAR  SANGVI</t>
  </si>
  <si>
    <t>JAGDALE PRAKASH VASUDEV</t>
  </si>
  <si>
    <t>PLOT NO 48 SR NO 12/1 WORD NO 49 SANGVI</t>
  </si>
  <si>
    <t>RACHHA KEDARI KRUSHNAYYA</t>
  </si>
  <si>
    <t>DILIP NARAYAN DHORE</t>
  </si>
  <si>
    <t>FLAT NO 3 SHIVAM APPARTMENT ANANDNAGAR SANGVI</t>
  </si>
  <si>
    <t>PADAWAL VISHWANATH VISHNU</t>
  </si>
  <si>
    <t>CHIMATE MAHADEV KISAN</t>
  </si>
  <si>
    <t>VARGIS K K</t>
  </si>
  <si>
    <t>SR NO 12/1 FLAT NO 48 SHIVAM APPARTMENT ANANDNAGAR SANGVI</t>
  </si>
  <si>
    <t>DNYANOBA HIRAMAN VINODE</t>
  </si>
  <si>
    <t>SHIVAM APPARTMENT SHOP NO 2 SANGVI</t>
  </si>
  <si>
    <t>USHA RAVSAHEB CHAUDHARI</t>
  </si>
  <si>
    <t>PLOT NO 47 SR NO 12/1 WORD NO 49 2ND FLOOR FLAT NO 5 SANGVI</t>
  </si>
  <si>
    <t>M B KULKARNI</t>
  </si>
  <si>
    <t>PLOT NO 47 SR NO 12/1 WORD NO 49  1T FLOOR FLAT NO 3 SANGVI</t>
  </si>
  <si>
    <t>CHIMATE MURALIDHAR RAGHUNATH</t>
  </si>
  <si>
    <t>SR NO 12/1 SHIVAM APPARTMENT FLAT NO 48 ANANDNAGAR SANGAVI</t>
  </si>
  <si>
    <t>MANGALA RAJENDRA SHINGVI AND RAJENDRA KESHRCHAND SHINGVI</t>
  </si>
  <si>
    <t>SHIVPRASAD HOUSING SOCIEY ANANDNAGAR SANGVI</t>
  </si>
  <si>
    <t>SHIRISHKUMAR NARAYAN PALANGE</t>
  </si>
  <si>
    <t>ANANDNAGAR WORD NO 49 SHIVPRASAD COLONY SANGVI</t>
  </si>
  <si>
    <t>SHIVPRASAD HOUSING SOCIETY ANANDNAGAR SANGAVI</t>
  </si>
  <si>
    <t>MOHAN TUKARAM BHINGE</t>
  </si>
  <si>
    <t>SHIVPRASAD HOUSING SOCIETY ANANDNAGAR WORD NO 49 SANGVI</t>
  </si>
  <si>
    <t>SITARAM BHIKA JADHAV</t>
  </si>
  <si>
    <t>SHIVPRASAD HOUSING SOCIETY ANANDNAGAR SANGVI</t>
  </si>
  <si>
    <t>SAWANT DIPTI NITIN</t>
  </si>
  <si>
    <t>SHIVPRASAD SAH GRUHA SANSTHA  FLAT NO 105 PLOT NO 45 SR NO 12/1 SANGVI</t>
  </si>
  <si>
    <t>SUJATA SURESH DANDEKAR</t>
  </si>
  <si>
    <t>SHIVPRASAD SAH GRUH SANSTHA FLAT NO 103 PLOT NO 45 SR NO 12/1  SANGVI</t>
  </si>
  <si>
    <t>NITIN BALWANT SAWANT</t>
  </si>
  <si>
    <t>SHIVPRASAD SAH GRUH RACHANA FLAT NO 102 PLOT NO 45 SR NO 12/1  SANGVI</t>
  </si>
  <si>
    <t>CHANDRAKANT KHANDU GAWALI</t>
  </si>
  <si>
    <t>SHIVPRASAD SAH GRUH RACHANA PLOT NO 45 SR NO 1 SANGVI</t>
  </si>
  <si>
    <t>HASINA BEGAM SHIKH IBRAHIM</t>
  </si>
  <si>
    <t>PRABHAG NO 49  ANANDNAGAR SANGVI</t>
  </si>
  <si>
    <t>DATTAKUMAR DAMODAR FADAKE</t>
  </si>
  <si>
    <t>SHIVPRASAD SOCIETY  FLAT NO 45  SR NO 12/1 ANANDNAGAR   SANGVI</t>
  </si>
  <si>
    <t>KISAN BHIVA PRABHALE</t>
  </si>
  <si>
    <t>SHIVPRASAD HOUSING SOCIETY MILKAT NO 49/3/524/3 SHOP NO 2 ANANDNAGAR SANGVI</t>
  </si>
  <si>
    <t>SANDIP NANSAHEB DHORE</t>
  </si>
  <si>
    <t>SR NO 12/1 FLAT NO 45 SHIVPRASAD SAH GRUHRACHANA SANGVI</t>
  </si>
  <si>
    <t>AGARWAL SHASHIKANT RAGHUNATH</t>
  </si>
  <si>
    <t>SR NO 12/1 VETAL MAHARAJ SANGVI</t>
  </si>
  <si>
    <t>DHORE NANDA NANASAHEB</t>
  </si>
  <si>
    <t>VETAL MAHARAJ SOCIETY SANGVI</t>
  </si>
  <si>
    <t>SHANTABAI MURLIDHAR KHOPADE</t>
  </si>
  <si>
    <t>VILAS PURUSHOTTAM PATIL</t>
  </si>
  <si>
    <t>SR NO 8/2A PRABHAT COLONY PAWARNAGAR  SANGVI</t>
  </si>
  <si>
    <t>NANDA HARI BHARATI</t>
  </si>
  <si>
    <t>SHINDENAGAR SANGVI</t>
  </si>
  <si>
    <t>PRAKASH SHRIPAT KADAM</t>
  </si>
  <si>
    <t>SR NO 7/1 MULANAGAR SANGVI</t>
  </si>
  <si>
    <t>SHITOLE PUSHPLATA ATMARAM</t>
  </si>
  <si>
    <t>SR NO 8/2 A PRABHAT COLONY PAWARNAGAR GAWTHAN SANGVI</t>
  </si>
  <si>
    <t>SHAKUNTALA RAMCHANDRA MALGUDE</t>
  </si>
  <si>
    <t>SR NO 7/1/1/44 NEAR  HIRKANI SOCIETY SHINDENAGAR GAWTHAN SANGVI</t>
  </si>
  <si>
    <t>DHORE JANARDAN PARSHURAM</t>
  </si>
  <si>
    <t>SUMAN RATILAL GUGALE</t>
  </si>
  <si>
    <t>SUNDARAM APPARTMENT FLAT NO 49 SR NO 12/1 2ND FLOOR SANGVI</t>
  </si>
  <si>
    <t>DHAINJE VILAS MOTIRAM</t>
  </si>
  <si>
    <t>SR NO 151 ANANDNANGAR SANGVI</t>
  </si>
  <si>
    <t>DINESH CHAINAJI RAKSHE AND SAVITTA DINESH RAKSHE</t>
  </si>
  <si>
    <t>SUREKHA NITIN NIMBALKAR</t>
  </si>
  <si>
    <t>PLOT NO 49 SR NO 12/1 WORD NO 49 SANGVI</t>
  </si>
  <si>
    <t>GADHAVE SATISH VASANT</t>
  </si>
  <si>
    <t>SR NO 12/1 SUNDARAM APPARTMENT FLAT NO 4 ANADNAGAR SANGVI</t>
  </si>
  <si>
    <t>VISHWANATH MALAKRAJAPPA BHUSHETI</t>
  </si>
  <si>
    <t>DIPAK YALLLANA ANGIR</t>
  </si>
  <si>
    <t>9C DHORENAGAR GAWTHAN SANGVI</t>
  </si>
  <si>
    <t>GANPAT BABURAO DUMBRE</t>
  </si>
  <si>
    <t>SHIVPRASAD HOUSING SOCIETY SANGVI</t>
  </si>
  <si>
    <t>GOPAL VISHNU GADHAVE</t>
  </si>
  <si>
    <t>PAWARNAGAR SANGALI</t>
  </si>
  <si>
    <t>SHAKUNTALA JAYWANT KATE</t>
  </si>
  <si>
    <t>SR NO 7/1/1 OPPOSITE RADHAKRUSHNA APPARTMENT SHINDENAGAR SANGAVI</t>
  </si>
  <si>
    <t>UDHAR GORAKH WAMAN</t>
  </si>
  <si>
    <t>8/2A/35 PAWARNAGAR PRABHAT COLONY GAVTHAN SANGVI</t>
  </si>
  <si>
    <t>KANTILAL JAYRAM PARMAR</t>
  </si>
  <si>
    <t>8/2A/35 PRABHAT COLONY PAWRNAGAR GAVTHAN SANGVI</t>
  </si>
  <si>
    <t>UMARVAL LILA RAMDAS</t>
  </si>
  <si>
    <t>ANANDNAGAR SHIVPRASAD SOCIETY SANGVI</t>
  </si>
  <si>
    <t>GAYATRIDEVI SHRIKRUSHNA VARMA</t>
  </si>
  <si>
    <t>SR NO 8/1 A PRABHAT COLONY PAWARNAGAR GAWTHAN SANGVI</t>
  </si>
  <si>
    <t>UTTAM RAMDAS PACHPADE</t>
  </si>
  <si>
    <t>BHALCHANDRA MADHUR ADHAW</t>
  </si>
  <si>
    <t>SR NO 7/1/5BEHIND  HIRKANI SOCIETY SANGVI</t>
  </si>
  <si>
    <t>RAVASAHEB BALIRAM SONAWANE</t>
  </si>
  <si>
    <t>USHADEVI ANANTRAO SHITOLE</t>
  </si>
  <si>
    <t>RAHUL ANANTRAO SHITOLE</t>
  </si>
  <si>
    <t>ATUL ANANTRAO SHITOLE</t>
  </si>
  <si>
    <t>ANITA ARJUN PARHAD</t>
  </si>
  <si>
    <t>ATUL ANANTRAO SHITOLE AND RAHUL ANANTRAO SHITOLE</t>
  </si>
  <si>
    <t>7/1/1/37 BEHIND HIRKANI SOCIETY SHINDENAGAR GAVTHAN SANGVI</t>
  </si>
  <si>
    <t>ARUNA BHIKAJI KITRIKARVE</t>
  </si>
  <si>
    <t>SR NO 10 SHIVPRASAD SOCIETY FLAT NO 8 ANAND NAGAR SANGVI</t>
  </si>
  <si>
    <t>JOSHI ARVIND RAMCHANDRA</t>
  </si>
  <si>
    <t>PILLE MUTTUSWAMI KUMARSWAMI</t>
  </si>
  <si>
    <t>SR NO 8 PAWARNAGAR GAWTHAN SANGVI</t>
  </si>
  <si>
    <t>RAMABAI SITARAM KESKAR</t>
  </si>
  <si>
    <t>vijay bairangi</t>
  </si>
  <si>
    <t>SR NO 8/A1/1/1/4 PAWARNAGAR JUNI  SANGVI</t>
  </si>
  <si>
    <t>JADHAV VIJAY MAHADEV AND JADHAV AJAY MAHADEV</t>
  </si>
  <si>
    <t>SINDHUBAI MARUTI KATE AND TWO OTHERS</t>
  </si>
  <si>
    <t>SR NO 7/1/1 MULANAGAR SANGVI</t>
  </si>
  <si>
    <t>NIMKAR KRUSHNA HANUMANT</t>
  </si>
  <si>
    <t>SR NO 7/1/1/15 BEHIND HIRKANI SOCIETY SHINDENAGAR SANGVI</t>
  </si>
  <si>
    <t>JAGNNATH DHONDIBA PACHARANE</t>
  </si>
  <si>
    <t>SR NO 7/1/1 BEHIND SHRI RANDIVE SHOP SHINDENAGAR SANGVI</t>
  </si>
  <si>
    <t>GADEKAR LILABAI KAILAS</t>
  </si>
  <si>
    <t>SHANTABAI BALASAHEB JAGDALE</t>
  </si>
  <si>
    <t>SR NO 9B/3 DHORENAGAR GAWTHAN SANGVI</t>
  </si>
  <si>
    <t>FLAT NO 6 PAVANAGAR SANGVI</t>
  </si>
  <si>
    <t>SHARDA BALASAHEB MANDHARE</t>
  </si>
  <si>
    <t>SUNITA MADHAV SONAWANE</t>
  </si>
  <si>
    <t>SR NO 8/1A/1/1 PAWARNAGAR SANGVI</t>
  </si>
  <si>
    <t>SHEVATE RAM RAGHUNATH</t>
  </si>
  <si>
    <t>SR NO 8/1A/1 PAVANANAGAR JUNI SANGVI</t>
  </si>
  <si>
    <t>NARAVADE SHAILA DNYANESHWAR</t>
  </si>
  <si>
    <t>SHIVAM APPARTMENT PLOT NO 48 SR NO 12/1 JUNI SANGVI</t>
  </si>
  <si>
    <t>RUPESH DAYANAND AGARWAL</t>
  </si>
  <si>
    <t>8/2A/48 PRATIBHA NIWAS ABASO PAWARNAGAR GAWTHAN SANGVI</t>
  </si>
  <si>
    <t>MORE NARESH SHNAKAR</t>
  </si>
  <si>
    <t>DNYANESHWAR MARUTRAO MALI</t>
  </si>
  <si>
    <t>SR NO 7/1/1 SHEVTCHE TOK SHINDENAGAR SANGVI</t>
  </si>
  <si>
    <t>MADANE JYOTI NARAYAN</t>
  </si>
  <si>
    <t>ABASAHEB PAWARNAGAR JUNI SANGVI</t>
  </si>
  <si>
    <t>RAJPUT REKHA JAYANT</t>
  </si>
  <si>
    <t>SR NO 7 MULANAGAR SANGVI</t>
  </si>
  <si>
    <t>BODAKE BHALCHANDRA BALWANT</t>
  </si>
  <si>
    <t>GANGADHAR VITTHAL GAVKAR</t>
  </si>
  <si>
    <t>SR NO 8/2A/13 PAWARNAGAR SANGVI</t>
  </si>
  <si>
    <t>BHOKARE RAMESH RAJRAM AND BHOKARE SATWSHIL RAMESH</t>
  </si>
  <si>
    <t>DNYANESHWAR KALURAM MORE</t>
  </si>
  <si>
    <t>GALLI NO 2 KRUSHNA SUPER ROW HOUSE PAWARNAGAR SANGVI</t>
  </si>
  <si>
    <t>T C CHANDRASHEKAHRRAO NAYAR AND OTHERS TWO</t>
  </si>
  <si>
    <t>SWATI SHRINIWAS KURLEKAR</t>
  </si>
  <si>
    <t>SHIVPRATAP SOCITY PAWAR NAGAR SANGVI PUNE 27</t>
  </si>
  <si>
    <t>HIMMATRAO DEVNAND SALUNKE</t>
  </si>
  <si>
    <t>SHIVPRATAP BILDING B PLOT NO 24 SANGVI PUNE 27</t>
  </si>
  <si>
    <t>SUMITRA D MUJUMDAR</t>
  </si>
  <si>
    <t>ZHALATE BABAN DEVRAM</t>
  </si>
  <si>
    <t>PLOT NO 22 SHIVPRATAP SOCITY PAWAR NAGAR SANGVI PUNE 27</t>
  </si>
  <si>
    <t>CHAVHAN BHIKAJI TUKARAM</t>
  </si>
  <si>
    <t>PLOT NO 18 SHIVPRATAP SOCITY PAWAR NAGAR SANGVI PUNE 27</t>
  </si>
  <si>
    <t>SUMITRA BABAN CHASAKAR</t>
  </si>
  <si>
    <t>PLOT NO 19 SHIVPRATAP SOCITY PAWAR NAGAR SANGVI PUNE 27</t>
  </si>
  <si>
    <t>KAMAL VASANT MORE</t>
  </si>
  <si>
    <t>PLOT NO 21 SHIVPRATAP SOCITY PAWAR NAGAR SANGVI PUNE 27</t>
  </si>
  <si>
    <t>ABHATE VISAS BABAN</t>
  </si>
  <si>
    <t>PLOT NO 15 SHIVPRATAP SOCITY PAWAR NAGAR SANGVI PUNE 27</t>
  </si>
  <si>
    <t>PRAKASH NARAYAN BARATHE</t>
  </si>
  <si>
    <t>PLOT NO 16 SHIVPRATAP SOCITY PAWAR NAGAR SANGVI PUNE 27</t>
  </si>
  <si>
    <t>SANJAY SOPAN DHULE</t>
  </si>
  <si>
    <t>SR NO 6-1A FLAT NO 17 SHIVPRATAP SOCITY PAWAR NAGAR SANGVI PUNE 27</t>
  </si>
  <si>
    <t>SURENDRA LAKSHMAN BHOSALE</t>
  </si>
  <si>
    <t>FLAT NO 14 SHIVPRATAP SOCITY PAWAR NAGAR SANGVI PUNE 27</t>
  </si>
  <si>
    <t>SONAVANE APRNA ASHOK</t>
  </si>
  <si>
    <t>FLAT NO 14A 1ST FLOOR SHIVPRATAP SOCITY PAWAR NAGAR SANGVI PUNE 27</t>
  </si>
  <si>
    <t>MURADUGODA SAHEBRAO MALLAPPA</t>
  </si>
  <si>
    <t>PLOT NO 12 SHIVPRATAP SOCITY PAWAR NAGAR SANGVI PUNE 27</t>
  </si>
  <si>
    <t>PATIL PANDURANG KONDI</t>
  </si>
  <si>
    <t>FLAT NO 10 SHIVPRATAP SOCITY PAWAR NAGAR SANGVI PUNE 27</t>
  </si>
  <si>
    <t>PRAMILA DINKAR RAO MULE</t>
  </si>
  <si>
    <t>FLAT NO 9 SHIVPRATAP SOCITY PAWAR NAGAR SANGVI PUNE 27</t>
  </si>
  <si>
    <t>JOSHI VIVEK RAJENDRA</t>
  </si>
  <si>
    <t>FLAT NO 5 SHIVPRATAP SOCITY PAWAR NAGAR SANGVI PUNE 27</t>
  </si>
  <si>
    <t>MAHESH KRISHNA PEDNEKAR</t>
  </si>
  <si>
    <t>FLAT NO 7 SHIVPRATAP SOCITY PAWAR NAGAR SANGVI PUNE 27</t>
  </si>
  <si>
    <t>DILEEP SHIVRAM RANGOLE</t>
  </si>
  <si>
    <t>SONVANE SATISH BALIRAM</t>
  </si>
  <si>
    <t>FLAT NO 3 SHIVPRATAP SOCITY PAWAR NAGAR SANGVI PUNE 27</t>
  </si>
  <si>
    <t>THUBE SUDHIR SADASHIV</t>
  </si>
  <si>
    <t>DHULAP AANAND R</t>
  </si>
  <si>
    <t>SR NO 8-1A-2 FLAT NO 36 SHIVPRATAP SOCITY PAWAR NAGAR SANGVI PUNE 27</t>
  </si>
  <si>
    <t>SALUNKE MAHENDRA NAVAL</t>
  </si>
  <si>
    <t>FLAT NO 34 SHIVPRATAP SOCITY PAWAR NAGAR SANGVI PUNE 27</t>
  </si>
  <si>
    <t>KHARDE PATIL</t>
  </si>
  <si>
    <t>SR NO 6-1A-2 FLAT NO 35 SHIVPRATAP SOCITY PAWAR NAGAR SANGVI PUNE 27</t>
  </si>
  <si>
    <t>DIPAK RAMA GHOLAP</t>
  </si>
  <si>
    <t>FLAT NO 33 SHIVPRATAP SOCITY PAWAR NAGAR SANGVI PUNE 27</t>
  </si>
  <si>
    <t>BHAUSAHEB GOPALRAO VIDHATE</t>
  </si>
  <si>
    <t>FLAT NO 33A SHIVPRATAP SOCITY PAWAR NAGAR SANGVI PUNE 27</t>
  </si>
  <si>
    <t>FLAT NO 25 SHIVPRATAP SOCITY PAWAR NAGAR SANGVI PUNE 27</t>
  </si>
  <si>
    <t>THUBE SHANKAR TUKARAM</t>
  </si>
  <si>
    <t>FLAT NO 25A SHIVPRATAP SOCITY PAWAR NAGAR SANGVI PUNE 27</t>
  </si>
  <si>
    <t>GHELLA DIPTEE NRESH</t>
  </si>
  <si>
    <t>FLAT NO 27 SHIVPRATAP SOCITY PAWAR NAGAR SANGVI PUNE 27</t>
  </si>
  <si>
    <t>ANJALI SATYNARAYAN TINGRE</t>
  </si>
  <si>
    <t>FLAT NO 2 SHIVPRATAP SOCITY PAWAR NAGAR SANGVI PUNE 27</t>
  </si>
  <si>
    <t>SHAHAJI YASHAVANTRAO JADHAV</t>
  </si>
  <si>
    <t>FLAT NO 29 SHIVPRATAP SOCITY PAWAR NAGAR SANGVI PUNE 27</t>
  </si>
  <si>
    <t>KISAN SADASHIV MANE</t>
  </si>
  <si>
    <t>FLAT NO 32 SHIVPRATAP SOCITY PAWAR NAGAR SANGVI PUNE 27</t>
  </si>
  <si>
    <t>LALEETA RANGNATH KAMBLE</t>
  </si>
  <si>
    <t>SR NO 9K-19 DHORE NAGAR SANGVI PUNE 27</t>
  </si>
  <si>
    <t>MURLIDHAR KHAIMODE</t>
  </si>
  <si>
    <t>SR NO 7 MULANANGAR SANGVI PUNE 27</t>
  </si>
  <si>
    <t>DAMTHERE SUNANDA GULABRAO</t>
  </si>
  <si>
    <t>FLAT NO 20 SHIVPRATAP SOCITY SANGVI PUNE 27</t>
  </si>
  <si>
    <t>SABALE MARUTI TUKARAM</t>
  </si>
  <si>
    <t>NEAR HIRKANEE SOCITY SANGVI PUNE 27</t>
  </si>
  <si>
    <t>VISHVNATH DAULATRAO SHINDE</t>
  </si>
  <si>
    <t>SR NO 8-1A  PAWARNAGAR SANGVI PUNE 27</t>
  </si>
  <si>
    <t>HIRKANEE SOCITY SANGVI PUNE 27</t>
  </si>
  <si>
    <t>SUREKHA GULAB DHORE</t>
  </si>
  <si>
    <t>VETAL SOCITY WARD NO 49 SANGVI PUNE 27</t>
  </si>
  <si>
    <t>RAMAKANT KASHINATH LIHEENE</t>
  </si>
  <si>
    <t>SR NO 8 KSHTIJ BILDING PAWARNAGAR OLD SANGVI PUNE 27</t>
  </si>
  <si>
    <t>AASHA PRABHAKAR VALKE</t>
  </si>
  <si>
    <t>SHISHAK SOCITY AANAND NAGAR SANGVI PUNE 27</t>
  </si>
  <si>
    <t>KALURAM MARUTI JAGTAP</t>
  </si>
  <si>
    <t>SR NO 9-K DHORE NAGAR SANGVI PUNE 27</t>
  </si>
  <si>
    <t>DATTA NATHA SALUNKE</t>
  </si>
  <si>
    <t>SR NO 14-1-1 AANAND NAGAR SANGVI PUNE 27</t>
  </si>
  <si>
    <t>HIRABAU MARUTIRAO SUTAR</t>
  </si>
  <si>
    <t>SR NO 9-7 DHORE NAGAR 2 SANGVI PUNE 27</t>
  </si>
  <si>
    <t>SUKHDEV KUNDLIK KATORE</t>
  </si>
  <si>
    <t>SR NO 7-1-1 SHINDE NAGAR SANGVI PUNE 27</t>
  </si>
  <si>
    <t>SHINDE SAMBHAJI PANDURANG</t>
  </si>
  <si>
    <t>SR NO 8-1A-1-1-2 PAWAR NAGAR SANGVI PUNE 27</t>
  </si>
  <si>
    <t>SUNANDA KESHV KADAM</t>
  </si>
  <si>
    <t>SR NO 7-1-2 HIRKANEE SOCITY SANGVI PUNE 27</t>
  </si>
  <si>
    <t>NARAYAN BABURAV DUBE</t>
  </si>
  <si>
    <t>FLAT NO 39 SHIVPRATAP SOCITY PAWAR NAGAR SANGVI PUNE 27</t>
  </si>
  <si>
    <t>SHRINIVAS KRISHNRAO SAVAE</t>
  </si>
  <si>
    <t>SR NO 8-1A SHIVPRATAP SOCITY FLAT NO 37 PAWAR NAGAR SANGVI PUNE 27</t>
  </si>
  <si>
    <t>ANJANA SJIVAJI RAJPUTE</t>
  </si>
  <si>
    <t>SR NO-07 ABHINAV NAGAR GAVTHAN SANGVI</t>
  </si>
  <si>
    <t>BABANLAL DALICHAND SONIGRA</t>
  </si>
  <si>
    <t>SR NO-7/1/1 SHINDE NAGAR ROW HOUSE JAVAL GAVATHAN SANGVI</t>
  </si>
  <si>
    <t>P RAJENDRAN</t>
  </si>
  <si>
    <t>SR NO-12/2/6 AANAND NAGAR SHIKSHAK SOCIETY ROAD GAVATHAN SANGVI</t>
  </si>
  <si>
    <t>PADAMAVATI EKNATH BHUSARE</t>
  </si>
  <si>
    <t>DARADARE JAGANNATH FAKIRA</t>
  </si>
  <si>
    <t>SR NO-7/2 MULA NAGAR DARSHAN PARK MAGE GAVTHAN SANGVI</t>
  </si>
  <si>
    <t>KHARAT KRUSHNABAI DADU</t>
  </si>
  <si>
    <t>SR NO-12/2/3  VETAL MAHARAJ SOCIETY GAVTHAN SANGVI</t>
  </si>
  <si>
    <t>RAMCHANDRA AANANDRAV DHAMALE</t>
  </si>
  <si>
    <t>BHARAT AANANDRAV DHAMALE</t>
  </si>
  <si>
    <t>POPATRAV DINAKARARAV SHITOLE</t>
  </si>
  <si>
    <t>SR NO-12/2/3/4 VETAL MAHARAJ SOCIETY GAVTHAN SANGVI</t>
  </si>
  <si>
    <t>POPATARAV DINAKARARAV SHITOLE</t>
  </si>
  <si>
    <t>SR NO-12/2/3/7 VETAL MAHARAJ SOCIETY GAVTHAN SANGVI</t>
  </si>
  <si>
    <t>SHINDE SURESH BABANARAV</t>
  </si>
  <si>
    <t>SR NO-9/2 DHORE NAGAR NO-02 DUDH KENDRAJAVAL GAVTHAN SANGVI</t>
  </si>
  <si>
    <t>PAWAR MINAKSHI VITTHAL</t>
  </si>
  <si>
    <t>SR NO-09 DHORE NAGAR GAVTHAN SANGVI</t>
  </si>
  <si>
    <t>TARAWADE DATTATRAY JYOTIBA</t>
  </si>
  <si>
    <t>JHAGADE CHANDRAKANT SHREEPATI</t>
  </si>
  <si>
    <t>SR NO 9C/3 DHORENAGAR SANGVI</t>
  </si>
  <si>
    <t>SANJAY VYANKATESH BHAVSAR</t>
  </si>
  <si>
    <t>9C/3 DHORENAGAR GAVTHAN SANGVI</t>
  </si>
  <si>
    <t>NANGARE TARABAI KISAN</t>
  </si>
  <si>
    <t>8/2A/7 PAIKI ABASAHEB PAWARNAGAR PRABHAT COLONY  GAVTHAN SANGVI</t>
  </si>
  <si>
    <t>TAKAWALE SHANKAR VITHOBA</t>
  </si>
  <si>
    <t>SR NO 7/2/34 DARSHAN PARK NO 98  MULANAGAR  SANGVI</t>
  </si>
  <si>
    <t>DHOTRE VISHWANTH SHETIBA</t>
  </si>
  <si>
    <t>SR NO 9C/21 SHRI RADHAKRUSHN FLAT NO 5 DHORENAGAR SANGVI</t>
  </si>
  <si>
    <t>RAJENDRAKUMAR RADHOJI KADAM</t>
  </si>
  <si>
    <t>SR NO 9C/21 RADHAKRUSHN FLAT NO 6 DHORENAGAR SANGVI</t>
  </si>
  <si>
    <t>INDRAJIT PARSHURAM PAWAR</t>
  </si>
  <si>
    <t>SR NO 9C/21 RADHAKRUSHN APPARTMENT FLAT NO 7 DHORENAGAR SANGVI</t>
  </si>
  <si>
    <t>BABAN HARUBHAU KAD</t>
  </si>
  <si>
    <t>10/1A/24 SATPUDA SOCIETY SANGVI</t>
  </si>
  <si>
    <t>SINDHU BHAGWAT PATIL</t>
  </si>
  <si>
    <t>SR NO 7/1/1 SHINDENAGAR MULANAGAR ROAD NEAR AD KAMBLE SANGVI</t>
  </si>
  <si>
    <t>SHINDE SUNIL PANDURANG</t>
  </si>
  <si>
    <t>SR NO 7/1/1 SHOP NO 1 SHRIRAM APPARTMENT MULANAGAR SANGVI</t>
  </si>
  <si>
    <t>SATAW PANDHARINATH DAMU</t>
  </si>
  <si>
    <t>SR NO 9C/21  RADHAKRUSHN APPARTMENT  SHOP NO 1/2 DHORENAGAR  SANGVI</t>
  </si>
  <si>
    <t>KABARA SHIVPYARI PURUSHOTTAM</t>
  </si>
  <si>
    <t>SR NO 9B/21 RADHAKRUSHN APPARTMENT SHOP NO2 DHORENAGAR SANGVI</t>
  </si>
  <si>
    <t>LEVA PATILDAR MITRAMANDAL</t>
  </si>
  <si>
    <t>SR NO 7/1/1/50 SHINDENAGAR SANGVI</t>
  </si>
  <si>
    <t>URMILA VITTHALRAO GODASE</t>
  </si>
  <si>
    <t>SHUBHANGI PRAVIN SHINDE</t>
  </si>
  <si>
    <t>SR NO 8/1B/1 RAJ PAWARNAGAR SANGVI</t>
  </si>
  <si>
    <t>KHINVASARA ASHABAI KANTILAL</t>
  </si>
  <si>
    <t>SR NO 6/2A/6 ABASAHEB PAWARNAGAR PRABHAT COLONY OPPOSITE GANPATI MANDIR SANGVI</t>
  </si>
  <si>
    <t>ANJANA WAMAN INGALE</t>
  </si>
  <si>
    <t>SR NO 8/2A/6  ANNANSAHEB PAWARNAGAR PRABHAT COLONY OPPOSITE GANPATI MANDIR SANGVI</t>
  </si>
  <si>
    <t>VASUDEV VISHNU NEVE</t>
  </si>
  <si>
    <t>SR NO 8 ABASAHEB PAWARNAGAR PRABHAT COLONY SANGVI</t>
  </si>
  <si>
    <t>SONTAKKE SAVITRIBAI GANGADHAR</t>
  </si>
  <si>
    <t>SR NO 7/2/37 MULANAGAR DARSHAN PARK CHE DAKSHINES SANGVI</t>
  </si>
  <si>
    <t>DOLAS DRUPADI ANKUSH</t>
  </si>
  <si>
    <t>SR NO 7/2/36 MULANAGAR SHINDENAGAR NEAR NADI KINARA</t>
  </si>
  <si>
    <t>SAYYED RASHID AKABAR</t>
  </si>
  <si>
    <t>SR NO 9B/2 ANURAG OPPOSITE SUMAN SHRI DHORENAGAR SANGVI</t>
  </si>
  <si>
    <t>FIRAKE TUSHAR MURALIDHAR</t>
  </si>
  <si>
    <t>SR NO9 DHORENAGAR NEAR  REVIEW APPARTMENT SANGVI</t>
  </si>
  <si>
    <t>MUNDHE GANGARAM GOVIND</t>
  </si>
  <si>
    <t>7/2/20 SHRIRAM APPARTMENT SHOP NO2 MULANAGAR SANGVI</t>
  </si>
  <si>
    <t>APPA DAMU SATAW</t>
  </si>
  <si>
    <t>7/2/20 SHRIRAM APPARTMENT SHOP NO 3 MULANAGAR SANGVI</t>
  </si>
  <si>
    <t>RAJEDNRA DAMU SATAW</t>
  </si>
  <si>
    <t>SR NO 7/1/1 PANCHGANAGA BEHIND RADHAKRUSHN BUILDING SHINDENAGAR SANGVI</t>
  </si>
  <si>
    <t>KAMBLE SAWALA GULAB</t>
  </si>
  <si>
    <t>SR NO-7/1/1 PANCHAGANGA SHINDE NAGAR RADHAKRUSHNA MAGE SANGVI</t>
  </si>
  <si>
    <t>AALHAT PRABHAKAR GOPAL</t>
  </si>
  <si>
    <t>SR NO 7/1/1 PANCHGANGA SHINDENAGAR BEHIND RADHAKRUSHN BUILDING SANGVI</t>
  </si>
  <si>
    <t>DHAGE SHAKUNTALA RAMCHANDRA</t>
  </si>
  <si>
    <t>HADAKE KASHINATH BABURAO</t>
  </si>
  <si>
    <t>SR NO 8/1A/1/1/20 PAWARNAGAR SHIVPRATAP SOCIETY LINE NADI KANARA SIDE SANGVI</t>
  </si>
  <si>
    <t>DINKAR SHRIPATI GAIKWAD AND OTHERS</t>
  </si>
  <si>
    <t>7/1/58A MULANAGAR HIRKANI ROAD OPPOSITE KAPILA SOCIETY GAVTHAN SANGVI</t>
  </si>
  <si>
    <t>RATHOD DAHRMASI ARJUN</t>
  </si>
  <si>
    <t>SR NO 9/C/55  DHORENAGAR OPPOSITE PUTALA GAVTHAN SANGVI</t>
  </si>
  <si>
    <t>GARUD DILIP  MANSING</t>
  </si>
  <si>
    <t>SR NO 10/1A/7 SATPUDA HOUSING SOCIETY GAVTHAN SANGVI</t>
  </si>
  <si>
    <t>NARKHEDE SUREKHA RAMESH</t>
  </si>
  <si>
    <t>SR NO 7/2/44 PAIKI MULANAGAR OPPOSITE GANPATI MANDIR GAVTHAN SANGVI</t>
  </si>
  <si>
    <t>MANDA MUKUNDRAO NIVARATE</t>
  </si>
  <si>
    <t>SR NO 7/2/44 MULANAGAR GAVTHAN SANGVI</t>
  </si>
  <si>
    <t>NIVARATE INDIRA YASHWANT</t>
  </si>
  <si>
    <t>7/2/26 MULANAGAR NEAR FLOOR MILL GAVTHAN SANGVI</t>
  </si>
  <si>
    <t>KASHID ARJUN ANANT</t>
  </si>
  <si>
    <t>7/1/1/9 SHINDENAGAR HIRKANI SOCIETY SANGVI</t>
  </si>
  <si>
    <t>KISAN KHANDU ABANAVE</t>
  </si>
  <si>
    <t>SR NO 7/2/16 LAXMINAGAR NEAR LAXMI MANDIR DHIRAJ APPARTMENT SHOP NO 1 SANGVI</t>
  </si>
  <si>
    <t>MALI ANANT DNYANESHWAR</t>
  </si>
  <si>
    <t>SR NO 12/1 PAIKI ANANDNAGAR NEAR SHIVSHAKTI PATPEDHI  SANGVI</t>
  </si>
  <si>
    <t>BANDU SANTU NAYAKWADI</t>
  </si>
  <si>
    <t>7/2 ABHINAVNAGAR SAMIRA PALACE BEHIND DARSHAN PARK GAVTHAN SANGVI</t>
  </si>
  <si>
    <t>MORALE VIDYULATA DILIP</t>
  </si>
  <si>
    <t>KHINVASRA BABULAL MISHRILAL</t>
  </si>
  <si>
    <t>7/2 PAIKI MULANAGAR NEAR GANPATI MANDIR GAVTHAN SANGVI</t>
  </si>
  <si>
    <t>FULPAGAR DASHARATH DAGADU</t>
  </si>
  <si>
    <t>SR NO 7/1/1/26 SHINDENAGAR NEAR DR GUGADE YOGI APPARTMENT FLAT NO 3 SANGVI</t>
  </si>
  <si>
    <t>SUDESH GOPAL WAJE</t>
  </si>
  <si>
    <t>7/1/1/26 SHIDNENAGAR NEAR DR GUGALE YOGI APPARTMENT FLAT NO 4 AND 5 GAVTHAN SANGVI</t>
  </si>
  <si>
    <t>CHANDRASHEKHAR P  AND SANJIV SHEKHAR</t>
  </si>
  <si>
    <t>7/1/1/26 SHINDENAGAR NEAR DR GUGALE YOGI APPARTMENT FLAT NO 6 2ND FLOOR GAVTHAN SANGVI</t>
  </si>
  <si>
    <t>YOGI CONSTRUCTION FROM VIJAYSING NARAYANSING</t>
  </si>
  <si>
    <t>7/1/1/26 SHINDENAGAR NEAR DR GUGALE YOGI APPATMENT FLAT NO 7 2ND FLOOR GAVTHAN SANGVI</t>
  </si>
  <si>
    <t>VANITA MARUTI THOPATE</t>
  </si>
  <si>
    <t>7/1/1/26 SHINDENAGAR NEAR DR GUGALE YOGI APPARTMENT FLAT NO 8 2ND FLOOR GAVTHAN SANGVI</t>
  </si>
  <si>
    <t>KOLHE ARUN CHANGDEV</t>
  </si>
  <si>
    <t>8/2A ABASAHEB PAWARNAGAR BEHIND GANPATI MANDIR GAVTHAN SANGVI</t>
  </si>
  <si>
    <t>LANJEKAR JAYPRAKASH GANGADHAR</t>
  </si>
  <si>
    <t>SR NO 8 PAWARNAGAR OPPOSITE SHIVPRATAP SOCIETY GAVTHAN SANGVI</t>
  </si>
  <si>
    <t>KESHARBAI TULASHIRAM KAMBLE</t>
  </si>
  <si>
    <t>9B/16 DHORENAGAR GAVTHAN SANGVI</t>
  </si>
  <si>
    <t>MAHESH BHAGWANTRAO GARADE</t>
  </si>
  <si>
    <t>9B/16 DHORENAGAR 1 2ND FLOOR GAVTHAN SANGVI</t>
  </si>
  <si>
    <t>BHAGWANTRAO SHRIPATRAO GARADE</t>
  </si>
  <si>
    <t>12/2/3 VETAL MAHARAJ SOCIETY GAVTHAN SANGVI</t>
  </si>
  <si>
    <t>NALAWADE SHANKAR KHANDU</t>
  </si>
  <si>
    <t>NALAWADE  SHANKAR KHANDU</t>
  </si>
  <si>
    <t>12/2/3VETAL MAHARAJ SOCIETY GAVTHAN SANGVI</t>
  </si>
  <si>
    <t>7/1/1 PANCHGANGA B 1 SHINDENAGAR BEHIND  SUNNY ROW HOUSE GAVTHAN  SANGVI</t>
  </si>
  <si>
    <t>KORADE AVINASH BALKRUSHNA</t>
  </si>
  <si>
    <t>7/1/1 PANCHGANGA B 1 SHINDENAGAR BEHIND SUNNY ROW HOUSE  GAVTHAN SANGAVI</t>
  </si>
  <si>
    <t>SONKAR VISHWANATH  BABURAO</t>
  </si>
  <si>
    <t>SR NO-7/1/1 PANCHAGANGA B-01 SHINDE NAGAR SANI ROW HOUSE MAGE GAVTHAN SANGVI</t>
  </si>
  <si>
    <t>KAROTE SHAMALAL BASANTA</t>
  </si>
  <si>
    <t>FLAT NO 1 AND 2 YOGI APPARTMENT SHINDENAGAR SANGVI</t>
  </si>
  <si>
    <t>PATIL ASHOK SHANKAR AND OTHERS</t>
  </si>
  <si>
    <t>KSHITIJ 8/2A/35 PRABHAT COLONY PAWARNAGAR GAVTHAN SANGVI</t>
  </si>
  <si>
    <t>HEMANT BHIMRAO BABAR</t>
  </si>
  <si>
    <t>7/1/1 HIRKANI ROAD SHINDENAGAR GAVTHAN SANGVI</t>
  </si>
  <si>
    <t>SONWANE MANOJ UTTAMRAO</t>
  </si>
  <si>
    <t>8/2A/18 PRABHAT COLONY PAWARNAGAR GAVTHAN SANGVI</t>
  </si>
  <si>
    <t>VINAYAK MAHADEV KETKAR</t>
  </si>
  <si>
    <t>SR NO 10 SATPUDA SOCIETY ANANDNAGAR SANGVI</t>
  </si>
  <si>
    <t>KHEDKAR SURYABHAN GANPAT</t>
  </si>
  <si>
    <t>7/2 ABHINABNAGAR SAMIRA PALACE BEHIND DARSHANPARK GAVTHAN SANGVI</t>
  </si>
  <si>
    <t>PAWAR SHRIPAT RAMCHANDRA</t>
  </si>
  <si>
    <t>8/2A/8 PRABHAT COLONY PAWARNAGAR GAVTHAN SANGVI</t>
  </si>
  <si>
    <t>RAJARAM SITARAM KAVATHEKAR AND ANIL RAJARAM KAVATHEKAR</t>
  </si>
  <si>
    <t>12/2/2A SHIKSHAK SOCIETY ANANDNAGAR GAVTHAN SANGVI</t>
  </si>
  <si>
    <t>INGALE BHANUDAS BAPU</t>
  </si>
  <si>
    <t>SR NO 7 MILKAT NO 382/18 EAST SANGVI</t>
  </si>
  <si>
    <t>SAMPAT SAYYPA WAGHMODE</t>
  </si>
  <si>
    <t>7/1/1/6 SHINDENAGAR NEAR HIRKANI HOUSING SOCIETY GAVTHAN SANGVI</t>
  </si>
  <si>
    <t>WAGHOMDE SAMPAT SAYAPPA</t>
  </si>
  <si>
    <t>SR NO 7/1/1 RADHAKRUSHN APPARTMENT SHINDENAGAR SANGVI</t>
  </si>
  <si>
    <t>SHANTABAI VINAYAK GAWADE</t>
  </si>
  <si>
    <t>7/2/31 MULANAGAR NEAR GANPATI MANDIR GAVTHAN SANGVI</t>
  </si>
  <si>
    <t>WALMIK DNYANU RANDIVE</t>
  </si>
  <si>
    <t>SR NO 7/2/45A MULANAGAR GAWTHAN BEHIND DARSHAN PARK SANGVI</t>
  </si>
  <si>
    <t>MADANE MAHADEV SHANKAR</t>
  </si>
  <si>
    <t>7/1/1 RADHAKRUSHNA APPARTMENT FLAT NO 2 SHINDENAGAR GAVTHAN SANGVI</t>
  </si>
  <si>
    <t>GAWADE SHANTABAI VINAYAK</t>
  </si>
  <si>
    <t>RADHAKRUSHN APPARTMENT FLAT NO 4 7/1/1 SHINDENAGAR GAVTHAN SANGVI</t>
  </si>
  <si>
    <t>JAGTAP SANJAY SHRIRANG</t>
  </si>
  <si>
    <t>7/2/36 MULANAGAR NEAR SAMIRA PALACE GAVTHAN SANGVI</t>
  </si>
  <si>
    <t>KAMBLE SUNITA SHASHIKANT</t>
  </si>
  <si>
    <t>SR NO 8 ABASO PAWARNAGAR PRABHAT COLONY GAVTHAN SANGVI</t>
  </si>
  <si>
    <t>PAWAR CHANDRAKANT AABANI</t>
  </si>
  <si>
    <t>ABASO PAWARNAGAR PRABHAT COLONY GAVTHAN SANGVI</t>
  </si>
  <si>
    <t>PAWAR ARJUN ABAJI</t>
  </si>
  <si>
    <t>SUJATA DASHRATH FULPAGAR</t>
  </si>
  <si>
    <t>SR NO 7/2 USHKAL ROAD ABHINAVNAGAR SANGVI</t>
  </si>
  <si>
    <t>PATIL SHARAD DULA</t>
  </si>
  <si>
    <t>7/2/22 MULANAGR BEHIND DARSHAN PARK GAVTHAN SANGVI</t>
  </si>
  <si>
    <t>DALAVI DATTATRAY BABURAO</t>
  </si>
  <si>
    <t>SR NO 7/2 SHEVTACHE TOK MULANAGAR SANGAVI</t>
  </si>
  <si>
    <t>SHINDE SHIVAJI SAMBHAJI</t>
  </si>
  <si>
    <t>SR NO 9A/7 DHORENAGAR 1 NEAR SUMANSHRI GAVTHANM SANGVI</t>
  </si>
  <si>
    <t>SAWANT SUMEDHA SUNIL</t>
  </si>
  <si>
    <t>9C/4 DHORENAGAR 1 GAVTHAN NEAR SIDDHIVINAYAK SANGVI</t>
  </si>
  <si>
    <t>RAUT SADASHIV BANDU</t>
  </si>
  <si>
    <t>10/13/17 SATPUDA HOUSING SOCIETY SANGVI</t>
  </si>
  <si>
    <t>JITENDRA RATILAL GUGALE AND SATISH RATILAL GUGALE</t>
  </si>
  <si>
    <t>SR 12/2/5 VETAL MAHARAJ SOCIETY ANANDNAGAR GAVTHAN SANGVI</t>
  </si>
  <si>
    <t>CHAVHAN SHARAD SITARAM</t>
  </si>
  <si>
    <t>VASANTI KUNJ 9B/4 DHORENAGAR GAVTHAN SANGVI</t>
  </si>
  <si>
    <t>MALVADE LAXMIKUMAR PANDURANG</t>
  </si>
  <si>
    <t>9B/4 DATT JAYANTI OPPOSITE SUMANSHRI GAVTHAN SANGVI</t>
  </si>
  <si>
    <t>GOPINATH DATTATRAY KULKARNI</t>
  </si>
  <si>
    <t>7/2ABHINAVNAGAR SAMIR PALACE DARSHAN PARK MAGE GAVTHAN SANGVI</t>
  </si>
  <si>
    <t>KEDARI ALAKA JANARDAN</t>
  </si>
  <si>
    <t>FIRDOS AHAMAD MAHAMAD SHARIF KURESHI</t>
  </si>
  <si>
    <t>SHIRSATH BHARAT DASHRATH</t>
  </si>
  <si>
    <t>7/2 SAMIRA PALACE USHAKAL ROAD ABHINAVNAGAR SANGVI</t>
  </si>
  <si>
    <t>GOTAL RAJASHRI RAJENDRA</t>
  </si>
  <si>
    <t>LILA PILLE</t>
  </si>
  <si>
    <t>SR NO 7-2-38 DARSHAN PARK GROUND FLOOR FLAT NO 1 MULANAGAR SANGVI PUNE 27</t>
  </si>
  <si>
    <t>KANNAKAL ALEX JOSEF</t>
  </si>
  <si>
    <t>SR NO 7/2/38 DRASHANPARK FIRST FLOOR FLAT NO 3 MULANAGAR SANGVI PUNE 27</t>
  </si>
  <si>
    <t>KIRAN RAJARAM JOSHI</t>
  </si>
  <si>
    <t>SR NO 7-2-38 DRASHANPARK FIRST FLOOR FLAT NO 3 MULANAGAR SANGVI PUNE 27</t>
  </si>
  <si>
    <t>RAJENDRA PRASAD</t>
  </si>
  <si>
    <t>SR NO 7-2-38 DRASHANPARK MULANAGAR OLD SANGVI PUNE 27</t>
  </si>
  <si>
    <t>PADMINEE KRISHYYA SHETTI</t>
  </si>
  <si>
    <t>SR NO 7-2-38 DRASHANPARK FIRST FLOOR FLAT NO 6 MULANAGAR SANGVI PUNE 27</t>
  </si>
  <si>
    <t>THOMUS SOSAMMA</t>
  </si>
  <si>
    <t>SR NO 9/K/16 DHORE NAGAR SANGVI PUNE 27</t>
  </si>
  <si>
    <t>PRABHAVATI RAMCHANDRA PAYGUDE</t>
  </si>
  <si>
    <t>SR NO 8/1A/1 PAWAR NAGAR SANGVI PUNE 27</t>
  </si>
  <si>
    <t>SURESH RAMCHANDRA PARDESHI</t>
  </si>
  <si>
    <t>SR NO 7/1/1 SHINDE NAGAR SURAJ APARTMENT GROUND FLOOR FLAT NO 2 SANGVI PUNE 27</t>
  </si>
  <si>
    <t>SHREE K I VARGEES</t>
  </si>
  <si>
    <t>SR NO 7/1/1 SHINDE NAGAR SURAJ APARTMENT GROUND FLOOR FLAT NO 3 SANGVI PUNE 27</t>
  </si>
  <si>
    <t>PRAKASH RAMCHANDRA SONDKAR</t>
  </si>
  <si>
    <t>SR NO 7/1/1 SHINDE NAGAR SURAJ APARTMENT GROUND FLOOR FLAT NO 4 SANGVI PUNE 27</t>
  </si>
  <si>
    <t>DNYADEV SHANKAR CHAVHAN</t>
  </si>
  <si>
    <t>SR NO 7/1/1 SHINDE NAGAR SURAJ APARTMENT 1ST FLOOR FLAT NO 1 SANGVI PUNE 27</t>
  </si>
  <si>
    <t>SHYAMRAO GOVIND HAJARE</t>
  </si>
  <si>
    <t>VILAS SHRIPATRAO DALVI</t>
  </si>
  <si>
    <t>SR NO 7/1/1 SHINDE NAGAR SURAJ APARTMENT 1ST FLOOR FLAT NO -6 SANGVI PUNE 27</t>
  </si>
  <si>
    <t>VILAS SHRIPATI DALVI</t>
  </si>
  <si>
    <t>SR NO 7/1/1 SHINDE NAGAR SURAJ APARTMENT 1ST FLOOR FLAT NO 7 SANGVI PUNE 27</t>
  </si>
  <si>
    <t>PRAMOD PRABHAKAR KULKARNI</t>
  </si>
  <si>
    <t>SR NO 7/1/1 SHINDE NAGAR SURAJ APARTMENT 1ST FLOOR FLAT NO 8 SANGVI PUNE 27</t>
  </si>
  <si>
    <t>BHETAKE UMAKANT BABAN</t>
  </si>
  <si>
    <t>SR NO 7/1/1 SHINDE NAGAR SURAJ APARTMENT  FLAT NO 9 SANGVI PUNE 27</t>
  </si>
  <si>
    <t>PRASHANT SHAHAJI RAUT</t>
  </si>
  <si>
    <t>SR NO 7/1/1 SHINDE NAGAR SURAJ APARTMENT 1ST FLOOR FLAT NO 10 SANGVI PUNE 27</t>
  </si>
  <si>
    <t>SHRINIVAS S N</t>
  </si>
  <si>
    <t>SR NO 7/1/1 SHINDE NAGAR SURAJ APARTMENT 2ND FLOOR FLAT NO 1 SANGVI PUNE 27</t>
  </si>
  <si>
    <t>PADAMATI CHANDRAKANT KOPARE</t>
  </si>
  <si>
    <t>SR NO 7/1/1 SHINDE NAGAR SURAJ APARTMENT 2ND FLOOR FLAT NO 11 SANGVI PUNE 27</t>
  </si>
  <si>
    <t>UATTAM PATHRUJI WANKHEDE</t>
  </si>
  <si>
    <t>SR NO 7/1/1 SHINDE NAGAR SURAJ APARTMENT 2ND FLOOR FLAT NO 13 SANGVI PUNE 27</t>
  </si>
  <si>
    <t>VIJAYA SURESH MISHRI</t>
  </si>
  <si>
    <t>SR NO 7/1/1 SHINDE NAGAR SURAJ APARTMENT 2ND FLOOR FLAT NO 15 SANGVI PUNE 27</t>
  </si>
  <si>
    <t>RAMESH DAMODAR MUTVEKAR</t>
  </si>
  <si>
    <t>SR NO 7/1/1 SHINDE NAGAR SURAJ APARTMENT 2ND FLOOR FLAT NO 16 SANGVI PUNE 27</t>
  </si>
  <si>
    <t>GOVINDA CHAITAN MALI</t>
  </si>
  <si>
    <t>ZSR NO 7/1/1 SHINDE NAGAR SURAJ APARTMENT TERES FLOOR FLAT NO 17 SANGVI PUNE 27</t>
  </si>
  <si>
    <t>SHRUTI HARI MUNGEKAR</t>
  </si>
  <si>
    <t>SR NO 7/1/1 SHINDE NAGAR AAKASH BILDING  GROUND FLOOR FLAT NO 1 SANGVI PUNE 27</t>
  </si>
  <si>
    <t>SHASHIKANT AANANDA RINTHE</t>
  </si>
  <si>
    <t>SR NO 7/1/1 SHINDE NAGAR AAKASH BILDING  1ST FLOOR FLAT NO 2 SANGVI PUNE 27</t>
  </si>
  <si>
    <t>ANAGHA AMRUT PANSE</t>
  </si>
  <si>
    <t>SR NO 10/1A/3 SATPUNDA SOCITY AANAND NAGAR SANGVI PUNE 27</t>
  </si>
  <si>
    <t>KASHINATH RAGHUNATH DORANE</t>
  </si>
  <si>
    <t>SR NO 7/1/1 HIRKANEE ROAD SHINDE NAGAR AYODHYA BILDING SHOP NO 2 SANGVI PUNE 27</t>
  </si>
  <si>
    <t>ALKA AATAMARAM DHUMAL</t>
  </si>
  <si>
    <t>SR NO 7/1/1 HIRKANEE ROAD SHINDE NAGAR GOGUL BILDING 2ND FLOOR FLAT NO 7 SANGVI PUNE 27</t>
  </si>
  <si>
    <t>GAVDE RAJESH GOVIND</t>
  </si>
  <si>
    <t>SR NO 7/1/1 HIRKANEE ROAD SHINDE NAGAR GOGUL BILDING 2ND FLOOR FLAT NO 8 SANGVI PUNE 27</t>
  </si>
  <si>
    <t>PRAKASH NAMDEV MAID</t>
  </si>
  <si>
    <t>SR NO 7/1/1 HIRKANEE ROAD SHINDE NAGAR MADHURA APARTMENT  FLAT NO 10 SANGVI PUNE 27</t>
  </si>
  <si>
    <t>TOHARA SALIM ENAMDAR</t>
  </si>
  <si>
    <t>SRNO 7/1/1 SHINDE NAGAR SANGVI PUNE 27</t>
  </si>
  <si>
    <t>NEVE RAMESH BHAULAL</t>
  </si>
  <si>
    <t>SR NO 7/1/1 HIRKANEE ROAD SHINDE NAGAR MATURA BILDING GROUND FLOOR FLAT NO 7 SANGVI PUNE 27</t>
  </si>
  <si>
    <t>RAMESH ARJUN RATHOD</t>
  </si>
  <si>
    <t>SR NO 7/1/1 HIRKANEE ROAD SHINDE NAGAR MATHURA BILDING GROUND FLOOR FLAT NO 2 SANGVI PUNE 27</t>
  </si>
  <si>
    <t>PRAVIN PADAMAKAR KULKARNEE</t>
  </si>
  <si>
    <t>SR NO 7/1/1 HIRKANEE ROAD SHINDE NAGAR MATHURA BILDING 1ST  FLOOR FLAT NO 3 SANGVI PUNE 27</t>
  </si>
  <si>
    <t>SHEUBAI BABANRAO SHINDE</t>
  </si>
  <si>
    <t>SR NO 7/1/1 HIRKANEE ROAD SHINDE NAGAR GOGUL BILDING 1ST  FLOOR FLAT NO 4 SANGVI PUNE 27</t>
  </si>
  <si>
    <t>ANJALI SHANKAR KONDHVLE</t>
  </si>
  <si>
    <t>SR NO 7/1/1 HIRKANEE ROAD SHINDE NAGAR MATHURA BILDING FLAT NO 5 SANGVI PUNE 27</t>
  </si>
  <si>
    <t>NARAYAN BABAN MADKE</t>
  </si>
  <si>
    <t>SR NO 7/1/1 HIRKANEE SOCITY ROAD SHINDE NAGAR MATHURA BILDING 2ND FLOOR FLAT NO 6 SANGVI PUNE 27</t>
  </si>
  <si>
    <t>WAGH ANANT VISHANU</t>
  </si>
  <si>
    <t>SR NO 7/1/1 HIRKANEE SOCITY ROAD SHINDE NAGAR MATHURA BILDING 2ND FLOOR FLAT NO 7 SANGVI PUNE 27</t>
  </si>
  <si>
    <t>RAJSHRI CHANDRAKANT DEVKAR</t>
  </si>
  <si>
    <t>SR NO 7/1/1 HIRKANEE SOCITY ROAD SHINDE NAGAR MATHURA BILDING  FLAT NO 7 SANGVI PUNE 27</t>
  </si>
  <si>
    <t>RUKAMEENI MAHADEV KHARADE</t>
  </si>
  <si>
    <t>SR NO 7/1/1 HIRKANEE SOCITY ROAD SHINDE NAGAR MATHURA BILDING 2ND FLOOR FLAT NO 9 SANGVI PUNE 27</t>
  </si>
  <si>
    <t>MAGAN RELYA PADAVI</t>
  </si>
  <si>
    <t>SR NO 7/1/1 HIRKANEE SOCITY ROAD SHINDE NAGAR AYODHYA BILDING SHOP NO 1 SANGVI PUNE 27</t>
  </si>
  <si>
    <t>SHANKAR RAKHMAJI TAJANE</t>
  </si>
  <si>
    <t>SR NO 574 SURAJ APARTMENT GROUND FLOOR FLAT NO 7A SANGVI PUNE 27</t>
  </si>
  <si>
    <t>SHRIRANG PIRAJI KEDARI</t>
  </si>
  <si>
    <t>SR NO 574 SURAJ APARTMENT 1ST FLOOR FLAT NO 4 SANGVI PUNE 27</t>
  </si>
  <si>
    <t>DAGDU MARUTI MUKARE</t>
  </si>
  <si>
    <t>SR NO 574 SURAJ APARTMENT 2ND FLOOR FLAT NO 1 SANGVI PUNE 27</t>
  </si>
  <si>
    <t>SUMANBEN MUGURMAL WANI</t>
  </si>
  <si>
    <t>SR NO 574 SURAJ APARTMENT 2ND FLOOR FLAT NO 6A SANGVI PUNE 27</t>
  </si>
  <si>
    <t>RANJANA NAGUJI NILAKATRE</t>
  </si>
  <si>
    <t>SR  7/2/16 LAKSHMI NAGAR FLAT NO 5 2ND FLOOR DHIRAJ APARTMENT SANGVI PUNE 27</t>
  </si>
  <si>
    <t>VITTHAL DAGDU KARANDE</t>
  </si>
  <si>
    <t>SR  7/2/16 LAKSHMI NAGAR  2ND FLOOR DHIRAJ APARTMENT SANGVI PUNE 27</t>
  </si>
  <si>
    <t>DOLAS CHANGDEV KARBHARI</t>
  </si>
  <si>
    <t>SR  7/2/16 LAKSHMI NAGAR FLAT NO 6 2ND FLOOR DHIRAJ APARTMENT SANGVI PUNE 27</t>
  </si>
  <si>
    <t>KIRANRAJ BHARTLAL OSVAL</t>
  </si>
  <si>
    <t>SR  7/2/16 LAKSHMI NAGAR FLAT NO 3 1ST FLOOR DHIRAJ APARTMENT SANGVI PUNE 27</t>
  </si>
  <si>
    <t>VASANT RAMCHANDRA SUTAR</t>
  </si>
  <si>
    <t>SR  7/2/16 LAKSHMI NAGAR FLAT NO 4 1ST FLOOR DHIRAJ APARTMENT SANGVI PUNE 27</t>
  </si>
  <si>
    <t>PRATIBHA PRAMOD KATARE</t>
  </si>
  <si>
    <t>SR NO 7/2/50 ANSHU APARTMENT FLAT NO 2 1ST FLOOR USHKAL SOCITY SANGVI PUNE 27</t>
  </si>
  <si>
    <t>ABDUL MAJID MHEBUB PATEL</t>
  </si>
  <si>
    <t>SR NO 7/2/50 ANSHU APARTMENT FLAT NO 7 2ND FLOOR USHKAL SOCITY SANGVI PUNE 27</t>
  </si>
  <si>
    <t>SUNIL NAVNATH RAUT</t>
  </si>
  <si>
    <t>SR NO 7/2/50 ANSHU APARTMENT FLAT NO 6 1ST FLOOR USHKAL SOCITY SANGVI PUNE 27</t>
  </si>
  <si>
    <t>MAHENDRAKUMAR ASALCHANDR MUHTTE</t>
  </si>
  <si>
    <t>SR NO 7/2/50 ANSHU APARTMENT FLAT NO 5 1ST FLOOR USHKAL SOCITY SANGVI PUNE 27</t>
  </si>
  <si>
    <t>DIPATI DILEEP JOSHI</t>
  </si>
  <si>
    <t>SR NO 7/2/50 ANSHU APARTMENT FLAT NO 12 2ND FLOOR USHKAL SOCITY SANGVI PUNE 27</t>
  </si>
  <si>
    <t>KESHV VITTHAL MALVE</t>
  </si>
  <si>
    <t>SR NO 7/2/50 ANSHU APARTMENT FLAT NO 11  USHKAL SOCITY SANGVI PUNE 27</t>
  </si>
  <si>
    <t>SUHAS PANDURANG SURYVANSHI</t>
  </si>
  <si>
    <t>SR NO 574 SURAJ APPARTMENT FLAT NO 2 ND FLOOR SANGVI</t>
  </si>
  <si>
    <t>LAXMI YALLAPA BHOSLAE</t>
  </si>
  <si>
    <t>SR NO 9/2 DHORE NAGAR SANGVI PUNE 27</t>
  </si>
  <si>
    <t>BHAGVAN BABURAO PAWAR</t>
  </si>
  <si>
    <t>SR NO 8/1/A/1/1/35 PRATHMESH APARTMENT 2ND FLOOR FLATNO 7 PAWAR NAGAR SANGVI PUNE 27</t>
  </si>
  <si>
    <t>KISANRAV JALBAJI KAMBLE</t>
  </si>
  <si>
    <t>SR NO 8/1/A/1/1/35 PRATHMESH APARTMENT 2ND FLOOR FLAT NO 6 PAWAR NAGAR SANGVI PUNE 27</t>
  </si>
  <si>
    <t>SUDHAKAR LAKSHIMAN KAMBLE</t>
  </si>
  <si>
    <t>SR NO 8/1/A/1/1/35 PRATHMESH APARTMENT  FLAT NO 9 PAWAR NAGAR SANGVI PUNE 27</t>
  </si>
  <si>
    <t>SHANTABAI TULSHIRAM PAWAR</t>
  </si>
  <si>
    <t>SR NO 8/1/A/1/1/35 PRATHMESH APARTMENT 1ST FLOOR FLAT NO 2 PAWAR NAGAR SANGVI PUNE 27</t>
  </si>
  <si>
    <t>DNYANESHVAR VITTHAL KANGRE</t>
  </si>
  <si>
    <t>SR NO 8/1/A/1/1/35 PRATHMESH APARTMENT  FLAT NO 5 PAWAR NAGAR SANGVI PUNE 27</t>
  </si>
  <si>
    <t>SHANKAR SADU KONDHALKAR</t>
  </si>
  <si>
    <t>SR NO 8/1/A/1/1/35 PRATHMESH APARTMENT 3RD FLOOR FLAT NO 8A PAWAR NAGAR SANGVI PUNE 27</t>
  </si>
  <si>
    <t>KULKARNEE SHREEKANT HANUMANT</t>
  </si>
  <si>
    <t>SR NO 8/1/A/1/1/35 PRATHMESH APARTMENT 2ND FLOOR FLAT NO 8 PAWAR NAGAR SANGVI PUNE 27</t>
  </si>
  <si>
    <t>SAMPAT SHYAMRAO KADVEKAR</t>
  </si>
  <si>
    <t>HIRKANEE SOCITY ROAD SR NO 7/1/1 SHINDE NAGAR AAKASH BILDING FLAT NO 3 2ND FLOOR SANGVI PUNE 27</t>
  </si>
  <si>
    <t>JAGDEVI SHARAD PATANE</t>
  </si>
  <si>
    <t>HIRKANEE SOCITY ROAD SR NO 7/1/1 SHINDE NAGAR SATALAT BILDING FLAT NO 3 2ND FLOOR SANGVI PUNE 27</t>
  </si>
  <si>
    <t>NANDKUMAR NIVRUTI PAWAR</t>
  </si>
  <si>
    <t>HIRKANEE SOCITY ROAD SR NO 7/1/1 SHINDE NAGAR SATLAJ BILDING FLAT NO 2 GROUND FLOOR SANGVI PUNE 27</t>
  </si>
  <si>
    <t>VISHVAS RAJARAM KASHIDKAR</t>
  </si>
  <si>
    <t>SATLAJ BILDING FLAT NO2 SHINDE NAGAR SANGVI PUNE 27</t>
  </si>
  <si>
    <t>SUNDA VAMAN DESHMEHARE</t>
  </si>
  <si>
    <t>HIRKANEE SOCITY ROAD SR NO 7/1/1 SHINDE NAGAR SATLAJ BILDING  BILDING FLAT NO 3 1ST FLOOR SANGVI PUNE 27</t>
  </si>
  <si>
    <t>CHAYA CHANDRAKANT MORE</t>
  </si>
  <si>
    <t>SHINDE NAGAR SATLAJ BILDING  BILDING FLAT NO 4 1ST FLOOR SANGVI PUNE 27</t>
  </si>
  <si>
    <t>SUNIL SAMBHAJI DOLAS</t>
  </si>
  <si>
    <t>SHINDE NAGAR SATLAJ BILDING  BILDING FLAT NO 5 2ND FLOOR SANGVI PUNE 27</t>
  </si>
  <si>
    <t>BHARAT LAKSHIMANRAO JAGTAP</t>
  </si>
  <si>
    <t>HIRKANEE SOCITY ROAD SR NO 7/1/1 SHINDE NAGAR SATLAJ BILDING  BILDING FLAT NO 6 2ND FLOOR SANGVI PUNE 27</t>
  </si>
  <si>
    <t>RAGHVAN GANESH PILLE</t>
  </si>
  <si>
    <t>HIRKANEE SOCITY ROAD SR NO 7/1/1 SHINDE NAGAR SATLAJ BILDING  BILDING FLAT NO 7 3RD FLOOR SANGVI PUNE 27</t>
  </si>
  <si>
    <t>GANGADHAR DHONDIBHAU SATPUNE</t>
  </si>
  <si>
    <t>SR NO 8/2A/31 PRABHAT COLONY PAWAR NAGAR SANGVI PUNE 27</t>
  </si>
  <si>
    <t>KRANTILAL HARILAL RATHOD</t>
  </si>
  <si>
    <t>FLAT NO 575 FLAT NO 2 KSHITIJ APARTMENT  SANGVI PUNE 27</t>
  </si>
  <si>
    <t>PANDURANG MAHADEV SHENDE</t>
  </si>
  <si>
    <t>SR NO 575 SANGVI KSHITIJ APARTMENT 1ST FLOOR FLAT NO 3 SANGVI PUNE 27</t>
  </si>
  <si>
    <t>ASHOK LAKSHMAN FADKE</t>
  </si>
  <si>
    <t>SR NO 575 SANGVI KSHITIJ APARTMENT GROUND FLOOR FLAT NO 3 SANGVI PUNE 27</t>
  </si>
  <si>
    <t>LALASAHEB MAUTI LAHIGADE</t>
  </si>
  <si>
    <t>SR NO 575 SANGVI KSHITIJ APARTMENT GROUND  FLOOR FLAT NO 4 SANGVI PUNE 27</t>
  </si>
  <si>
    <t>UMESH MURLIDHAR UPASANEE</t>
  </si>
  <si>
    <t>SR NO 575 SANGVI KSHITIJ APARTMENT 2ND FLOOR FLAT NO 5 SANGVI PUNE 27</t>
  </si>
  <si>
    <t>SURESH NARAYAN MORE</t>
  </si>
  <si>
    <t>SEETARAM MARUTI GVARI</t>
  </si>
  <si>
    <t>SR NO 575 SANGVI KSHITIJ APARTMENT 3RD FLOOR FLAT NO 6 SANGVI PUNE 27</t>
  </si>
  <si>
    <t>UJJVAL NITEEN RANPISE</t>
  </si>
  <si>
    <t>BHUSHAN BHAGVAN PATIL</t>
  </si>
  <si>
    <t>SR NO 575 SANGVI KSHITIJ APARTMENT 3RD FLOOR FLAT NO 3-6A SANGVI PUNE 27</t>
  </si>
  <si>
    <t>VIJAY VASANTRAO KUDALI</t>
  </si>
  <si>
    <t>SR NO 575 SANGVI KSHITIJ APARTMENT FLAT NO 7 SANGVI PUNE 27</t>
  </si>
  <si>
    <t>MANISHA LALJI KUBHAR</t>
  </si>
  <si>
    <t>SR NO 8/1/A/1/1/35 PRATHMESH APARTMENT FLAT NO 1 PAWAR NAGAR SANGVI PUNE 27</t>
  </si>
  <si>
    <t>MUKUND BHIMA PAWAR</t>
  </si>
  <si>
    <t>SR NO 8/1/A/1/1/35 PRATHMESH APARTMENT FLAT NO 9A PAWAR NAGAR SANGVI PUNE 27</t>
  </si>
  <si>
    <t>KULKARNEE PRASAD SHREEKANT</t>
  </si>
  <si>
    <t>SR NO 8/1A/1/1/35 PRATHAMESH APPARTMENT 1ST FLOOR FLAT NO 2A PAWARNAGAR</t>
  </si>
  <si>
    <t>SHARAD DATTATRAY AGALE</t>
  </si>
  <si>
    <t>SURAJ APARTMENT SR NO 575 FLAT NO 1 KUMBHARVADA OLD SANGVI 27</t>
  </si>
  <si>
    <t>BHINGARDEVE LAKSHMEEBAI KRISHNA</t>
  </si>
  <si>
    <t>SR NO 574 FLAT NO 5A 2ND FLOOR SANGVI PUNE 27</t>
  </si>
  <si>
    <t>POTRIK AONTHNEE</t>
  </si>
  <si>
    <t>SURAJ BILDING FLAT NO 2 SANGVI PUNE 27</t>
  </si>
  <si>
    <t>DNYANESHWAR JAYSING LANDGE</t>
  </si>
  <si>
    <t>VIJAY BHAIRAGI</t>
  </si>
  <si>
    <t>SR NO 8/2 GANRAJ PARK FLAT NO 9 PAWAR NAGAR SANGAVI</t>
  </si>
  <si>
    <t>DIPAK SHASHIKANT DHABADE</t>
  </si>
  <si>
    <t>SR NO 8/2 GANRAJ PARK FLAT NO 10 PAWARNAGAR SANGAVI</t>
  </si>
  <si>
    <t>1904-1905</t>
  </si>
  <si>
    <t>SHRIKRUSHNA MANIKRAO MASLEKAR</t>
  </si>
  <si>
    <t>SR NO 8/2 GANRAJ PARK FLAT NO 11 PAWAR NAGAR SANGAVI</t>
  </si>
  <si>
    <t>MAHESH VILAS KALE</t>
  </si>
  <si>
    <t>SR NO 8/2 GANRAJ PARK FLAT NO 12 PAWR NAGAR SANGVI</t>
  </si>
  <si>
    <t>ABDUL MAHAMMAD ATTAR</t>
  </si>
  <si>
    <t>SR NO 8/2 GANRAJ PARK FLAT NO 13 PAWAR NAGAR SANGVI</t>
  </si>
  <si>
    <t>MADHUKAR JAGANATH KASAR</t>
  </si>
  <si>
    <t>SR NO 8/2 GANRAJ PARK FLAT NO 14 PAWAR NAGAR SANGVI</t>
  </si>
  <si>
    <t>SHESHADRI V AYYAR</t>
  </si>
  <si>
    <t>SR NO 8/2 GANRAJ PARK FLAT NO 15 PAWAR NAGAR SANGVI</t>
  </si>
  <si>
    <t>ANJANA DHONDIRAM LOKHANDE</t>
  </si>
  <si>
    <t>SR NO 8/2 GANRAJ PARK FLAT NO 16 PAWAR NAGAR SANGVI</t>
  </si>
  <si>
    <t>PRAMOD RAGHUNATH SALI</t>
  </si>
  <si>
    <t>SR NO 8/2 GNARAJ PARK FLAT NO 17 PAWAR NAGAR SANGVI</t>
  </si>
  <si>
    <t>SUNIL SONBA TAMBDE</t>
  </si>
  <si>
    <t>SR NO 8/1 SAI PRASUN PARK FLAT NO 1 PAWAR NAGAR SANGVI</t>
  </si>
  <si>
    <t>SHAHAJI PANDURANG TATE</t>
  </si>
  <si>
    <t>SR NO 8/2 GANRAJ PARK FLAT NO 8 PAWAR NAGAR SANGVI</t>
  </si>
  <si>
    <t>MUNNUSWAMI KRUSHNASWAMI PILLE</t>
  </si>
  <si>
    <t>SR NO 8/2 GANRAJ PARK FLAT NO 1 PAWAR NAGAR SANGVI</t>
  </si>
  <si>
    <t>KAMALABAI YASHWANT DESHMANE</t>
  </si>
  <si>
    <t>SR NO 8/2 GANRAJ PARK FLAT NO 2 PAWAR NAGAR SANGVI</t>
  </si>
  <si>
    <t>GAJARABAI BABANRAO KAMBLE</t>
  </si>
  <si>
    <t>SR NO 8/2 GANRAJ PARK FLAT NO 3 PAWAR NAGAR SANGVI</t>
  </si>
  <si>
    <t>VANITA PANDURANG THORAT</t>
  </si>
  <si>
    <t>SR NO 8/2 GANRAJ PARK FLAT NO 4 PAWAR NAGAR SANGVI</t>
  </si>
  <si>
    <t>DATTATRAY NARAYAN GOSAVI</t>
  </si>
  <si>
    <t>SR NO 8/2 GANRAJ PARK FLAT NO 5 PAWAR NAGAR SANGVI</t>
  </si>
  <si>
    <t>DEVIKA SHEKHAR MADDE</t>
  </si>
  <si>
    <t>SR NO 8/2 GANRAJ PARK FLAT NO 6 PAWAR NAGAR SANGVI</t>
  </si>
  <si>
    <t>MANDAKINI SHANKAR SAWANT</t>
  </si>
  <si>
    <t>SR NO 8/2 GANRAJ PARK FLAT NO 7 PAWAR NAGAR SANGVI</t>
  </si>
  <si>
    <t>SULOCHNA RAJESH BORSHE</t>
  </si>
  <si>
    <t>SR NO 9 DHORE NAGAR GAVTHAN SANGVI</t>
  </si>
  <si>
    <t>YASHODABAI SHIVAJI DHORE</t>
  </si>
  <si>
    <t>SR NO 8/2 PAGARE GHARA MAGE MUKTA NAGAR SANGVI</t>
  </si>
  <si>
    <t>VAIRAGAR JANARDHAN MACHINDRA</t>
  </si>
  <si>
    <t>SR NO-7/1/1/50 SHINDE NAGAR SANGVI</t>
  </si>
  <si>
    <t>BANASODE VASANT KAILAS</t>
  </si>
  <si>
    <t>SR NO-7/1/2 MULA NAGAR SANGVI</t>
  </si>
  <si>
    <t>GAIKAWAD DASHARATH GOPAL</t>
  </si>
  <si>
    <t>AALHAT NIVRUTTI CHINDHU</t>
  </si>
  <si>
    <t>OVHAL VASANT BHIKAJI</t>
  </si>
  <si>
    <t>SR NO-7 MULA NAGAR GAVTHAN SANGVI</t>
  </si>
  <si>
    <t>SAMPAT CHINDHU ALHAT</t>
  </si>
  <si>
    <t>KEDARI TUKARAM PANDURANG</t>
  </si>
  <si>
    <t>KEDARI SHREERANG PIRAJI</t>
  </si>
  <si>
    <t>SR NO-7/1/1 FLAT NO-13 RADHAKRUSHNA APARTMENT SHINDE NAGAR SANGVI</t>
  </si>
  <si>
    <t>SR NO-7/1/1/ RADHAKRUSHNA APARTMENT 1ST FLOOR  SHINDE NAGAR SANGVI</t>
  </si>
  <si>
    <t>SAMBHAJI SHINDE</t>
  </si>
  <si>
    <t>SR NO-7/1/1/ SHIV PARVATI APARTMENT FLAT NO-10 4TH FLOOR  SHINDE NAGAR SANGVI</t>
  </si>
  <si>
    <t>TARAZAN PRASANNA KULKARNI</t>
  </si>
  <si>
    <t>SR NO-09 GAVTHAN DHORE NAGAR SANGVI</t>
  </si>
  <si>
    <t>AASHIYANA CONSTRUCTION</t>
  </si>
  <si>
    <t>SR NO-09 FLAT NO-12 DATTATARA APARTMENT SHOP NO-01 DHORE NAGAR SANGVI</t>
  </si>
  <si>
    <t>PURUSHOTTAM TARACHAND DHORE</t>
  </si>
  <si>
    <t>SR NO-7/1/1 SURAJ APARTMENT SHOP NO-04  SHINDE NAGAR SANGVI</t>
  </si>
  <si>
    <t>SUVARNA GIRISH YANNURAWAR</t>
  </si>
  <si>
    <t>SR NO-8/1A/1/1/6 SAI PRASUN PARK FLAT NO-03 PAWAR NAGAR SANGVI</t>
  </si>
  <si>
    <t>HANUMANT YEDU DHUMAL/SANJAY HANUMANT DHUMAL</t>
  </si>
  <si>
    <t>SR NO-8/1A/1/1/6 SAI PRASUN PARKFLAT NO-04 PAWAR NAGAR SANGVI</t>
  </si>
  <si>
    <t>GANESH AANAND BHOSALE</t>
  </si>
  <si>
    <t>SR NO-8/1A/1/1/6 SAI PRASUN PARK FLAT NO-06 PAWAR NAGAR SANGVI</t>
  </si>
  <si>
    <t>MAHADEO VASANT PATIL</t>
  </si>
  <si>
    <t>SR NO-8/1A/1/1/6 SAI PRASUN PARK FLAT NO-07 PAWAR NAGAR SANGVI</t>
  </si>
  <si>
    <t>M/S PRASUN ASSOCIATES</t>
  </si>
  <si>
    <t>SR NO-7/1/5 HIRAKANI HOUSING SOCIETY SHINDE NAGAR SANGVI</t>
  </si>
  <si>
    <t>VINAYAK SADASHIV MARANE</t>
  </si>
  <si>
    <t>SR NO-7/1/1 SURAJ APARTMENT SHOP NO-01 SHINDE NAGAR SANGVI</t>
  </si>
  <si>
    <t>DHANASHREE PANDHARINATH WADEKAR</t>
  </si>
  <si>
    <t>SR NO-7/1/1 SURAJ APARTMENT SHOP NO-03 SHINDE NAGAR SANGVI</t>
  </si>
  <si>
    <t>SANTOSH GOKUL GARVE</t>
  </si>
  <si>
    <t>DEVAKATE JALINDAR AAPPAJI</t>
  </si>
  <si>
    <t>SR NO-8/1A  PAWAR NAGAR SANGVI</t>
  </si>
  <si>
    <t>CHAVHAN PRAMOD PREMCHAND</t>
  </si>
  <si>
    <t>SURAJ APARTMENT SHINDE NAGAR SANGVI</t>
  </si>
  <si>
    <t>GIRISH VYANKATESH YANNURAWAR</t>
  </si>
  <si>
    <t>SR NO-09 DHORE NAGAR SANGVI</t>
  </si>
  <si>
    <t>BHIKALAL NIRJUN RATHOD</t>
  </si>
  <si>
    <t>DHORE NAGAR -01 SANGVI</t>
  </si>
  <si>
    <t>ANURADHA MADHUKAR HATALAGE</t>
  </si>
  <si>
    <t>HATALAGE ANURADHA MADHUKAR</t>
  </si>
  <si>
    <t>SR NO-832 AND 836 SAIRAJ PARK CHANDRAMANI NAGAR SANGVI</t>
  </si>
  <si>
    <t>SAIRAJ CO-OPERATIVE HOUSING SOCIETY</t>
  </si>
  <si>
    <t>SR NO-8/1A PAWAR NAGAR SANGVI</t>
  </si>
  <si>
    <t>TUKARAM PAWAR</t>
  </si>
  <si>
    <t>SR NO-7/2 FLAT NO-01 GROUND FLOOR SHOP NO-07 JAYARAJ PARK SHINDE NAGAR SANGVI</t>
  </si>
  <si>
    <t>H A BUILDERS</t>
  </si>
  <si>
    <t>SR NO-10/1A SATAPUDA SOCIETY AANAND NAGAR SANGVI</t>
  </si>
  <si>
    <t>SHANKAR GANAPAT SOMAVANSHI</t>
  </si>
  <si>
    <t>SR NO-10/2 SATAPUDA SOCIETY AANAND NAGAR SANGVI</t>
  </si>
  <si>
    <t>NAMADEO TUKARAM KAWARE</t>
  </si>
  <si>
    <t>SR NO-7/1/1/26 YOGI APARTMENT FLAT NO-G-02 SHINDE NAGAR SANGVI</t>
  </si>
  <si>
    <t>KAMLAKAR JAYASINGH AADASUL</t>
  </si>
  <si>
    <t>SR NO-7/1/1/26 YOGI APARTMENT FLAT NO-G-01 SHINDE NAGAR SANGVI</t>
  </si>
  <si>
    <t>YOGI CONSTRUCTION</t>
  </si>
  <si>
    <t>SR NO-7/1/1 DVARAKA BUILDING MAGE SHINDE NAGAR SANGVI</t>
  </si>
  <si>
    <t>NAVANATH DATTU SATAPUTE</t>
  </si>
  <si>
    <t>SR NO-8/1A/1/1 GALLI NO-01 PAWAR NAGAR SANGVI</t>
  </si>
  <si>
    <t>MADAN DAGADU GADE</t>
  </si>
  <si>
    <t>SR NO-10/1 VETAL MAHARAJ SOCIETY SANGVI</t>
  </si>
  <si>
    <t>SHANKUTALA AANANDRAO SHITOLE</t>
  </si>
  <si>
    <t>SR NO-10/1 VETAL MAHARAJ SOCIETY AANAND NAGAR SANGVI</t>
  </si>
  <si>
    <t>SHITOLE KRUSHNARAO AANANDRAO</t>
  </si>
  <si>
    <t>SHITOLE KRUSHNARAO AANANDARAO</t>
  </si>
  <si>
    <t>SHITOLE KRUSHNARAO ANANDARAO</t>
  </si>
  <si>
    <t>SR NO-8/1A/1/1 PAWAR NAGAR -01 GAVTHAN SANGVI</t>
  </si>
  <si>
    <t>RANAWADE JANARDAN BAJIRAO</t>
  </si>
  <si>
    <t>SR NO-7/1/2/50 ANSHU APARTMENT FLAT NO-19 SANGVI</t>
  </si>
  <si>
    <t>ANSHU CONSRUCTION</t>
  </si>
  <si>
    <t>SR NO-7/1/1 ANSHU APARTMENT SANGVI</t>
  </si>
  <si>
    <t>ANSHU CONSTRUCTION</t>
  </si>
  <si>
    <t>SR NO-7/2/50 ANSHU APARTMENT SANGVI</t>
  </si>
  <si>
    <t>DAULATARAO NARASINGHARAO SHINDE</t>
  </si>
  <si>
    <t>SR NO-08 GANESH FURNITURE SAMOR PAWAR NAGAR SANGVI</t>
  </si>
  <si>
    <t>DATTATRAY MARUTI PAWAR</t>
  </si>
  <si>
    <t>SR NO-7/1/1 VRUNDAVAN APARTMENT HIRAKANI SOCIETY SHINDE NAGAR SANGVI</t>
  </si>
  <si>
    <t>DHURAPE BUILDER</t>
  </si>
  <si>
    <t>SR NO-08 PAWAR NAGAR GAVTHAN SANGVI</t>
  </si>
  <si>
    <t>BASUDE RAMCHANDRA AMBAJI</t>
  </si>
  <si>
    <t>SR NO-8/2 GANARAJ PARK DUKAN NO-02 PAWAR NAGAR SANGVI</t>
  </si>
  <si>
    <t>KAMAL ASHOK BHOSALE</t>
  </si>
  <si>
    <t>SR NO-8/2 GANRAJ PARK DUKAN NO-01 PAWAR NAGAR SANGVI</t>
  </si>
  <si>
    <t>KAMLABAI YASHAVANT DESHAMANE</t>
  </si>
  <si>
    <t>DEVIDAS SHITAMAL</t>
  </si>
  <si>
    <t>SR NO-7/1/1 GANAPATI MANDIRA SAMOR MULA NAGAR SANGVI</t>
  </si>
  <si>
    <t>MANOKAR BAPUSAHEB AAPPANNA</t>
  </si>
  <si>
    <t>SR NO-7/1/1 ANSHU APARTMENT FLAT NO-04 SANGVI</t>
  </si>
  <si>
    <t>JADHAV UJWALA PRAMOD</t>
  </si>
  <si>
    <t>CHANDRAMANI NAGAR GAVTHAN SANGVI</t>
  </si>
  <si>
    <t>KAMBALE BABAN SAKHARAM</t>
  </si>
  <si>
    <t>SR NO-7/1/2 HIRAKANI SOCIETY SHINDE NAGAR SANGVI</t>
  </si>
  <si>
    <t>DHAMALE CHANDRASEN RAVASAHEB</t>
  </si>
  <si>
    <t>NIBAMLAKAR RAMESH NAMADEO</t>
  </si>
  <si>
    <t>SRNO 8/2A/17 COLONY NO 2 PAWAR NAGAR SANGVI PUNE 27</t>
  </si>
  <si>
    <t>BHOLE SANJAY BABURAO</t>
  </si>
  <si>
    <t>SR NO 10/1A NEAR SANT GOROBA KUMBHAR UDYAN SATPUDA SOCITY SANGVI PUNE 27</t>
  </si>
  <si>
    <t>PATIL VISHVNATH GAMRAO</t>
  </si>
  <si>
    <t>SR NO 10/A SATPUDA SOCITY NEAR MANAPA GARDEN  SANGVI PUNE 27</t>
  </si>
  <si>
    <t>JADHV BHAGAJI LAKSHMAN</t>
  </si>
  <si>
    <t>SR NO 12/2/3 VETALMAHARAJ SOCITY SANGVI PUNE 27</t>
  </si>
  <si>
    <t>ROHIDAS RAVSAHEB DHAMDHERE</t>
  </si>
  <si>
    <t>SR NO 9 COLONY NO 2 NEAR PATEL RIJNSEE DHORE NAGAR SANGVI PUNE 27</t>
  </si>
  <si>
    <t>GORE RAJANI PREMANANR</t>
  </si>
  <si>
    <t>SR NO 12/2 SHISHAK SOCITY AANAND NAGAR SANGVI PUNE 27</t>
  </si>
  <si>
    <t>MANOHAR YAMNAJEE KADAM</t>
  </si>
  <si>
    <t>SR NO 6/2A/13 PRANKUTI AABASO PAWAR NAGAR SANGVI PUNE 27</t>
  </si>
  <si>
    <t>RANJAN NARAN VEGAD</t>
  </si>
  <si>
    <t>SR NO 6/2A/13 SHARDHA AABASO PAWAR NAGAR SANGVI PUNE 27</t>
  </si>
  <si>
    <t>MANDAKINEE BHAGAVATRAV KATARE</t>
  </si>
  <si>
    <t>SR NO 9 DHORE NAGAR COLONY NO 2 SANGVI PUNE 27</t>
  </si>
  <si>
    <t>SUBHASH BASNNNA YEMTELALU</t>
  </si>
  <si>
    <t>SR NO 9 NEAR BUS STOP  DHORE NAGAR COLONY NO 1 SANGVI PUNE 27</t>
  </si>
  <si>
    <t>PAWAR JANARDAN NANASAHEB</t>
  </si>
  <si>
    <t>SR NO 7/1/1 NEAR PANCHAVATI  SHINDE NAGAR SANGVI PUNE 27</t>
  </si>
  <si>
    <t>ASHOK NARAYAN SHITOLE</t>
  </si>
  <si>
    <t>INGKE KRISHNAJI GOVIND</t>
  </si>
  <si>
    <t>AABASAHEB PAWAR NAGAR NEAR VARAD BILDING OLD SANGVI PUNE 27</t>
  </si>
  <si>
    <t>JAYSHREE VIJAYKUMAR MALI</t>
  </si>
  <si>
    <t>SR NO 8/2 PAWAR  NAGAR NEAR GANESH GARDEN  SANGVI PUNE 27</t>
  </si>
  <si>
    <t>PUSHPA JANARDAN JADHV</t>
  </si>
  <si>
    <t>SR NO 8 AABASO PAWAR NAGAR SANGVI PUNE 27</t>
  </si>
  <si>
    <t>SAHEBRAO CHANGDEV MHASE</t>
  </si>
  <si>
    <t>SR NO 8/2A PAWAR NAGAR SANGVI PUNE 27</t>
  </si>
  <si>
    <t>JADHV PUSHPA JANARDAN</t>
  </si>
  <si>
    <t>SR NO 6/2A/17 COLONY NO 2 PAWAR NAGAR SANGVI PUNE 27</t>
  </si>
  <si>
    <t>AASHVIN GOVINDBHAI PARMAR</t>
  </si>
  <si>
    <t>SR NO 9K COLONY NO 2 DHORE NAGAR SANGVI PUNE 27</t>
  </si>
  <si>
    <t>HULAJI LAKSHMAN SABALE</t>
  </si>
  <si>
    <t>SR NO 7/1 USHKAL SOCITY MULANAGAR SANGVI PUNE 27</t>
  </si>
  <si>
    <t>MANAV NAMDEV SHELAKE</t>
  </si>
  <si>
    <t>SR NO 12/2/3 VETAL MAHARAJ SOCITY SANGVI PUNE 27</t>
  </si>
  <si>
    <t>GIRIDHAR RAMU NEMADE</t>
  </si>
  <si>
    <t>SR NO 9 COLONY NO 2 DHORE NGAR SANGVI PUNE 27</t>
  </si>
  <si>
    <t>PRAKASH RAJARAM GUJAR</t>
  </si>
  <si>
    <t>SR NO 9/11 COLONY NO 2 SANGVI PUNE 27</t>
  </si>
  <si>
    <t>SHINDE UDHAV YASHVANT</t>
  </si>
  <si>
    <t>SR NO 7/2/30 MULANAGAR SANGVI PUNE 27</t>
  </si>
  <si>
    <t>GADE PATILBA BHAGVANTA</t>
  </si>
  <si>
    <t>SR NO 9 COLONY NO 2 DHORE NAGAR  SANGVI PUNE 27</t>
  </si>
  <si>
    <t>YAMUNABAI GORKNATH SANDBHOR</t>
  </si>
  <si>
    <t>SR NO 12/2 BABASO NEAR SHITOLE NAGAR AANAND NAGAR SANGVI PUNE 27</t>
  </si>
  <si>
    <t>VANA URVARD MARATHE</t>
  </si>
  <si>
    <t>SR NO 12/2/13 RAJANI APARTMENT FLAT NO 2 NEAR BALASO MARKET  AANAND NAGAR SANGVI PUNE 27</t>
  </si>
  <si>
    <t>VISHVAMBR DATTATRY KAMDEVAD</t>
  </si>
  <si>
    <t>SR NO 12/2/13 RAJANI APARTMENT FLAT NO 1 NEAR BALASO MARKET  AANAND NAGAR SANGVI PUNE 27</t>
  </si>
  <si>
    <t>VISHVNATH MARUTIRAO BHUKAR</t>
  </si>
  <si>
    <t>SR NO 7/1/1 PAWAR NAGAR WARNA SUPER RO HOUSE SANGVI PUNE 27</t>
  </si>
  <si>
    <t>SANTOSH SAMBHAJI RANSING</t>
  </si>
  <si>
    <t>SR NO 10/1A FLAT NO 1 SATPUDA SOCITY SANGVI PUNE 27</t>
  </si>
  <si>
    <t>LALEET NIVRUTI FALAK</t>
  </si>
  <si>
    <t>SR NO 7/1/1 USHKAL SOCIETY ROAD MULANAGAR SANGVI PUNE 27</t>
  </si>
  <si>
    <t>SURYKANT RAMNNA GAJBARE</t>
  </si>
  <si>
    <t>SR NO DHORE NAGAR SANGVI PUNE 27</t>
  </si>
  <si>
    <t>MANOHAR NANASAHEB PAWAR</t>
  </si>
  <si>
    <t>SR BO 8/2 AABASAHEB PAWAR NAGAR SANGVI PUNE 27</t>
  </si>
  <si>
    <t>DAYARAM SUKHDEV NEMADE</t>
  </si>
  <si>
    <t>SR NO 10/1A/17E SATPUDA SOCIETY NEAR MANAPA GARDEN SANGVI PUNE 27</t>
  </si>
  <si>
    <t>LAKSHMEEBAI NARAYAN KULKARNEE</t>
  </si>
  <si>
    <t>SR NO 8/2 AABASO PAWAR NAGAR SANGVI PUNE 27</t>
  </si>
  <si>
    <t>GANGADHAR NARAYAN BHARAMBE</t>
  </si>
  <si>
    <t>SR NO 7/2 FLAT NO 3 NEAR MAREE AAI TEMPLE LAKSHME NAGAR SANGVI PUNE 27</t>
  </si>
  <si>
    <t>SADASHIV PIRAJEE KAMBLE</t>
  </si>
  <si>
    <t>SR NO 10/1A NEAR MANAPA GARDEN SATPUDA SOCITY SANGVI PUNE 27</t>
  </si>
  <si>
    <t>VARE BABASAHEB BANDU</t>
  </si>
  <si>
    <t>SR NO12/2/3 VETAL MAHARAJ COLONY SANGVI PUNE 27</t>
  </si>
  <si>
    <t>PAGARIYA JAVAHERLALMOTILAL</t>
  </si>
  <si>
    <t>SR NO 7/2 PRAVIN NEAR FLOOAR MIL MULANAGAR SANGVI PUNE 27</t>
  </si>
  <si>
    <t>BAPURAO RAKHMAJI VABALE</t>
  </si>
  <si>
    <t>SR NO 7 MULANAGAR SANGVI PUNE 27</t>
  </si>
  <si>
    <t>DAMODAR BABURAO AALHAT</t>
  </si>
  <si>
    <t>SR NO-9/2 GALLI NO-02 DHORE NAGAR GAVTHAN SANGVI</t>
  </si>
  <si>
    <t>JAGATAP KALAWATI PRABHAKAR</t>
  </si>
  <si>
    <t>SR NO 8/2A/42 FLAT NO 2 VAISHNAVI APARTMENT PAWAR  NAGAR  SANGVI PUNE 27</t>
  </si>
  <si>
    <t>KRISHNA VITTHAL PAWAR</t>
  </si>
  <si>
    <t>SR NO 8/2A/42 FLAT NO 3 VAISHNAVI APARTMENT PAWAR  NAGAR  SANGVI PUNE 27</t>
  </si>
  <si>
    <t>SONUKUMAR VASUDEVAN</t>
  </si>
  <si>
    <t>SR NO 8/2A/42 FLAT NO 4 VAISHNAVI APARTMENT PAWAR  NAGAR  SANGVI PUNE 27</t>
  </si>
  <si>
    <t>SALEEM NURMOHMMAR RAUTAR</t>
  </si>
  <si>
    <t>SR NO 8/2A/42 FLAT NO 6 VAISHNAVI APARTMENT PAWAR  NAGAR  SANGVI PUNE 27</t>
  </si>
  <si>
    <t>BEBEE DATTA GAIKAWAD</t>
  </si>
  <si>
    <t>SR NO 8/2A/42 FLAT NO 7 VAISHNAVI APARTMENT PAWAR  NAGAR  SANGVI PUNE 27</t>
  </si>
  <si>
    <t>BASAVANNA KRISHNAANNA BASAVRAJ</t>
  </si>
  <si>
    <t>SR NO 9 FLAT NO 12 DATTATARA APARTMENT FLAT NO 2 SANGVI PUNE 27</t>
  </si>
  <si>
    <t>VIJAY TARACHANDRA DHORE</t>
  </si>
  <si>
    <t>SR NO 9 FLAT NO 3 DATTATARA APARTMENT FLAT NO 2 SANGVI PUNE 27</t>
  </si>
  <si>
    <t>SHRINIVAS VITTHAL HASURKAR</t>
  </si>
  <si>
    <t>SR NO 9 PLOT NO 12 DATTATARA APARTMENT FLAT NO 4 DHORE NAGAR SANGVI PUNE 27</t>
  </si>
  <si>
    <t>DATTAMAY BALASO GHODAKE</t>
  </si>
  <si>
    <t>SR NO 9 PLOT NO 12 DATTATARA APARTMENT FLAT NO 5 DHORE NAGAR SANGVI PUNE 27</t>
  </si>
  <si>
    <t>DIGAMBAR BABAN AVHALE</t>
  </si>
  <si>
    <t>SR NO 9 PLOT NO 12 DATTATARA APARTMENT FLAT NO 6 DHORE NAGAR SANGVI PUNE 27</t>
  </si>
  <si>
    <t>PADURAND JAGNNATH CHINCHKAR</t>
  </si>
  <si>
    <t>SR NO 9 PLOT NO 12 DATTATARA APARTMENT FLAT NO 7 DHORE NAGAR SANGVI PUNE 27</t>
  </si>
  <si>
    <t>VIJAY BABAN KARDILE</t>
  </si>
  <si>
    <t>SR NO 9 PLOT NO 12 DATTATARA APARTMENT FLAT NO 8 DHORE NAGAR SANGVI PUNE 27</t>
  </si>
  <si>
    <t>UJAVAL SHARADCHANDRA DHAMTHERE</t>
  </si>
  <si>
    <t>BAJIRAO BABURAO BALPADAKI</t>
  </si>
  <si>
    <t>SR NO 12/2/13 RAJANI APARTMENT PLOT NO 4 NEAR BALASO MARKET AANAND NAGAR SANGVI PUNE 27</t>
  </si>
  <si>
    <t>VISHVAS SITARAM SHERKHANE</t>
  </si>
  <si>
    <t>SR NO 12/2/13 RAJANI APARTMENT PLOT NO 5 NEAR BALASO MARKET AANAND NAGAR SANGVI PUNE 27</t>
  </si>
  <si>
    <t>SANJAY GANPAT ASVALE</t>
  </si>
  <si>
    <t>SR NO 12/2/13 RAJANI APARTMENT PLOT NO 6 NEAR BALASO MARKET AANAND NAGAR SANGVI PUNE 27</t>
  </si>
  <si>
    <t>SUNANDA NARAYAN BHISE</t>
  </si>
  <si>
    <t>SR NO 12/2/13 RAJANI APARTMENT PLOT NO 7 NEAR BALASO MARKET AANAND NAGAR SANGVI PUNE 27</t>
  </si>
  <si>
    <t>CHARULATA HARI VADAPURKAR</t>
  </si>
  <si>
    <t>SR NO 12/2/13 RAJANI APARTMENT  2ND FLOOR NEAR BALASO MARKET AANAND NAGAR SANGVI PUNE 27</t>
  </si>
  <si>
    <t>KHANDU NATA SHINDE</t>
  </si>
  <si>
    <t>SR NO 12/2/13 RAJANI APARTMENT FLAT NO 4 NEAR BALASO MARKET AANAND NAGAR SANGVI PUNE 27</t>
  </si>
  <si>
    <t>SHIVAJI JAYVANT JAGTAP</t>
  </si>
  <si>
    <t>SR NO 12/2/13 RAJANI APARTMENT FLAT NO 10 NEAR BALASO MARKET AANAND NAGAR SANGVI PUNE 27</t>
  </si>
  <si>
    <t>GORKHSING DIVANSING GIRASE</t>
  </si>
  <si>
    <t>SR NO 12/2/13 RAJANI APARTMENT  NEAR BALASO MARKET AANAND NAGAR SANGVI PUNE 27</t>
  </si>
  <si>
    <t>MEHBUB SULEMAN LALBEG</t>
  </si>
  <si>
    <t>MAJOJ BALKRISHAN BHUREVAR</t>
  </si>
  <si>
    <t>SR NO 9 DATTATARA APARTMENT FLAT NO 9 DHORE NAGAR SANGVI PUNE 27</t>
  </si>
  <si>
    <t>PURUSHOTTAM TARACHANDRA DHORE</t>
  </si>
  <si>
    <t>SR NO 12/1 VETAL AMAHARAJ SOCITY SANGVI PUNE 27</t>
  </si>
  <si>
    <t>LATE MACHAINDRA SHANKAR</t>
  </si>
  <si>
    <t>SR NO 10/1A FLAT NO 17 SATPUDA SOCITY SANGVI PUNE 27</t>
  </si>
  <si>
    <t>BABAN LAKSHIMAN SAGAR</t>
  </si>
  <si>
    <t>SR NO 8/2A/7 AABASO PAWAR NAGAR SANVI PUNE 27</t>
  </si>
  <si>
    <t>SUBHASH GAORAV FULPAGARE</t>
  </si>
  <si>
    <t>SR NO 8/1A/1/21 PAWAR NAGAR SANGVI PUNE 27</t>
  </si>
  <si>
    <t>VANI PRABHAKAR RUPCHANDRA</t>
  </si>
  <si>
    <t>DIPAK MANOHAR FAFATKAT</t>
  </si>
  <si>
    <t>DIPAK MANOHAR FAFATKAR</t>
  </si>
  <si>
    <t>SHRIDHAR VISHNU MUNDRAKIT</t>
  </si>
  <si>
    <t>SR NO 8/2A/7 AABASO PAWAR NAGAR SANGVI PUNE 27</t>
  </si>
  <si>
    <t>PARSHURAM TULSHIRAM MORE</t>
  </si>
  <si>
    <t>SR NO 8/1 NEAR BAFANA HOUSE PAWAR NAGAR SANGVI PUNE 27</t>
  </si>
  <si>
    <t>KUKARNEE SATYVATI RAMAKANT</t>
  </si>
  <si>
    <t>SR NO 8 PAWAR NAGAR SANGVI PUNE 27</t>
  </si>
  <si>
    <t>CHOUDHARI TARACHANDR SHYAMRAO</t>
  </si>
  <si>
    <t>SR NO 8/2/2A SHISHAK SOCIETY AANAND NAGAR  SANGVI PUNE 27</t>
  </si>
  <si>
    <t>BALU BABUSHA GOSAVI</t>
  </si>
  <si>
    <t>SR NO 7/2/54 USHKAL SOCIETY ROAD USHKAL SOCIETY SANGVI PUNE 27</t>
  </si>
  <si>
    <t>PADURANG SHANKAR HADVALE</t>
  </si>
  <si>
    <t>SR NO 7/2/47 MULANAGAR SANGVI PUNE 27</t>
  </si>
  <si>
    <t>SALUNKE SUKANDA PRABHAKAR</t>
  </si>
  <si>
    <t>SR NO 7/1/1 NEAR NIMBRTE MULANAGAR SANGVI PUNE 27</t>
  </si>
  <si>
    <t>MADHAVI ANKUSH MORE</t>
  </si>
  <si>
    <t>SR NO 7/1/1 NEAR PACHARANE MULANAGAR SANGVI PUNE 27</t>
  </si>
  <si>
    <t>VASUDEVAN KAMALMMA</t>
  </si>
  <si>
    <t>SR NO 7/1/1 NEAR KASHID HOUSE MULANAGAR SANGVI PUNE 27</t>
  </si>
  <si>
    <t>DHARMRAJAN M V</t>
  </si>
  <si>
    <t>SR NO 9 NEAR BAGOTE HOUSE DHORE NAGAR SANGVI PUNE 27</t>
  </si>
  <si>
    <t>GUNJAL DIVARKAR JANARDAN</t>
  </si>
  <si>
    <t>SR NO 12/2/2A SHISHAK SOCIETY AANAND NAGAR SANGVI PUNE 27</t>
  </si>
  <si>
    <t>RAUT RAMCHANDRA SHRIPATI</t>
  </si>
  <si>
    <t>SR NO 8/1K PAWAR NAGAR SANGVI PUNE 27</t>
  </si>
  <si>
    <t>LOKANDE RAMCHANDRA MANIK</t>
  </si>
  <si>
    <t>JAIBUN JAINUADRIN MANIYAR</t>
  </si>
  <si>
    <t>SR NO 12/2/3 VETALMAHARAJ SOCIETY SANGVI PUNE 27</t>
  </si>
  <si>
    <t>ENAMDAR PRADIPKUMAR DATTARAY</t>
  </si>
  <si>
    <t>SR NO 12/2/3 VETAL MAHARAJ SOCIETY SANGVI PUNE 27</t>
  </si>
  <si>
    <t>ENAMDAR DATTATRAY HAIBATRAO</t>
  </si>
  <si>
    <t>SR NO 8/2A/29 AABASO PAWAR NAGAR SANGVI PUNE 27</t>
  </si>
  <si>
    <t>NIRMALA VITTHAL KUDMULE</t>
  </si>
  <si>
    <t>SR NO 7/2 HISSA NO 35 MULANAGAR SANGVI PUNE 27</t>
  </si>
  <si>
    <t>SHASHIKANT SAMBHAJI PAGARE</t>
  </si>
  <si>
    <t>SR NO 7/2/26 LAKSHMEE CHAYA MULANAGAR SANGVI PUNE 27</t>
  </si>
  <si>
    <t>PALAV ANUPAMA ARVIND</t>
  </si>
  <si>
    <t>SR NO 7/2/26  LAKSHMWEECHAYA MULANAGAR SANGVI PUNE 27</t>
  </si>
  <si>
    <t>RANE SULOCHANA MOTIRAM</t>
  </si>
  <si>
    <t>SR NO 649 NEAR JAYRAJ PARK CHANDRAMANEE NAGAR SANGVI PUNE 27</t>
  </si>
  <si>
    <t>MAHADU VISHANU KAMLE</t>
  </si>
  <si>
    <t>SR NO 7/1/1 NEAR PARAKLE SHINDE NAGAR SANGVI PUNE 27</t>
  </si>
  <si>
    <t>JAHANGEER KAILAS BHAGIRATH</t>
  </si>
  <si>
    <t>SR NO 7/2 NEAR GANAPATI TEMPLE MULANAGAR SANGVI PUNE 27</t>
  </si>
  <si>
    <t>RAMCHANDRA DATTATRY BHOINTE</t>
  </si>
  <si>
    <t>SR NO 9/9A/7 DHORE NAGAR SANGVI PUNE 27</t>
  </si>
  <si>
    <t>DIPAK RAJARAM DESAI</t>
  </si>
  <si>
    <t>SR NO 7/2 MULANAGAR SANGVI</t>
  </si>
  <si>
    <t>KISAN HANUMNAT BHINGARE</t>
  </si>
  <si>
    <t>KISAN HANUMANT BHINGARE</t>
  </si>
  <si>
    <t>SR NO 12/2 TARADATT NIWAS 1ST FLOOR SAINATH SOCIETY BEHIND SHITOLE MARKET NEAR SWANAND APPARTMENT SANGVI</t>
  </si>
  <si>
    <t>NIVRUTTI DATTATRAY MORE</t>
  </si>
  <si>
    <t>SR NO 12/2/4 TARADATT NIWAS 2ND FLOOR FLAT NO 201 AND 202 SAINATH SOCIETY SANGAVI</t>
  </si>
  <si>
    <t>JAYSHREE NIVRUTTI MORE</t>
  </si>
  <si>
    <t>SR NO 831 AND 833 PAIKI YASH PRIDE 1ST FLOOR CHANDRAMANI NAGAR  SANGAVI</t>
  </si>
  <si>
    <t>SANTOSH BABAN KAMBLE</t>
  </si>
  <si>
    <t>SR NO 831 AND 833 PAIKII YASHPRIDE SHOP NO 3 CHANDRAMANINAGAR SANGAVI GAVTHAN SANGVI</t>
  </si>
  <si>
    <t>YASH DEVOLOPERS FROM PRO SANTOSH BABAN KAMBLE</t>
  </si>
  <si>
    <t>SR NO 831 AND 832 PAIKI YASH PRIDE SHOP NO 1 AND 2 CHANDRAMANINAGAR SANGVI GAVTHAN SANGAVI</t>
  </si>
  <si>
    <t>YASH DEVOLOPERS FORM PRO SANTOSH BABAN KAMBLE</t>
  </si>
  <si>
    <t>SR NO 7/2 MULANAGAR  SANGAVI</t>
  </si>
  <si>
    <t>SR NO 8/2A PAVANANAGAR GALLI NO 2  SANGAVI</t>
  </si>
  <si>
    <t>CHANDRAKANT AABA PAWAR</t>
  </si>
  <si>
    <t>SR NO 12/2/2 SHIKSHAK SOCIETY  ANANDNAGAR  SANGAVI</t>
  </si>
  <si>
    <t>ASHOK RAMCHANDRA PATIL</t>
  </si>
  <si>
    <t>SR NO 9B/18 DHORENAGAR GALLI NO 2 SANGAVI</t>
  </si>
  <si>
    <t>KAVITA MOHAN MATE</t>
  </si>
  <si>
    <t>SR NO 8/1A/1/1/21 PAWARNAGAR GALLI NO 1 OPPOSITE SHIVPRATAP HOUSING SOCIETY  SANGAVI</t>
  </si>
  <si>
    <t>WAGHMARE BABURAO MARUTI</t>
  </si>
  <si>
    <t>SR NO 8/2A/5 PAWARNAGAR GALLI NO 2 SANGAVI</t>
  </si>
  <si>
    <t>SHINDE PRATAP BAPU</t>
  </si>
  <si>
    <t>SR NO 9/30 DHORENAGAR GALLI NO 1  SANGAVI</t>
  </si>
  <si>
    <t>SHITOLE UDDHAVRAO SHRIRANGRAO</t>
  </si>
  <si>
    <t>SR NO 12/2/4 SAINATH SOCIETY ANANDNAGAR SANGAVI</t>
  </si>
  <si>
    <t>POPATRAO CHIMAJI SHIROLE</t>
  </si>
  <si>
    <t>SR NO 12/2/4 SAINATH SOCIETY ANANDNAGAR  SANGAVI</t>
  </si>
  <si>
    <t>NITIN SHANKARRAO SHITOLE</t>
  </si>
  <si>
    <t>SR NO 9/28 SHAKUNTALA ASHIYANA CLASSIC DHORENAGAR GALLI NO 1 SANGAVI</t>
  </si>
  <si>
    <t>NANDKUMAR PANDURANG JAGDALE</t>
  </si>
  <si>
    <t>SR NO 860  CHINTAMANINAGAR  SANGAVI</t>
  </si>
  <si>
    <t>RAJU VISHWANATH KAMBLE</t>
  </si>
  <si>
    <t>SR NO 12/1 PREMRAJ RESIDENCE A/9 3RD FLOOR ANANDNAGAR SANGAVI</t>
  </si>
  <si>
    <t>PREMRAJ ASSOCIATES</t>
  </si>
  <si>
    <t>SR NO 12/1 PREMRAJ RESIDENCE A/10 3RD FLOOR  ANANDNAGAR  SANGAVI</t>
  </si>
  <si>
    <t>SR NO 12/1 NEAR PREMRAJ RESIDENCE ANANDNAGAR SANGAVI</t>
  </si>
  <si>
    <t>SHARAD NARAYAN DHORE</t>
  </si>
  <si>
    <t>SR NO 8/2 DRONPARK PARKIY AREA WATCHMAN ROOM PAWARNAGAR  SANGAVI</t>
  </si>
  <si>
    <t>SATYAM DEVOLOPERS</t>
  </si>
  <si>
    <t>SR NO 8/2 SATYAM NIWAS BEHIND DRON PAK PAWARNAGAR  SANGAVI</t>
  </si>
  <si>
    <t>GOPICHAND ARJUN PAWAR</t>
  </si>
  <si>
    <t>SR NO 8/2  SATYAM NIWAS BEHIND DRONPARK PAWARNAGAR  SANGAVI</t>
  </si>
  <si>
    <t>SR NO 12/2/4 ANANDNAGAR  SANGAVI</t>
  </si>
  <si>
    <t>SR NO 7/2  WATCHMAN ROOM TALMAJALA ABHINAVNAGAR  SANGAVI</t>
  </si>
  <si>
    <t>DARSHAN PARK</t>
  </si>
  <si>
    <t>SR NO 9/B/2 DHORENGAR GALLI NO 1 SANGAVI</t>
  </si>
  <si>
    <t>ANURADHA MADHUKAR HATLAGE</t>
  </si>
  <si>
    <t>WATCHMAN ROOM SR NO 8/2 A DRONPARK TALMAJALA PARKING AREA PAWARNAGAR GALLI NO 2 SANGVI</t>
  </si>
  <si>
    <t>DRON PARK</t>
  </si>
  <si>
    <t>SR NO 7/1  SHINDENAGAR  SANGAVI</t>
  </si>
  <si>
    <t>VRUNDAVANAM SAHAKARI GRUHRACHANA SANSTHA MARYADIT</t>
  </si>
  <si>
    <t>SR NO 9C  DHORENAGAR GALLI NO 1 SANGAVI</t>
  </si>
  <si>
    <t>RIVERVIEW APPARTMENT</t>
  </si>
  <si>
    <t>SR NO7/1/2 HIRKANI SOCIETY  SANGAVI</t>
  </si>
  <si>
    <t>PRATAPRAO RAVSAHEB DHAMDHERE</t>
  </si>
  <si>
    <t>SR NO 9B/2 FLAT NO 101 1ST FLOOR DHORENAGAR GALLI NO 2  SANGAVI</t>
  </si>
  <si>
    <t>SR NO 9B/2 ANUROOP FLAT NO 102 1ST FLOOR DHORENAGAR GALLI NO 2 SANGAVI</t>
  </si>
  <si>
    <t>SR NO8B/2 ANUROOP FLAT NO 401 4TH FLOOR DHORENAGAR GALLI NO 1  SANGAVI</t>
  </si>
  <si>
    <t>SR NO 9B/2 ANUROOP FLAT NO 402 4TH FLOOR DHORENAGAR GALLI NO 2  SANGAVI</t>
  </si>
  <si>
    <t>SR NO 9B/2 ANUROOP FLAT NO 201 2ND FLOOR DHORENAGAR GALLI NO 2  SANGAVI</t>
  </si>
  <si>
    <t>SR NO 9B/2  ANUROOP FLAT NO 202 2ND FLOOR DHORENAGAR GALLI NO 2 SANGAVI</t>
  </si>
  <si>
    <t>SR NO 9B/2 ANUROOP FLAT NO 301 3RD FLOOR DHORENAGAR GALLI NO 2  SANGAVI</t>
  </si>
  <si>
    <t>SR NO 9B/2 ANUROOP FLAT NO 302 3RD FLOOR DHORENAGAR GALLI NO 2  SANGAVI</t>
  </si>
  <si>
    <t>SR NO 7/1/1/38 NEAR YOGI APPARTMENT SHINDENAGAR</t>
  </si>
  <si>
    <t>KALPNA RAMKRUSHNA SHINDE</t>
  </si>
  <si>
    <t>SR NO 8/2A/1/1/25 PAWARNAGAR GALLI NO 2 SANGAVI</t>
  </si>
  <si>
    <t>KAMBLE KESHARBAI TULSHIRAM</t>
  </si>
  <si>
    <t>SR NO 8/1A/1/1 PAWARNAGAR  SANGAVI</t>
  </si>
  <si>
    <t>SHILPA ABASAHEB PAWAR</t>
  </si>
  <si>
    <t>SR NO 7/1/1/31 HIRKANI SOCIETY NEAR YOGI APPARTMENT SHINDENAGAR SANGAVI</t>
  </si>
  <si>
    <t>PRATIBHA SURESH JAMODE</t>
  </si>
  <si>
    <t>SR NO 7/1/1/31 HIRKANI SOCIETY NEAR YOGI APPARTMENTSHINDENAGAR  SANGAVI</t>
  </si>
  <si>
    <t>BHARTI SUKHDEV MANOKAR</t>
  </si>
  <si>
    <t>SR NO 12/2/2A SHIKSHAK SOCIETY ANANDNAGAR  SANGAVI</t>
  </si>
  <si>
    <t>POKHARKAR REVAJI BAJIRAO AND VIDYA REVJI</t>
  </si>
  <si>
    <t>SR NO12/2/2A SHIKSHAK SOCIETY ANANDNAGAR  SANGAVI</t>
  </si>
  <si>
    <t>POKHARKAR REVJI BAJIRAO AND VIDYA REVJI</t>
  </si>
  <si>
    <t>SR NO 10/A/32 NEAR SHITOLE MARKET NEAR SATPUDA SOCIETY  JUNI SANGAVI MAIN ROAD</t>
  </si>
  <si>
    <t>SHAFIK BABAMIYA MANIYAR</t>
  </si>
  <si>
    <t>SR NO 8/2 PATELGARDEN WATCHMAN ROOM PAWARNAGAR GALLI NO 2 SANGVI</t>
  </si>
  <si>
    <t>PATEL GARDEN</t>
  </si>
  <si>
    <t>PREMRAJ HEIGHTS PARKING AREA ANANDNAGAR SANGVI</t>
  </si>
  <si>
    <t>PREMRAJ HEIGHTS</t>
  </si>
  <si>
    <t>RAKHWALDAR NIWAS ANANDNAGAR SANGAVI</t>
  </si>
  <si>
    <t>SR NO 9C DHORENAGAR GALLI NO 1 SANGAVI</t>
  </si>
  <si>
    <t>YASHODA SHIVAJI DHORE</t>
  </si>
  <si>
    <t>SR NO 9C/42  DHORENAGAR GALLI NO 1 SANGAVI</t>
  </si>
  <si>
    <t>SR NO 12/1 PREMRAJ RESIDENCE B/7 RD FLOOR ANAND NAGAR  SANGAVI</t>
  </si>
  <si>
    <t>PREMRAJ ASOCIATES</t>
  </si>
  <si>
    <t>SR NO  7/2/33 MULANAGAR SANGVI</t>
  </si>
  <si>
    <t>BALPATAKI LAXMAN BABURAO</t>
  </si>
  <si>
    <t>SR NO 9 DHORE CLASSIC LAGAT DHORENAGAR ROAD 2 SANGVI</t>
  </si>
  <si>
    <t>DHORE SACHIN SAMPAT</t>
  </si>
  <si>
    <t>SR NO 8/1A/1/1 PAWARNAGAR LANE NO 1 3D FLOOR PITRUCHHAYA FLAT NO 301 SANGVI</t>
  </si>
  <si>
    <t>MANGAL NAMDEV KATORE AND OTHERS</t>
  </si>
  <si>
    <t>SR NO 8/1A 1/1 PAWARNAGAR LANE NO 1 3RD FLOOR PITRUCHHAYA FLAT NO 302  SANGAVI</t>
  </si>
  <si>
    <t>SR NO  8/1 A 1/1 PAWARNAGAR LANE NO 1 4TH FLOOR PITRUCHHAYA FLAT NO 401 SANGAVI</t>
  </si>
  <si>
    <t>SR NO8/1A 1/1 PAWARNAGAR  LANE NO 1 4TH FLOOR PITRUCHHAYA FLAT NO 402  SANGAVI</t>
  </si>
  <si>
    <t>MANGAL NAMDEV KATORE</t>
  </si>
  <si>
    <t>SR NO 7/2/33 391 MULANAGAR  SANGAVI</t>
  </si>
  <si>
    <t>BABASAHEB BANDGAR</t>
  </si>
  <si>
    <t>SR NO 8/1A 1/1 PAWARNAGAR LANE NO 1 2ND FLOOR PITRUCHHAYA FLAT NO 201 SANGVI</t>
  </si>
  <si>
    <t>SR NO 8/1A 1/1 PAWARAGAR LANE NO 1 2ND FLOOR PITRUCHHAYA FLAT NO 202 SANGVI</t>
  </si>
  <si>
    <t>SR NO 8//A 1/1 PAWARNAGAR LANE NO 1 1ST FLOOR PITRUCHHAYA FLAT NO 101  SANGAVI</t>
  </si>
  <si>
    <t>SR NO 7/1/2 HIRKANI SOCIETY  SANGAVI</t>
  </si>
  <si>
    <t>SR NO 7/2/50 SURAJ APARTMENT FLAT NO 4 2ND FLOOR  SANGVI PUNE 27</t>
  </si>
  <si>
    <t>LAKSHMI YATAPPA BHOSALE</t>
  </si>
  <si>
    <t>SR NO 875 SANGVI</t>
  </si>
  <si>
    <t>KISAN NARAYAN KAMBLE</t>
  </si>
  <si>
    <t>DEVIDAS DIGAMBAR ZOPE</t>
  </si>
  <si>
    <t>SR NO 7/2 HISSA NO 53 OPPOSITE USHKAL SOCIETY SANGVI</t>
  </si>
  <si>
    <t>ASHA DUSHYANT BORASE</t>
  </si>
  <si>
    <t>SR NO 12/2/2A SIKSHAK SOCIETY SANGVI</t>
  </si>
  <si>
    <t>PATIL MAHADEV TATOBA</t>
  </si>
  <si>
    <t>SR NO 544 TO 548 NEAR KUMBHAR WADA SURAJ APPARTMENT FLAT NO 1 GAVTHAN SANGAVI</t>
  </si>
  <si>
    <t>INGALE DEVDATT PRABHAKAR</t>
  </si>
  <si>
    <t>SR NO 544 TO 548 NEAR KUMBHAR WADA SURAJ APPARTMENT GAVTHAN SANGVI</t>
  </si>
  <si>
    <t>MUJIB KHAN</t>
  </si>
  <si>
    <t>SR NO 7/1/1 SHINDENAGAR HIRKANI SOCIETY  SANGVI</t>
  </si>
  <si>
    <t>GANPAT NAMDEV DHAWADE</t>
  </si>
  <si>
    <t>SR NO 7/2/39 ABHINAV NAGAR  SANGVI</t>
  </si>
  <si>
    <t>KASHINATH DINKAR MHASKE</t>
  </si>
  <si>
    <t>SR NO 12/2/15 FLAT NO 2 SHRI GANESH APPARTMENT ANANDNAGAR SANGVI</t>
  </si>
  <si>
    <t>MANIK DEVRAM GUNDE</t>
  </si>
  <si>
    <t>FLAT NO 3 S NO 12/2/15 SHRI GANESH APPARTMENT ANANDNAGAR SANGVI</t>
  </si>
  <si>
    <t>RAMCHANDRA AMBAJI BASUDE</t>
  </si>
  <si>
    <t>SR NO 12/2/15 GANESH APPARTMENT ANANADNAGAR FLAT NO 4 SANGAVI</t>
  </si>
  <si>
    <t>VIJAY SHANKARRAO SOMAVANSHI</t>
  </si>
  <si>
    <t>SR NO 12/2/15 FLAT NO 5 GANESH APPARTMENT ANADNAGAR SANGVI</t>
  </si>
  <si>
    <t>SANTVINDARSING PRITAMSING DIWAN</t>
  </si>
  <si>
    <t>SR NO 7/9/50 ANSHU APPARTMENT SHOP NO 3 USHKAL SOCIETY CHOWK LAXMINAGAR SANGVI</t>
  </si>
  <si>
    <t>SUNIL GULABRAO DESHMUKH</t>
  </si>
  <si>
    <t>SR NO 9C /23 DHORENAGAR SANGVI</t>
  </si>
  <si>
    <t>GANESH DILIP GARUD AND SHRIKANT DILIP GARUD</t>
  </si>
  <si>
    <t>SR NO 7/2/50 ANSHU APPARTMENT FLAT NO 18 3RD FLOOR USHKAL SOCIETY CHOWK SANGVI</t>
  </si>
  <si>
    <t>SUDHIR  NIVRTTI KAMBLE</t>
  </si>
  <si>
    <t>SR NO 9/9 DHORENAGAR SANGVI GAVTHAN SANGVI</t>
  </si>
  <si>
    <t>VIJAYPRABHA VISHWANATH WAGH</t>
  </si>
  <si>
    <t>SR NO 9B/32 DHORENAGAR GAVTHAN SANGVI</t>
  </si>
  <si>
    <t>HIRALAL DATTARAM BANDARE</t>
  </si>
  <si>
    <t>SR NO 8/2A/6 PRABHAT COLONY PAWARNAGAR SANGVI</t>
  </si>
  <si>
    <t>POPAT ANANDRAO JADHAV</t>
  </si>
  <si>
    <t>ANSHU APPARTMENT 2ND FLOOR FLAT NO 8 USHKAL SOCIETY CHOWK NEAR LAXMINAGAR SANGVI</t>
  </si>
  <si>
    <t>MHASKE SUNIL CHIMAJI</t>
  </si>
  <si>
    <t>KSHITIJ APPARTMENT GROUND FLOOR FLAT NO 1 SANGAVI</t>
  </si>
  <si>
    <t>KATE NARMADABAI NAMDEV</t>
  </si>
  <si>
    <t>KSHITIJ APPARTMENT GROUND FLAT NO 1 SANGVI</t>
  </si>
  <si>
    <t>KACHI ASHOK SITARAM</t>
  </si>
  <si>
    <t>GANESH APPARTMENT ANAND NAGAR  SANGVI</t>
  </si>
  <si>
    <t>REJENDRA KRUSHNRAV SHITOLE</t>
  </si>
  <si>
    <t>SR NO 8/1A/1/1/8 PAWARNAGAR   SANGVI</t>
  </si>
  <si>
    <t>SHIVANAND TAPALA PATANGI</t>
  </si>
  <si>
    <t>ALHAT VILAS BAJIRAO</t>
  </si>
  <si>
    <t>SR NO 9/2 DHORENAGAR NEAR BHARAMBE  SANGVI GAVTHAN</t>
  </si>
  <si>
    <t>SATVSHILA VILAS SONWANE</t>
  </si>
  <si>
    <t>SR NO 7/1/1 HIRKANI SOCIETY SHIDNENAGAR SANGVI</t>
  </si>
  <si>
    <t>ARJUN SADASHIV PARHAD</t>
  </si>
  <si>
    <t>SR NO 8 PAWARNAGAR GALLI NO 1 SANGVI</t>
  </si>
  <si>
    <t>AGARWAL PRASHANT SHASHIKANT</t>
  </si>
  <si>
    <t>SR NO 7/2/50 ANSHU APPARTMENT 3RD FLOOR FLAT NO 17 A USHKAL SOCIETY CHOWK  SANGVI</t>
  </si>
  <si>
    <t>PRABHAKAR A SALUNKE</t>
  </si>
  <si>
    <t>SR NO 7/2/50 ANSHU APPARTMENT FLAT NO 14 3RD FLOOR USHAKAL SOCIETY CHOWK a SANGVI</t>
  </si>
  <si>
    <t>ASHA ASHOK DHAPATE</t>
  </si>
  <si>
    <t>SR NO 7/2/50 ANSHU APPARTMENT FLAT NO 16 3RD FLOOR USHAKAL SOCIETY CHOWK a SANGVI</t>
  </si>
  <si>
    <t>KAMAL BHAGWAN KAMBLE</t>
  </si>
  <si>
    <t>SR NO 7/2/50 ANSHU APPARTMENT FLAT NO 1 1ST FLOOR USHAKAL SOCIETY CHOWK  SANGVI</t>
  </si>
  <si>
    <t>GAJANAN TRIMBAKRAO DOIFODE</t>
  </si>
  <si>
    <t>SR NO 7/2/50 ANSHU APPARTMENT FLAT NO 3 1ST FLOOR USHAKAL SOCIETY CHOWK  SANGVI</t>
  </si>
  <si>
    <t>DAYANAND GOPAL KAMBLE</t>
  </si>
  <si>
    <t>SR NO 7/2/50 ANSHU APPARTMENT FLAT NO 15  USHAKAL SOCIETY CHOWK  SANGVI</t>
  </si>
  <si>
    <t>KADGAONKAR BALASAHEB PAMULAL</t>
  </si>
  <si>
    <t>SR NO 7/2/50 ANSHU APPARTMENT FLAT NO 10 2ND FLOOR USHAKAL SOCIETY CHOWK  SANGVI</t>
  </si>
  <si>
    <t>MADHUKAR JOTI THORAT</t>
  </si>
  <si>
    <t>SR NO 8/1A/1/1/8 PAWARNAGAR SANGVI</t>
  </si>
  <si>
    <t>BANGAR NILESH SHIVAJI</t>
  </si>
  <si>
    <t>SR NO 7/2/50 ANSHU APPARTMENT FLAT NO 9 2ND FLOOR USHAKAL SOCIETY CHOWK  SANGVI</t>
  </si>
  <si>
    <t>KATE ARUN NAMDEV</t>
  </si>
  <si>
    <t>SR NO 8/2A/3 RRAMGANGA NIWAS JUNI SANGVI</t>
  </si>
  <si>
    <t>SHINDE DHANANJAY TUKARAM</t>
  </si>
  <si>
    <t>SR NO 8/2A/3 RAMGANGA NIWAS JUNI SANGVI</t>
  </si>
  <si>
    <t>SHINDE SANJAY TUKARAM</t>
  </si>
  <si>
    <t>SHINDE SACHIN MADHUKAR</t>
  </si>
  <si>
    <t>SR NO 574 FLAT NO 6 3RD FLOOR SURAJ APPARTMENT SANGVI GAVTHAN</t>
  </si>
  <si>
    <t>BABAN HANUMANT SONWANE</t>
  </si>
  <si>
    <t>FLAT NO 7 DHIRAJ APPARTMENT LAXMINAGAR  SANGVI GAVTHAN</t>
  </si>
  <si>
    <t>VASANT PURUSHOTTAM AMBEKAR</t>
  </si>
  <si>
    <t>SR NO 8/1A/1/1 GALLI NO 1 SANGVI</t>
  </si>
  <si>
    <t>KORI VIRENDRA GURULINGAPPA</t>
  </si>
  <si>
    <t>SR NO 7/2/16 SHOP NO 2 DHIRAJ APPARTMENT LAXMINAGR  GAVTHAN</t>
  </si>
  <si>
    <t>PANDURANG GOVIND KUDALE</t>
  </si>
  <si>
    <t>SR NO 9C/7 DHORENAGAR 2  SANGVI GAVTHAN</t>
  </si>
  <si>
    <t>PATIL SUDAM PUNA</t>
  </si>
  <si>
    <t>SR NO7/2/47 KASHID PITH GIRANI SOCIETY MULANAGR SANGVI</t>
  </si>
  <si>
    <t>BHGAT ULKADEVI TUKARAM</t>
  </si>
  <si>
    <t>SR NO 7/2/16 LAXMINAGAR DHIRAJ APPARTMENT FLAT NO 1  SANGVI GAVTHAN</t>
  </si>
  <si>
    <t>KUDALE PANDURANG GOVIND</t>
  </si>
  <si>
    <t>SR NO 12/2/15 GANESH APPARTMENT SHINDENAGAR ANANDNAGAR GODOWN GROUND FLOOR SANGVI</t>
  </si>
  <si>
    <t>CHANDRASHEKHAR PANDIT HEDE</t>
  </si>
  <si>
    <t>SR NO 7/1/1 SHINDENAGAR SURAJ  APPARTMENT SANGVI</t>
  </si>
  <si>
    <t>PRAVIN DATTU GAIKWAD</t>
  </si>
  <si>
    <t>SR NO 7/1/1 SURAJ APPARTMENT FLAT NO 12 SHINDENAGAR HIRAKANI SOCIETY   SANGVI GAVTHAN</t>
  </si>
  <si>
    <t>MAHESHKUMAR VYANKAT PATIL</t>
  </si>
  <si>
    <t>SR NO 7/1/1  SHINDENAGAR SURAJ APPARTMENT 2ND FLOOR FLAT NO 14  SANGVI</t>
  </si>
  <si>
    <t>MOHAN NARAYAN JADHAV</t>
  </si>
  <si>
    <t>SR NO 574  SURAJ APPARTMENT FLAT NO 1 1ST FLOOR   SANGVI GAVTHAN</t>
  </si>
  <si>
    <t>VIJAY DATTARAM PARAB</t>
  </si>
  <si>
    <t>PRATHAMESH APPARTMENT SANGVI</t>
  </si>
  <si>
    <t>VILAS THAKUJI BARADHE</t>
  </si>
  <si>
    <t>RAJU RAMSAGAR KALYAN</t>
  </si>
  <si>
    <t>ASHA PRAKASH LAVLEKAR</t>
  </si>
  <si>
    <t>SR NO 8 PAWARNGAR GAVTHAN  SANGVI</t>
  </si>
  <si>
    <t>RAKESH GOVINDABHAI PARMAR AND MIRA RAKESH PARMAR</t>
  </si>
  <si>
    <t>MADHUKAR RANE</t>
  </si>
  <si>
    <t>SR NO 7/2  HISSA NO 38 DARSHNA PARK GORUND FLOOR FLAT NO 2 MULANAGAR  SANGVI</t>
  </si>
  <si>
    <t>GOYAL FULFAGAR ASSOCIATE</t>
  </si>
  <si>
    <t>SR NO 7/9/50 ANSHU APPARTMENT FLAT NO 12   SANGVI</t>
  </si>
  <si>
    <t>MAHENDRA VITTHAL JADHAV</t>
  </si>
  <si>
    <t>SHIVPARVATI APPARTMENT B BLOCK NO 6 SHINDENAGAR SANGVI</t>
  </si>
  <si>
    <t>NAMDEV ABAJI CHOURE</t>
  </si>
  <si>
    <t>SHIVPARVATI APPARTMENT BLOCK NO 7 SHINDENAGAR SANGVI</t>
  </si>
  <si>
    <t>MOHAN BAPU SHINDE</t>
  </si>
  <si>
    <t>SHIVPARVATI APPARTMENT BLOCK NO 8 SANGVI</t>
  </si>
  <si>
    <t>KUSUM JAGNNATH CHAVHAN</t>
  </si>
  <si>
    <t>SHIVPARVATI APPARTMENT BLOCK NO 9 SHINDENAGAR SANGVI</t>
  </si>
  <si>
    <t>BAPU DADU SHINDE</t>
  </si>
  <si>
    <t>SHIVPARVATI APPARTMENT BLOCK NO 11 SHINDENAGAR SANGVI</t>
  </si>
  <si>
    <t>PUSHPAVATI SHAMLING MUSALE</t>
  </si>
  <si>
    <t>SR NO 7/1/1 SHINDENAGAR FLAT NO 1 GROUND FLOOR HIRKANI SOCIETY ROAD BHAGIRATHI BUILDING   SANGVI</t>
  </si>
  <si>
    <t>JAYA LAXMAN KAWADE</t>
  </si>
  <si>
    <t>SR NO 7/1/1 SHINDENAGAR HIRKANI SOCIETY ROAD BHAGIRATHI BUILDING FLAT NO 3 1ST FLOOR SANGVI</t>
  </si>
  <si>
    <t>ANJANKUNJ KANJARKATTU PAPPI</t>
  </si>
  <si>
    <t>SR NO 7/1/1 SHINDENGAR HIRKANI SOCIETY ROAD BHAGIRATHI BUILDING FLAT NO 4 1ST FLOOR SANGVI</t>
  </si>
  <si>
    <t>VASANT SONU GABHALE</t>
  </si>
  <si>
    <t>BHAGIRATHI APPARTMENT FLAT NO 5 SHINDENAGAR SANGVI</t>
  </si>
  <si>
    <t>ELIYAMMA JORGE KUTTI</t>
  </si>
  <si>
    <t>SR NO 7/1/1 SHINDENAGAR HIRKANI SOCIETY ROAD BHAGIRATHI BUILDING FLAT NO 6 2ND FLOOR  SANGVI</t>
  </si>
  <si>
    <t>PUSHPA DEVDAS PILLE</t>
  </si>
  <si>
    <t>SR NO 7/1/1 SHINDENAGAR HIRKANI SOCIETY ROAD BHAGIRATHI BUILDING FLAT NO 7 3RD FLOOR SANGVI</t>
  </si>
  <si>
    <t>DNYANESHWAR BABURAO BALPATAKI</t>
  </si>
  <si>
    <t>SR NO 7/2 FLAT NO 1 JAYRAJ PARK FLAT NO B 5 SHINDENAGAR  SANGVI</t>
  </si>
  <si>
    <t>NANASAHEB B HOLE</t>
  </si>
  <si>
    <t>SR NO 7/1/10 SHINDENAGAR HIRKANI SOCIETY ROAD  SANGVI</t>
  </si>
  <si>
    <t>DAGADU KISAN KAMBLE</t>
  </si>
  <si>
    <t>SR NO 7/1/1/10 NEAR HIRKANI SOCIETY SHINDENAGAR SANGVI</t>
  </si>
  <si>
    <t>KAMBLE BHARTA KONDIRAM</t>
  </si>
  <si>
    <t>7/1/1 SHIVPARVATI APPARTMENT SHINDENAGAR SANGVI</t>
  </si>
  <si>
    <t>RAJARAM JAYARAMJI CHAUDHRI</t>
  </si>
  <si>
    <t>SR NO 7/1/1 SHIVPARVTI APPARTMENT SHOP NO 2  SHINDENAGAR SANGVI</t>
  </si>
  <si>
    <t>SHNATA RAMCHANDRA KADAM</t>
  </si>
  <si>
    <t>SR NO 7/2/16 LAXMINAGAR DHIRAJ  APPARTMENT  1ST FLOOR FLAT NO 2   SANGVI</t>
  </si>
  <si>
    <t>NIGADE KLAYAN GANPATRAO</t>
  </si>
  <si>
    <t>SR NO 9/C/36 DHORENEGAR SANGVI</t>
  </si>
  <si>
    <t>JON IZYAKILL</t>
  </si>
  <si>
    <t>SR NO 7/2/43 MULANAGAR SANGVI</t>
  </si>
  <si>
    <t>SUDHAKAR MADHUKAR MORE</t>
  </si>
  <si>
    <t>SR NO 8/1A/1 SHEVATCHE TOK PAWARNAGAR SANGVI</t>
  </si>
  <si>
    <t>VISHAL SURESH MATE</t>
  </si>
  <si>
    <t>SHIVPARVTI APPARTMENT BLOCK NO 3 SANGVI</t>
  </si>
  <si>
    <t>PURANSIGH DHONI</t>
  </si>
  <si>
    <t>SHIVPARVATI APPARTMENT B 4 BLOCK NO 4 SHINDENAGAR SANGVI</t>
  </si>
  <si>
    <t>LAXMAN RAMAYYA PEDETTI</t>
  </si>
  <si>
    <t>SHIVPARVTI APPARTMENT BLOCK NO 2  SHINDENAGAR SANGVI</t>
  </si>
  <si>
    <t>MARUTI VISHNU GADHAWE</t>
  </si>
  <si>
    <t>SHIVPARVTI APPARTMENT BLOCK NO 1  SHINDENAGAR SANGVI</t>
  </si>
  <si>
    <t>SUSHILADEVI RAJARAM CHOUDHARI</t>
  </si>
  <si>
    <t>PREMARAJ VIHAR AANAND NAGAR SANGVI</t>
  </si>
  <si>
    <t>LAVANDE KISAN EKANATH</t>
  </si>
  <si>
    <t>SHIVPARVTI APPARTMENT BLOCK  NO 2  SHINDENAGAR SANGVI</t>
  </si>
  <si>
    <t>MARUTI VISHNU GADHAVE</t>
  </si>
  <si>
    <t>SR NO 8/2 A PAWARNGAR SANGVI</t>
  </si>
  <si>
    <t>CHOTALIYA GUNWANT SAWAJI</t>
  </si>
  <si>
    <t>MULANAGAR SR NO 7/2/36 SANGVI</t>
  </si>
  <si>
    <t>MUSTAK AHAMAD HASHMODDIN KHATIB</t>
  </si>
  <si>
    <t>BORKAR SURESH DATTATRAY</t>
  </si>
  <si>
    <t>SR NO 7/1 PANCHGANGA 2 SHINDENAGAR SANGVI</t>
  </si>
  <si>
    <t>MADHUBALIKA VISHWAMBHAR BIRADAR</t>
  </si>
  <si>
    <t>SR NO 7/1/1 SURAJ APPARTMENT GROUND FLOOR FLAT NO 1 SHINDENAGAR SANGVI</t>
  </si>
  <si>
    <t>ROHIDAS MAHADEV TAPKIR</t>
  </si>
  <si>
    <t>ARUN AKARAM SURYAWANSHI</t>
  </si>
  <si>
    <t>SR NO 7/1 PAIKI SHINDENAGAR SANGVI</t>
  </si>
  <si>
    <t>ANANDA VISHNU HIVARE</t>
  </si>
  <si>
    <t>SR NO 8/2A/3 PRABHAT COLONY PAWARNAGAR SANGVI</t>
  </si>
  <si>
    <t>YASHWANT PANDITRAV NIKAM</t>
  </si>
  <si>
    <t>SR NO 8/2  PRABHAT COLONY PAWARNAGAR SANGVI</t>
  </si>
  <si>
    <t>POPAT LAXMAN KSHIRSAGAR</t>
  </si>
  <si>
    <t>SR NO 7/1/1/45 MULANAGAR SANGVI</t>
  </si>
  <si>
    <t>BHIKALAL ARJUN RATHOD</t>
  </si>
  <si>
    <t>SR NO 7/2/16 LAXMINAGAR DHIRAJ APPARTMENT FLAT NO 1A  SANGVI</t>
  </si>
  <si>
    <t>KUDALE TARABAI PANDURANG</t>
  </si>
  <si>
    <t>SR NO7/2/16 LAXMINAGAR DHIRAJ APPARTMENT FLAT NO 1B 2ND FLOOR  SANGVI</t>
  </si>
  <si>
    <t>KUDALE PRADEEP PANDURANG</t>
  </si>
  <si>
    <t>SR NO 7/1/1 SHINDENAGAR SURAJ APPARTMENT FLAT NO 18  SANGVI</t>
  </si>
  <si>
    <t>SR NO-09 SANGVI</t>
  </si>
  <si>
    <t>BHUJABAL SHANTARAM BABANARAM</t>
  </si>
  <si>
    <t>MADHAV NAGAR SANGVI</t>
  </si>
  <si>
    <t>SIKANDAR TUKARAM PONGADE</t>
  </si>
  <si>
    <t>SR NO-8/1A/1/1/6 PAWAR NAGAR GALLI NO-01 SANGVI</t>
  </si>
  <si>
    <t>SULOCHANA RAMDAS GARUD AND OTHER TWO</t>
  </si>
  <si>
    <t>DANIEL BABURAO SALAVI</t>
  </si>
  <si>
    <t>SR NO-08 PAWAR NAGAR SANGVI</t>
  </si>
  <si>
    <t>RABIYA HASANAMIYA BUDIRE AND OTHER</t>
  </si>
  <si>
    <t>PACHAPUTE DRAUPADABAI BABURAO</t>
  </si>
  <si>
    <t>BAWASKAR NAGESH RAMESH</t>
  </si>
  <si>
    <t>SR NO-7/2/45 MULA NAGAR GANAPATI MANDIRA SAMOR GAVTHAN SANGVI</t>
  </si>
  <si>
    <t>JHAREKAR PANDURANG DAMODAR</t>
  </si>
  <si>
    <t>SR NO-7/2/4 MULA NAGAR SANGVI</t>
  </si>
  <si>
    <t>SARODE HEMRAJ DIGAMBAR</t>
  </si>
  <si>
    <t>SR NO-7/2/4 MULA NAGAR GAVTHAN SANGVI</t>
  </si>
  <si>
    <t>LINGAPPA BHIMMAPPA KONDAWAD</t>
  </si>
  <si>
    <t>SR NO-12/2/3 FLAT NO-02 SHREE VETAL MAHARAJ GRUHARACHANA SANSTHA MARYADIT SANGVI</t>
  </si>
  <si>
    <t>RAGHUNATH JAYAVANTARAO SHITOLE</t>
  </si>
  <si>
    <t>SR NO-10/1A FLAT NO-15 SATAPUDA CO-OPERATIVE HOUSING SOCIETY SANGVI</t>
  </si>
  <si>
    <t>MILIND NIVRUTTI FALAK / LALIT NIVRUTTI FALAK</t>
  </si>
  <si>
    <t>SHITIZ APARTMENT GAVTHAN SANGVI</t>
  </si>
  <si>
    <t>BHOSALE BALASAHEB DUNDU</t>
  </si>
  <si>
    <t>SR NO-9K/37 DHORE NAGAR SANGVI</t>
  </si>
  <si>
    <t>M/S M D CONSRUCTION</t>
  </si>
  <si>
    <t>NITIN BABANARAO SHITOLE</t>
  </si>
  <si>
    <t>SR NO-8/1A/2 PAWAR NAGAR SANGVI</t>
  </si>
  <si>
    <t>KHANDAGALE SHANKAR AANNASO</t>
  </si>
  <si>
    <t>SR NO-09 DHORE NAGAR GALLI NO-01 SANGVI</t>
  </si>
  <si>
    <t>SAMPAT BABURAO DHORE AND OTHER</t>
  </si>
  <si>
    <t>SR NO-09 FLAT NO-30 GALLI NO-01 DHORE NAGAR SANGVI</t>
  </si>
  <si>
    <t>MANE SULOCHANA KONDIBA</t>
  </si>
  <si>
    <t>VIBHUTI SR NO-10/1A/21 SATAPUDA HOUSING SOCIETY SANGVI</t>
  </si>
  <si>
    <t>KOLATE TIKARAM BUDHO</t>
  </si>
  <si>
    <t>GAVTHAN SANGVI</t>
  </si>
  <si>
    <t>SHITOLE TARABAI DATTATRAY</t>
  </si>
  <si>
    <t>SR NO-10/1A/12 BALASO SHITOLE MARKET SANGVI</t>
  </si>
  <si>
    <t>SR NO-12/2 SHIKSHAK SOCIETY SANGVI</t>
  </si>
  <si>
    <t>SHASTRAKAR BHASKAR VITTHAL</t>
  </si>
  <si>
    <t>DAGADU KRUSHNA DAMASE</t>
  </si>
  <si>
    <t>SR NO-8/1A/1/1 PAWAR NAGAR ROAD NO-01  SHITIZ BUILDING SHEJARI SANGVI</t>
  </si>
  <si>
    <t>KADAM SUNANDA KESHAV</t>
  </si>
  <si>
    <t>SR NO-1/2 HIRAKANI SOCIETY PAWAR NAGAR SANGVI</t>
  </si>
  <si>
    <t>JAYASHREE BALASO VALUNJ</t>
  </si>
  <si>
    <t>SR NO-9K/1 GALLI NO-01 DHORE NAGAR SANGVI</t>
  </si>
  <si>
    <t>SHINDE TUKARAM KRUSHNA</t>
  </si>
  <si>
    <t>SR NO-7/2 USH KAL SOCIETY ROAD SANGVI</t>
  </si>
  <si>
    <t>HIREMATH SIDDHALINGAPPA CHARANAPPA</t>
  </si>
  <si>
    <t>320/9 AASHIRVAD DHORE NAGAR SANGVI</t>
  </si>
  <si>
    <t>JANAKIBAI RAMCHANDRA PUJARI</t>
  </si>
  <si>
    <t>SR NO-09 DHORE NAGAR -02 GAVTHAN SANGVI</t>
  </si>
  <si>
    <t>DATTATRAY PANDURANG KUMBHAR</t>
  </si>
  <si>
    <t>SR NO-7/1/1 HIRAKANI SOCIETY SHINDE NAGAR SANGVI</t>
  </si>
  <si>
    <t>SURYAVANSHI KESHAV KASHINATH</t>
  </si>
  <si>
    <t>SR NO-8/2A/5 PAWAR NAGAR SANGVI</t>
  </si>
  <si>
    <t>HANUMANT RAMCHANDRA KUMBHAR</t>
  </si>
  <si>
    <t>SR NO-8/2A/5A PAWAR NAGAR SANGVI</t>
  </si>
  <si>
    <t>JAYASHREE SHARAD JANJIRE</t>
  </si>
  <si>
    <t>UTTEKAR RAMESH GANAPAT</t>
  </si>
  <si>
    <t>DHORE NAGAR SANGVI</t>
  </si>
  <si>
    <t>VAVALE KHANDU NARAYAN</t>
  </si>
  <si>
    <t>BABANARAO SHANKARARAO SHITOLE</t>
  </si>
  <si>
    <t>320/25 DHORE NAGAR SANGVI</t>
  </si>
  <si>
    <t>DATTU BHIMAJI DHAGE</t>
  </si>
  <si>
    <t>SR NO-9K DHORE NAGAR SANGVI</t>
  </si>
  <si>
    <t>SALUNKHE DATTA NATHA</t>
  </si>
  <si>
    <t>SR NO-12/2/2 SHREERAM APARTMENT FLAT NO-06 SHITOLE NAGAR SANGVI</t>
  </si>
  <si>
    <t>JADHAV NITIN RAJARAM</t>
  </si>
  <si>
    <t>DHORE NAGAR RADHAKRUSHNA APARTMENT SANGVI</t>
  </si>
  <si>
    <t>OSAWAL KUSHAL KUNDANAMAL</t>
  </si>
  <si>
    <t>DHORE NAGAR RADHAKRUSHNA APARTMENT SAMOR SANGVI</t>
  </si>
  <si>
    <t>LATA KUSHAL OSAWAL</t>
  </si>
  <si>
    <t>NIKAM RAJENDRA EKNATH</t>
  </si>
  <si>
    <t>BHALEKAR RAVINDRA RAJARAM</t>
  </si>
  <si>
    <t>SURAJ APARTMENT 2ND FLOOR FLAT NO-06 SANGVI</t>
  </si>
  <si>
    <t>ATUL LALASINGH JHUNJHARARAO</t>
  </si>
  <si>
    <t>DINESH MADHUKAR KALAPURE</t>
  </si>
  <si>
    <t>KRUSHNA SUPAER ROW HOUSE AABASAHEB PAWAR NAGAR SANGVI</t>
  </si>
  <si>
    <t>KAVITA MALHARI HINGANE/DIPAK MALHARI HINGANE</t>
  </si>
  <si>
    <t>SR NO-8/2A/44 VARAD FLAT NO-01 PAWAR NAGAR SANGVI</t>
  </si>
  <si>
    <t>ARUN SHANKAR BHOSALE</t>
  </si>
  <si>
    <t>SHARIF SHAMASHUDDIN INAMADAR</t>
  </si>
  <si>
    <t>SR NO-1K/30 DHORE NAGAR SANGVI</t>
  </si>
  <si>
    <t>NITIN PANDHARINATH TILEKAR</t>
  </si>
  <si>
    <t>FLAT NO-09 DHORE NAGAR GALLI NO-02 SANGVI</t>
  </si>
  <si>
    <t>AHAMAJAD KHAN ABDUL GAFUR</t>
  </si>
  <si>
    <t>SR NO-7/2/37 MULA NAGAR SANGVI</t>
  </si>
  <si>
    <t>NAYADU AJAY RAMESH</t>
  </si>
  <si>
    <t>SR NO-7/1/1 PANCHAVATI -A FLAT NO-07 SHINDE NAGAR SANGVI</t>
  </si>
  <si>
    <t>SANJAY DATTATRAY KELAKAR</t>
  </si>
  <si>
    <t>SR NO-7/1/1/41 GANARAJ APARTMENT FLAT NO-05 HIRAKANI ROAD SHINDE NAGAR SANGVI</t>
  </si>
  <si>
    <t>JADHAV SITARAM BHIKA</t>
  </si>
  <si>
    <t>SHINDE NAGAR GOKUL BUILDING FLAT NO-09 SANGVI</t>
  </si>
  <si>
    <t>KALPANA RAJENDRA GAIKAWAD/RAJENDRA D GAIKAWAD</t>
  </si>
  <si>
    <t>SR NO-8/1A/1/1/8 GALLI NO-01 PAWAR NAGAR SANGVI</t>
  </si>
  <si>
    <t>PATANGI SHIVANAND TAMANNA</t>
  </si>
  <si>
    <t>SHIVPRATAP CO-OPERATIVE KARDE PATIL BUILDING B PAWAR NAGAR SANGVI</t>
  </si>
  <si>
    <t>SUMITRA BABANARAO CHASAKAR</t>
  </si>
  <si>
    <t>374 TRUPTI AANAND NAGAR VETAL MAHARAJ HOUSING SOCIETY SANGVI</t>
  </si>
  <si>
    <t>CHANDRASHEKHAR DATTATRAY INAMADAR</t>
  </si>
  <si>
    <t>SR NO-832/836 SAI RAJ PARK FLAT NO-8A CHANDRAMANI NAGAR SANGVI</t>
  </si>
  <si>
    <t>SHIVAJI SURYABHAN SHINDE</t>
  </si>
  <si>
    <t>VAYAKAR DATTOBA GENU</t>
  </si>
  <si>
    <t>SR NO-7/2/54 USH KAL ROAD SANGVI</t>
  </si>
  <si>
    <t>SR NO-7/1/1 PRABHAT COLONY SANGVI</t>
  </si>
  <si>
    <t>MAHENDRA AMBADAS VANJARE</t>
  </si>
  <si>
    <t>BUILDING NO-08 FLAT NO-09 PREMRAJ VIHAR AANAND NAGAR SANGVI</t>
  </si>
  <si>
    <t>NEWARE ARUNA RAMDAS</t>
  </si>
  <si>
    <t>SHIV PRATAP CO-OPERATIVE HOUSING SOCIETY PAWAR NAGAR SANGVI</t>
  </si>
  <si>
    <t>MAHESH SAMPATARAV BABAR</t>
  </si>
  <si>
    <t>SR NO-7/1/1/50 VRUNDAVAN APARTMENT PAWAR NAGAR SANGVI</t>
  </si>
  <si>
    <t>GOVIND NENARAM GEHALOT</t>
  </si>
  <si>
    <t>SR NO-63/49/3/522/1/6 FLAT NO-04 SATYAM APARTMENT AANAND NAGAR SANGVI</t>
  </si>
  <si>
    <t>A S IRATAKAR</t>
  </si>
  <si>
    <t>OSAWAL RAJAMATI BHIMARAJ</t>
  </si>
  <si>
    <t>SR NO-8/1A PRABHAT COLONY PAWAR NAGAR GAVTHAN SANGVI</t>
  </si>
  <si>
    <t>DIPAK ANANTARAO GAIKAWAD</t>
  </si>
  <si>
    <t>C SR NO-574 SURAJ APARTMENT GROUND FLOOR FLAT NO-01 SANGVI</t>
  </si>
  <si>
    <t>RAHUL DNYANOBA GAIKAWAD</t>
  </si>
  <si>
    <t>SR NO-9B SIDDHIVINAYAK APARTMENT FLAT NO-05 2ND FLOOR DHORE NAGAR SANGVI</t>
  </si>
  <si>
    <t>RAJENDRA DAULATARAO DAREKAR/MANISHA RAJENDRA DAREKAR</t>
  </si>
  <si>
    <t>SR NO-7/1/1 AASHISH BUILDING HIRAKANI SOCIETY SHINDE NAGAR SANGVI</t>
  </si>
  <si>
    <t>MANISHA RAJENDRA DAREKAR</t>
  </si>
  <si>
    <t>AASHISH BUILDING SR NO-7/1/1 SHINDE NAGAR HIRAKANI SOCIETY SANGVI</t>
  </si>
  <si>
    <t>PAWAR NAGAR SHIV PRATAP CO-OPERATIVE SOCIETY SANGVI</t>
  </si>
  <si>
    <t>SHREEDHAR DATTATRAY PARADESHI</t>
  </si>
  <si>
    <t>SR NO-7/1/1 SURAJ APARTMENT SHOP NO-02 SHINDE NAGAR SANGVI</t>
  </si>
  <si>
    <t>DEVENDRA RAMESH RAMAGEER</t>
  </si>
  <si>
    <t>JADHAV AJITKUMAR DINAKAR</t>
  </si>
  <si>
    <t>SR NO-6/1/K/2/12 ABHINAV NAGAR SANGVI</t>
  </si>
  <si>
    <t>RAJENDRA BABA GAIKAWAD</t>
  </si>
  <si>
    <t>ANITA RENU BABU</t>
  </si>
  <si>
    <t>TULJABHAWANI MANDIR</t>
  </si>
  <si>
    <t>SR NO 12/1 FLAT NO 54 2ND FLOOR ANAND NAGAR SANGVI</t>
  </si>
  <si>
    <t>RAJARAM YASHWANT NAYAKWADI</t>
  </si>
  <si>
    <t>SR NO 12/1 PLOT NO 54 ANANDNAGAR 1ST FLOOR SANGVI</t>
  </si>
  <si>
    <t>SANJAY YASHWANT NAYAKWADI</t>
  </si>
  <si>
    <t>SR NO 8 ABASAHEB PAWARNAGAR CHOWK GAVTHAN SANGVI</t>
  </si>
  <si>
    <t>SR NO 12 SATPUDA SOCIETY SHEVATCHE TOK ANANDNAGAR SANGVI</t>
  </si>
  <si>
    <t>PIMPRI CHINCHWAD MAHANAGARPALIKA SANT GOROBA KUMBHAR UDYAN</t>
  </si>
  <si>
    <t>SR NO 7/1/1 OPOOSITE SHRI BHOITE GHAR MULANAGAR</t>
  </si>
  <si>
    <t>GANPATI MANDIR</t>
  </si>
  <si>
    <t>CHANDRAMANINAGAR GAVTHAN SANGVI</t>
  </si>
  <si>
    <t>BUDDHA VIHAR</t>
  </si>
  <si>
    <t>SR NO 9 GALLI NO 2 SAMIRA HEIGHTS SANGVI</t>
  </si>
  <si>
    <t>DHOLE SAMB SHIVRAJ</t>
  </si>
  <si>
    <t>SR NO 9 GALLI NO 2 NEAR SAMIRA HEIGHTS DHORENAGAR   SANGVI</t>
  </si>
  <si>
    <t>SANJAY DIGMBAR BHUNJE</t>
  </si>
  <si>
    <t>SR NO 9/6 GALLI NO 2 NEAR SAMIRA HEIGHTS DHORENAGAR SANGVI</t>
  </si>
  <si>
    <t>VEERKAR YOGESH GANGADHAR</t>
  </si>
  <si>
    <t>2ND FLOOR FLAT NO 5 SR NO 9A/9 GALLI NO 2 DHORENAGAR SANGVI</t>
  </si>
  <si>
    <t>SUNITA BHASKAR GADEKAR</t>
  </si>
  <si>
    <t>1ST FLOOR FLAT NO 2 SR NO 9A/9 GALLI NO2 DHORENAGAR</t>
  </si>
  <si>
    <t>SR NO 9A/9  GALLI NO 2 FLAT NO 4 1ST FLOOR  SANGVI</t>
  </si>
  <si>
    <t>GROUND FLOOR SR NO 9A/9  FLAT NO  NO 1 GALLI NO 2 DHORENAGAR  SANGVI</t>
  </si>
  <si>
    <t>SUNITA  BHASKAR GADEKAR</t>
  </si>
  <si>
    <t>2ND FLOOR SR NO 9A/9 FLAT NO 3  GALLI NO 2 DHORENAGAR SANGVI</t>
  </si>
  <si>
    <t>SR NO 12/2/2A MILKAT NO 404 SHIKSHAK SOCIETY SANGVI</t>
  </si>
  <si>
    <t>KANADE PRAKASH MALLIKARJUN</t>
  </si>
  <si>
    <t>JANKAR BHAGWAN KISAN</t>
  </si>
  <si>
    <t>SR NO 9 GALLI NO 2 NEAR SAMIRA HEIGHTS DHORENAGAR SANGVI</t>
  </si>
  <si>
    <t>JAYWANT TUKARAM ADHAV</t>
  </si>
  <si>
    <t>SR NO 12/1 FLAT NO 1 PREMRAJ RESIDENCY A WING GROUND FLOOR SANGVI</t>
  </si>
  <si>
    <t>LAXMANCHANDRA POL</t>
  </si>
  <si>
    <t>SR NO 12/1 PREMRAJ RESIDENCY A WING 1ST FLOOR FLAT NO 2 SANGVI</t>
  </si>
  <si>
    <t>PAWAR SANTOSH JAGNNATH</t>
  </si>
  <si>
    <t>SR NO 12/1 PREMRAJ RESIDENCY A WING 1ST FLOOR FLAT NO 3 SANGVI</t>
  </si>
  <si>
    <t>MARATHE INDRAYANI GANESH</t>
  </si>
  <si>
    <t>SR NO 12/1 PREMRAJ RESIDENCY A WING 1ST FLOOR FLAT NO 4 SANGVI</t>
  </si>
  <si>
    <t>PRADIP N MAHACHARY</t>
  </si>
  <si>
    <t>SR NO 12/1 PREMRAJ RESIDENCY  A WING 2ND FLOOR FLAT NO 5 SANGVI</t>
  </si>
  <si>
    <t>CHINCHANE DEEPAK P</t>
  </si>
  <si>
    <t>SR NO 12/1 PREMRAJ RESIDENCY A WING 2ND FLOOR FLAT NO 6 SANGVI</t>
  </si>
  <si>
    <t>JAMEKAR SHAM B</t>
  </si>
  <si>
    <t>SR NO 12/1 PREMRAJ RESIDENCYA WING 2ND FLOOR FLAT NO 7 SANGVI</t>
  </si>
  <si>
    <t>LANGALE SUBHASH BABAN</t>
  </si>
  <si>
    <t>SR NO 12/1 PREMRAJ RESIDENCY A WING 3RD  FLOOR FLATN NO 5 SANGVI</t>
  </si>
  <si>
    <t>KULKARNI SUJIT MANOHAR</t>
  </si>
  <si>
    <t>SR NO 12/1 PREMRAJ RESIDENCY B WING GROUND FLOOR FLAT NO 1 SANGVI</t>
  </si>
  <si>
    <t>KULKARNI SAGAR YASHWANT</t>
  </si>
  <si>
    <t>SR NO 12/1 PREMRAJ RESIDENCY B WING 1ST FLOOR FLAT NO 2 SANGVI</t>
  </si>
  <si>
    <t>BHAGWAT DEEPAK ARVIND</t>
  </si>
  <si>
    <t>SR NO 12/1 PREMRAJ RESIDENCY B WING 1ST FLOOR FLAT NO 3 SANGVI</t>
  </si>
  <si>
    <t>YASHWANT DAGADU BODAKE</t>
  </si>
  <si>
    <t>SR NO 12/1 PREMRAJ RESIDENCY B WING 2ND FLOOR FLAT NO 4 SANGVI</t>
  </si>
  <si>
    <t>SHAHA NEETA PRAVIN</t>
  </si>
  <si>
    <t>SR NO 12/1 PREMRAJ RESIDENCY B WING 2ND FLOOR FLAT NO 5 SANGVI</t>
  </si>
  <si>
    <t>TUSHAR VISHWNATH JADHAV</t>
  </si>
  <si>
    <t>SR NO 12/1 PREMRAJ RESIDENCY B WING 3RD FLOOR FLAT NO 6 SANGVI</t>
  </si>
  <si>
    <t>SHEDAGE DYANDEV KRUSHN</t>
  </si>
  <si>
    <t>SR NO 12/1 PREMRAJ RESIDENCY C WING GROUND  FLOOR FLAT NO 1 SANGVI</t>
  </si>
  <si>
    <t>DIXIT ARUNA VISHWANATH</t>
  </si>
  <si>
    <t>SR NO 12/1 PREMRAJ RESIDENCY C WING 1ST FLOOR FLAT NO 2 SANGVI</t>
  </si>
  <si>
    <t>DHORE VIJAYA HARESH</t>
  </si>
  <si>
    <t>SR NO 12/1 PREMRAJ RESIDENCY C WING 1STFLOOR FLAT NO 3 SANGVI</t>
  </si>
  <si>
    <t>SR NO 12/1 PREMRAJ RESIDENCY C WING 2ND FLOOR FLAT NO 4 SANGVI</t>
  </si>
  <si>
    <t>RAJENDRA LAXMANRAO TAKTE AND MANJUSHA RAJENDRA TAKTE</t>
  </si>
  <si>
    <t>SR NO 12/1 PREMRAJ RESIDENCY C WING 2ND FLOOR FLAT NO 5 SANGVI</t>
  </si>
  <si>
    <t>P V V S K RAO</t>
  </si>
  <si>
    <t>SR NO 12/1 PREMRAJ RESIDENCY C WING 3RD FLOOR FLAT NO 6 SANGVI</t>
  </si>
  <si>
    <t>SAPKAL HANMANT  S</t>
  </si>
  <si>
    <t>SR NO 12/1 PREMRAJ RESIDENCY C WING 3RD  FLOOR FLAT NO 7 SANGVI</t>
  </si>
  <si>
    <t>CHAUDHARI VAISHALI P</t>
  </si>
  <si>
    <t>SR NO 9 PLOT NO 24 DATTATRAY APPARTMENT GALLI NO 1 DHORENAGAR  SANGVI</t>
  </si>
  <si>
    <t>SR NO 9 FLAT NO 30 DHORENAGAR  SANGVI</t>
  </si>
  <si>
    <t>RANGNATH SHRIRANG SHITOLE</t>
  </si>
  <si>
    <t>SR NO 10/1A  ANANDNAGAR  SANGVI GAVTHAN SANGVI</t>
  </si>
  <si>
    <t>CHAVHAN SHIVAJI RAMCHANDRA</t>
  </si>
  <si>
    <t>SR NO 8 GALLI NO 1 OPPOSITE GAURAV APPARTMENT  SANGVI</t>
  </si>
  <si>
    <t>GAWALI GAJANAN LAXMAN</t>
  </si>
  <si>
    <t>SR NO 7/1/1  NEAR SHRAMSAFALYA SHINDENAGAR SANGVI</t>
  </si>
  <si>
    <t>HINGANESHWAR SHARAD S</t>
  </si>
  <si>
    <t>SR NO 7 BUILDING  NO 400 MULANAGAR  SANGVI</t>
  </si>
  <si>
    <t>SAMPAT BHIKOBA KAKADE</t>
  </si>
  <si>
    <t>MILKAT NO 448 SR NO 12/2/5  VETAL MAHARAJ SOCIETY WEST SANGAVI  SANGVI</t>
  </si>
  <si>
    <t>GAJABHIV PREMCHAND BAPURAO</t>
  </si>
  <si>
    <t>SR NO 10/1 A SATPUDA SOCIETY MILKAT NO 292/49/3/523 SANGVI</t>
  </si>
  <si>
    <t>KULKARNI DATTATRAY ANANT</t>
  </si>
  <si>
    <t>SR NO 539 CHANDRAMANI NAGAR SANGVI</t>
  </si>
  <si>
    <t>KMABLE ASHOK AMBAJI</t>
  </si>
  <si>
    <t>SR NO 839 CHANDRAMANINAGAR SANGVI</t>
  </si>
  <si>
    <t>KAMBLE RADHAKANT AMABAJI</t>
  </si>
  <si>
    <t>SR NO 7/2/59  NEAR DARSHAN PARK USHKAL ROAD MULANAGAR JUNI SANGVI</t>
  </si>
  <si>
    <t>PAWAR SANDEEP SUBHASH</t>
  </si>
  <si>
    <t>SR NO 7/2  MULANAGAR JUNI SANGVI</t>
  </si>
  <si>
    <t>JADHAV SUDAM RAMBHAU</t>
  </si>
  <si>
    <t>SR NO 10 A NEAR SATPUDA HOUSING SOCIETY NEAR M N P GARDEN  SANGVI</t>
  </si>
  <si>
    <t>SONAWANE MAHESH DATTATRAY</t>
  </si>
  <si>
    <t>SR NO10/A NEAR SATPUDA HOUSING SOCIETY NEAR M N P GARDEN SANGVI</t>
  </si>
  <si>
    <t>SONAWANE DATTATRAY BALWANT</t>
  </si>
  <si>
    <t>SR NO 7/2/57 USHKAL ROAD ABHINAVNAGAR SANGVI</t>
  </si>
  <si>
    <t>MORE SAMBHAJI PRALHAD</t>
  </si>
  <si>
    <t>SR NO 7/2 KAPIL APPARTMENT FIRECT FLOOR FLAT NNO 9  SANGVI</t>
  </si>
  <si>
    <t>PAWAR KANHAIYA KAYAPPA</t>
  </si>
  <si>
    <t>SR NO-7/1/1 SHRAM SAFALYA SHEJARI SHINDE NAGAR SANGVI</t>
  </si>
  <si>
    <t>SR NO 7/1/1 1ST FLOOR SHRAMSAFALYA SHEJARI  SHINDENAGAR JUNI SANGVI</t>
  </si>
  <si>
    <t>SHINDE RADHA DNYANESHWAR</t>
  </si>
  <si>
    <t>SR NO 9  FLAT NO 1 DHORENAGAR  GROUND FLOOR SANGVI</t>
  </si>
  <si>
    <t>SHAKUNTALA RAGHUNATH SUTAR</t>
  </si>
  <si>
    <t>SR NO 9 GROUND FLOOR FLAT NO 2  DHORENAGAR  SANGVI</t>
  </si>
  <si>
    <t>SHINDE SHAKUNTALA RAGHUNATH</t>
  </si>
  <si>
    <t>SHAKUNTAL ASHIYANA CLASSIC SR NO 9 GROUND FLOOR FLAT NO3 DHORENAGAR SANGVI</t>
  </si>
  <si>
    <t>HURGUDE ASHWINI SUNIL</t>
  </si>
  <si>
    <t>SHAKUNTAL ASHIYANA CLASSIC SR NO 9 1ST FLOOR FLAT NO 3 DHORENAGAR SANGVI</t>
  </si>
  <si>
    <t>SOMANATH CATRJI AND ANJALI CHATRJI</t>
  </si>
  <si>
    <t>SHAKUNTAL ASHIYANA CLASSIC SR NO 9 1ST FLOOR FLAT NO 5  DHORENAGAR SANGVI</t>
  </si>
  <si>
    <t>ASHIYANA CONSTRUCTION FORM P M NAUSHAD M PIRSADE</t>
  </si>
  <si>
    <t>SHAKUNTAL ASHIYANA CLASSIC SR NO 9 GROUND FLOOR FLAT NO 7 SANGVI DHORENAGAR SANGVI</t>
  </si>
  <si>
    <t>ASHIYANA CONSTRUCTION FORM NAUSHAD M PIRSADE</t>
  </si>
  <si>
    <t>SHAKUNTAL ASHIYANA CLASSIC  KRUTIK SR NO 9 1ST FLOOR FLAT NO 7 DHORENAGAR SANGVI</t>
  </si>
  <si>
    <t>NAYKUDE RAJENDRA HARI AND NAYKUDE UJWAL  RAJENDRA</t>
  </si>
  <si>
    <t>SHAKUNTAL ASHIYANA CLASSIC SR NO 9 2ND  FLOOR FLAT NO 8 DHORENAGAR SANGVI</t>
  </si>
  <si>
    <t>ASHIYANA CONSTRUCTION FROM K M NAUSHAD M PITJADE</t>
  </si>
  <si>
    <t>SHAKUNTAL ASHIYANA CLASSIC SR NO 9 2ND  FLOOR FLAT NO 9 DHORENAGAR SANGVI</t>
  </si>
  <si>
    <t>NAVNATH JANARDAN PAWAR  AND SWATI NAVNATH PAWAR</t>
  </si>
  <si>
    <t>SHAKUNTAL ASHIYANA CLASSIC SR NO 9 2ND FLOOR FLAT NO 10  SANGVI</t>
  </si>
  <si>
    <t>PANSARE VITTHAL MARUTI AND PANSARE JYOTI VITTHAL</t>
  </si>
  <si>
    <t>SHAKUNTAL ASHIYANA CLASSIC SR NO 9 2ND  FLOOR FLAT NO 1 DHORENAGAR SANGVI</t>
  </si>
  <si>
    <t>ASHIYANA CONSTRUCTION FROM NAUSHAD M PITJADE</t>
  </si>
  <si>
    <t>SHAKUNTAL ASHIYANA CLASSIC SR NO 9  3RD FLOOR FLAT NO 13 DHORENAGAR SANGVI</t>
  </si>
  <si>
    <t>ASHIYANA CONSRTUCTION FORM NAUSHAD M PITJADE</t>
  </si>
  <si>
    <t>SHAKUNTAL ASHIYANA CLASSIC SR NO 9 3RD FLOOR FLAT NO 14 DHORENAGAR SANGVI</t>
  </si>
  <si>
    <t>SHAKUNTAL ASHIYANA CLASSIC SR NO 9 3RD FLOOR FLAT NO 15 DHORENAGAR SANGVI</t>
  </si>
  <si>
    <t>SHAKUNTAL ASHIYANA CLASSIC SR NO 9 GROUND FLOOR SHOP NO 2 DHORENAGAR SANGVI</t>
  </si>
  <si>
    <t>SHAKUNTALA RAGHUNATH SHINDE</t>
  </si>
  <si>
    <t>SHAKUNTAL ASHIYANA CLASSIC SR NO 9 GROUND FLOOR SHOP NO 4 DHORENAGAR SANGVI</t>
  </si>
  <si>
    <t>SHAKUNTAL ASHIYANA CLASSIC SR NO 9 GROUND FLOOR SHOP NO 5 DHORENAGAR SANGVI</t>
  </si>
  <si>
    <t>SHAKUNTAL ASHIYANA CLASSIC SR NO 9 GROUND FLOOR SHOP NO 6 DHORENAGAR SANGVI</t>
  </si>
  <si>
    <t>SUJATA AMBARNATH KAMBLE</t>
  </si>
  <si>
    <t>SR NO 12/1 FLAT NO 51 PAIKI ANANDNAGAR GAVTHAN SANGVI</t>
  </si>
  <si>
    <t>DATTATRAY SHANKARRAO SHIVARKAR</t>
  </si>
  <si>
    <t>SR NO 12/2/12 SANGVI GAVTHAN SANGVI</t>
  </si>
  <si>
    <t>JAGTAP VIMAL PURUSHOTTAM  FORM ME PRASANNA ACOSIATES</t>
  </si>
  <si>
    <t>ANAND PARK SR NO 9 DHORENAGAR SANGVI</t>
  </si>
  <si>
    <t>MILKAT NO 218 EAST SANGVI SANGVI</t>
  </si>
  <si>
    <t>KAMBLE KONDABAI ABANI</t>
  </si>
  <si>
    <t>SR NO 10/1A PLOT NO 29 SATPUDA SAHKARI GRUHRACHANA SANSTHA SANGVI</t>
  </si>
  <si>
    <t>SHRIKRUSHNA SOHANLAL VARMA</t>
  </si>
  <si>
    <t>SHOP NO 5 AND 6 DHORENAGAR SANGVI</t>
  </si>
  <si>
    <t>SHINDE SHAKUNTALA RAAGHUNATH</t>
  </si>
  <si>
    <t>SR NO 9A DHORENAGAR SANGVI</t>
  </si>
  <si>
    <t>SHUBHANGI NITIN MANE AND JAYVANTRAO YASHWANTRAO DHAMALE</t>
  </si>
  <si>
    <t>SR NO 9 GALLI NO 1 NEAR PUSHPANAND PARK DHORENAGAR SANGVI</t>
  </si>
  <si>
    <t>DHORE PARSHURAM SHANKAR</t>
  </si>
  <si>
    <t>SR NO 12/2 PAIKI 4 SHIKSHAK SOCIETY MILKAT NO 417 SANGVI</t>
  </si>
  <si>
    <t>RATNAPRABHA VISHNU RASAKAR</t>
  </si>
  <si>
    <t>SR NO 8/1A PAWARNAGAR GAVTHAN  SANGVI</t>
  </si>
  <si>
    <t>PURUSHOTTAM CHINTAMAN PATIL</t>
  </si>
  <si>
    <t>SR NO 12/2/3  PAIKI 3  FLAT NO 1 PLOT NO 3 SANGVI</t>
  </si>
  <si>
    <t>VETAL MAHARAJ CO OP HOUSING SOCIETY FROM MARANE DATTOBA NARAYAN</t>
  </si>
  <si>
    <t>SR NO 12/2/3  PAIKI PLOT NO 3 FLAT NO 2 SANGVI</t>
  </si>
  <si>
    <t>VETAL MAHARAJ CO OP HOUSING SOCIETY FROM DATTOBA NARAYAN MARANE</t>
  </si>
  <si>
    <t>SR NO-12/2/3 FLAT NO-03 SANGVI</t>
  </si>
  <si>
    <t>VETAL MAHARAJ CO-OPERATIVE HOUSING SOCIETY FROM MARANE DATTOBA NARAYAN</t>
  </si>
  <si>
    <t>SR NO 12/2/3 PAIKI PLOT NO 3 FLAT NO 4 SANGVI</t>
  </si>
  <si>
    <t>VETAL MAHARAJ CO OP HOUSING SOCIETY FORM MARANE DATTOBA NARAYAN</t>
  </si>
  <si>
    <t>SR NO 12/2/3 PAIKI PLOT NO 3  FLAT NO 5  SANGVI</t>
  </si>
  <si>
    <t>VETAL MAHARAJ CO OP SOCIETY FORM MARANE DATTOBA NARAYAN</t>
  </si>
  <si>
    <t>SR NO 12/2/3 PAIKI PLOT NO 3 FLAT NO 6 SANGVI</t>
  </si>
  <si>
    <t>VETAL MAHARAJ CO OP SOCIETY FROM SRI MARANE DATTOBA NARAYAN</t>
  </si>
  <si>
    <t>SR NO 12/2/3 PAIKI PLOT NO 3FLAT  NO 7 SANGVI</t>
  </si>
  <si>
    <t>VETAL MAHARAJ CO OP SOCIETY FROM MARANE DATTOBA NARAYAN</t>
  </si>
  <si>
    <t>FLAT NO1 SANGVI</t>
  </si>
  <si>
    <t>VIMAL PURUSHOTTAM JAGTAP FROM PRASANNA ASOCIATES</t>
  </si>
  <si>
    <t>PLOT NO 2 SANGVI</t>
  </si>
  <si>
    <t>SURESH DATTATRAY SHINDE</t>
  </si>
  <si>
    <t>FLAT NO 3 SANGVI</t>
  </si>
  <si>
    <t>VIMAL PURUSHOTTAM FROM ME PRASANN ASOCIATES</t>
  </si>
  <si>
    <t>FLAT NO 4 SANGVI</t>
  </si>
  <si>
    <t>VIMAL PURUSHOTTAM JAGTAP FROM PRASANN ASOCIATES</t>
  </si>
  <si>
    <t>FLAT NO 5 SANGVI</t>
  </si>
  <si>
    <t>SR NO-7/2 JAYARAJ PARK FLAT NO-B-13 SHINDE NAGAR SANGVI</t>
  </si>
  <si>
    <t>VINAYAK SHREERUSHNA KULKARNI</t>
  </si>
  <si>
    <t>DHORE PARASHURAM SHANKAR</t>
  </si>
  <si>
    <t>SR NO-7/2 JAYARAJ PARK SHOP NO-05 GROUND FLOOR SHINDE NAGAR SANGVI</t>
  </si>
  <si>
    <t>BANGALE KUSUM LAHANU/BANGALE LAHANU KALU</t>
  </si>
  <si>
    <t>SR NO-7/2 SHINDE NAGAR JAYARAJ PARK SHOP NO-06 VSANGVI</t>
  </si>
  <si>
    <t>SR NO-7/1/3 HIRAKANI SOCIETY ROAD SHINDE NAGAR SANGVI</t>
  </si>
  <si>
    <t>BAPUSAHEB TATYABA GODASE</t>
  </si>
  <si>
    <t>SR NO-7/1/1 HIRAKANI ROAD SHINDE NAGAR PANCHAVATI -A FLAT NO-02 SANGVI</t>
  </si>
  <si>
    <t>SHARADA BABURAO JHAKADE</t>
  </si>
  <si>
    <t>DAYASINGH AND TATYASAHEB SHANKARARAO KOKARE</t>
  </si>
  <si>
    <t>SR NO-8/2 PRABHAT COLONY PAWAR NAGAR SANGVI</t>
  </si>
  <si>
    <t>ANIL SHAMARAO KHAIRANAR</t>
  </si>
  <si>
    <t>SR NO-7/1/1 HIRAKANI ROAD SHINDE NAGAR PANCHAVATI-A FLAT NO-01 SANGVI</t>
  </si>
  <si>
    <t>BHAUSAHEB MURLIDHAR GAIKAWAD</t>
  </si>
  <si>
    <t>SR NO-7/1/1 HIRAKANI ROAD SHINDE NAGAR PANCHAVATI-A FLAT NO-03 SANGVI</t>
  </si>
  <si>
    <t>BALASAHEB VASANTARAO NAWALE</t>
  </si>
  <si>
    <t>SR NO-7/1/1 HIRAKANI ROAD SHINDE NAGAR PANCHAVATI-A FLAT NO-04 SANGVI</t>
  </si>
  <si>
    <t>PUSHPA RAMCHANDRA SHEVATE</t>
  </si>
  <si>
    <t>SR NO-7/1/1 HIRAKANI ROAD SHINDE NAGAR PANCHAVATI-A FLAT NO-05 SANGVI</t>
  </si>
  <si>
    <t>RAGHUNATH BAJIRAO BHOSALE</t>
  </si>
  <si>
    <t>SR NO-7/1/1 HIRAKANI ROAD SHINDE NAGAR PANCHAVATI-A FLAT NO-06 SANGVI</t>
  </si>
  <si>
    <t>RADHABAI KRUSHNAN PILLE</t>
  </si>
  <si>
    <t>SR NO-7/1/1 HIRAKANI ROAD SHINDE NAGAR PANCHAVATI-A FLAT NO-08 SANGVI</t>
  </si>
  <si>
    <t>NIRMALA VIKAS HINGE</t>
  </si>
  <si>
    <t>SR NO-7/1/1 SHINDE NAGAR PANCHAVATI-A FLAT NO-09 SANGVI</t>
  </si>
  <si>
    <t>RUPALI PANDURANG DHOKALE</t>
  </si>
  <si>
    <t>SURDIKAR VIJAY VISHNUPANT</t>
  </si>
  <si>
    <t>SR NO-7/1/1 HIRAKANI ROAD SHINDE NAGAR PANCHAVATI-B FLAT NO-02 SANGVI</t>
  </si>
  <si>
    <t>SHARAD VAMAN DESHAPANDE</t>
  </si>
  <si>
    <t>SR NO-7/1/1 HIRAKANI ROAD SHINDE NAGAR PANCHAVATI-B FLAT NO-03 SANGVI</t>
  </si>
  <si>
    <t>RAMSUBBAMMA RAMAYYA SIDDHA</t>
  </si>
  <si>
    <t>SR NO-7/1/1 HIRAKANI ROAD SHINDE NAGAR PANCHAVATI-B FLAT NO-04 SANGVI</t>
  </si>
  <si>
    <t>MADHUKAR HARI DEVAKAR</t>
  </si>
  <si>
    <t>SR NO-7/1/1 HIRAKANI ROAD SHINDE NAGAR PANCHAVATI-B FLAT NO-05 SANGVI</t>
  </si>
  <si>
    <t>SUDHIR BAPURAO VARAPE</t>
  </si>
  <si>
    <t>SR NO-7/1/1 HIRAKANI ROAD SHINDE NAGAR PANCHAVATI-B FLAT NO-06 SANGVI</t>
  </si>
  <si>
    <t>BHANUDAS BABURAO HAJARE</t>
  </si>
  <si>
    <t>SR NO-7/1/1 HIRAKANI ROAD SHINDE NAGAR PANCHAVATI-B FLAT NO-07 SANGVI</t>
  </si>
  <si>
    <t>RAJASHREE RAJARAM SAWANT</t>
  </si>
  <si>
    <t>SR NO-7/1/1 HIRAKANI ROAD SHINDE NAGAR PANCHAVATI-B FLAT NO-08 SANGVI</t>
  </si>
  <si>
    <t>USHA SAMBHAJI MORE</t>
  </si>
  <si>
    <t>SR NO-7/1/1 HIRAKANI ROAD SHINDE NAGAR PANCHAVATI-B FLAT NO-09 SANGVI</t>
  </si>
  <si>
    <t>RAJESH DIPANARAYAN GOSAVI</t>
  </si>
  <si>
    <t>SR NO-7/1/1 HIRAKANI ROAD SHINDE NAGAR PANCHAVATI-B FLAT NO-10 SANGVI</t>
  </si>
  <si>
    <t>SUDHIR PANDURANG VAREKAR</t>
  </si>
  <si>
    <t>SR NO-7/1/1 HIRAKANI ROAD SHINDE NAGAR AAYODHYA DVARAKA BUILDING FLAT NO-01 SANGVI</t>
  </si>
  <si>
    <t>GEETA GIRISH PRABHUNE</t>
  </si>
  <si>
    <t>SR NO-7/1/1 HIRAKANI ROAD SHINDE NAGAR AAYODHYA DVARAKA BUILDING FLAT NO-03 SANGVI</t>
  </si>
  <si>
    <t>SANJAY RAMCHANDRA LAKKA</t>
  </si>
  <si>
    <t>SR NO-7/1/1 HIRAKANI ROAD SHINDE NAGAR AAYODHYA  BUILDING FLAT NO-04 SANGVI</t>
  </si>
  <si>
    <t>SR NO-7/1/1 HIRAKANI SOCIETY SHINDE NAGAR  DVARAKA BUILDING GROUND FLOOR FLAT NO-01 SANGVI</t>
  </si>
  <si>
    <t>JITENDRA DEVAPURAKAR AND AARATI JITENDRA DEVAPURAKAR</t>
  </si>
  <si>
    <t>SR NO-7/1/1 SHINDE NAGAR HIRAKANI ROAD DVARAKA BUILDING GROUND FLAT N0-02 SANGVI</t>
  </si>
  <si>
    <t>MARUTI BHANUDAS BHAGAVAT</t>
  </si>
  <si>
    <t>SR NO-7/1/1 SHINDE NAGAR  DVARAKA APARTMENT FLAT N0-04  GAVATHAN SANGVI</t>
  </si>
  <si>
    <t>GATTE ARUN RAMCHANDRA AND GATTE RAKHI ARUN</t>
  </si>
  <si>
    <t>DVARAKA APARTMENT FLAT NO-05 HIRAKANI SOCIETY ROAD SANGVI</t>
  </si>
  <si>
    <t>JAGANNATH SANDIPAN JETHITHOR/SUNITA JAGANNATH JETHITHOR</t>
  </si>
  <si>
    <t>SR NO-7/1/1 SHINDE NAGAR HIRAKANI ROAD DVARAKA BUILDING 2ND FLOOR FLAT N0-06 SANGVI</t>
  </si>
  <si>
    <t>AASHA NILAKANTHARAO BANUBAKODE</t>
  </si>
  <si>
    <t>SR NO-7/2/37 MULA NAGAR DARSHAN PARK GAVTHAN SANGVI</t>
  </si>
  <si>
    <t>BHOSALE PANDURANG NANA</t>
  </si>
  <si>
    <t>SR NO-8/1A/1/1/25 KARDE PATIL LINE PAWAR NAGAR SANGVI</t>
  </si>
  <si>
    <t>GHARE DATTATRAY DINAKAR</t>
  </si>
  <si>
    <t>SR NO-7/1/1 HIRAKANI SOCIETY ROAD SHINDE NAGAR GOKUL BUILDING GROUND FLOOR FLAT NO-01  SANGVI</t>
  </si>
  <si>
    <t>PRAKASH DAYARAM SONAWANE</t>
  </si>
  <si>
    <t>SR NO-7/1/1 HIRAKANI SOCIETY ROAD SHINDE NAGAR GOKUL BUILDING  FLAT NO-11  SANGVI</t>
  </si>
  <si>
    <t>SUNIL KONDAJI SABALE</t>
  </si>
  <si>
    <t>SR NO-7/1/1 HIRAKANI SOCIETY ROAD SHINDE NAGAR GOKUL BUILDING 1ST FLOOR FLAT NO-03  SANGVI</t>
  </si>
  <si>
    <t>MARUTI SHIVARAM GUNDAGAL</t>
  </si>
  <si>
    <t>SR NO-7/1/1 HIRAKANI SOCIETY ROAD SHINDE NAGAR GOKUL BUILDING  1ST FLOOR FLAT NO-04  SANGVI</t>
  </si>
  <si>
    <t>SHANKAR SOMAJI KONDHAVALE</t>
  </si>
  <si>
    <t>SR NO-7/1/1 HIRAKANI SOCIETY ROAD SHINDE NAGAR GOKUL APARTMENT 1ST FLOOR FLAT NO-06  SANGVI</t>
  </si>
  <si>
    <t>LAXMAN DAGADUSHETH SONAR</t>
  </si>
  <si>
    <t>SR NO-08 PRABHAT COLONY PAWAR NAGAR SANGVI</t>
  </si>
  <si>
    <t>HEMLATA SURESH RANASUBHE</t>
  </si>
  <si>
    <t>SR NO-8/2A/11 PRABHAT COLONY PAWAR NAGAR GAVTHAN SANGVI</t>
  </si>
  <si>
    <t>MURLIDHAR LIMBAJI BARF</t>
  </si>
  <si>
    <t>SR NO-7/2 ABHINAV NAGAR SANGVI</t>
  </si>
  <si>
    <t>GAIKAWAD CHANDRAKANT GANAPAT</t>
  </si>
  <si>
    <t>SR NO-7/2 ABHINAV NAGAR MULA NAGAR SANGVI</t>
  </si>
  <si>
    <t>GAIKAWAD SHANKAR GANAPAT</t>
  </si>
  <si>
    <t>KHOLLAM SHARAD DIGAMBAR</t>
  </si>
  <si>
    <t>SR NO-7/1/2 SHINDE NAGAR SANGVI</t>
  </si>
  <si>
    <t>MILIND VENUNATH SARDE</t>
  </si>
  <si>
    <t>SR NO-7/2/34 MULA NAGAR SANGVI</t>
  </si>
  <si>
    <t>DIGAMBAR BAPUGIRI GOSAVI</t>
  </si>
  <si>
    <t>SR NO-7/2 DHORE NAGAR SANGVI</t>
  </si>
  <si>
    <t>SULOCHANA MURLIDHAR KUTE</t>
  </si>
  <si>
    <t>SR NO-9B/7 DHORE NAGAR-02 GAVTHAN SANGVI</t>
  </si>
  <si>
    <t>KATE EKNATH SHAHAJI</t>
  </si>
  <si>
    <t>ANJALI RAMESH SALUNKHE</t>
  </si>
  <si>
    <t>MEHTA MAMATA PRAKASH</t>
  </si>
  <si>
    <t>SR NO-7/2/36 MULA NAGAR SANGVI</t>
  </si>
  <si>
    <t>KISAN GULAB KAMBALE</t>
  </si>
  <si>
    <t>SR NO-7/1/1/8 SHINDE NAGAR SANGVI</t>
  </si>
  <si>
    <t>HINGASE RAMCHANDRA AADINATH</t>
  </si>
  <si>
    <t>SR NO-7/1/1 HIRAKANI SOCIETY JAVAL SHINDE NAGAR GAVTHAN SANGVI</t>
  </si>
  <si>
    <t>SAPARIYA HASAMUKH MOHANLAL</t>
  </si>
  <si>
    <t>SONORIKAR DNYANAPRAKASH RAMKRUSHNA</t>
  </si>
  <si>
    <t>SR NO-8/1A/1/1/10 PAWAR NAGAR SANGVI</t>
  </si>
  <si>
    <t>VIKAS PANDHARINATH PATIL</t>
  </si>
  <si>
    <t>SR NO-7/2 PAI/21 MULA NAGAR ROAD SHREERAM APARTMENT SAMOR GAVTHAN SANGVI</t>
  </si>
  <si>
    <t>GAIKAWAD DEVIDAS LAXMAN</t>
  </si>
  <si>
    <t>SR NO-7/2 PAI /21 MULA NAGAR ROAD SHREERAM APARTMENT SAMOR GAVTHAN SANGVI</t>
  </si>
  <si>
    <t>GAIKAWAD BABAN LAXMAN</t>
  </si>
  <si>
    <t>SR NO-7/1/1/44 SHINDE NAGAR SANGVI</t>
  </si>
  <si>
    <t>CHANDRAKANT MADHAVARAO FARATE</t>
  </si>
  <si>
    <t>AABA PAWAR NAGAR SAI PRASUN PARK SAMOR JUNI SANGVI</t>
  </si>
  <si>
    <t>HIRALAL MUGUTARAO BHOSALE</t>
  </si>
  <si>
    <t>SR NO7/2/36 MULA NAGAR SANGVI</t>
  </si>
  <si>
    <t>DAMODAR KASHINATH SARAWADE</t>
  </si>
  <si>
    <t>MANOKAR SAMBHAJI APPANNA</t>
  </si>
  <si>
    <t>SR NO-7/1/1/27 SHINDE NAGAR SANGVI</t>
  </si>
  <si>
    <t>SATISH RATILAL GUGALE</t>
  </si>
  <si>
    <t>CHANDRAKANT HARIBHAU BARATHE</t>
  </si>
  <si>
    <t>SR NO-7/2 JAYARAJ PARK FLAT NO-A-01 SHINDE NAGAR SANGVI</t>
  </si>
  <si>
    <t>PRAKASH V PARADHE/SUSHILA PRAKASH PARADHE</t>
  </si>
  <si>
    <t>JAYARAJ PARK FLAT NO-A-02 SHINDE NAGAR SANGVI</t>
  </si>
  <si>
    <t>BAWISKAR ANIL PITAMBAR/BAWISKAR NANDINI ANIL</t>
  </si>
  <si>
    <t>JAYARAJ PARK SHINDE NAGAR SANGVI</t>
  </si>
  <si>
    <t>JOSEF J SPENSAR</t>
  </si>
  <si>
    <t>SR NO-7/2 JAYARAJ PARK FLAT NO-A-04 SHINDE NAGAR SANGVI</t>
  </si>
  <si>
    <t>PURUSHOTTAM RAJARAM GAIKAWAD</t>
  </si>
  <si>
    <t>SR NO-7/2 FLAT NO-01 JAYARAJ PARK FLAT NO-A-05 SHINDE NAGAR SANGVI</t>
  </si>
  <si>
    <t>DINAKAR RAMCHANDRA AUCHARE</t>
  </si>
  <si>
    <t>SR NO-7/2 FLAT NO-01 JAYARAJ PARK FLAT NO-A-06 SHINDE NAGAR SANGVI</t>
  </si>
  <si>
    <t>VANI NITIN JANARDAN /SWATI NITIN VANI</t>
  </si>
  <si>
    <t>SR NO-7/2 FLAT NO-01 JAYARAJ PARK FLAT NO-A-07 SHINDE NAGAR SANGVI</t>
  </si>
  <si>
    <t>BABU SAMUEL /DOLLY BABU</t>
  </si>
  <si>
    <t>SR NO-7/2  JAYARAJ PARK FLAT NO-A-08 SHINDE NAGAR SANGVI</t>
  </si>
  <si>
    <t>TARACHAND M RAUT</t>
  </si>
  <si>
    <t>SR NO-7/2  JAYARAJ PARK FLAT NO-A-09 SHINDE NAGAR SANGVI</t>
  </si>
  <si>
    <t>VASUDEV C KHOT</t>
  </si>
  <si>
    <t>SR NO-7/2 FLAT NO-01 JAYARAJ PARK FLAT NO-B-01 SHINDE NAGAR SANGVI</t>
  </si>
  <si>
    <t>BHAKARE SADASHIV MAHADEO</t>
  </si>
  <si>
    <t>SR NO-7/2 FLAT NO-01 JAYARAJ PARK FLAT NO-B-02 SHINDE NAGAR SANGVI</t>
  </si>
  <si>
    <t>BALASAHEB GOVIND SHINDE</t>
  </si>
  <si>
    <t>SR NO-7/2 FLAT NO-01 JAYARAJ PARK FLAT NO-B-03 SHINDE NAGAR SANGVI</t>
  </si>
  <si>
    <t>SHREEMANT DEVARAM SHINDE</t>
  </si>
  <si>
    <t>SR NO-7/2 FLAT NO-01 JAYARAJ PARK FLAT NO-B-04 SHINDE NAGAR SANGVI</t>
  </si>
  <si>
    <t>THOMAS JOSEF /SARAMMA JOSEF</t>
  </si>
  <si>
    <t>SR NO-7/2 FLAT NO-01 JAYARAJ PARK FLAT NO-B-06 SHINDE NAGAR SANGVI</t>
  </si>
  <si>
    <t>SHIRISH GHANASHYAM SAWANT</t>
  </si>
  <si>
    <t>SR NO-7/2 FLAT NO-01 JAYARAJ PARK FLAT NO-B-07 SHINDE NAGAR SANGVI</t>
  </si>
  <si>
    <t>JAYARAJ PARK CO-OPERATIVE HOUSING SOCIETY 2ND FLOOR FLAT NO-B-08 SHINDE NAGAR SANGVI</t>
  </si>
  <si>
    <t>BHALERAO VITTHALARAO NARASINHARAO</t>
  </si>
  <si>
    <t>SR NO-7/2  JAYARAJ PARK FLAT NO-B-09 SHINDE NAGAR SANGVI</t>
  </si>
  <si>
    <t>ABRAHAM DAS /SUSAN ABRAHAM</t>
  </si>
  <si>
    <t>SR NO-7/2  JAYARAJ PARK FLAT NO-B-10 SHINDE NAGAR SANGVI</t>
  </si>
  <si>
    <t>ANIL BABURAO BELOSHE/SEEMA ANIL BELOSHE</t>
  </si>
  <si>
    <t>SR NO-7/2  JAYARAJ PARK FLAT NO-B-11 SHINDE NAGAR SANGVI</t>
  </si>
  <si>
    <t>SANJEEVANI SURESH VAGHULADE</t>
  </si>
  <si>
    <t>SR NO-7/2 FLAT NO-01 JAYARAJ PARK FLAT NO-B-12 SHINDE NAGAR SANGVI</t>
  </si>
  <si>
    <t>NITIN KARIA/ AANAND KARIA</t>
  </si>
  <si>
    <t>SRIRAM APPARTMENT FLAT NO 4 ANANDNAGAR JUNI SANGVI</t>
  </si>
  <si>
    <t>RAJEDNRASINGH POLATSINGH GIRASE</t>
  </si>
  <si>
    <t>SR NO 12/1 SUNDARAM APPARTMENT SANGVI</t>
  </si>
  <si>
    <t>RAVIKANT BASGONDA PATIL</t>
  </si>
  <si>
    <t>7/1 SHINDENAGAR SANGAVI</t>
  </si>
  <si>
    <t>VAISHALI CHANDRAKANT HABADE</t>
  </si>
  <si>
    <t>VIRANNA VITTHAL KALASNNAVAR</t>
  </si>
  <si>
    <t>SR NO 7/2/44 MULANAGAR SANGVI</t>
  </si>
  <si>
    <t>RAJESH RAMEHS BAVASKAR</t>
  </si>
  <si>
    <t>SR NO 7/1/1 SHINDENAGAR SANGAVI</t>
  </si>
  <si>
    <t>MADJURI SAMBHAJI FADTALE</t>
  </si>
  <si>
    <t>SR NO 9B/1 DHORENAGAR GAVTHAN SANGVI</t>
  </si>
  <si>
    <t>RANAWADE ADESH TANAJI</t>
  </si>
  <si>
    <t>SR NO 8 PAWARNAGAR SANGVI</t>
  </si>
  <si>
    <t>SHINGARE VITTHAL GUNAJI</t>
  </si>
  <si>
    <t>SR NO 8/2 A/33 FLAT NO 14 GANRAJ PARK SANGVI</t>
  </si>
  <si>
    <t>SHESHADRI V  AYYAR</t>
  </si>
  <si>
    <t>38 CHANDRAMANINAGAR SANGVI</t>
  </si>
  <si>
    <t>KADAM BEBI DINKAR</t>
  </si>
  <si>
    <t>SR NO 8/2A/33 FLAT NO 9 GANRAJ PARK PAWARNAGAR SANGVI</t>
  </si>
  <si>
    <t>BHALEKAR MANGESH MOHAN</t>
  </si>
  <si>
    <t>SR NO 7/1 SHINDENAGAR SANGVI</t>
  </si>
  <si>
    <t>ATUL CHANDRAKANT HABADE</t>
  </si>
  <si>
    <t>SR NO 1787 HIRKANI ROAD SHINDENAGAR DWARKKA BUILDING FLAT NO 3 SANGVI SANGVI</t>
  </si>
  <si>
    <t>SANTOSH ANANDRAO PAWAR</t>
  </si>
  <si>
    <t>SR NO 8/1A/1/1/29  PAWARNAGAR SANGVI</t>
  </si>
  <si>
    <t>CHANDRAKANT BHIVA BHISE</t>
  </si>
  <si>
    <t>SURAJ APPARTMENT FLAT NO 1 KUMBHARWADA</t>
  </si>
  <si>
    <t>ABHIJIT NARAYAN KALE AND NARAYAN LAXMAN KALE</t>
  </si>
  <si>
    <t>SR NO 9/C AMRUTA BUILDING DHORENAGAR SANGVI</t>
  </si>
  <si>
    <t>ANAND GENU CHAVHAN AND SNEHA ANAND CHAVHAN</t>
  </si>
  <si>
    <t>SANGITA RAJENDRA KADAM</t>
  </si>
  <si>
    <t>SR NO 10/1A ASHIYANA TOWERS FLAT NO 3 ANANDNAGAR SANGVI</t>
  </si>
  <si>
    <t>JAGTAP VAIJAYANTI SURYAKANT</t>
  </si>
  <si>
    <t>SR NO 8/1A SHIVPRATAP SOCIETY PAWARNAGAR SANGVI</t>
  </si>
  <si>
    <t>SUREKHA VITTHAL DEVKHIKE</t>
  </si>
  <si>
    <t>SR NO 9/A/11 DHORENAGAR NO 1 GAVTHAN SANGVI</t>
  </si>
  <si>
    <t>SR NO 8/2APAWARNAGAR SANGVI</t>
  </si>
  <si>
    <t>KAMBALE SAHADU VISHNU</t>
  </si>
  <si>
    <t>KAMBLE SUSHILA DEVIDAS</t>
  </si>
  <si>
    <t>SULOCHANA CHANDRABHAN GORE</t>
  </si>
  <si>
    <t>SR NO 7/1/1 ASHISH APPARTMENT SHINDENAGAR SANGVI</t>
  </si>
  <si>
    <t>SR NO 7/1/1 PANCHAVTI B FLAT NO 8 SHINDENAGAR SANGVI</t>
  </si>
  <si>
    <t>BHUJBAL SHNKAR CHINTU</t>
  </si>
  <si>
    <t>SR NO 574 SURAJ APPARTMENT FLAT NO 8 SANGVI</t>
  </si>
  <si>
    <t>KHEDKAR PRERANA SHAM</t>
  </si>
  <si>
    <t>KAPAPLE KASHINATH BALWANT</t>
  </si>
  <si>
    <t>SR NO 12/2/2A SHIKSHAK SOCIETY SANGVI</t>
  </si>
  <si>
    <t>GAJANAN ACHYUTRAV DEVAKE AND RAJSHRI GAJANAN BHOSALE</t>
  </si>
  <si>
    <t>SHINDENAGAR HIRKANI HOUSING SOCIETY JUNI SANGVI</t>
  </si>
  <si>
    <t>JAYASHRI ISHWAR PATEL</t>
  </si>
  <si>
    <t>SR NO 9C DHORENAGAR SANGVI</t>
  </si>
  <si>
    <t>LOKHANDE RAMDAS DHONDIRAM</t>
  </si>
  <si>
    <t>PREMRAJ VIHAR BUILDING A FLAT NO 9 ANANDNAGAR SANGAVI</t>
  </si>
  <si>
    <t>NAYADU SUREKHA RAVINDRA</t>
  </si>
  <si>
    <t>SR NO 7/1 SHUBHAM APPARTMENT FLAT NO 10 SHINDENAGAR SANGVI</t>
  </si>
  <si>
    <t>SUNANDA ROHIDAS MASALKAR</t>
  </si>
  <si>
    <t>SR NO 12/2/2A  SHIKSHAK SOCIETY SANGVI GAVTHAN</t>
  </si>
  <si>
    <t>SARANGDHAR BHAGWAN GARASE</t>
  </si>
  <si>
    <t>SR NO 8/2A/32 PAWARNAGAR SAGAVI</t>
  </si>
  <si>
    <t>ROHINI PANDURANG GORE AND MANOHAR PANDURANG GORE</t>
  </si>
  <si>
    <t>SHOP NO 1 SUNDRAM APPARTMENT SR NO 12/1 SANGVI</t>
  </si>
  <si>
    <t>ROHINI HARSHAL GADHIKAR AND HARSHAL PRABHAKAR GADIKAR</t>
  </si>
  <si>
    <t>VRUNDAVAN APPARTMENT PAWARNAGAR FLAT NO 34 SR NO 7/1/1/50 SANGVI</t>
  </si>
  <si>
    <t>RANDIVE DILIP AND RANDIVE MANISHA</t>
  </si>
  <si>
    <t>FLAT NO 6 ANSHU CO SOCIETY USHKAL SOCIETY ROAD LAXMINAGAR SANGVI</t>
  </si>
  <si>
    <t>MAKARAND SURESHRAO KHISTI</t>
  </si>
  <si>
    <t>SATYAM APPARTMENT SHOP NO 1 SANGVI</t>
  </si>
  <si>
    <t>CHNDAN NARAYAN BHENGAJI AND ARUN CHANDAN BHENGJI</t>
  </si>
  <si>
    <t>574 SURAJ APPARTMENT SANGVI</t>
  </si>
  <si>
    <t>BABASAHEB VITTHAL SHINDE</t>
  </si>
  <si>
    <t>SR NO 9 FLAT NO 30 SANGVI</t>
  </si>
  <si>
    <t>NARAYAN VAMAN SHITOLE AND RAJENDRA VAMAN SHITOLE</t>
  </si>
  <si>
    <t>SR NO 7/2 PAIKI HISSA NO 29 MULANAGAR SANGVI</t>
  </si>
  <si>
    <t>PRAKASH SHANKARRAO TRIMBAKE</t>
  </si>
  <si>
    <t>SR NO 7/1/1/20 SHINDENAGAR SANGVI</t>
  </si>
  <si>
    <t>JADHAV DATTATARY MANIKRAO AND JADHAV MEENA DATTATRAY</t>
  </si>
  <si>
    <t>SR NO 7/1/1/24 SHINDENAGAR SANGVI</t>
  </si>
  <si>
    <t>SABALE SANJAY SITARAM AD SABALE VARSHA SANJAY</t>
  </si>
  <si>
    <t>SR NO 8/2A/20 AND 8/2A/21 PAWARNAGAR FLAT NO 11 SANGVI</t>
  </si>
  <si>
    <t>DUBE MAHESH AMARNATH</t>
  </si>
  <si>
    <t>SR NO 8/2A/30 AND 8/2A/21 FLAT NO 10 PAWARNAGAR SANGVI</t>
  </si>
  <si>
    <t>DESHMUKH RAJESH GAJANAN AND DESHMUKH PUSHPA RAJESH</t>
  </si>
  <si>
    <t>SR NO 8/2A/20 AND 8/2A/21 FLAT NO 9 PAWARNAGAR SANGVI</t>
  </si>
  <si>
    <t>SUTAR ANIL SUDHAKAR</t>
  </si>
  <si>
    <t>SR NO 8/2A/20 SANTKALA DEVOLOPERS SANGVI</t>
  </si>
  <si>
    <t>GAIKWAD NIKHIL SHRIKANT AND GAIKWAD ANURADHA NIKHIL</t>
  </si>
  <si>
    <t>SANTKALA DEVOLOPERS 8/2A/21  SANGVI GAVTHAN</t>
  </si>
  <si>
    <t>SHELAKE SANTOSH KACHARU</t>
  </si>
  <si>
    <t>SANTKALA SR NO 8/2A/21 SANGVI</t>
  </si>
  <si>
    <t>DINDYAL RAMBALI JASWAR</t>
  </si>
  <si>
    <t>SANTKALA BUILDING SR NO 8/2A/21 SANGVI GAVTHAN</t>
  </si>
  <si>
    <t>INGALE PANJAB BHANUDASJI</t>
  </si>
  <si>
    <t>SANTKALA BUILDING  SR NO 8/2A/21 SANGVI GAVTHAN</t>
  </si>
  <si>
    <t>SHAIKH SALIM KARIM</t>
  </si>
  <si>
    <t>SR NO-7/1/1 SHINDE NAGAR GODASE FLOOR MIL ROAD SANGVI</t>
  </si>
  <si>
    <t>PUSHPAGANDH SR NO-10/1A/22 SATAPUDA SOCIETY SANGVI</t>
  </si>
  <si>
    <t>BOROLE MADHUKAR KASHINATH</t>
  </si>
  <si>
    <t>SR NO-09 DHORE NAGAR ROAD -01 RADHAKRUSHNA APARTMENT SAMOR SANGVI</t>
  </si>
  <si>
    <t>KUSHAL KUNDANAMAL OSAWAL</t>
  </si>
  <si>
    <t>SR NO-7/2/8 MULA NAGAR  SANGVI</t>
  </si>
  <si>
    <t>LONDHE VITTHAL DHONDIRAM</t>
  </si>
  <si>
    <t>SR NO-09 DHORE NAGAR ROAD -01  SANGVI</t>
  </si>
  <si>
    <t>GAYATRIDEVI SURYAPRAKASH PUROHIT</t>
  </si>
  <si>
    <t>SR NO-8/1 PAWAR NAGAR ROAD -01  SANGVI</t>
  </si>
  <si>
    <t>KESAKAR RAMABAI SITARAM</t>
  </si>
  <si>
    <t>SR NO-09 DHORE NAGAR ROAD -02 SANGVI</t>
  </si>
  <si>
    <t>MUTHA SUBHASHALAL RAMCHANDRA</t>
  </si>
  <si>
    <t>SR NO-9K/47 DHORE NAGAR ROAD -01 YASH APARTMENT SAMOR SANGVI</t>
  </si>
  <si>
    <t>JADHAV SHOBHA NIVRUTTI</t>
  </si>
  <si>
    <t>SR NO-09 DHORE NAGAR ROAD -01 SANGVI</t>
  </si>
  <si>
    <t>MALI VIJAY AADANPPA</t>
  </si>
  <si>
    <t>SR NO-7/1/1/38 HIRAKANI ROAD SHINDE NAGAR SANGVI</t>
  </si>
  <si>
    <t>MANDAR RAJENDRA PURI</t>
  </si>
  <si>
    <t>SR NO-8/2/6 AABASO PAWAR NAGAR ROAD -02 SANGVI</t>
  </si>
  <si>
    <t>GURAV MARUTI KISAN</t>
  </si>
  <si>
    <t>SR NO-12/2/3/4 VETAL MAHARAJ SOCIETY SANGVI</t>
  </si>
  <si>
    <t>SHITOLE POPATARAO D</t>
  </si>
  <si>
    <t>SR NO-12/2/3 VETAL MAHARAJ SOCIETY SANGVI</t>
  </si>
  <si>
    <t>JOSHI MADHUKAR DAMODAR</t>
  </si>
  <si>
    <t>SHREE RAM BUILDING SR NO-8/2A/55 PAWAR NAGAR ROAD-02 SANGVI</t>
  </si>
  <si>
    <t>GAIKAWAD PRAMILA SHIVARAM</t>
  </si>
  <si>
    <t>SR NO-7/2/53 MULA NAGAR SHIV CHATRAPATI NAGAR  SANGVI</t>
  </si>
  <si>
    <t>GAJARE NILAKANTH MURALIDHAR</t>
  </si>
  <si>
    <t>SR NO-9K/44 DHORE NAGAR ROAD -01 SANGVI</t>
  </si>
  <si>
    <t>KOLATE PRASHANT SAHEBARAO</t>
  </si>
  <si>
    <t>SR NO-09 DHORE NAGAR ROAD-02 PUSHPA NAND PRASUN PARK SAMOR  SANGVI</t>
  </si>
  <si>
    <t>BHARAMBE LILADHAR SHAMRAV</t>
  </si>
  <si>
    <t>SR NO-9/2 DHORE NAGAR ROAD-02 PUSHPA NAND PRASUN PARK SAMOR SANGVI</t>
  </si>
  <si>
    <t>KUTE SULOCHANA MURLIDHAR</t>
  </si>
  <si>
    <t>SHITOLE POPATARAV D</t>
  </si>
  <si>
    <t>SR NO-9/2 DHORE NAGAR ROAD-02 MAIN ROAD SANGVI</t>
  </si>
  <si>
    <t>DHAMADHERE UDDHAVARAO NATHASAHEB</t>
  </si>
  <si>
    <t>SR NO-12/2 BALASO SHITOLE PARK MAGE AANAND NAGAR SANGVI</t>
  </si>
  <si>
    <t>MARATHE VANA UKHARDE</t>
  </si>
  <si>
    <t>SR NO-8/1A PAWAR NAGAR ROAD-01 GAVTHAN SANGVI</t>
  </si>
  <si>
    <t>PAWAR KALPANA TUKARAM/VARSHA TUKARAM AND OTHER TWO</t>
  </si>
  <si>
    <t>SR NO-7/1/1 KRUSHNARJUN HIRAKANI SOCIETY ROAD SHINDE NAGAR ANIKET APARTMENT JAVAL SANGVI</t>
  </si>
  <si>
    <t>SR NO-7/2 MULA NAGAR ROAD JAYARAJ PARK SHOP NO -02 SANGVI</t>
  </si>
  <si>
    <t>PAYAGUDE MILIND GOPINATH</t>
  </si>
  <si>
    <t>SR NO-7/2 MULA NAGAR ROAD JAYARAJ PARK SHOP NO-03 SANGVI</t>
  </si>
  <si>
    <t>RAJAPUT VIJAYSINGH NARAYANSINGH AND OTHER TWO</t>
  </si>
  <si>
    <t>PATIL MAHADEO TATOBA</t>
  </si>
  <si>
    <t>GARUD PRATIBHA DILIP</t>
  </si>
  <si>
    <t>SR NO-09 DHORE NAGAR ROAD-01 JAIN MANDIRA JAVAL SANGVI</t>
  </si>
  <si>
    <t>CHAVHAN MADHUKAR GANGARAM</t>
  </si>
  <si>
    <t>SR NO-7/1 SHINDE NAGAR SANGVI</t>
  </si>
  <si>
    <t>ROKADE ANJANA ASHOK</t>
  </si>
  <si>
    <t>SR NO-7/1/1/16 SHINDE NAGAR HIRAKANI ROAD SANGVI</t>
  </si>
  <si>
    <t>UPPAR SADASHIV PANDAPPA</t>
  </si>
  <si>
    <t>C SR NO-838 CHANDRAMANI NAGAR SAIRAJ PARK JAVAL SANGVI</t>
  </si>
  <si>
    <t>KAMBALE KONDABAI AABAJI</t>
  </si>
  <si>
    <t>SR NO-8/2A/4 AABASO PAWAR NAGAR ROAD-02 SANGVI</t>
  </si>
  <si>
    <t>BORASE SHREERAM ABHIMAN</t>
  </si>
  <si>
    <t>CHANDRAMANI NAGAR MINAKSHI APARTMENT SANGVI</t>
  </si>
  <si>
    <t>SR NO-7/2/36 MULA NAGAR DARSHAN PARK MAGE SANGVI</t>
  </si>
  <si>
    <t>SAYYAD RASHID AKABAR</t>
  </si>
  <si>
    <t>SR NO-12/2/3/7 VETAL MAHARAJ SOCIETY SANGVI</t>
  </si>
  <si>
    <t>SHINDE SURESH BABANARAO</t>
  </si>
  <si>
    <t>SR NO-7/1/1 MULA NAGAR HIRAKANI HOUSING SOCIETY SANGVI</t>
  </si>
  <si>
    <t>SHITOLE PUSHPALATA AATMARAM</t>
  </si>
  <si>
    <t>SR NO-8/2A PAWAR NAGAR ROAD -02 VAISHNAVI APARTEMNT SAMOR SANGVI</t>
  </si>
  <si>
    <t>SHELAR CHANDRAKANT KRUSHNA</t>
  </si>
  <si>
    <t>TUSHAR SR NO-08 PAWAR NAGAR ROAD-01 SANGVI</t>
  </si>
  <si>
    <t>SURESH DATTATRAY BONDE</t>
  </si>
  <si>
    <t>SR NO-12/22 VETAL MAHARAJ SOCIETY SANGVI</t>
  </si>
  <si>
    <t>SONAR RAJANIKANT BABANARAO</t>
  </si>
  <si>
    <t>TARADATTA SR NO-12/2 PAI 4 SHITOLE MARKET MAGE SHIKSHAK SOCIETY SANGVI</t>
  </si>
  <si>
    <t>MORE NIVRUTTI DATTA</t>
  </si>
  <si>
    <t>SR NO-10/1A FLAT NO-26 SATAPUDA HOUSING SOCIETY</t>
  </si>
  <si>
    <t>HINGOLEKAR SITARAM HARI</t>
  </si>
  <si>
    <t>CHANDRAMANI NAGAR MINAKSHI APARTMENT SAMOR SANGVI</t>
  </si>
  <si>
    <t>KAMBALE BHIKAJI TUKARAM</t>
  </si>
  <si>
    <t>SR NO-7/2 MULA NAGAR ROAD JAYARAJ PARK SHOP NO-04 SANGVI</t>
  </si>
  <si>
    <t>JAIN SATISHACHANDRA JHUMBARALAL</t>
  </si>
  <si>
    <t>KARATE CHANDRAKANT MADHAVARAO</t>
  </si>
  <si>
    <t>SR NO-7/2/1 MULA NAGAR SHREE RAM APARTMENT SAMOR SANGVI</t>
  </si>
  <si>
    <t>SR NO-8/2A/9 PRABHAT COLONY PAWAR NAGAR ROAD-02 SANGVI</t>
  </si>
  <si>
    <t>RANASUBHE HEMLATA SURESH</t>
  </si>
  <si>
    <t>SR NO-10/1A FLAT NO-26 SATAPUDA HOUSING SOCIETY SANGVI</t>
  </si>
  <si>
    <t>KALPAVRUKSHA SR NO-7/1 SHINDE NAGAR HIRAKANI ROAD SANGVI</t>
  </si>
  <si>
    <t>KALADHONE HANUMANT BABURAO</t>
  </si>
  <si>
    <t>SR NO-8/2A/10 PAWAR NAGAR ROAD-02 SANGVI</t>
  </si>
  <si>
    <t>SONAWANE BHARAT RANGANATH</t>
  </si>
  <si>
    <t>SR NO-7/1-2 HIRAKANI SOCIETY SHINDE NAGAR SANGVI</t>
  </si>
  <si>
    <t>PAYAGUDE GOPINATH DAMODAR</t>
  </si>
  <si>
    <t>CHATTAR BALAJI MAHADU</t>
  </si>
  <si>
    <t>SR NO-7/1/1/4 HIRAKANI SOCIETY SHINDE NAGAR SANGVI</t>
  </si>
  <si>
    <t>GARVE MANOHAR SHIVARAM</t>
  </si>
  <si>
    <t>SR NO-07 SHIV CHATRAPATI NAGAR USH KAL SOCIETY ROAD SANGVI</t>
  </si>
  <si>
    <t>DESHAMUKH SHREEKRUSHNA DAGADU</t>
  </si>
  <si>
    <t>SR NO-7/1/2 HIRAKANI HOUSING SOCIETY GAVTHAN SANGVI</t>
  </si>
  <si>
    <t>PRATAPARAO RAVASAHEB DHAMADHERE</t>
  </si>
  <si>
    <t>SR NO-8/2A PAWAR NAGAR ROAD -02 VARAD APARTMENT SAMOR GAVTHAN SANGVI</t>
  </si>
  <si>
    <t>SOLANKI KASTURABAI MURAJI</t>
  </si>
  <si>
    <t>GANARAJ SR NO-7/1/1 HIRAKANI SOCIETY JAYARAJ PARK SANGVI</t>
  </si>
  <si>
    <t>PUJARI SUJATA RAMCHANDRA</t>
  </si>
  <si>
    <t>SR NO-10/1A SATAPUDA HOUSING SOCIETY SANGVI</t>
  </si>
  <si>
    <t>JHOPE DEVIDAS DIGAMBAR</t>
  </si>
  <si>
    <t>SR NO-7/2 MULA NAGAR ROAD JAYARAJ PARK SHOP NO-01 SANGVI</t>
  </si>
  <si>
    <t>BOTHARE SUSHAMA ANANT</t>
  </si>
  <si>
    <t>SR NO-9/K 15 DHORE NAGAR ROAD-01 SANGVI</t>
  </si>
  <si>
    <t>PATIL SHIVAJI PANDURANG</t>
  </si>
  <si>
    <t>SR NO-9/11 DHORE NAGAR SANGVI</t>
  </si>
  <si>
    <t>BHANSALI MANGAL PRAVIN</t>
  </si>
  <si>
    <t>SR NO-7/2/20 SHREERAM PARK APARTMENT FLAT NO-06 MULA NAGAR SANGVI</t>
  </si>
  <si>
    <t>SR NO-7/2/29 MULA NAGAR GANAPATI MANDIRA MAGE SANGVI</t>
  </si>
  <si>
    <t>YEWALE VASANT AANNASAHEB</t>
  </si>
  <si>
    <t>GHODAKE KUNDALIK VISHWANATH</t>
  </si>
  <si>
    <t>SR NO-10/1A/24 SATAPUDA SOCIETY SANGVI</t>
  </si>
  <si>
    <t>PATIL SINDHU BHAGAVAT</t>
  </si>
  <si>
    <t>SHAKUNTAL ASHIYANA CLASSIC SR NO 9 GROUND FLOORSHOP NO 1 DHORENAGAR SANGVI</t>
  </si>
  <si>
    <t>SR NO-09 DHORE NAGAR GALLI NO-01 JUNI SANGVI</t>
  </si>
  <si>
    <t>VAISHALI DINESH KALAPURE</t>
  </si>
  <si>
    <t>SR NO-9B/8 DHORE NAGAR LANE NO-02 SANGVI</t>
  </si>
  <si>
    <t>MANOJ MADHUKAR SAWANT AND OTHER TWO</t>
  </si>
  <si>
    <t>SR NO-9 GALLI NO-01 AMRUTA BUILDING DHORE NAGAR  SANGVI</t>
  </si>
  <si>
    <t>KAVITA SHIVAJI GAIKAWAD</t>
  </si>
  <si>
    <t>SR NO-9C/36 GALLI NO-01 AMRUTA BUILDING FLAT NO-09 DHORE NAGAR  SANGVI</t>
  </si>
  <si>
    <t>KANTA MANOHAR GORE</t>
  </si>
  <si>
    <t>GALLI NO-02 DHORE NAGAR  SANGVI</t>
  </si>
  <si>
    <t>MEENATAI JAYSINGH PATIL AND OTHER</t>
  </si>
  <si>
    <t>SR NO-12/1 FLAT NO-46 AANAND NAGAR  SANGVI</t>
  </si>
  <si>
    <t>EKNATH MADHAV RANASUBHE</t>
  </si>
  <si>
    <t>SR NO-12/1 FLAT NO-47 SHOP NO-01 SATYAM APARTMENT SANGVI</t>
  </si>
  <si>
    <t>KALAPURE DIPAK NIVRUTTI</t>
  </si>
  <si>
    <t>FLAT NO 4 SHIVAM APPRTMENT PLOT NO 48 SR NO 12/1 SANGVI</t>
  </si>
  <si>
    <t>DIPA SANDESH DANGAT AND SANDESH KAILAS DANGAT</t>
  </si>
  <si>
    <t>SR NO 8/1A/1/1 PAWARNAGAR GALLI NO  1 JUNI SANGVI</t>
  </si>
  <si>
    <t>SATYWAN ADINATH PAWAR AND BHARATI SATYVAN PAWAR</t>
  </si>
  <si>
    <t>PREMRAJ VIHAR ANANDNAGAR SANGVI</t>
  </si>
  <si>
    <t>DARKUNDE USHA DNYANESHWAR AND OTHERS</t>
  </si>
  <si>
    <t>SR NO 12 MILKTA NO 427/3/1 SHIKSHAK SOCIETY ANANDNAGAR SANGVI</t>
  </si>
  <si>
    <t>MANGALA RAJENDRA SHIVAJI</t>
  </si>
  <si>
    <t>SR NO 12 MILKAT NO 427/3/1 SHIKSHAK SOCIETY ANANDNAGAR SANGVI</t>
  </si>
  <si>
    <t>SR NO 8/1A SHIVPRATAP SAHAKARI GRUHRACHANA SANSTHA FLAT NO 3 SANGAVI  SANGVI</t>
  </si>
  <si>
    <t>DHULAP ANAND R</t>
  </si>
  <si>
    <t>FRANSIS LUIS NARONA AND MARTINA FRANSIS NARONA</t>
  </si>
  <si>
    <t>PREMRAJ HEIGHTS FLAT NO 36 ANANDNAGAR JUNI SANGVI</t>
  </si>
  <si>
    <t>JAYLAXMI  PUTTUSWAMI</t>
  </si>
  <si>
    <t>FLAT NO 8 PRATHAMESH APPARTMENT PAWARNAGAR JUNI SANGVI</t>
  </si>
  <si>
    <t>SHOBHA SAMPAT KADVEAR AND GANESH SAMPAT KADVEKAR</t>
  </si>
  <si>
    <t>SR NO 575 KSHITIJ APPARTMENT SANGVI</t>
  </si>
  <si>
    <t>SUNITA BALKRUSHNA KHOLE</t>
  </si>
  <si>
    <t>SR NO 7/2/57 ABHINAVNAGAR OPPOSITE USHKAL SANGAVI</t>
  </si>
  <si>
    <t>VAISHALI VISHWAS ADHAYPAK AND OTHERS</t>
  </si>
  <si>
    <t>SR NO 8/1A/1/1/32 GAURAV APPARTEMENT 1ST FLOOR FLAT NO 6 PAWARNAGAR SANGVI</t>
  </si>
  <si>
    <t>JADHAV NITIN SURYAJI</t>
  </si>
  <si>
    <t>SR NO 832/836 FLAT NO 6 SAIRAJ PARK CHANDRAMANI NAGAR JUNI SANGVI</t>
  </si>
  <si>
    <t>SONALI NITIN KADAM AND NITIN GANGARAM KADAM</t>
  </si>
  <si>
    <t>SR NO 7/2/20 SHRIRAM APPARTMENT SANGVI</t>
  </si>
  <si>
    <t>SR NO 7/2/20 SHRIRAM APPARTMENT FLAT NO 7 SANGVI</t>
  </si>
  <si>
    <t>RAJESH VASUDEV ACHARYA AND SADHANA RAJESH ACHARYA</t>
  </si>
  <si>
    <t>SR NO 7/1/1 PANCHGANAGA B 1BEHIND  SUNNY ROW HOUSE SANGVI</t>
  </si>
  <si>
    <t>MAHESH RAJARAM GAIKWAD</t>
  </si>
  <si>
    <t>SR NO 7/1/1 FLAT NO 2 SHUBHAM APPARTMENT SHINDENAGAR JUNI SNAGVI</t>
  </si>
  <si>
    <t>SR NO 7/1/1 FLAT NO 2 SHUBHAM APPARTMENT SHINDENAGAR JUNI SANGVI</t>
  </si>
  <si>
    <t>PRAVIN PRABHAKAR ALHAT AND SAVITRIBAI PRABHAKAR ALHAT</t>
  </si>
  <si>
    <t>SR NO 7/1/1/41 FLAT NO 14 GANRAJ APPARTMENT SHINDENAGAR</t>
  </si>
  <si>
    <t>KAMLASWAMI NAYADU AND AKSHAYKUMAR PATRA</t>
  </si>
  <si>
    <t>SR NO 7/1/1/50 FLAT NO 12 VRUNDAVAN APPARTMENT PAWARNAGAR  SANGVI</t>
  </si>
  <si>
    <t>MOHAN SHIVAJI SHINDE</t>
  </si>
  <si>
    <t>SR NO 9/12 FLAT NO 2 PUSHPANAND PASUN PARK DHORENAGAR SANGVI</t>
  </si>
  <si>
    <t>MINAKSHI PRAMOD VARMA</t>
  </si>
  <si>
    <t>SR NO 9/12  FLAT NO 5 PUSHPANAND PRASUN PARK DHORENAGAR SANGVI</t>
  </si>
  <si>
    <t>TAI VIKRAM KHANDEKAR AND VIKRAM RAMESH KHANDEKAR</t>
  </si>
  <si>
    <t>SR NO 9 PLOT NO 31 DJORENAGAR JUNI SANGVI</t>
  </si>
  <si>
    <t>MARUTI RAGHUNATH DHORE</t>
  </si>
  <si>
    <t>SWANAND APPARTMENT FLAT NO 8 NEAR  SHIKSHAK SOCIETY ANANDNAGAR SANGVI</t>
  </si>
  <si>
    <t>SANGITA DNYANESHWAR WAGHMARE</t>
  </si>
  <si>
    <t>SR NO 10/1A ASHIYANA TOWERS SHOP OFFICE NO 1 SATPUDA SOCIETY SANGVI</t>
  </si>
  <si>
    <t>VAISHALI VISHAL SOMVANSHI AND VISHAL SHANKAR SOMAVANSHI</t>
  </si>
  <si>
    <t>SR NO 10/1A ASHIYANA TOWERS SHOP OFFICE NO 2 SATPUDA SOCIETY SHRIRAM APPARTMENT FLAT NO 7 SANGVI</t>
  </si>
  <si>
    <t>VAISHALI VISHAL SOMVANSHI AND VISHAL SHANKAR SOMVANSHI</t>
  </si>
  <si>
    <t>SR NO 10/1A ASHIYANA TOWERS SHOP OFFICE NO 3 SATPUDA SOCIETY  SANGVI</t>
  </si>
  <si>
    <t>VAISHALI VISHAL SOMAVANSHI AND VISHAL SHANKAR SOMAVANSHI</t>
  </si>
  <si>
    <t>SR NO 10/1A ASHIYANA TOWERS SHOP OFFICE 4 SATPUDA SOCIETY SANGVI</t>
  </si>
  <si>
    <t>SR NO 8/2A/13 PARNKUTI ABASAHEB PAWARNAGAR SANGVI</t>
  </si>
  <si>
    <t>HIRAMAN NANASAHEB KOTWAL</t>
  </si>
  <si>
    <t>OPPOSITE GANPATI MANDIR MULANAGAR SANGVI</t>
  </si>
  <si>
    <t>BHAGWAN MANIK MADANE</t>
  </si>
  <si>
    <t>SR NO 8/2A/33 GANRAJ PARK PAWARNAGAR SANGVI</t>
  </si>
  <si>
    <t>THORAT PANDURANG MOHANRAO</t>
  </si>
  <si>
    <t>SR NO 9 PLOT NO 28 SHAKUNTALA ASHIYANA CLASSIC SANGVI</t>
  </si>
  <si>
    <t>SOMNATH CHATARJI AND SOMANJALI CHATARJI</t>
  </si>
  <si>
    <t>SR NO 9 SHAKUNTALA ASHIYANA CLASSIC 2ND FLOOR  FLAT NO 11 SANGVI</t>
  </si>
  <si>
    <t>AMOL BALKRUSHNA JAGDALE AND JAYASHREE AMOL JAGDALE</t>
  </si>
  <si>
    <t>SR NO 8/2A/20  8/2A/21 SANTKALA  APPARTMENT FLAT NO 1  PAWARNAGAR GALLI NO 2 SANGVI</t>
  </si>
  <si>
    <t>ARATI SUHAS SOLANKAR</t>
  </si>
  <si>
    <t>SR NO 9 FLAT NO 6 BABURAO DHORE CLASSIC DHORE NAGAR GALLI NO 3 JUNI SNAGVI</t>
  </si>
  <si>
    <t>NILAM PANDURANG SHITOLE AND PANDURANG PRAKASH SHITOLE</t>
  </si>
  <si>
    <t>SR NO 8/2A/43 SAISHILP 2ND FLOOR FLAT NO 201 PAWARNAGAR SANGVI</t>
  </si>
  <si>
    <t>NILESH CHHAGANLAL HAMMAD</t>
  </si>
  <si>
    <t>SR NO 8/2A/41 SAISHILP 3RD FLOOR FLAT NO 203 PAWARNAGAR ROAD NO 2 SANGAVI</t>
  </si>
  <si>
    <t>SHARAD PADMAKAR KULKARNI</t>
  </si>
  <si>
    <t>8/1A/1/1 DIGAMBAR CLASSIC PAWARNAGAR SANGVI</t>
  </si>
  <si>
    <t>BANDU MANIK FUKE</t>
  </si>
  <si>
    <t>SR NO 406 PLOT NO 6/1A/1/1 GALLI NO 1 PAWARNAGAR DIGAMBAR CLASSIC SANGVI</t>
  </si>
  <si>
    <t>REKHA K G MENAN AND RAVIPATNAIK</t>
  </si>
  <si>
    <t>SR NO 8/1A/1/1 DIGAMBAR CLASSIC FLAT NO 505 PAWARNAGAR</t>
  </si>
  <si>
    <t>SONAWANE ANIL CHAWADAS</t>
  </si>
  <si>
    <t>SR NO 8/2A/DRON PARK 2ND FLOOR ROAD NO 2 SANGAVI</t>
  </si>
  <si>
    <t>RAJANI DEEPAK GHOLAP AND DEEPAK RAMA GHOLAP</t>
  </si>
  <si>
    <t>SR NO 8/2A DRON PARK 3RD FLOOR FLAT NO 11 PAWARNAGAR ROAD NO 2 SANGVI</t>
  </si>
  <si>
    <t>DHOMASE SADHANA VIDYADHAR</t>
  </si>
  <si>
    <t>SR NO 8 PAWARNAGAR GALLI NO 2 JUNI SANGVI</t>
  </si>
  <si>
    <t>GOPALSINGH CHATURBHUJSINGH RAJPUROHIT</t>
  </si>
  <si>
    <t>SR NO 7/1/1/20 AND 7/2/34 FLAT NO 9 3RD FLOOR BEHIND GANPATI MANDIR YASHVISH APPARTMENT MULANAGAR SANGVI</t>
  </si>
  <si>
    <t>SHUBHADA SHYAMKANT TARE AND SHIRISH VISHWNATH TARE</t>
  </si>
  <si>
    <t>SR NO 8/2/1 GALLI NO 2 SANGAVI</t>
  </si>
  <si>
    <t>SHIV PRATAP CO-OPERATIVE HOUSING SOCIETY PAWAR NAGAR FLAT NO-26 SANGVI</t>
  </si>
  <si>
    <t>SUJIT BIRUJI MURADE</t>
  </si>
  <si>
    <t>SR NO-8/1A BABASO PAWAR NAGAR GALLI NO-01 JUNI SANGVI</t>
  </si>
  <si>
    <t>PRAKASH TULASHIRAM NIVANAKAR</t>
  </si>
  <si>
    <t>SR NO-8/1A FLAT NO-14A SHIV PRATAP SOCIETY PAWAR NAGAR SANGVI</t>
  </si>
  <si>
    <t>SANDIP RAVASAHEB KOLHE</t>
  </si>
  <si>
    <t>SR NO-7/1/1 SHINDE NAGAR AYODHYA BUILDING FLAT NO-01 SANGVI</t>
  </si>
  <si>
    <t>KALPANA RAJENDRA SUBANDH</t>
  </si>
  <si>
    <t>PANDURANG HOUSING SOCIETY FLAT NO-46 SR NO-12/1 SANGVI</t>
  </si>
  <si>
    <t>ASHOK BALU GAWALI/AMRUTA ASHOK GAWALI</t>
  </si>
  <si>
    <t>FLAT NO-04 1ST FLOOR YASH VISHWA BUILDING MULA NAGAR SANGVI</t>
  </si>
  <si>
    <t>DAMAYANTI LILADHAR CHAUDHARI/LILADHAR EKNATH CHAUDHARI</t>
  </si>
  <si>
    <t>PREMRAJ VIHAR BUILDING NO-01 FLAT NO-15 SANGVI</t>
  </si>
  <si>
    <t>HADAWALE TUKARAM BHAGAVANTA</t>
  </si>
  <si>
    <t>JAYARAJ PARK FLAT NO-B-13 SANGVI</t>
  </si>
  <si>
    <t>MANGAL PRAKASH AAYAREKAR</t>
  </si>
  <si>
    <t>SHINDE NAGAR BHAGIRATHI BUILDING FLAT NO-05 SANGVI</t>
  </si>
  <si>
    <t>OHOL PRAKASH BHASKAR</t>
  </si>
  <si>
    <t>SR NO-08 FLAT NO-102 PAWAR NAGAR GALLI NO-02 SAI SHILP APARTMENT JUNI SANGVI</t>
  </si>
  <si>
    <t>NITIN VASANT BHALERAO AND OTHER TWO</t>
  </si>
  <si>
    <t>FLAT NO-03 1ST FLOOR YASH VISHWA BUILDING MULA NAGAR SANGVI</t>
  </si>
  <si>
    <t>NARESH YASHAVANT MARODE/JYOTI MARODE</t>
  </si>
  <si>
    <t>SR NO-7/2/38 FLAT NO-09 DARSHAN APARTMENT SANGVI</t>
  </si>
  <si>
    <t>NARAYAN VITTHAL DHONE</t>
  </si>
  <si>
    <t>SR NO-08/2A GALLI NO-02 KAVERI SUPER ROW HOUSE PAWAR NAGAR SANGVI</t>
  </si>
  <si>
    <t>JITENDRA ROHIDAS RAMAGADE</t>
  </si>
  <si>
    <t>ROW HOUSE NO-33R/14/1 LANE NO-01 MADHUBAN SOCIETY SANGVI</t>
  </si>
  <si>
    <t>RAJENDRA MOHANARAO PACHAPUTE</t>
  </si>
  <si>
    <t>SR NO-08 GALLI NO-01 PAWAR NAGAR GAURAV APARTMENMT SAMOR SANGVI</t>
  </si>
  <si>
    <t>BAGAVE SACHIN KISAN</t>
  </si>
  <si>
    <t>SR NO-49/2/313/2 MULA NAGAR SANGVI</t>
  </si>
  <si>
    <t>UMESH MURLIDHAR DESHAMUKH</t>
  </si>
  <si>
    <t>FLAT NO-10 DHORE NAGAR GALLI NO-02 SR NO-9B/11/12 PATEL RIJENCY SOCIETY SANGVI</t>
  </si>
  <si>
    <t>RAJESH VALLABHAI JAGANI</t>
  </si>
  <si>
    <t>SR NO-8/2A DRON PARK ABASAHEB PAWAR NAGAR GALLI NO-02 FLAT NO-13 4TH FLOOR SANGVI</t>
  </si>
  <si>
    <t>SOMA SAKHARAM KARABHAL</t>
  </si>
  <si>
    <t>SR NO-8/2A AABASAHEB PAWAR NAGAR SANGVI</t>
  </si>
  <si>
    <t>SMITA SOPAN RAYATAWAN</t>
  </si>
  <si>
    <t>SR NO-575 SHITIJ APARTMENT SANGVI</t>
  </si>
  <si>
    <t>MUKESH RAMCHANDRA SURYAVANSHI/DIPTI MUKESH SURYAVANSHI</t>
  </si>
  <si>
    <t>SR NO-12/2/15 AANAND NAGAR SANGVI</t>
  </si>
  <si>
    <t>HEDE CHANDRASHEKHAR PANDIT</t>
  </si>
  <si>
    <t>SR NO-8/2A DRON PARK 3RD FLOOR FLAT NO-12 PAWAR NAGAR ROAD NO-02 SANGVI</t>
  </si>
  <si>
    <t>GANESH DATTATRAY KARAKAR</t>
  </si>
  <si>
    <t>SR NO-8/2A/41 SAI SHILP 1ST FLOOR FLAT NO-103 PAWAR NAGAR ROAD NO-02 SANGVI</t>
  </si>
  <si>
    <t>RAMESH EKNATH BORHADE AND VIMAL EKANATH BORHADE</t>
  </si>
  <si>
    <t>SR NO-8/2A/41 SAI SHILP 1ST FLOOR FLAT NO-104 PAWAR NAGAR ROAD NO-02 SANGVI</t>
  </si>
  <si>
    <t>POKHARAKAR SANGAM FAUJADAR</t>
  </si>
  <si>
    <t>SR NO-08 FLAT NO-03 SATYAM DEVELOPERS SANGVI</t>
  </si>
  <si>
    <t>PRAMOD DATTATRAY BORHADE</t>
  </si>
  <si>
    <t>391 MULA NAGAR SANGVI</t>
  </si>
  <si>
    <t>BABASAHEB BHANUDAS BANDAGAR</t>
  </si>
  <si>
    <t>SR NO-8/2A/1/1 DIGAMBAR CLASIC FLAT NO-502 5TH FLOOR PAWAR NAGAR GALLI NO-01 SANGVI</t>
  </si>
  <si>
    <t>SHAKUNTALA RAMCHANDRA BRAMHEBHATTA</t>
  </si>
  <si>
    <t>SR NO-7/1/1/4 SHINDE NAGAR SANGVI</t>
  </si>
  <si>
    <t>VIDYA KAILAS BHAGAVAT</t>
  </si>
  <si>
    <t>AMRUTA BUILDING DHORE NAGAR GALLI NO-01 SR NO-09 JUNI SANGVI</t>
  </si>
  <si>
    <t>SHYAM RAMDAS RAJAGE</t>
  </si>
  <si>
    <t>SR NO-7/2 DHIRRAJ APARTMENT FLAT NO-02 LAXMI NAGAR SANGVI</t>
  </si>
  <si>
    <t>SHANKAR DHONDU ANGRE</t>
  </si>
  <si>
    <t>SHIV PRATAP CO-OPERATIVE HOUSING SOCIETY PAWAR NAGAR FLAT NO-24 SANGVI</t>
  </si>
  <si>
    <t>EKNATH UTTAMARAO KULKARNI</t>
  </si>
  <si>
    <t>PREMRAJ VIHAR AANAND NAGAR FLAT NO-11 BUILDING B SANGVI</t>
  </si>
  <si>
    <t>CHANDRAKANT SHANKAR DEDHE</t>
  </si>
  <si>
    <t>FLAT NO-18 DRON PARK PAWAR NAGAR GALLI NO-02 SANGVI</t>
  </si>
  <si>
    <t>DEVANAND AADAKUJI MESHRAM</t>
  </si>
  <si>
    <t>C SR NO-1224 1225 FLAT NO-58 59 PREMRAJ VIHAR BUILDING B SANGVI</t>
  </si>
  <si>
    <t>RAJENDRA SHIVAJI SAKHARE</t>
  </si>
  <si>
    <t>KAPILA APARTMENT MULA NAGAR FLAT NO-08 SANGVI</t>
  </si>
  <si>
    <t>USHA YASHAVANT IRAKAL</t>
  </si>
  <si>
    <t>RADHA KRUSHNA APARTMENT SHOP NO-03 SHINDE NAGAR SANGVI</t>
  </si>
  <si>
    <t>GANESH HIRAMAN SALUNKE</t>
  </si>
  <si>
    <t>GALLI NO-01 PAWAR NAGAR JUNI SANGVI</t>
  </si>
  <si>
    <t>KATORE MANGAL NAMADEO AND OTHER TWO</t>
  </si>
  <si>
    <t>SR NO-8/2A/44 VARAD APARTMENT FLAT NO-03 PAWAR NAGAR SANGVI</t>
  </si>
  <si>
    <t>ATUL RAJENDRA RAJODIYA</t>
  </si>
  <si>
    <t>FLAT NO-504 DIGAMBAR CLASIC GALLI NO-01 PAWAR NAGAR JUNI SANGVI</t>
  </si>
  <si>
    <t>UDAYABHAN BHAGAVAT JADHAV</t>
  </si>
  <si>
    <t>SR NO-8/2A DRON PARK RAMAJAN FLAT NO-05 PAWAR NAGAR GAVTHAN SANGVI</t>
  </si>
  <si>
    <t>VIDYADHAR HARIBHAU VIROKAR</t>
  </si>
  <si>
    <t>SHIV PRATAP CO-OPERATIVE HOUSING SOCIETY PAWAR NAGAR FLAT NO-2A SANGVI</t>
  </si>
  <si>
    <t>MADHURI SUNIL KUMBHAR</t>
  </si>
  <si>
    <t>SR NO-7/1/1 SARITA APARTMENT FLAT NO-09 1ST FLOOR SHINDE NAGAR SANGVI</t>
  </si>
  <si>
    <t>NITU MILIND PAYAGUDE</t>
  </si>
  <si>
    <t>SR NO-8/2A DRON PARK 3RD FLOOR FLAT NO-09 PAWAR NAGAR GAVTHAN SANGVI</t>
  </si>
  <si>
    <t>NAGESH BHASKAR NALE</t>
  </si>
  <si>
    <t>FLAT NO-501 DIGAMBAR CLASIC PAWAR NAGAR LANE NO-01 SANGVI</t>
  </si>
  <si>
    <t>KETAN ARUN GAJARE</t>
  </si>
  <si>
    <t>SR NO-10/1A FLAT NO-02 SATAPUDA SOCIETY ROAD SANGVI</t>
  </si>
  <si>
    <t>MANODIP NAGARASINH PATASANSTHA</t>
  </si>
  <si>
    <t>SR NO-10/1A SATAPUDA SOCIETY ROAD GAVTHAN SANGVI</t>
  </si>
  <si>
    <t>MANODIP NAGARI SAHAKARI PATASANSTHA</t>
  </si>
  <si>
    <t>SR NO-10/1A AASHIYANA TOWERS SATAPUDA SOCIETY ROAD AANAND NAGAR SANGVI</t>
  </si>
  <si>
    <t>MAHESH NANASAHEB AADHAV</t>
  </si>
  <si>
    <t>SAI SHILP 2ND FLOOR FLAT NO-204 SANGVI</t>
  </si>
  <si>
    <t>DINESH BABAN KAKADE</t>
  </si>
  <si>
    <t>SAI SHILP 2ND FLOOR FLAT NO-205 PAWAR NAGAR SANGVI</t>
  </si>
  <si>
    <t>SACHIN CHANDRAKANT KHARADE</t>
  </si>
  <si>
    <t>SAI SHILP FLAT NO-301 3RD FLOOR PAWAR NAGAR SANGVI</t>
  </si>
  <si>
    <t>RAHUL TRIMBAK SHINDE</t>
  </si>
  <si>
    <t>SAI SHILP FLAT NO-303 3RD FLOOR PAWAR NAGAR SANGVI</t>
  </si>
  <si>
    <t>VIJAY PRABHAKAR KULKARNI</t>
  </si>
  <si>
    <t>SR NO-8/2A/41 SAI SHILP FLAT NO-305 3RD FLOOR PAWAR NAGAR SANGVI</t>
  </si>
  <si>
    <t>KALAVATI PANDURANG NALAWADE</t>
  </si>
  <si>
    <t>SAI SHILP FLAT NO-401 4TH FLOOR PAWAR NAGAR SANGVI</t>
  </si>
  <si>
    <t>NIRMALA SANJAY BHOITE/SANJAY MADHUKAR BHOITE</t>
  </si>
  <si>
    <t>SAI SHILP FLAT NO-402 4TH FLOOR PAWAR NAGAR SANGVI</t>
  </si>
  <si>
    <t>VISHAL BHALACHANDRA WAGH</t>
  </si>
  <si>
    <t>SR NO-8/2A/41 SAI SHILP FLAT NO-403 4TH FLOOR PAWAR NAGAR SANGVI</t>
  </si>
  <si>
    <t>SANTOSH KUMAR PADAMAKAR KULKARNI</t>
  </si>
  <si>
    <t>SAI SHILP FLAT NO-404 4TH FLOOR PAWAR NAGAR SANGVI</t>
  </si>
  <si>
    <t>TABASSUM ANSARI</t>
  </si>
  <si>
    <t>SR NO-8/2A/41 SAI SHILP FLAT NO-405 4TH FLOOR PAWAR NAGAR SANGVI</t>
  </si>
  <si>
    <t>MUKESH DASHARATH LOHAR</t>
  </si>
  <si>
    <t>DRON PARK FLAT NO-20 5TH FLOOR PAWAR NAGAR GALLI NO-02 SANGVI</t>
  </si>
  <si>
    <t>SHAKUNTALA CHANDRAKANT JADHAV</t>
  </si>
  <si>
    <t>FLAT NO 101 RIVER VIEW APPARTMENT DHORENAGAR LANE NO 1 OLD SANGVI</t>
  </si>
  <si>
    <t>SUNIL BALSWAMI RASNAR</t>
  </si>
  <si>
    <t>SR NO 7/11/50 SHINDENAGAR SANGVI</t>
  </si>
  <si>
    <t>CHANDRABHAGA VASANT BANSODE</t>
  </si>
  <si>
    <t>7/1/1 SHINDENAGAR SURAJ APPARTMENT SANGVI</t>
  </si>
  <si>
    <t>SHRIKANT MUKUND ZAREKAR</t>
  </si>
  <si>
    <t>SAIRAJ PARK HOUSING SOCIETY SANGVI</t>
  </si>
  <si>
    <t>PARDESHI PADMA KUNDAN AND YASH KUNDAN PARDESHI</t>
  </si>
  <si>
    <t>8/1A/1/1/35 PLOT NO 6 PRATHAMESH APPARTMENT 2ND FLOOR PAWARNAGAR SANGVI</t>
  </si>
  <si>
    <t>SANTOSH ARUN ZINJURKE</t>
  </si>
  <si>
    <t>ANJALI SATYANARAYAN TINGARE</t>
  </si>
  <si>
    <t>8/2A/41 PAWARNAGAR PLOT NO 1 GALII NO 2 SANGVI</t>
  </si>
  <si>
    <t>RAJU VASANTRAO PRABHU</t>
  </si>
  <si>
    <t>SR NO 7 PLOT NO 1 SHINDENAGAR PANCHGANGANAGAR SANGVI</t>
  </si>
  <si>
    <t>GAJANAN KAILASH SHINDE</t>
  </si>
  <si>
    <t>SR NO 12/1 PLOT NO 2 ANANDNAGAR SANGVI</t>
  </si>
  <si>
    <t>SR NO 7/1 SHUBHAM APPARTMENT FLAT NO 12 SHINDENAGAR SANGVI</t>
  </si>
  <si>
    <t>SANDEEP SHRIRANG RANPISE</t>
  </si>
  <si>
    <t>GANRAJ PARK 3RD FLOOR FLAT NO 14 PAWARNAGAR SANGAVI</t>
  </si>
  <si>
    <t>NAVNATH BHANUDAS SHIVALE</t>
  </si>
  <si>
    <t>SR NO 574 SURAJ APPARTMENT FLAT NO 8 KUMBHARWADA SANGVI</t>
  </si>
  <si>
    <t>SNEHA VISHNU KADAM</t>
  </si>
  <si>
    <t>77 YASHODA HOUSING SOCIETY GOKHALENAGAR SANGVI</t>
  </si>
  <si>
    <t>VAISHALI PANDURANG PAWAR</t>
  </si>
  <si>
    <t>SR NO 8/2A/33 GANRAJ PARK 3RD FLOOR FLAT NO 11 PAWARNAGAR SANGVI</t>
  </si>
  <si>
    <t>AVINASH DINKAR BUDGUDE AND POONAM AVINASH BUDGUDE</t>
  </si>
  <si>
    <t>7/2/20 SHRIRAM APPARTMENT SHOP NO 2 MULANAGAR ROAD SANGVI</t>
  </si>
  <si>
    <t>SANDEEP SUDHAKAR VISPUTE</t>
  </si>
  <si>
    <t>7/2/20 SHRIRAM APPARTMENT SHOP NO 3 MULANAGAR ROAD</t>
  </si>
  <si>
    <t>SANDEEP MADHUKAR VISPUTE</t>
  </si>
  <si>
    <t>7/1/1 MULANAGR ROAD SHRIRAM APPARTMENT SHOP NO 1 SANGVI</t>
  </si>
  <si>
    <t>SR NO 9 GALLI NO 1 GROUND FLOOR DHORENAGAR MILKAT NO 1158/2/49/3/225 SANGVI</t>
  </si>
  <si>
    <t>SUREKHA BAJRANG KHANDALE</t>
  </si>
  <si>
    <t>SR NO 9/6A DHORENAGAR SANGAVI</t>
  </si>
  <si>
    <t>ANITA RAVINDRA BORKAR AND RAVINDRA CHANDRAKANT BORKAR</t>
  </si>
  <si>
    <t>7/1/1 HIRKANI SOCIETY PANCHGANAGA SANGVI</t>
  </si>
  <si>
    <t>DATTA BABAN SATHE AND SHIVAJI BABAN SATHE</t>
  </si>
  <si>
    <t>SR NO 7/1/1 RADHAKRUSHNA APPARTMENT SHOP NO 3 SHINDENAGAR SANGVI</t>
  </si>
  <si>
    <t>SACHIN KISAN ABNAVE</t>
  </si>
  <si>
    <t>SR NO 7/1/1 AYODHYA FLAT NO 1 SHINDENAGAR SANGVI</t>
  </si>
  <si>
    <t>SUDHIR MANOHAR UTHALE AND SANGITA SUDHIR UTHALE</t>
  </si>
  <si>
    <t>SR NO 7/2/20 SHRINIWAS APPARTMENT FLAT NP 1A SANGVI</t>
  </si>
  <si>
    <t>SANTOSH JANARDAN JADHAV</t>
  </si>
  <si>
    <t>SR NO 9A/3 PLOT NO 8 DHORENAGAR SANGVI</t>
  </si>
  <si>
    <t>SHRADHHA VIJAY TIKAIT AND ROHIT PRAMOD JAIN</t>
  </si>
  <si>
    <t>SURAJ APPARTMENT FLAT NO 17 SHINDENAGAR SANGVI</t>
  </si>
  <si>
    <t>RAJU BABAN LALAGE</t>
  </si>
  <si>
    <t>SR NO 5/12 PUSHPANAND PRASUN PARK FLAT NO DHORENAGAR SANGVI</t>
  </si>
  <si>
    <t>CHANDEKAR VINITA VIJAY AND DEVESH VIJAY CHANDEKAR</t>
  </si>
  <si>
    <t>08/2A/7 PLOT NO 338/12 PRABHAT COLONY PAWARNAGAR  GALLI NO 2 SANGVI</t>
  </si>
  <si>
    <t>RAJESH SHANKAR TAKAWALE AND OTHERS</t>
  </si>
  <si>
    <t>SR NO 7/1/1 PLOT NO 16 SHINDENAGAR SURAJ APPARTMENT  SANGVI</t>
  </si>
  <si>
    <t>SAMPAT GOVIND JADHAV</t>
  </si>
  <si>
    <t>CHANDRAMANI SR NO 875 SANGVI</t>
  </si>
  <si>
    <t>DATTATRAY MANIKRAO JADHAV</t>
  </si>
  <si>
    <t>SR NO 12/ 2 SWANAND APPARTMENT FLAT NO 4 NEAR SHIKSHAK SOCIETY ANANDNAGAR</t>
  </si>
  <si>
    <t>SOHAM MILIND DIXIT FROM PRANITA MILIND DIXIT</t>
  </si>
  <si>
    <t>FLAT NO 302 RIVER VIEW APPARTMENT DHORENAGAR SANGVI</t>
  </si>
  <si>
    <t>NARAYAN PALLIVITHIK RAJESH</t>
  </si>
  <si>
    <t>SR NO 8/1A/1/1/29 PAWARNAGAR GALLI NO 1 JINU SANGVI</t>
  </si>
  <si>
    <t>KALIDAS KISANRAO SHINDE</t>
  </si>
  <si>
    <t>SR NO 7/2/96 MULANAGAR SANGVI</t>
  </si>
  <si>
    <t>SUNIL ANANDA GAIKWAD</t>
  </si>
  <si>
    <t>SR NO 8/1A SHIVPRATAP SOCIETY FLAT NO 17 PAWARNAGAR SANGVI</t>
  </si>
  <si>
    <t>SHAKTI SHRINIWAS CHAUGALE AND RUPALI SHAKTI CHAUGALE</t>
  </si>
  <si>
    <t>SR NO 12/1 LOT NO 68 TO 73 PREMRAJ PARK JUNI SANGVI</t>
  </si>
  <si>
    <t>ROHINI NANDKUMAR PAWAR AND NANDKUMAR SHAMRAO PAWAR</t>
  </si>
  <si>
    <t>SR NO 9 GALLI NO 1 DHORENAGAR AMRUTA BUILDING NEAR YASH APPARTMENT SANGVI</t>
  </si>
  <si>
    <t>VINAYAK KISAN GAMBHIR</t>
  </si>
  <si>
    <t>7/2 PAIKI 45 GHAR NO 405 MULANAGAR SANGVI</t>
  </si>
  <si>
    <t>SUDHAKAR SAKHARAM HONAP AND OTHERS</t>
  </si>
  <si>
    <t>8/1A/1/1 PLOT NO 101 GALLI NO 1 PAWARNAGAR SANGVI</t>
  </si>
  <si>
    <t>PRASHANT SANARAM SAWANT</t>
  </si>
  <si>
    <t>SR NO 7/2 PLOT NO 444/1 USHKAL ROAD MULANAGAR SANGVI</t>
  </si>
  <si>
    <t>SUNITA SHASHIKANT MAKASARE AND OTHERS</t>
  </si>
  <si>
    <t>SR NO 9 DHORENAGAR GALLI NO 2 SANGVI</t>
  </si>
  <si>
    <t>DHORE USHA MAHENDRA</t>
  </si>
  <si>
    <t>SR NO 8/2A DRON PARK 2ND FLOOR FLAT NO 7 PAWARNAGAR ROAD SANGVI</t>
  </si>
  <si>
    <t>PRASHANT DEVIDAS KULKARNI AND BHAGYASHRI PRASHNAT KULKARNI</t>
  </si>
  <si>
    <t>SR NO 12/1 PLOT NO 46 ANANDNAGAR SANGVI</t>
  </si>
  <si>
    <t>VIKRAM RAGHUNATH NALAWADE</t>
  </si>
  <si>
    <t>8/2A/41 PLOT NO 105 PAWARNAGAR GALLI NO 2 JUNI SANGVI</t>
  </si>
  <si>
    <t>SMITA ARUN GHOLAP</t>
  </si>
  <si>
    <t>YASH VISHW 5 TH FLOOR FLAT N 18 SR NO 7/1/1/20 MULANAGAR SANGVI</t>
  </si>
  <si>
    <t>RAMDAS CHANDRAKANT KHADSARE</t>
  </si>
  <si>
    <t>12/1 PLOT NO 60 /61/ 62 SANGVI</t>
  </si>
  <si>
    <t>SR NO 7/1/1 PLOT NO 1 HIRKANI HOUSING SOCIETY SHINDENAGAR ANIKET APPRTMENT JUNI SANGVI</t>
  </si>
  <si>
    <t>LAXMI UDDHAV SHINDE</t>
  </si>
  <si>
    <t>MILKAT NO 49/3/2/21/11A SR NO 7/1/1C ASHISH SHINDENAGAR SANGVI</t>
  </si>
  <si>
    <t>SONAWANE BAPURAM SHALIGRAM AND SEEMA BAPURAO SHALIGRAM</t>
  </si>
  <si>
    <t>FLAT NO 8 PATEL RESIDING DHORE NAGAR OLD SANGVI PUNE 27</t>
  </si>
  <si>
    <t>RAUT BHUSHAN DINKAR</t>
  </si>
  <si>
    <t>SR NO 8/2A/41 SAISHILP FLAT NO 302 PAWARNAGAR SANGVI</t>
  </si>
  <si>
    <t>DEEPAK RAMCHANDRA KARADE AND VANITA DEEPAK KARADE</t>
  </si>
  <si>
    <t>SR NO 9 PLOT NO 13 DHORENGARA GALLI NO 2 SANGVI</t>
  </si>
  <si>
    <t>BANGAL SANTOSH KHANDERAO AND SARIKA SANTOSH KHANDERAO</t>
  </si>
  <si>
    <t>SR NO 7/1/1/20 YASHVISHW 1ST FLOOR FLAT NO 2 MULANAGR BEHIND GANPATI MANDIR SANGVI</t>
  </si>
  <si>
    <t>SUDAM MUKTAJI CHABUKSWAR AND SWAPNIL SUDAM CHABUKSWAR</t>
  </si>
  <si>
    <t>SR NO 8/2A/31 PRABHAT COLONY PAWARNAGAR SANGVI</t>
  </si>
  <si>
    <t>VILAS SITARAM WAGHMARE AND SHASHIKALA KAMBLE</t>
  </si>
  <si>
    <t>SR NO 7/1/1 SHINDENAGAR HIRKANI SOCIETY JUNI SNAGVI</t>
  </si>
  <si>
    <t>MANOJKUMAR VITTHAL SUTAR</t>
  </si>
  <si>
    <t>KSHITIJ APPARTMENT FLAT NO 4 2ND FLOOR SANGVI</t>
  </si>
  <si>
    <t>SUMIT SURESH MORE</t>
  </si>
  <si>
    <t>SR NO 9 GALI NO 1 OPPOSITE PUSHPANAND PRASUNNA PARK SANGAVI</t>
  </si>
  <si>
    <t>PRAKASH LILADHAR BHARAMBE AND ASHALATA PRAKASH BHARMABE</t>
  </si>
  <si>
    <t>9/13 PLOT NO 6 DHORENAGAR GALLI NO 2  JUNI SANGVI</t>
  </si>
  <si>
    <t>FLAT NO 3 1ST FLOOR VANDE MARATARAM BUILDING GAVTHAN SANGVI</t>
  </si>
  <si>
    <t>SUNIL BABAN MAID</t>
  </si>
  <si>
    <t>SR NO 7/2/26 MULANAGAR SANGVI</t>
  </si>
  <si>
    <t>KULKARNI SANCHIN AND VIJAY SUDHAKAR</t>
  </si>
  <si>
    <t>SR NO 812A  GANESH GARDEN GALLI NO 2 ABASAHEB PAWARNAGAR</t>
  </si>
  <si>
    <t>MAMATA DE AND SAURABH DE</t>
  </si>
  <si>
    <t>GAT NO 5 MILKAT NO A9/3/11A SANGVI</t>
  </si>
  <si>
    <t>JAGTAP SUBHASH MARUTI AND REKHA SUBHASH JAGTAP</t>
  </si>
  <si>
    <t>7/1/1 PLOT NO 2 NEAR SHRAM SAFALYA SHINDENAGAR SANGVI</t>
  </si>
  <si>
    <t>THOMABRE  SHANKAR MAHADU AND THOBMRE CHOTAM SHANKAR</t>
  </si>
  <si>
    <t>SR NO-08 PRATHAMESH APARTMENT FLAT NO-06 SANGVI</t>
  </si>
  <si>
    <t>JHINJURAKE SANTOSH ARUN/POOJA SANTOSH</t>
  </si>
  <si>
    <t>SR NO-09 SAMIRA HEIGHTS DHORE NAGAR-01 SANGVI</t>
  </si>
  <si>
    <t>NAHAR SUNIL ASHOK</t>
  </si>
  <si>
    <t>SR NO-7/1 USH KAL SOCIETY ROAD ANSHU APARTMENT FLAT NO-01 SANGVI</t>
  </si>
  <si>
    <t>KULKARNI JIVAN JAYANT/PRAJKATA JIVAN</t>
  </si>
  <si>
    <t>SR NO-7/1/1 SHIV PARVATI APARTMENT FLAT NO-97 SHINDE NAGAR SANGVI</t>
  </si>
  <si>
    <t>SHINDE JAYASHREE SANJAY/SANJAY MOHAN</t>
  </si>
  <si>
    <t>FLAT NO-05 PATEL GARDEN PAWAR NAGAR -02 SANGVI</t>
  </si>
  <si>
    <t>DARADE RAMESARI PARAMESHWAR</t>
  </si>
  <si>
    <t>C SR NO-832 SAIRAJ PARK FLAT NO-10 CHANDRAMANI NAGAR SANGVI</t>
  </si>
  <si>
    <t>UNDE TUFAN SHIVAJI AND USHA SHIVAJI</t>
  </si>
  <si>
    <t>SR NO-07 SHINDE NAGAR TANUSHREE HOSPITAL JAVAL SANGVI</t>
  </si>
  <si>
    <t>KHAPEKAR SWAPNIL DILIP</t>
  </si>
  <si>
    <t>KHAPEKAR SUSHANT DILIP</t>
  </si>
  <si>
    <t>SR NO-08 PAWAR NAGAR PATEL GARDEN -04 SANGVI</t>
  </si>
  <si>
    <t>KHOMANE VISHAL CHANDRAKANT</t>
  </si>
  <si>
    <t>SR NO-7/1/1 SURAJ APARTMENT FLAT NO-01 SHINDE NAGAR SANGVI</t>
  </si>
  <si>
    <t>CHAUKATE SHASHIKANT PRALHADARAO</t>
  </si>
  <si>
    <t>SR NO-7/1/1 PANCHAGANGA RADHAKRUSHNA BUILDING SHINDE NAGAR SANGVI</t>
  </si>
  <si>
    <t>AMBUDAKAR AASHA ARUN</t>
  </si>
  <si>
    <t>MADHURA APARTMENT FLAT NO-07 SHINDE NAGAR SANGVI</t>
  </si>
  <si>
    <t>RUKMINI MAHADEO KHARADE</t>
  </si>
  <si>
    <t>DARSHAN PARK FLAT NO-04 MULA NAGAR SANGVI</t>
  </si>
  <si>
    <t>SHRIJESH SHRIKUMAR NAYAR</t>
  </si>
  <si>
    <t>DARSHAN PARK 1ST FLOOR FLAT NO-07 MULA NAGAR SANGVI</t>
  </si>
  <si>
    <t>ALEXANDER ANTO SRAMBICAL</t>
  </si>
  <si>
    <t>SR NO-7/1/1 SURAJ APARTMENT -02 SHINDE NAGAR SANGVI</t>
  </si>
  <si>
    <t>SHELAR RAMESH BHIMASEN/SUMATI RAMESH</t>
  </si>
  <si>
    <t>VRUNDAVAN APARTMENT FLAT NO-22 SR NO-7/1 PAWAR NAGAR SANGVI</t>
  </si>
  <si>
    <t>FADATARE BHUSHAN SARJERAO /JAYAMALA BHUSHAN</t>
  </si>
  <si>
    <t>C SR NO-575 SHITIJ APARTMENT FLAT NO-02 GAVTHAN SANGVI</t>
  </si>
  <si>
    <t>FADAKE ASHOK LAXMAN/APARNA ASHOK</t>
  </si>
  <si>
    <t>C SR NO-574 SURAJ APARTMENT FLAT NO-06 2ND FLOOR SANGVI</t>
  </si>
  <si>
    <t>JHAGADE VIJAY HANUMANT</t>
  </si>
  <si>
    <t>SR NO-9A/3 ARJUN VHEELA FLAT NO-05 DHORE NAGAR SANGVI</t>
  </si>
  <si>
    <t>NERAKAR RAJESH NARAYAN</t>
  </si>
  <si>
    <t>SUMEDH BABURAO GAIKAWAD</t>
  </si>
  <si>
    <t>SR NO-12/2 CHAITANYA APARTMENT FLAT NO-04 SANGVI</t>
  </si>
  <si>
    <t>BORA PARAS RAMCHANDRA AND PRITA PARAS</t>
  </si>
  <si>
    <t>SR NO 7/1/1 SURAJ APPARTMENT SHOP NO 2 SHINDENAGAR SANGVI</t>
  </si>
  <si>
    <t>SUMEDH BABURAO GAIKWAD</t>
  </si>
  <si>
    <t>SR NO 7/2/52 SHIRISH APPARTMENT 6 USHKAL ROAD SANGVI</t>
  </si>
  <si>
    <t>SONAR RAJENDRA JAGANNATH AND DARSHAN RAJENDRA</t>
  </si>
  <si>
    <t>SR NO 7/2/52 SHIRISH APPARTMENT FLAT NO 1 SANGVI</t>
  </si>
  <si>
    <t>THORAT MAHESH DNYANOBA AND ASHWINI  MAHESH</t>
  </si>
  <si>
    <t>SR NO 9B SIDDHIVINAYAK APPARTMENT FLAT NO 1 DHORENAGAR 2 SANGVI</t>
  </si>
  <si>
    <t>BOREKAR RAMESH NARAYANRAO AND SANGITA RAMESH</t>
  </si>
  <si>
    <t>CHAITANYA APPARTMENT FLAT NO 5 ANANDNAGAR SANGVI</t>
  </si>
  <si>
    <t>AKHILESH DEEPAK PARAB</t>
  </si>
  <si>
    <t>PAWAR ABASAHEB BHIMAJI</t>
  </si>
  <si>
    <t>SR NO 8/1 PAWARNAGAR ROAD 1 SANGVI</t>
  </si>
  <si>
    <t>NAIK MANOJ BHALCHANDRA</t>
  </si>
  <si>
    <t>SR NO 7/1/1 SHINDENAGAR  SAGAVI</t>
  </si>
  <si>
    <t>SADIK PASHUMIYA SHAIKH</t>
  </si>
  <si>
    <t>SR NO 7/1/1 PANCHVATI B FLAT NO 9 SHINDENAGAR HIRKANI SOCIETY SAGAVI</t>
  </si>
  <si>
    <t>SETELU ASHWINI HARISH</t>
  </si>
  <si>
    <t>SR NO 8/2A/18 PRABHAT COLONY PAWARNAGAR 2 SAGAVI</t>
  </si>
  <si>
    <t>KETKAR SARSWATI VINAYAK AND OTHERS</t>
  </si>
  <si>
    <t>SR NO 7 SOMNATH APPARTMENT 10 SHINDENAGAR SANGVI</t>
  </si>
  <si>
    <t>NIKAM TANAJI SHRIRANG</t>
  </si>
  <si>
    <t>SR NO 7/1/1/50 VRUNDAVAN APPARTMENT 7 PAWARNAGAR SANGVI</t>
  </si>
  <si>
    <t>DHOBALE RUPALI PRAFUL</t>
  </si>
  <si>
    <t>VRUNDAVAN APPARTMENT FLAT NO 2 PAWARNAGAR SAGAVI</t>
  </si>
  <si>
    <t>KHATAVKAR NISHANT SHAMRAO AND GAURI NISHANT</t>
  </si>
  <si>
    <t>SR NO 8/2 A  PRAVARA  ROW HOUSE PAWARNAGAR SAGAVI</t>
  </si>
  <si>
    <t>BHOTE SUNIL PRABHAKAR</t>
  </si>
  <si>
    <t>SR NO 8/1A INDRAYANI ROW HOUSE ROAD 1 PAWARNAGAR SAGAVI</t>
  </si>
  <si>
    <t>MANE NITIN AND ATUL ASHOK</t>
  </si>
  <si>
    <t>A/9  SHIVPRATAP SOCIETY  PAWARNAGAR SAGAVI</t>
  </si>
  <si>
    <t>SHEWALE DATTATRAY MANOHAR</t>
  </si>
  <si>
    <t>A-5  SHIVPRATAP SOCIETY PAWARNAGAR SANGVI</t>
  </si>
  <si>
    <t>MANGSULIKAR SUBHASH DANAPPA</t>
  </si>
  <si>
    <t>SR NO 12/1 PREMRAJ VIHAR FLAT B 12 AANANDNAGAR SANGVI</t>
  </si>
  <si>
    <t>HANDE CHANDRAKANT BABURAO AND RAJESH CHANDRAKANT</t>
  </si>
  <si>
    <t>SR NO 9 DHORENAGAR ROAD 1 SANGVI</t>
  </si>
  <si>
    <t>BHARATI KASHINATH JAGTAP</t>
  </si>
  <si>
    <t>SR NO 7/2/34 MULANAGR BEHIND DARSHAN PARK SANGVI</t>
  </si>
  <si>
    <t>CHANDRABHAGA VITTHAL MANDEKAR</t>
  </si>
  <si>
    <t>SR NO 9/B 16 DHORENAGAR   SAGAVI</t>
  </si>
  <si>
    <t>PRABHAVATI NAMDEV PORE</t>
  </si>
  <si>
    <t>SR NO 9/B16 DHORENAGAR ROAD NO 2 SAGAVI</t>
  </si>
  <si>
    <t>PRABHAVTI NAMDEV DHORE</t>
  </si>
  <si>
    <t>DATTATARA APPARTMENT  FLAT NO 3 GALLI NO 1 DHORENAGAR SAGAVI</t>
  </si>
  <si>
    <t>DHORE PURUSHOTTAM TARACHAND</t>
  </si>
  <si>
    <t>SR NO 8/2A/53 PAWARNAGAR SAGAVI</t>
  </si>
  <si>
    <t>SINDHU SADASHIV RAUT AND OTHERS</t>
  </si>
  <si>
    <t>SR NO 7/2AA/16  PAWARNAGAR ROAD  2 SAGAVI</t>
  </si>
  <si>
    <t>BHINGARE RAVIDAS KISAN AND OTHERS</t>
  </si>
  <si>
    <t>7/2 MULANAGAR SANGVI</t>
  </si>
  <si>
    <t>TRIMBAK RAJESH AND DINESH SADASHIV</t>
  </si>
  <si>
    <t>SR NO 7/2/54 OPPOSITE USHKAL SOCIETY SAGAVI</t>
  </si>
  <si>
    <t>BHATAGE SACHIN JINAPPPA</t>
  </si>
  <si>
    <t>SR NO 7/2/33 MULANAGAR SAGAVI</t>
  </si>
  <si>
    <t>BHATADE KISHOR AND RAMESH SHANKAR AND OTHERS</t>
  </si>
  <si>
    <t>SR NO 7/2 MULANAGAR SAGAVI</t>
  </si>
  <si>
    <t>SR NO 7/2/38 MULANAGAR SANGVI</t>
  </si>
  <si>
    <t>PUROHIT SACHIN SUHAS AND YADAV DNYANESHWAR RAGHUNATH</t>
  </si>
  <si>
    <t>PAWAR BHIMRAO SITARAM</t>
  </si>
  <si>
    <t>SR NO 9/B16 DHORENAGAR ROAD NO 2 SANGVI</t>
  </si>
  <si>
    <t>SR NO 9 DHORENAGAR ROADNO 2 PETHKAR CHAL SANGVI</t>
  </si>
  <si>
    <t>JADHAV SURESH SUGRAW</t>
  </si>
  <si>
    <t>SR NO 7/1/1 SARITA APPARTMRNT FLAT NO 7 SHINDENAGAR  SAGAVI</t>
  </si>
  <si>
    <t>KHEDKAR SHARAD DATTATRAY</t>
  </si>
  <si>
    <t>SR NO 12/2 PREMRAJ HEIGHTS FLAT NO 22 ANANDNAGAR SAGAVI</t>
  </si>
  <si>
    <t>DIPTI NITIN SAWANT</t>
  </si>
  <si>
    <t>SR NO 8/1/1/34 SHINDENAGAR SAGAVI</t>
  </si>
  <si>
    <t>PARAS ATMARAM KHATOD</t>
  </si>
  <si>
    <t>SHINDENAGAR JUNI SANGVI</t>
  </si>
  <si>
    <t>SR NO 8 GANRAJ APPARTMENT 14 PAWARNAGAR SANGVI</t>
  </si>
  <si>
    <t>NAWALE KISHOR DINKAR</t>
  </si>
  <si>
    <t>SR NO 8/2A/33 GANRAJ PARK FLAT NO 11 PAWARNAGAR SANGVI</t>
  </si>
  <si>
    <t>KALE NILESH VILAS AND SHWETA NILESH</t>
  </si>
  <si>
    <t>SR NO 7/2/47 MULANAGAR SANGVI</t>
  </si>
  <si>
    <t>SALUNKE SUJATA BHANUDAS</t>
  </si>
  <si>
    <t>7/2/43 MULANAGAR OPPOSITE GANPATI MANDIR SANGVI</t>
  </si>
  <si>
    <t>MANE RAJU MARUTI AND RESHMA RAJU</t>
  </si>
  <si>
    <t>SR NO 9  DHORENAGAR SAGAVI</t>
  </si>
  <si>
    <t>MAYA DNYANOBA ROKADE</t>
  </si>
  <si>
    <t>AR NO 12/2 NEAR VETAL MAHARAJ SOCIETY SANGVI</t>
  </si>
  <si>
    <t>ATUL SUBHASH GHANTI</t>
  </si>
  <si>
    <t>SR NO 7/1/50 SHINDENAGAR SANGVI</t>
  </si>
  <si>
    <t>RANAWADE MONESH BHAGWAT</t>
  </si>
  <si>
    <t>SHRI VETAL MAHARAJ SAHAKARI SANSTHA MARYADIT SANGVI</t>
  </si>
  <si>
    <t>PRAKASH VINAYAK DHAMALE</t>
  </si>
  <si>
    <t>SUNANDA DNYANESHWAR SHINDE</t>
  </si>
  <si>
    <t>SR NO 9B/10 DHORENAGAR SANGVI</t>
  </si>
  <si>
    <t>ESTARE LYUTHAR PATOLE</t>
  </si>
  <si>
    <t>SR NO 12 OPPOSITE PREMRAJ VIHAR SHIKSHAK SOCIETY ANANDNAGAR</t>
  </si>
  <si>
    <t>MANGALGE UMAKANT RAMLINGAPPA</t>
  </si>
  <si>
    <t>SR NO 12/2 VETAL MAHARAJ SOCIETY SANGVI</t>
  </si>
  <si>
    <t>VITHABAI KASHINATH GHANTI</t>
  </si>
  <si>
    <t>JANAJA SHASHI</t>
  </si>
  <si>
    <t>7/1/1/1 SHINDENAGAR GAVTHAN OPPOSITE ROW HOUSE SANGVI PUNE</t>
  </si>
  <si>
    <t>NARAYAN MARIBA KAMBLE</t>
  </si>
  <si>
    <t>MILKAT NO 49/3/92 SANGVI</t>
  </si>
  <si>
    <t>OMAN RASHI</t>
  </si>
  <si>
    <t>320/10 DHORENAGAR PETHKAR BUILDING SANGVI</t>
  </si>
  <si>
    <t>ROHINI RATANCHAND SANGHVI</t>
  </si>
  <si>
    <t>MULANAGAR KARAJAGI OPPOSITE SAI SAMRTH KIRANA SHOP SANGVI</t>
  </si>
  <si>
    <t>VINA BALVIR</t>
  </si>
  <si>
    <t>MULANAGAR SR NO  7/2/47 SANGVI</t>
  </si>
  <si>
    <t>LAXMAN NAGNATH GAYDHANKAR</t>
  </si>
  <si>
    <t>SUNANDA PRABHAKAR SALUNKE</t>
  </si>
  <si>
    <t>BAPURAO RAKHMAJI WABALE</t>
  </si>
  <si>
    <t>SR NO 7/2 BHAG NO 45 MULANAGAR SANGVI</t>
  </si>
  <si>
    <t>JAYASHRI GOVIND BARAVE</t>
  </si>
  <si>
    <t>INDALKAR MANGALA SHIVAJI</t>
  </si>
  <si>
    <t>SHINDE PANDURANG SHIVRAM</t>
  </si>
  <si>
    <t>SR NO 7/1 SHINDE NGAR SANGVI</t>
  </si>
  <si>
    <t>SR NO 7/1/1/27 NEAR HIRKANI SOCIETY SHINDENAGAR SANGVI</t>
  </si>
  <si>
    <t>ANIL MANSUKHLAL GUGALE</t>
  </si>
  <si>
    <t>SR NO 7/1/1/27 SHINDENAGAR SANGVI</t>
  </si>
  <si>
    <t>ANIL MANSUKALAL GUGALE</t>
  </si>
  <si>
    <t>SHINDE NAGAR SANGVI</t>
  </si>
  <si>
    <t>SHASHIKALA MADHUKAR PABALAKAR</t>
  </si>
  <si>
    <t>SHINDENAGAR OPPOSITE HIRKANI NEAR GANDHI  NIMBALKAR</t>
  </si>
  <si>
    <t>SHAIKH ABDUL JABBAR ABDULA</t>
  </si>
  <si>
    <t>MOHAN DHONDIRAM SHETE</t>
  </si>
  <si>
    <t>SR NO 8/2A/29 SANGVI</t>
  </si>
  <si>
    <t>SHANKAR LAXMAN SABALE</t>
  </si>
  <si>
    <t>SR NO 8/2A/443 PRABHAT COLONY SANGVI</t>
  </si>
  <si>
    <t>SHAKUNTALA RAMCHANDRA MALGUNDE</t>
  </si>
  <si>
    <t>SR NO 8/2A WORD NO 49 SANGVI</t>
  </si>
  <si>
    <t>JIVATIBAI RAMAJI WAGHELA</t>
  </si>
  <si>
    <t>PAWAR VASTI WORD 49 SANGVI</t>
  </si>
  <si>
    <t>MANOHAR SONU PAWAR</t>
  </si>
  <si>
    <t>SR NO 8/13/1/1/14 PAWARNAGAR  NEAR RIVER SANGVI</t>
  </si>
  <si>
    <t>SUREKHA DILIP NADHE</t>
  </si>
  <si>
    <t>SR NO 6 MAULI KRUPA PAWARNAGAR SANGVI</t>
  </si>
  <si>
    <t>SANJAY PARASHRAM POKALE AND DIPALI SANJAY POKALE</t>
  </si>
  <si>
    <t>SR NO  6/1A/1 PAWARNAGAR SANGVI</t>
  </si>
  <si>
    <t>TANAJI ANNAPPA KALKUTAKI</t>
  </si>
  <si>
    <t>SR NO 8/1A/1/1/4 SANGVI</t>
  </si>
  <si>
    <t>NAVNATH BHIMRAO GAIKWAD</t>
  </si>
  <si>
    <t>SR NO 9C/1 DHORENAGAR 2 GAVTHAN SANGVI</t>
  </si>
  <si>
    <t>GOVIND DAMU DHORMALE</t>
  </si>
  <si>
    <t>9/C/48 DHORENAGAR 2 GAVTHAN SANGVI</t>
  </si>
  <si>
    <t>BHAVANA GANGARAM CHAUDHARI</t>
  </si>
  <si>
    <t>SR NO 9C/14 DHORENAGAR SANGVI</t>
  </si>
  <si>
    <t>ROHINI  BALAKRISHN BHOSALE</t>
  </si>
  <si>
    <t>SR NO 9C PRABHAG 49 SANAGVI</t>
  </si>
  <si>
    <t>SHAKUNTALA BALASAHEB THOMBARE</t>
  </si>
  <si>
    <t>9C/20 DHORENAGAR GAVTHAN SANGVI</t>
  </si>
  <si>
    <t>JADHAV SHRIRANG RAMCHANDRA AND JADHAV SHIVAJI RAMCHANDRA</t>
  </si>
  <si>
    <t>48/3/571 DHORENAGAR SANGVI</t>
  </si>
  <si>
    <t>SHRIRANG RAMACHNDRA JADHAV</t>
  </si>
  <si>
    <t>9C/ DHORENAGAR SANGVI</t>
  </si>
  <si>
    <t>THORAVE SAMPAT DHONDIBA</t>
  </si>
  <si>
    <t>SR NO 9/11 DHORENAGAR BEHIND KAMDHENU STORES SANGVI</t>
  </si>
  <si>
    <t>DUBALE MANIK BABURAO</t>
  </si>
  <si>
    <t>SR NO 9/11 DHORENAGAR SANGVI</t>
  </si>
  <si>
    <t>SUMAN MANIKRAO DUBALE</t>
  </si>
  <si>
    <t>9/11 DHORENAGAR GAVTHAN SANGVI</t>
  </si>
  <si>
    <t>ROKADE REKHA RAJARAM</t>
  </si>
  <si>
    <t>SR NO 9/11 DHORENAGAR BEHIND MANOKAMANA STORES SANGVI</t>
  </si>
  <si>
    <t>YEMTELLU SHAKUNTALA PAPANNA</t>
  </si>
  <si>
    <t>9B/16 SANGVI</t>
  </si>
  <si>
    <t>SR NO 9B/16 SANGVI</t>
  </si>
  <si>
    <t>SANDEEP NAMDEV PORE</t>
  </si>
  <si>
    <t>OMKAR NIWAS ROAD DHORENAGAR SANGVI</t>
  </si>
  <si>
    <t>NITIN NAMDEV PORE</t>
  </si>
  <si>
    <t>SR NO 9 OMKAR NIWAS ROAD DHORENAGAR SANGVI</t>
  </si>
  <si>
    <t>PETHKAR RAGHUNATH VISHNU</t>
  </si>
  <si>
    <t>SR NO 10/1A/32 SATPUDA SOCIETY ROAD ANANDNAGAR SANGVI</t>
  </si>
  <si>
    <t>VINAYAK NARAYAN GADEKAR</t>
  </si>
  <si>
    <t>SR NO 12 NEAR BALA SOCIETY MARKET SATPUDA SOCIETY CORENER ANANDNAGAR SANGV</t>
  </si>
  <si>
    <t>GADEKAR BALKRUSHNA NARAYAN</t>
  </si>
  <si>
    <t>SR NO 12  NEAR BALASO MARKET SATPUDA SOCIETY CORNER ANANDNAGAR SANGVI</t>
  </si>
  <si>
    <t>GADEKAR BHASKAR NARAYAN</t>
  </si>
  <si>
    <t>SR NO 12 NEAR BALASO MARKET SATPUDA SOCIETY CORENR ANANDNAGAR SANGVI</t>
  </si>
  <si>
    <t>GADEKAR DINKAR NARAYAN</t>
  </si>
  <si>
    <t>SATPUDA SAHAKARI GRUHRACHANA SANSTHA MARYADIT DHORENAGAR SANGVI</t>
  </si>
  <si>
    <t>CHAUDHARI PRABHAKAR DALU</t>
  </si>
  <si>
    <t>KUNWARJI MEPABHAI MANANI</t>
  </si>
  <si>
    <t>SHAKUNTALA CHANDRAKANT KHOMANE</t>
  </si>
  <si>
    <t>SR NO 8/2 A SANGVI</t>
  </si>
  <si>
    <t>KASTURBAI HARILAL VEGAD</t>
  </si>
  <si>
    <t>SR NO 8/1A PAWARNAGAR SANGVI</t>
  </si>
  <si>
    <t>SR NO 8/2A SANGVI</t>
  </si>
  <si>
    <t>MAVAJI MOHAN CHAUHAN</t>
  </si>
  <si>
    <t>ATMANAND BANGLOW SANGVI</t>
  </si>
  <si>
    <t>VIDYA URF TILOTTAMA BHAGVATRAO GARADE</t>
  </si>
  <si>
    <t>SR NO 12/1 ANANDNAGAR SANAGVI</t>
  </si>
  <si>
    <t>GANESH YASHWANT NAYAKWADI</t>
  </si>
  <si>
    <t>SR NO9 DHORENAGAR GAVTHAN SANGVI</t>
  </si>
  <si>
    <t>ASHWANT TUKARAM BHOANVE</t>
  </si>
  <si>
    <t>SR NO 8/1 MULANAGAR SANGVI</t>
  </si>
  <si>
    <t>KALE TATYABHAU VASANT</t>
  </si>
  <si>
    <t>PONGDE ULHAS GULABRAO</t>
  </si>
  <si>
    <t>SR NO 7/1/1/44 HIRKANI SOCIETY SHINDENAGAR SANGVI</t>
  </si>
  <si>
    <t>PANDURANG VAMANRAO PAWAR</t>
  </si>
  <si>
    <t>7/1/1/44 SHINDENAGAR NEAR HIRKANI SOCIETY GAVTHAN SANGVI</t>
  </si>
  <si>
    <t>GHANVAT SHAMRAO RAMCHANDRA</t>
  </si>
  <si>
    <t>SR NO 7/1/1/39 KALPVRUKSH HIRKANI SOCIETY ROAD SHINDENAGAR SANGVI</t>
  </si>
  <si>
    <t>SHINDENAGAR OPPOSITE HIRKANI SOCIETY SANGVI</t>
  </si>
  <si>
    <t>DHARAMASHI MANJI MANANI</t>
  </si>
  <si>
    <t>SR NO 8/2A PRABHAT COLONY PAWARNAGAR SANGVI</t>
  </si>
  <si>
    <t>CHAVHAN JAYSINGH GAJANAN</t>
  </si>
  <si>
    <t>SR NO 8/2A/10 PRABHAT COLONY PWARNAGAR SANGVI</t>
  </si>
  <si>
    <t>JAWALE VITTHALRAO HANUMANT</t>
  </si>
  <si>
    <t>SR NO 8/1A ABASO PAWARNAGAR GAVTHAN SAGAVI</t>
  </si>
  <si>
    <t>YASHWANT NARAYANRAO RANAVARE</t>
  </si>
  <si>
    <t>SR NO 8/1A ABASO PAWARNAGAR SANGVI</t>
  </si>
  <si>
    <t>SR SHRIRAM VYANKATRAO PANDE</t>
  </si>
  <si>
    <t>KHATAVKAR ARUN DATTATRAY</t>
  </si>
  <si>
    <t>BALASAHEB URF KHANDERAO ATMARAM DHORE</t>
  </si>
  <si>
    <t>PANDURANG HOUSING SOCIETY PLOT NO 46 SR NO 12/1 SANGVI</t>
  </si>
  <si>
    <t>PREMRAJ ASOCIETES</t>
  </si>
  <si>
    <t>EKNATH MADHAV RANSUBHE AND SHRINIVAS MADHAV RANSHIBE</t>
  </si>
  <si>
    <t>PANDURANG SAHAKARI GRUHRACHANA SANSTHA  FLAT NO 46 SHOP NO 3 ANANDNAGAR  SANGVI</t>
  </si>
  <si>
    <t>KISAN MAHADEV RANSUBHE</t>
  </si>
  <si>
    <t>PANDURANG HOUSING SOCIETY  PLOT NO 46 SR NO 12/1 GROUND FLOOR SHOP O 4 AND  5 SANGVI</t>
  </si>
  <si>
    <t>USHA RAMCHANDRA GAWALI</t>
  </si>
  <si>
    <t>PANURANG HOSUING SOCIETY PLOT  NO 46 SR NO 12/1 FLTA NO 1 SANGVI</t>
  </si>
  <si>
    <t>DR CHANGIRE</t>
  </si>
  <si>
    <t>NARAYAN ANANDRAO DHORE</t>
  </si>
  <si>
    <t>PANDURANG HOUSING SOCIETY PLOT NO 46 SR NI 12/1 SANGVI</t>
  </si>
  <si>
    <t>HEMANT DATTATRA MANDK</t>
  </si>
  <si>
    <t>PANDURANG HOSUING SOCIETY PLOT  NO 46 SR NO 12/1 FLTA NO 4 SANGVI</t>
  </si>
  <si>
    <t>BAJIRAO SHAMRAO THORAT</t>
  </si>
  <si>
    <t>PANDURANG HOSUING SOCIETY PLOT  NO 46 SR NO 12/1 FLTA NO 5 SANGVI</t>
  </si>
  <si>
    <t>PRAVIN  JANARDAN VARAKE</t>
  </si>
  <si>
    <t>PANNDURANG HOUSING SOCIETY PLOT NO 46 SR NO 12/1 FLAT NO 6 SANGVI</t>
  </si>
  <si>
    <t>RAGHUNATH LAXMAN NALAWADE</t>
  </si>
  <si>
    <t>PANDURANG HOUSING SOCIETY PLOT NO 46 SR NO 12/1 FLAT NO 7 SANGVI</t>
  </si>
  <si>
    <t>S RAMPRASAD</t>
  </si>
  <si>
    <t>PANDURANG HOUSING SOCIETY PLOT NO 46 SR NO 12/1 FLAT NO 8 SANGVI</t>
  </si>
  <si>
    <t>S S MURTI</t>
  </si>
  <si>
    <t>PANDURANG HOUSING SOCIETY PLOT NO 46 SR NO 12/1 FLAT NO 9 SANGVI</t>
  </si>
  <si>
    <t>RAVINDRA WAMANRAO WAGHALE</t>
  </si>
  <si>
    <t>SR NO 12/1 SATYAM APPARTMENT FLAT NO 47 SHOP NO 2 ANANDNAGAR SANGVI</t>
  </si>
  <si>
    <t>CHAIRMAN SHIVSHAKTI CO OP CREDIT SOCIETY SANGVI</t>
  </si>
  <si>
    <t>SATYAM APPARTMENT PLOT NO 47 SR NO 12/1 WORD NO 49 SANGVI</t>
  </si>
  <si>
    <t>RAJKAR NANDKUMAR RAMCHANDRA</t>
  </si>
  <si>
    <t>R S KAMBAR</t>
  </si>
  <si>
    <t>SR NO 7/1/1 SANGVI PUNE 27</t>
  </si>
  <si>
    <t>CHANDRAKANT SIDHDPPA SABHAJI</t>
  </si>
  <si>
    <t>SR NO 7/1/1 HIRKANEE SOCIETY SANGVI PUNE 27</t>
  </si>
  <si>
    <t>GAVDE RATANMALA DATTATRY</t>
  </si>
  <si>
    <t>SR NO 7/1/1/50 VRUDAVANAM APARTMENT SHOP NO 11 SANGVI PUNE 27</t>
  </si>
  <si>
    <t>SHILPA SURESH JAGDALE</t>
  </si>
  <si>
    <t>FLAT NO 303 SRINANDA CLASSIC BEHIND HOTEL KUNAL TAPKIR CHOWK RAHATNI SANGVI PUNE 27</t>
  </si>
  <si>
    <t>MADHULATA MAHESHKUMAR VORA</t>
  </si>
  <si>
    <t>SR NO 8/1A/2 PAWAR NAGAR COLONY NO 1 OLD SANGVI SHIVPRATAP SOCIETY BILDING B FLAT NO 1 SANGVI PUNE 27</t>
  </si>
  <si>
    <t>CHANDRAKANT BABANRAO RAUT</t>
  </si>
  <si>
    <t>SHINDE NAGAR HIRKANEE SOCIETY MADHURA BILDING FLAT NO 1 OLD SANGVI PUNE 27</t>
  </si>
  <si>
    <t>VAISHALI RAJENDRA CHAVHAN</t>
  </si>
  <si>
    <t>FLAT NO B-6 JAYRAJ PARK SHINDE NAGAR SANGVI PUNE 27</t>
  </si>
  <si>
    <t>MOHAK BALU NARKHEDE</t>
  </si>
  <si>
    <t>SR NO 6/2A DRON PARK 3RD FLOOR FLAT NO 11 PAWAR NAGAR SANGVI PUNE 27</t>
  </si>
  <si>
    <t>SHASHI GANGADHARAN KUNNEEL</t>
  </si>
  <si>
    <t>SR NO 6 PAWAR NAGAR ROAD NO 2 NEAR SHINDE HOUSE SANGVI PUNE 27</t>
  </si>
  <si>
    <t>NETAKE ANITA YASHWANT</t>
  </si>
  <si>
    <t>SR NO 7/1/1/1 SHINDE NAGAR SANGVI PUNE 27</t>
  </si>
  <si>
    <t>PREMKUMAR SANJAY TALPE</t>
  </si>
  <si>
    <t>SR NO 7/1/1/1 SHIVPARVATI APARTMENT B SHINDE NAGAR NEAR HIRKANEE SOCIETY OLD SANGVI PUNE 27</t>
  </si>
  <si>
    <t>KIRAN SANJAY TALPE</t>
  </si>
  <si>
    <t>SR NO 574 FLAT NO 5 SURAJ APARTMENT SANGVI PUNE 27</t>
  </si>
  <si>
    <t>NILA BHIMRAO GAIKAWAD</t>
  </si>
  <si>
    <t>FLAT NO 1 SR NO 9/B/16 PALLAVI SADAN SAH SOCIETY ROAD NO2 OLD SANGVI PUNE 27</t>
  </si>
  <si>
    <t>KIRAN MOHAN LANDGE</t>
  </si>
  <si>
    <t>SR NO 8/1A/1/1 DIGAMBAR CLASIC FLAT NO 403 4TH FLOOR PAWAR NAGAR COLONY NO 1 SANGVI PUNE 27</t>
  </si>
  <si>
    <t>NANASAHEB DIGAMBAR PAWAR</t>
  </si>
  <si>
    <t>SR NO 9/K/41 DHORE NAGAR SANGVI PUNE 27</t>
  </si>
  <si>
    <t>KAREVHAN SUBHASH BASAPPA</t>
  </si>
  <si>
    <t>BALAJI HAIGHTAS G-1 GROUND FLOOR MULA NAGAR OLD SANGVI PUNE 27</t>
  </si>
  <si>
    <t>NITEEN ASHOK ATTARDE</t>
  </si>
  <si>
    <t>SR NO 8/2A/42 VAISHANVI APARTMENT FLAT NO 5 PAWAR NAGAR SANGVI PUNE 27</t>
  </si>
  <si>
    <t>PAWAR VINOD RAJARAM</t>
  </si>
  <si>
    <t>SR NO 6/2A KAVERI SUPER RO HOUSE AABASAHEB PAWAR NAGAR OLD SANGVI PUNE 27</t>
  </si>
  <si>
    <t>SHAILAJA DIGAMBAR PAWALE</t>
  </si>
  <si>
    <t>SR NO 7/1/1/50 VRUDAVAN APARTMENT FLAT NO 23 PAWAR NAGAR SANGVI PUNE 27</t>
  </si>
  <si>
    <t>SACHIN RAMESH BAGADE</t>
  </si>
  <si>
    <t>SR NO 7/2 HISSA NO 53 USHA COLONY ROAD SANGVI PUNE 27</t>
  </si>
  <si>
    <t>PRAMILA PRABHAKAR PATIL</t>
  </si>
  <si>
    <t>SR NO 12/2/4 AANAND NAGAR AANAND APARTMENT FLAT NO 1 OLD SANGVI PUNE 27</t>
  </si>
  <si>
    <t>SUREKHA NANDKUMAR KHANDKE</t>
  </si>
  <si>
    <t>SR NO 574 SURAJ APARTMENT GROUND FLOOR FLAT NO 1 SANGVI PUNE 27</t>
  </si>
  <si>
    <t>JAYKAR VIJAY NIVRUTI</t>
  </si>
  <si>
    <t>SR NO 7/1/1 HIRKANEE SOCIETY SHINDE NAGAR SANGVI PUNE 27</t>
  </si>
  <si>
    <t>GUNDARE PADAMAVATI SHREERANG</t>
  </si>
  <si>
    <t>SR NO 9/K/15 DHORE NAGAR ROAD NO 1 SANGVI PUNE 27</t>
  </si>
  <si>
    <t>LATE BEBEE DIGAMBAR</t>
  </si>
  <si>
    <t>SR NO 8/1A/1/1 DIGAMBAR CLASIK FLAT NO 104 PAWAR NAGAR SANGVI PUNE 27</t>
  </si>
  <si>
    <t>THORAT SUDAM BHAGVANT</t>
  </si>
  <si>
    <t>SR NO7/2/38 DARSHAN PARK 2ND FLOOR FLAT NO 8 MULANAGAR SANGVI PUNE 27</t>
  </si>
  <si>
    <t>SHIVAJI RAMCHANDRA DHAGE</t>
  </si>
  <si>
    <t>SR NO 8 PAWAR NAGAR ROAD NO 2 NEAR SHINDE BACK SIDE SANGVI PUNE 27</t>
  </si>
  <si>
    <t>SR NO 8/1A/1/1 DIGAMBAR CLASIK FLAT NO 402 4TH FLOOR PAWAR NAGAR COLONY NO 1 SANGVI PUNE 27</t>
  </si>
  <si>
    <t>PAWAR NAGAR 2 SANGVI PUNE 27</t>
  </si>
  <si>
    <t>KANTA EKNATH GAIKAWAD</t>
  </si>
  <si>
    <t>SR NO 66/2 SANT TUKARAM NAGAR TUKARAM DHORE CHAL SANGVI PUNE 27</t>
  </si>
  <si>
    <t>AANNASAHEB DHONDEERAM TEJEEMKAR</t>
  </si>
  <si>
    <t>SR NO 7/2/50 ANSHU APARTMENT 1ST FLOOR FLAT NO 3 USHKAL SOCIETY CHOCK SANGVI PUNE 27</t>
  </si>
  <si>
    <t>AATKARE ANIL GANAPATI</t>
  </si>
  <si>
    <t>HIRKANEE SAHKARI GRUHRACHNA SANSTHA MARYADIT SR NO 7/1/2 OLD SANGVI PUNE 27</t>
  </si>
  <si>
    <t>LALSING GOPEENNATH PAYGUDE</t>
  </si>
  <si>
    <t>SR NO 8/1A/1/1 PLOT NO 1 PAWAR NAGAR SANGVI PUNE 27</t>
  </si>
  <si>
    <t>VISHAL KESHVRAO AHIRE</t>
  </si>
  <si>
    <t>SR NO 8/1A/1/1 DIGAMBAR CLASIK FLAT NO 201 2ND FLOOR PAWAR NAGAR SANGVI PUNE 27</t>
  </si>
  <si>
    <t>NANDKUMAR GOVIND PATIL</t>
  </si>
  <si>
    <t>SR NO 9A/6 SUMANSHREE APARTMENT FLAT NO 1 GROUND FLOOR DHORE NAGAR 1 SANGVI PUNE 27</t>
  </si>
  <si>
    <t>CHOUDAHRI HARSHAL SUNIL</t>
  </si>
  <si>
    <t>SR NO 8/1A/1/1/32 GAURAV APARTMENT  FLAT NO 6 PAWAR NAGAR ROAD NO 1 SANGVI PUNE 27</t>
  </si>
  <si>
    <t>BHARTI SANJAY DEVIDAS</t>
  </si>
  <si>
    <t>SR NO 7/1/1/50 PAWAR NAGAR MAIN ROAD VRUDAVAN APARTMENT FLAT NO 19 SANGVI PUNE 27</t>
  </si>
  <si>
    <t>KANDALKAR SUNIL RAJARAM</t>
  </si>
  <si>
    <t>SR NO 72 AND 30 MULANAGAR BALAJI HAIGHTAS FLAT NO 201 SANGVI PUNE 27</t>
  </si>
  <si>
    <t>KATE BHALCHANDRA GOVIND</t>
  </si>
  <si>
    <t>SR NO 12/2/2 405 SHISHAK SOCIETY SANGVI PUNE 27</t>
  </si>
  <si>
    <t>KSHIRSAGAR SANJAY DIGAMBAR</t>
  </si>
  <si>
    <t>SR NO 8/1A/2 PAWAR NAGAR ROAD NO 1 SANGVI PUNE 27</t>
  </si>
  <si>
    <t>DAREKLAR MANISHA RAJENDRA</t>
  </si>
  <si>
    <t>SR NO 7/1/K AASHISH BILDING PAWAR NAGAR SANGVI PUNE 27</t>
  </si>
  <si>
    <t>MATKAR DIPA CHARUDATTA</t>
  </si>
  <si>
    <t>SR NO 7/2/50 ANSHU APARTMENT SHOP NO 5 USHKAL SOCIETY ROAD SANGVI  PUNE 27</t>
  </si>
  <si>
    <t>KATEGAVKAR RAJENDRA NIVRUTI</t>
  </si>
  <si>
    <t>SR NO 10/A AASHIYANA TOWER SHOP NO 8 SATPUDA SOCIETY SANGVI PUNE 27</t>
  </si>
  <si>
    <t>PALADKAR SUYOG MADHUKAR</t>
  </si>
  <si>
    <t>KOLAPE SUBHADRA SHIVRAM</t>
  </si>
  <si>
    <t>SR  NO 12/1/47 SATYAM APARTMENT GROUND FLOOR FLAT NO 2 AANAND NAGAR SANGVI PUNE 27</t>
  </si>
  <si>
    <t>MOKASHI JOYTI CHANDRAKANT</t>
  </si>
  <si>
    <t>SR NO 12/1 PREMRAJ HAIGHT FLAT NO 33 SANGVI PUNE 27</t>
  </si>
  <si>
    <t>KARADKHEDKAR MADHUSUDAN SHANKARRAO</t>
  </si>
  <si>
    <t>SR NO 7/1/1 DVARAKA APARTMENT FLAT NO 1 SHINDE NAGAR SANGVI PUNE 27</t>
  </si>
  <si>
    <t>PAWAR MEENA ANIL</t>
  </si>
  <si>
    <t>SR NO 7/1/1 MATHURA APARTMENT FLAT NO 9 SHINDE NAGAR SANGVI PUNE 27</t>
  </si>
  <si>
    <t>GAIKAR SAMIR BALARAM</t>
  </si>
  <si>
    <t>SR NO 8/2A PATEL GARDEN FLAT NO 13PAWAR NAGAR SANGVI PUNE 27</t>
  </si>
  <si>
    <t>MHASAKAR SUNIL SURESH</t>
  </si>
  <si>
    <t>SR NO 8/2A PATEL GARDEN FLAT NO 17 PAWAR NAGAR-2 SANGVI PUNE 27</t>
  </si>
  <si>
    <t>PATIL SHUBHANGI RAVINDRANATH</t>
  </si>
  <si>
    <t>SR NO 9/A/3 ARJUN VHILA DHORE NAGAR ROAD NO 2 SANGVI PUNE 27</t>
  </si>
  <si>
    <t>B NAGRAJAN</t>
  </si>
  <si>
    <t>SR NO 8/1A DIGAMBAR CLASIK FLAT NO 305 PAWAR NAGAR 1 SANGVI PUNE 27</t>
  </si>
  <si>
    <t>VAVHAL GAJANAN UDDHAVRAO</t>
  </si>
  <si>
    <t>MULANAGAR SR NO 7/2/33 SANGVI</t>
  </si>
  <si>
    <t>SURYAWANSHI ASHA DATTATRAY</t>
  </si>
  <si>
    <t>SURYAWANSHI ASHOK RAMCHANDRA</t>
  </si>
  <si>
    <t>SR NO 7/2/33 PAIKI MULANAGAR SANGVI</t>
  </si>
  <si>
    <t>ANUSAYA RAMCHANDRA SURYAWANSHI</t>
  </si>
  <si>
    <t>SR NO 7/2/53 USHKAL ROAD SANGVI</t>
  </si>
  <si>
    <t>PATIL PRAMILA PRABHAKAR AND TWO OTHERS</t>
  </si>
  <si>
    <t>VISHNU DAGADU SURGUDE</t>
  </si>
  <si>
    <t>PAWAR KALYAN RAMCHANDRA AND ASHA SURESH PAWAR</t>
  </si>
  <si>
    <t>12/2/2A SHIKSHAK SOCIETY SANGVI</t>
  </si>
  <si>
    <t>BHOR VITTHAL SAKHARAM</t>
  </si>
  <si>
    <t>KASHID VITTHAL SHANKAR</t>
  </si>
  <si>
    <t>SR NO 12/1 SHIKSHAK SOCIETY SANGVI</t>
  </si>
  <si>
    <t>SR NO 7/1/2 HIRKANI HOUSING SOCIETY SANGVI</t>
  </si>
  <si>
    <t>WALUNJ SHAKUNTALA BABURAO</t>
  </si>
  <si>
    <t>GUNJAL GORAKSHNATH SANTAJI</t>
  </si>
  <si>
    <t>SR NO 9 ASHIRVAD DHORENAGAR SANGVI</t>
  </si>
  <si>
    <t>PUJARI JANKIBAI RAMCHANDRA</t>
  </si>
  <si>
    <t>SR NO 7/1/2/19 HIRKANI SOCIEITY SHINDENAGAR SANGVI</t>
  </si>
  <si>
    <t>BIRAJE MAHADEV FAKIRRAO</t>
  </si>
  <si>
    <t>HIRKANI HOUSING SOCIETY SR NO 7/1 SHINDENAGAR  SANGVI</t>
  </si>
  <si>
    <t>ABANAVE KISAN KHANDU</t>
  </si>
  <si>
    <t>SR NO 7/1/1 SHINDENAGAR HIRKANI SOCIETY SANGVI</t>
  </si>
  <si>
    <t>SURYAWANSHI KESHAV KASHINATH</t>
  </si>
  <si>
    <t>SR NO 7/1/2 HIRAKANI HOUSING SOCIETY SHINDENAGAR SANGVI</t>
  </si>
  <si>
    <t>CHATTAR SONAJI MAHADU</t>
  </si>
  <si>
    <t>SR NO 7/1/2 SHINDENAGAR SANGVI</t>
  </si>
  <si>
    <t>BALAJI MAHADU CHATTAR</t>
  </si>
  <si>
    <t>SR NO 8/1A PRABHAT COLONY PAWARNAGAR SANGVI</t>
  </si>
  <si>
    <t>PANGARKAR SAHEBRAO DATTATRAY</t>
  </si>
  <si>
    <t>BALWADKAR BHAGVAN RAGHOBA</t>
  </si>
  <si>
    <t>GAIKWAD DEEPAK ANANTRAO</t>
  </si>
  <si>
    <t>SR NO 9A/14 KESHAVNAGAR GALLI NO 2 SANGVI</t>
  </si>
  <si>
    <t>PATOLE KESHAV NIVRUTTI</t>
  </si>
  <si>
    <t>SR NO 7/1/1 HIRKANI HOUSING SOCIETY SHINDENAGAR SANGVI</t>
  </si>
  <si>
    <t>SURVE BHIVAJI GAJANAN</t>
  </si>
  <si>
    <t>SR NO 7/1/1 SHINDENAGAR NEAR  RAHUL FLOOR MILL SANGVI</t>
  </si>
  <si>
    <t>UTTEKAR RAMESH GANPAT</t>
  </si>
  <si>
    <t>SR NO 9 DHORENAGAR GALLI NO 1 SANGVI</t>
  </si>
  <si>
    <t>CHAUDHARI PANDHARINATH DEVRAM</t>
  </si>
  <si>
    <t>SR NO 9C/51 DHORENAGAR GALLI NO 2 OPPOSITE JAIN MANDIR SANGVI</t>
  </si>
  <si>
    <t>DEVKAR HARI RAMCHANDRA</t>
  </si>
  <si>
    <t>VIJAY ANDAPPA MALI</t>
  </si>
  <si>
    <t>SR NO 8/13/1/1 PAWARNAGAR GALLI NO 1</t>
  </si>
  <si>
    <t>NADE SUEREKHA DILIP AND OTHERS</t>
  </si>
  <si>
    <t>SR NO 8/2A PRABHAT COLONY PAWARNAGAR GALLI NO 2 SANGVI</t>
  </si>
  <si>
    <t>BEGAD KASTURABAI HIRALAL</t>
  </si>
  <si>
    <t>SRN NO 7/1/1 SHINDENAGAR SANGVI</t>
  </si>
  <si>
    <t>INGALE MITHARAM BARASU</t>
  </si>
  <si>
    <t>SHAILAJA SR NO 7/1/1 SHINDENAGAR NEAR RAHUL FLOOR MILL  SANGVI</t>
  </si>
  <si>
    <t>SR NO 71/1 MULANAGAR SANGVI</t>
  </si>
  <si>
    <t>UMESH MURLIDHAR DESHMUKH</t>
  </si>
  <si>
    <t>CITY CR NO 49/3/570 SHINDENAGAR SR NO 7/1/37  BEHIND HIRKANI SOCIETY SANGVI</t>
  </si>
  <si>
    <t>AVINASH BHIKAJI KIRTIKIRVE</t>
  </si>
  <si>
    <t>SR NO 7/1/1 ANAND BHAVAN SHINDENAGAR CHINCHWAD</t>
  </si>
  <si>
    <t>PARKALE SAHEBRAO GANPAT</t>
  </si>
  <si>
    <t>SR NO 8/2A/46 PAWARNAGAR SANGVI</t>
  </si>
  <si>
    <t>CHAVHAN RAGHUNATH ANANDRAO</t>
  </si>
  <si>
    <t>SR NO 7/1/5/1 MULANAGAR BEHIND HIKANI SOCIETY SANGVI</t>
  </si>
  <si>
    <t>SHASHIKANT MALLAPPA KOTI</t>
  </si>
  <si>
    <t>SR NO 7/1/2 SHINDENAGAR HIRAKANI SOCIETY SANGVI</t>
  </si>
  <si>
    <t>KUDALE DIGAMBAR ANANT</t>
  </si>
  <si>
    <t>HEMLATA BALASO SHILIMKAR</t>
  </si>
  <si>
    <t>CHAUDHRI CHANDRABHAGA PANDURANG</t>
  </si>
  <si>
    <t>SR NO 8/2A PAWARNAGAR GALLI 2 SANGVI</t>
  </si>
  <si>
    <t>SALAVI SUNANDA DASHRATH</t>
  </si>
  <si>
    <t>SR NO 7/1/1 SHINDENAGAR NEAR RAHUL FLOOR MILL SANGVI</t>
  </si>
  <si>
    <t>PATIL SAMBHAJI RAMU</t>
  </si>
  <si>
    <t>SR NO 7/1/1A SHINDENAGAR OPPOSITE RAHUL  FLOOR MILL SANGVI</t>
  </si>
  <si>
    <t>RAJMATI BHIMRAO OSWAL</t>
  </si>
  <si>
    <t>SR NO 13/1A/1 SATPUDA HOUSING SOICETY SANGVI</t>
  </si>
  <si>
    <t>SR NO 7/1/1 D SHINDENAGAR SANGVI</t>
  </si>
  <si>
    <t>NAGNAIK KISHOR PARSHURAM</t>
  </si>
  <si>
    <t>SR NO 8/2 PRABHAT COLONY SANGVI</t>
  </si>
  <si>
    <t>MURALIDHAR LIMBAJI BARFE</t>
  </si>
  <si>
    <t>MAMATA PRAKASH MEHATA</t>
  </si>
  <si>
    <t>SR NO 8/1A/1 GALLI NO 1 PAWARNAGAR SANGVI</t>
  </si>
  <si>
    <t>SR NO 9C/5 DHIORENAGAR GALLI NO 1 SANGVI</t>
  </si>
  <si>
    <t>ARUN TUKARAM SURYAWANSHI</t>
  </si>
  <si>
    <t>SR NO 7/1/10 SHINDENAGAR OPPOSITE RAHUL FLOOR MILL SANGVI</t>
  </si>
  <si>
    <t>KAMBLE DAGDU KISAN</t>
  </si>
  <si>
    <t>SR NO 7/1/1/39 SHINDENAGAR NEAR RAHUL  FLOOR MILL SANGVI</t>
  </si>
  <si>
    <t>SR NO 8/1A/1/1/15 PAWARNAGAR GALLI NO 1 SANGVI</t>
  </si>
  <si>
    <t>SHAHA RAJENDRAPRASAD SIKANDER</t>
  </si>
  <si>
    <t>SR NO 7/2/37 MULANAAGAR SANGAVI</t>
  </si>
  <si>
    <t>DRAUPADI ANKUSH DOLAS</t>
  </si>
  <si>
    <t>NIMBARTE MANDA MUKUNDRAO</t>
  </si>
  <si>
    <t>SR NO 7/2/44 VARADA NIWAS MULANAGAR SANGVI</t>
  </si>
  <si>
    <t>SHASHIKALA YASHWANT NIMBARTE</t>
  </si>
  <si>
    <t>SR NO 7/1/1/9 SHINDENAGAR NEAR RAHUL FLOOR MILL SANGVI</t>
  </si>
  <si>
    <t>ABANAE KISAN KHANDU</t>
  </si>
  <si>
    <t>SR NO 7/2/22 MULANAGAR SANGVI</t>
  </si>
  <si>
    <t>DALLVI DATTATRAY BABURAO</t>
  </si>
  <si>
    <t>SR NO 7/1/1/6 SHINDENAGAR NEAR RAHUL  FLOOR MILL SANGVI</t>
  </si>
  <si>
    <t>WAGHMODE SAMPAT SAYYAPPA</t>
  </si>
  <si>
    <t>SR NO 8/1A/24 PAWARNAGAR GALLI NO 1 SANGVI</t>
  </si>
  <si>
    <t>AGARWAL LAXMAN RAGHUNATH AND AGARWAL URMILA LAXMAN</t>
  </si>
  <si>
    <t>SR NO 7/1/1/50 VRUNDAVAN APPARTMENT DUKAN NO 10 SHINDENAGAR SANGVI</t>
  </si>
  <si>
    <t>KUMBHAR VIJAY MARUTI AND KUMBHAR BALABAI MARUTI</t>
  </si>
  <si>
    <t>SR NO 7/1/1/50 VRUNDAVANM APPARTMENT SHOP NO 11 SHINDENAGAR SANGVI</t>
  </si>
  <si>
    <t>JAGDALE SHILPA SURESH</t>
  </si>
  <si>
    <t>BHUREVAR CHANDRAKANT JALOJI</t>
  </si>
  <si>
    <t>SR NO 7/1/2 HIRKANI SOCIETY SHINDENAGAR SANGVI</t>
  </si>
  <si>
    <t>NAWALE DASHRATH  NARAYAN</t>
  </si>
  <si>
    <t>SR NO 8 PAWARNAGAR GALLI NO 2 SANGVI</t>
  </si>
  <si>
    <t>MALI JAYASHREE VIJAYKUMAR</t>
  </si>
  <si>
    <t>SR NO 8/2A/17  GALLI NO 2 PAWARNAGAR SANGVI</t>
  </si>
  <si>
    <t>SR NO 8 PRABHAT COLONY PAWARNAGAR SANGVI</t>
  </si>
  <si>
    <t>TARACHAND SHAMRAV CHAUDHARI</t>
  </si>
  <si>
    <t>DHORE NITIN BABAN</t>
  </si>
  <si>
    <t>SR NO 7/2/35 MULANAGAR SANGVI</t>
  </si>
  <si>
    <t>RAVIKANT SAMBHAJI PAGARE</t>
  </si>
  <si>
    <t>SR NO 7/2/10 OPPOSITE GANPATI MANDIR SANGVI</t>
  </si>
  <si>
    <t>BHOITE RAMESH DATTATRAY AND DHONDBUBAI DATTATRAY</t>
  </si>
  <si>
    <t>SR NO 8/2A/3 PAWARNAGAR SANGVI</t>
  </si>
  <si>
    <t>NETAKEANITA YASHWANT AND OTHERS</t>
  </si>
  <si>
    <t>SR NO 7/1/1/50 SHINDENAGAR BEHIND TANUSHRI HOSPITAL SANGVI</t>
  </si>
  <si>
    <t>BANSODE CHANDRABHAGA VASANT</t>
  </si>
  <si>
    <t>KEDARI TUKARAM PADNURANG</t>
  </si>
  <si>
    <t>KEDARI SHRIRANG PIRAJI</t>
  </si>
  <si>
    <t>KAKADE DEEPAK GANPAT</t>
  </si>
  <si>
    <t>SR NO 9A/9 3RD FLOOR DHORENAGAR GALLI NO 2 SANGVI</t>
  </si>
  <si>
    <t>GADEKAR SUNITA BHASKAR AND GADEKAR DEEPAK BHASKAR</t>
  </si>
  <si>
    <t>SR NO 7/2/59 USHKAL ROAD MULANAGAR SANGVI</t>
  </si>
  <si>
    <t>PAWAR SANDIP SUBHASH</t>
  </si>
  <si>
    <t>SR NO 7 SHINDENAGAR NEAR RAHUL FLOOR MILL LINE SANGVI</t>
  </si>
  <si>
    <t>SR NO 7/2/44 AMBIKA NIWAS MULANAGAR SANGVI</t>
  </si>
  <si>
    <t>SR NO 9 NEAR GAURAV APPARTMENT PAWARNAGAR SANGVI</t>
  </si>
  <si>
    <t>YENPURE SURESH MARUTI</t>
  </si>
  <si>
    <t>SR NO 10/1A DHORE NAGAR SATPUDA SOCIETY CORNER SNGVI PUNE 27</t>
  </si>
  <si>
    <t>NABRIYA NAVINCHANDRA SHREEKISAN</t>
  </si>
  <si>
    <t>SR NO 8/2 PAWAR NAGAR COLONY NO 2 OLD SANGVI PUNE 27</t>
  </si>
  <si>
    <t>VIJAYABEN KUVARJI MANANEE</t>
  </si>
  <si>
    <t>SR NO 8 BABASAHEB PAWAR NAGAR  SANGVI PUNE 27</t>
  </si>
  <si>
    <t>SR NO 8/2A/35 AABASAHEB PAWAR NAGAR  OLD SANGVI PUNE 27</t>
  </si>
  <si>
    <t>SR NO 8/2A/48 PAWAR NAGAR COLONY NO 2 OLD SANGVI PUNE 27</t>
  </si>
  <si>
    <t>NARESH SHANKAR MORE</t>
  </si>
  <si>
    <t>SR NO 9 COLONY NO 1 DHORE NAGAR YASH APARTMENT SANGVI PUNE 27</t>
  </si>
  <si>
    <t>KARKHANIS SUNITA ARVIND</t>
  </si>
  <si>
    <t>SR NO 8/2AP  COLONY NO 2 PRABHAT COLONY PAWAR NAGAR  SANGVI PUNE 27</t>
  </si>
  <si>
    <t>NAVLE VIMAL SHANKAR</t>
  </si>
  <si>
    <t>SR NO 9/K/44 GURUPRASAD DHORE NAGAR COLONY NO 1OLD SANGVI PUNE 27</t>
  </si>
  <si>
    <t>SATISH SAKHARAM SATHE</t>
  </si>
  <si>
    <t>SR NO 338/8 PRABHAT COLONY NO 2 OLD SANGVI PUNE 27</t>
  </si>
  <si>
    <t>SR NO 7/2/54 ABHINAV NAGAR ROAD NEAR USHKAL SOCIETY SANGVI PUNE 27</t>
  </si>
  <si>
    <t>SURESH RAGHUNATH MORE</t>
  </si>
  <si>
    <t>LATA JAGDEESH VIDKAR</t>
  </si>
  <si>
    <t>SR NO 12/2/2/A SHIKSHK SOCIETY AANAND NAGAR OLD SANGVI PUNE 27</t>
  </si>
  <si>
    <t>VITTAL SAKHARAM BHOR</t>
  </si>
  <si>
    <t>SR NO7/1/1 HIRKANEE SOCIETY SHINDE NAGAR SANGVI PUNE 27</t>
  </si>
  <si>
    <t>AAPPA SAHEB TATYABA GODASE</t>
  </si>
  <si>
    <t>SR NO 7/2/43 289 MULANAGAR ROHIT NIVAS SANGVI PUNE 27</t>
  </si>
  <si>
    <t>HORGAR RATAN MOROTI</t>
  </si>
  <si>
    <t>SR NO 7/1/1 HIRKANEE SOCIETY SHINDE NAGAR OLD SANGVI PUNE 27</t>
  </si>
  <si>
    <t>TUKARAM DHURAJI YADAV</t>
  </si>
  <si>
    <t>SR NO 7/2/28 MULANAGAR OLD SANGVI PUNE 27</t>
  </si>
  <si>
    <t>BALASAHEB BHIKOBA DAREKAR</t>
  </si>
  <si>
    <t>SR NO 7/1 HIRKANEE SOCIETY SHINDE NAGAR SANGVI PUNE 27</t>
  </si>
  <si>
    <t>PANDURANG BIVA KOLAP</t>
  </si>
  <si>
    <t>SR NO 8 PAWAR NAGAR COLONY NO 1 SANGVI PUNE 27</t>
  </si>
  <si>
    <t>AASHA SHYAM RAJPUT</t>
  </si>
  <si>
    <t>SR NO 9C/36 DHORE NAGAR AMRUTA BILDING SANGVI PUNE 27</t>
  </si>
  <si>
    <t>VANDANA RAVINDRA PANDHARE</t>
  </si>
  <si>
    <t>SR NO 9K/51 DHORE NAGAR COLONY NO 2 SANGVI PUNE 27</t>
  </si>
  <si>
    <t>HARI RAMCHANDRA DEVKAR</t>
  </si>
  <si>
    <t>SR NO 7/2 MULANAGAR SANGVI PUNE 27</t>
  </si>
  <si>
    <t>KADAM NARAYAN MAHADU</t>
  </si>
  <si>
    <t>SR NO 9K COLONY NO 1 NEAR JAIN TEMPLE DHORE NAGAR SANGVI PUNE 27</t>
  </si>
  <si>
    <t>GOPAL MANAJI VARPE</t>
  </si>
  <si>
    <t>SR NO 9K/20 COLONY NO 1 DHORE NAGAR SANGVI PUNE 27</t>
  </si>
  <si>
    <t>JADHAV SHREERANG</t>
  </si>
  <si>
    <t>SR NO 7/1/1 SHINDE NAGAR HIRKANEE SOCIETY OLD SANGVI PUNE 27</t>
  </si>
  <si>
    <t>MULANEE MAHMMAD EBRAHEEM</t>
  </si>
  <si>
    <t>SR NO 12/2/3 VETAL MAHARAJ SOCIETY AANAND NAGAR NEAR SAI BABA REMPLE OLD SANGVI PUNE 27</t>
  </si>
  <si>
    <t>SR NO 7/1/1 PANCHRATAN NIVAS SHINDE NAGAR OLD SANGVI PUNE 27</t>
  </si>
  <si>
    <t>BALASAHEB AAPPAJI DEVKANTE</t>
  </si>
  <si>
    <t>SR NO 7/1/1/24 SHINDE NAGAR OLD SANGVI PUNE 27</t>
  </si>
  <si>
    <t>SANJAY SEETARAM SABLE</t>
  </si>
  <si>
    <t>SR NO 8/2A AABA SAHEB PAWAR NAGAR COLONY NO 2 PRABHAT COLONY SANGVI PUNE 27</t>
  </si>
  <si>
    <t>ROHIDAS DAGADU VARHADEE</t>
  </si>
  <si>
    <t>SR NO 9K/15 DHORE NAGAR COLONY NO 1 OLD SANGVI PUNE 27</t>
  </si>
  <si>
    <t>MURLEEDHAR KONDEEBA SUL</t>
  </si>
  <si>
    <t>SR NO 7/2 MULANAGAR OLD SANGVI PUNE 27</t>
  </si>
  <si>
    <t>SR NO 8/2 NEAR VAISHNAVI APARTMENT PAWAR NAGAR SANGVI PUNE 27</t>
  </si>
  <si>
    <t>GAIKAWAD SUKHDEV RAMJI</t>
  </si>
  <si>
    <t>SR NO 9K/8/1/A PAWAR NAGAR COLONY NO 2 OLD SANGVI PUNE 27</t>
  </si>
  <si>
    <t>RATHOD AMARSEE RAMJI</t>
  </si>
  <si>
    <t>DATTATRY KONDIMA RAUT</t>
  </si>
  <si>
    <t>SR NO 9 DHORE NAGAR COLONY NO 2 OLD SANGVI PUNE 27</t>
  </si>
  <si>
    <t>NATHURAM YASHWANT BHOLE</t>
  </si>
  <si>
    <t>SR NO 7/1/1/8 HIRKANEE SOCIETY ROAD SANGVI PUNE 27</t>
  </si>
  <si>
    <t>RAMCHNDRA ADINATH HINGASE</t>
  </si>
  <si>
    <t>SR NO 8/1A/1/1/22 COLONY NO 1 NEAR SHIVPRATAP SOCIETY  PAWAR NAGAR SANGVI PUNE 27</t>
  </si>
  <si>
    <t>VILAS PANDHARINATH PATIL</t>
  </si>
  <si>
    <t>SR NO 7/1/1 HIRKANI HOUSING SOCIETY SHINDE NAGAR SANGVI PUNE 27</t>
  </si>
  <si>
    <t>HARISH TULSHIRAM SETELU</t>
  </si>
  <si>
    <t>SR NO 7/1/1 HIRKANEE HOUSING SOCIETY SHINDE NAGAR SURAJ APARTMENT SANGVI PUNE 27</t>
  </si>
  <si>
    <t>PRAVIN DATTU GAIKAWAD</t>
  </si>
  <si>
    <t>ULKADEVI TUKARAM BHAGAT</t>
  </si>
  <si>
    <t>SR NO 8/2A PAWAR NAGAR COLONY NO 2 SANGVI PUNE 27</t>
  </si>
  <si>
    <t>SANJAY TUKARAM SHINDE</t>
  </si>
  <si>
    <t>SAHADU VISHNU KAMBALE</t>
  </si>
  <si>
    <t>SR NO 8/2A PATEL GARDEN FLAT NO 15 PAWAR NAGAR COLONY NO 2 OLD SANGVI PUNE 27</t>
  </si>
  <si>
    <t>BHASKARRAO VITTHALRAO PATIL</t>
  </si>
  <si>
    <t>PATEL GARDEN FLAT NO 18 2ND FLOOR PAWAR NAGAR COLONY NO 2 OLD SANGVI PUNE 27</t>
  </si>
  <si>
    <t>DASSWAPAN KUMAR SHREEMATI LEKHADAS</t>
  </si>
  <si>
    <t>SR NO 8/2 AABASO SOCIETY PAWAR NAGAR COLONY NO 2 SANGVI PUNE 27</t>
  </si>
  <si>
    <t>MANDAKINEE DHNYNESHWAR MULE</t>
  </si>
  <si>
    <t>SR NO 12/2/3 VETAL MAHARAJ SOCIETY AANAND NAGAR SANGVI PUNE 27</t>
  </si>
  <si>
    <t>TATYA SAHEB DATTATRY MORE</t>
  </si>
  <si>
    <t>SR NO 8/2A/44 VARAD FLAT NO 6 PAWAR NAGAR SANGVI PUNE 27</t>
  </si>
  <si>
    <t>RAMESH KERBHAU WANEE</t>
  </si>
  <si>
    <t>SR NO 9/27 DHORE NAGAR COLONY NO 1 NEAR PUSHPANAND PRASUN PARK SANGVI PUNE 27</t>
  </si>
  <si>
    <t>SR NO 8/2A/27 COLONY NO 2 PAWAR NAGAR SANGVI PUNE 27</t>
  </si>
  <si>
    <t>SR NO 9K/21 RADHAKRISHAN APARTMENT DHORE NAGAR SANVI PUNE 27</t>
  </si>
  <si>
    <t>KADAM RAJENDRAKUMAR RAGHUJI</t>
  </si>
  <si>
    <t>SR NO 7/1/1/50 SHINDE NAGAR HIRKANEE SOCIETY SANGVI PUNE 27</t>
  </si>
  <si>
    <t>SWAPNIL DILEEP KHAPEKAR</t>
  </si>
  <si>
    <t>SUSHANT DILEEP KHAPEKAR</t>
  </si>
  <si>
    <t>SR NO 9 DHORE NAGAR COLONY NO 1 OLD SANGVI PUNE 27</t>
  </si>
  <si>
    <t>DILEEP MANSING GARUD</t>
  </si>
  <si>
    <t>SR NO 10/1/A SATPUDA HOUSING SOCIETY FLAT NO 7 SANGVI PUNE 27</t>
  </si>
  <si>
    <t>SUREKHA RAMESH NARKHEDE</t>
  </si>
  <si>
    <t>SR NO 9K/4 DHORE NAGAR NEAR SIDDHI VINAYAK COLONY NO 2  SANGVI PUNE 27</t>
  </si>
  <si>
    <t>SR NO 839 CHANDRAMANEE NAGAR NEAR JAYRAJ PARK  SANGVI PUNE 27</t>
  </si>
  <si>
    <t>SR NO 7/1/1 SHINDE NAGAR NEAR PANCHAVATI SANGVI PUNE 27</t>
  </si>
  <si>
    <t>ASHOK NARAYAN SHITOLE AND SUBHASH NARAYAN SHITOLE</t>
  </si>
  <si>
    <t>JAVAHERLAL MOTEELAL PAGAREEYA</t>
  </si>
  <si>
    <t>SR NO 7/1/1 MULANAGAR HOUSE NO 350 SANGVI PUNE 27</t>
  </si>
  <si>
    <t>SR NO 8/1A/1/1B PAWAR NAGAR COLONY NO 1 SANGVI PUNE 27</t>
  </si>
  <si>
    <t>SHAKUNTALA KISANRAO KAMBLE</t>
  </si>
  <si>
    <t>SR NO 12/2/5 VETAL MAHARAJ SOCIETY OLD SANGVI PUNE 27</t>
  </si>
  <si>
    <t>SHIVAJI MARUTI KAMBLE</t>
  </si>
  <si>
    <t>SR NO 7/2 NEAR GANAPATI TEMPLE MULA NAGAR SANGVI PUNE 27</t>
  </si>
  <si>
    <t>DAULATRAO NARSINGRAO SHINDE</t>
  </si>
  <si>
    <t>SR NO 9 FLAT NO 30 DHORE NAGAR OLD SANGVI PUNE 27</t>
  </si>
  <si>
    <t>SHITOLE RANGNATH SHREERANG</t>
  </si>
  <si>
    <t>SUDAM RAMBHAU JADHAV</t>
  </si>
  <si>
    <t>SR NO 10/1A SATPUDA HOUSING SOCIETY OLD SANGVI PUNE 27</t>
  </si>
  <si>
    <t>AVINASH SURESH KULGUNDE</t>
  </si>
  <si>
    <t>ATUL SURESH KALGUNDE</t>
  </si>
  <si>
    <t>SR NO 12/2/5 VETALMAHARAJ SOCIETY SANGVI PUNE 27</t>
  </si>
  <si>
    <t>HARIBHAU KUNDAJI GADHVEE</t>
  </si>
  <si>
    <t>SR NO 9 DHORE NAGAR ROAD NO 1 NEAR PUSHPPANAND PRASUN PARK SANGVI PUNE 27</t>
  </si>
  <si>
    <t>AHAMAD KADIR BUDHEEYE</t>
  </si>
  <si>
    <t>SR NO 12/2/2A SHIKSHK SOCIETY NEAR PREMRAJ BIHAR NO 1 SANGVI PUNE 27</t>
  </si>
  <si>
    <t>VIJAYA DHYNDEV THORAT</t>
  </si>
  <si>
    <t>SR NO 7/2/42 P MULANAGAR NEAR ANIL SMRUTI SANGVI PUNE 27</t>
  </si>
  <si>
    <t>VIJAYSING AND AMARSING HANJUSING RAJPUT</t>
  </si>
  <si>
    <t>BAPU SMRUTI SR NO 7 USH KAL SOCITY ROAD SANGVI PUNE 27</t>
  </si>
  <si>
    <t>CHOUDHARI NIVRUTTI RAJARAM</t>
  </si>
  <si>
    <t>SR NO 9 DHORE NAGAR ROAD NO 1 SANGVI PUNE 27</t>
  </si>
  <si>
    <t>PARSHURAM VISHNU MALVADE</t>
  </si>
  <si>
    <t>SR NO 8 PAWAR NAGAR ROAD NO-1 NADIKINARA ROAD SANGVI PUNE 27</t>
  </si>
  <si>
    <t>MANGLA RAMCHANDRA GOSAVI</t>
  </si>
  <si>
    <t>SR NO 8 PAWAR NAGAR ROAD NO-1 NEAR SAI PRASANN APARTMENT  SANGVI PUNE 27</t>
  </si>
  <si>
    <t>GOPAL SHREEPATRAO JADHAV</t>
  </si>
  <si>
    <t>SR NO 8 PRABHAT COLONY SANGVI PUNE 27</t>
  </si>
  <si>
    <t>GANGADHAR VAMANRAO DESHMUKH</t>
  </si>
  <si>
    <t>SR NO 9 DHORE NAGAR ROAD NO 2 NEAR PETHKAR CHAL SANGVI PUNE 27</t>
  </si>
  <si>
    <t>DIPA DILEEP AND DILEEP GOVIND GANDHI</t>
  </si>
  <si>
    <t>SR NO 12 SHIKSHK SOCIETY SANGVI PUNE 27</t>
  </si>
  <si>
    <t>NARAYAN VAMANRAO DHAMDHERE</t>
  </si>
  <si>
    <t>SR NO 8 PAWAR NAGAR ROAD NO-2 NEAR VIMASHANKAR NIVAS SANGVI PUNE 27</t>
  </si>
  <si>
    <t>GEDAM PRADIP JAGNNATH</t>
  </si>
  <si>
    <t>SR NO 8 PAWAR NAGAR ROAD NO-1 NEAR OM SAI BILDING SANGVI PUNE 27</t>
  </si>
  <si>
    <t>CHOUDHARI BAPURAO PANDURANG</t>
  </si>
  <si>
    <t>VILAS SADASHIV JADHAV</t>
  </si>
  <si>
    <t>SR NO 8/2A/11 PAWAR NAGAR ROAD NO-2 NEAR PURNKUTEE  SANGVI PUNE 27</t>
  </si>
  <si>
    <t>SR NO 8  LAKSHMEEKAMAL PAWAR NAGAR PRABHAT COLONY NEAR KETKAR  SANGVI PUNE 27</t>
  </si>
  <si>
    <t>BHARTEE NANDA HARI</t>
  </si>
  <si>
    <t>SR NO 7/1/37 HIRKANEE SOCIETY SHINDE NAGAR  SANGVI PUNE 27</t>
  </si>
  <si>
    <t>KIRTEEKARVE ARUNA BHIKAJI</t>
  </si>
  <si>
    <t>SR NO 10/1A/25 SATPUDA SAHKARI GRUHRACHANA SANSTHA MAMEE SANGVI PUNE 27</t>
  </si>
  <si>
    <t>CHOUDHARI PRABHAKAR DALU</t>
  </si>
  <si>
    <t>SR NO 8 PAWAR NAGAR ROAD NO-2 NEAR VARAD APARTMENT  SANGVI PUNE 27</t>
  </si>
  <si>
    <t>TITKARE NAMDEV BABURAO</t>
  </si>
  <si>
    <t>SR NO 8/1A PAWAR NAGAR ROAD NO-2 NEAR GAURAO APARTMENT  SANGVI PUNE 27</t>
  </si>
  <si>
    <t>SR NO 8/2A PAWAR NAGAR ROAD NO-2  SANGVI PUNE 27</t>
  </si>
  <si>
    <t>CHAVHAN NARAYAN KANJI</t>
  </si>
  <si>
    <t>SR NO 8/2A PAWAR NAGAR ROAD NO-2 NEAR BHIMA SHANKAR NIVAS SANGVI PUNE 27</t>
  </si>
  <si>
    <t>SUBHASH PATILBUAA BHOSALE</t>
  </si>
  <si>
    <t>SR NO 7 MULANAGAR NEAR MANDE SANGVI PUNE 27</t>
  </si>
  <si>
    <t>GOSAVI DIGAMBAR BAPUGEEREE</t>
  </si>
  <si>
    <t>SR NO 7/2/36 MULANAGAR SANGVI PUNE 27</t>
  </si>
  <si>
    <t>KISAN GULKH KAMBLE</t>
  </si>
  <si>
    <t>SR NO 7/2/53 NEAR USH KAL SOCIETY NEAR GIREESH APARTMENT SANGVI PUNE 27</t>
  </si>
  <si>
    <t>BORASE AASHA DUSHYANT</t>
  </si>
  <si>
    <t>SR NO 9/K/7 DHORE NAGAR ROAD NO1 SANGVI PUNE 27</t>
  </si>
  <si>
    <t>SUDAM PUNA PATIL</t>
  </si>
  <si>
    <t>SR NO 7/2/43 MULANAGAR NEAR NIMBRTE SANGVI PUNE 27</t>
  </si>
  <si>
    <t>SR NO 7/2 MULANAGAR NEAR DARSHAN PARK SANGVI PUNE 27</t>
  </si>
  <si>
    <t>KHARAT KRISHNABAI DADU</t>
  </si>
  <si>
    <t>DHMALE BHARAT AANANDRAO</t>
  </si>
  <si>
    <t>SR NO 8 PAWAR NAGAR ROAD NO-1 NEAR KADKA SANGVI PUNE 27</t>
  </si>
  <si>
    <t>DIPAK MANOHAR KAKTKAR</t>
  </si>
  <si>
    <t>SR NO 7/2 NEAR JAYRAJ PARK MULANAGAR SANGVI PUNE 27</t>
  </si>
  <si>
    <t>RUDRAJI SHANKARJI RAJEMAHADEEK</t>
  </si>
  <si>
    <t>SR NO 9 DHORE NAGAR ROAD NO 2 NEAR PUNYAI SANGVI PUNE 27</t>
  </si>
  <si>
    <t>DEVIDAS AND VILAS VITTHAL SHIDMAL</t>
  </si>
  <si>
    <t>MOHITE VITTHAL NARAYAN</t>
  </si>
  <si>
    <t>SR NO 8/1A/1/1/6 FLAT NO 3 SAI PRASUNPARK PAWARNAGAR SANGVI PUNE 27</t>
  </si>
  <si>
    <t>SWATEE SHAHURAO CHAVHAN</t>
  </si>
  <si>
    <t>KISAN MARTAND KALE</t>
  </si>
  <si>
    <t>SR NO 12/1 BILDING NO 1 SANGVI PUNE 27</t>
  </si>
  <si>
    <t>APARNA ATUL BHAT</t>
  </si>
  <si>
    <t>SR NO 12/1 SHIVAM APARTMENT SANGVI PUNE 27</t>
  </si>
  <si>
    <t>NARAYAN TAGAMPPA TAYAT</t>
  </si>
  <si>
    <t>SR NO 7/2/70 ANSHU APARTMENT USHAKAL SOCIETY SANGVI PUNE 27</t>
  </si>
  <si>
    <t>CHAYA SANJAY JADHAV AND SANJAY SADASHIV JADHAV</t>
  </si>
  <si>
    <t>SR NO 8/1A/2 SHIVPRATAP SAHKARI GRUHRACHNA SANGVI PUNE 27</t>
  </si>
  <si>
    <t>JAGNNATH VITTHOBA KASAR / RANJANA JAGNNATH KASAR</t>
  </si>
  <si>
    <t>SR NO 8/1A/1/1 COLONY NO 1 PAWAR NAGAR SANGVI PUNE 27</t>
  </si>
  <si>
    <t>BALU LAKSHMAN SALUNKE</t>
  </si>
  <si>
    <t>SR NO 7/1/1/50 FLAT NO 4 PAWAR NAGAR SANGVI PUNE 27</t>
  </si>
  <si>
    <t>SANJAY RAMDAS PUJARI / SNEHAL SANJAY PUJARI</t>
  </si>
  <si>
    <t>SR NO 7/2/29 MULANAGAR SANGVI PUNE 27</t>
  </si>
  <si>
    <t>DILEEP SHANKARRAO TRIMBAKE</t>
  </si>
  <si>
    <t>SR NO 8/1A SHIVPRATAP SOCIETY PAWAR NAGAR SANGVI PUNE 27</t>
  </si>
  <si>
    <t>DIGAMBAR VITTHAL KASAR</t>
  </si>
  <si>
    <t>GANRAJ APARTMENT SHINDE NAGAR SANGVI PUNE 27</t>
  </si>
  <si>
    <t>DILSHAD SHAFEEK SHEKH</t>
  </si>
  <si>
    <t>SR NO 8/1A/1/1/39 PRATHMESH APARTMENT SANGVI PUNE 27</t>
  </si>
  <si>
    <t>NILESH VAVDHAM FENGADE</t>
  </si>
  <si>
    <t>SR NO 8/1A/1/135 PRATHMESH APARTMENT SANGVI PUNE 27</t>
  </si>
  <si>
    <t>BEBEE BALU CHAVHAN</t>
  </si>
  <si>
    <t>SR NO 12/2 FLAT NO 2 SWANAND APARTMENT NEAR SHIKSHK SOCIETY AANAND NAGAR SANGVI PUNE 27</t>
  </si>
  <si>
    <t>LILA DILEEP DEVKAR</t>
  </si>
  <si>
    <t>PREMRAJ BIHAR APARTMENT SANGVI PUNE 27</t>
  </si>
  <si>
    <t>RUSHIKESH LAKSHMAN BHOSALE</t>
  </si>
  <si>
    <t>VRUDAVAN APARTMENT PAWARNAGAR SANGVI PUNE 27</t>
  </si>
  <si>
    <t>VISHANU PRABHAJI PITALA</t>
  </si>
  <si>
    <t>FLAT NO 18 SHIVPRATAP BILDING B SHAKARI GRUHRACHANA SANSTHA MARYADIT PAWAR NAGAR COLONY NO 1 OLD SANGVI PUNE 27</t>
  </si>
  <si>
    <t>KISHOR JOYTEERAM MANKAR / RAJANI KISHOR MANKAR</t>
  </si>
  <si>
    <t>SR NO B 8/1 SHIVPRATAP KO OPRET HOUSING SOCIETY  PAWAR NAGAR SANGVI PUNE 27</t>
  </si>
  <si>
    <t>KALPANA DENESH JAVJALA</t>
  </si>
  <si>
    <t>SR NO 8 NEAR GANESH FERNICHUR PAWAR NAGAR SANGVI PUNE 27</t>
  </si>
  <si>
    <t>KALPANA TUKARAM PAWAR / VARSHA TUKARAM PAWAR</t>
  </si>
  <si>
    <t>SR NO 8/1 PAWAR NAGAR NO 1 SANGVI PUNE 27</t>
  </si>
  <si>
    <t>KALPANA  TUKARAM PAWAR</t>
  </si>
  <si>
    <t>PAWAR NAGAR COLONY NO 2 OLD SANGVI PUNE 27</t>
  </si>
  <si>
    <t>KALPANA TUKARAM PAWAR / VERSHA TUKARAM PAWAR</t>
  </si>
  <si>
    <t>PAWAR NAGAR OLD SANGVI PUNE 27</t>
  </si>
  <si>
    <t>SR NO 9B/10 DHORE NAGAR OLD SANGVI PUNE 27</t>
  </si>
  <si>
    <t>NARAYAN BAPURAO INGALE</t>
  </si>
  <si>
    <t>SR NO 12/1 SHIVPRASAD SAHKARI GRUHRACHANA AANAND NAGAR SANGVI PUNE 27</t>
  </si>
  <si>
    <t>SR NO 8/2A/04 PAWAR NAGAR SANGVI PUNE 27</t>
  </si>
  <si>
    <t>MANDA SHANKAR BHUJBAL / MAYUR SHANKAR BHUJBAL</t>
  </si>
  <si>
    <t>PANDURANG HOUSING SOCIETY FLAT NO 46 SR NO 12/1 SWANGVI PUNE 27</t>
  </si>
  <si>
    <t>NARAYAN MARUTI NIMBALKAR</t>
  </si>
  <si>
    <t>SR NO 9B/10 DHORE NAGAR COLONY NO 2 SANGVI PUNE 27</t>
  </si>
  <si>
    <t>BABA SHANKAR AADHAV / MARUTI BABA AADHAV</t>
  </si>
  <si>
    <t>SR NO 875 CHANDRAMANEENAGAR OLD SANGVI PUNE 27</t>
  </si>
  <si>
    <t>KAMBLE KISAN NARAYAN</t>
  </si>
  <si>
    <t>PREMRAJ VIHAR AANAND NAGAR FLAT NO 10 BILDING NO C SANGVI PUNE 27</t>
  </si>
  <si>
    <t>PUSHPLATA ANIL KUDALKAR</t>
  </si>
  <si>
    <t>SR NO 9 COLONY NO 1 DHORE NAGAR SANGVI PUNE 27</t>
  </si>
  <si>
    <t>JAGTAP KASHINATH KHANDERAO</t>
  </si>
  <si>
    <t>SR NO 8/2A/20  8/2A/21  PAWAR NAGAR SANGVI PUNE 27</t>
  </si>
  <si>
    <t>PAVAN DADABHAU SUPEKAR</t>
  </si>
  <si>
    <t>SR NO 9 SAMIRA HEIGHTS FLAT NO 1 DHORE NAGAR SANGVI PUNE 27</t>
  </si>
  <si>
    <t>CHOUDHARI BINA PAUL</t>
  </si>
  <si>
    <t>SR NO 7/1/41 FLAT NO 2 GANRAJ APARTMENT SHINDE NAGAR SANGVI PUNE 27</t>
  </si>
  <si>
    <t>NITEEN RAJARAM KHARAT</t>
  </si>
  <si>
    <t>FLAT NO 38 SHIVPRATAP SOCIETY SANGVI PUNE 27</t>
  </si>
  <si>
    <t>BADWAIL MADHUKAR RAJABHAU AND BADWAIK RATNAPRABHA MADHUKAR</t>
  </si>
  <si>
    <t>SR NO 12/1/52 TEACHER SOCIETY  ANAND NAGAR SANGVI PUNE 27</t>
  </si>
  <si>
    <t>VISHWAS MAHADEV SHINDE</t>
  </si>
  <si>
    <t>FLAT NOP 2 SAIRAJ PARK CHANDRAMNI NAGAR SANGVI PUNE 27</t>
  </si>
  <si>
    <t>DATTAWADI</t>
  </si>
  <si>
    <t>PREMANAND FATI AND FATI PREMANAND SALKAR</t>
  </si>
  <si>
    <t>SR 9 DHORE NAGAR SANGVI PUNE 27</t>
  </si>
  <si>
    <t>SURAJ APARTMENT SHOP NO 2 SANGVI PUNE 27</t>
  </si>
  <si>
    <t>VIDHYA BALASAHEB SHINDE</t>
  </si>
  <si>
    <t>FLAT NO 8 SHAKUNTAL ASHIYANA CLASSIC SANGVI PUNE 27</t>
  </si>
  <si>
    <t>ASHOK AJINATH KHANDAGALE</t>
  </si>
  <si>
    <t>BASHIR AHMAD BUDIYE</t>
  </si>
  <si>
    <t>BASHER AHMAD BUDEYE</t>
  </si>
  <si>
    <t>AALHAT DHONDABAI DAMU</t>
  </si>
  <si>
    <t>SR NO 9 DHORE NAGAR SHAKUNTAL ASHIYANA CLASSIC FLAT NO 10 ROAD NO 1 SANGVI PUNE 27</t>
  </si>
  <si>
    <t>SONVANE LALIT JANKEERAM AND JANKEERAM</t>
  </si>
  <si>
    <t>SR NO 9 DHORE NAGAR SHAKUNTAL ASHIYANA CLASSIC FLAT NO 14 ROAD NO 1 SANGVI PUNE 27</t>
  </si>
  <si>
    <t>PATIL PRAVIN DEVIDAS AND SHUBHANGI PRAVIN</t>
  </si>
  <si>
    <t>SR NO 8/2A/8 PAWAR NAGAR ROAD NO 2 SANGVI PUNE 27</t>
  </si>
  <si>
    <t>BORASE SULOCHANA RAJESH AND RAJESH BAIDAS</t>
  </si>
  <si>
    <t>SHOP NO 1 SATYAM APARTMENT SANGVI PUNE 27</t>
  </si>
  <si>
    <t>MHETRE LAKSHMAN GANPATRAO</t>
  </si>
  <si>
    <t>SR NO 7 MULANAGAR NEAR PRAGATI STOAR SANGVI PUNE 27</t>
  </si>
  <si>
    <t>RAJPUT MEENA BHAGATSING</t>
  </si>
  <si>
    <t>SR NO 9B/10 PETKAR CHAL COLONY NO 2 DHORE NAGAR SANGVI PUNE 27</t>
  </si>
  <si>
    <t>ZANZHAD NANDA CHANDRAKANT</t>
  </si>
  <si>
    <t>SR NO 9 DHORE NAGAR PETHKAR CHAL  ROAD NO 1 SANGVI PUNE 27</t>
  </si>
  <si>
    <t>BRAJKISHOR SANATAN SAHU</t>
  </si>
  <si>
    <t>SR NO 7/1-2 HIRKANEE SOCIETY SHINDE NAGAR SANGVI PUNE 27</t>
  </si>
  <si>
    <t>PAYGUDE GOPINATH DAMODAR</t>
  </si>
  <si>
    <t>DATT PRERANA BILDING SR NO 7/1/1/38 SHINDE NAGAR SANGVI PUNE 27</t>
  </si>
  <si>
    <t>SHAILAJA GAJENDRA PURI / MANDAR GAJENDRA PURI</t>
  </si>
  <si>
    <t>FLAT NO 13 VRUDAVAN APARTMENT PAWAR NAGAR SANGVI PUNE 27</t>
  </si>
  <si>
    <t>KHODADE CHANDRAKANT BHASKAR</t>
  </si>
  <si>
    <t>SANTKALA DEVHLAPERS SR NO 8/2A/20 8/2A/21 PAWAR NAGAR SANGVI PUNE 27</t>
  </si>
  <si>
    <t>THORE VILAS DHYANOBA</t>
  </si>
  <si>
    <t>SR NO 8 PAWAR NAGAR ROAD NO 1 NADIKINARA ROAD SANGVI PUNE 27</t>
  </si>
  <si>
    <t>SALI MARUTI NAGURAM</t>
  </si>
  <si>
    <t>SR NO-12/1 PREMARAJ VIHAR BUILDING NO-03 SANGVI</t>
  </si>
  <si>
    <t>TUKARAM D NIKAM</t>
  </si>
  <si>
    <t>PREMARAJ VIHAR AANAND NAGAR BUILDING NO-B FLAT NO-17 SANGVI</t>
  </si>
  <si>
    <t>NIKAM T D</t>
  </si>
  <si>
    <t>SR NO-9B/3 DHORE NAGAR GAVTHAN SANGVI</t>
  </si>
  <si>
    <t>SHANTABAI BALASO JAGADALE</t>
  </si>
  <si>
    <t>YASH APARTMENT DHORE NAGAR SANGVI</t>
  </si>
  <si>
    <t>CHANDRAKANT RAMAN YALAMAL</t>
  </si>
  <si>
    <t>GORAKH RAGHUNATHARAO NIRMAL</t>
  </si>
  <si>
    <t>SHIVPRATAP SOCIETY SAMOR PAWAR NAGAR SANGVI</t>
  </si>
  <si>
    <t>NIRMALA BABURAO WAGHAMARE</t>
  </si>
  <si>
    <t>LAXMAN DHAYADA PAWAR</t>
  </si>
  <si>
    <t>PAWAR NAGAR SANGVI -27</t>
  </si>
  <si>
    <t>SHIVAJI BHANUDAS BANDAGAR</t>
  </si>
  <si>
    <t>SR NO-8/2A PAWAR NAGAR GAVTHAN SANGVI</t>
  </si>
  <si>
    <t>SR NO-7/1 HIRAKANI SOCIETY SHINDE NAGAR SANGVI</t>
  </si>
  <si>
    <t>SUKHADEO AAPPANNA MANOKAR</t>
  </si>
  <si>
    <t>SR NO-9K/18 DHORE NAGAR GAVTHAN SANGVI</t>
  </si>
  <si>
    <t>CHAVHAN KISAN LAXMAN</t>
  </si>
  <si>
    <t>SR NO-8/2A PRABHAT COLONY PAWAR NAGAR VAISHNAVI BUILDING SAMOR GAVTHAN SANGVI</t>
  </si>
  <si>
    <t>PAWAR JAYAVANT PANDURANG</t>
  </si>
  <si>
    <t>GALLI NO-01 GANGA ROW HOUSE PAWAR NAGAR SANGVI</t>
  </si>
  <si>
    <t>CHANDAN BALAKRUSHNA KUMBHARAKAR</t>
  </si>
  <si>
    <t>SR NO-8/1A/1/1/29 PAWAR NAGAR GANGA SUPER ROW HOUSE SHIVPRATAP PUDHE GAVTHAN SANGVI</t>
  </si>
  <si>
    <t>JADHAV RAMESH RAMCHANDRA</t>
  </si>
  <si>
    <t>DHADE GANESH KANCHAN</t>
  </si>
  <si>
    <t>JON WORKMENS EKKA /SHASHI JON EKKA</t>
  </si>
  <si>
    <t>KAWADE LAXMAN GOVIND</t>
  </si>
  <si>
    <t>DHORE NAGAR SANGVI -27</t>
  </si>
  <si>
    <t>KRUSHNARAO BAPURAO MAINDRE</t>
  </si>
  <si>
    <t>DHORE  NAGAR SANGVI -27</t>
  </si>
  <si>
    <t>YADAKIKAR AVINASH GURURAO</t>
  </si>
  <si>
    <t>SR NO-8/2A AABASO PAWAR NAGAR GAVTHAN SANGVI</t>
  </si>
  <si>
    <t>VIMAL SHANKAR NAVALE AND OTHER TWO</t>
  </si>
  <si>
    <t>BOROLE EKNATH DHARMA</t>
  </si>
  <si>
    <t>PREMARAJ VIHAR BUILDING NO-A AANAND NAGAR SANGVI -27</t>
  </si>
  <si>
    <t>PATIL ASHOK DYNANDEO</t>
  </si>
  <si>
    <t>PREMARAJ VIHAR FLAT NO-02 AANAND NAGAR SANGVI -27</t>
  </si>
  <si>
    <t>SHIRASAGAR R A</t>
  </si>
  <si>
    <t>PREMARAJ VIHAR AANAND NAGAR SANGVI -27</t>
  </si>
  <si>
    <t>INAMADAR SANATAKUMAR G</t>
  </si>
  <si>
    <t>PREMARAJ VIHAR FLAT NO-04 AANAND NAGAR SANGVI -27</t>
  </si>
  <si>
    <t>PATIL PRALHAD MADHAVARAO</t>
  </si>
  <si>
    <t>SR NO-12/1 PREMARAJ VIHAR AANAND NAGAR SANGVI -27</t>
  </si>
  <si>
    <t>DHAVARE SOMANATH ABHIMAN</t>
  </si>
  <si>
    <t>PREMARAJ VIHAR FLAT NO-06 AANAND  NAGAR SANGVI -27</t>
  </si>
  <si>
    <t>SUHAS SHIVAJIRAO MAIRAL</t>
  </si>
  <si>
    <t>SR NO-12/1 PREMARAJ VIHAR APARTMENT FLAT NO-07 AANAND NAGAR SANGVI -27</t>
  </si>
  <si>
    <t>GAIKAWAD RAJENDRA MARUTI</t>
  </si>
  <si>
    <t>SR NO-12/2 FLAT NO-05 PREMARAJ VIHAR AANAND NAGAR SANGVI -27</t>
  </si>
  <si>
    <t>ALAKA SOMANATH DHAVARE</t>
  </si>
  <si>
    <t>PREMRAJ VIHAR FLAT NO-10 AANAND NAGAR SANGVI -27</t>
  </si>
  <si>
    <t>SHISHIDHARAN K N</t>
  </si>
  <si>
    <t>PREMRAJ VIHAR AANAND NAGAR SANGVI -27</t>
  </si>
  <si>
    <t>NIMBALAKAR SUDHIR SADASHIV</t>
  </si>
  <si>
    <t>SR NO-12/1 PREMARAJ VIHAR NO-01 FLAT NO-06 AANAND NAGAR SANGVI-27</t>
  </si>
  <si>
    <t>MANDA VASANT BHUJABAL</t>
  </si>
  <si>
    <t>PREMARAJ VIHAR FLAT NO-05 AANAND NAGAR SANGVI -27</t>
  </si>
  <si>
    <t>BABASAHEB JAYASINGH /RATNAPRABHA BABASAHEB BHOSALE</t>
  </si>
  <si>
    <t>PREMRAJ VIHAR BUILDING NO-B AANAND NAGAR SANGVI -27</t>
  </si>
  <si>
    <t>BILE YUVARAJ SUKHADEO</t>
  </si>
  <si>
    <t>NIVRUTTI MARUTI BHAGAT</t>
  </si>
  <si>
    <t>PREMRAJ VIHAR AANAND  NAGAR SANGVI -27</t>
  </si>
  <si>
    <t>KAMATHE UTTAM PANDURANG</t>
  </si>
  <si>
    <t>PREMRAJ HEIGHTS FLAT NO-06 AANAND NAGAR SANGVI -27</t>
  </si>
  <si>
    <t>KULKARNI KALPANA PANDURANG/SWANAND PANDURANG</t>
  </si>
  <si>
    <t>PREMRAJ VIHAR FLAT NO-07 AANAND NAGAR SANGVI -27</t>
  </si>
  <si>
    <t>SONAWANE YUVARAJ GOVIND</t>
  </si>
  <si>
    <t>PREMRAJ VIHAR FLAT NO-16 AANAND NAGAR SANGVI -27</t>
  </si>
  <si>
    <t>PATTHAR RAJACHARI SHARBHACHARI</t>
  </si>
  <si>
    <t>PREMRAJ VIHAR SR NO-12/1 AANAND NAGAR SANGVI -27</t>
  </si>
  <si>
    <t>SUHAS VASUDEO KHARCHE</t>
  </si>
  <si>
    <t>PREMRAJ VIHAR FLAT NO-02 BUILDING NO-C AANAND NAGAR SANGVI -27</t>
  </si>
  <si>
    <t>SHIROLE RAJKUMAR SHARANAPPA</t>
  </si>
  <si>
    <t>PREMRAJ VIHAR FLAT NO-03 BUILDING NO-C AANAND NAGAR SANGVI -27</t>
  </si>
  <si>
    <t>LANKE KANTABAI KISAN</t>
  </si>
  <si>
    <t>PREMRAJ VIHAR FLAT NO-04 BUILDING NO-C AANAND NAGAR SANGVI -27</t>
  </si>
  <si>
    <t>JADHAV MARUTI BHIKAJI</t>
  </si>
  <si>
    <t>PREMRAJ VIHAR FLAT NO-05 BUILDING NO-C AANAND NAGAR SANGVI -27</t>
  </si>
  <si>
    <t>JAGATAP MOHAN SAHEBARAO</t>
  </si>
  <si>
    <t>PREMRAJ VIHAR FLAT NO-06 BUILDING NO-C AANAND NAGAR SANGVI -27</t>
  </si>
  <si>
    <t>APPAR JILHADHIKARI ULC ARBEN LAND SELLING PUNE</t>
  </si>
  <si>
    <t>PREMRAJ VIHAR FLAT NO-07 BUILDING NO-01 AANAND NAGAR SANGVI -27</t>
  </si>
  <si>
    <t>DNYANESHWAR VITTHAL DARAKUNDE</t>
  </si>
  <si>
    <t>PREMRAJ VIHAR FLAT NO-08 AANAND NAGAR SANGVI -27</t>
  </si>
  <si>
    <t>JADHAV KRUSHNA VITTHALARAO</t>
  </si>
  <si>
    <t>PREMRAJ VIHAR FLAT NO-10 BUILDING NO-C AANAND NAGAR SANGVI -27</t>
  </si>
  <si>
    <t>K SHREE KUMARAN</t>
  </si>
  <si>
    <t>PREMRAJ VIHAR FLAT NO-11 BUILDING NO-C AANAND NAGAR SANGVI -27</t>
  </si>
  <si>
    <t>BOWADE CHANDRAKANT DINAKAR</t>
  </si>
  <si>
    <t>PREMRAJ VIHAR FLAT NO-14 BUILDING NO-C AANAND NAGAR SANGVI -27</t>
  </si>
  <si>
    <t>HEERA CHINTAMAN BHURAKUNDE</t>
  </si>
  <si>
    <t>PREMRAJ VIHAR FLAT NO-16 BUILDING NO-C AANAND NAGAR SANGVI -27</t>
  </si>
  <si>
    <t>SALAVI MALOJI SAKHARAM</t>
  </si>
  <si>
    <t>PREMRAJ VIHAR FLAT NO-17 BUILDING NO-C AANAND NAGAR SANGVI -27</t>
  </si>
  <si>
    <t>BENDE ARUN PANDURANG</t>
  </si>
  <si>
    <t>PREMRAJ VIHAR FLAT NO-15 BUILDING NO-C AANAND NAGAR SANGVI -27</t>
  </si>
  <si>
    <t>SATAPUTE RAGHUNATH GANGARAM</t>
  </si>
  <si>
    <t>PREMRAJ VIHAR FLAT NO-18 BUILDING NO-C AANAND NAGAR SANGVI -27</t>
  </si>
  <si>
    <t>SHINDE DNYANESHWAR RAMCHANDRA</t>
  </si>
  <si>
    <t>SR NO-9K/44 DHORE NAGAR-01 GAVTHAN SANGVI</t>
  </si>
  <si>
    <t>SATHE SATISH SAKHARAM</t>
  </si>
  <si>
    <t>PALLAVI SADAN DHORE NAGAR FLAT NO-03 SANGVI-27</t>
  </si>
  <si>
    <t>PRAKASH SHREEDHAR SURAVASE</t>
  </si>
  <si>
    <t>PALLAVI SADAN DHORE NAGAR FLAT NO-04 SANGVI-27</t>
  </si>
  <si>
    <t>PARASAMAL INDRABHAN LUNKAD</t>
  </si>
  <si>
    <t>PALLAVI SADAN DHORE NAGAR FLAT NO-05 SANGVI-27</t>
  </si>
  <si>
    <t>PALLAVI SADAN DHORE NAGAR FLAT NO-06 SANGVI-27</t>
  </si>
  <si>
    <t>KADAM ADHIK BALAVANT</t>
  </si>
  <si>
    <t>PALLAVI APARTMENT DHORE NAGAR FLAT NO-07 SANGVI-27</t>
  </si>
  <si>
    <t>SHARAD BHALACHANDRA DESHAPANDE</t>
  </si>
  <si>
    <t>AANAND BHAVAAN SHINDE NAGAR SANGVI-27</t>
  </si>
  <si>
    <t>PARAKALE SAHEBARAO GANAPAT</t>
  </si>
  <si>
    <t>PALLAVI SADAN DHORE NAGAR FLAT NO-08 SANGVI-27</t>
  </si>
  <si>
    <t>SUDHAKAR SADASHIVARAO GHORAMADE</t>
  </si>
  <si>
    <t>PALLAVI SADAN DHORE NAGAR FLAT NO-09 SANGVI-27</t>
  </si>
  <si>
    <t>AASHA LAXMAN GHODE</t>
  </si>
  <si>
    <t>PALLAVI APARTMENT DHORE NAGAR FLAT NO-10 SANGVI-27</t>
  </si>
  <si>
    <t>TANNU SUBHASH DVARAKANATH</t>
  </si>
  <si>
    <t>PALLAVI SADAN DHORE NAGAR FLAT NO-11 SANGVI-27</t>
  </si>
  <si>
    <t>SUBHASH DVARAKANATH TANNU</t>
  </si>
  <si>
    <t>PALLAVI BUILDING DHORE NAGAR FLAT NO-03 SANGVI-27</t>
  </si>
  <si>
    <t>SURAVASE KALAWATI SHREEDHAR</t>
  </si>
  <si>
    <t>SHIVPRATAP HOUSING SOCIETY BUILDING -A GROUND FLOOR FLAT NO-1A PAWAR NAGAR SANGVI-27</t>
  </si>
  <si>
    <t>PAWAR PANKAJ SHIVADAS/PAWAR VAISHALI PANKAJ</t>
  </si>
  <si>
    <t>SHIVPRATAP CO-OPERATIVE HOUSING SOCIETY BUILDING NO-A GROUND FLOOR FLAT NO-02 PAWAR NAGAR SANGVI-27</t>
  </si>
  <si>
    <t>MANGESH BALAVANTARAO KADAM</t>
  </si>
  <si>
    <t>SHIVPRATAP CO-OPERATIVE HOUSING SOCIETY BUILDING NO-A GROUND FLOOR FLAT NO-2A PAWAR NAGAR SANGVI-27</t>
  </si>
  <si>
    <t>MAYA AVINASH KATE</t>
  </si>
  <si>
    <t>SHIVPRATAP CO-OPERATIVE HOUSING SOCIETY BUILDING NO-A GROUND FLOOR FLAT NO-03 PAWAR NAGAR SANGVI-27</t>
  </si>
  <si>
    <t>RAMESH B GAWALI</t>
  </si>
  <si>
    <t>SHIVPRATAP CO-OPERATIVE HOUSING SOCIETY BUILDING NO-A GROUND FLOOR FLAT NO-04 PAWAR NAGAR SANGVI-27</t>
  </si>
  <si>
    <t>DULA S LOKHANDE</t>
  </si>
  <si>
    <t>SHIVPRATAP CO-OPERATIVE HOUSING SOCIETY BUILDING NO-A GROUND FLOOR FLAT NO-06 PAWAR NAGAR SANGVI-27</t>
  </si>
  <si>
    <t>PUSHPA K PATHAK</t>
  </si>
  <si>
    <t>SHIVPRATAP CO-OPERATIVE HOUSING SOCIETY BUILDING NO-A GROUND FLOOR FLAT NO-07 PAWAR NAGAR SANGVI-27</t>
  </si>
  <si>
    <t>NAIK IJJAK SHASHIKANT</t>
  </si>
  <si>
    <t>SHIVPRATAP CO-OPERATIVE HOUSING SOCIETY BUILDING NO-A GROUND FLOOR GALLI NO-01 PAWAR NAGAR SANGVI-27</t>
  </si>
  <si>
    <t>JHINJURAKE SANTOSH ARUN</t>
  </si>
  <si>
    <t>SHIVPRATAP CO-OPERATIVE HOUSING SOCIETY BUILDING NO-A GROUND FLOOR FLAT NO-09 PAWAR NAGAR SANGVI-27</t>
  </si>
  <si>
    <t>NIRMALA M SHIRKE</t>
  </si>
  <si>
    <t>SHIVPRATAP CO-OPERATIVE HOUSING SOCIETY BUILDING NO-A GROUND FLOOR FLAT NO-15 PAWAR NAGAR SANGVI-27</t>
  </si>
  <si>
    <t>SUNIL GOPAL SHIRALAKAR</t>
  </si>
  <si>
    <t>SHIVPRATAP CO-OPERATIVE HOUSING SOCIETY BUILDING NO-A GROUND FLOOR FLAT NO-16 PAWAR NAGAR SANGVI-27</t>
  </si>
  <si>
    <t>KISHOR MARUTI GAIKAWAD/MINAKSHI GAIKAWAD</t>
  </si>
  <si>
    <t>SHIVPRATAP CO-OPERATIVE HOUSING SOCIETY BUILDING NO-A GROUND FLOOR FLAT NO-17 PAWAR NAGAR SANGVI-27</t>
  </si>
  <si>
    <t>VIJAY D TRIBHUVAN</t>
  </si>
  <si>
    <t>SHIVPRATAP CO-OPERATIVE HOUSING SOCIETY BUILDING NO-A GROUND FLOOR FLAT NO-19 PAWAR NAGAR SANGVI-27</t>
  </si>
  <si>
    <t>SHAHAJI  K MALI</t>
  </si>
  <si>
    <t>SHIVPRATAP CO-OPERATIVE HOUSING SOCIETY BUILDING NO-A GROUND FLOOR FLAT NO-20 PAWAR NAGAR SANGVI-27</t>
  </si>
  <si>
    <t>BABURAO V KAMBALE</t>
  </si>
  <si>
    <t>SHIVPRATAP CO-OPERATIVE HOUSING SOCIETY PAWAR NAGAR SANGVI-27</t>
  </si>
  <si>
    <t>HIRALAL C PAWAR</t>
  </si>
  <si>
    <t>SHIVPRATAP CO-OPERATIVE HOUSING SOCIETY   FLAT NO-23 PAWAR NAGAR SANGVI-27</t>
  </si>
  <si>
    <t>VYAKANT M GAGANE</t>
  </si>
  <si>
    <t>SR NO 7/1/1 SHINDENAAR AND  NEAR KAMBLE JUNI SNAGVI</t>
  </si>
  <si>
    <t>SUSHIL PANDURANG SHINDE</t>
  </si>
  <si>
    <t>SR NO 9 PLOT NO 23 DHORENAGAR JUNI SANGVI</t>
  </si>
  <si>
    <t>BABURAO TUKARAM DHORE</t>
  </si>
  <si>
    <t>SR NO 78  GAVTHAN SANGVI</t>
  </si>
  <si>
    <t>TUKARAM GENUBHAU DHORE</t>
  </si>
  <si>
    <t>SR NO 7/2/28 LAXMI CHAYA MULANAGAR SANGVI</t>
  </si>
  <si>
    <t>SR NO 7/1/2 HIRKANI SOCIETY SANGVI</t>
  </si>
  <si>
    <t>PRATABRAO RAVSAHEB DHAMDHERE</t>
  </si>
  <si>
    <t>SR NO 7/1/1/6 SHINDENAGAR NEAR YASHVISHW BUILDING GODASE GIRALI LINE SANGVI</t>
  </si>
  <si>
    <t>SABASTIYAN AGASTIYAN</t>
  </si>
  <si>
    <t>SR NO 7/2/28 MULANAGAR SANGVI</t>
  </si>
  <si>
    <t>SR NO 7/1/1/38 NEAR YOGI APPARTMENT SHINDENAGAR SANGVI</t>
  </si>
  <si>
    <t>RAMKISAN DASHARTH SHINDE</t>
  </si>
  <si>
    <t>SR NO 7/1/1 HIRKANI SOCIETY SANGVI</t>
  </si>
  <si>
    <t>UDAR GORAKH VAMANRAO</t>
  </si>
  <si>
    <t>SR NO 7/1/1/31 HIRKANI SOCIETY NEAR YOGI APPRTEMENT SANGVI</t>
  </si>
  <si>
    <t>SUKHADEV APPANNA MANOKAR</t>
  </si>
  <si>
    <t>SR NO 7/1/1/31 HIRAKANI SOCIETY NEAR YOGI APPARTMENT SANGVI</t>
  </si>
  <si>
    <t>SURESH SHRIRAM JANODE</t>
  </si>
  <si>
    <t>ASHOK GANGADHAR KHELE</t>
  </si>
  <si>
    <t>SR NO 12/1 ANAND NAGAR SANGVI</t>
  </si>
  <si>
    <t>NAYAKWADI BANDU SANTU</t>
  </si>
  <si>
    <t>SMITA SANTOSH KAMBLE AND SANTOSH RAMCHANDRA KAMBLE</t>
  </si>
  <si>
    <t>SR NO 7/1/4/5 HIRKANI SOCIETY NEAR JAYRAJ PARK GALLI NEAR VISHWKALP  SANGVI</t>
  </si>
  <si>
    <t>HARAKE GAURISHANKAR NANA</t>
  </si>
  <si>
    <t>MULA NAGAR SANGVI</t>
  </si>
  <si>
    <t>VATHARAKAR BHOLANATH GAJANAN /VATHARAKAR GAJANAN VITTHAL</t>
  </si>
  <si>
    <t>SR NO-07 MULA NAGAR SANGVI-27</t>
  </si>
  <si>
    <t>MANIK YASHAVANT PATIL</t>
  </si>
  <si>
    <t>SR NO-7/2 395 MULA NAGAR CHANDRARANG PLATINUM BUILDING SHEJARI SANGVI-27</t>
  </si>
  <si>
    <t>RAGHAVENDRA BINDURAO PACCHAPURAKAR</t>
  </si>
  <si>
    <t>SR NO-7/2 FLAT NO-04 MULA NAGAR CORNER SANGVI-27</t>
  </si>
  <si>
    <t>MALLAVVA LINGABASAPPA KOGAWAD</t>
  </si>
  <si>
    <t>RAJASHREE LINGABASAPPA KOGAWAD</t>
  </si>
  <si>
    <t>SR NO-53/2/1 NETAJI NAGAR PIMPLE GURAV</t>
  </si>
  <si>
    <t>CHALAKE PRAKASH DATTU</t>
  </si>
  <si>
    <t>SR NO MULA NAGAR SANGVI</t>
  </si>
  <si>
    <t>AADATARAO ARJUN LAXMAN /SHALINI ARJUN AADATARAO</t>
  </si>
  <si>
    <t>SARIKA SAGAR PATANGE/SAGAR SHREEKANT PATANGE</t>
  </si>
  <si>
    <t>SR NO-12/2A VETAL MAHARAJ SOCIETY SANGVI</t>
  </si>
  <si>
    <t>SHARAD CHIMAJI SONAWANE</t>
  </si>
  <si>
    <t>SR NO-8/1A/1/1 PAWAR NAGAR GALLI NO-01 SANGVI</t>
  </si>
  <si>
    <t>SAYALI SHARAD NIKAM/ANJALI AVINASH CHAVHAN</t>
  </si>
  <si>
    <t>SR NO-7/2 FLAT NO-11 UH KAL SOCIETY ROAD SONA-MONA APARTMENT SAMOR MULA NAGAR SANGVI</t>
  </si>
  <si>
    <t>RAJESHWARI MAHESH HIREMATH</t>
  </si>
  <si>
    <t>SR NO-7/2 FLAT NO-11 USH KAL SOCIETY ROAD SANGVI</t>
  </si>
  <si>
    <t>GIRISH SIDDHALINGAPPA HIREMATH</t>
  </si>
  <si>
    <t>SR NO-9B/11/12 PATEL REJENCY DHORE NAGAR FLAT NO-09 A SANGVI</t>
  </si>
  <si>
    <t>DATTATRAY KASHINATH LIHINE</t>
  </si>
  <si>
    <t>SR NO-08 PAWAR NAGAR LANE NO-02 SANGVI</t>
  </si>
  <si>
    <t>LONDHE VAISHALI GAJANAN /GAJANAN RAMBHAU LONDHE</t>
  </si>
  <si>
    <t>SR NO-09 GALLI NO-01 DHORE NAGAR SANGVI</t>
  </si>
  <si>
    <t>DILIP MANSINGH GARUD</t>
  </si>
  <si>
    <t>SR NO-8/3A/32 PAWAR NAGAR GALLI NO-02 KRUSHNA NAGAR SUPER ROW HOUSE SANGVI</t>
  </si>
  <si>
    <t>SHASHIKANT PUNDALIK AMBORE /SHAILEJA PUNDALIK AMBORE</t>
  </si>
  <si>
    <t>SR NO-09 GALLI NO-01 YASH APARTMENT 1ST FLOOR FLAT NO-02 SANGVI</t>
  </si>
  <si>
    <t>MAYA ANIL BHINGARE AND OTHER TWO</t>
  </si>
  <si>
    <t>PREMARAJ VIHAR AANAND NAGAR FLAT NO-12 BUILDING NO-B SANGVI</t>
  </si>
  <si>
    <t>AJINKYA ANANTARAO NALAWADE</t>
  </si>
  <si>
    <t>SR NO-12/1 FLAT NO-08 AANAND NAGAR PREMARAJ VIHAR SHIKSHAK SOCIETY SAMOR SANGVI</t>
  </si>
  <si>
    <t>BHOSALE RUSHIKESH LAXMAN</t>
  </si>
  <si>
    <t>SR NO-8/1A/2 SHIVAPRATAP SOCIETY BUILDING A FLAT NO-08 PAWAR NAGAR SANGVI</t>
  </si>
  <si>
    <t>VISMAY ASHOK PANDIT</t>
  </si>
  <si>
    <t>SAYALI SHARAD NIKAM / ANJALI AVINASH CHAVHAN</t>
  </si>
  <si>
    <t>SR NO-8/2A ROOM NO-04 VARANA SUPER ROW HOUSES AABASAHEB PAWAR NAGAR SANGVI</t>
  </si>
  <si>
    <t>GAIKAWAD MAHADEO NAMADEO/VAISHALI MAHADEO GAIKAWAD</t>
  </si>
  <si>
    <t>SR NO-12/1 FLAT NO-68 TO 73 SWANAND NAGAR SANGVI</t>
  </si>
  <si>
    <t>KUHU GUPTA /DUDESHNA VENNI</t>
  </si>
  <si>
    <t>PRABHAT COLONY SHINDE NAGAR SANGVI</t>
  </si>
  <si>
    <t>SUBANDH KALPANA GAJENDRA</t>
  </si>
  <si>
    <t>SR NO-12/1 PREMARAJ HEIGHTS FLAT NO-23 AANAND NAGAR SANGVI</t>
  </si>
  <si>
    <t>SUPRIYA SAMBHAJI YADAV</t>
  </si>
  <si>
    <t>SR NO-7/1/1 SARITA PAWAR NAGAR SANGVI</t>
  </si>
  <si>
    <t>MUKUL AASHISH SHETTI</t>
  </si>
  <si>
    <t>HIRAKANI SOCIETY SR NO-7/1/1 SANGVI</t>
  </si>
  <si>
    <t>MADHUKAR PATTU KAMBALE/SIDDHARTH MADHUKAR KAMBALE</t>
  </si>
  <si>
    <t>LILABHAI WAGHAJI DESAI</t>
  </si>
  <si>
    <t>SR NO-09 DHORE NAGAR -01 JUNI SANGVI</t>
  </si>
  <si>
    <t>VIJAY RAMCHANDRA DATARANGE</t>
  </si>
  <si>
    <t>SR NO-7/2 SHINDE NAGAR JAYARAJA PARK SHOP NO-06 SANGVI</t>
  </si>
  <si>
    <t>SUSHILA BALAKRUSHNA GHOGARE/SANTOSH BALAKRUSHNA GHOGARE</t>
  </si>
  <si>
    <t>CHETAN BABAN KANAGARE AND OTHER TWO</t>
  </si>
  <si>
    <t>SR NO-8/2A/31 PRABHAT COLONY PAWAR NAGAR GALLI NO-02 SANGVI</t>
  </si>
  <si>
    <t>KOLI HIRAMMA MANAPPA AND OTHER TWO</t>
  </si>
  <si>
    <t>C SR NO-575 SHITIJ APARTMENT SANGVI</t>
  </si>
  <si>
    <t>SHASHIKANT GANAPAT BHALERAO/SIDHU GANAPAT BHALERAO</t>
  </si>
  <si>
    <t>SR NO-7/1/1 FLAT NO-02 HIRAKANI SOCIETY SHINDE NAGAR SANGVI</t>
  </si>
  <si>
    <t>UBALE KUNAL KANTILAL</t>
  </si>
  <si>
    <t>SR NO-09 FLAT NO-202 DHORE NAGAR SANGVI</t>
  </si>
  <si>
    <t>AADITYA CHANDRAKANT CHICHANE/ANITA CHANDRAKANT CHICHANE</t>
  </si>
  <si>
    <t>C SR NO-832/836 SAIRAJ PARK FLAT NO-A-02 SANGVI</t>
  </si>
  <si>
    <t>PRAFULLA DASHARATH KAMBALE</t>
  </si>
  <si>
    <t>SR NO-832/836 SAIRAJ PARK FLAT NO-06 SANGVI</t>
  </si>
  <si>
    <t>NILESH ANANTARAO BHALANI/MINAKSHI NILESH BHALANI</t>
  </si>
  <si>
    <t>SR NO-7/2/20 SHREE RAM APARTMENT FLAT NO-04 SANGVI</t>
  </si>
  <si>
    <t>BHASKAR TUKARAM BHOIR/NAMADEO TUKARAM BHOIR</t>
  </si>
  <si>
    <t>SR NO-7/2/20 SHREE RAM APARTMENT FLAT NO-06 MULA NAGAR SANGVI</t>
  </si>
  <si>
    <t>VIJAY JAGANNATH KUMBHAR</t>
  </si>
  <si>
    <t>HIRAKANI SOCIETY SHINDE NAGAR SANGVI</t>
  </si>
  <si>
    <t>NITIN KISAN AABANAVE</t>
  </si>
  <si>
    <t>ASHWIN KISAN AABANAVE</t>
  </si>
  <si>
    <t>SHAKUNTALA KISAN AABANAVE</t>
  </si>
  <si>
    <t>HIRAKANI HOUSING SOCIETY SHINDE NAGAR SANGVI</t>
  </si>
  <si>
    <t>SACHIN KISAN AABANAVE</t>
  </si>
  <si>
    <t>FLAT NO-10 VRUNDAVANAM APARTMENT SHINDE NAGAR TULJA BHAVANI MANDIRA JAVAL SANGVI</t>
  </si>
  <si>
    <t>KINAGE MANISHA PRAKASH</t>
  </si>
  <si>
    <t>SR NO-7/1/1/50 FLAT NO-17 SHINDE NAGAR SANGVI</t>
  </si>
  <si>
    <t>SR NO-7/1/1/50 SHINDENAGAR VRUDANVAN APARTMENT SANGVI</t>
  </si>
  <si>
    <t>ASHWINI KISAN AABANAVE</t>
  </si>
  <si>
    <t>SR NO-9/13 SAMIRA HEIGHTS FLAT NO-09 DHORE NAGAR SANGVI</t>
  </si>
  <si>
    <t>SHASHIKANT KISAN WAGHAVALE</t>
  </si>
  <si>
    <t>SR NO-12/2/13 FLAT NO-06RANJANI APARTMENT BALASO MARKET MAGE AANAND NAGAR SANGVI</t>
  </si>
  <si>
    <t>VIJAY NIVRUTTI JAYAKAR</t>
  </si>
  <si>
    <t>SR NO-9/28 DHORE NAGAR SANGVI</t>
  </si>
  <si>
    <t>BHUSHAN ANIL SHINDE</t>
  </si>
  <si>
    <t>SR NO-09 SHAKUNTALA ASHIYANA CLASIC 2ND FLOOR FLAT NO-11 DHORE NAGAR SANGVI</t>
  </si>
  <si>
    <t>NIRMALA NITIN KADAM</t>
  </si>
  <si>
    <t>CHANDRAMANI NAGAR SAIRAJ PARK JAVAL JUNI SANGVI</t>
  </si>
  <si>
    <t>GHANASHYAM AMBAJI KAMBALE</t>
  </si>
  <si>
    <t>SR NO-7/2/30 FLAT NO-101 MULA NAGAR SANGVI</t>
  </si>
  <si>
    <t>VINAY RAMESH UTTARAKAR</t>
  </si>
  <si>
    <t>SR NO-7/2/30 FLAT NO-402 MULA NAGAR SANGVI</t>
  </si>
  <si>
    <t>KADAM MAHADEVI AANNASAHEB /AANNASAHEB SAMBHAJI</t>
  </si>
  <si>
    <t>SR NO-7/1/1/20 MULA NAGAR SANGVI</t>
  </si>
  <si>
    <t>MASKARE NIVRUTTI BHAGAWAN</t>
  </si>
  <si>
    <t>SR NO-8/2A/10 SIDDHI PARK FLAT NO-10 2ND FLOOR PAWAR NAGAR JUNI SANGVI</t>
  </si>
  <si>
    <t>RAJESH BHIMASHA SHIVANAKAR/RUPA RAJESH SHIVANAKAR</t>
  </si>
  <si>
    <t>SR NO-8/2A/10 SIDDHI PARK FLAT NO-14 3RD FLOOR PAVANA NAGAR JUNI SANGVI</t>
  </si>
  <si>
    <t>PATIL SURESH YASHAVANT/PATIL YASHAVANT SHANKAR</t>
  </si>
  <si>
    <t>SR NO-10/1A FLAT NO-09 SATAPUDA SAHAKARI GRUHARACHANA SANSTHA MARYADIT SANGVI</t>
  </si>
  <si>
    <t>CHAUDHARI PRAKASH JAGANNATH/KIRAN JAGANNATH</t>
  </si>
  <si>
    <t>SR NO-12/2/2A SHIKSHAK SOCIETY AANAND NAGAR SANGVI</t>
  </si>
  <si>
    <t>RIYAJ ISMAIL SHAIKH</t>
  </si>
  <si>
    <t>AYYAJ ISMAIL SHAIKH</t>
  </si>
  <si>
    <t>SHIKSHAK SOCIETY AANAND NAGAR SHITOLE MARKET JAVAL JUNI SANGVI</t>
  </si>
  <si>
    <t>SR NO-7/1/2 HIRAKANI SOCIETY PAWAR NAGAR JUNI SANGVI</t>
  </si>
  <si>
    <t>JAYASHREE BALASAHEB VALUNJ</t>
  </si>
  <si>
    <t>SR NO-7/2 FLAT NO-374/1 MULA NAGAR SANGVI</t>
  </si>
  <si>
    <t>FOLANE MOTILAL SHAMARAO</t>
  </si>
  <si>
    <t>SR NO-7/2 FLAT NO-11 USH KAL HOUSING SOCIETY ROAD JUNI SANGVI</t>
  </si>
  <si>
    <t>GANGUBAI SIDDHALINGAPPA HIREMATH</t>
  </si>
  <si>
    <t>SR NO-7/2 GURUKRUPA USH KAL SOCIETY ROAD MULA NAGAR SANGVI</t>
  </si>
  <si>
    <t>RUDRAMUNISHWAR SIDDHALINGAPPA HIREMATH</t>
  </si>
  <si>
    <t>KAILASAPATI SIDDHALINGAPPA HIREMATH</t>
  </si>
  <si>
    <t>VIJAY JAGANNATH RASTE</t>
  </si>
  <si>
    <t>RAMARAO RAVASAHEB DHAMADHERE</t>
  </si>
  <si>
    <t>SR NO-9/30 DHORE NAGAR GALLI NO-01 SANGVI</t>
  </si>
  <si>
    <t>SR NO-09 FLAT NO-06 DHORE NAGAR GALLI NO-01 JUNI SANGVI</t>
  </si>
  <si>
    <t>RAJESH VASANT PANDHARE</t>
  </si>
  <si>
    <t>SR NO-12/1 FLAT NO-45 AANAND NAGAR SANGVI</t>
  </si>
  <si>
    <t>HEENA VISHAL MATE</t>
  </si>
  <si>
    <t>SR NO-8/2A/32 PAWAR NAGAR SANGVI</t>
  </si>
  <si>
    <t>BABASAHEB KISAN HIRAVE/BHAVANA BABASAHEB HIRAVE</t>
  </si>
  <si>
    <t>FLAT NO-12 BUILDING NO-02 PREMARAJ VIHAR AANAND NAGAR SANGVI</t>
  </si>
  <si>
    <t>GOPAL RAMCHANDRA PAYAGUDE</t>
  </si>
  <si>
    <t>SR NO-8/1A/2 PAWAR NAGAR SHIVPRATAP SOCIETY SANGVI</t>
  </si>
  <si>
    <t>PRASHANT DHANYAKUMAR KAKADE</t>
  </si>
  <si>
    <t>SR NO-23 FLAT NO-164/49/3/76/26 GALLI NO-01 PAWAR NAGAR SANGVI</t>
  </si>
  <si>
    <t>TOLAN VYAKANT GANGANE</t>
  </si>
  <si>
    <t>SR NO-8/1A FLAT NO--01 PAWAR NAGAR GALLI NO-01 SANGVI</t>
  </si>
  <si>
    <t>ROKADE SHREEKANT RAJARAM/ROKADE AASHISH SHREEKANT</t>
  </si>
  <si>
    <t>SR NO-7/1/5/1 HIRAKANI HOUSING SOCIETY SANGVI</t>
  </si>
  <si>
    <t>GULAB NATHU DHORE</t>
  </si>
  <si>
    <t>SR NO-8/3A PAWAR NAGAR GALLI NO-02 GANARAJ APARTMENT SHEJARI SANGVI</t>
  </si>
  <si>
    <t>PRAMOD RAJARAM KAMBALE</t>
  </si>
  <si>
    <t>RAVINDRA RAJARAM KAMBALE</t>
  </si>
  <si>
    <t>KRUSHNABAI RAJARAM KAMBALE</t>
  </si>
  <si>
    <t>FLAT NO-25 PREMRAJ HEIGHTS AANAND NAGAR SANGVI</t>
  </si>
  <si>
    <t>NATARAJAN PADAMAVATI</t>
  </si>
  <si>
    <t>SR NO-12/1 FLAT NO-68 TO 73 PREMARAJ PARK AANAND NAGAR SANGVI</t>
  </si>
  <si>
    <t>INGOLE SARIKA SHASHIKANT/SHASHIKANT DNYANESHWAR</t>
  </si>
  <si>
    <t>AASHISH 2ND FLOOR FLAT NO-05 SANGVI</t>
  </si>
  <si>
    <t>SACHIN SARJERAO SHINDE</t>
  </si>
  <si>
    <t>SR NO-7/1/1 FLAT NO-06 AASHISH APARTMENT SHINDE NAGAR JUNI SANGVI</t>
  </si>
  <si>
    <t>CHABUBAI SOPAN HOLAKAR</t>
  </si>
  <si>
    <t>SR NO-7/1/1 FLAT NO-03 SHINDE NAGAR HIRAKANI SOCIETY JUNI SANGVI</t>
  </si>
  <si>
    <t>MEGHANA HEMCHANDRA SATHE</t>
  </si>
  <si>
    <t>DATARANGE VIJAY RAMCHANDRA</t>
  </si>
  <si>
    <t>SR NO-7/2 FLAT NOA-09 SHINDE NAGAR SANGVI</t>
  </si>
  <si>
    <t>YEDAGE ANIL SAKHARAM/SUREKHA ANIL</t>
  </si>
  <si>
    <t>HIRAKANI HOUSING SOCIETY JUNI SANGVI</t>
  </si>
  <si>
    <t>MILIND GOPINATH PAYAGUDE</t>
  </si>
  <si>
    <t>SR NO-7/2/37 USH KAL ROAD DARSHAN PARK SHEJARI SANGVI</t>
  </si>
  <si>
    <t>DHAWAL KUMAR ARUN DOMBE</t>
  </si>
  <si>
    <t>SR NO-7/2 DARSHAN PARK SANGVI</t>
  </si>
  <si>
    <t>UNNI ULLASAN RAGHAVAN/AMMINI ULLASAN RAGHAVAN</t>
  </si>
  <si>
    <t>SR NO-49 FLAT NO-02 SURAJ APARTMENT 1ST FLOOR SANGVI</t>
  </si>
  <si>
    <t>SABALE RAHUL DASHARATH /POONAM RAHUL</t>
  </si>
  <si>
    <t>SR NO-49/1/8/06 FLAT NO-04 SURAJ APARTMENT SANGVI</t>
  </si>
  <si>
    <t>SHASHI MANASINGHAKA</t>
  </si>
  <si>
    <t>SR NO-7/2 FLAT NO-50 LAXMI NAGAR SANGVI</t>
  </si>
  <si>
    <t>KHISTI MAKARAND SURESHARAO /VIDYA MAKARAND</t>
  </si>
  <si>
    <t>SR NO-12/2/5 SHREE GANESH APARTMENT AANAND NAGAR SANGVI</t>
  </si>
  <si>
    <t>SATISH ANKUSH SONKAMBALE/SHEETAL SATISH SONKAMBALE</t>
  </si>
  <si>
    <t>SR NO-7/2/236 MULA NAGAR SANGVI</t>
  </si>
  <si>
    <t>REKHA VIJAY BRAMHANAKAR</t>
  </si>
  <si>
    <t>SR NO-7/1/1 SHIVPARVTI APARTMENT B BLOCK NO-05 SHINDE NAGAR SANGVI</t>
  </si>
  <si>
    <t>RAM GOPAL VARMA</t>
  </si>
  <si>
    <t>SR NO-12/2/4 FLAT NO-01 SANGVI</t>
  </si>
  <si>
    <t>SATAVEKAR VISHWAS SAMSON AND VIPUL</t>
  </si>
  <si>
    <t>SR NO9/27 GALLI NO-01 PUSHPANAND PRASUN PARK SHEJARI DHORE NAGAR SANGVI</t>
  </si>
  <si>
    <t>SHASHIKANT AANANDARAO DHORE/RAJESH AANANDARAO DHORE</t>
  </si>
  <si>
    <t>SR NO-09 C RIVER VIEW APARTMENT FLAT NO-102 DHORE NAGAR SANGVI</t>
  </si>
  <si>
    <t>KAMAL BALAKRUSHNA SUPE/VIJAY BALAKRUSHNA SUPE</t>
  </si>
  <si>
    <t>FLAT NO-A-02 SAIRAJ PARK JUNI SANGVI</t>
  </si>
  <si>
    <t>VALASANGAKAR PALLAVI ARVIND</t>
  </si>
  <si>
    <t>SR NO-09 DHORE NAGAR GALLI NO--01 JUNI SANGVI</t>
  </si>
  <si>
    <t>URMILA GANGADHARAN</t>
  </si>
  <si>
    <t>SR NO-832 AND 836 FLAT NO-09 CHANDRAMANI NAGAR JUNI SANGVI</t>
  </si>
  <si>
    <t>ALAKA JANARDAN JANGALE/NILAKANTH HARI CHAUDHARI</t>
  </si>
  <si>
    <t>SR NO-832 AND 836 CHANDRAMANI NAGAR SANGVI</t>
  </si>
  <si>
    <t>SANTOSH BABAN KAMBALE/PRAVIN BABAN KAMBALE</t>
  </si>
  <si>
    <t>SR NO-7/1/1/50 SHINDE NAGAR YOGI APARTMENT MAGE SANGVI</t>
  </si>
  <si>
    <t>SR NO-7/2/36 MULA NAGAR GAVTHAN JUNI SANGVI</t>
  </si>
  <si>
    <t>GANGAVANE KAILAS PANDHARINATH</t>
  </si>
  <si>
    <t>SR NO-7/1 FLAT NO-11 SHUBHAM APARTMENT SHINDE NAGAR JUNI SANGVI</t>
  </si>
  <si>
    <t>POONAM MAHENDRA JAGATAP</t>
  </si>
  <si>
    <t>SR NO-7/1/1 SHINDE NAGAR  JUNI SANGVI</t>
  </si>
  <si>
    <t>VINAYA JAGADISH GOPALE</t>
  </si>
  <si>
    <t>SR NO-07 HIRAKANI HOUSING SOCIETY SHINDE NAGAR SANGVI</t>
  </si>
  <si>
    <t>JAHIRUDDIN MOHIDDIN SAYYAD</t>
  </si>
  <si>
    <t>AARIF MOHIDDIN SAYYAD</t>
  </si>
  <si>
    <t>PRASHANT FAKIRA CHAUDHARI</t>
  </si>
  <si>
    <t>SR NO-7/2/43 AAI ROW HOUSE MULA NAGAR SANGVI</t>
  </si>
  <si>
    <t>SMITA SANTOSH KAMBALE/SANTOSH RAMCHANDRA KAMBALE</t>
  </si>
  <si>
    <t>SR NO-8/1A/1/1/26 PAWAR NAGAR GALLI NO-01 SANGVI</t>
  </si>
  <si>
    <t>MAYA PRAMOD CHAVHAN/MANOJ PRAMOD CHAVHAN</t>
  </si>
  <si>
    <t>SR NO-8/1A/1/1/26 GALLI NO-01 PAWAR NAGAR SANGVI</t>
  </si>
  <si>
    <t>MANISH PRAMOD CHAVHAN</t>
  </si>
  <si>
    <t>SR NO-12/1 FLAT NO-07 AANAND NAGAR SANGVI</t>
  </si>
  <si>
    <t>AARAVANDEKAR PRASHANT AANAND/SHUBHANGI PRASHANT</t>
  </si>
  <si>
    <t>SR NO-10/1A SATAPUDA SOCIETY SANGVI</t>
  </si>
  <si>
    <t>SR NO-8/2/A/20-21 FLAT NO-09 SANT KALA APARTMENT PAWAR NAGAR LANE NO-02 SANGVI</t>
  </si>
  <si>
    <t>AASHUTOSH AADILING KORALI/AMIT AADILING KORALI</t>
  </si>
  <si>
    <t>SR NO-09 FLAT NO-03 DHORE NAGAR SANGVI</t>
  </si>
  <si>
    <t>SHELAR AJIT VITTHAL /MANGAL VITTHAL</t>
  </si>
  <si>
    <t>SR NO-1041/1042/1043 PAWAR NAGAR SANGVI-27</t>
  </si>
  <si>
    <t>NANDA SHESHARAO KASABE</t>
  </si>
  <si>
    <t>SR NO-8/1A/1/1 DIGAMBAR CLASIC FLAT NO-105 PAWAR NAGAR GALLI NO-01 SANGVI</t>
  </si>
  <si>
    <t>SUDIT SEEMA JAYESH</t>
  </si>
  <si>
    <t>KUMUD ARUN GAJARE</t>
  </si>
  <si>
    <t>SR NO-10/1A MADHURAM SATAPUDA SOCIETY ROAD SANGVI</t>
  </si>
  <si>
    <t>SUMAN VITTHAL CHAUDHARI</t>
  </si>
  <si>
    <t>SR NO-9/27 DHORE NAGAR GALLI NO-01 PUSHPANAND PRASUN PARK SHEJARI SANGVI</t>
  </si>
  <si>
    <t>SHASHIKANT AANANDARAO DHORE/RAJESH AANANDARO DHORE</t>
  </si>
  <si>
    <t>SR NO-7/2/54 USH KAL SOCIETY SAMOR MULA NAGAR SANGVI</t>
  </si>
  <si>
    <t>SR NO-7/1/2 FLAT NO-B/10 SHINDE NAGAR ROAD SANGVI</t>
  </si>
  <si>
    <t>JADHAV SANTOSH BABAN/NEETA SANTOSH JADHAV</t>
  </si>
  <si>
    <t>SR NO-7/2/4 FLAT NO-40 CHANDRARANG PLATINUM MULA NAGAR SANGVI</t>
  </si>
  <si>
    <t>SALUBAI MARUTI JANGALE AND OTHER TWO</t>
  </si>
  <si>
    <t>SR NO-09 FLAT NO-28 DHORE NAGAR GALLI NO-01 SHAKUNTALA ASHIYANA CLASIC SANGVI</t>
  </si>
  <si>
    <t>AKSHAY NANDAKUMAR JAGADALE</t>
  </si>
  <si>
    <t>SR NO-7/2 SHIVAJI ROAD SHIV CHATRAPATI NAGAR USH KAL SOCIETY SAMOR SANGVI</t>
  </si>
  <si>
    <t>SR NO-9/A GALLI NO-02 DHORE NAGAR JUNI SANGVI</t>
  </si>
  <si>
    <t>DHORE NARAYAN AATMARAM</t>
  </si>
  <si>
    <t>SR NO-9K GALLI NO-01 DHORE NAGAR SANGVI</t>
  </si>
  <si>
    <t>SHIVAJI RAMCHANDRA WAGH</t>
  </si>
  <si>
    <t>SR NO-8/2A/25 PAWAR NAGAR GALLI NO-02 SANGVI</t>
  </si>
  <si>
    <t>GALLI NO-02 AABASAHEB PAWAR NAGAR SANGVI</t>
  </si>
  <si>
    <t>YASHAVANT LAXMAN KAVALE</t>
  </si>
  <si>
    <t>SR NO-9A SHAKUNTALA KUNJ DHORE NAGAR GALLI NO-02 JUNI SANGVI</t>
  </si>
  <si>
    <t>SHAKUNTALA AATMARAM DHORE</t>
  </si>
  <si>
    <t>SR NO-08 GALLI NO-01 PAWAR NAGAR SANGVI</t>
  </si>
  <si>
    <t>RAKESH GOVINDABHAI PARAMAR</t>
  </si>
  <si>
    <t>SR NO-31/2/1 JAI GANESH PLAZA FLAT NO-24 PIMPLE GURAV</t>
  </si>
  <si>
    <t>KAVDENAGAR</t>
  </si>
  <si>
    <t>JYOTISH KUMAR KURUP</t>
  </si>
  <si>
    <t>SR NO-63/4-5 FLAT NO-B/404 MAYUR NAGARI PHASE-01 RAJMATA JIJAU MARG PIMPLE GURAV</t>
  </si>
  <si>
    <t>BHASKAR JANRDAN/ARCHANA BHASKAR</t>
  </si>
  <si>
    <t>GANGARDE NAGAR SANGVI</t>
  </si>
  <si>
    <t>RENAJI SAMUEL /RENAJI SOSAMA</t>
  </si>
  <si>
    <t>SR NO-48/1/1  48/2/1 FLAT NO-K/1801 KALIPURAM PHASE-02 KRISHNA CHOWK PIMPLE GURAV</t>
  </si>
  <si>
    <t>BHIMARAO MURLIDHAR DESHAPANDE</t>
  </si>
  <si>
    <t>SR NO-38/1/10 SHREE NAGAR GALLI NO-02 PIMPLE GURAV</t>
  </si>
  <si>
    <t>POKAR MANISHABHAI SHIVAJI</t>
  </si>
  <si>
    <t>SR NO-35/1 AAKASH KIRAN A WING FLAT NO-01 PIMPLE GURAV</t>
  </si>
  <si>
    <t>RATHOD KASIBEN MAVAJIBHAI</t>
  </si>
  <si>
    <t>SR NO-33 NAVECHA ROAD NEETA TERESES PIMPLE GURAV</t>
  </si>
  <si>
    <t>PERISWAMI RAMPERUMAL / ANGAMMAL RAMPERUMAL SWAMI</t>
  </si>
  <si>
    <t>SR NO-38/1/1 SHREE NAGAR GALLI NO-01 PIMPLE GURAV</t>
  </si>
  <si>
    <t>JAFAR MEHABUB MAULAVI</t>
  </si>
  <si>
    <t>SR NO-44/4A/13 FLAT NO-03 AANAND PARK SHIVAM APARTMENT PIMPLE GURAV</t>
  </si>
  <si>
    <t>HAUSABAI YASHAVANT PATIL</t>
  </si>
  <si>
    <t>SR NO-44/5A/1A/1 FLAT NO-21 AANAND PARK KRUSHNAI APARTMENT PIMPLE GURAV</t>
  </si>
  <si>
    <t>SHEARALI M DEVASIYA</t>
  </si>
  <si>
    <t>SR NO-63/4/5 FLAT NO-A/103 PIMPLE GURAV</t>
  </si>
  <si>
    <t>PRASHANT DNYANADEO KOLHE</t>
  </si>
  <si>
    <t>SR NO-46/1/22/1 FLAT NO-12 VAISHNAVI GARDEN PIMPLE GURAV</t>
  </si>
  <si>
    <t>DAFAL YOGESH BHAGAWAN</t>
  </si>
  <si>
    <t>SR NO-50/2/2/2 GANGARDE NAGAR SHREE GANESH COMPLEX FLAT NO-06 PIMPLE GURAV</t>
  </si>
  <si>
    <t>SHINDE SANGEETA DHONDIBA AND OTHER</t>
  </si>
  <si>
    <t>SR NO-51/1/1 KATE PURAM CHOWK FLAT NO-13 PIMPLE GURAV</t>
  </si>
  <si>
    <t>DHOK MARUTI RAGHUJI</t>
  </si>
  <si>
    <t>SR NO-51/1/1 KATE PURAM CHOWK FLAT NO-04 PIMPLE GURAV</t>
  </si>
  <si>
    <t>GHARE VIJAY JAGANNATH</t>
  </si>
  <si>
    <t>SR NO-38/1/10 CLASICA HEIGHTS GROUND FLOOR SHOP NO-01 SHREE NAGAR GALLI NO-02 PIMPLE GURAV</t>
  </si>
  <si>
    <t>MANE PARIKSHIT BABAN</t>
  </si>
  <si>
    <t>SR NO-48/1/1 48/2/1 KATE PURAM PIMPLE GURAV</t>
  </si>
  <si>
    <t>AADITYA RAMKRUSHNA JOSHI/RAMKRUSHNA RENUKADAS JOSHI</t>
  </si>
  <si>
    <t>SR NO-48/1/1  48/2/1  FLAT NO-K/803 KATE PURAM PIMPLE GURAV</t>
  </si>
  <si>
    <t>DHAMALE SUNIL BABANARAO</t>
  </si>
  <si>
    <t>SR NO-48/2/1 KATE PURAM ROAD PIMPLE GURAV</t>
  </si>
  <si>
    <t>SHITOLE YOGESH RAGHUNATH</t>
  </si>
  <si>
    <t>A-25 SR NO-49/1 GALLI NO-03 GANGURDE NAGAR PIMPLE GURAV</t>
  </si>
  <si>
    <t>BHALERAO PRAMILA VILAS</t>
  </si>
  <si>
    <t>SR NO-48/2/1 KRUSHNA CHOWK DNYANESH PARK PIMPLE GURAV</t>
  </si>
  <si>
    <t>SR NO-35/1 AAKASH KIRAN A WING FLAT NO-19 PIMPLE GURAV</t>
  </si>
  <si>
    <t>RAUT BHASKAR DATTATRAY</t>
  </si>
  <si>
    <t>SR NO-54/1 SAGAR COMPLEX VINAYAK NAGAR PIMPLE GURAV</t>
  </si>
  <si>
    <t>CHAUDHARI DEVARAM PUKHARAM</t>
  </si>
  <si>
    <t>SR NO-45 FLAT NO-A/4 GALLI NO-02 VIDYA NAGAR PIMPLE GURAV</t>
  </si>
  <si>
    <t>SUJIT RANJEET AATHAWAL</t>
  </si>
  <si>
    <t>SR NO-48/2/1 DNYANESH PARK ASHOKA CLASIC BUILDING GALLI NO-01 KRUSHNA CHOWK PIMPLE GURAV</t>
  </si>
  <si>
    <t>MAYUR MOHAN MISTRI</t>
  </si>
  <si>
    <t>SR NO-38/2/15 SHREE NAGAR GALLI NO-03 PIMPLE GURAV</t>
  </si>
  <si>
    <t>GOLAVANAKAR DIVYA DIGAMBAR/DIGAMBAR SAKHARAM</t>
  </si>
  <si>
    <t>SR NO-54/1/1 FLAT NO-09 VINAYAK NAGAR PIMPLE GURAV</t>
  </si>
  <si>
    <t>ROHAN VILAS JAGATAP</t>
  </si>
  <si>
    <t>SR NO-48/1/1  48/2/1 KATE PURAM BUIDING K-4  11TH FLOOR FLAT NO-1104 PIMPLE GURAV</t>
  </si>
  <si>
    <t>PATIL YOGESH KASHINATH</t>
  </si>
  <si>
    <t>SR NO-38/1/7 SAI AASHA APARTMENT FLAT NO-403 4TH FLOOR SHREE NAGAR GALLI NO-02 PIMPLE GURAV</t>
  </si>
  <si>
    <t>SHARMA MANOJ/SHARMA RENUKA</t>
  </si>
  <si>
    <t>SR NO-46/2/22/1 VAISHNAVI GARDEN FLAT NO-03 VIDYA NAGAR PIMPLE GURAV</t>
  </si>
  <si>
    <t>FANASALAKAR MANISHA SHAMAKANT/FANASALAKAR SHEELA SHAMAKANAT</t>
  </si>
  <si>
    <t>NIKAM JITENDRA SHREERANG /ARCHANA JITENDRA</t>
  </si>
  <si>
    <t>SR NO-56/3 KAVADE NAGAR PIMPLE GURAV</t>
  </si>
  <si>
    <t>RAUT SANTOSH /RAUT VAISHALI</t>
  </si>
  <si>
    <t>SR NO-53 VINAYAK NAGAR PIMPLE GURAV</t>
  </si>
  <si>
    <t>SHAKUNTALA MADHUKAR CHAVHAN</t>
  </si>
  <si>
    <t>SR NO-44/2/31 SAHYADRI COLONY PIMPLE GURAV</t>
  </si>
  <si>
    <t>DALAVI RAMCHANDRA DATTATRAY</t>
  </si>
  <si>
    <t>SR NO-39/40/43 TENIELIGHTS WING A3 FLAT NO-504 PIMPLE GURAV</t>
  </si>
  <si>
    <t>PATAKAR PANKAJ VINOD/PATAKAR SMITA PANKAJ</t>
  </si>
  <si>
    <t>SR NO-51/1/1 RADHARAMAN COMPLEX B WING FLAT NO-07 VINAYAK NAGAR PIMPLE GURAV</t>
  </si>
  <si>
    <t>KULKARNI RAMESH SADASHIV  AND OTHER TWO</t>
  </si>
  <si>
    <t>SR NO-63/3/1 LAKSH TARA B WING FLAT NO-11 GAJANAN NAGAR PIMPLE GURAV</t>
  </si>
  <si>
    <t>PATIL BHATU RAMESH</t>
  </si>
  <si>
    <t>SR NO-38/1/8 SHREE NAGAR GALLI NO-02 PIMPLE GURAV</t>
  </si>
  <si>
    <t>JITEKAR PRALHAD RAJARAM/JITEKAR SUMAN PRALHAD</t>
  </si>
  <si>
    <t>KIRVE GHANASHYAM</t>
  </si>
  <si>
    <t>SR NO-31/2/1 JAI GANESH PLAZA SHIVARAM NAGAR A WING FLAT NO-20 PIMPLE GURAV</t>
  </si>
  <si>
    <t>SHETTI NITIN BHASKAR</t>
  </si>
  <si>
    <t>SR NO-31/2/1 JAI GANESH PLAZA SHIVARAM NAGAR A WING FLAT NO-19 PIMPLE GURAV</t>
  </si>
  <si>
    <t>CHORE AMOL AANAND</t>
  </si>
  <si>
    <t>623/12 SAMATA NAGAR GALLI NO-01 NAVI SANGVI</t>
  </si>
  <si>
    <t>AANAND BALASAHEB KADAM</t>
  </si>
  <si>
    <t>SR NO-56 FLAT NO-17 VINAYAK NAGAR GALLI NO-01 PIMPLE GURAV</t>
  </si>
  <si>
    <t>RAJENDRA BABURAO BHISE</t>
  </si>
  <si>
    <t>SR NO-38/1/1 SHREE NAGAR GALLI NO-01 PARTH GARDEN APARTMENT SHREE NAGAR PIMPLE GURAV</t>
  </si>
  <si>
    <t>DIKSHIT NILAM HEMANT/DIKSHIT HEMANT PANDURANG</t>
  </si>
  <si>
    <t>SR NO-38/2/15 SHREENAGAR GALLI NO-03 PIMPLE GURAV</t>
  </si>
  <si>
    <t>MOHITE  RAHUL ADHIKARAO</t>
  </si>
  <si>
    <t>SR NO-30/3/1 VIJAYARAJ COMPLEX ABHISHEK ELETRONICS PIMPLE GURAV</t>
  </si>
  <si>
    <t>LAXMAN NAGARI SAHAKARI PATASANSTHA</t>
  </si>
  <si>
    <t>SR NO-56/3/19 KAVADE NAGAR GHARAKUL BORA HOSPITAL ROAD FLAT NO-04 PIMPLE GURAV</t>
  </si>
  <si>
    <t>KODAGEER MANGAL KISHOR</t>
  </si>
  <si>
    <t>SR NO-63/2 ORIYANA WING -A 2ND FLAT NO-205 RAM NAGAR PIMPLE GURAV</t>
  </si>
  <si>
    <t>KULABHUSHAN GANGAPRASAD KHARAG/NITU KULABHUSHAN KHARAG</t>
  </si>
  <si>
    <t>SR NO-63/2 ORIYANA WING -A 2ND FLAT NO-206 RAM NAGAR PIMPLE GURAV</t>
  </si>
  <si>
    <t>PRADYNA AJIT WADEKAR /AJIT SUHAS WADEKAR</t>
  </si>
  <si>
    <t>SR NO-63/2 ORIYANA WING -A 3RD FLAT NO-301 RAM NAGAR PIMPLE GURAV</t>
  </si>
  <si>
    <t>SACHIN SUBHASHARAO NANOTI</t>
  </si>
  <si>
    <t>SR NO-63/2 ORIYANA WING -A 3RD FLAT NO-302 RAM NAGAR PIMPLE GURAV</t>
  </si>
  <si>
    <t>MAHESH RAMESH MATE AND OTHER TWO</t>
  </si>
  <si>
    <t>SR NO-63/2 ORIYANA WING -A 3RD FLAT NO-304 RAM NAGAR PIMPLE GURAV</t>
  </si>
  <si>
    <t>RAKSHA VIKAS SHARMA</t>
  </si>
  <si>
    <t>SR NO-63/2 ORIYANA WING -A 3RD FLAT NO-305 RAM NAGAR PIMPLE GURAV</t>
  </si>
  <si>
    <t>MANJUSHA RAMCHANDRA SHEWALE/SHAILENDRA RAMCHANDRA SHEWALE</t>
  </si>
  <si>
    <t>SR NO-63/2 ORIYANA WING -A 3RD FLAT NO-306 RAM NAGAR PIMPLE GURAV</t>
  </si>
  <si>
    <t>NILESH NANDAKUMAR SHATRI/ANJALAR NILESH SHATRI</t>
  </si>
  <si>
    <t>SR NO-63/2 ORIYANA WING -A 4TH FLAT NO-401 RAM NAGAR PIMPLE GURAV</t>
  </si>
  <si>
    <t>KALPANA BALU LANDE/BALU VITTHAL LANDE</t>
  </si>
  <si>
    <t>SR NO-63/2 ORIYANA WING -A 4TH FLAT NO-402 RAM NAGAR PIMPLE GURAV</t>
  </si>
  <si>
    <t>REENA RAJU CHAUVHAN /RAJU CHAUVHAN</t>
  </si>
  <si>
    <t>SR NO-63/2 ORIYANA WING -A 4TH FLAT NO-403 RAM NAGAR PIMPLE GURAV</t>
  </si>
  <si>
    <t>CHETAN MANJI KACHA/HARSHA CHETAN KACHA</t>
  </si>
  <si>
    <t>SR NO-63/2 ORIYANA WING -A 4TH FLAT NO-404 RAM NAGAR PIMPLE GURAV</t>
  </si>
  <si>
    <t>GOPAL PRABHAKAR PATIL/PRATIK GOPAL PATIL</t>
  </si>
  <si>
    <t>SR NO-63/2 ORIYANA WING -A 4TH FLAT NO-405 RAM NAGAR PIMPLE GURAV</t>
  </si>
  <si>
    <t>PRADIP SARJERAO PATIL</t>
  </si>
  <si>
    <t>SR NO-63/2 ORIYANA WING -A 4TH FLAT NO-406 RAM NAGAR PIMPLE GURAV</t>
  </si>
  <si>
    <t>RAGHAVENDRA RAMCHANDRA PEKAMAWAR</t>
  </si>
  <si>
    <t>SR NO-63/2 ORIYANA WING -A 5TH FLAT NO-501 RAM NAGAR PIMPLE GURAV</t>
  </si>
  <si>
    <t>MALLESHAPPA T BHAGAVATI/VIJAYASHREE M BHAGAVATI</t>
  </si>
  <si>
    <t>SR NO-63/2 ORIYANA WING -A 5TH FLAT NO-502 RAM NAGAR PIMPLE GURAV</t>
  </si>
  <si>
    <t>DIPIKA SACHIN RAJAPUT /SACHIN SUBHASHASINGH RAJAPUT</t>
  </si>
  <si>
    <t>SR NO-63/2 ORIYANA WING -A 5TH FLAT NO-503 RAM NAGAR PIMPLE GURAV</t>
  </si>
  <si>
    <t>ARCHANA YASHODIP CHAUDHARI/YASHODIP VITTHAL CHAUDHARI</t>
  </si>
  <si>
    <t>SR NO-63/2 ORIYANA WING -A 5TH FLAT NO-504 RAM NAGAR PIMPLE GURAV</t>
  </si>
  <si>
    <t>SEEMA UMESH DEVAGHARE/UMESH NARAYANARAO DEVAGHARE</t>
  </si>
  <si>
    <t>SR NO-63/2 ORIYANA WING -A 5TH FLAT NO-505 RAM NAGAR PIMPLE GURAV</t>
  </si>
  <si>
    <t>GIRISH P BHOLE</t>
  </si>
  <si>
    <t>SR NO-63/2 ORIYANA WING -A 5TH FLAT NO-506 RAM NAGAR PIMPLE GURAV</t>
  </si>
  <si>
    <t>BRAMHADEO A MANE AND OTHER TWO</t>
  </si>
  <si>
    <t>SR NO-63/2 ORIYANA WING -A 6TH FLAT NO-601 RAM NAGAR PIMPLE GURAV</t>
  </si>
  <si>
    <t>PANDURANG LAXMAN KHANDAGALE</t>
  </si>
  <si>
    <t>SR NO-63/2 ORIYANA WING -A 6TH FLAT NO-602 RAM NAGAR PIMPLE GURAV</t>
  </si>
  <si>
    <t>VISHWANATH REDDI ATALA</t>
  </si>
  <si>
    <t>SR NO-63/2 ORIYANA WING -A 6TH FLAT NO-603 RAM NAGAR PIMPLE GURAV</t>
  </si>
  <si>
    <t>RAMESHWAR SUDAM PAWAR/BEBY RAMESHWAR PAWAR</t>
  </si>
  <si>
    <t>SR NO-63/2 ORIYANA WING -A 6TH FLAT NO-604 RAM NAGAR PIMPLE GURAV</t>
  </si>
  <si>
    <t>MEENA DVARAKANATH DIGHE</t>
  </si>
  <si>
    <t>SR NO-63/2 ORIYANA WING -A 6TH FLAT NO-605 RAM NAGAR PIMPLE GURAV</t>
  </si>
  <si>
    <t>NITIN ANKUSH DHANAVAT</t>
  </si>
  <si>
    <t>SR NO-63/2 ORIYANA WING -A 6TH FLAT NO-606 RAM NAGAR PIMPLE GURAV</t>
  </si>
  <si>
    <t>DR SAMRAT SABHALOK</t>
  </si>
  <si>
    <t>SR NO-63/2 ORIYANA WING -A 7TH FLAT NO-701 RAM NAGAR PIMPLE GURAV</t>
  </si>
  <si>
    <t>VRUSHALI SUJIT GHOGARE/SUJIT BHAUSAHEB GHOGARE</t>
  </si>
  <si>
    <t>SR NO-63/2 ORIYANA WING -A 7TH FLAT NO-702 RAM NAGAR PIMPLE GURAV</t>
  </si>
  <si>
    <t>LAXMI SUSHIL PATIL/SUSHIL MANOHAR PATIL</t>
  </si>
  <si>
    <t>SR NO-63/2 ORIYANA WING -A 7TH FLAT NO-703 RAM NAGAR PIMPLE GURAV</t>
  </si>
  <si>
    <t>ASHOK DINAKAR SHETE/ANIRUDDHA SHETE</t>
  </si>
  <si>
    <t>SR NO-63/2 ORIYANA WING -A 7TH FLAT NO-704 RAM NAGAR PIMPLE GURAV</t>
  </si>
  <si>
    <t>JAYASHREE NAGESH JANARAO/NAGESH LAXMAN JANARAO</t>
  </si>
  <si>
    <t>SR NO-63/2 ORIYANA WING -A 7TH FLAT NO-705 RAM NAGAR PIMPLE GURAV</t>
  </si>
  <si>
    <t>VASANT BABURAO KODAG/MANGAL VASANT KODAG</t>
  </si>
  <si>
    <t>SR NO-63/2 ORIYANA WING -A 7TH FLAT NO-706 RAM NAGAR PIMPLE GURAV</t>
  </si>
  <si>
    <t>BALAKUSHNA SHIVAJI PATIL/RUPALI BALAKRUSHNA PATIL</t>
  </si>
  <si>
    <t>SR NO-63/2 ORIYANA WING -A 8TH FLAT NO-801 RAM NAGAR PIMPLE GURAV</t>
  </si>
  <si>
    <t>AMIT VARMA/DINESH PRASAD VARMA</t>
  </si>
  <si>
    <t>SR NO-63/2 ORIYANA WING -A 8TH FLAT NO-802 RAM NAGAR PIMPLE GURAV</t>
  </si>
  <si>
    <t>ARUN SHREERANG DAHIFALE/ASHWINI ARUN DAHIFALE</t>
  </si>
  <si>
    <t>SR NO-63/2 ORIYANA WING -A 8TH FLAT NO-803 RAM NAGAR PIMPLE GURAV</t>
  </si>
  <si>
    <t>SACHIN CHANDRAKANT KALE AND OTHER TWO</t>
  </si>
  <si>
    <t>SR NO-63/2 ORIYANA WING -A 9TH FLAT NO-901 RAM NAGAR PIMPLE GURAV</t>
  </si>
  <si>
    <t>SNEHAL RAJENDRA TARE/RAJENDRA PRABHAKAR TARE</t>
  </si>
  <si>
    <t>SR NO-63/2 ORIYANA WING -A 9TH FLAT NO-902 RAM NAGAR PIMPLE GURAV</t>
  </si>
  <si>
    <t>MADHUBALA SUBHASH MUTHIYAN/SUBHASH DEVICHAND MUTHIYAN</t>
  </si>
  <si>
    <t>SR NO-63/2 ORIYANA WING -A 9TH FLAT NO-903 RAM NAGAR PIMPLE GURAV</t>
  </si>
  <si>
    <t>RAHUL RAMESSH BAHETI</t>
  </si>
  <si>
    <t>SR NO-63/2 ORIYANA WING -A 9TH FLAT NO-904 RAM NAGAR PIMPLE GURAV</t>
  </si>
  <si>
    <t>PRAMILA SUBHASH SONAWANE/MANOJ SUBHASH SONAWANE</t>
  </si>
  <si>
    <t>SR NO-63/2 ORIYANA WING -A 9TH FLAT NO-905 RAM NAGAR PIMPLE GURAV</t>
  </si>
  <si>
    <t>VAISHALI DAYANAND BIRADAR/DAYANAND PANDIT BIRADAR</t>
  </si>
  <si>
    <t>SR NO-63/2 ORIYANA WING -A 9TH FLAT NO-906 RAM NAGAR PIMPLE GURAV</t>
  </si>
  <si>
    <t>SHOBHA KIRAN TEMAGIRE/MAYUR KIRAN TEMAGIRE</t>
  </si>
  <si>
    <t>SR NO-63/2 ORIYANA WING -A 10TH FLAT NO-1001 RAM NAGAR PIMPLE GURAV</t>
  </si>
  <si>
    <t>ASHOK NATHA GAYAKAR</t>
  </si>
  <si>
    <t>SR NO-63/2 ORIYANA WING -A 10TH FLAT NO-1004 RAM NAGAR PIMPLE GURAV</t>
  </si>
  <si>
    <t>SWAPNIL SHREEKANT HANCHATE</t>
  </si>
  <si>
    <t>SR NO-63/2 ORIYANA WING -A 10TH FLAT NO-1005 RAM NAGAR PIMPLE GURAV</t>
  </si>
  <si>
    <t>SUBHAMKAR CHAKRAVAT/ABHILASH CHAKRAVATI</t>
  </si>
  <si>
    <t>SR NO-63/2 ORIYANA WING -A 10TH FLAT NO-1006 RAM NAGAR PIMPLE GURAV</t>
  </si>
  <si>
    <t>CHANDRARANG DEVELOPERS</t>
  </si>
  <si>
    <t>SR NO-63/2 ORIYANA WING -B 1ST FLOOR SADANIKA NO-101 RAM NAGAR PIMPLE GURAV</t>
  </si>
  <si>
    <t>VRUNDA VADIRAJ GOKAK/VADIRAJ DHRUVARAJ GOKAK</t>
  </si>
  <si>
    <t>SR NO-63/2 ORIYANA WING -B 1ST FLOOR SADANIKA NO-102 RAM NAGAR PIMPLE GURAV</t>
  </si>
  <si>
    <t>ARCHANA CHETAN SURYAVANSHI /CHETAN BALASAHEB SURYAVANSHI</t>
  </si>
  <si>
    <t>SR NO-63/2 ORIYANA WING -B 1ST FLOOR SADANIKA NO-103 RAM NAGAR PIMPLE GURAV</t>
  </si>
  <si>
    <t>SHILPA GOVIND GIRI/GOVIND AANANT GIRI</t>
  </si>
  <si>
    <t>SR NO-63/2 ORIYANA WING -B 1ST FLOOR SADANIKA NO-104 RAM NAGAR PIMPLE GURAV</t>
  </si>
  <si>
    <t>BHAGYASHREE SOMNATH DHAVANE/SOMNATH PRABHAKAR DHAVANE</t>
  </si>
  <si>
    <t>SR NO-63/2 ORIYANA WING -B 1ST FLOOR SADANIKA NO-105 RAM NAGAR PIMPLE GURAV</t>
  </si>
  <si>
    <t>SOMNATH PRABHAKAR DHAVANE/BHAGYASHREE SOMNATH DHVANE</t>
  </si>
  <si>
    <t>SR NO-63/2 ORIYANA WING -B 1ST FLOOR SADANIKA NO-106 RAM NAGAR PIMPLE GURAV</t>
  </si>
  <si>
    <t>CHITRA SANJAY RASANE/SANJAY SHARAD RASANE</t>
  </si>
  <si>
    <t>SR NO-63/2 ORIYANA WING -B 2ND FLOOR SADANIKA NO-201 RAM NAGAR PIMPLE GURAV</t>
  </si>
  <si>
    <t>M/S CHANDRARANG DEVELOPERS AND BUILDERS</t>
  </si>
  <si>
    <t>SR NO-63/2 ORIYANA WING -B 2ND FLOOR SADANIKA NO-202 RAM NAGAR PIMPLE GURAV</t>
  </si>
  <si>
    <t>M/S CHANDRARANG AND BUILDERS</t>
  </si>
  <si>
    <t>SR NO-63/2 ORIYANA WING -B 2ND FLOOR SADANIKA NO-204 RAM NAGAR PIMPLE GURAV</t>
  </si>
  <si>
    <t>KRANTI KESHAV FULAPAGARE /KESHAV SHANTARAM FULAPAGARE</t>
  </si>
  <si>
    <t>SR NO-63/2 ORIYANA WING -B 2ND FLOOR SADANIKA NO-205 RAM NAGAR PIMPLE GURAV</t>
  </si>
  <si>
    <t>VRUSHALI PANKAJ BHARAMBE/PANKAJ SHARAD BHARAMBE</t>
  </si>
  <si>
    <t>SR NO-63/2 ORIYANA WING -B 2ND FLOOR SADANIKA NO-206 RAM NAGAR PIMPLE GURAV</t>
  </si>
  <si>
    <t>PALLAVI VALMIK DARADE/VALMIK SHIVAJI DARADE</t>
  </si>
  <si>
    <t>SR NO-63/2 ORIYANA WING -B 3RD FLOOR SADANIKA NO-301 RAM NAGAR PIMPLE GURAV</t>
  </si>
  <si>
    <t>BINITA KUMARI/SANJEEV KUMAR VARMA</t>
  </si>
  <si>
    <t>SR NO-63/2 ORIYANA WING -B 3RD FLOOR SADANIKA NO-302 RAM NAGAR PIMPLE GURAV</t>
  </si>
  <si>
    <t>HARSHAVARDHAN KULKARNI AND OTHER TWO</t>
  </si>
  <si>
    <t>SR NO-63/2 ORIYANA WING -B 3RD FLOOR SADANIKA NO-303 RAM NAGAR PIMPLE GURAV</t>
  </si>
  <si>
    <t>VIVEK KRUSHNA MANE/KRUSHNA BHIVA MANE</t>
  </si>
  <si>
    <t>SR NO-63/2 ORIYANA WING -B 3RD FLOOR SADANIKA NO-304 RAM NAGAR PIMPLE GURAV</t>
  </si>
  <si>
    <t>VINAY SURENDRA KHACHANE</t>
  </si>
  <si>
    <t>SR NO-63/2 ORIYANA WING -B 3RD FLOOR SADANIKA NO-305 RAM NAGAR PIMPLE GURAV</t>
  </si>
  <si>
    <t>ARCHANA SATISH JAMBURE/SATISH DYNANESHWAR JAMBURE</t>
  </si>
  <si>
    <t>SR NO-63/2 ORIYANA WING -B 3RD FLOOR SADANIKA NO-306 RAM NAGAR PIMPLE GURAV</t>
  </si>
  <si>
    <t>SACHIN ARVIND BHOITE/SHUBHANGI SACHIN BHOITE</t>
  </si>
  <si>
    <t>SR NO-63/2 ORIYANA WING -B 4TH FLOOR SADANIKA NO-401 RAM NAGAR PIMPLE GURAV</t>
  </si>
  <si>
    <t>SHIVANI VARMA/RAJEEV VARMA</t>
  </si>
  <si>
    <t>SR NO-63/2 ORIYANA WING -B 4TH FLOOR SADANIKA NO-402 RAM NAGAR PIMPLE GURAV</t>
  </si>
  <si>
    <t>AVINASH BHAGAJI MALAGHE</t>
  </si>
  <si>
    <t>SR NO-63/2 ORIYANA WING -B 4TH FLOOR SADANIKA NO-403 RAM NAGAR PIMPLE GURAV</t>
  </si>
  <si>
    <t>SUCHITA ARUNKUMAR PATIL/ARUNKUMAR CHOTULAL PATIL</t>
  </si>
  <si>
    <t>SR NO-63/2 ORIYANA WING -B 4TH FLOOR SADANIKA NO-404 RAM NAGAR PIMPLE GURAV</t>
  </si>
  <si>
    <t>POOJA NILESH NEVE/NILESH SUBHASH NEVE</t>
  </si>
  <si>
    <t>SR NO-63/2 ORIYANA WING -B 4TH FLOOR SADANIKA NO-405 RAM NAGAR PIMPLE GURAV</t>
  </si>
  <si>
    <t>SUSHILA JAYARAM GONDAKE/JAYARAM DULABA GONDAKE</t>
  </si>
  <si>
    <t>SR NO-63/2 ORIYANA WING -B 4TH FLOOR SADANIKA NO-406 RAM NAGAR PIMPLE GURAV</t>
  </si>
  <si>
    <t>SHANKAR MOHANARAO NIYALAWAD AND OTHER TWO</t>
  </si>
  <si>
    <t>SR NO-63/2 ORIYANA WING -B 5TH FLOOR SADANIKA NO-501 RAM NAGAR PIMPLE GURAV</t>
  </si>
  <si>
    <t>JYOTI RAJESH CHEMATE/RAJESH MURALIDHAR CHEMATE</t>
  </si>
  <si>
    <t>SR NO-63/2 ORIYANA WING -B 5TH FLOOR SADANIKA NO-502 RAM NAGAR PIMPLE GURAV</t>
  </si>
  <si>
    <t>DIGAMBAR SADASHIV SHISHUPAL /HARSHA DIGAMBAR</t>
  </si>
  <si>
    <t>SR NO-63/2 ORIYANA WING -B 5TH FLOOR SADANIKA NO-503 RAM NAGAR PIMPLE GURAV</t>
  </si>
  <si>
    <t>AMITAKUMAR MISHRA FROM ANIL KUMAR MISHRA</t>
  </si>
  <si>
    <t>SR NO-63/2 ORIYANA WING -B 5TH FLOOR SADANIKA NO-504 RAM NAGAR PIMPLE GURAV</t>
  </si>
  <si>
    <t>LATA LAXMAN KHANDASAKAR/HEMANT LAXMAN KHANDASAKAR</t>
  </si>
  <si>
    <t>SR NO-63/2 ORIYANA WING -B 5TH FLOOR SADANIKA NO-505 RAM NAGAR PIMPLE GURAV</t>
  </si>
  <si>
    <t>NITIN VASANT SABALE/TEJASWINI NITIN SABALE</t>
  </si>
  <si>
    <t>SR NO-63/2 ORIYANA WING -B 5TH FLOOR SADANIKA NO-506 RAM NAGAR PIMPLE GURAV</t>
  </si>
  <si>
    <t>SANDIP DATTATRAY CHOTHAVE</t>
  </si>
  <si>
    <t>SR NO-63/2 ORIYANA WING -B 6TH FLOOR SADANIKA NO-601 RAM NAGAR PIMPLE GURAV</t>
  </si>
  <si>
    <t>VILAS CHANGADEO LABADE AND BHARATI</t>
  </si>
  <si>
    <t>SR NO-63/2 ORIYANA WING -B 6TH FLOOR SADANIKA NO-602 RAM NAGAR PIMPLE GURAV</t>
  </si>
  <si>
    <t>MAHESH PRAKASH KAMBALE AND TRUPTI</t>
  </si>
  <si>
    <t>SR NO-63/2 ORIYANA WING -B 6TH FLOOR SADANIKA NO-603 RAM NAGAR PIMPLE GURAV</t>
  </si>
  <si>
    <t>PRASHANT SADASHIV RAGHATAVAN</t>
  </si>
  <si>
    <t>SR NO-63/2 ORIYANA WING -B 6TH FLOOR SADANIKA NO-604 RAM NAGAR PIMPLE GURAV</t>
  </si>
  <si>
    <t>SANDIP ARUN SABALE/ARUN HEMAJI SABALE</t>
  </si>
  <si>
    <t>SR NO-63/2 ORIYANA WING -B 6TH FLOOR SADANIKA NO-605 RAM NAGAR PIMPLE GURAV</t>
  </si>
  <si>
    <t>SURAJ ANIL CHAUDHARI/SUNIL BALIRAM CHAUDHARI</t>
  </si>
  <si>
    <t>SR NO-63/2 ORIYANA WING -B 6TH FLOOR SADANIKA NO-606 RAM NAGAR PIMPLE GURAV</t>
  </si>
  <si>
    <t>MUKUND UTTAMARAO LABADE</t>
  </si>
  <si>
    <t>SR NO-63/2 ORIYANA WING -B 7TH FLOOR SADANIKA NO-701 RAM NAGAR PIMPLE GURAV</t>
  </si>
  <si>
    <t>DIPAK RAMARAO THAKARE AND SWANALI</t>
  </si>
  <si>
    <t>SR NO-63/2 ORIYANA WING -B 7TH FLOOR SADANIKA NO-702 RAM NAGAR PIMPLE GURAV</t>
  </si>
  <si>
    <t>SHOBHA KAILAS TOPE/KAILAS BABAN TOPE</t>
  </si>
  <si>
    <t>SR NO-63/2 ORIYANA WING -B 7TH FLOOR SADANIKA NO-703 RAM NAGAR PIMPLE GURAV</t>
  </si>
  <si>
    <t>KUSHAL PRAKASH DANGARE</t>
  </si>
  <si>
    <t>SR NO-63/2 ORIYANA WING -B 7TH FLOOR SADANIKA NO-704 RAM NAGAR PIMPLE GURAV</t>
  </si>
  <si>
    <t>AMIT RAGHAVENDRA PAUNIKAR/SNEHAL AMIT PAUNIKAR</t>
  </si>
  <si>
    <t>SR NO-63/2 ORIYANA WING -B 7TH FLOOR SADANIKA NO-705 RAM NAGAR PIMPLE GURAV</t>
  </si>
  <si>
    <t>VAMAN PRALHAD KULKARNI AND SUNITA</t>
  </si>
  <si>
    <t>SR NO-63/2 ORIYANA WING -B 7TH FLOOR SADANIKA NO-706 RAM NAGAR PIMPLE GURAV</t>
  </si>
  <si>
    <t>SUDAM NANABHAU VIDHATE AND UJWALA</t>
  </si>
  <si>
    <t>SR NO-63/2 ORIYANA WING -B 8TH FLOOR SADANIKA NO-801 RAM NAGAR PIMPLE GURAV</t>
  </si>
  <si>
    <t>PRAVIN SHIVAJIRAO PAWAR/ARCHANA PRAVIN PAWAR</t>
  </si>
  <si>
    <t>SR NO-63/2 ORIYANA WING -B 8TH FLOOR SADANIKA NO-802 RAM NAGAR PIMPLE GURAV</t>
  </si>
  <si>
    <t>DESHAMUKH SWATI ATUL</t>
  </si>
  <si>
    <t>SR NO-63/2 ORIYANA WING -B 8TH FLOOR SADANIKA NO-805 RAM NAGAR PIMPLE GURAV</t>
  </si>
  <si>
    <t>SANDIP AND SUNITA SOPANADEO KOTAKAR</t>
  </si>
  <si>
    <t>SR NO-63/2 ORIYANA WING -B 8TH FLOOR SADANIKA NO-806 RAM NAGAR PIMPLE GURAV</t>
  </si>
  <si>
    <t>DATTATRAY MARUTI MARANE</t>
  </si>
  <si>
    <t>SR NO-63/2 ORIYANA WING -B 9TH FLOOR SADANIKA NO-901 RAM NAGAR PIMPLE GURAV</t>
  </si>
  <si>
    <t>SACHIN SHIVAJI PAWAR/VRUSHALI</t>
  </si>
  <si>
    <t>SR NO-63/2 ORIYANA WING -B 9TH FLOOR SADANIKA NO-902 RAM NAGAR PIMPLE GURAV</t>
  </si>
  <si>
    <t>APARNA PRAVIN MAHAJAN/PRAVIN BAJIRAO MAHAJAN</t>
  </si>
  <si>
    <t>SR NO-63/2 ORIYANA WING -B 9TH FLOOR SADANIKA NO-903 RAM NAGAR PIMPLE GURAV</t>
  </si>
  <si>
    <t>VAIBHAV VIKAS NEHARAKAR</t>
  </si>
  <si>
    <t>SR NO-63/2 ORIYANA WING -B 9TH FLOOR SADANIKA NO-904 RAM NAGAR PIMPLE GURAV</t>
  </si>
  <si>
    <t>UJWALA JAIN/ANKIT JAIN</t>
  </si>
  <si>
    <t>SR NO-63/2 ORIYANA WING -B 9TH FLOOR SADANIKA NO-905 RAM NAGAR PIMPLE GURAV</t>
  </si>
  <si>
    <t>ANIL ASHOK RAUT/VARSHA</t>
  </si>
  <si>
    <t>SR NO-63/2 ORIYANA WING -B 9TH FLOOR SADANIKA NO-906 RAM NAGAR PIMPLE GURAV</t>
  </si>
  <si>
    <t>KALPANA SANJAY TOPE/ANIRUDDHA SANJAY TOPE</t>
  </si>
  <si>
    <t>SR NO-63/2 ORIYANA WING -B 10TH FLOOR SADANIKA NO-1001 RAM NAGAR PIMPLE GURAV</t>
  </si>
  <si>
    <t>SANTOSH MARUTI DHORAJE</t>
  </si>
  <si>
    <t>SR NO-63/2 ORIYANA WING -B 10TH FLOOR SADANIKA NO-1002 RAM NAGAR PIMPLE GURAV</t>
  </si>
  <si>
    <t>KONDIRAM NAMADEO PATIL AND SANGEETA</t>
  </si>
  <si>
    <t>SR NO-48/1/1 48/2/1 KATE PURAM BUILDING NO-K/03 6TH FLOOR FLAT NO-601 PIMPLE GURAV</t>
  </si>
  <si>
    <t>BARADE SUHAS PANDIT</t>
  </si>
  <si>
    <t>SR NO-42/10 POOJA HOSPITAL SHEJARI LAKSHDIP VIHAR A WING 2ND FLOOR FLAT NO-204 PIMPLE GURAV</t>
  </si>
  <si>
    <t>PULARE SHILPA SHANKAR</t>
  </si>
  <si>
    <t>SR NO-56/1/9 11 12 SABERA COMPLEX FLAT NO-01 PIMPLE GURAV</t>
  </si>
  <si>
    <t>UPADHYE SHANTA/CHAVHAN MANGALA</t>
  </si>
  <si>
    <t>SR NO-63/3/1 MAYUR NAGARI -02 FLAT NO-S/503  PIMPLE GURAV</t>
  </si>
  <si>
    <t>JADHAV RAHUL ANANTARAO AND RASHMI</t>
  </si>
  <si>
    <t>SR NO-56/2/1 SAGAR APARTMENT FLAT NO-02 KAVADE NAGAR PIMPLE GURAV</t>
  </si>
  <si>
    <t>PATIL RAHUL AND SAVITA</t>
  </si>
  <si>
    <t>SR NO-38/1/1/ FLAT NO-06 B/4 RIDDHI SIDDHI RAJ PARK PIMPLE GURAV</t>
  </si>
  <si>
    <t>MESTA UMESH GOPAL AND MESTA KIRAN GOPAL</t>
  </si>
  <si>
    <t>SR NO-44 PADAMAVATI PARK FLAT NO-104 1ST FLOOR PIMPLE GURAV</t>
  </si>
  <si>
    <t>RANE YOGESH PITAMBAR /USHA</t>
  </si>
  <si>
    <t>SR NO-38/1/1 OM GANAPATEY NAM RAJAPARK FLAT NO-06 PIMPLE GURAV</t>
  </si>
  <si>
    <t>DEVARE SUNIL TULASHIRAM</t>
  </si>
  <si>
    <t>SR NO-44/3/1 KRUSHNA AMRUT PARK AANAND PARK PIMPLE GURAV</t>
  </si>
  <si>
    <t>CHALAWADI PUNDALIK HANUMANTA</t>
  </si>
  <si>
    <t>SR NO-56 KAVADE NAGAR PIMPLE GURAV</t>
  </si>
  <si>
    <t>KAMABALE ASHOK LAXMAN</t>
  </si>
  <si>
    <t>SR NO-53/1/13 RAJ PALACE KAVADE NAGAR PIMPLE GURAV</t>
  </si>
  <si>
    <t>RANASUBHE NANDAKUMAR SHANKAR</t>
  </si>
  <si>
    <t>SR NO-49 V S RESIDENCY A WING FLAT NO-29 PIMPLE GURAV</t>
  </si>
  <si>
    <t>JADHAV RAVIRAJ VIBHISHAN AND PRATIKSHA</t>
  </si>
  <si>
    <t>SR NO-31 SHIVRAM NAGAR PIMPLE GURAV</t>
  </si>
  <si>
    <t>BHONDAVE PRADIP RAGHUNATH</t>
  </si>
  <si>
    <t>SR NO-44/1 AANAND PARK PIMPLE GURAV</t>
  </si>
  <si>
    <t>VARSHA SANJAY SANTAR</t>
  </si>
  <si>
    <t>SR NO-46/1/2/2/1 NITYANAND PARK B WING FLAT NO-603 VIDYA NAGAR GALLI NO-01 PIMPLE GURAV</t>
  </si>
  <si>
    <t>GHULE SUBHASH DASHARATH AND DHANASHREE</t>
  </si>
  <si>
    <t>SR NO-63/1/1 BHAKTI DARSHAN SHOP NO-AB/ RAM NAGAR PIMPLE GURAV</t>
  </si>
  <si>
    <t>AWASTHI SAPANA VIKAS</t>
  </si>
  <si>
    <t>SR NO-38/1/17 SAI AASHA APARTMENT FLAT NO-501 5TH FLOOR SHREE NAGAR GALLI NO-02 PIMPLE GURAV</t>
  </si>
  <si>
    <t>KASHID NAVANATH /MALATI KASHID</t>
  </si>
  <si>
    <t>SR NO-50 GANGARDE NAGAR PIMPLE GURAV</t>
  </si>
  <si>
    <t>PANIKA BRIDAL CHINNAMA ABRAHAM</t>
  </si>
  <si>
    <t>SR NO-46/1/2/2/1 ATHARV HEIGHTS SHOP NO-01 PIMPLE GURAV</t>
  </si>
  <si>
    <t>JADHAV RAVINDRA RAJARAM</t>
  </si>
  <si>
    <t>SR NO-44/5A/1A/3 RANGANATH SMRUTI FLAT NO-304 AADARSH NAGARPIMPLE GURAV</t>
  </si>
  <si>
    <t>PAVANKUMAR/RAKHI SAH</t>
  </si>
  <si>
    <t>SR NO-52/2/1 SAINATH COLONY VINAYAK NAGAR  PIMPLE GURAV</t>
  </si>
  <si>
    <t>MARATHE SANJAY RAMABHAU AND PRITI</t>
  </si>
  <si>
    <t>SR NO-51/1/1 RAVIKIRAN APARTMENT FLAT NO-11 VINAYAK NAGAR PIMPLE GURAV</t>
  </si>
  <si>
    <t>DIPAK SUKHADEO TIRAKARE</t>
  </si>
  <si>
    <t>SR NO-63/3/25 GAJANAN NAGAR PIMPLE GURAV</t>
  </si>
  <si>
    <t>SHARADA AAPPASHA TENGALE</t>
  </si>
  <si>
    <t>SR NO-50/2/4 AMBIKA NIWAS GANGARDE NAGAR PIMPLE GURAV</t>
  </si>
  <si>
    <t>TENGALE LAXMIBAI</t>
  </si>
  <si>
    <t>SR NO-42/10 LAKSHADIP VIHAR WING -B SHOP NO-06 PIMPLE GURAV</t>
  </si>
  <si>
    <t>HAKE SHIVARAM NIVRUTTIRAO AND VIJAYALAXMI</t>
  </si>
  <si>
    <t>SR NO-46/1/2/2/1 AASHA SHANKAR PLAZA A WING SHOP NO-09 GALLI NO-01 PIMPLE GURAV</t>
  </si>
  <si>
    <t>AARUDE SMITA RAJENDRA</t>
  </si>
  <si>
    <t>SR NO-56/3 KRUSHNAI APARTMENT KAVADE NAGAR PIMPLE GURAV</t>
  </si>
  <si>
    <t>CHAUGULE AMIT DEVARAM</t>
  </si>
  <si>
    <t>SR NO-48/1/1 48/2/1 KATE PURAM BUILDING PIMPLE GURAV</t>
  </si>
  <si>
    <t>PATIL SACHIN DILIP</t>
  </si>
  <si>
    <t>SR NO-71 SHREE YOGIRAJ PARK FLAT NO-404 GANGARDE NAGAR  PIMPLE GURAV</t>
  </si>
  <si>
    <t>RAJAPUT VIKAS VIJAYASINGH</t>
  </si>
  <si>
    <t>SR NO-71 SHREE YOGIRAJPARK FLAT NO-403 GANGARDE NAGAR PIMPLE GURAV</t>
  </si>
  <si>
    <t>SR NO-38/1/1 VINAYAK NAGAR RESIDENCY FLAT NO-203 SHREE NAGAR GALLI NO-01 PIMPLE GURAV</t>
  </si>
  <si>
    <t>BAJARANG MARUTI OJHARAKAR</t>
  </si>
  <si>
    <t>SR NO-38/1 OM NAM SHIVAY RAJ PARK FLAT NO-13 PIMPLE GURAV</t>
  </si>
  <si>
    <t>PATIL ABHIJIT VISHNU /VAISHALI</t>
  </si>
  <si>
    <t>SR NO-50/2 GANGARDE NAGAR PIMPLE GURAV</t>
  </si>
  <si>
    <t>BHOYE SHARADA KRUSHNA</t>
  </si>
  <si>
    <t>SR NO-54/1/123 POOJA APARTMENT 2ND FLOOR FLAT NO-201 GAJANAN NAGAR PIMPLE GURAV</t>
  </si>
  <si>
    <t>REDDI PRITI VASUDEO/SAVITRI</t>
  </si>
  <si>
    <t>SR NO-35/1 AAKASH KIRAN A WING FLAT NO-13 PIMPLE GURAV</t>
  </si>
  <si>
    <t>MALI SAYALI VIJAY</t>
  </si>
  <si>
    <t>SR NO-48/1/1 48/2/1 KATE PURAM BUILDING -K/6 FLAT NO-902 PIMPLE GURAV</t>
  </si>
  <si>
    <t>SURYAVANSHI JAYASHREE DIVYACHANDRA/SURYAVANSHI DIVYACHANDRA</t>
  </si>
  <si>
    <t>SR NO-38/1 MATA VAISHNAVIDEVI RAJ PARK PIMPLE GURAV</t>
  </si>
  <si>
    <t>CHAUDHARI PRABHA GOVIND</t>
  </si>
  <si>
    <t>SR NO-48/1/1  48/2/1 KATE PURAM BUILDING NO-K/07 FLAT NO-302 PIMPLE GURAV PIMPLE GURAV</t>
  </si>
  <si>
    <t>TAKANE PRADIP NIMBA</t>
  </si>
  <si>
    <t>SR NO-52/1/5 NETAJI NAGAR PIMPLE GURAV</t>
  </si>
  <si>
    <t>KAKADE SANTOSH BABURAO</t>
  </si>
  <si>
    <t>SR NO-48/1/1  48/2/1 KATE PURAM BUILDING K/8 FLAT NO-203 PIMPLE GURAV</t>
  </si>
  <si>
    <t>PARADESHI SANDIP BALASAHEB/POOJA</t>
  </si>
  <si>
    <t>SONUBAI TUKARAM TORASKAR</t>
  </si>
  <si>
    <t>SR NO-45/1/2 SHREE RAM RESIDENCY SHOP NO-01 PIMPLE GURAV</t>
  </si>
  <si>
    <t>KHARCHEPATIL RAJENDRA OMKAR/KHARCHEPATIL VIJAY OMKAR</t>
  </si>
  <si>
    <t>SR NO-63/3/1 MAYUR NAGARI -02 FLAT NO-S/001  PIMPLE GURAV</t>
  </si>
  <si>
    <t>THOMBARE MAHESH/RAJASHREE</t>
  </si>
  <si>
    <t>SR NO-39/40 AND 43 PAI 10 ELITE  PIMPLE GURAV</t>
  </si>
  <si>
    <t>TEMAKAR UDDHAVARAO CHAGAN</t>
  </si>
  <si>
    <t>SR NO-44/3/1 AANAND PARK PIMPLE GURAV</t>
  </si>
  <si>
    <t>BORHADE VILAS JAYARAM</t>
  </si>
  <si>
    <t>SR NO-49/1/1 CHANDRARANG SATIN SKAY B WING 8TH FLOOR FLAT NO-802  PIMPLE GURAV</t>
  </si>
  <si>
    <t>TANDAN ANKITA/KAPIL MEHAROTRA</t>
  </si>
  <si>
    <t>SR NO-51 NANDANAVAN COLONY KRUSHNA CHOWK SHIVAYOG RESIDENCY 4TH FLOOR FLAT NO-116PIMPLE GURAV</t>
  </si>
  <si>
    <t>PRASHANT SUNIL WAGHAMARE</t>
  </si>
  <si>
    <t>FLAT NO-07 PRINCE PALACE NUILDING NANDANAVAN COLONY PIMPLE GURAV</t>
  </si>
  <si>
    <t>GAUDAA LINGHARAJ KARIAPPA</t>
  </si>
  <si>
    <t>SR NO-46/1/1/2/1 OMKAR SWARUP APARTMENT FLAT NO-09 PIMPLE GURAV</t>
  </si>
  <si>
    <t>MUDAGUN SURESH DUNDA</t>
  </si>
  <si>
    <t>SR NO-50/2/2/1 KASHID PAWAR HEIGHTS FLAT NO-301 GANGARDE NAGAR KATE PURAM CHOWK  PIMPLE GURAV</t>
  </si>
  <si>
    <t>LANDE MAHENDRA BHAGAVAT</t>
  </si>
  <si>
    <t>SR NO-44/4A/1A FLAT NO-102 AADARSH NAGAR NEAR POOJA HOSPITAL AANAND PARK PIMPLE GURAV</t>
  </si>
  <si>
    <t>PETAKAR YOGESH ARJUN</t>
  </si>
  <si>
    <t>SR NO-38/1/10 CLASIKA HEIGHTS GROUND FLOOR FLAT NO-01 SHREE NAGAR GALLI NO-02 PIMPLE GURAV</t>
  </si>
  <si>
    <t>SHELAKE SAMEER SHREERANG</t>
  </si>
  <si>
    <t>SR NO-38/1/10 CLASICA HEIGHTS 2ND FLOOR FLAT NO-203 DESAI HEIGHTS FLT NO-301 SHREE NAGAR GALLI NO-02 PIMPLE GURAV</t>
  </si>
  <si>
    <t>JAGATAP NAMADEO BHAGAVATARAO</t>
  </si>
  <si>
    <t>SR NO-52 SUPRIYA APARTMENT FLAT NO-05 NANDANAVAN COLONY PIMPLEGURAV</t>
  </si>
  <si>
    <t>PAWAR RAHUL SADASHIV/SWATI</t>
  </si>
  <si>
    <t>SR NO-31/2/4 31/2/8 AMBIKA RESIDENCY FLAT NO-303/A SHIVARAM NAGAR PIMPLE GURAV</t>
  </si>
  <si>
    <t>KAVALE SHUBHANGI YOGESH</t>
  </si>
  <si>
    <t>SR NO-38/1/10 CLASICA HEIGHTS GROUND FLOOR SHOP NO-02 SHREE NAGAR GALLI NO-02 PIMPLE GURAV</t>
  </si>
  <si>
    <t>CHAUDHARI MOHANALAL KHIMAJI</t>
  </si>
  <si>
    <t>SR NO-38/1/10 CLASICA HEIGHTS SHOP NO-03 SHREE NAGAR GALLI NO-02 PIMPLE GURAV</t>
  </si>
  <si>
    <t>CHAUDHARI SAKHARAM BHAGARAM</t>
  </si>
  <si>
    <t>SR NO-50/1/1 BLASAM BUILDING FLAT NO-13 4TH FLOOR GANGARDE NAGAR KATE PURAM CHOWK PIMPLE GURAV</t>
  </si>
  <si>
    <t>BHOSALE VIJAY AANAND</t>
  </si>
  <si>
    <t>SR NO-55/1/40 TRIMURTI COLONY DEVAKAR PATH PIMPLE GURAV</t>
  </si>
  <si>
    <t>RAJAPUT VIJAYSINH SUBHASHASINH</t>
  </si>
  <si>
    <t>SR NO-55/1/40 TRIMURTI COLONY GROUND FLOOR DEVAKAR PATH  PIMPLE GURAV</t>
  </si>
  <si>
    <t>RAJAPUT JAYASINH SUBHASHASINH</t>
  </si>
  <si>
    <t>SR NO-55/1/40 TRIMURTI COLONY 1ST FLOOR DEVAKAR PATH  PIMPLE GURAV</t>
  </si>
  <si>
    <t>RAJAPUT VIJAYASINH SUBHASHASINH</t>
  </si>
  <si>
    <t>SR NO-55/1/40 TRIMURTI COLONY  DEVAKAR PATH  PIMPLE GURAV</t>
  </si>
  <si>
    <t>SR NO-73 SAMARTH NAGAR NAVI SANGVI</t>
  </si>
  <si>
    <t>ADE VISHNU KUNDALIK</t>
  </si>
  <si>
    <t>S NO-73 SAMARTH NAGAR NAVI SANGVI</t>
  </si>
  <si>
    <t>SR NO-38 SHREE NAGAR FLAT NO-20 GALLI NO-02 SAI AASHA APARTMENT PIMPLE GURAV</t>
  </si>
  <si>
    <t>PAWAR KIRTI VIJAY</t>
  </si>
  <si>
    <t>SR NO-54/1/5/8 SAI LEELA FLAT NO-6 GAJANAN NAGAR PIMPLE GURAV</t>
  </si>
  <si>
    <t>PARADESHI CHANDAN PYARELAL AND ROSHANI</t>
  </si>
  <si>
    <t>SR NO-55 FLAT NO-2/46 SUWALI HEIGHTS FLAT NO-201 SUYOG COLONY VINAYAK NAGAR PIMPLE GURAV</t>
  </si>
  <si>
    <t>PAWAR PRASHANT NANASAHEB</t>
  </si>
  <si>
    <t>SR NO-39/40/43 PAI 10 ELITE PIMPLE GURAV</t>
  </si>
  <si>
    <t>MEHATA AMITKUMAR /KAUSHAL</t>
  </si>
  <si>
    <t>SR NO-48/1/1 FLAT NO-1102 KATE PURAM BUILDING NO-K/1 PIMPLE GURAV</t>
  </si>
  <si>
    <t>KAHADANE SUDARSHAN KISAN</t>
  </si>
  <si>
    <t>SR NO-48/1/1 11TH FLOOR FLAT NO-1102 KATE PURAM BUILDING NO-K/2 PIMPLE GURAV</t>
  </si>
  <si>
    <t>SR NO-48/1/1  48/2/1 KATE PURAM BUILDING K/3 FLAT NO-304 PIMPLE GURAV</t>
  </si>
  <si>
    <t>SHINDE ATUL RAMDAS</t>
  </si>
  <si>
    <t>FLAT NO-05 KATE PURAM BUILDING A/1 A WING PIMPLE GURAV</t>
  </si>
  <si>
    <t>GAIKAWAD CHANDRAKANT SHREEMANT</t>
  </si>
  <si>
    <t>SR NO-48/1/1/ 48/2/1  KATE PURAM BUILDING PIMPLE GURAV</t>
  </si>
  <si>
    <t>JINAMALA SAJANE MAGADUM</t>
  </si>
  <si>
    <t>SR NO-48/1/1/ 48/2/1  KATE PURAM BUILDING NO-K/5 11TH FLOOR PIMPLE GURAV</t>
  </si>
  <si>
    <t>SHAIKH NASIR YASIN</t>
  </si>
  <si>
    <t>SR NO-48/1/1/ 48/2/1  KATE PURAM BUILDING NO-K/7 FLAT NO-304 PIMPLE GURAV</t>
  </si>
  <si>
    <t>YADAV RAJENDRA GOPISINH AND MAMATA</t>
  </si>
  <si>
    <t>SR NO-48/1/1  KATE PURAM BUILDING NO-K/9 PIMPLE GURAV</t>
  </si>
  <si>
    <t>JAIN ANITA SUNIL</t>
  </si>
  <si>
    <t>SR NO-48/1/1  48/2/1  KATE PURAM BUILDING NO-K/9 7TH FLOOR FLAT NO-701 PIMPLE GURAV</t>
  </si>
  <si>
    <t>PATIL RAVINDRA /GAURI</t>
  </si>
  <si>
    <t>SR NO-48/1/1  48/2/1  KATE PURAM PHASE-02 PIMPLE GURAV</t>
  </si>
  <si>
    <t>AMBILAWADE CHANDRAKANT VISHWAMBHAR AND JAYASHREE</t>
  </si>
  <si>
    <t>SR NO-44 VIDYA NAGAR LANE NO-03 PADAMAVATI PARK PIMPLE GURAV</t>
  </si>
  <si>
    <t>KHIDASE SAMPAT RAMRAO</t>
  </si>
  <si>
    <t>SR NO-38/1/1 PARTH GARDEN APARTMENT 3RD FLOOR FLAT NO-308 SHREE NAGAR PIMPLE GURAV</t>
  </si>
  <si>
    <t>BHARAMAL TANAJI MAHADEO AND SULOCHANA</t>
  </si>
  <si>
    <t>SR NO-35 FLAT NO-A/401 RAVIKIRAN HEIGHTS HOUSING SOCIETY PIMPLE GURAV</t>
  </si>
  <si>
    <t>PODAKAR MAHESH AANANDARAO</t>
  </si>
  <si>
    <t>SR NO-46/1/2/2/1 NITYANAND PARK B WING FLAT NO-504 VIDYA NAGAR PIMPLE GURAV</t>
  </si>
  <si>
    <t>PATIL CHANDRASHEKHAR BHASKAR AND KANCHAN</t>
  </si>
  <si>
    <t>SR NO-44/5A/1A/1 KRUSHNAI APARTMENT GROUND FLOOR FLAT NO-002 AANAND PARK PIMPLE GURAV</t>
  </si>
  <si>
    <t>SHIVAM SHIV BIHARI SAINI</t>
  </si>
  <si>
    <t>SR NO-50/4A/3 FLAT NO-202 LAXMI VISHNU APARTMENT GANGARDE NAGAR PIMPLE GURAV</t>
  </si>
  <si>
    <t>PANDE RAJESH KUMAR /MANJU</t>
  </si>
  <si>
    <t>SR NO-50/4A/3 LAXMNI VISHNU APARTMENT FLAT NO-201 GANGARDE NAGAR PIMPLE GURAV</t>
  </si>
  <si>
    <t>TEKAWADE VIJAY DNYANESHWAR AND TARA</t>
  </si>
  <si>
    <t>SR NO-38/1/5 YASHARATNA FLAT NO-01 GALLI N0-02 PIMPLE GURAV</t>
  </si>
  <si>
    <t>KHAMAKAR DATTATRAY V AND NAYANA</t>
  </si>
  <si>
    <t>SR NO-53/2/1 SHREE SWAMI SAMARTH APARTMENT FLAT NO-02 NETAJI NAGAR PIMPLE GURAV</t>
  </si>
  <si>
    <t>PATIL GOPAL RAGHUNATH AND SUVARNA</t>
  </si>
  <si>
    <t>SR NO-54/1/1/42 VINAYAK NAGAR PIMPLE GURAV</t>
  </si>
  <si>
    <t>NAYADU VISHAL RAMESH</t>
  </si>
  <si>
    <t>SR NO-54/1/1/42 DESAI HEIGHTS FLAT NO-301 VINAYAK NAGAR PIMPLE GURAV</t>
  </si>
  <si>
    <t>GAWALI VITTHAL AAPPA</t>
  </si>
  <si>
    <t>SR NO-63/2 RAM NAGAR PIMPLE GURAV</t>
  </si>
  <si>
    <t>SHARAD MAHADEO JADHAV</t>
  </si>
  <si>
    <t>SR NO-54/1/1 SUYOG COLONY GALLI NO-03 VINAYAK NAGAR PIMPLE GURAV</t>
  </si>
  <si>
    <t>SHESHARAO HARIBHAU SHIRASATH</t>
  </si>
  <si>
    <t>SR NO-54/1 VINAYAK NAGAR PIMPLE GURAV</t>
  </si>
  <si>
    <t>JAGANNATH VAMAN JHUNJARARAO</t>
  </si>
  <si>
    <t>SR NO-56/1/4 GANESH MANGAL KENDRA SHEJARI PIMPLE GURAV</t>
  </si>
  <si>
    <t>PAWAR SURYAKANT RAMCHNADRA</t>
  </si>
  <si>
    <t>SR NO-56/1/19 NETAJI NAGAR PIMPLE GURAV</t>
  </si>
  <si>
    <t>KADAM RAMCHANDRA DHONDIBA</t>
  </si>
  <si>
    <t>SR NO-50/2/7 GANGARDE NAGAR GALLI NO-01 PIMPLE GURAV</t>
  </si>
  <si>
    <t>MAHADEO AABA BORAKAR</t>
  </si>
  <si>
    <t>SR NO-50/2/7  GALLI NO-01 GANGARDE NAGAR PIMPLE GURAV</t>
  </si>
  <si>
    <t>VITHOBA AABA BORAKAR</t>
  </si>
  <si>
    <t>SR NO-56/2/28 KAVADE NAGAR PIMPLE GURAV</t>
  </si>
  <si>
    <t>RITHE HANUMANT VYANKAT</t>
  </si>
  <si>
    <t>SR NO-50/4 GALLI NO-01 GANGARDE NAGAR PIMPLE GURAV</t>
  </si>
  <si>
    <t>PREMANATH VYANKATARAO JADHAV</t>
  </si>
  <si>
    <t>SR NO-49/1 DIPTI NIWAS GANGARDE NAGAR PIMPLE GURAV</t>
  </si>
  <si>
    <t>DHODAGE DATTATRAY RAMCHANDRA</t>
  </si>
  <si>
    <t>SR NO-44/3/1 SWAPNA PARK PIMPLE GURAV</t>
  </si>
  <si>
    <t>KALE SHAHAJI SHIVAJI</t>
  </si>
  <si>
    <t>SR NO-44/4A/1A GALLI NO-03 VINAYAK NAGAR PIMPLE GURAV</t>
  </si>
  <si>
    <t>VAGGE KUNDA SHASHIKANT</t>
  </si>
  <si>
    <t>SR NO-50/2/7 GALLI NO-02 GANGARDE NAGAR PIMPLE GURAV</t>
  </si>
  <si>
    <t>KANK VISHWANATH KONDIBA</t>
  </si>
  <si>
    <t>SR NO-54/1/60 SUYOG COLONY VINAYAK NAGAR PIMPLE GURAV</t>
  </si>
  <si>
    <t>KRUSHNARAO BABURAO KAMBALE</t>
  </si>
  <si>
    <t>SR NO-46/1/2/2/1 GALLI NO-01 VIDYA NAGAR PIMPLE GURAV</t>
  </si>
  <si>
    <t>CHANDRAKANT BABURAO BHAGAVAT</t>
  </si>
  <si>
    <t>SR NO-32/4/2 SHIVRAM NAGAR PIMPLE GURAV</t>
  </si>
  <si>
    <t>JADHAV RAMESH SHANKAR</t>
  </si>
  <si>
    <t>SR NO-GURUDATT COLONY VINAYAK NAGAR PIMPLE GURAV</t>
  </si>
  <si>
    <t>NAYANAR SUDARAM</t>
  </si>
  <si>
    <t>SR NO-52/2 GURUDATT COLONY VINAYAK NAGAR PIMPLE GURAV</t>
  </si>
  <si>
    <t>FARNADIS VILYAM FRANSIS</t>
  </si>
  <si>
    <t>SR NO-46/1/2/2/1 KASHID NAGAR GALLI NO-01 VIDYA NAGAR PIMPLE GURAV</t>
  </si>
  <si>
    <t>SAPATU DHARMA GAIKAWAD</t>
  </si>
  <si>
    <t>SR NO-53/2/1 GALLI NO-03 NETAJI NAGAR PIMPLE GURAV</t>
  </si>
  <si>
    <t>PUSHPA PRAKASH JADHAV/SACHIN PRAKASH JADHAV</t>
  </si>
  <si>
    <t>SR NO-51/1/60 GANGADRE NAGAR PIMPLE GURAV</t>
  </si>
  <si>
    <t>MOHITE RAVINDRA VISHWANATH</t>
  </si>
  <si>
    <t>SR NO-51/1/1 GANGARDE NAGAR PIMPLE GURAV</t>
  </si>
  <si>
    <t>DIPAK RAGHUNATH PATIL AND OTHER TWO</t>
  </si>
  <si>
    <t>SR NO-55/2 SUYOG COLONY VINAYAK NAGAR PIMPLE GURAV</t>
  </si>
  <si>
    <t>KECHE VIJAY MOTIRAM</t>
  </si>
  <si>
    <t>SR NO-46/1/2/3 KASHID NAGAR PIMPLE GURAV</t>
  </si>
  <si>
    <t>BALATHI THANIYA MAHENDRAPUJARI</t>
  </si>
  <si>
    <t>SR NO-48/1/1 48/2/1 KATE PURAM BUILDING -K/6 2ND FLOOR FLAT NO-204 PIMPLE GURAV</t>
  </si>
  <si>
    <t>BHALACHIM JANARDAN YASHAVANT</t>
  </si>
  <si>
    <t>SR NO-53/1B/1 GANAPATI CHOWK VINAYAK NAGAR PIMPLE GURAV</t>
  </si>
  <si>
    <t>PUNEKAR SUCHELA SURYAJI</t>
  </si>
  <si>
    <t>SR NO-51/1/17 GANGARDE NAGAR PIMPLE GURAV</t>
  </si>
  <si>
    <t>KALAWATI SHANKARARAO REDDI</t>
  </si>
  <si>
    <t>SR NO-55/4/45 SUYOG COLONY VINAYAK NAGAR PIMPLE GURAV</t>
  </si>
  <si>
    <t>RAJU GAHININATH AAVHAD</t>
  </si>
  <si>
    <t>SR NO-41/1/2 GALLI NO-02 SHREEKRUSHNA NAGAR PIMPLE GURAV</t>
  </si>
  <si>
    <t>WAGHELA MAHESH LALAJIBHAI</t>
  </si>
  <si>
    <t>SR NO-55/1 TRIMURTI COLONY DEVAKAR PATH KAVADE NAGAR PIMPLE GURAV</t>
  </si>
  <si>
    <t>JADHAV PANDURANG PARABATI</t>
  </si>
  <si>
    <t>SR NO-53/1B/21/1 VINAYAK NAGAR PIMPLE GURAV</t>
  </si>
  <si>
    <t>SHINAGARE KAILAS BABAN</t>
  </si>
  <si>
    <t>SR NO-56/3 KAVDE NAGAR PIMPLE GURAV</t>
  </si>
  <si>
    <t>AANNASAHEB BANDU PATIL</t>
  </si>
  <si>
    <t>SR NO-50/1/1 GANGARDE NAGAR PIMPLE GURAV</t>
  </si>
  <si>
    <t>DATTATRAY MANDU CHAVHAN</t>
  </si>
  <si>
    <t>SR NO-44/3/13 AADARSH NAGAR PIMPLE GURAV</t>
  </si>
  <si>
    <t>DATTATRAY MAHADEO DAVARAVAR</t>
  </si>
  <si>
    <t>SR NO-44/6/9 SAHYADRI COLONY   PIMPLE GURAV</t>
  </si>
  <si>
    <t>PANGUDAWALE ARUN NARAYAN</t>
  </si>
  <si>
    <t>SR NO-44/1B/1 ROAD NO-03 VIDYA NAGAR PIMPLE GURAV</t>
  </si>
  <si>
    <t>SUHAS SHABU SHINDE</t>
  </si>
  <si>
    <t>SR NO-38/1 GALLI NO-02 SHREE NAGAR PIMPLE GURAV</t>
  </si>
  <si>
    <t>MANE SHANKAR VITTHAL</t>
  </si>
  <si>
    <t>KOKATE BALU YAMAJI</t>
  </si>
  <si>
    <t>SR NO-53/1  VINAYAK NAGAR PIMPLE GURAV</t>
  </si>
  <si>
    <t>SOPAN MAHADEO BORAKAR</t>
  </si>
  <si>
    <t>SR NO-53/1B/40 GANAPATI CHOWK VINAYAK NAGAR PIMPLE GURAV</t>
  </si>
  <si>
    <t>GANAPATARAO RAMCHANDRA DODATALE</t>
  </si>
  <si>
    <t>SR NO-50/2/5 GANGARDE NAGAR PIMPLE GURAV</t>
  </si>
  <si>
    <t>KUMBHAR RAJU SHANKAR</t>
  </si>
  <si>
    <t>SR NO-41/9 GALLI NO-03 SHREE NAGAR PIMPLE GURAV</t>
  </si>
  <si>
    <t>HARAPUDE RAMESH BABAN AND OTHER TWO</t>
  </si>
  <si>
    <t>SR NO-55/1/2 SHIVANERI BUILDING KAVDE NAGAR PIMPLE GURAV</t>
  </si>
  <si>
    <t>RAMESH TRYABAMKARAO WANAKHEDE</t>
  </si>
  <si>
    <t>SR NO-49/1 GANGARDE NAGAR PIMPLE GURAV</t>
  </si>
  <si>
    <t>BHARAT RAMCHANDRA SALUNKHE</t>
  </si>
  <si>
    <t>VANITA NAGESH GHODEKAR</t>
  </si>
  <si>
    <t>SR NO-50/4A/1 GANGARDE NAGAR PIMPLE GURAV</t>
  </si>
  <si>
    <t>DEVIDAS BHAUSAHEB AHIRARAO</t>
  </si>
  <si>
    <t>SURESH TRYABAMKARAO WANAKHEDE</t>
  </si>
  <si>
    <t>SR NO-44/1B/18 KASHID NAGAR ROAD NO-03 VIDYA NAGAR PIMPLE GURAV</t>
  </si>
  <si>
    <t>RAJENDRA PANDHARINATH YEWALE</t>
  </si>
  <si>
    <t>SR NO-53/2/10 DATTA MANDIR ROAD NO-01 NETAJI NAGAR PIMPLE GURAV</t>
  </si>
  <si>
    <t>RAUT SUBHASH KISANARAO</t>
  </si>
  <si>
    <t>SR NO-44/4A/1A AANAND PARK KASHID NAGAR PIMPLE GURAV</t>
  </si>
  <si>
    <t>SAVITA POPATARAO DEVAKAR</t>
  </si>
  <si>
    <t>SR NO-54/1/122 GALLI NO-03 SUYOG COLONY VINAYAK NAGAR PIMPLE GURAV</t>
  </si>
  <si>
    <t>DAGADU SAKHARAM PAWAR</t>
  </si>
  <si>
    <t>SR NO-49/1 GANGARDE NAGAR SHREEKRUSHNA NAGAR PIMPLE GURAV</t>
  </si>
  <si>
    <t>WATEGAVAKAR ANIRUDDHA RAMKRUSHNA</t>
  </si>
  <si>
    <t>SR NO-53/2/1 FLAT NO-336 DATTA MANDIR ROAD GALLI NO-03 PIMPLE GURAV</t>
  </si>
  <si>
    <t>GHULE DATTATRAY NARAYAN</t>
  </si>
  <si>
    <t>KATE PURAM PIMPLE GURAV</t>
  </si>
  <si>
    <t>SR NO-51/1/37 GANGARDENAGAR PIMPLE GURAV</t>
  </si>
  <si>
    <t>BHUJABAL SAMBHAJI NATHU</t>
  </si>
  <si>
    <t>SR NO-63/1/55 RAM NAGAR PIMPLE GURAV</t>
  </si>
  <si>
    <t>CHAMPABAI JAYASINGH SALUNKHE</t>
  </si>
  <si>
    <t>SR NO-54 VINAYAK NAGAR PIMPLE GURAV</t>
  </si>
  <si>
    <t>BADAVE DATTATRAY SHREERANG</t>
  </si>
  <si>
    <t>SR NO-55/11/9 KAVDE NAGAR PIMPLE GURAV</t>
  </si>
  <si>
    <t>SHREEKRUSHNA MADHUKARARAO VARHEKAR</t>
  </si>
  <si>
    <t>SR NO-63/3/2/2 GALLI NO-01 GAJANAN NAGAR PIMPLE GURAV</t>
  </si>
  <si>
    <t>SUVARNA KASHINATH SALUNKHE AND OTHER TWO</t>
  </si>
  <si>
    <t>SR NO-63/1/24B PIMPLE GURAV</t>
  </si>
  <si>
    <t>NARADAVEKAR ABHAY</t>
  </si>
  <si>
    <t>SR NO-63/1/24 RAM NAGAR PIMPLE GURAV</t>
  </si>
  <si>
    <t>NARADAVEKAR KESHAV SOMA</t>
  </si>
  <si>
    <t>SR NO-56/3/91 SAI MANDIR ROAD PIMPLE GURAV</t>
  </si>
  <si>
    <t>DHAVAJI HEMA SABALE</t>
  </si>
  <si>
    <t>SR NO-55/2/25 TRIMURTI COLONY DEVAKAR PATH PIMPLE GURAV</t>
  </si>
  <si>
    <t>BELHEKAR NALINI VASANT</t>
  </si>
  <si>
    <t>CHAYA ASHOK SHINDE</t>
  </si>
  <si>
    <t>SR NO-51/1/35 NANDANAVAN COLONY PIMPLE GURAV</t>
  </si>
  <si>
    <t>DNYANESHWAR DAGADU BATAWAL</t>
  </si>
  <si>
    <t>SR NO-45/1/1 GALLI NO-02 VIDYA NAGAR PIMPLE GURAV</t>
  </si>
  <si>
    <t>MALAPATHAK SANTOSH VASANT</t>
  </si>
  <si>
    <t>SR NO-44/5A/1A/1 AANAND PARK PIMPLE GURAV</t>
  </si>
  <si>
    <t>KAMBALE PUSHPADAT PUNDALIK</t>
  </si>
  <si>
    <t>SR NO-53/1B/1/32 GALLI NO-01 VINAYAK NAGAR PIMPLE GURAV</t>
  </si>
  <si>
    <t>LONAKAR ISHWAR DHONDIBA</t>
  </si>
  <si>
    <t>SR NO-51/1/1 KATE PURAM CHOWK JAVALGANGARDE  NAGAR PIMPLE GURAV</t>
  </si>
  <si>
    <t>MODAK VINOD RAGHUNATH</t>
  </si>
  <si>
    <t>SR NO-46/1/2/2/1 VIDYA NAGAR PIMPLE GURAV</t>
  </si>
  <si>
    <t>SUPE TUKARAM NAMADEO</t>
  </si>
  <si>
    <t>SR NO-50/2/7 GALLI NO-01 GANGARDENAGAR PIMPLE GURAV</t>
  </si>
  <si>
    <t>LILAWATI PREMACHAND GAIKAWAD</t>
  </si>
  <si>
    <t>SR NO-56/2/55 KAVDE NAGAR PIMPLE GURAV</t>
  </si>
  <si>
    <t>SHINDE SURESH AANNA</t>
  </si>
  <si>
    <t>SURYAVANSHI RAJARAM KERU</t>
  </si>
  <si>
    <t>SR NO-54/1/8 VINAYAK NAGAR PIMPLE GURAV</t>
  </si>
  <si>
    <t>BABURAO BAJIRAO SHINGORE</t>
  </si>
  <si>
    <t>SR NO-52/2 MATOSHREE SAINATH COLONY VINAYAK NAGAR PIMPLE GURAV</t>
  </si>
  <si>
    <t>POTALE SANGEETA MARUTI</t>
  </si>
  <si>
    <t>SR NO-71 SHIROLE NAGAR GANGARDENAGAR PIMPLE GURAV</t>
  </si>
  <si>
    <t>AADHAV SHANTAVAN MADHUKAR</t>
  </si>
  <si>
    <t>SR NO-44/2/38 SAHYADRI COLONY PIMPLE GURAV</t>
  </si>
  <si>
    <t>MADHAVI KAJALAKUMAR SARVABHAUM AND OTHER TWO</t>
  </si>
  <si>
    <t>SR NO-63 MUKTANGAN RAM NAGAR PIMPLE GURAV</t>
  </si>
  <si>
    <t>MANDAKINI VITTHAL HULAWALE</t>
  </si>
  <si>
    <t>SR NO-52/2 SAINATH COLONY VINAYAK NAGAR PIMPLE GURAV</t>
  </si>
  <si>
    <t>GUDAWIN MASINH CHARAN</t>
  </si>
  <si>
    <t>SR NO-54/1/158 ROAD NO-03 GAJANAN NAGAR PIMPLE GURAV</t>
  </si>
  <si>
    <t>TEJI KISHOR BABULAL</t>
  </si>
  <si>
    <t>TORASKAR PRASANNA TUKARAM AND OTHER TWO</t>
  </si>
  <si>
    <t>SR NO-55/1/92 SUYOG COLONY VINAYAK NAGAR PIMPLE GURAV</t>
  </si>
  <si>
    <t>DAVAKE SUNIL BHIMARAO</t>
  </si>
  <si>
    <t>SR NO-51/1/41 GANGARDE NAGAR PIMPLE GURAV</t>
  </si>
  <si>
    <t>VISHNU SADASHIV THORAT</t>
  </si>
  <si>
    <t>SR NO-56/1/20 KAVDE NAGAR PIMPLE GURAV</t>
  </si>
  <si>
    <t>AMARANATH KRUSHNA GOPAL</t>
  </si>
  <si>
    <t>SR NO-54/1 GALLI NO-02 VINAYAK NAGAR PIMPLE GURAV</t>
  </si>
  <si>
    <t>DAMODAR SHANAKAR MORE</t>
  </si>
  <si>
    <t>SR NO-56/3/97 BORA HOSPITAL ROAD GALLI NO-04 PIMPLE GURAV</t>
  </si>
  <si>
    <t>DHANARAJ MANOHARALAL AAGARAWAL</t>
  </si>
  <si>
    <t>INDUBAI KRUSHNA DUBAL</t>
  </si>
  <si>
    <t>MAYUR NAGARI PHASE-01 FLAT NO-G/104 PIMPLE GURAV</t>
  </si>
  <si>
    <t>SHUBHANGI MANOHAR LAHANAKAR</t>
  </si>
  <si>
    <t>SR NO-50/2/2/1 KASHID PAWAR HEIGHTS FLAT NO-302 2ND FLOOR GANGARDE NAGAR KATE PURAM SANGVI</t>
  </si>
  <si>
    <t>BHUJABAL VAIBHAV BALASAHEB AND ASHWINI</t>
  </si>
  <si>
    <t>SR NO-48/1/1 48/2/1 KATE CENTRAL MOLL SHOP NO-04 KATE PURAM PIMPLE GURAV</t>
  </si>
  <si>
    <t>M/S KATE CONSTRUCTIONS</t>
  </si>
  <si>
    <t>SR NO-48/1/1 48/2/1 KATE CENTRAL MOLL SHOP NO-2A KATE PURAM CHOWK PIMPLE GURAV</t>
  </si>
  <si>
    <t>SR NO-46/1/2/2/1 FLAT NO-01 KASHID NAGAR PIMPLE GURAV</t>
  </si>
  <si>
    <t>MANISHA ANIL PATIL</t>
  </si>
  <si>
    <t>SR NO-53/3/24 NETAJI NAGAR PIMPLE GURAV</t>
  </si>
  <si>
    <t>SHANTARAM ARJUN SHINDE</t>
  </si>
  <si>
    <t>SR NO-54/1/100/1 GAJANAN NAGAR PIMPLE GURAV</t>
  </si>
  <si>
    <t>SURESH RAMBHAU KADAM</t>
  </si>
  <si>
    <t>SR NO-38/1/1 OM GANAPATEY NAM FLAT NO-01 VINAYAK NAGAR SANGVI</t>
  </si>
  <si>
    <t>GAUDA VIRUPAKSHAPPA GURUBASAPPA AND JAYASHREE</t>
  </si>
  <si>
    <t>FLAT NO-S/404 MAYUR NAGARI -02 PIMPLE GURAV</t>
  </si>
  <si>
    <t>DEVAKAR VAIBHAV VITTHAL</t>
  </si>
  <si>
    <t>SR NO-44/6/1 SHREE SHWATAYAN A WING -01 FLAT NO-04 SAHYADRI COLONY PIMPLE GURAV</t>
  </si>
  <si>
    <t>CHANDERE NAVANATH PRAKASH /SOMNATH PRAKASH</t>
  </si>
  <si>
    <t>SR NO-50/1/4A/10 GANGARDE NAGAR PIMPLE GURAV</t>
  </si>
  <si>
    <t>AAWATE SUNIL NANASAHEB AND ANITA</t>
  </si>
  <si>
    <t>SR NO-44/2/23 VIDYA NAGAR GALLI NO-03 YASHASHREE BANGALA PIMPLE GURAV</t>
  </si>
  <si>
    <t>NAIK VIVEK KRUSHNA</t>
  </si>
  <si>
    <t>SR NO-54/1/110 GAJANAN NAGAR PIMPLE GURAV</t>
  </si>
  <si>
    <t>NAYAR VIJAYASHREE AJIT/NAYAR AJIT KEHAVAN</t>
  </si>
  <si>
    <t>SR NO-63/3/16/1 GAJANAN NAGAR PIMPLE GURAV</t>
  </si>
  <si>
    <t>BANAKAR RAJENDRA CHANDRAKANT</t>
  </si>
  <si>
    <t>SR NO-50/3/15 GANGARDE NAGAR PIMPLE GURAV</t>
  </si>
  <si>
    <t>NIBA KRUSHNA AAMBAVANE</t>
  </si>
  <si>
    <t>SR NO-56/2/48 GALLI NO-02 KAVADE NAGAR PIMPLE GURAV</t>
  </si>
  <si>
    <t>MORE SUMAN PRAKASH</t>
  </si>
  <si>
    <t>SR NO-56/3 BORA HOSPITAL ROAD PIMPLE GURAV</t>
  </si>
  <si>
    <t>KAMBALE GULAB MAHADEO</t>
  </si>
  <si>
    <t>SR NO-54/1 SUYOG COLONY VINAYAK NAGAR PIMPLE GURAV</t>
  </si>
  <si>
    <t>GAIKAWAD ANIL KUMAR SITARAM</t>
  </si>
  <si>
    <t>SR NO-56/3 BORA HOSPITAL ROAD KAVADE NAGAR PIMPLE GURAV</t>
  </si>
  <si>
    <t>DEVAKULE YASHODA SUKHADEO</t>
  </si>
  <si>
    <t>SR NO-54/1 AARADHANA APARTMENT JAVAL SUYOG COLONY PIMPLE GURAV</t>
  </si>
  <si>
    <t>PRAKASH MAHADEO JADHAV</t>
  </si>
  <si>
    <t>SR NO-45 VIDYA NAGAR GALLI NO-02 PIMPLE GURAV</t>
  </si>
  <si>
    <t>AASIF MANSURI AND RAKHI</t>
  </si>
  <si>
    <t>SR NO-56/1 KAVADE NAGAR PIMPLE GURAV</t>
  </si>
  <si>
    <t>CHINCHANE MANOHAR JAGANNATH</t>
  </si>
  <si>
    <t>SR NO-50/4A GANGARDE NAGAR PIMPLE GURAV</t>
  </si>
  <si>
    <t>KHOT VILAS SADASHIV</t>
  </si>
  <si>
    <t>SR NO-63 GAJANAN NAGAR PIMPLE GURAV</t>
  </si>
  <si>
    <t>SHIGADE NAMADEO CHIMAJI</t>
  </si>
  <si>
    <t>SR NO-56/1/34 GANESH MANGL KENDRA SHEJARI PIMPLE GURAV</t>
  </si>
  <si>
    <t>BHOIR CHANDRAKANT AATMARAM</t>
  </si>
  <si>
    <t>KHUDE NARAYAN BHAGAVAN</t>
  </si>
  <si>
    <t>SR NO-51/1/1 KATE PURAM PHASE-02 SAMOR NANDANAVAN COLONY PIMPLE GURAV</t>
  </si>
  <si>
    <t>SUNIL TUKARAM BENAKE</t>
  </si>
  <si>
    <t>SR NO-63/1/48 RAM NAGAR GALLI NO-02 KOKATE HOSPITAL JAVAL PIMPLE GURAV</t>
  </si>
  <si>
    <t>KAMATHE SOMANATH UTTAM/KAMATHE MAHADEO UTTAM</t>
  </si>
  <si>
    <t>SR NO-50/2/2/2  GANGARDE NAGAR PIMPLE GURAV</t>
  </si>
  <si>
    <t>BABURAO PINDALIK GAWADE</t>
  </si>
  <si>
    <t>SR NO-44/2/2 ROAD NO-01 VIDYA NAGAR PIMPLE GURAV</t>
  </si>
  <si>
    <t>RENUSE SHANKAR PANDURANG</t>
  </si>
  <si>
    <t>PATIL TULASHIRAM RAMCHANDRA</t>
  </si>
  <si>
    <t>SR NO-56/2/143 LAXMI NIWAS KAVADE NAGAR PIMPLE GURAV</t>
  </si>
  <si>
    <t>UKARANDE LAXMIBAI TAYAMANI</t>
  </si>
  <si>
    <t>SR NO-56/1/17 KAVADE NAGAR PIMPLE GURAV</t>
  </si>
  <si>
    <t>JADHAV SUMAN SHANKAR</t>
  </si>
  <si>
    <t>NIKALAJE AASARAM PANDURANG</t>
  </si>
  <si>
    <t>SR NO-54/1/16 VINAYAK NAGAR PIMPLE GURAV</t>
  </si>
  <si>
    <t>SR NO-47 SAI LOREL PARK BUILDING D FLAT NO-803 8TH FLOOR PIMPLE GURAV</t>
  </si>
  <si>
    <t>KONDE RAMCHANDRA BARAKU</t>
  </si>
  <si>
    <t>SR NO-55/2/3 TRIMURTI COLONY KAVADE NAGAR PIMPLE GURAV</t>
  </si>
  <si>
    <t>RAJAGURU KRUSHNA PANDURANG</t>
  </si>
  <si>
    <t>SR NO-38/1/8 GALLI NO-02 SHREE NAGAR PIMPLE GURAV</t>
  </si>
  <si>
    <t>GAIKAWAD BHAGAVAN LALU/REKHA</t>
  </si>
  <si>
    <t>SR NO-44/5A/1 R TILAK CORNER FLAT NO-10 KASHID PARK PIMPLE GURAV</t>
  </si>
  <si>
    <t>GURAV MANOHAR DNYANADEO AND VANITA</t>
  </si>
  <si>
    <t>KATE PRURAM BUILDING A-02 WING-B FLAT NO-503 PIMPLE GURAV</t>
  </si>
  <si>
    <t>BORASE DIPAK ASHOK</t>
  </si>
  <si>
    <t>SR NO-48/2/1 CHANDRARANG HERITEJ SHOP NO-07 PIMPLE GUARV</t>
  </si>
  <si>
    <t>LAVAND ANIL VASANT</t>
  </si>
  <si>
    <t>SR NO-44/6/1 RATILAL SHETH SMRUTI FLAT NO-01 SAHYADRI COLONY PIMPLE GURAV</t>
  </si>
  <si>
    <t>LOKHANDE DINESH VISHWAMBHAR AND RITU</t>
  </si>
  <si>
    <t>SR NO-51/1/1 NANDANAVAN COLONY VINAYAK NAGAR PIMPLE GURAV</t>
  </si>
  <si>
    <t>PADULE SHIVAJI TUAKARAM</t>
  </si>
  <si>
    <t>SR NO-56 GALLI NO-03 KAVADE NAGAR PIMPLE GURAV</t>
  </si>
  <si>
    <t>DHOKALE NATHURAM SHREEPATI</t>
  </si>
  <si>
    <t>SR NO-71 YOGIRAJ PARK 2ND FLOOR FLAT NO-204 GANGARDE NAGAR PIMPLE GURAV</t>
  </si>
  <si>
    <t>SHELAKE SANDIP /SONAL</t>
  </si>
  <si>
    <t>SR NO-44/6/1 SHWETAYAN B BUILDING FLAT NO-19 PIMPLE GURAV</t>
  </si>
  <si>
    <t>BAVISKAR AMIT CHANDRAKANT AND RUPALI</t>
  </si>
  <si>
    <t>SR NO-56/2/11 KAVADENAGAR PIMPLE GURAV</t>
  </si>
  <si>
    <t>PATOLE YASHAVANT SHANKAR AND RAJASHREE</t>
  </si>
  <si>
    <t>SR NO-54/1/1/42 DESAI HEIGHTS FLAT NO-304 VINAYAK NAGAR PIMPLE GURAV</t>
  </si>
  <si>
    <t>VAYADANDE SHANKAR PANDURANG</t>
  </si>
  <si>
    <t>A-14 V S RESIDENCY PIMPLE GURAV</t>
  </si>
  <si>
    <t>JADE VARSHA NANDAKISHOR</t>
  </si>
  <si>
    <t>SR NO-46/1/2/7 KASHID NAGAR PIMPLE GURAV</t>
  </si>
  <si>
    <t>LANDAGE SANKET BHARAT AND MANDAKINI</t>
  </si>
  <si>
    <t>SR NO-54/1/1 FLAT NO-10 NANDANAVAN COLONY NEW SANGVI</t>
  </si>
  <si>
    <t>MANGESH MADHUKAR KHUMAKAR</t>
  </si>
  <si>
    <t>SR NO-51/1/65 GANGARDE NAGAR PIMPLE GURAV</t>
  </si>
  <si>
    <t>ROKADE AMAR BABAN AND OTHER TWO</t>
  </si>
  <si>
    <t>SR NO-48/1/1 AND 48/2/1 FLAT NO-11 KATE PURAM CO-OPERATIVE SOCIETY PIMPLE GURAV</t>
  </si>
  <si>
    <t>SONAWANE SACHIN RAJENDRA</t>
  </si>
  <si>
    <t>SR NO-63/3/1 MAYUR NAGARI-02 N-302 PIMPLE GURAV</t>
  </si>
  <si>
    <t>GAIKAWAD SHREEKISAN BABU</t>
  </si>
  <si>
    <t>SR NO-35 TO 37 AAKASHAKIRAN PHASE-02 WING-A FLAT NO-18 PIMPLE GURAV</t>
  </si>
  <si>
    <t>SUMBARE ASHOK GANAPAT AND OTHER TWO</t>
  </si>
  <si>
    <t>SR NO-49/1 CHANDRARANG SATIN SKAY GROUND FLOOR SHOP NO-01 PIMPLE GURAV</t>
  </si>
  <si>
    <t>PUROHIT VINOD BHAVARASINH</t>
  </si>
  <si>
    <t>SR NO-52/1/26 RUTURANG APARTMENT NETAJI NAGAR PIMPLE GURAV</t>
  </si>
  <si>
    <t>PATIL JITENDRA /MADHURI</t>
  </si>
  <si>
    <t>SR NO-52/1/1 GALLI NO-01 D PALACE WING-A NETAJI NAGAR PIMPLE GURAV</t>
  </si>
  <si>
    <t>SHELAR GANESH KRUSHNARAO /CHANNE MALINI PRAKASH</t>
  </si>
  <si>
    <t>SR NO-50/1/8 PRAJOL CORNER SHOP NO-04 PIMPLE GURAV</t>
  </si>
  <si>
    <t>TUSHAR BHAGAWAT BHANGALE</t>
  </si>
  <si>
    <t>SR NO-47 SAI LOREL PARK PIMPLE GURAV</t>
  </si>
  <si>
    <t>SATTIKAR KUNAL KAILAS</t>
  </si>
  <si>
    <t>SR NO-46/1/2/2/1 NITYANAND PARK B WING FLAT NO-501 PIMPLE GURAV</t>
  </si>
  <si>
    <t>BALAVANTAKAR VISHAL PANDURANG</t>
  </si>
  <si>
    <t>SR NO-56/1/45 KAVADE NAGAR PIMPLE GURAV</t>
  </si>
  <si>
    <t>KARACHE ANKUSH DNYANU</t>
  </si>
  <si>
    <t>SR NO-56/3/56 KAVADE NAGAR PIMPLE GURAV</t>
  </si>
  <si>
    <t>POKHARAKAR RAMDAS BABAN</t>
  </si>
  <si>
    <t>KONAPURE VINAYAK NARAYAN</t>
  </si>
  <si>
    <t>SR NO-544/1B AANAND PARK PIMPLE GURAV</t>
  </si>
  <si>
    <t>LOKHANDE NARAYAN GOMAJI</t>
  </si>
  <si>
    <t>SR NO-54/8 SUYOG COLONY VINAYAK NAGAR PIMPLE GURAV</t>
  </si>
  <si>
    <t>HAWAL DILIP KHALANATH</t>
  </si>
  <si>
    <t>SR NO-56/1/6  KAVADE NAGAR PIMPLE GURAV</t>
  </si>
  <si>
    <t>CHAVHAN SHARADA BAJIRAO</t>
  </si>
  <si>
    <t>SR NO-52/1/1 GALLI NO-01 VINAYAK NAGAR NETAJI NAGAR PIMPLE GURAV</t>
  </si>
  <si>
    <t>TIWARI URMILA ANIL KUMAR</t>
  </si>
  <si>
    <t>SR NO-52/2 GURUDATTA COLONY FLAT NO-B/12 VINAYAK NAGAR PIMPLE GURAV</t>
  </si>
  <si>
    <t>MAHALING DHANAPPA SHIVAGAPPA</t>
  </si>
  <si>
    <t>SR NO-52/2 GURUDATTA COLONY VINAYAK NAGAR PIMPLE GURAV</t>
  </si>
  <si>
    <t>KADAM SANJAY PANDHARINATH</t>
  </si>
  <si>
    <t>SR NO-38/2/15 ROAD -03 SHREE NAGAR PIMPLE GURAV</t>
  </si>
  <si>
    <t>JANABAI LIMBAJI GABHALE</t>
  </si>
  <si>
    <t>PAKHARE PANDURANG JYOTIBA</t>
  </si>
  <si>
    <t>SR NO-50/1/2/5 AND 50/1/10 GALLI NO-02 VINAYAK NAGAR PIMPLE GURAV</t>
  </si>
  <si>
    <t>K VENUGOPAL NAYADU/SHASHI</t>
  </si>
  <si>
    <t>SR NO-44/4A/1A NRUSINH KRUPA PIMPLE GURAV</t>
  </si>
  <si>
    <t>AGNIHOTRI MADHUKAR BHIMASENARAO</t>
  </si>
  <si>
    <t>SR NO-51/1/35 KRUSHNA CHOWK PIMPLE GURAV</t>
  </si>
  <si>
    <t>KAMBALE SHIVAJI HARIBA</t>
  </si>
  <si>
    <t>SR NO-46/1/2/3/4 KASHID NAGAR PIMPLE GURAV</t>
  </si>
  <si>
    <t>HAJARE BHANUDAS BABURAO AND OTHER TWO</t>
  </si>
  <si>
    <t>SR NO-44/2/21 SAHYADRI COLONY PIMPLE GURAV</t>
  </si>
  <si>
    <t>KESHAVAKUMAR PASHUPATI GUPTA AND MANJU</t>
  </si>
  <si>
    <t>SR NO-41/12/2/5 SHREEKRUSHNA NAGAR PIMPLE GURAV</t>
  </si>
  <si>
    <t>ROJALIN IGNESHAM BYASTIN</t>
  </si>
  <si>
    <t>SR NO-50/3/15 GALLI NO-01 GANGARDE NAGAR PIMPLE GURAV</t>
  </si>
  <si>
    <t>JANAKALE DHANAJI RAMCHANADAR</t>
  </si>
  <si>
    <t>SR NO-50/3/5 GALLI NO-01 GANGARDE NAGAR PIMPLE GURAV</t>
  </si>
  <si>
    <t>SHAIKH FIROJ ISMAIL</t>
  </si>
  <si>
    <t>SR NO-55/2/1 SUYOG COLONY VINAYAK NAGAR PIMPLE GURAV</t>
  </si>
  <si>
    <t>PALAKAR DHANASHREE RAVINDRA</t>
  </si>
  <si>
    <t>SR NO-35/2/1 GALLI NO-02 NETAJI NAGAR PIMPLE GURAV</t>
  </si>
  <si>
    <t>SONAWANE JANABAI BHIMARAO</t>
  </si>
  <si>
    <t>SR NO-48/2/1 DYNANESH PARK GALLI NO-01 PIMPLE GURAV</t>
  </si>
  <si>
    <t>PRAMOD VASANT RANE</t>
  </si>
  <si>
    <t>SR NO-38/2/5 GALLI NO-03 SHREE  NAGAR PIMPLE GURAV</t>
  </si>
  <si>
    <t>AAPPASAHEB DAWALASAHEB VADAF</t>
  </si>
  <si>
    <t>SR NO-38/2 GALLI NO-03 SHREE NAGAR PIMPLE GURAV</t>
  </si>
  <si>
    <t>PAWAR DATTA SUDHAKAR /PAWAR BAPU SUDHAKAR</t>
  </si>
  <si>
    <t>KADAM ASHOK SHANKAR/KADAM AMIT SHANKAR</t>
  </si>
  <si>
    <t>SR NO-44/5A/1A/1 OMKAR NIWAS AANAND PARK PIMPLE GURAV</t>
  </si>
  <si>
    <t>MACHALE NIVRUTTI GANAPAT</t>
  </si>
  <si>
    <t>SR NO-38/1/1 GALLI NO-02 SHREEKRUSHNA PALACE SHREENAGAR PIMPLE GURAV</t>
  </si>
  <si>
    <t>YADAV MEENA ANIL</t>
  </si>
  <si>
    <t>SR NO-35/2 SIDDHI VINAYAKNIWAS SHIVADATT NAGAR PIMPLE GURAV</t>
  </si>
  <si>
    <t>NAVALE SUSHILA ASHOK</t>
  </si>
  <si>
    <t>SR NO-56/3 OM SAI MANDIRA JAVAL PIMPLE GURAV</t>
  </si>
  <si>
    <t>AANANDA GOVINDA NAMADAS</t>
  </si>
  <si>
    <t>SR NO-38/1/8 GALLI NO-01 SHREE NAGAR PIMPLE GURAV</t>
  </si>
  <si>
    <t>BAJIRAO PANDHARINATH SALI</t>
  </si>
  <si>
    <t>SR NO-49/1 KRUSHNA HOSPITAL ROAD GANGARDE NAGAR PIMPLE GURAV</t>
  </si>
  <si>
    <t>SANDHYA SURYAKANT YADAV</t>
  </si>
  <si>
    <t>SR NO-48/1/2/3 DNYANESH PARK KRUSHNA BAJAR CHOWK  PIMPLE GURAV</t>
  </si>
  <si>
    <t>RANGNATH KESHAV MAHADIK</t>
  </si>
  <si>
    <t>SR NO-41/13 SHREEKRUSHNA NAGAR PIMPLE GURAV</t>
  </si>
  <si>
    <t>NIKAM TUKARAM DAYARAM</t>
  </si>
  <si>
    <t>SR NO-51/1/47 DP ROAD VINAYAK NAGAR PIMPLE GURAV</t>
  </si>
  <si>
    <t>POL VATSALA BHIMA</t>
  </si>
  <si>
    <t>SR NO-53/2/1 ROAD NO-03 DATTA MANDIR ROAD NETAJI NAGAR PIMPLE GURAV</t>
  </si>
  <si>
    <t>JAVALE LAXMIBAI EKNATH</t>
  </si>
  <si>
    <t>SR NO-63/2 ORIYANA WING-B 10 TH FLOOR SADANIKA NO-1003 RAM NAGAR PIMPLE GURAV</t>
  </si>
  <si>
    <t>AAPPASAHEB TUKARAM WAGHAMALE</t>
  </si>
  <si>
    <t>SR NO-63/2 ORIYANA WING-B 10 TH FLOOR SADANIKA NO-1004 RAM NAGAR PIMPLE GURAV</t>
  </si>
  <si>
    <t>ABHISHEK ASIM CHAUDHARI /BARATALI ABHISHEK CHAUDHARI</t>
  </si>
  <si>
    <t>SR NO-63/1/16 GALLI NO-01 RAM NAGAR PIMPLE GURAV</t>
  </si>
  <si>
    <t>JADHAV MARUTI DHONDIBA</t>
  </si>
  <si>
    <t>SR NO-63/1/13 GALLI NO-01 RAM  NAGAR PIMPLE GURAV</t>
  </si>
  <si>
    <t>MARUTI DHONDIBA JADHAV</t>
  </si>
  <si>
    <t>SR NO-63/1/16 GALLI NO-01 RAMNAGAR PIMPLE GURAV</t>
  </si>
  <si>
    <t>SR NO-56/2/1/1 MAYUR NAGARI SAMOR PIMPLE GURAV</t>
  </si>
  <si>
    <t>SHITOLE AJINATH VITTHALARAO</t>
  </si>
  <si>
    <t>SR NO-50/3/6 KATE PURAM  GALLI NO-01 GANGARDE NAGAR PIMPLE GURAV</t>
  </si>
  <si>
    <t>SALAVE SHRAVAN KALU</t>
  </si>
  <si>
    <t>GAJANAN NAGAR PIMPLE GURAV</t>
  </si>
  <si>
    <t>M/S JIJAU CONSTRUCTION FROM YOGESH BALASAHEB DEVAKAAR AND OTHER ONE</t>
  </si>
  <si>
    <t>SR NO-63/1/19  FLAT NO-109 PIMPLE GURAV</t>
  </si>
  <si>
    <t>M/S JIJAU CONSTRUCTION FROM YOGESH BALASAHEB DEVAKAR AND OTHER ONE</t>
  </si>
  <si>
    <t>SR NO-63/1/19 JUJAU BUILDING FLAT NO-110 RAM NAGAR PIMPLE GURAV</t>
  </si>
  <si>
    <t>VASANT MARUTI DIKSHIT</t>
  </si>
  <si>
    <t>SR NO-63/1/19 3RD FLOOR PIMPLE GURAV</t>
  </si>
  <si>
    <t>KELUSAKAR VASANT BALAKRUSHNA</t>
  </si>
  <si>
    <t>SR NO-45/1/1 ROAD NO-02 VIDYA NAGAR PIMPLE GURAV</t>
  </si>
  <si>
    <t>NITIN CHANDRAKANT SAWANT</t>
  </si>
  <si>
    <t>SR NO-45/1/1 ROAD NO-02 VIDYA  NAGAR PIMPLE GURAV</t>
  </si>
  <si>
    <t>SR NO-50/1/1 KATE PURAM CHOWK PIMPLE GURAV</t>
  </si>
  <si>
    <t>MERAGAL NANDA DHANAJI</t>
  </si>
  <si>
    <t>V</t>
  </si>
  <si>
    <t>SR NO-53/2/8 SHANI MANDIR ROAD NETAJI NAGAR PIMPLE GURAV</t>
  </si>
  <si>
    <t>PANDURANG BHAUSO JAGADALE/UJWALA</t>
  </si>
  <si>
    <t>SR NO-63/1/48  RAM NAGAR PIMPLE GURAV</t>
  </si>
  <si>
    <t>MANDAKINI MADHUKAR VBAYAT PRAVIN</t>
  </si>
  <si>
    <t>SR NO-44/4A/1A/5 MIT AANGAN 4TH FLOOR FLAT NO-04 AANAND PARK PIMPLE GURAV</t>
  </si>
  <si>
    <t>KHANDALE GANESH CHANDRAKANT</t>
  </si>
  <si>
    <t>SR NO-31/2/2 PARVTI NIWAS SHIVARAM NAGAR PIMPLE GURAV</t>
  </si>
  <si>
    <t>YENJARE CHANDRAKANT DHONDIBA</t>
  </si>
  <si>
    <t>SR NO-38/1/1 VINAYAK RESIDENCY GALLI NO-01 SHREE NAGAR PIMPLE GURAV</t>
  </si>
  <si>
    <t>SHREEDHAR HARISHCHANDRA KHEDEKAR</t>
  </si>
  <si>
    <t>SR NO-50/3/6 50/2/7 GALLI NO-01 GANGARDE NAGAR PIMPLE GURAV</t>
  </si>
  <si>
    <t>DEVAKULE RAVINDRA VASANT</t>
  </si>
  <si>
    <t>DEVAKULE VINAYAK VASANT</t>
  </si>
  <si>
    <t>SR NO-53/2 GALLI NO-02 KAVDE NAGAR PIMPLE GURAV</t>
  </si>
  <si>
    <t>GOVIND CHATURBHUJ MUKANE</t>
  </si>
  <si>
    <t>SR NO-46/1/2/2 KASHID NAGAR HOME NO-12 PIMPLE GURAV</t>
  </si>
  <si>
    <t>KAMBALE JALINDAR BALIRAM</t>
  </si>
  <si>
    <t>SR NO-43/4 PIMPLE GURAV</t>
  </si>
  <si>
    <t>PATEL JAINUDDIN BABU</t>
  </si>
  <si>
    <t>SR NO-50/3/5 GANGARDE NAGAR PIMPLE GURAV</t>
  </si>
  <si>
    <t>SONABAI SHANKAR SAGAT</t>
  </si>
  <si>
    <t>SR NO-44 SHIVACHAYA NIWAS AANAND PARK PIMPLE GURAV</t>
  </si>
  <si>
    <t>REVAGE SANGEETA MADHUKAR</t>
  </si>
  <si>
    <t>SR NO-48/2/1 DYNANESH PARK GALLI NO-04 PIMPLE GURAV</t>
  </si>
  <si>
    <t>MIDE SAWITA SHIVAJI</t>
  </si>
  <si>
    <t>SR NO-31/1/15 SHIVDATT NAGAR PIMPLE GURAV</t>
  </si>
  <si>
    <t>VIMAL BABURAO GAIKAWAD</t>
  </si>
  <si>
    <t>SR NO-31/1/15 SHIVADATT NAGAR PIMPLE GURAV</t>
  </si>
  <si>
    <t>GAIKAWAD SACHIN BABURAO</t>
  </si>
  <si>
    <t>GAIKAWAD SANDIP BABURAO</t>
  </si>
  <si>
    <t>SR NO-53/2/1 GALLI NO-01 NETAJI NAGAR PIMPLE GURAV</t>
  </si>
  <si>
    <t>LIGADE SUMAN VISHWAMBHAR</t>
  </si>
  <si>
    <t>SR NO-56/1/6A KAVADE NAGAR PIMPLE GURAV</t>
  </si>
  <si>
    <t>LOKHANDE SITABAI KESHAV</t>
  </si>
  <si>
    <t>SR NO-63/1/1 RAM  NAGAR PIMPLE GURAV</t>
  </si>
  <si>
    <t>KAKADE SANDIP KASHINATH</t>
  </si>
  <si>
    <t>SR NO-48/2/1 AVISHKAR BUILDING FLAT NO-101 GYNANESH PARK PIMPLE GURAV</t>
  </si>
  <si>
    <t>PINGALE GIRISH ASHOK</t>
  </si>
  <si>
    <t>SR NO-48/2/1 AVISHKAR BUILDING FLAT NO-102 PIMPLE GURAV</t>
  </si>
  <si>
    <t>KHILARI JAYARAM MARUTI</t>
  </si>
  <si>
    <t>SR NO-48/2/1 AVISHKAR BUILDING FLAT NO-103 DNYANESH PARK PIMPLE GURAV</t>
  </si>
  <si>
    <t>SR NO-48/2/1 AVISHKAR BUILDING FLAT NO-104 DNYANESH PARK PIMPLE GURAV</t>
  </si>
  <si>
    <t>YADAV HARISHANKAR SIDHURAM</t>
  </si>
  <si>
    <t>SR NO-48/2/1 AVISHKAR BUILDING FLAT NO-201 DNYANESH PARK GALLI NO-01  PIMPLE GURAV</t>
  </si>
  <si>
    <t>PALAWE MANGAL CHANDRAKANT</t>
  </si>
  <si>
    <t>SR NO-48/2/1 AVISHKAR BUILDING FLAT NO-202 DNYANESH PARK PIMPLE GURAV</t>
  </si>
  <si>
    <t>BADE SANDIP VISHNU</t>
  </si>
  <si>
    <t>SR NO-48/2/1 AVISHKAR BUILDING FLAT NO-203 DNYANESH PARK PIMPLE GURAV</t>
  </si>
  <si>
    <t>BADE SANDIP VISHNU/ARCHANA</t>
  </si>
  <si>
    <t>SR NO-48/2/1 AVISHKAR BUILDING FLAT NO-204 DNYANESH PARK PIMPLE GURAV</t>
  </si>
  <si>
    <t>DESHAPANDE ANAGHA AJIT KUMAR</t>
  </si>
  <si>
    <t>SR NO-44/1B/2 AANAND PARK PIMPLE GURAV</t>
  </si>
  <si>
    <t>BABAR SAVITA RAOSAHEB</t>
  </si>
  <si>
    <t>SR NO-50/1/8 PRAJOL CORNER PIMPLE GURAV</t>
  </si>
  <si>
    <t>ANANTA MOHAN LANDAGE</t>
  </si>
  <si>
    <t>SR NO-83 SUDARSHAN NAGAR PIMPLE GURAV</t>
  </si>
  <si>
    <t>SHANTABAI MURTUKRUSHNAN</t>
  </si>
  <si>
    <t>SR NO-54/1/5/20 GALLI NO-02 GAJANAN NAGAR PIMPLE GURAV</t>
  </si>
  <si>
    <t>SHAMALA JAGANNATH PILLE</t>
  </si>
  <si>
    <t>SR NO-31/1/11 PIMPLE GURAV</t>
  </si>
  <si>
    <t>SHELAKE BHASKAR SHREERANG</t>
  </si>
  <si>
    <t>SR NO-51 KATE BANGAR PARK PIMPLE GURAV</t>
  </si>
  <si>
    <t>KASAR KERU AAPPA</t>
  </si>
  <si>
    <t>BALU GANAPAT JAGADALE</t>
  </si>
  <si>
    <t>SR NO-42/9 GUPTA NAGAR PIMPLE GURAV</t>
  </si>
  <si>
    <t>KHANDU MARUTI KADAM</t>
  </si>
  <si>
    <t>SR NO-53/1/1A GALLI NO-01 VINAYAK NAGAR PIMPLE GURAV</t>
  </si>
  <si>
    <t>SATAPUTE DILIP AABASAHEB</t>
  </si>
  <si>
    <t>SR NO-63/3/36 GALLI NO-01 GAJANAN NAGAR PIMPLE GURAV</t>
  </si>
  <si>
    <t>PATIL PRALHAD VITTHAL</t>
  </si>
  <si>
    <t>SR NO-55/2/47 SUYOG COLONY VINAYAK NAGAR PIMPLE GURAV</t>
  </si>
  <si>
    <t>PATIL JAGANNATH AMBAR</t>
  </si>
  <si>
    <t>SR NO-53/1B/31 VINAYAK NAGAR PIMPLE GURAV</t>
  </si>
  <si>
    <t>MAHALE PADAMAKAR GULABARAO</t>
  </si>
  <si>
    <t>SR NO-38/2/6 GALLI NO-03 SHREE NAGAR PIMPLE GURAV</t>
  </si>
  <si>
    <t>RAMDAS RAJARAM SAKAPAL</t>
  </si>
  <si>
    <t>SR NO-52/2/3 GURUDATT COLONY PIMPLE GURAV</t>
  </si>
  <si>
    <t>PRAMOD KASHINATH SHIRASAGAR AND OTHER THREE</t>
  </si>
  <si>
    <t>SR NO-38/1/31 SHREE  NAGAR PIMPLE GURAV</t>
  </si>
  <si>
    <t>NATHA PATILBUVA THITE</t>
  </si>
  <si>
    <t>SR NO-50/1A/50 SAINATH COLONY VINAYAK NAGAR PIMPLE GURAV</t>
  </si>
  <si>
    <t>MORE AKSHAY DILIP  AND OTHER TWO</t>
  </si>
  <si>
    <t>SR NO-554/1/96 VINAYAK NAGAR PIMPLE GURAV</t>
  </si>
  <si>
    <t>ARUN ANANT JAGATAP</t>
  </si>
  <si>
    <t>SR NO-38/2 SHREE NAGAR PIMPLE GURAV</t>
  </si>
  <si>
    <t>KHARAT SATISH BALARAM/SUDHA</t>
  </si>
  <si>
    <t>SR NO-81 AADARSH NAGAR SUVARNA APARTMENT FLAT NO-01 NAVI SANGVI</t>
  </si>
  <si>
    <t>KARAKAR PRITI PRAKASH</t>
  </si>
  <si>
    <t>DHANAGAR YASHAVANT SHRAVAN</t>
  </si>
  <si>
    <t>KAMAL DEVENDRA</t>
  </si>
  <si>
    <t>SR NO-53/1B/38 VINAYAK NAGAR PIMPLE GURAV</t>
  </si>
  <si>
    <t>JAYAKAR PRAKASH NAMADEO/MADHURI</t>
  </si>
  <si>
    <t>SR NO-63/3/1 MAYUR NAGARI PHASE -02 FLAT NO-M/303 PIMPLE GURAV</t>
  </si>
  <si>
    <t>NAWALE GANESH AATMARAM / JAYASHREE</t>
  </si>
  <si>
    <t>SR NO-38/1/1 B-10 MATA TULAJA BHAVANI RAJPARK FLAT NO-20 PIMPLE GURAV</t>
  </si>
  <si>
    <t>MORE ATUL ANIL/REENA</t>
  </si>
  <si>
    <t>SR NO-35/1 AAKASH KIRAN A-WING FLAT NO-06 PIMPLE GURAV</t>
  </si>
  <si>
    <t>BHANGARADIVE YABISH UMAKANT/SUREKHA</t>
  </si>
  <si>
    <t>SR NO-46/2/5 R K D APARTMENT FLAT NO-02 KASHID NAGAR PIMPLE GURAV</t>
  </si>
  <si>
    <t>MADHAVI KRUSHNARAJ AND OTHER TWO</t>
  </si>
  <si>
    <t>SR NO-41/12/32 SHREEKRUSHNA NAGAR PIMPLE GURAV</t>
  </si>
  <si>
    <t>BALASAHEB RANOJI BHANGARE/BHARATI</t>
  </si>
  <si>
    <t>SR NO-50/2/9 C SR NO-1022 TO 1024 PAI GANGARDE NAGAR PIMPLE GURAV</t>
  </si>
  <si>
    <t>KADAM ARVIND VAMAN</t>
  </si>
  <si>
    <t>SR NO-53/1B/16 VINAYAK NAGAR PIMPLE GURAV</t>
  </si>
  <si>
    <t>CHORAMALE SUKHADEO DINAKAR</t>
  </si>
  <si>
    <t>SR NO-56/2/53/33 MAULI APARTMENT FLAT NO-08 KAVDE NAGAR PIMPLE GURAV</t>
  </si>
  <si>
    <t>JADHAV CHANDRAKANT TUKARAM</t>
  </si>
  <si>
    <t>SR NO-52/1/1 ROAD NO-01 1ST FLOOR NETAJI NAGAR PIMPLE GURAV</t>
  </si>
  <si>
    <t>DHAWARE AAMRAPALI BHAGAWAT</t>
  </si>
  <si>
    <t>SR NO-52/1/1 ROAD NO-01 GROUND FLOOR NETAJI NAGAR PIMPLE GURAV</t>
  </si>
  <si>
    <t>DHAWARE PRANALI BHAGAWAT</t>
  </si>
  <si>
    <t>SR NO-56/2 SHIVAJI CHOWK HD F C BANKE JAVAL KAVDE NAGAR PIMPLE GURAV</t>
  </si>
  <si>
    <t>HATAKAR SUNIL RAGHUNATH</t>
  </si>
  <si>
    <t>SR NO-55 KIRAN APARTMENT FLAT NO-04 KAVDE NAGAR PIMPLE GURAV</t>
  </si>
  <si>
    <t>OMANA SUJEEV</t>
  </si>
  <si>
    <t>SR NO-63/1/21 AARYAN HEIGHTS GROUND FLOOR FLAT NO-01 RAM NAGAR PIMPLE GURAV</t>
  </si>
  <si>
    <t>SHINDE SAVITA GAJANAN</t>
  </si>
  <si>
    <t>SR NO-48/1/1 48/2/1 KATE PURAM BUILDING NO-K/4 10TH FLOOR FLAT NO-1002 PIMPLE GURAV</t>
  </si>
  <si>
    <t>GADAGE GANESH MAHADEO / SARITA</t>
  </si>
  <si>
    <t>SR NO-38/1 MATA VAISHNAVI RAJ PARK PIMPLE GURAV</t>
  </si>
  <si>
    <t>KALE ARVIND VINAYAKARAO/BHAGYASHREE</t>
  </si>
  <si>
    <t>SR NO-63/2 ORIYANA WING -A 8TH FLOOR FLAT NO-806 RAM NAGAR PIMPLE GURAV</t>
  </si>
  <si>
    <t>DATIR HANUMANT KUNDALIK/SHARADA</t>
  </si>
  <si>
    <t>SR NO-56/2/1/3 GANAPATI MANDIRA SHEJARI KAVADE NAGAR PIMPLE GURAV</t>
  </si>
  <si>
    <t>SALUNKHE RAJESH VITTHAL</t>
  </si>
  <si>
    <t>SR NO-52/1/3 VRUNDAVAN NIWAS 1ST FLOOR NETAJI NAGAR PIMPLE GURAV</t>
  </si>
  <si>
    <t>MORE SHUBHANGI SANTOSH</t>
  </si>
  <si>
    <t>SR NO-53/2/3 NETAJI NAGAR PIMPLE GURAV</t>
  </si>
  <si>
    <t>AADHAV SUJATA CHANDRAKANT</t>
  </si>
  <si>
    <t>SR NO-44/2/15 44/2/16 C SR NO 841 PAI  842 PAI SAHYADRI COLONY  PIMPLE GURAV</t>
  </si>
  <si>
    <t>RAMANUJ NADERASHAN PILLE</t>
  </si>
  <si>
    <t>SR NO-56/1/1 KAVDE NAGAR PIMPLE GURAV</t>
  </si>
  <si>
    <t>SUTAR GANGADHAR VISHNU</t>
  </si>
  <si>
    <t>SR NO-54/1/176 GALLI NO-02 VINAYAK NAGAR PIMPLE GURAV</t>
  </si>
  <si>
    <t>LAD KISHOR BABURAO</t>
  </si>
  <si>
    <t>SR NO-52/2 DEVAKAR PATH TRIMURTI COLONY PIMPLE GURAV</t>
  </si>
  <si>
    <t>DEVAKAR RAMDAS MAHADU</t>
  </si>
  <si>
    <t>SR NO-45/3P  848P  PIMPLE GURAV</t>
  </si>
  <si>
    <t>SHANKUTALA SUDHAKAR MURADARE</t>
  </si>
  <si>
    <t>SR NO-53/2/1 C SR NO-1112 P DATTA MANDIR ROAD GALLI NO-03 NETAJI NAGAR PIMPLE GURAV</t>
  </si>
  <si>
    <t>VARAGANTIVAR SURESH VAMAN/LEENA</t>
  </si>
  <si>
    <t>SR NO-44/6/1 RATILAL SHETH SMRUTI  FLAT NO-01 SAHYADRI COLONY  PIMPLE GURAV</t>
  </si>
  <si>
    <t>LOKHANDE DINESH VISHWAMBHAR/RINU</t>
  </si>
  <si>
    <t>SR NO-52/1/3 VRUNDAVAN NIWAS GROUND FLOOR NETAJI NAGAR PIMPLE GURAV</t>
  </si>
  <si>
    <t>MORE SAMPADA SUNIL</t>
  </si>
  <si>
    <t>SR NO-52/1/3 VRUNDAVAN NIWAS 2ND FLOOR NETAJI NAGAR PIMPLE GURAV</t>
  </si>
  <si>
    <t>MORE AANANDI HARI</t>
  </si>
  <si>
    <t>SR NO-38/1/7 SAI AASHA APAARTMENT 4TH FLOOR FLAT NO-405 SHREE NAGAR PIMPLE GURAV</t>
  </si>
  <si>
    <t>BODAKE SHASHIKANT GANAPAT</t>
  </si>
  <si>
    <t>SR NO-63/1/15 MAHADEO NIWAS FLAT NO-301 MAYUR NAGARI RAM NAGAR PIMPLE GURAV</t>
  </si>
  <si>
    <t>AASAWARI UDDHAV AASHTURAKAR</t>
  </si>
  <si>
    <t>SR NO-56/3 SAYALI APARTMENT FLAT NO-03 KAVDE NAGAR PIMPLE GURAV</t>
  </si>
  <si>
    <t>MADHURI PRAKASH NIMBALAKAR AND OTHER FOUR</t>
  </si>
  <si>
    <t>SR NO-63/1/2 CHANDRARANG COMPLEX FLAT NO-01 RAM NAGAR PIMPLE GURAV</t>
  </si>
  <si>
    <t>BORAKAR DATTATRAY DINAKAR</t>
  </si>
  <si>
    <t>DHANAGAR VANDANA BABURAO</t>
  </si>
  <si>
    <t>SR NO-46/1/2 A-07 KASHID NAGAR PIMPLE GURAV</t>
  </si>
  <si>
    <t>KAMBALE KAMALAKAR BABURAO</t>
  </si>
  <si>
    <t>SR NO-51/1/2 ABHILASHA BUILDING FLAT NO-104 GANGARDE NAGAR PIMPLE GURAV</t>
  </si>
  <si>
    <t>PAGARE PRAFULLA CHANDRASHEKHAR /MANISHA</t>
  </si>
  <si>
    <t>SR NO-51/1/2 ABHILASHA BUILDING FLAT NO-103 GANGARDE NAGAR PIMPLE GURAV</t>
  </si>
  <si>
    <t>PAGARE PRAFULLA CHANDRASHEKHAR</t>
  </si>
  <si>
    <t>SR NO-51/1/2 ABHILASHA BUILDING FLAT NO-102 GANGARDE NAGAR PIMPLE GURAV</t>
  </si>
  <si>
    <t>SR NO-51/1/2 ABHILASHA BUILDING FLAT NO-101 GANGARDE NAGAR PIMPLE GURAV</t>
  </si>
  <si>
    <t>PAGARE PRAFULLA CHANDRASHEKHAR/MANISHA</t>
  </si>
  <si>
    <t>SR NO-48/1/1/2  A-02 B-WING FLAT NO-403 KATE PURAM PIMPLE GURAV</t>
  </si>
  <si>
    <t>KARAKAR MAYADEVI /MANOJ</t>
  </si>
  <si>
    <t>SR NO-56/1/29 SAI GANESH CAMP SHOP NO-01 KAVDE NAGAR PIMPLE GURAV</t>
  </si>
  <si>
    <t>PAWAR PRADIP RAJARAM</t>
  </si>
  <si>
    <t>SR NO-48/1/1 48/2/1 KATE PURAM BUILDING NO-K/4 11TH FLLOR FLAT NO-1102  KAVDE NAGAR PIMPLE GURAV</t>
  </si>
  <si>
    <t>HIREN THAKKAR/MITAL</t>
  </si>
  <si>
    <t>VINAYAK MOROTIRAO UMAKAKAR</t>
  </si>
  <si>
    <t>SR NO-38/1/1 SHANKARARAJ PARK FLAT NO-B-1/4 PIMPLE GURAV</t>
  </si>
  <si>
    <t>SAHU BIMBADHAR DAMODAR</t>
  </si>
  <si>
    <t>SR NO-63/3/1 MAYUR NAGARI -02 K-BUILDING FLAT NO-K/402 PIMPLE GURAV</t>
  </si>
  <si>
    <t>MALI SUJIT DATTATRAY /NEHA</t>
  </si>
  <si>
    <t>SR NO-56/1/12 SABERA COMPLEX KAVDE NAGAR PIMPLE GURAV</t>
  </si>
  <si>
    <t>SAKALA SANJAY SURAJAMAL</t>
  </si>
  <si>
    <t>SR NO-56/1/9 SABERA COMPLEX  KAVDE NAGAR PIMPLE GURAV</t>
  </si>
  <si>
    <t>SAKALA KIRAN SURAJAMAL /SAKALA SANJAY SURAJAMAL</t>
  </si>
  <si>
    <t>SR NO-56/1/12 SABERA COMPLEX FLAT NO-05 KAVDE NAGAR PIMPLE GURAV</t>
  </si>
  <si>
    <t>SAKALA KIRAN SURAJAMAL</t>
  </si>
  <si>
    <t>SR NO-55 FLAT NO-1/18 TRIMURTI COLONY KAVDE NAGAR PIMPLE GURAV</t>
  </si>
  <si>
    <t>MANGALE GAJANAN SHANTARAM/GAURAVI</t>
  </si>
  <si>
    <t>SR NO-52/1/1 AASHIYANA BUILDING NETAJI NAGAR PIMPLE GURAV</t>
  </si>
  <si>
    <t>SR NO-50/2/17 A1 COMPLEX GANGARDE NAGAR PIMPLE GURAV</t>
  </si>
  <si>
    <t>PATEL MUSTAK JAINUDDIN</t>
  </si>
  <si>
    <t>SR NO-53/1A/10 SAI AANGAN FLAT NO-05 VINAYAK NAGAR PIMPLE GURAV</t>
  </si>
  <si>
    <t>BHOSALE RATNAMALA NARAYAN</t>
  </si>
  <si>
    <t>SR NO-51/1 RADHARAMAN COMPLEX SHOP NO-14 VINAYAK NAGAR PIMPLE GURAV</t>
  </si>
  <si>
    <t>BHATI RAMESH PURARAMJI</t>
  </si>
  <si>
    <t>SR NO-38/1 JAYAMATA DI RAJ PARK FLAT NO-10 PIMPLE GURAV</t>
  </si>
  <si>
    <t>MANAVI ANKUR VIDYADHAR</t>
  </si>
  <si>
    <t>SR NO-54/1/144 AASHIYANA HOUSE FLAT NO-07 VINAYAK NAGAR PIMPLE GURAV</t>
  </si>
  <si>
    <t>RASHID AKABAR SAYYAD</t>
  </si>
  <si>
    <t>SR NO-38/1/1 SANTOSHI MATA RAJ PARK FLAT NO-09 PIMPLE GURAV</t>
  </si>
  <si>
    <t>GHORAPADE SUDHAKAR JAYAVANT/ARCHANA</t>
  </si>
  <si>
    <t>SR NO-63/1/1 BHAKTI DARSHAN SHOP NO-05 RAM NAGAR PIMPLE GURAV</t>
  </si>
  <si>
    <t>GAIKAWAD SHASHIKANT KISAN</t>
  </si>
  <si>
    <t>SR NO-38/1/1 MATA CHATUSHRUNGI RAJ PARK FLAT NO-17 PIMPLE GURAV</t>
  </si>
  <si>
    <t>PATEL BINDESH VIRENDRABHAI</t>
  </si>
  <si>
    <t>SR NO-48 KATE PURAM B BUILDING A WING FLAT NO-201 PIMPLE GURAV</t>
  </si>
  <si>
    <t>SUHAS KRUSHNAT KATE</t>
  </si>
  <si>
    <t>SR NO- 42/10 LAKSH DIP VIHAR B WING FLAT NO-202  PIMPLE GURAV</t>
  </si>
  <si>
    <t>GURAV GOVARDHAN NIVASARAO/SHRADDHA</t>
  </si>
  <si>
    <t>SR NO-48/1/1 48/2/1 KATE PURAM BUILDING NO-B/1 5TH FLOOR FLAT NO-502 PIMPLE GURAV</t>
  </si>
  <si>
    <t>SARAF VINOD SUBHASH</t>
  </si>
  <si>
    <t>SR NO-550/1/1 FLAT NO-05 GANGARDE NAGAR PIMPLE GURAV</t>
  </si>
  <si>
    <t>PANIKA BRITAL CHINNAMA ABRAHAM</t>
  </si>
  <si>
    <t>SR NO-50/1/1 FLAT NO-06 2ND FLOOR GANGARDE NAGAR KATE PURAM PIMPLE GURAV</t>
  </si>
  <si>
    <t>PANIKABRITAL CHINNAPA ABRAHIM</t>
  </si>
  <si>
    <t>SR NO-38/1/7 SAI AASHA APARTMENT FLAT NO-301 3RD FLOOR SHREE NAGAR PIMPLE GURAV</t>
  </si>
  <si>
    <t>DEVAKULE RAJARAM NAMADEO</t>
  </si>
  <si>
    <t>SR NO-48/1/1 48/2/1 KATE PURAM BUILDING -K/3 FLAT NO-601 PIMPLE GURAV</t>
  </si>
  <si>
    <t>MISHRA RADHESHYAM</t>
  </si>
  <si>
    <t>SR NO-48/1/1 48/2/1 KATE PURAM BUILDING -K/8 10 TH FLOOR FLAT NO-1002 PIMPLE GURAV</t>
  </si>
  <si>
    <t>KOLAMBE HARSHAL ASHOK/LEENA HARBAL</t>
  </si>
  <si>
    <t>SR NO-50/2/2/2  GANGARDE NAGAR GALLI NO-01 SHREE GANESH COMPLEX FLAT NO-04 KATE PURAM CHOWK PIMPLE GURAV</t>
  </si>
  <si>
    <t>MANE SANTOSH LAXMAN</t>
  </si>
  <si>
    <t>SR NO-31/2/1 JAY GANESH PLAZA B WING FLAT NO-13 SHIVARAM NAGAR PIMPLE GURAV</t>
  </si>
  <si>
    <t>AATIK NACHIKET LAXMAN/PRITI</t>
  </si>
  <si>
    <t>SR NO-56/3/21 KAVDE NAGAR PIMPLE GURAV</t>
  </si>
  <si>
    <t>ASHWINI HEMANT MAGADUM</t>
  </si>
  <si>
    <t>SR NO-56/3/37 KAVDE NAGAR PIMPLE GURAV</t>
  </si>
  <si>
    <t>GAWALI GANESH MAHADEO</t>
  </si>
  <si>
    <t>SR NO-40/A2 SAHAKAR NAGAR PIMPLE GURAV</t>
  </si>
  <si>
    <t>BAHIRAT SACHIN MADHUKAR</t>
  </si>
  <si>
    <t>SR NO-53/1A/53 VINAYAK NAGAR PIMPLE GURAV</t>
  </si>
  <si>
    <t>SAMUDRE DEVADAS KASHINATH</t>
  </si>
  <si>
    <t>SR NO-56  KAVDE NAGAR PIMPLE GURAV</t>
  </si>
  <si>
    <t>DHUMAL SUBHASH SHAMRAO/SUVARNA</t>
  </si>
  <si>
    <t>SR NO-56/2A/10 GALLI NO-02 KAVDE NAGAR PIMPLE GURAV</t>
  </si>
  <si>
    <t>SUNIL RAGHUNATH HATAKAR/ARCHANA</t>
  </si>
  <si>
    <t>SR NO-56/1/51 SAI SHIDDHESHWAR APARTMENT KAVDE NAGAR PIMPLE GURAV</t>
  </si>
  <si>
    <t>HULAVALE SACHIN PRAKASH</t>
  </si>
  <si>
    <t>BURABURE KIRAN DEVIDAS</t>
  </si>
  <si>
    <t>SR NO-54/1/163 VINAYAK NAGAR PIMPLE GURAV</t>
  </si>
  <si>
    <t>NIRYOGI SOPANKUMAR CHITARANJAN</t>
  </si>
  <si>
    <t>NIYOGI CHITTARANJAN SURENDRAMOHAN/VIJAYALAXMI</t>
  </si>
  <si>
    <t>SR NO-56/3/61 KAVDE NAGAR PIMPLE GURAV</t>
  </si>
  <si>
    <t>PENDIYAL MADHU/RAJANI</t>
  </si>
  <si>
    <t>SR NO-54/1/1/41 JAY SHREE HARI APARTMENT FLAT NO-07 VINAYAK NAGAR PIMPLE GURAV</t>
  </si>
  <si>
    <t>NARALE SHIVAJI AAPPA</t>
  </si>
  <si>
    <t>SR NO-38/1 SHREE NAGAR PIMPLE GURAV</t>
  </si>
  <si>
    <t>PARATE SUBHASH MAHADEO AND OTHER THREE</t>
  </si>
  <si>
    <t>SR NO-51/1/67 FLAT NO-09 GANGARDE NAGAR PIMPLE GURAV</t>
  </si>
  <si>
    <t>SUDHA SAMARTH PUDALE</t>
  </si>
  <si>
    <t>SR NO-32/3/3 TRIMURTI CORNER SHIVARAM NAGAR PIMPLE GURAV</t>
  </si>
  <si>
    <t>NADAF FAYNAL MALIK AND OTHER FOUR</t>
  </si>
  <si>
    <t>SR NO-54/1/1 FLAT NO-12 KAVDE NAGAR PIMPLE GURAV</t>
  </si>
  <si>
    <t>NAGURE SUNIL PIRAPPA</t>
  </si>
  <si>
    <t>SR NO-54/1/1 SAI APARTMENT B FLAT NO-02 VINAYAK NAGAR PIMPLE GURAV</t>
  </si>
  <si>
    <t>PURAN SINH RAJAVAN</t>
  </si>
  <si>
    <t>SR NO-5O/3/15 GANGARDENAGAR PIMPLE GURAV</t>
  </si>
  <si>
    <t>VADAPALLI RENUKA CHANDAN</t>
  </si>
  <si>
    <t>SR NO-46/1/2/2/1 VAISHNAVI APARTMENT FLAT NO-10 VIDYA NAGAR PIMPLE GURAV</t>
  </si>
  <si>
    <t>BHORE NILAM A</t>
  </si>
  <si>
    <t>SR NO-45/1 KASHID  NAGAR PIMPLE GURAV</t>
  </si>
  <si>
    <t>BHOLE SEEMA SUNIL/BHOLE REEMA SUNIL</t>
  </si>
  <si>
    <t>GAUDADAKAR PRAKASH ASHOK</t>
  </si>
  <si>
    <t>SR NO-51/1/1 PIMPLE GURAV</t>
  </si>
  <si>
    <t>PATIL DIPAK RAGHUNATH AND OTHER TWO</t>
  </si>
  <si>
    <t>SR NO-51/1/57 GANGARDE NAGAR PIMPLE GURAV</t>
  </si>
  <si>
    <t>DHANAGAR SUREKHA SHANKAR</t>
  </si>
  <si>
    <t>SR NO-41/12/2 GALLI NO-02 SHREE KRUSHNA NAGAR PIMPLE GURAV</t>
  </si>
  <si>
    <t>SHEWALE SANJAY DNYANOBA/AARTI</t>
  </si>
  <si>
    <t>SR NO-56/3/51 SUYOG COLONY FLAT NO-A/8 KAVDE NAGAR PIMPLE GURAV</t>
  </si>
  <si>
    <t>PATIL BAJIRAO BHIKU</t>
  </si>
  <si>
    <t>SR NO-546/1/1/2/1 FLAT NO-07 ROAD NO-01 VIDYA NAGAR PIMPLE GURAV</t>
  </si>
  <si>
    <t>SHOBHA ASHOK KHANDIJHODE/SATISH ASHOK KHANDIJHODE</t>
  </si>
  <si>
    <t>SR NO-53/1A/1 VINAYAK NAGAR PIMPLE GURAV</t>
  </si>
  <si>
    <t>ANJANA MANSINGH AAMBARE</t>
  </si>
  <si>
    <t>SR NO-55/2/47 AARADHANA APARTMENT VINAYAK NAGAR PIMPLE GURAV</t>
  </si>
  <si>
    <t>KALE SARIKA ABHIMAN</t>
  </si>
  <si>
    <t>SR NO-36/2 SAI CHEMBERS  FLAT NO-06 PIMPLE GURAV</t>
  </si>
  <si>
    <t>JAGADALE SHARADA DATTATRAY</t>
  </si>
  <si>
    <t>DEVAKAR GORAKH DATTATRAY AND OTHER FOUR</t>
  </si>
  <si>
    <t>SR NO-53/1A/10 SAI AANGAN FLAT NO-08 VINAYAK NAGAR PIMPLE GURAV</t>
  </si>
  <si>
    <t>HAVALE RAHULGANESH /DIPIKA</t>
  </si>
  <si>
    <t>SR NO-38/11 SHANKARAJ PARK PIMPLE GURAV</t>
  </si>
  <si>
    <t>MADANE SANJAY RAJARAM</t>
  </si>
  <si>
    <t>SR NO-56/2/1 SAGAR APARTMENT FLAT NO-07 KAVDE NAGAR PIMPLE GURAV</t>
  </si>
  <si>
    <t>KULKARNI SANDHYA PRAKASH</t>
  </si>
  <si>
    <t>SR NO-48/2/1 MANASI APARTMENT SHOP NO-01 KATE PURAM CHOWK PIMPLE GURAV</t>
  </si>
  <si>
    <t>KADAM PRAKASH SAKHARAM/KADAM MANISH PRAKASH</t>
  </si>
  <si>
    <t>SR NO-38/1/1 SAI RAJ RESIDENCY CO-OPERATIVESOCIETY GANESH RAJ PARK PIMPLE GURAV</t>
  </si>
  <si>
    <t>PITALAWAR SAGAR KRUSHNA/PITALAWAR AASHA KRUSHNA</t>
  </si>
  <si>
    <t>SALUNKE SINDHU MANIK</t>
  </si>
  <si>
    <t>SR NO-40/3 FLAT NO-04 SHREE KRUSHNA APARTMENT PIMPLE GURAV</t>
  </si>
  <si>
    <t>KAMBALE RAMESH VITTHAL/MANGALA</t>
  </si>
  <si>
    <t>SR NO-54 SHREE HARI BUILDING VINAYAK NAGAR PIMPLE GURAV</t>
  </si>
  <si>
    <t>SHAHA SANDIP NEMACHAND/SARIKA</t>
  </si>
  <si>
    <t>SR NO-53/1A SARANATH COLONY VINAYAK NAGAR PIMPLE GURAV</t>
  </si>
  <si>
    <t>GHOLAVE MARUTI RAJARAM</t>
  </si>
  <si>
    <t>SR NO-54/1/1/  54/1/3 SATYAM APARTMENT GALLI NO-02 1ST FLOOR FLAT NO-03 VINAYAK  NAGAR PIMPLE GURAV</t>
  </si>
  <si>
    <t>SAGAR KRUSHNA PITTALAWAR / SWATI</t>
  </si>
  <si>
    <t>SR NO-54/1/1 SATYAM APARTMENT FLAT NO-04 VINAYAK NAGAR PIMPLE GURAV</t>
  </si>
  <si>
    <t>JADHAV PRIYANKA KESHAV</t>
  </si>
  <si>
    <t>SR NO-54/1/1 SATYAM APARTMENT VINAYAK NAGAR PIMPLE GURAV</t>
  </si>
  <si>
    <t>FULAWARE DINESH VITTHALARAO/VAISHALI</t>
  </si>
  <si>
    <t>SR NO-54/1/159 BIJAL APARTMENT FLAT NO-01 GAJANAN NAGAR PIMPLE GURAV</t>
  </si>
  <si>
    <t>SALAGARE BASAPPA MAHADEO/SALAGARE SANI BASAPPA</t>
  </si>
  <si>
    <t>SR NO-35/2 GARAVE RESIDENCY A WING FLAT NO-07 PIMPLE GURAV</t>
  </si>
  <si>
    <t>JOSEF SULEKHA SUKUMARAN</t>
  </si>
  <si>
    <t>SR NO-35/2 GARAVE RESIDENCY B WING FLAT NO-38  PIMPLE GURAV</t>
  </si>
  <si>
    <t>VHAVAL MAHENDRA RAJARAM / JYOTI</t>
  </si>
  <si>
    <t>SR NO-38/1 OM NAM SHIVAY RAJ PARK FLAT NO-07 PIMPLE GURAV</t>
  </si>
  <si>
    <t>KHEDAKAR SATISH MARUTI/PRADNYA</t>
  </si>
  <si>
    <t>HOLAKAR RUKMINI PANDITARAO</t>
  </si>
  <si>
    <t>SR NO-46 VIDYA NAGAR PIMPLE GURAV</t>
  </si>
  <si>
    <t>CHAUTALIYA PRITI SANJAY</t>
  </si>
  <si>
    <t>SR NO-38/1/1 OM GANAPATEY NAM RAJ PARK FLAT NO-21 PIMPLE GURAV</t>
  </si>
  <si>
    <t>PANDIT PALLAVI BHALACHANDRA</t>
  </si>
  <si>
    <t>SR NO-51/1/1 SHOP NO-08 ARIHANT VIHAR VINAYAK NAGAR PIMPLE GURAV</t>
  </si>
  <si>
    <t>SLAMANI RAFIK AHAMAD</t>
  </si>
  <si>
    <t>SR NO-51/1/1 FLAT NO-12 A WING RADHARAMAN COMPLEX VINAYAK NAGAR PIMPLE GURAV</t>
  </si>
  <si>
    <t>RAJAPUT ABHIJIT ANILASINGH/SWATI</t>
  </si>
  <si>
    <t>SR NO-46/1/2/2/1 FLAT NO-14 VIDYA NAGAR PIMPLE GURAV</t>
  </si>
  <si>
    <t>PATIL SHARAD KISAN</t>
  </si>
  <si>
    <t>SR NO-44/3/1 FLAT NO-C/2 AANAND PARK KRUSHNA AMRUT PARK PIMPLE GURAV</t>
  </si>
  <si>
    <t>GHANAVAT ANIL BAJIRAO</t>
  </si>
  <si>
    <t>SR NO-54/1/ 82 VINAYAK NAGAR PIMPLE GURAV</t>
  </si>
  <si>
    <t>KHAN MOHAMAD SIRAJ</t>
  </si>
  <si>
    <t>SR NO-44/3/9 KRUSHNA PARK B-10 AANAND PARK  PIMPLE GURAV</t>
  </si>
  <si>
    <t>PANCHAL VIJAY KUMAR CHANDRAKANT / RADHIKA</t>
  </si>
  <si>
    <t>SR NO-38/1 SHUBHA LABH RAJ PARK FLAT NO-28 PIMPLE GURAV</t>
  </si>
  <si>
    <t>KALE AJAY GULAB/SARIKA</t>
  </si>
  <si>
    <t>SR NO-63/4 MAYUR NAGARI PIMPLE GURAV</t>
  </si>
  <si>
    <t>LIMBORE VILAS KONDIBA</t>
  </si>
  <si>
    <t>VALUNJ SUNITA LAXMIKANT</t>
  </si>
  <si>
    <t>SR NO-51/1/72 RADHARAMAN COMPLEX SHOP NO-04 PIMPLE GURAV</t>
  </si>
  <si>
    <t>RAJPUROHIT NAYANA HARIS</t>
  </si>
  <si>
    <t>SR NO-48/2/1 ASHOKA CLASIC SHOP NO-01 PIMPLE GURAV</t>
  </si>
  <si>
    <t>DANDAGE MEENA</t>
  </si>
  <si>
    <t>SR NO-48/2/1 ASHOKA CLASIC SHOP NO-02 DNYANESH PARK PIMPLE GURAV</t>
  </si>
  <si>
    <t>SR NO-51/1/1 FLAT NO-15 KRUSHNA CHOWK NANDANAVAN COLONY PIMPLE GURAV</t>
  </si>
  <si>
    <t>PATIL CHOTULAL KALU/PRATIBHA</t>
  </si>
  <si>
    <t>SR NO-54/1/1 RAVI KIRAN APARTMENT VINAYAK NAGAR PIMPLE GURAV</t>
  </si>
  <si>
    <t>THAKARE AANAND  RAMKRUSHNA</t>
  </si>
  <si>
    <t>BHOSALE SUREKHA DASHARATH</t>
  </si>
  <si>
    <t>SR NO-54/1/1 RAVI KIRAN APARTMENT  PIMPLE GURAV</t>
  </si>
  <si>
    <t>GIRE SUJIT JAYSINGH</t>
  </si>
  <si>
    <t>SR NO-54/102 GALLI NO-03 GAJANAN NAGAR PIMPLE GURAV</t>
  </si>
  <si>
    <t>PAWAR TARABAI DILIP</t>
  </si>
  <si>
    <t>SR NO-54/1/123 FLAT NO-102 GAJANAN NAGAR PIMPLE GURAV</t>
  </si>
  <si>
    <t>REKHA SUKHADEO SABALE</t>
  </si>
  <si>
    <t>SR NO-33/4/2 NEETA TERESES PHASE-01 GROUND FLOOR FLAT NO-01 G-01 SHIVARAM NAGAR PIMPLE GURAV</t>
  </si>
  <si>
    <t>CHANDRAKANT SUDAM SATHE</t>
  </si>
  <si>
    <t>SR NO-50/4A/2A PIMPLE GURAV</t>
  </si>
  <si>
    <t>NARENDRASINH MALIK</t>
  </si>
  <si>
    <t>SR NO-50/4A/2 FLAT NO-04 GANGARDE NAGAR PIMPLE GURAV</t>
  </si>
  <si>
    <t>SHAIKH PARAVIN RAJAK</t>
  </si>
  <si>
    <t>SR NO-28/1/1 SAIRAJ CO-OPERATIVE SOCIETY LAT NO-17 PIMPLE GURAV</t>
  </si>
  <si>
    <t>PAWAR VIVEKANAND RAMESHARAO</t>
  </si>
  <si>
    <t>SR NO-50/2/17 KATE PURAM CHOWK PIMPLE GURAV</t>
  </si>
  <si>
    <t>KALE KALPANA ASHOK</t>
  </si>
  <si>
    <t>SR NO-52 VINAYAK NAGAR PIMPLE GURAV</t>
  </si>
  <si>
    <t>PAWAR RAGHUNATH MALHARI</t>
  </si>
  <si>
    <t>SR NO-35/2 SHIVDATT NAGAR PIMPLE GURAV</t>
  </si>
  <si>
    <t>CHAUDHARI ARJUN KHUSHAL</t>
  </si>
  <si>
    <t>SR NO-54/1/123 DREAM SUNREJ BUILDING FLAT NO-401 GAJANAN NAGAR PIMPLE GURAV</t>
  </si>
  <si>
    <t>LAXMAN GENU DHANAWADE</t>
  </si>
  <si>
    <t>SR NO-63/1/15 MAHADEO NIWAS FLAT NO-102 PIMPLE GURAV</t>
  </si>
  <si>
    <t>OMKAR PRAKASH INAMADAR</t>
  </si>
  <si>
    <t>SR NO-33/4/2 FLAT NO-10 SHIVDATT NAGAR PIMPLE GURAV</t>
  </si>
  <si>
    <t>ROBART UTTAM SHELAR</t>
  </si>
  <si>
    <t>SR NO-54/2/223 FLAT NO-302 GAJANAN NAGAR PIMPLE GURAV</t>
  </si>
  <si>
    <t>NILESH HARISH VAYA</t>
  </si>
  <si>
    <t>SR NO-41/1 AADISHAKTI NIWAS SHREE KRUSHNA NAGAR PIMPLE GURAV</t>
  </si>
  <si>
    <t>SURESH VASANT SURVE/MRUDULA</t>
  </si>
  <si>
    <t>SR NO-55/1/48 TRIMURTI COLONY DEVAKAR PATH VINAYAK NAGAR PIMPLE GURAV</t>
  </si>
  <si>
    <t>DALIMBE HANUMANT MALAKAPPA</t>
  </si>
  <si>
    <t>SR NO-54/80 SNEHA APARTMENT VINAYAK NAGAR PIMPLE GURAV</t>
  </si>
  <si>
    <t>KISHOR MHASUSHANKAR BODAKE</t>
  </si>
  <si>
    <t>SR NO-55/2/47 ARADHANA APARTMENT FLAT NO-01 VINAYAK NAGAR PIMPLE GURAV</t>
  </si>
  <si>
    <t>ANANTA SIDRAM GAYABE</t>
  </si>
  <si>
    <t>SR NO-56/1/2/2/1 FLAT NO-11 GALLI NO-01 VIDYA NAGAR PIMPLE GURAV</t>
  </si>
  <si>
    <t>PANDAGULE UMESH VISHNU/MANJIRI</t>
  </si>
  <si>
    <t>SR NO-56/3/26 SAI MANDIR ROAD KAVDE NAGAR PIMPLE GURAV</t>
  </si>
  <si>
    <t>BAPU SAMBHAJI HOLAKAR</t>
  </si>
  <si>
    <t>SACHIN MALLIKARJUN GAIKAWAD</t>
  </si>
  <si>
    <t>SR NO-48/1 48/2/1 FLAT NO-3 AND 4 KATE PURAM CHOWK PIMPLE GURAV</t>
  </si>
  <si>
    <t>KAVHALE RAJU ACHYUTARAO</t>
  </si>
  <si>
    <t>SR NO-33/4/3 FLAT NO-07 SHIVRAM NAGAR PIMPLE GURAV</t>
  </si>
  <si>
    <t>DHANANJAY RAGHUNATH MAVADIKAR</t>
  </si>
  <si>
    <t>SR NO-50/1/1 FLAT NO-10 3RD FLOOR GANGARDE NAGAR KATE PURAM CHOWK PIMPLE GURAV</t>
  </si>
  <si>
    <t>ANKUSH BAIJU NAGULAPAILLI/AKSHAY BAIJU NAGULAPAILLI</t>
  </si>
  <si>
    <t>SR NO-38 FLAT NO-2/8 SHREE NAGAR PIMPLE GURAV</t>
  </si>
  <si>
    <t>MINAKSHI AVINASH GOHEL</t>
  </si>
  <si>
    <t>SR NO-48/1/1  48/2/1 FLAT NO-3 AND 4 KATE PURAM CHOWK PIMPLE GURAV</t>
  </si>
  <si>
    <t>SHIVAJI RATNAKAR HINGE</t>
  </si>
  <si>
    <t>SR NO-48/1/1  48/2/1 KATE PURAM BUILDING K-3 FLAT NO-703  PIMPLE GURAV</t>
  </si>
  <si>
    <t>DIPALI DHIRAJ JAIN</t>
  </si>
  <si>
    <t>SR NO-54/1/123 FLAT NO-302 GAJANAN NAGAR PIMPLE GURAV</t>
  </si>
  <si>
    <t>HEMANT SUKADEO SALAVE</t>
  </si>
  <si>
    <t>SR NO-71 BALAJI RESIDENCY SHIROLE NAGAR PIMPLE GURAV</t>
  </si>
  <si>
    <t>ANIL BABANARAO WAJE</t>
  </si>
  <si>
    <t>SR NO-56 SASMIT APARTMENT VINAYAK NAGAR PIMPLE GURAV</t>
  </si>
  <si>
    <t>DATTA SHIVAJI  CHAVHAN</t>
  </si>
  <si>
    <t>SR NO-53 GALLI NO-01 VINAYAK NAGAR PIMPLE GURAV</t>
  </si>
  <si>
    <t>THORAT NITIN NARAYAN</t>
  </si>
  <si>
    <t>K-02 FLAT NO-601 KATE PURAM CHOWK PIMPLE GURAV</t>
  </si>
  <si>
    <t>SWAPNIL GULAB THORAT</t>
  </si>
  <si>
    <t>SR NO-48/1/1  48/2/1 FLAT NO-3 AND 4 DP ROAD PIMPLE GURAV</t>
  </si>
  <si>
    <t>RAJANISH RADHAKRUSHNA PURANIK</t>
  </si>
  <si>
    <t>SR NO-63/1/1 BHAKTI DARSHAN SOCIETY RAM NAGAR PIMPLE GURAV</t>
  </si>
  <si>
    <t>TORAMAL UDAY BAPURAO</t>
  </si>
  <si>
    <t>SR NO-32/3  PIMPLE GURAV</t>
  </si>
  <si>
    <t>JAGATAP SANJAY GANAPAT</t>
  </si>
  <si>
    <t>SR NO-51/1/1 KATEB PURAM CHOWK FLAT NO-15 OM SAI COMPLEX PIMPLE GURAV</t>
  </si>
  <si>
    <t>MADHUKAR BHAGAWAN TUPE</t>
  </si>
  <si>
    <t>LAKSHATARA RESIDENCY SHOP NO-04 PIMPLE GURAV</t>
  </si>
  <si>
    <t>POONAM PRAVIN SHIRKE</t>
  </si>
  <si>
    <t>SR NO-56/1/16A SAI NILANJAN FLAT NO-08 VINAYAK NAGAR PIMPLE GURAV</t>
  </si>
  <si>
    <t>SANTOSH SADANAD GUNJAL</t>
  </si>
  <si>
    <t>SR NO-35/2 FLAT NO-42 GARAVE RESIDENCY PIMPLE GURAV</t>
  </si>
  <si>
    <t>MEGHA MAHESH NAGAME</t>
  </si>
  <si>
    <t>SR NO-48/1/1 48/2/1 KATE PURAM PHASE-01 PIMPLE GURAV</t>
  </si>
  <si>
    <t>UMESH SAMBHAJIRAO DEVARE</t>
  </si>
  <si>
    <t>SR NO-31/2/1 FLAT NO-A/13 SHIVARAM NAGAR PIMPLE GURAV</t>
  </si>
  <si>
    <t>ANAREDI AASHISH JAGADISH</t>
  </si>
  <si>
    <t>SR NO-52/2/7/6 FLAT NO-07 SAI KRUPA APARTMENT GALLI NO-01 NETAJI NAGAR PIMPLE GURAV</t>
  </si>
  <si>
    <t>PRAVIN NATHA SURYAVANSHI</t>
  </si>
  <si>
    <t>SR NO-49/1 FLAT NO-10 SANKET APARTMENT GANGARDE NAGAR PIMPLE GURAV</t>
  </si>
  <si>
    <t>KALASAKAR MAHESH BHIMARAO</t>
  </si>
  <si>
    <t>SR NO-49/1 FLAT NO-09 SANKET APARTMENT GANGURDE  NAGAR PIMPLE GURAV</t>
  </si>
  <si>
    <t>KALASAKAR KOKILA BHIMARAO</t>
  </si>
  <si>
    <t>SR NO-54 FLAT NO-06 VINAYAK NAGAR PIMPLE GURAV</t>
  </si>
  <si>
    <t>YADAV VILAS TUKARAM</t>
  </si>
  <si>
    <t>SR NO-36/1 3RD FLOOR FLAT NO-05 SHREE KRUSHNA NAGAR PIMPLE GURAV</t>
  </si>
  <si>
    <t>SHARMA NITU BHAIYARAM</t>
  </si>
  <si>
    <t>SR NO-36/1 FLAT NO-03 SHREE KRUSHNA NAGAR PIMPLE GURAV</t>
  </si>
  <si>
    <t>SHARMA SAROJ BHAIYARAM</t>
  </si>
  <si>
    <t>SR NO-46/1/2/2/1 OMKAR SWARUP APARTMENT FLAT NO-09 VIDYA NAGAR PIMPLE GURAV</t>
  </si>
  <si>
    <t>BODHE NITIN BALASAHEB</t>
  </si>
  <si>
    <t>SR NO-56/1/9 SABERA COMPLEX FLAT NO-02 KAVDE NAGAR PIMPLE GURAV</t>
  </si>
  <si>
    <t>KASAR MANOJ VIKRAM</t>
  </si>
  <si>
    <t>SR NO-38/1/1 SHANKAR RAJ PARK B-WING FLAT NO-08 PIMPLE GURAV</t>
  </si>
  <si>
    <t>VAIKAR MUKESH BALASAHEB/AMRUTA</t>
  </si>
  <si>
    <t>MORE SUSHILA VASANT AND OTHER TWO</t>
  </si>
  <si>
    <t>SR NO-43/1/17 GUPTA NAGAR PIMPLE GURAV</t>
  </si>
  <si>
    <t>CHAUDHARI SURESH BHURARAM</t>
  </si>
  <si>
    <t>SR NO-38 SHREE NAGAR PIMPLE GURAV</t>
  </si>
  <si>
    <t>GAIKAWAD SATYASHILA JAYKUMAR</t>
  </si>
  <si>
    <t>SR NO-53/2/1 SUDATT 1ST FLOOR NETAJI NAGAR PIMPLE GURAV</t>
  </si>
  <si>
    <t>KHODADE SUMAN DATTATRAY</t>
  </si>
  <si>
    <t>SR NO-48/1/1 KATE PURAM A-WING FLAT NO-5 PIMPLE GURAV</t>
  </si>
  <si>
    <t>VANASHIV RAKESH PRAKASH/MANALI</t>
  </si>
  <si>
    <t>SR NO-52/1/1 GALLI NO-01 NETAJI NAGAR PIMPLE GURAV</t>
  </si>
  <si>
    <t>MANE ANITA SHIVAJI</t>
  </si>
  <si>
    <t>SR NO-38/1 SUBHALABH RAJ PARK FLAT NO-26 PIMPLE GURAV</t>
  </si>
  <si>
    <t>PATIL BAJIRAO VILAS/PAVITRA</t>
  </si>
  <si>
    <t>SR NO-43/1/1  PIMPLE GURAV</t>
  </si>
  <si>
    <t>KADAM VISHAL ANIL/KADAM KUNAL SHREEKANT</t>
  </si>
  <si>
    <t>SR NO-44/2 FLAT NO-13 KRUSHNAI KRUPA PIMPLE GURAV</t>
  </si>
  <si>
    <t>KASABE SHOBHARANI RAMESH</t>
  </si>
  <si>
    <t>SR NO-52/1/1 FLAT NO-04 LANE NO-01 NETAJI NAGAR PIMPLE GURAV</t>
  </si>
  <si>
    <t>TALELE SWAPNIL RAVINDRA</t>
  </si>
  <si>
    <t>BABAR KADAMBARI RAMESH</t>
  </si>
  <si>
    <t>SR NO-55/1/1 KAVDE NAGAR PIMPLE GURAV</t>
  </si>
  <si>
    <t>DEVAKAR ANANTARAO CHANDRAKANT</t>
  </si>
  <si>
    <t>SR NO-48/1/1  48/2/1 KATE PURAM BUILDING A-02 FLAT NO-501 PIMPLE GURAV</t>
  </si>
  <si>
    <t>CHAURE KUNDALIK VITTHAL/SNEHALATA</t>
  </si>
  <si>
    <t>SR NO-71/1  PIMPLE GURAV</t>
  </si>
  <si>
    <t>CHAVHAN CHAYA MOTILAL</t>
  </si>
  <si>
    <t>SR NO-44/3/1 RATILAL SHETH PARK FLAT NO-02 ANANT PARK PIMPLE GURAV</t>
  </si>
  <si>
    <t>LAGADE SAVITA BALASAHEB</t>
  </si>
  <si>
    <t>SR NO-63/1/2 CHANDRARANG COMPLEX FLAT NO-16 RAM NAGAR PIMPLE GURAV</t>
  </si>
  <si>
    <t>SHEDAKAR SANJAY DAGADU</t>
  </si>
  <si>
    <t>SR NO-63/1/2  63/1/63 CHANDRARANG COMPLEX FLAT NO-09 PIMPLE GURAV</t>
  </si>
  <si>
    <t>JADHAV MANOJ SHREEKANT</t>
  </si>
  <si>
    <t>SR NO-63/1/2 CHANDRARANG COMPLEX FLAT NO-05 RAM NAGAR PIMPLE GURAV</t>
  </si>
  <si>
    <t>BHADURAWADE JAGADISH HARI</t>
  </si>
  <si>
    <t>SR NO-48/2/1 DNYANESH PARK LANE NO-03 PIMPLE GURAV</t>
  </si>
  <si>
    <t>BHAGAT SURESH BHAGAWAN</t>
  </si>
  <si>
    <t>SR NO-48/2/1 FLAT NO-05 DNYANESH PARK PIMPLE GURAV</t>
  </si>
  <si>
    <t>AAGHAV SUJATA SAKHARAM</t>
  </si>
  <si>
    <t>SR NO-48/2/1 CHANDRARANG HERITEJ FLAT NO-01 DNYANESH PARK PIMPLE GURAV</t>
  </si>
  <si>
    <t>DIKSHIT KIRAN TUKARAM</t>
  </si>
  <si>
    <t>SR NO-71 BALAJI RESIDENCY A SHOP NO-04 SHIROLE NAGAR PIMPLE GURAV</t>
  </si>
  <si>
    <t>GUND MAHENDRA SUBHASH</t>
  </si>
  <si>
    <t>SR NO-63/4/5 MAYUR NAGARI BUILDING D FLAT NO-02 RAM NAGAR PIMPLE GURAV</t>
  </si>
  <si>
    <t>PATIL SAANJAY TUKARAM/PRIYA</t>
  </si>
  <si>
    <t>SR NO-71 A-01 SHOP NO-03 BALAJI RESIDENCY SHIROLE NAGAR PIMPLE GURAV</t>
  </si>
  <si>
    <t>PRAJAPATI CHANANARAM RANARAM</t>
  </si>
  <si>
    <t>SR NO-63/4/5 FLAT NO-F/604 BUILDING-F MAYUR NAGARI PIMPLE GURAV</t>
  </si>
  <si>
    <t>PIMPALE LOBHESH PITAMBAR</t>
  </si>
  <si>
    <t>SR NO-63/4/5 BUILDING -F FLAT NO-F/402 MAYUR NAGARI PIMPLE GURAV</t>
  </si>
  <si>
    <t>DHARMADHIKARI ABHIJIT ARAVIND /POOJA</t>
  </si>
  <si>
    <t>SR NO-63/4/5 G BUILDING MAYUR NAGARI FLAT NO-602 RAM NAGAR PIMPLE GURAV</t>
  </si>
  <si>
    <t>PAWAR GANESH PRABHAKAR</t>
  </si>
  <si>
    <t>SR NO-38/1/1 SAI RAJ RESIDENCY SANTOSHI MATA RAJ PARK SHOP NO-03 PIMPLE GURAV</t>
  </si>
  <si>
    <t>GADHAVE TANAJI NAMADEO</t>
  </si>
  <si>
    <t>SR NO-38/1/1 SAI RAJ RESIDENCY VIDYANAGAR PIMPLE GURAV</t>
  </si>
  <si>
    <t>GHORAPADE YOGESH JAYAVANT</t>
  </si>
  <si>
    <t>SR NO-46/1/8 GULAMOHAR KASHID NAGAR PIMPLE GURAV</t>
  </si>
  <si>
    <t>SHINDE SUNIL SHIVAJI</t>
  </si>
  <si>
    <t>SR NO-53/1A/10 SAI AANGAN FLAT NO-11 VIDYA  NAGAR PIMPLE GURAV</t>
  </si>
  <si>
    <t>GAIKAWAD SAAGAR ASHOK/GAIKAWAD CHAYA ASHOK</t>
  </si>
  <si>
    <t>SR NO-36/1 FLAT NO-04 SHREE KRUSHNA NAGAR PIMPLE GURAV</t>
  </si>
  <si>
    <t>SHARMA AMAN BHAIYARAM</t>
  </si>
  <si>
    <t>SR NO-44/4A/1A AANAND NAGAR PIMPLE GURAV</t>
  </si>
  <si>
    <t>KAMBALE RAVINDRA DNYANADEO</t>
  </si>
  <si>
    <t>SR NO-46/1/1/2/1 OMKAR SWARUP APARTMENT FLAT NO-03 VIDYA NAGAR PIMPLE GURAV</t>
  </si>
  <si>
    <t>PATIL ARUNA KALYAN/PATIL CHETAN KALYAN</t>
  </si>
  <si>
    <t>SR NO-38/1/1 FLAT NO-B-2/8 PARVTI RAJ PARK PIMPLE GURAV</t>
  </si>
  <si>
    <t>JADHAV SUNIL BHANUDAS / SONALI</t>
  </si>
  <si>
    <t>SR NO-38/1/1 SHANKARARAO PARK FLAT NO-B-1/13  PIMPLE GURAV</t>
  </si>
  <si>
    <t>BADE ATUL BABASAHEB/DHAKANE SWATI KASHINATH</t>
  </si>
  <si>
    <t>SR NO-31/2/1 FLAT NO-6 AND 7 TRIMURTI CLASIC BUILDING  PIMPLE GURAV</t>
  </si>
  <si>
    <t>JHUMBARE SWATI JITENDRA</t>
  </si>
  <si>
    <t>SR NO-53/2/1 SUDATT 2ND FLOOR NETAJI NAGAR PIMPLE GURAV</t>
  </si>
  <si>
    <t>KHODADE YASHODIP DATTATRAY</t>
  </si>
  <si>
    <t>MAHAJAN SWAPNAJ ARUN/PRATIKSHA</t>
  </si>
  <si>
    <t>SR NO-51/1 PRATHAMESH APARTMENT SHOP NO-03 VINAYAK NAGAR PIMPLE GURAV</t>
  </si>
  <si>
    <t>PAWAR LATA LAXMAN</t>
  </si>
  <si>
    <t>SR NO-23 RAJYOG PARK  A/23 VINAYAK NAGAR PIMPLE GURAV</t>
  </si>
  <si>
    <t>MANE VIJAY YASHAVANT</t>
  </si>
  <si>
    <t>SR NO-38/1 MATA SAPTASHRUNGI RAJAPARK FLAT NO-26 PIMPLE GURAV</t>
  </si>
  <si>
    <t>GADADARE EAVINDRA CHANDRAKANT</t>
  </si>
  <si>
    <t>SR NO-44/3/1 KRUSHNA AMRUT PARK B-9 AANAND  PARK PIMPLE GURAV</t>
  </si>
  <si>
    <t>KOMAREKAR SIDDHARTH MANOJ</t>
  </si>
  <si>
    <t>SR NO-44/2/47 KRUSHNAI FLAT NO-07 VIDYA NAGAR PIMPLE GURAV</t>
  </si>
  <si>
    <t>NAFADE GANESH RAJENDRA/VAISHALI</t>
  </si>
  <si>
    <t>SR NO-48/2/1 ASHOKA CLASIC FLAT NO-14 PIMPLE GURAV</t>
  </si>
  <si>
    <t>CHINDHE VAISHALI ASHOK</t>
  </si>
  <si>
    <t>SR NO-54/1/1 RAVI KIRAN APARTMENT FLAT NO-09 A WING NANDANAVAN COLONY PIMPLE GURAV</t>
  </si>
  <si>
    <t>KAMBALE RAJENDRA KASHINATH / SUREKHA</t>
  </si>
  <si>
    <t>SR NO-52/1/1 NETAJI NAGAR PIMPLE GURAV</t>
  </si>
  <si>
    <t>VIDHATE NARAYAN DATTATRAY</t>
  </si>
  <si>
    <t>SR NO-63/4/5 MAYUR NAGARI BUILDING FLAT NO-C/503 RAM NAGAR PIMPLE GURAV</t>
  </si>
  <si>
    <t>TAGALAPALLEWAR SHREENIWAS BALASAHEB</t>
  </si>
  <si>
    <t>SR NO-63/1/1 BHAKTI DARSHAN AB WING SHOP NO-12 PIMPLE GURAV</t>
  </si>
  <si>
    <t>DHORE MANORAMA RAMESH</t>
  </si>
  <si>
    <t>SR NO-63/4/5  A BUILDING FLAT NO-A/603 MAYUR NAGARI PIMPLE GURAV</t>
  </si>
  <si>
    <t>KHANDAGE SOPAN DATTATRAY</t>
  </si>
  <si>
    <t>SR NO-63/4/5 FLAT NO-301 G BUILDING MAYUR NAGARI RAM NAGAR PIMPLE GURAV</t>
  </si>
  <si>
    <t>GADAGE GAJANAN MAHADEVARAO/VRUSHALI</t>
  </si>
  <si>
    <t>SR NO-38/1/1  SANTOSHI MATA RAJ PARK FLAT NO-14 PIMPLE GURAV</t>
  </si>
  <si>
    <t>DHARANE SURESH RADHU</t>
  </si>
  <si>
    <t>SR NO-44/6/1 SAHYADRI COLONY SHREE SHWEATAYAN FLAT NO-08 B BUILDING PIMPLE GURAV</t>
  </si>
  <si>
    <t>KADAM SANTOSH RAMKISAN/SHUBHANGI</t>
  </si>
  <si>
    <t>SR NO-50/2/10 SAI PALACE FLAT NO-09 GANGARDE NAGAR PIMPLE GURAV</t>
  </si>
  <si>
    <t>BIRADAR SUBHADRABAI RANGARAO/BIRADAR SANTOSH RANGARAO</t>
  </si>
  <si>
    <t>SR NO-43/1/1 BHAUSMRUTI  PIMPLE GURAV</t>
  </si>
  <si>
    <t>KADAM SHASHIKANT GANAPAT AND OTHER</t>
  </si>
  <si>
    <t>SR NO-38/1/1 B-10 MATA TULJA BHAVANI RAJ PARK FLAT NO-14 PIMPLE GURAV</t>
  </si>
  <si>
    <t>RANA UMKALA BHIMBAHADUR</t>
  </si>
  <si>
    <t>SR NO-56 OMKAR BUILDING FLAT NO-04 4TH FLOOR PIMPLE GURAV</t>
  </si>
  <si>
    <t>MUJAVAR KESHARALI BABALAL</t>
  </si>
  <si>
    <t>SR NO-45/1/1 GAJANAN PALACE FLAT NO-13 GALLI NO-02 VIDYA NAGAR PIMPLE GURAV</t>
  </si>
  <si>
    <t>GIRAMAKAR YOGESH / PAURNIMA</t>
  </si>
  <si>
    <t>SR NO-48/1/1 48/2/1 KATE PURAM BUILDING B-01 GROUND FLOOR DUKAN NO-09 PIMPLE GURAV</t>
  </si>
  <si>
    <t>CHAVHAN SHEETAL PANDIT</t>
  </si>
  <si>
    <t>SR NO-48/1/1  48/2/1 KATE PURAM BUILDING K/2 FLAT NO-201 PIMPLE GURAV</t>
  </si>
  <si>
    <t>PAWAR GYANOBA GOVINDARAO</t>
  </si>
  <si>
    <t>SR NO-43/1/1 BHAUSMRUTI PIMPLE GURAV</t>
  </si>
  <si>
    <t>SR NO-49/1 SANKET APARTMENT FLAT NO-13 4TH FLOOR GALLI NO-03 GANGARDE NAGAR PIMPLE GURAV</t>
  </si>
  <si>
    <t>VALIKE SUJATA SHREEKANT/DATTATRAY</t>
  </si>
  <si>
    <t>3737/3738/3739/47</t>
  </si>
  <si>
    <t>SHASHIKANT GANAPAT KADAM</t>
  </si>
  <si>
    <t>SR NO-44 VIDYA NAGAR PIMPLE GURAV</t>
  </si>
  <si>
    <t>KAVERI SUNIL DESAI</t>
  </si>
  <si>
    <t>SR NO-48/2/1 PIMPLE GURAV</t>
  </si>
  <si>
    <t>REENA VARDHAMAN YADAV</t>
  </si>
  <si>
    <t>SR NO-71 SHIVGANGA RAJAPARK C WING FLAT NO-20 PIMPLE GURAV</t>
  </si>
  <si>
    <t>MADURAKAR NEHA DILIP</t>
  </si>
  <si>
    <t>SR NO-71 FLAT NO-15 SHIV GANESH RESIDENCY SHIROLE  NAGAR PIMPLE GURAV</t>
  </si>
  <si>
    <t>SHINDE ISHWAR DATTATRAY</t>
  </si>
  <si>
    <t>SR NO-71/1 SHIV PARVTI A WING FLAT NO-02 PIMPLE GURAV</t>
  </si>
  <si>
    <t>AACHAREKAR NARENDRA /APARNA</t>
  </si>
  <si>
    <t>SR NO-44/6/1/25 AVADHUT APARTMENT FLAT NO-02 PIMPLE GURAV</t>
  </si>
  <si>
    <t>BHOSALE POPAT SHIVAJIRAO</t>
  </si>
  <si>
    <t>SR NO-44/6/1/27 AVDHUT APARTMENT B WING FLAT NO--01 SAHYADRI COLONY PIMPLE GURAV</t>
  </si>
  <si>
    <t>BHOSALE POPAT MANDAKINI</t>
  </si>
  <si>
    <t>SR NO-63/4/5 FLAT NO-A002 MAYUR NAGARI PIMPLE GURAV</t>
  </si>
  <si>
    <t>DHANAVAT SUBHASH TATYABA</t>
  </si>
  <si>
    <t>SR NO-38 SAIRAJ CO-OPARATIVE HOUSING SOCIETY LIMITED PIMPLE GURAV</t>
  </si>
  <si>
    <t>PARAKHE SACHIN SATISH</t>
  </si>
  <si>
    <t>SR NO-52/1/1 ROAD NO-01 NETAJI NAGAR PIMPLE GURAV</t>
  </si>
  <si>
    <t>KUDALE KRUSHNAT HARI</t>
  </si>
  <si>
    <t>SR NO-52/38/2/12 HARIKRUSHNA APARTMENT FLAT NO-3 SHREE NAGAR PIMPLE GURAV</t>
  </si>
  <si>
    <t>TRIBHUVAN NATH</t>
  </si>
  <si>
    <t>SR NO-63/1/1 BHAKTI DARSHAN RAM NAGAR PIMPLE GURAV</t>
  </si>
  <si>
    <t>KAKADE DIPAK/INDALAKAR VIKAS</t>
  </si>
  <si>
    <t>SR NO-63/1/1 BHAKTI DARSHAN SHOP NO-08 PIMPLE GURAV</t>
  </si>
  <si>
    <t>KHOMANE DEVENDRA PRABHAKAR/MANISHA</t>
  </si>
  <si>
    <t>C/102 BHAKTI DARSHAN SOCIETY RAM  NAGAR PIMPLE GURAV</t>
  </si>
  <si>
    <t>PATIL PRASAD DATTATRAY</t>
  </si>
  <si>
    <t>BHAKTI DARSHAN SOCIETY FLAT NO-102 A WING KOKATE HOSPITAL JAVAL PIMPLE GURAV</t>
  </si>
  <si>
    <t>BANASODE SHALINI PRAKASH</t>
  </si>
  <si>
    <t>SR NO-446/50 RAM NAGAR PIMPLE GURAV</t>
  </si>
  <si>
    <t>JADHAV SHARAD MAHADEO</t>
  </si>
  <si>
    <t>SR NO-48/2/1 DNYANESH PARK GALLI NO-02 DYNANARAJ APARTMENT FLAT NO-06 PIMPLE GURAV</t>
  </si>
  <si>
    <t>BHAGAWAT RAKESH SADASHIV/MONALI</t>
  </si>
  <si>
    <t>SR NO-52/1/7 SAI KRUPA BUILDING FLAT NO-06 3RD FLOOR PIMPLE GURAV</t>
  </si>
  <si>
    <t>GHARGE SUNIL GULABARAO</t>
  </si>
  <si>
    <t>SR NO-54 FLAT NO-05 VINAYAK NAGAR PIMPLE GURAV</t>
  </si>
  <si>
    <t>SANJAY RAMDAS KADAM /ANISH SANJAY KADAM</t>
  </si>
  <si>
    <t>SR NO-44/1B/2 AADARSH NAGAR PIMPLE GURAV</t>
  </si>
  <si>
    <t>VANITA RAJENDRA SANTAR</t>
  </si>
  <si>
    <t>BABAR RAMESH RAOSAHEB</t>
  </si>
  <si>
    <t>SR NO-54 155 VASUNDHARA GALLI NO-02 VINAYAK NAGAR PIMPLE GURAV</t>
  </si>
  <si>
    <t>INGALE SHWETA VIJAY</t>
  </si>
  <si>
    <t>SR NO-51/1/72 RADHA RAMAN COMPLEX SHOP NO-03 PIMPLE GURAV</t>
  </si>
  <si>
    <t>JAIN LALIT FULACHAND</t>
  </si>
  <si>
    <t>SR NO-45/1/2 SHREE RAM RESIDENCY FLAT NO-07 PIMPLE GURAV</t>
  </si>
  <si>
    <t>KHILARE VIKAS NIVRUTTI</t>
  </si>
  <si>
    <t>SR NO-31/2/1 SARASWATI APARTMENT FLAT NO-12 SHIVARAM NAGAR PIMPLE GURAV</t>
  </si>
  <si>
    <t>SUNIL HIRASINGH VARMA/ANURADHA</t>
  </si>
  <si>
    <t>SR NO-31/2/1 SARASWATI APARTMENT FLAT NO-04 SHIVARAM NAGAR PIMPLE GURAV</t>
  </si>
  <si>
    <t>PAWAR MILAN KASHINATH</t>
  </si>
  <si>
    <t>FLAT NO-06 SOCIETY SAIRAJ RESIDENCY VIDYA NAGAR PIMPLE GURAV</t>
  </si>
  <si>
    <t>SHINDE SAINATH MARUTI</t>
  </si>
  <si>
    <t>SR NO-48/1 VASUNDHARA APARTMENT KRUSHNA CHOWK JAVAL PIMPLE GURAV</t>
  </si>
  <si>
    <t>SHELAR SUREKHA KISHOR/SHELAR NIKHIL KISHOR</t>
  </si>
  <si>
    <t>SR NO-48/2/1 VASUNDHARA APARTMENT FLAT NO-05 DYNANESHA PARK PIMPLE GURAV</t>
  </si>
  <si>
    <t>MHETRE SUNIL BALIRAM /RAJANI</t>
  </si>
  <si>
    <t>SR NO-51/1/1 PRINCE PALACE FLAT NO-29 PIMPLE GURAV</t>
  </si>
  <si>
    <t>MOHAMMAD KASIM ANSARI</t>
  </si>
  <si>
    <t>SR NO-38/1/1/ FLAT NO-07 RAI RAJ RESIDENCY  PIMPLE GURAV</t>
  </si>
  <si>
    <t>CHAUDHARI VIKRAM SUBHAS</t>
  </si>
  <si>
    <t>SR NO-56/2 SAI MANDIR ROAD KAVDE NAGAR PIMPLE GURAV</t>
  </si>
  <si>
    <t>SHAKERA YUNUS KURESHI</t>
  </si>
  <si>
    <t>SR NO-55/2/1 VINAYAK NAGAR PIMPLE GURAV</t>
  </si>
  <si>
    <t>KAMBALE SUSHILA CHANDRAKANT</t>
  </si>
  <si>
    <t>SR NO-51/1/1 KRUSHNA PARK FLAT NO-7 PIMPLE GURAV</t>
  </si>
  <si>
    <t>LAWAD ANIL VASANT</t>
  </si>
  <si>
    <t>SR NO-51/1/1 KRUSHNA DEVELOPERES PIMPLE GURAV</t>
  </si>
  <si>
    <t>DEVAKAR VIJAY VITTHAL/DEVAKAR SANJAY VITTHAL</t>
  </si>
  <si>
    <t>SR NO-51/1/1  PIMPLE GURAV</t>
  </si>
  <si>
    <t>RAJAGE SHYAM RAMDAS</t>
  </si>
  <si>
    <t>SSAIRAJ RESIDENCY CO-OPARETIVE HOUSING SOCIETY LIMITED WING-E-3 FLAT NO-13  PIMPLE GURAV</t>
  </si>
  <si>
    <t>MIHIR SIRAJALI JESANI/SONIYA</t>
  </si>
  <si>
    <t>SR NO-38/1/1 OM GANAPATEY NAM RAJPARK FLAT NO-11 PIMPLE GURAV</t>
  </si>
  <si>
    <t>BHAPAKAR SAGAR MACHINDRANATH</t>
  </si>
  <si>
    <t>SR NO-38/1/1 FLAT NO-E-3/4 SAIRAJ RESIDENCY OM GANAPATEY NAM RAJ PARK VIDYA  NAGAR PIMPLE GURAV</t>
  </si>
  <si>
    <t>BHAPAKAR NIRMALA JALINDAR</t>
  </si>
  <si>
    <t>SR NO-38/1 OM NAM SHIVAY RAJPARK FLAT NO-25 PIMPLE GURAV</t>
  </si>
  <si>
    <t>BHISE URMILA PRAKASH AND OTHER THREE</t>
  </si>
  <si>
    <t>SR NO-38/1 RIDDHI SIDDHI RAJ PARK B-4 FLAT NO-25 PIMPLE GURAV</t>
  </si>
  <si>
    <t>NIRAVANE SNEHAL PRAVIN</t>
  </si>
  <si>
    <t>SR NO-38/1/1 FLAT NO-A/14 GANESH RAJ PARK PIMPLE GURAV</t>
  </si>
  <si>
    <t>DEVAKAR NANDAKISHOR DATTATRAY</t>
  </si>
  <si>
    <t>SR NO-38 ROAD NO-01 SHREE NAGAR PIMPLE GURAV</t>
  </si>
  <si>
    <t>SHREENIWAS VASANTARAO KALAKERI</t>
  </si>
  <si>
    <t>SR NO-51/1/1 KATE PURAM SAMOR GANGARDE NAGAR PIMPLE GURAV</t>
  </si>
  <si>
    <t>SR NO-54 FLAT NO-06 BALAJI COMPLEX VINAYAK NAGAR PIMPLE GURAV</t>
  </si>
  <si>
    <t>GHORAPADE DADASAHEB BABURAO /JYOTI</t>
  </si>
  <si>
    <t>SR NO-54/10 SNEHA APRTMENT VINAYAK NAGAR PIMPLE GURAV</t>
  </si>
  <si>
    <t>SURYAVANSHI SADHANA DAMU</t>
  </si>
  <si>
    <t>SR NO-56 LANE NO-04 KAVDENAGAR PIMPLE GURAV</t>
  </si>
  <si>
    <t>CHAUDHARI AASHA KALURAM</t>
  </si>
  <si>
    <t>SR NO-53/2/1  NETAJI NAGAR PIMPLE GURAV</t>
  </si>
  <si>
    <t>GULABHILE DYNANOBA AND OTHER TWO</t>
  </si>
  <si>
    <t>VALAGUDE SIDHU PUNDALIK</t>
  </si>
  <si>
    <t>SR NO-41/12/1 SHREE KRUSHNA NAGAR PIMPLE GURAV</t>
  </si>
  <si>
    <t>SANCHETI VINIT KUMAR MAHENDRA</t>
  </si>
  <si>
    <t>SR NO-63/1/66/1 RAM NAGAR PIMPLE GURAV</t>
  </si>
  <si>
    <t>YOGESH SAHEBARAO AND OTHER TWO</t>
  </si>
  <si>
    <t>SR NO-63/1 RAM NAGAR PIMPLE GURAV</t>
  </si>
  <si>
    <t>KENJALE POPAT RAMCHANDRA</t>
  </si>
  <si>
    <t>SR NO-46/1/2/2 KASHID NAGAR PIMPLE GURAV</t>
  </si>
  <si>
    <t>GAIKAWAD CHABUBAI NARAYAN</t>
  </si>
  <si>
    <t>SR NO-56/1/9 11 12 SABERA COMPLEX KAVDE NAGAR PIMPLE GURAV</t>
  </si>
  <si>
    <t>KAMBALE LAJARAM DASHARATH</t>
  </si>
  <si>
    <t>SR NO-56/2/30 KAVDE NAGAR PIMPLE GURAV</t>
  </si>
  <si>
    <t>DIPALI GIRISH ATRE</t>
  </si>
  <si>
    <t>SR NO-41/9 SHREE KRUSHNA NAGAR PIMPLE GURAV</t>
  </si>
  <si>
    <t>BANAKAR ASHOK JOTIRAM AND OTHER TWO</t>
  </si>
  <si>
    <t>KADAM GANESH RAMCHANDRA</t>
  </si>
  <si>
    <t>SR NO-51/1 GANGARDE NAGAR PIMPLE GURAV</t>
  </si>
  <si>
    <t>SHINDE CHAYA ASHOK</t>
  </si>
  <si>
    <t>SR NO-54/1/104 VINAYAK NAGAR PIMPLE GURAV</t>
  </si>
  <si>
    <t>SORATE SANJAY/VAISHALI</t>
  </si>
  <si>
    <t>SR NO-54 MARIVHANIWOS SCHOOL JAVAL PIMPLE GURAV</t>
  </si>
  <si>
    <t>KATHARIN RAUKEL</t>
  </si>
  <si>
    <t>SR NO-53/1 VINAYAK NAGAR PIMPLE GURAV</t>
  </si>
  <si>
    <t>JADHAV ASHOK RAMCHANDRA/SHOBHA</t>
  </si>
  <si>
    <t>SR NO-56/1/19 KAVDE NAGAR PIMPLE GURAV</t>
  </si>
  <si>
    <t>BHOS DHANESHWAR/SHAKUNTALA</t>
  </si>
  <si>
    <t>SR NO-43/1/9 GUPTA NAGAR PIMPLE GURAV</t>
  </si>
  <si>
    <t>SWAMI PRASHANT UMAKANT</t>
  </si>
  <si>
    <t>ROSAMERI POULAS KILAKAN</t>
  </si>
  <si>
    <t>SR NO-56/2/24/2 KAVDE NAGAR PIMPLE GURAV</t>
  </si>
  <si>
    <t>KAVADE MARUTI NAGU</t>
  </si>
  <si>
    <t>SR NO-63 RAM NAGAR PIMPLE GURAV</t>
  </si>
  <si>
    <t>NARADAWEKAR ABHAY KESHAV</t>
  </si>
  <si>
    <t>SR NO-48/2/1 KATE PURAM BUILDING A-WING FLAT NO- 7 KATE PURAM CHOWK PUMPLE GURAV</t>
  </si>
  <si>
    <t>YADAV RAJENDRA SHIVAJI</t>
  </si>
  <si>
    <t>SR NO 56/3/70 SAI MANDIR ROAD PIMPLE GURAV</t>
  </si>
  <si>
    <t>KHAMKAR KRUSHNA PUNAJI</t>
  </si>
  <si>
    <t>SR NO 56/2/12 KAWADENAGAR</t>
  </si>
  <si>
    <t>CHAVHAN MADAN RAGHUNATH AND OTHERS</t>
  </si>
  <si>
    <t>SR NO 52/2 VINAYAKNAGAR PIMPLE GURAV</t>
  </si>
  <si>
    <t>NAGVEKAR NILAM NANDKUMAR</t>
  </si>
  <si>
    <t>SR NO 50/2 GANGARDENAGAR GALLI NO 3 PIMPLE GURAV</t>
  </si>
  <si>
    <t>BHOYE SHARADA KRUSHNA AND OTHERS</t>
  </si>
  <si>
    <t>SR NO 39/3/11 SAHKARNAGAR PIMPLE GURAV</t>
  </si>
  <si>
    <t>DUNDAJI THAKAJI SABALE</t>
  </si>
  <si>
    <t>SR NO 56 KAWADENAGAR PIMPLE GURAV</t>
  </si>
  <si>
    <t>AMULE UDDHAV BHANUDAS</t>
  </si>
  <si>
    <t>SR NO 54/1/122 VINAYAKNAGAR PIMPLE GURAV</t>
  </si>
  <si>
    <t>PAWAR VISHWARAO SAKHARAM</t>
  </si>
  <si>
    <t>SR NO 48/2/1 DNYANESH PARK ROAD NO 1 KRUSHNA CHOWK PIMPLE GURAV</t>
  </si>
  <si>
    <t>KULKARNI CHANDRAKANT LAXMAN</t>
  </si>
  <si>
    <t>SR NO 63 PAIKI RAMNAGAR PIMPLE GURAV</t>
  </si>
  <si>
    <t>POL MANGALA BAJIRAO</t>
  </si>
  <si>
    <t>SR NO 46/1/2/4/4 KASHIDNAGAR GHAR NO 42 PIMPLE GURAV</t>
  </si>
  <si>
    <t>GHOLAVE RAMESH LAXMAN</t>
  </si>
  <si>
    <t>SR NO 63/3/4/2 GAJANAN NAGAR PIMPLE GURAV</t>
  </si>
  <si>
    <t>BHANGARE SITABAI NAMDEV</t>
  </si>
  <si>
    <t>KANGANE MAHESH MACHINDRA</t>
  </si>
  <si>
    <t>SR NO 56/3 BORA HOSPITAL KAWADENAGAR PIMPLE GURAV</t>
  </si>
  <si>
    <t>GAWADE HARIBA BAPU</t>
  </si>
  <si>
    <t>NIMBARE ANANT SUDAM</t>
  </si>
  <si>
    <t>SR NO 56/2/24 KAWADENAGAR PIMPLE GURAV</t>
  </si>
  <si>
    <t>KARVEKAR ALAKA SARJERAO</t>
  </si>
  <si>
    <t>SR NO 50/3/1 GANGARDENAGAR PIMPLE GURAV</t>
  </si>
  <si>
    <t>MAHMAD RAFIK AHAMAD AMIT KHAN</t>
  </si>
  <si>
    <t>SR NO 53/1B/9 VINAYAKNAGAR PIMPLE GURAV</t>
  </si>
  <si>
    <t>MANE KALPANA DINESH</t>
  </si>
  <si>
    <t>SR NO 56/2/1 KAWADENAGAR GALLI NO 2 PIMPLE GURAV</t>
  </si>
  <si>
    <t>KADAM GORAKHNATH SHANTARAM</t>
  </si>
  <si>
    <t>SR NO 53/2/1 NETAJINAGAR PIMPLE GURAV</t>
  </si>
  <si>
    <t>KENGALE DAMODAR PAIVAJI</t>
  </si>
  <si>
    <t>SR NO 56/3/25 KAWADENAGAR PIMPLE GURAV</t>
  </si>
  <si>
    <t>SONWANE VILAS BHAU</t>
  </si>
  <si>
    <t>SR NO 53/1B/51 BEHIND CHARCH VINAYAKNAGAR PIMPLE GURAV</t>
  </si>
  <si>
    <t>CHAUDHARI LATA PANDURANG</t>
  </si>
  <si>
    <t>SR NO 56/2/30 KAWADENAGAR PIMPLE GURAV</t>
  </si>
  <si>
    <t>DESHPANDE GOVIND GANESH</t>
  </si>
  <si>
    <t>SR NO 54/1/5/7 GAJANANNAGAR PIMPLE GURAV</t>
  </si>
  <si>
    <t>THORAT PARSHURAM GANPATI</t>
  </si>
  <si>
    <t>SR NO 53/1/A VINAYAK NAGAR PIMPLE GURAV</t>
  </si>
  <si>
    <t>SAMIR DASTGIR NADAF</t>
  </si>
  <si>
    <t>SR NO 51/1/51 GANGARDENAGAR PIMPLE GURAV</t>
  </si>
  <si>
    <t>SHINDE SHOBHA PARSHURAM</t>
  </si>
  <si>
    <t>SR NO 56/1/16 KAWADENAGAR PIMPLE GURAV</t>
  </si>
  <si>
    <t>NAKHATE SUBHASH BABURAO</t>
  </si>
  <si>
    <t>SR NO 31/2 SHIVRAMNAGAR PIMPLE GURAV</t>
  </si>
  <si>
    <t>DIXIT VIKAS GANAPAT</t>
  </si>
  <si>
    <t>SR NO 45/1/1 VIDYANAGAR PIMPLE GURAV</t>
  </si>
  <si>
    <t>INGALE PANDURANG APPASAHEB</t>
  </si>
  <si>
    <t>SR NO 44/1/6 GALLI NO 3 PIMPLE GURAV</t>
  </si>
  <si>
    <t>KALASE SHIVAJI NARAYAN</t>
  </si>
  <si>
    <t>SR NO 53/2/1 NETAJINAGAR ASARA BUILDING PIMPLE GURAV</t>
  </si>
  <si>
    <t>RAM SHALIRAM PATEKAR</t>
  </si>
  <si>
    <t>SR NO 56/36 KAWADENAGAR MATRU PITRU CHHAYA BANGLOW PIMPLE GURAV</t>
  </si>
  <si>
    <t>GHUMATKAR RATNAKAR NARAYAN</t>
  </si>
  <si>
    <t>SR NO 38/2/2 SHRINAGAR LANE 3 PIMPLE GURAV</t>
  </si>
  <si>
    <t>DEVRAM RAMJI AMRAV</t>
  </si>
  <si>
    <t>SR NO 56/2 KAWADENAGAR PIMPLE GURAV</t>
  </si>
  <si>
    <t>KHUDE BHANUDAS KISAN</t>
  </si>
  <si>
    <t>MULANI IQBAL ISMILE</t>
  </si>
  <si>
    <t>SR NO 50/3/15 GANGARDENAGAR PIMPLE GURAV</t>
  </si>
  <si>
    <t>RANJANA MOHAN JADHAV</t>
  </si>
  <si>
    <t>SR NO 50/3 GANGARDENAGAR PIMPLE GURAV</t>
  </si>
  <si>
    <t>BORASE SUHAS BEJAMIN</t>
  </si>
  <si>
    <t>SR NO 56/2 TRUPTI PRA STORE KAWADENAGAR GALLI NO 2 PIMPLE GURAV</t>
  </si>
  <si>
    <t>THAKUR BABURAM KANHU</t>
  </si>
  <si>
    <t>SR NO 51/1/21 FLAT NO 301 SHRI SWAMI SAMRTH APPARTMENT NETAJINAGAR GALLI NO 2 PIMPLE GURAV</t>
  </si>
  <si>
    <t>KOLI PRADIP KAMLAKAR</t>
  </si>
  <si>
    <t>SR NO 51/1/21 FLAT NO 302 SHRI SWAMI SAMRTH APPARTMENT NETAJINAGAR GALLI NO 2 PIMPLE GURAV</t>
  </si>
  <si>
    <t>KIRVE KISAN LAXMAN  AND KIRVE DILIP KISAN</t>
  </si>
  <si>
    <t>SR NO 51/1/21 FLAT NO 401 SHRI SWAMI SAMRTH APPARTMENT NETAJINAGAR GALLI NO 2 PIMPLE GURAV</t>
  </si>
  <si>
    <t>KATPALE BNAYADABAI SHIVAJI</t>
  </si>
  <si>
    <t>SR NO 51/1/21 FLAT NO 402 SHRI SWAMI SAMRTH APPARTMENT NETAJINAGAR GALLI NO 2 PIMPLE GURAV</t>
  </si>
  <si>
    <t>MORE NIKHIL SHIVAJI AND MORE SHIVAJI SOPAN</t>
  </si>
  <si>
    <t>SR NO 48/2/1 VRUNDAVAN PARK BEHIND KATE PURAM PIMPLE GURAV</t>
  </si>
  <si>
    <t>PATIL GANPATI GANGARAM</t>
  </si>
  <si>
    <t>SR NO 52/1/3 NETAJINAGAR PIMPLE GURAV</t>
  </si>
  <si>
    <t>MORE SUNIL HARI</t>
  </si>
  <si>
    <t>MORE SANTOSH HARI</t>
  </si>
  <si>
    <t>SR NO 38/1/46 PIMPLE GURAV</t>
  </si>
  <si>
    <t>RAUT PRAKASH RAMCHANDRA</t>
  </si>
  <si>
    <t>SR NO 52/1/2 CITY CR NO 1085 PAIKI AND  1091 PAIKI  PIMPLE GURAV</t>
  </si>
  <si>
    <t>MOHITE GANESH RAJARAM AND MOHITE CHANGUNABAI RAJARAM</t>
  </si>
  <si>
    <t>SR NO 54/1/1/49 CITY SR NO 1078 PAIKI GAJANANNAGAR LANE NO 2 PIMPLE GURAV</t>
  </si>
  <si>
    <t>YALLIAMMA POTAN</t>
  </si>
  <si>
    <t>SR NO 56/1/35 AND SR NO 56/1/35A SHRI SAI  APPARTMENT FLAT NO 102 FIRST FLOOR KAWADENAGAR PIMPLE GURAV</t>
  </si>
  <si>
    <t>TANK BHARATBHAI NARSIBHAI AND OTHRS</t>
  </si>
  <si>
    <t>SR NO 56/1/35 AND SR NO 56/1/35A SHRI SAI  APPARTMENT FLAT NO 101 FIRST FLOOR KAWADENAGAR PIMPLE GURAV</t>
  </si>
  <si>
    <t>JAGTAP SUMAN MARUTI</t>
  </si>
  <si>
    <t>SR NO 56/1/35 AND SR NO 56/1/35A SHRI SAI  APPARTMENT FLAT NO 103 FIRST FLOOR KAWADENAGAR PIMPLE GURAV</t>
  </si>
  <si>
    <t>JAGTAP SUMAN MARUTI AND OTHERS</t>
  </si>
  <si>
    <t>SR NO 56/1/35 AND SR NO 56/1/35A SHRI SAI  APPARTMENT FLAT NO 201 FIRST FLOOR KAWADENAGAR PIMPLE GURAV</t>
  </si>
  <si>
    <t>KAMBLE SHALANBAI VITTHAL AND KAMBLE VITTHAL EKNATH</t>
  </si>
  <si>
    <t>SR NO 56/1/35 AND SR NO 56/1/35A SHRI SAI  APPARTMENT FLAT NO 202 SECOND FLOOR KAWADENAGAR PIMPLE GURAV</t>
  </si>
  <si>
    <t>KSHIRSAGAR SINDU ASHOK AND KSHIRSAGAR KIRAN ASHOK</t>
  </si>
  <si>
    <t>SR NO 56/1/35 AND SR NO 56/1/35A SHRI SAI  APPARTMENT FLAT NO203  SECOND  FLOOR KAWADENAGAR PIMPLE GURAV</t>
  </si>
  <si>
    <t>SR NO 56/1/35 AND SR NO 56/1/35A SHRI SAI  APPARTMENT FLAT NO 204  SECOND FLOOR KAWADENAGAR PIMPLE GURAV</t>
  </si>
  <si>
    <t>SR NO 56/1/35 AND SR NO 56/1/35A SHRI SAI  APPARTMENT FLAT NO 301 THIRD FLOOR KAWADENAGAR PIMPLE GURAV</t>
  </si>
  <si>
    <t>KACHI NILKANTH DIGAMBAR</t>
  </si>
  <si>
    <t>SR NO 56/1/35 AND SR NO 56/1/35A SHRI SAI  APPARTMENT FLAT NO 302  THIRD FLOOR KAWADENAGAR PIMPLE GURAV</t>
  </si>
  <si>
    <t>SR NO 56/1/35 AND SR NO 56/1/35A SHRI SAI  APPARTMENT FLAT NO 303 THIRD FLOOR KAWADENAGAR PIMPLE GURAV</t>
  </si>
  <si>
    <t>TAMBE SUMAN SACHIN</t>
  </si>
  <si>
    <t>SR NO 56/1/35 AND SR NO 56/1/35A SHRI SAI  APPARTMENT FLAT NO 304 THIRD FLOOR KAWADENAGAR PIMPLE GURAV</t>
  </si>
  <si>
    <t>KACHATE RAJANI RAMESH AND KACHATE RAMESH NAMDEV</t>
  </si>
  <si>
    <t>SR NO 63/3/38 GAJANAN NAGAR PIMPLE GURAV</t>
  </si>
  <si>
    <t>DESHMUKH SURESH RAMRAO</t>
  </si>
  <si>
    <t>SR NO 38/1/16 SHRINAGAR COLONY NO 1 PIMPLE GURAV</t>
  </si>
  <si>
    <t>DESHPANDE ANNAJI VYENKTESH</t>
  </si>
  <si>
    <t>KADALKAR RAJKUMAR KESHVRAO</t>
  </si>
  <si>
    <t>SR NO 56/3 SAI MANDIR ROAD PIMPLE GURAV</t>
  </si>
  <si>
    <t>USHA SURESH HASBE</t>
  </si>
  <si>
    <t>SR NO 51/1/43 VINAYAK NAGAR KRUSHNA CHOWK KATE PURAM ROAD PIMPLE GURAV</t>
  </si>
  <si>
    <t>MUKHEKAR BHARAT SHANAR</t>
  </si>
  <si>
    <t>SR NO 51/1/43 VINAYAK NAGAR KATEPURAM CHOWK PIMPLE GURAV</t>
  </si>
  <si>
    <t>DAS MAYKAL AARUL</t>
  </si>
  <si>
    <t>SR NO 53/2/1 NETAJI NAGAR HOME NO 285 GALLI NO 2 PIMPLE GURAV</t>
  </si>
  <si>
    <t>DEVKATTE CHANDRABHAGA DNYANDEV</t>
  </si>
  <si>
    <t>SR NO 63/3/9 GAJANAN NAGAR PIMPLE GURAV</t>
  </si>
  <si>
    <t>PALANDE ASHOK DIGAMBER</t>
  </si>
  <si>
    <t>SR NO 55/2/3 VINAYAK NAGAR PIMPLE GURAV</t>
  </si>
  <si>
    <t>MORE LAKSHMAN GANPATRAO</t>
  </si>
  <si>
    <t>SR NO 31/2/18 SHIVDATTA NAGAR NAVECHAROAD PIMPLE GURAV</t>
  </si>
  <si>
    <t>BHOSLE RAMCHANDRA YADAVRAO</t>
  </si>
  <si>
    <t>SR NO 50/1/1 GANGARDENAGAR KATE PURAM PIMPLE GURAV</t>
  </si>
  <si>
    <t>OWALE RAMESH RANGNATHRAO</t>
  </si>
  <si>
    <t>SR NO 56/3 KAWADENAGAR BORA HOSPITAL ROAD PIMPLE GURAV</t>
  </si>
  <si>
    <t>PATIL SHIVAJI BHAIRU</t>
  </si>
  <si>
    <t>SR NO 50/2/5 GANGARDENAGAR PIMPLE GURAV</t>
  </si>
  <si>
    <t>BHOSLE RAJENDRA BHAGWAN</t>
  </si>
  <si>
    <t>SR NO 50/4 GANGARDENAGAR KATE PURAM CHOWK PIMPLE GURAV</t>
  </si>
  <si>
    <t>DONGRE KESHAV SHRIPATI</t>
  </si>
  <si>
    <t>SR NO 54/1/1 VINAYAK NAGAR SUYOG COLONY PIMPLE GURAV</t>
  </si>
  <si>
    <t>NIRMALA POLIKORP AKKA</t>
  </si>
  <si>
    <t>SR NO 55/2/17 SUYOG COLONY VINAYAK NAGAR PIMPLE GURAV</t>
  </si>
  <si>
    <t>PATIL PRAKASH SHYAMRAO</t>
  </si>
  <si>
    <t>SR NO 44/8/3 1 A AANAND PARK PIMPLE GURAV</t>
  </si>
  <si>
    <t>KUMAVAT RATANLAL CHNDRABHAN</t>
  </si>
  <si>
    <t>SR NO 52/2 NANDANVAN COLONY KRUSHNA CHOWK PIMPLE GURAV</t>
  </si>
  <si>
    <t>SURESHCHANDRA DNYANDEV RAUT</t>
  </si>
  <si>
    <t>SR NO 50/3/15 GANGARDENAGAR GALLI NO 1 PIMPLE GURAV</t>
  </si>
  <si>
    <t>JUGANDHAR SANJANA ANAND</t>
  </si>
  <si>
    <t>SR NO 44/1 B /6 VIDYA NAGAR GAT NO 3 PIMPLE GURAV</t>
  </si>
  <si>
    <t>TELAWADE DIPAK SHRAVAN</t>
  </si>
  <si>
    <t>SR NO 40 SAHKARNAGAR PIMPLE GURAV SANGVI PUNE 27</t>
  </si>
  <si>
    <t>PRACHANDE SHOBHA LINGARAJ / PRACHANDE LINGARAJ G</t>
  </si>
  <si>
    <t>SR NO 32/4 SHIVRAM NAGAR PIMPLE GURAV SANGVI PUNE 27</t>
  </si>
  <si>
    <t>IMANDAR FERJANA GAFUR</t>
  </si>
  <si>
    <t>SR NO 46/1/2/2/1 VIDHYA NAGAR COLONY NO 1 PIMPLE GURAV SANGVI PUNE 27</t>
  </si>
  <si>
    <t>PRAKASH SAKHARAM SUPE</t>
  </si>
  <si>
    <t>SR NO 32/4/2 NEAR RAVIRAJ HOTEL SHIVRAMNAGAR PIMPLE GURAV SANGVI PUNE 27</t>
  </si>
  <si>
    <t>SHAH FAKARUNISSA VAJIR</t>
  </si>
  <si>
    <t>SR NO 38 SHREENAGAR PIMPLE GURAV SANGVI PUNE 27</t>
  </si>
  <si>
    <t>VAIDHYE DEVIDAS NARAYAN</t>
  </si>
  <si>
    <t>RAMNAGAR PIMPILE GURAV SANGVI PUNE 27</t>
  </si>
  <si>
    <t>VAGHMARE SUBHASH ALLAPPA</t>
  </si>
  <si>
    <t>SR NO 56/3/1/45 KAVDENAGAR SANGVI PUNE 27</t>
  </si>
  <si>
    <t>INGALE RAJKUMAR BHASKAR</t>
  </si>
  <si>
    <t>SR NO 44/3/1/1 NAVECHA ROAD ADARSH NAGAR PIMPLE GURAV SANGVI PUNE 27</t>
  </si>
  <si>
    <t>KATE HIRABAI KALURAM</t>
  </si>
  <si>
    <t>SR NO 44/5A/1A/1 AANANDPARK PIMPLE GURAV SANGVI PUNE 27</t>
  </si>
  <si>
    <t>SARAVDE PUNDLIK MALLIKAARJUN</t>
  </si>
  <si>
    <t>SR NO 52/1/20 PIMPLE GURAV SANGVI PUNE 27</t>
  </si>
  <si>
    <t>KALE NIKHIL BABURAO</t>
  </si>
  <si>
    <t>KALE BABURAO BHIKATRAO</t>
  </si>
  <si>
    <t>SR NO 61/1/24B RAMNAGAR PIMPLE GURAV SANGVI PUNE 27</t>
  </si>
  <si>
    <t>NARDVEKKAR ABHAY KESHV</t>
  </si>
  <si>
    <t>SR NO 54 SHIVKRUPA BANGLA SUYOG COLONY VINAYKNAGAR SANGVI PUNE 27</t>
  </si>
  <si>
    <t>THAKARE LALITA AND 2</t>
  </si>
  <si>
    <t>SR NO 53/1A VINAYAK NAGAR PIMPLE GURAV SANGVI PUNE 27</t>
  </si>
  <si>
    <t>DILEEP AABASAHEB CHAVHAN</t>
  </si>
  <si>
    <t>SR NO-56/3/102 KAVDE NAGAR PIMPLE GURAV</t>
  </si>
  <si>
    <t>PATIL ANNASO AND OTHER TWO</t>
  </si>
  <si>
    <t>SR NO 56/2/1 KAVDE NAGAR PIMPLE GURAV SANGVI PUNE 27</t>
  </si>
  <si>
    <t>DESHPANDE MANISHA KIRAN</t>
  </si>
  <si>
    <t>SR NO51/1 2ND FLOOR GANGARDEKAR  PIMPLE GURAV PUNE 27</t>
  </si>
  <si>
    <t>TAPKIR SARIKA SANDDEEP</t>
  </si>
  <si>
    <t>SR NO 51/1 1ST FLOOR GANGARDEKAR  PIMPLE GURAV PUNE 27</t>
  </si>
  <si>
    <t>PANSARE MEERA RAGHUNATH</t>
  </si>
  <si>
    <t>SR NO 63 GAJANAN NAGAR PIMPLE GURAV SANGVI PUNE 27</t>
  </si>
  <si>
    <t>SAINAJ AND SHANAJABEE SHEKH /BANU SHEKH</t>
  </si>
  <si>
    <t>SR NO 56/2/1 KAVADE NAGAR PIMPLE GURAV SANGVI PUNE 27</t>
  </si>
  <si>
    <t>DESHPANDE SWANAND KIRAN</t>
  </si>
  <si>
    <t>SR NO 54 GAJANAN NAGAR PIMPLE GURAV SANGVI PUNE 27</t>
  </si>
  <si>
    <t>SWAMI ASAVARI RMCHANDRA</t>
  </si>
  <si>
    <t>SWAMI SUMITRA RAMCHANDRA</t>
  </si>
  <si>
    <t>SR NO 41/12/4 NAVECHA ROAD PIMPLE GURAV SANGVI PUNE 27</t>
  </si>
  <si>
    <t>HOLE VAISHALI KISAN</t>
  </si>
  <si>
    <t>SR NO 54/1 HOUSE NO 4 SUYOG COLONY VINAYAKNAGAR PIMPLE GURAV SANGVI PUNE 27</t>
  </si>
  <si>
    <t>INAMDAR PRAMILA DIPAK</t>
  </si>
  <si>
    <t>SR NO 56/1 1ST FLOOR KAVDENAGAR PIMPLE GURAV SANGVI PUNE 27</t>
  </si>
  <si>
    <t>CHAVHAN BAJIRAO GANPAT</t>
  </si>
  <si>
    <t>SR NO 56/1 2ND FLOOR KAVDENAGAR PIMPLE GURAV SNGVI PUNE 27</t>
  </si>
  <si>
    <t>CHAVHAN OMKAR BAJIRAO</t>
  </si>
  <si>
    <t>SR NO 56/3/1 2ND FLOOR KAVDENAGAR PIMPLE GURAV SNGVI PUNE 61</t>
  </si>
  <si>
    <t>BARKADE VIJYA NANDKUMAR</t>
  </si>
  <si>
    <t>PIMPLE GURAV SANGVI PUNE 27</t>
  </si>
  <si>
    <t>KAMBALE URMILA RAVINDRA</t>
  </si>
  <si>
    <t>SR NO 51/1/40 1ST FLOOR GANGARDENAGAR PIMPLE GURAV SANGVI PUNE 27</t>
  </si>
  <si>
    <t>PANSARE SACHIN RAGHUNATH</t>
  </si>
  <si>
    <t>SR NO 53/2/1 NETAJINAGAR PIMPLE GURAV SANGVI PUNE 27</t>
  </si>
  <si>
    <t>KADAM VERSHARANI UTTAM / PRANAV UTTAM</t>
  </si>
  <si>
    <t>SR NO 51/1/40  2ND FLOOR GANGARDENAGAR PIMPLE GURAV SANGVI PUNE 27</t>
  </si>
  <si>
    <t>PANSARE SUBHASH RAGHUNATH</t>
  </si>
  <si>
    <t>SR NO 54/1/103/2 GAJANAN NAGAR PIMPLE GURAV SANGVI PUNE 27</t>
  </si>
  <si>
    <t>VIVIYAN VERGEES PULLAN</t>
  </si>
  <si>
    <t>SR NO 56/1/51 SAI SIDHESHWAR APARTMENT SHOP NO 3 PIMPLE GURAV SANGVI PUNE 27</t>
  </si>
  <si>
    <t>LOMDHE RAMAN ASHWINI</t>
  </si>
  <si>
    <t>SR NO 41/12/2/10 NAVECHA ROAD PIMPLE GURAV SANGVI PUNE 27</t>
  </si>
  <si>
    <t>KADAM JITENDRA JAYVANT</t>
  </si>
  <si>
    <t>SR NO 50/4 GANGARDENAGAR PIMPLE GURAV SANGVI PUNE 27</t>
  </si>
  <si>
    <t>SAWANT PARVATI MAHADEV</t>
  </si>
  <si>
    <t>SR NO 53/2/1 3RD FLOOR NETAJINAGAR PIMPLE GURAV SANGVI PUE 27</t>
  </si>
  <si>
    <t>YADAV SANJIVANI RAMDAS</t>
  </si>
  <si>
    <t>SR NO 53/2/1 3RD FLOOR NETAJI NAGAR PIMPLE GURAV SANGVI PUNE 27</t>
  </si>
  <si>
    <t>YADAV SACHIN RAMDAS</t>
  </si>
  <si>
    <t>SR NO 53/2/1 2ND FLOOR NETAJI NAGAR PIMPLE GURAV SANGVI PUNE 27</t>
  </si>
  <si>
    <t>YADAV MAYUR RAMDAS</t>
  </si>
  <si>
    <t>SR NO 54/1/159 GAJANAN APARTMENT FLAT NO 8 PIMPLE GURAV SANGVI PUNE 27</t>
  </si>
  <si>
    <t>BANDGAR RACHANDRA SHYAMRAO</t>
  </si>
  <si>
    <t>SR NO 46/2/1 VIDHYA NAGAR PIMPLE GURAV SANGVI PUNE 27</t>
  </si>
  <si>
    <t>SATYBHAMA KAILAS MULUK</t>
  </si>
  <si>
    <t>SR NO 46/2/1 VIDHYANAGAR PIMPLE GURAV SANGVI PUNE 27</t>
  </si>
  <si>
    <t>MULUK KOMAL KAILAS</t>
  </si>
  <si>
    <t>SATYAM  KAILAS MULUK</t>
  </si>
  <si>
    <t>SR NO 53/2/30 DATTASHANTI APARTMENT 1ST FLOOR FLAT NO 3 NETAJINAGAR PIMPLE GURAV SANGVI PUNE 27</t>
  </si>
  <si>
    <t>CHAVHAN SANDESH ROHIDAS /CHAVHAN SANGITA SANDESH</t>
  </si>
  <si>
    <t>SR NO 53/1B/7 SANTKRUPA BILDING 2ND FLOOR FLAT NO 13 KAVDENAGAR VINAYAKNAGAR SANGVI PUNE 27</t>
  </si>
  <si>
    <t>JANGAM BALKRISHAN KUSLING</t>
  </si>
  <si>
    <t>SR NO 54/1/1 SAI APARTMENT A FLAT NO 13 A WING RAJYOG PARK VINAYAK NAGAR PIPLE GURAV SANGVI PUNE 27</t>
  </si>
  <si>
    <t>ABNAVE GANESH BALASAHEB</t>
  </si>
  <si>
    <t>SR NO 51/1/1 NEAR KATE PURAM 1ST FLOOR GANGARDEKAR PIMPLE GURAV SANGVI PUNE 27</t>
  </si>
  <si>
    <t>MODAK BHAVESH VINOD</t>
  </si>
  <si>
    <t>SR NO 51/1/1 NEAR KATEPURAM ROAD 2ND FLOOR GANGARDEKAR NAGAR PIMPLE GURAV SANGVI PUNE 27</t>
  </si>
  <si>
    <t>MODAK PRATIKSHA VINOD</t>
  </si>
  <si>
    <t>SR NO 63/1/6/9 RAMNAGAR SAI APARTMENT FLAT NO 6 PIMPLE GURAV SANGVI PUNE 27</t>
  </si>
  <si>
    <t>BORADE SHIVAJI BABURAO</t>
  </si>
  <si>
    <t>SR NO 52/1/13 NETAJINAGAR PIMPLE GURAVSANGVI PUNE 27</t>
  </si>
  <si>
    <t>KULKARNEE RAGHUNATH VINAYAK</t>
  </si>
  <si>
    <t>SR NO 54/1/176 VINAYAKNAGAR PIMPLE GURAV</t>
  </si>
  <si>
    <t>RENU VASUDEVA AND ADARSH VASUDEVA</t>
  </si>
  <si>
    <t>SR NO 44/6/1 SHWET SHWETACHAN B BUILDING  FLAT NO 6 PIMLE GURAV</t>
  </si>
  <si>
    <t>FULMALI AVINASH AND VISHAKHA</t>
  </si>
  <si>
    <t>SR NO 63/4/5 G BUILDING FLAT NO 601 MAYURINAGARI PIMPLE GURAV</t>
  </si>
  <si>
    <t>MUTTHA MANGESH SUBHASH</t>
  </si>
  <si>
    <t>SR NO 71/1 BALAJI RESIDENCY A 1 FLAT NO 7 GANGARDENAGAR  PIMPLE GURAV</t>
  </si>
  <si>
    <t>ROHINI UJWAL KADAM</t>
  </si>
  <si>
    <t>SR NO 63/4/5 PLOT NO B 502 MAYURINAGARI COMPLEX PIMPLE GURAV</t>
  </si>
  <si>
    <t>BHALEKAR AJAY VASANT</t>
  </si>
  <si>
    <t>SR NO 71/1 BALAJI RESIDENCY A 1 PLOT NO 13 GANGARDENAGAR PIMPLE GURAV</t>
  </si>
  <si>
    <t>DHUMAL MAHESH KISANRAO</t>
  </si>
  <si>
    <t>SR NO 71/1 BALAJI RESIDENCY A 2 FLAT NO 7 GANGARDENAGAR PIMPLE GURAV</t>
  </si>
  <si>
    <t>KHOMANE RAMDAS BHAGWAN</t>
  </si>
  <si>
    <t>SR NO 71/1 BALAJI RESIDENCY  FLAT NO 9 GANGARDENAGAR PIMPLE GURAV</t>
  </si>
  <si>
    <t>BHORKATE CHETANA MANISH</t>
  </si>
  <si>
    <t>FLAT NO 13 A 2 WING SR NO 71/1 BALAJI RESIDENCY GANGARDENAGAR PIMPLE GURAV</t>
  </si>
  <si>
    <t>MANASKUMAR AVINASH BARANWAL</t>
  </si>
  <si>
    <t>SR NO 71 BALAJI RESIDENCY A SHOP NO 2 SHIROLENAGAR</t>
  </si>
  <si>
    <t>SR NO 71/1 SHIVPARVATI RAJPARK  A WING  FLAT NO 9 PIMPLE GURAV</t>
  </si>
  <si>
    <t>SHINDE ASHWINI SAMEER</t>
  </si>
  <si>
    <t>SR NO 71/1SHIVPARAVTI RAJPARK  A WING FLAT NO 6 PIMPLE GURAV</t>
  </si>
  <si>
    <t>DAREKAR MANISHA RAJENDRA</t>
  </si>
  <si>
    <t>SR NO 71 SHIVGANESH SHOP NO 19  PIMPLE GURAV</t>
  </si>
  <si>
    <t>FADTARE SONBA KANHU</t>
  </si>
  <si>
    <t>SR NO 71/1 SHIVPARVATI RAJ PARK AWING  FLAT NO 17  PIMPLE GURAV</t>
  </si>
  <si>
    <t>PATIL GAJANAN RAGHUNATH</t>
  </si>
  <si>
    <t>SR NO 48/2/1 CHANDRARANG HERITAGE FLAT NO 15 DNYANESH PARK PIMPLE GURAV</t>
  </si>
  <si>
    <t>KOLHE MAYUR ANIL AND KOLHE NIRAJ ANIL</t>
  </si>
  <si>
    <t>SR NO 38/1/1 PLOT NO B 10 TULJABHAWANI RAJ PARK FLAT NO 26 PIMPLE GURAV</t>
  </si>
  <si>
    <t>JITENDRA SHANKAR BABAR</t>
  </si>
  <si>
    <t>SR NO 48/1/2 MAYURESH PARK C WING FLAT NO 4 DNYANESH PARK PIMPLE GURAV</t>
  </si>
  <si>
    <t>DATIR VISHAL VIJAYRAO</t>
  </si>
  <si>
    <t>SR NO 51/1/1 NEAR   PRATHMESH APPARTMENT VINAYAKNAGAR PIMPLE GURAV</t>
  </si>
  <si>
    <t>TOTLANI SUMAN NARESH</t>
  </si>
  <si>
    <t>SR NO 70/2/3 70/1/4 GAJANANNAGAR PIMPLE GURAV</t>
  </si>
  <si>
    <t>SHINDE CHANDRAKANT NANA</t>
  </si>
  <si>
    <t>SR NO 44/6/1 PLOT NO A1 12 SAHYADRI COLONY PIMPLE GURAV</t>
  </si>
  <si>
    <t>ZALAKI SURESH RAMCHANDRA</t>
  </si>
  <si>
    <t>SR NO 44/6/1 LANE NO 1 SAHYADRI COLONY PIMPLE GURAV</t>
  </si>
  <si>
    <t>CHAUDHARI NAMRATA DNYANESHAWAR</t>
  </si>
  <si>
    <t>SR NO 44/6/1 FLAT NO 1 SAHYADRI COLONY PIMPLE GURAV</t>
  </si>
  <si>
    <t>RAUT PRATHAMESH PRAKASH</t>
  </si>
  <si>
    <t>SR NO 63/3/1 LAKSHTARA A WING FLAT NO 3 GAJANANNAGAR PIMPLE GURAV</t>
  </si>
  <si>
    <t>BARAVKAR DHANSINGH MARUTRAO</t>
  </si>
  <si>
    <t>GANDE SANGHOSHKUMAR</t>
  </si>
  <si>
    <t>SR NO 63/3/1 MAYURNAGARI 2 FLAT NO 503 PIMPLE GURAV</t>
  </si>
  <si>
    <t>MANDHARE RAMAKANT DILIP AND MANDHARE SWATI RAMKANT</t>
  </si>
  <si>
    <t>SRNO 63/3/1 GAJANANNAGAR LAKSHTARA SHOP NO 9 RESIDENCY NAVI SANGVI</t>
  </si>
  <si>
    <t>NAIK ARCHANA VIVEK</t>
  </si>
  <si>
    <t>SR NO 31/2/7 FLAT NO 19 RAJLAKSHMI RESIDENCY PIMPLE GURAV</t>
  </si>
  <si>
    <t>MAGAR PRASHANT VILAS AND MAGAR SWATI PRASHANT</t>
  </si>
  <si>
    <t>SR NO 31/2/1 31/2/7 FLAT NO 24 RAJLAXMI RESIDENCY THIRD FLOOR PIMPLE GURAV</t>
  </si>
  <si>
    <t>JADHAV GOPICHAND EKNATH</t>
  </si>
  <si>
    <t>AKASHKIRAN PHASE 2 WING A FLAT NO 20 SR NO 35/1 TO 5 TO  37/1TO 5 PIMPLE GURAV</t>
  </si>
  <si>
    <t>NIRMALA SURESH BHAGWAT</t>
  </si>
  <si>
    <t>SR NO 31/1/2 AND 31/2/7 RAJLAXMI RESIDENCY SHOP NO 2 PIMPLE GURAV</t>
  </si>
  <si>
    <t>VARMA SRIKRUSHNA SOHANLAL</t>
  </si>
  <si>
    <t>V S RESIDENCY PIMPLE GURAV</t>
  </si>
  <si>
    <t>GUGALE SATISH RATILAL AND GUGALE VAISHALI SATISH</t>
  </si>
  <si>
    <t>SR NO 49/1 WING A FLAT NO 10 KATEPURAM CHOWK PIMPLE GURAV</t>
  </si>
  <si>
    <t>BADRE ANIL VITTHALRAO AND BADRE MADHURI ANIL</t>
  </si>
  <si>
    <t>SR NO-52/1/26 FLAT NO-05 NETAJI NAGAR PIMPLE GURAV</t>
  </si>
  <si>
    <t>DESAI HARSHAL RAJARAM</t>
  </si>
  <si>
    <t>SR NO-52/1/26 RUTUJA APARTMENT FLAT NO-10 NETAJI NAGAR PIMPLE GURAV</t>
  </si>
  <si>
    <t>MAHAJAN ATUL RAMESH</t>
  </si>
  <si>
    <t>SR NO-39/1/1 VINAYAK HEIGHTS FLAT NO-14 PIMPLE GURAV</t>
  </si>
  <si>
    <t>BHAGAT SANDHYA ARUN</t>
  </si>
  <si>
    <t>SR NO-49/1/1 CHANDRARANG SATIN SKAY A WING FLAT NO-1004  PIMPLE GURAV</t>
  </si>
  <si>
    <t>CHATARJI AMITAV</t>
  </si>
  <si>
    <t>SR NO-52/1/1  NETAJI NAGAR D PALACE GALLI NO-01 B WING  PIMPLE GURAV</t>
  </si>
  <si>
    <t>JADHAV SANTOSH /VAISHALI</t>
  </si>
  <si>
    <t>SR NO-52/1/1 NETAJI NAGAR GALLI NO-01 D PALACE B WING 3RD FLOOR  PIMPLE GURAV</t>
  </si>
  <si>
    <t>HARADEO MUKESH KISHOR</t>
  </si>
  <si>
    <t>CHAUDHARI HARSHAL SUNIL/MINAL</t>
  </si>
  <si>
    <t>SR NO-48/1/1  48/2/1  FLAT NO-3 AND 4  KATE PURAM CHOWK PIMPLE GURAV</t>
  </si>
  <si>
    <t>LOKHANDE VIJAY BHAGWAT/BHARATI</t>
  </si>
  <si>
    <t>SR NO-47 A WING FLAT NO-103 PIMPLE GURAV</t>
  </si>
  <si>
    <t>KAMBALE TUSHAR KUMAR RAMESH</t>
  </si>
  <si>
    <t>SR NO-45/1/1 GAJANAN PALACE FLAT NO-07 VIDYA NAGAR GALLI NO-02 PIMPLE GURAV</t>
  </si>
  <si>
    <t>DHAGE BHANUDAS VAMAN</t>
  </si>
  <si>
    <t>SR NO-48/2/1 AVISHKAR BUILDING FLAT NO-301 DNYANESH PARK PIMPLE GURAV</t>
  </si>
  <si>
    <t>LAHAMAGE SHARADA ASHOK</t>
  </si>
  <si>
    <t>SR NO-48/2/1 AVISHKAR BUILDING FLAT NO-302 DNYANESH PARK PIMPLE GURAV</t>
  </si>
  <si>
    <t>KHILARI JAYRAM MARUTI</t>
  </si>
  <si>
    <t>SR NO-48/2/1 AVISHKAR BUILDING FLAT NO-303 DNYANESH PARK PIMPLE GURAV</t>
  </si>
  <si>
    <t>SR NO-48/2/1 AVISHKAR BUILDING FLAT NO-304 DNYANESH PARK PIMPLE GURAV</t>
  </si>
  <si>
    <t>SR NO-48/2/1 AVISHKAR BUILDING FLAT NO-402 DNYANESH PARK PIMPLE GURAV</t>
  </si>
  <si>
    <t>SR NO-48/2/1 AVISHKAR BUILDING FLAT NO-403 DNYANESH PARK PIMPLE GURAV</t>
  </si>
  <si>
    <t>SR NO-48/2/1 AVISHKAR BUILDING FLAT NO-404 DNYANESH PARK PIMPLE GURAV</t>
  </si>
  <si>
    <t>SUTAR SACHIN ARJUN</t>
  </si>
  <si>
    <t>SR NO 63/1/11 SHIVNERI HEIGHTS SECOND FLOOR FLAT NO 201 RAMNAGAR PIMPLE GURAV</t>
  </si>
  <si>
    <t>PATIL SUHAS VASANTRAO</t>
  </si>
  <si>
    <t>SR NO 63/1/11 SHIVNERI HEIHGTS FLAT NO 202 SECOND FLOOR RAMNAGAR PIMPLE GURAV</t>
  </si>
  <si>
    <t>SHINGE MAHESH NILKANTH</t>
  </si>
  <si>
    <t>SR NO 63/1/11 SHIVNERI HEIGHTS THIRD FLOOR FLAT NO 301 RAMNAGAR  PIMPLE GURAV</t>
  </si>
  <si>
    <t>SR NO 63/1/11 SHIVNERI HEIGHTS THIRD FLOOR FLAT NO 302 RAMNAGAR PIMPLE GURAV</t>
  </si>
  <si>
    <t>SR NO 71 VIGHNHARTA BANGLOW IN BALAJI RESIDNECY SHIROLENAGAR PIMPLE GURAV</t>
  </si>
  <si>
    <t>SR NO 44/1B/21 VIDYANAGAR PIMPLE GURAV</t>
  </si>
  <si>
    <t>SAWANT SUNITA DILIP AND SAWANT DILIP GANPAT</t>
  </si>
  <si>
    <t>SR NO 63/1  GHAR NO 43 RAMNAGAR KOKATE HOSPITAL PIMPLE GURAV</t>
  </si>
  <si>
    <t>LAXMIKANT PRALHAD JOSHI</t>
  </si>
  <si>
    <t>SR NO 46/1/2/4/15 KASHIDNAGAR GHAR NO B 51 PIMPLE GURAV</t>
  </si>
  <si>
    <t>SURGUDE RANJITKUMAR RAJABHAU</t>
  </si>
  <si>
    <t>SR NO 48/1/1 48/2/1/1 KSTE CENTRAL MOLL SHOP NO 2 KATE PURAM CHOWK PIMPLE GURAV</t>
  </si>
  <si>
    <t>ME KATE CONSTRUCTRION</t>
  </si>
  <si>
    <t>SR NO 48//1/1 48/2/1/1 KATE CENTRAL MOLL SHOP NO 3 KATE PURAM CHOWK PIMPLE GURAV</t>
  </si>
  <si>
    <t>KATE CONSTRUCTION</t>
  </si>
  <si>
    <t>SR NO 41/12 SHRIKRUSHNANAGAR NEAR RAMKKRUSHNA MANGAL KARYALAY PIMPLE GURAV</t>
  </si>
  <si>
    <t>ANUSHA SANJAY GAIKWAD AND SANJAY GAJANAN GAIKWAD</t>
  </si>
  <si>
    <t>SR NO 46/1/2/4/3 PLOT NO B 61 SADASHIV SMRUTI FLAT NO 2 KASHIDNAGAR  PIMPLE GURAV</t>
  </si>
  <si>
    <t>RANWARE  RAMESH SADASHIV</t>
  </si>
  <si>
    <t>SR NO 46/1/2/4/3 PLOT NO B 61 SADASHIV SMRUTI FLAT NO 3 KASHIDNAGAR  PIMPLE GURAV</t>
  </si>
  <si>
    <t>RANWARE RAMESH SADASHIV</t>
  </si>
  <si>
    <t>SR NO 46/1/2/4/3 PLOT NO B 61 SADASHIV SMRUTI FLAT NO 04 KASHIDNAGAR PIMPLE GURAV</t>
  </si>
  <si>
    <t>RANVARE RAMESH SADASHIV</t>
  </si>
  <si>
    <t>SR NO 46/1/2/4/3 PLOT NO B 61SADASHIV SMRUTI FLAT NO 5 KASHIDNAGAR PIMPLE GURAV</t>
  </si>
  <si>
    <t>RANAVARE RAMESH SADASHIV</t>
  </si>
  <si>
    <t>SR NO 46/1/2/3 PLOT NO B 13 DNYANDEEP FLAT NO 2 KASHIDNAGAR KATE PURAM CHOWK PIMPLE GURAV</t>
  </si>
  <si>
    <t>TAPKIR SATISH NAMDEV</t>
  </si>
  <si>
    <t>SR NO 46/1/2/3 PLOT NO B 13 DNYANDEEP FLAT NO 3 KASHIDNAGAR KATE PURAM CHOWK PIMPLE GURAV</t>
  </si>
  <si>
    <t>TAPKIR HARISH NAMDEV</t>
  </si>
  <si>
    <t>SR NO 46/1/2/3 PLOT NO B 13 DNYANDEEP FLAT NO 4 KASHIDNAGAR KATE PURAM CHOWK PIMPLE GURAV</t>
  </si>
  <si>
    <t>SR NO 46/1/2/3 PLOT NO B 13 DNYANDEEP FLAT NO 5 KASHIDNAGAR KATE PURAM CHOWK PIMPLE GURAV</t>
  </si>
  <si>
    <t>DHANGAR VANDANA BABURAO</t>
  </si>
  <si>
    <t>SR NO 46/1/2/3 PLOT NO B 13 DNYANDEEP FLAT NO 7 KASHIDNAGAR KATE PURAM CHOWK PIMPLE GURAV</t>
  </si>
  <si>
    <t>SR NO 46/1/2/3 PLOT NO B 13 DNYANDEEP FLTA NO 8 KASHIDNAGAR KATE PURAM CHOWK PIMPLE GURAV</t>
  </si>
  <si>
    <t>SR NO 46/1/2/3 PLOT B 13 DNYANDEEP FLAT NO 9 KASHIDNAGAR KATE PURAM CHOWK PIMPLE GURAV</t>
  </si>
  <si>
    <t>SR NO 46/1/2/3 PLOT NO B 13 DNYANDEEP FLAT NO 10 KASHIDNAGAR KATE PURAM CHOWK  PIMPLE GURAV</t>
  </si>
  <si>
    <t>AR NO 56/2/1/1 56/2/1/1 56/1/10 NEAR MAYURINAGAR PIMPLE GURAV</t>
  </si>
  <si>
    <t>UGAVEKAR VISHAL RAMBHAU</t>
  </si>
  <si>
    <t>SR NO 50/7A GANGARDENAGAR PIMPLE GURAV</t>
  </si>
  <si>
    <t>SR NO 50/4A/3 AND 50/4B LAKSHMI VISHNU APARTMENT FLAT NO 1 GANGRDE NAGAR PIMPLE GURAV SANGVI PUNE 27</t>
  </si>
  <si>
    <t>GANESH SHAMNNA SHETTI</t>
  </si>
  <si>
    <t>SR NO 50/4A/3 AND 50/4B LAKSHMI VISHNU APARTMENT FLAT NO 102 GANGRDE NAGAR PIMPLE GURAV SANGVI PUNE 27</t>
  </si>
  <si>
    <t>NAGRAJ SHAMNNA SHETTI</t>
  </si>
  <si>
    <t>SR NO 50/4A/3 AND 50/4B LAKSHMI VISHNU APARTMENT FLAT NO 101 GANGRDE NAGAR PIMPLE GURAV SANGVI PUNE 27</t>
  </si>
  <si>
    <t>SR NO 50/4A/3 AND 50/4B LAKSHMI VISHNU APARTMENT FLAT NO 202 GANGRDE NAGAR PIMPLE GURAV SANGVI PUNE 27</t>
  </si>
  <si>
    <t>SR NO 50/4A/3 AND 50/4B LAKSHMI VISHNU APARTMENT FLAT NO 201 GANGRDE NAGAR PIMPLE GURAV SANGVI PUNE 27</t>
  </si>
  <si>
    <t>SR NO 50/4A/3 AND 50/4B LAKSHMI VISHNU APARTMENT FLAT NO 302 GANGRDE NAGAR PIMPLE GURAV SANGVI PUNE 27</t>
  </si>
  <si>
    <t>SR NO 50/4A/3 AND 50/4 LAKSHMI VISHNU APARTMENT FLAT NO 301 GANGRDE NAGAR PIMPLE GURAV SANGVI PUNE 27</t>
  </si>
  <si>
    <t>SR NO 50/4A/3 AND 50/4 LAKSHMI VISHNU APARTMENT GANGRDE NAGAR PIMPLE GURAV SANGVI PUNE 27</t>
  </si>
  <si>
    <t>NAGRAJ SHAMANNA SHETTI</t>
  </si>
  <si>
    <t>SR NO 50/4A/3 AND 50/4B LAKSHMI VISHNU APARTMENT FLAT NO 401 GANGRDE NAGAR PIMPLE GURAV SANGVI PUNE 27</t>
  </si>
  <si>
    <t>GANESH SHAMANNNA SHETTI</t>
  </si>
  <si>
    <t>SR NO 70/2/3 70/1/4 GAJANAN NAGAR COLONY NO 1 PIMPLE GURAV SANGVI PUNE 27</t>
  </si>
  <si>
    <t>PRAKASH SHANKAR CHANNE</t>
  </si>
  <si>
    <t>SR NO 53/2/1 MITALI CLASSIC 1ST   FLOOR FLAT NO 101 NETAJINAGAR PIMPLE GURAV PUNE 27</t>
  </si>
  <si>
    <t>DIVAKAR VITTHAL PATIL</t>
  </si>
  <si>
    <t>SR NO 53/2/1 MITALI CLACIC 1ST FLOOR FLAT NO 102  NETAJINAGAR PIMPLE GURAV PUNE 27</t>
  </si>
  <si>
    <t>SUNMUKHYYA NILKANTHYYA SWAMI</t>
  </si>
  <si>
    <t>SR NO 53/2/1 MITALI CLACIC 1ST FLOOR FLAT NO 103  NETAJINAGAR PIMPLE GURAV PUNE 27</t>
  </si>
  <si>
    <t>VAISHALI NIGYYA SWAMI</t>
  </si>
  <si>
    <t>SR NO 53/2/1 MITALI CLACIC 2ND FLOOR FLAT NO 201  NETAJINAGAR PIMPLE GURAV PUNE 27</t>
  </si>
  <si>
    <t>SAVITA POPAT DEVKATE</t>
  </si>
  <si>
    <t>SR NO 53/2/1 MITALI CLACIC 2ND FLOOR FLAT NO 202  NETAJINAGAR PIMPLE GURAV PUNE 27</t>
  </si>
  <si>
    <t>MANJUSHA SHANKAR TAKALKAR</t>
  </si>
  <si>
    <t>SR NO 53/2/1 MITALI CLACIC 2ND FLOOR FLAT NO 203  NETAJINAGAR PIMPLE GURAV PUNE 27</t>
  </si>
  <si>
    <t>SANTOSH HANMANT PATIL</t>
  </si>
  <si>
    <t>SR NO 53/2/1 MITALI CLACIC 3RD FLOOR FLAT NO 301 NETAJINAGAR PIMPLE GURAV PUNE 27</t>
  </si>
  <si>
    <t>GANESH TANAJI KOKANE</t>
  </si>
  <si>
    <t>SR NO 53/2/1 MITALI CLACIC 3RDFLOOR FLAT NO 302 NETAJINAGAR PIMPLE GURAV PUNE 27</t>
  </si>
  <si>
    <t>RAMESH KERUBHAU WANI / SHARDA RAMESH WANI</t>
  </si>
  <si>
    <t>SR NO 53/2/1 MITALI CLACIC 3RD FLOOR FLAT NO 303  NETAJINAGAR PIMPLE GURAV PUNE 27</t>
  </si>
  <si>
    <t>DIPAKBHAU VAYSE</t>
  </si>
  <si>
    <t>SR NO 53/2/1 MITALI CLASSIC 4TH FLOOR FLAT NO 401 NETAJINAGAR PIMPLE GURAV PUNE 27</t>
  </si>
  <si>
    <t>RAHUL MAHADEV JACHAK</t>
  </si>
  <si>
    <t>SR NO 53/2/1 MITALI CLASSIC 4TH FLOOR FLAT NO 402 NETAJINAGAR PIMPLE GURAV PUNE 27</t>
  </si>
  <si>
    <t>AMOL ARUN GUNJAL</t>
  </si>
  <si>
    <t>SR NO 53/2/1 MITALI CLASSIC 4TH  FLOOR FLAT NO 403 NETAJINAGAR PIMPLE GURAV PUNE 27</t>
  </si>
  <si>
    <t>MAYA ULHAS PISE</t>
  </si>
  <si>
    <t>SR NO 50/1/1 KATE PURAM PIMPLE GURAV PUNE 27</t>
  </si>
  <si>
    <t>GHODGE BALIRAM ANANDRAO</t>
  </si>
  <si>
    <t>SR NO 44/6/1 ANAND PARK PIMPLE GURAV SANGVI PUNE 27</t>
  </si>
  <si>
    <t>GAIKAWAD HANUMANT GOPALRAO</t>
  </si>
  <si>
    <t>SR NO 56/3/1 KAVADE NAGAR NEAR SAI TEMPLE PIMPE GURAV SANGVI PUNE 27</t>
  </si>
  <si>
    <t>GOTAKE DAGADU LAKSHMANRAO</t>
  </si>
  <si>
    <t>SR NO 44/3/1 SWAPAN PARK PIMPLE GURAV SANGVI PUNE 27</t>
  </si>
  <si>
    <t>SHIVAPPA MALKANNNA NALOGI</t>
  </si>
  <si>
    <t>SR NO 63/2 ORIYANA WING A 1ST FLOOR FLAT NO 101 RAMNAGAR PIMPLE GURAV SANGVI PUNE 27</t>
  </si>
  <si>
    <t>PRINS TYAGRAJAN</t>
  </si>
  <si>
    <t>SR NO 63/2 ORIYANA WING A 1ST FLOOR FLAT NO 102 RAMNAGAR PIMPLE GURAV SANGVI PUNE 27</t>
  </si>
  <si>
    <t>SWARUP SHREEKANT HANCHATE AND SHUBHANGI SWARUP HANCHATE</t>
  </si>
  <si>
    <t>SR NO 63/2 ORIYANA WING A 1ST FLOOR FLAT NO 103 RAMNAGAR PIMPLE GURAV SANGVI PUNE 27</t>
  </si>
  <si>
    <t>SATISH MURLIDHAR BRAGAT</t>
  </si>
  <si>
    <t>SR NO 63/2 ORIYANA WING A 1ST FLOOR FLAT NO 104 RAMNAGAR PIMPLE GURAV SANGVI PUNE 27</t>
  </si>
  <si>
    <t>HERSHARANI PRAVIN WAGHMODE AND PRAVIN PANDURANG WAGHMODE</t>
  </si>
  <si>
    <t>SR NO 53/2 ORIYANA WING A 1ST FLOOR FLAT NO 105 RAMNAGAR PIMPLE GURASV SANGVI PUNE 27</t>
  </si>
  <si>
    <t>VASANTRAO NARAYAN LANDE AND TARABAI VASANTRAO LANDE</t>
  </si>
  <si>
    <t>SR NO 63/2 ORIYANA WING A 2ND FLOOR FLAT NO 201 RAMNAGAR PIMPLE GURAV SANGVI PUNE 27</t>
  </si>
  <si>
    <t>CHANDRRANG DEVHLAPERS</t>
  </si>
  <si>
    <t>SR NO 63/2 ORIYANA WING A 2ND FLOOR FLAT NO 202 RAMNAGAR PIMPLE GURASV SANGVI PUNE 27</t>
  </si>
  <si>
    <t>BABU NARSAPPA MHETRE AND SUSHILA BABU MHETRE</t>
  </si>
  <si>
    <t>SR NO 63/2 ORIYANA WING A 2ND FLOOR FLAT NO 203 RAMNAGAR PIMPLE GURAV SANGVI PUNE 61</t>
  </si>
  <si>
    <t>SIDHARTH SADHASHIV KAMBLE AND SHITAL SIDHARTH KAMBLE</t>
  </si>
  <si>
    <t>SR NO 63/3/1 MADHUR NAGARI PHASE 2 FLAT NO S-103 PIMPLE GURAV SANGVI PUNE 27</t>
  </si>
  <si>
    <t>GURURAJ SURESH NAGARKATTE</t>
  </si>
  <si>
    <t>SR NO 63/2 ORIYANA WING A 2ND FLOOR FLAT NO 204 RAMNAGAR PIMPLE GURAV SANGVI PUNE 27</t>
  </si>
  <si>
    <t>ASHOK RAMDAS JANGALE / SWAPNIL ASHOK JANGALE</t>
  </si>
  <si>
    <t>SR NO 63/3/1 MADHUR NAGARI PHASE 2 FLAT NO J-101 PIMPLE GURAV SANGVI PUNE 27</t>
  </si>
  <si>
    <t>BHAGAT PRAKASH RAMCHANDRA</t>
  </si>
  <si>
    <t>SR NO 63/3/1 MADHUR NAGARI PHASE 2 FLAT NO R-503 PIMPLE GURAV SANGVI PUNE 27</t>
  </si>
  <si>
    <t>GAVANDE GANESH RAMDAS</t>
  </si>
  <si>
    <t>SR NO 63/3/1 MADHUR NAGARI PHASE 2 FLAT NO R-501 PIMPLE GURAV SANGVI PUNE 27</t>
  </si>
  <si>
    <t>TAMNAR PRADIP SHANTARAM</t>
  </si>
  <si>
    <t>SR NO 63/3/1 MADHUR NAGARI PHASE 2 FLAT NO R-002 PIMPLE GURAV SANGVI PUNE 27</t>
  </si>
  <si>
    <t>MINAKSHI SANJAY UPRIKAR</t>
  </si>
  <si>
    <t>SR NO 63/3/1 MADHUR NAGARI PHASE 2 FLAT NO R-401 PIMPLE GURAV SANGVI PUNE 27</t>
  </si>
  <si>
    <t>PATIL VAISHALI NITIN</t>
  </si>
  <si>
    <t>SR NO 63/3/1 MADHUR NAGARI PHASE 2 FLAT NO R-301 PIMPLE GURAV SANGVI PUNE 27</t>
  </si>
  <si>
    <t>PRASHANT SUDHAKAR BANDAVAR</t>
  </si>
  <si>
    <t>SR NO 48/1/1 48/2/1 KATEPURAM B-1 BILDING NO  FLAT NO 1 PIMPLE GURAV PUNE 27</t>
  </si>
  <si>
    <t>SARTALE SHRIKRISHAN DATTATRAY</t>
  </si>
  <si>
    <t>SR NO 48/1/1 48/2/1 KATEPURAM FLAT NO 404 PIMPLE GURAV PUNE 27</t>
  </si>
  <si>
    <t>SELEENA NATHAN</t>
  </si>
  <si>
    <t>SR NO 38/1/1 VINAYAK HAIGHTS FLAT NO 2 PIMPLE GURAV PUNE 61</t>
  </si>
  <si>
    <t>KATE YASHWANT KONDIBA</t>
  </si>
  <si>
    <t>SR NO 49/1/1 CHANDRANG SOTIN SKAY WING B 3RD FLOOR FLAT NO 303 PIMPLE GURAV SANGVI PUNE 27</t>
  </si>
  <si>
    <t>DAFLE SANTOSH DINKAR</t>
  </si>
  <si>
    <t>SR NO 38/1/7 SHREENAGAR SAI ASHA APARTMENT PIMPLE GURAV SANGVI PUNE 27</t>
  </si>
  <si>
    <t>NAYANA GIRISH RATHOD</t>
  </si>
  <si>
    <t>SR NO 63/1/1 SAI SAMRTH BILDING 3RD FLOOR FLAT NO 9 RAMNAGAR PIMPLE GURAV SANGVI PUNE 27</t>
  </si>
  <si>
    <t>KAPSE SUNIL / SUMAN</t>
  </si>
  <si>
    <t>SR NO 56/3/9/11 SAI RECIDENCY KAVDENAGAR SANGVI PUNE 27</t>
  </si>
  <si>
    <t>VADIYA MALA VINOD</t>
  </si>
  <si>
    <t>SR NO 53/2/12  RADHAKRISHAN BILDING FLAT NO 2 NETAJINAGAR COLONY NO 3 PIMPLE GURAV SANGVI PUNE 27</t>
  </si>
  <si>
    <t>JAGTAP BALASAHEB GORKHNATH</t>
  </si>
  <si>
    <t>SR NO 63/3/12 M R HAIGHTAS FLAT NO 9 COLONY NO 1 GAJANAN NAGAR PIMPLE GURAV SANGVI PUNE 27</t>
  </si>
  <si>
    <t>SHINGADE SUMAN NAMDEV</t>
  </si>
  <si>
    <t>SR NO 46/1/2/2/1 AMARNATH APARTMENT FLAT NO 2 VIDHYA NAGAR SANGVI PUNE 27</t>
  </si>
  <si>
    <t>KESARKAR SAMBHAJI LAKSHMAN</t>
  </si>
  <si>
    <t>SR NO 46/1/2/2/1 NITYANAND PARK B WING FLAT NO 601 VIDHYA NAGAR COLONY NO 1 PIMPLE GURAV SANGVI PUNE 27</t>
  </si>
  <si>
    <t>MALI GANESH SANGAPPA</t>
  </si>
  <si>
    <t>SR NO 47 SAI LAOREL BILDING C FLAT NO 103 1ST FLOOR PIMPLE GURAV SANGVI PUNE 27</t>
  </si>
  <si>
    <t>MAHENDRA SHIVAJI PANSARE</t>
  </si>
  <si>
    <t>SR NO 47 SAI LAOREL PARK BILDING D FLAT NO 101 1ST FLOOR PIMPLE GURAV SANGVI PUNE 27</t>
  </si>
  <si>
    <t>GHOLAP SHITAL SAGAR</t>
  </si>
  <si>
    <t>SR NO 35 AND 719/19 RAVIKIRAN HEIGHTS C WING FLAT NO 302 SHIVDATTA NAGAR PIMPLE GURAV SANGVI PUNE 27</t>
  </si>
  <si>
    <t>GAIKAWAD VINOD SHANKAR / VIDHYA VINOD</t>
  </si>
  <si>
    <t>SR NO 35 AND 719/19 RAVIKIRAN HEIGHTS C WING FLAT NO 605 SHIVDATTA NAGAR PIMPLE GURAV SANGVI PUNE 27</t>
  </si>
  <si>
    <t>LENBHE SUNITA/ AJIT PRAKASH</t>
  </si>
  <si>
    <t>SR NO-44/6/1 SHREE SHWETAYAN A -WING-01 FLAT NO-02 SAHYADRI COLONY PIMPLE GURAV</t>
  </si>
  <si>
    <t>PAWAR RUPALI AMIT</t>
  </si>
  <si>
    <t>SR NO-40 GROUND FLOOR SAHAKAR NAGAR PIMPLE GURAV</t>
  </si>
  <si>
    <t>PALASE SOHAM DATTATRAY FROM PALASE DIPALI DATTATRAY</t>
  </si>
  <si>
    <t>SR NO-40 1ST FLOOR SAHAKAR NAGAR PIMPLE GURAV</t>
  </si>
  <si>
    <t>PALASE DATTATRAY HANUMANT</t>
  </si>
  <si>
    <t>SR NO-48 FLAT NO-301 KATE PURAM BUILDING NO-B/2 PIMPLE GURAV</t>
  </si>
  <si>
    <t>NARAKHEDE AASHISH PUNJAJI</t>
  </si>
  <si>
    <t>SR NO-38/1/1 MUSKAN RESIDENCY 3RD FLOOR FLAT NO-09 SHREE NAGAR PIMPLE GURAV</t>
  </si>
  <si>
    <t>SONAWANE MANGALA BALKRUSHNA /SONAWANE GOPAL BALKRUSHNA</t>
  </si>
  <si>
    <t>SR NO-48 KATE PURAM B-2 FLAT NO-103 PIMPLE GURAV</t>
  </si>
  <si>
    <t>KALE INDU KASHINATHRAO</t>
  </si>
  <si>
    <t>SR NO-44/1B/21 SHWETAYAN SAMARPAN VIDYA NAGAR GALLI NO-03 1ST FLOOR FLAT NO-02 PIMPLE GURAV</t>
  </si>
  <si>
    <t>GHATASHILE BALASAHEB CHANDRAKANT AND OTHER  TWO</t>
  </si>
  <si>
    <t>SR NO-31/1/1 SADAGURU NIWAS SHIVDATT NAGAR PIMPLE GURAV</t>
  </si>
  <si>
    <t>UNDE ANITA RANGANATH</t>
  </si>
  <si>
    <t>SR N0-56/1A/46 FLAT NO-16 VINAYAK NAGAR PIMPLE GURAV</t>
  </si>
  <si>
    <t>GAIKAWAD SANJAY SAKHARAM/UMA</t>
  </si>
  <si>
    <t>SR NO-46/2/8 AANAND HEIGHTS KASHID NAGAR PIMPLE GURAV</t>
  </si>
  <si>
    <t>SUL DATTATRAY /SWATI</t>
  </si>
  <si>
    <t>SR NO-56/1/35 GANGA NIWAS 3RD FLOOR FLAT NO-07 KAVDE NAGAR PIMPLE GURAV</t>
  </si>
  <si>
    <t>DHERE SANDIP DIPAJIRAO</t>
  </si>
  <si>
    <t>SR NO-49/1/1 FLAT N0-104 PIMPLE GURAV</t>
  </si>
  <si>
    <t>KAVASHTE LILAVATI BAPUSAHEB</t>
  </si>
  <si>
    <t>SR NO-56/1/35 GANGA NIWAS 3RD FLOOR FLAT NO-06 KAVDE NAGAR PIMPLE GURAV</t>
  </si>
  <si>
    <t>SR NO-49 V S RESIDENCY FLAT NO-06 GANGARDE NAGAR PIMPLE GURAV</t>
  </si>
  <si>
    <t>JANGAM RAVINDRA GANAPAT</t>
  </si>
  <si>
    <t>SR NO-51/1/1 FLAT NO-04 PRATHAMESH APARTMENT PIMPLE GURAV</t>
  </si>
  <si>
    <t>RAUT SOMKANT BABANARAO/SANJEEVANI</t>
  </si>
  <si>
    <t>SR NO-63/4 63/5 MAYUR NAGARI PIMPLE GURAV</t>
  </si>
  <si>
    <t>DHORE NILAKANTH /PALLAVI</t>
  </si>
  <si>
    <t>SR NO-50/3/10 PRAJWAL HEIGHTS FLAT NO-15 GANGARDE NAGAR GALLI NO-01PIMPLE GURAV</t>
  </si>
  <si>
    <t>JADHAV SAMADHAN PANDURANG/URMILA</t>
  </si>
  <si>
    <t>SR NO 31/1 SADGURU NIWAS SHIVADATTANAGAR PIMPLE GURAV</t>
  </si>
  <si>
    <t>UNDE SHIVANAND RANGNATH</t>
  </si>
  <si>
    <t>SR NO-63/3/1 MAYUR NAGARI PIMPLE GURAV</t>
  </si>
  <si>
    <t>NEVE POOJA AND OTHER TWO</t>
  </si>
  <si>
    <t>SR NO-63/3/1 LAKSH TARA B-WING FLAT NO-10 GAJANAN NAGAR PIMPLE GURAV</t>
  </si>
  <si>
    <t>PATIL ABHIJIT BALASAHEB</t>
  </si>
  <si>
    <t>SR NO-44/6/1 SHREE SHWETAYAN A2 WING FLAT NO-19 SAHYADRI COLONY PIMPLE GURAV</t>
  </si>
  <si>
    <t>DHANDE PANKAJ GANAPAT</t>
  </si>
  <si>
    <t>SR NO-41/5 B-105 SAHAKAR NAGAR PIMPLE GURAV</t>
  </si>
  <si>
    <t>SAWANT DIPALI VIKAS</t>
  </si>
  <si>
    <t>SR NO-50/2/10 FLAT NO-12 GANGARDE NAGAR PIMPLE GURAV</t>
  </si>
  <si>
    <t>PAWAR MAYURA SUHAS/PAWAR SUHAS LAXMAN</t>
  </si>
  <si>
    <t>SR NO-38/1/1 MATA CHATUSHRUNGI RAJ PARK FLAT NO-16 PIMPLE GURAV</t>
  </si>
  <si>
    <t>SURYAVANSHI NARAYAN DATTATRAY</t>
  </si>
  <si>
    <t>SR NO-48/1/1  48/2/1  KATE PURAM BUILDING NO-K/6 FLAT NO-602 PIMPLE GURAV</t>
  </si>
  <si>
    <t>KASAR KAPIL SOMNATH</t>
  </si>
  <si>
    <t>SR NO-63/3/5 MAYUR NAGARI FLAT NO-401 D-BUILDING RAM NAGAR PIMPLE GURAV</t>
  </si>
  <si>
    <t>PATIL VIJAY GHANASHYAM/GAURI</t>
  </si>
  <si>
    <t>SR NO-39/40/43 10 ELITE A-2 BUILDING 2ND FLOOR FLAT NO-201  PIMPLE GURAV</t>
  </si>
  <si>
    <t>JOSHI VIJAY DINESH/YOGITA</t>
  </si>
  <si>
    <t>SR NO-71 BALAJI RESIDENCY B-WING FLAT NO-14 PIMPLE GURAV</t>
  </si>
  <si>
    <t>MUDALIYAR SANTOSH MOHAN</t>
  </si>
  <si>
    <t>SR NO-48/1/1  48/2/1 KATE PURAM CHOWK PIMPLE GURAV</t>
  </si>
  <si>
    <t>SANJIVANI BABANARAO POLE/NISHIKANT DEVIDAS NAIK</t>
  </si>
  <si>
    <t>SR NO-46/2/2 FLAT NO-104 PIMPLE GURAV</t>
  </si>
  <si>
    <t>BADAGUJAR SARANG DIVAKAR/BADAGUJAR DIVAKAR VISHWANATH</t>
  </si>
  <si>
    <t>SR NO-55/2/42 JAGATAP HEIGHTS FLAT NO-17 4TH FLOOR SUYOG COLONY VINAYAK NAGAR PIMPLE GURAV</t>
  </si>
  <si>
    <t>GORADYAL GANESH SHREEPATAKUMAR/LATA</t>
  </si>
  <si>
    <t>SR NO-53/1B/1 FLAT NO-4 B WING RAJYOG PARK VINAYAK NAGAR PIMPLE GURAV</t>
  </si>
  <si>
    <t>KOKANDE CHANDRAKANT ABHIMAN</t>
  </si>
  <si>
    <t>SR NO-54/1/1  SAI APARTMENT A WING FLAT NO-09 VINAYAK NAGAR PIMPLE GURAV</t>
  </si>
  <si>
    <t>RAUL BRAMHANAND BRAJASUNDAR</t>
  </si>
  <si>
    <t>SR NO-54/1 SHIVAM APARTMENT PIMPLE GURAV</t>
  </si>
  <si>
    <t>DESHAMUKH NARENDRASINGH DEVISINGH</t>
  </si>
  <si>
    <t>SR NO-38/1/1  FLAT NO-16 -5 SHUBHALABH  RAJ PARK SAIRAJ RESIDENCY VIDYA NAGAR PIMPLE GURAV</t>
  </si>
  <si>
    <t>GADHAVE SACIN TUKARAM/VEENA</t>
  </si>
  <si>
    <t>SR NO-31/1/1 SHREE G APARTMENT FLAT NO-09 SHIVDATT NAGAR PIMPLE GURAV</t>
  </si>
  <si>
    <t>GONDAL SACHIN VASANT/GONDAL RESHMA RAMESH</t>
  </si>
  <si>
    <t>SR NO-56/3/94 ANUP APARTMENT FLAT NO-05 KAVDE NAGAR PIMPLE GURAV</t>
  </si>
  <si>
    <t>GAVHANE YOGESH DATTATRAY/TANVI</t>
  </si>
  <si>
    <t>SR NO-52/1/1 KRUSHNAI RESIDENCY FLAT NO-12 NETAJI NAGAR PIMPLE GURAV</t>
  </si>
  <si>
    <t>GURAV BHAUSAHEB ISHWAR</t>
  </si>
  <si>
    <t>SR NO-52/2 SUPRIYA APARTMENT PIMPLE GURAV</t>
  </si>
  <si>
    <t>SR NO-56/2/1 GALLI NO-01 KAVDE NAGAR PIMPLE GURAV</t>
  </si>
  <si>
    <t>SABALAKAR PRAMOD MOHANARAO/VARSHA</t>
  </si>
  <si>
    <t>SR NO-35/2 GARAVE RESIDENCY A WING  PIMPLE GURAV</t>
  </si>
  <si>
    <t>AVASARE SANJAY VISHWANATH /ARCHANA</t>
  </si>
  <si>
    <t>SR NO-53/2/27 NETAJI NAGAR PIMPLE GURAV</t>
  </si>
  <si>
    <t>DHOLE HARISH BALAKRUSHNA/MUKTA</t>
  </si>
  <si>
    <t>SR NO-44/6/1 FLAT NO-A1-03 SAHYADRI COLONY PIMPLE GURAV</t>
  </si>
  <si>
    <t>SUNIL KUMAR PATIL</t>
  </si>
  <si>
    <t>SR NO-53/1/16A SAI NILANJAN HOM FLAT NO-07 GALLI NO-01 VINAYAK  NAGAR PIMPLE GURAV</t>
  </si>
  <si>
    <t>SURYAVANSHI PRABHAVATI GANESH</t>
  </si>
  <si>
    <t>SR NO-55/1/38 KAVDE NAGAR PIMPLE GURAV</t>
  </si>
  <si>
    <t>SR NO-46/1/2/2/1 AASHA SHANKAR PLAZA FLAT O-204 WING-A VIDYA NAGAR PIMPLE GURAV</t>
  </si>
  <si>
    <t>RADE DIPAK BHOJU</t>
  </si>
  <si>
    <t>SR NO-71 FLAT NO-204 YOGIRAJ PARK MAIN ROAD  GANGARDE NAGAR PIMPLE GURAV</t>
  </si>
  <si>
    <t>RAJAPUT VASANT SAMPATARAO/RAJPUT VIJAYASINH VASANTARAO</t>
  </si>
  <si>
    <t>SR NO-38/1 KARTIK RAJ PARK B-03 FLAT NO-05 PIMPLE GURAV</t>
  </si>
  <si>
    <t>MANAVATAKAR RAVI DASHARATH</t>
  </si>
  <si>
    <t>SR NO-48/1/1  48/2/1 FLAT NO-404 KATE PURAM-02 PIMPLE GURAV</t>
  </si>
  <si>
    <t>MANISH SHIVRAJ TAODAKARI</t>
  </si>
  <si>
    <t>SR NO-53/1A/10 SAI AANGAN NETAJI CHOWK PIMPLE GURAV</t>
  </si>
  <si>
    <t>PARADESHI RAJESH SAMPATALAL</t>
  </si>
  <si>
    <t>SR NO-63/3/1 FLAT N0-R/502 MAYUR NAGARI PHASE-02 PIMPLE GURAV</t>
  </si>
  <si>
    <t>VISHAL KUMAR POTAR</t>
  </si>
  <si>
    <t>SR NO-42/10 LAKHDEEP VIHAR FLAT NO-B/102  PIMPLE GURAV</t>
  </si>
  <si>
    <t>SANDIP NANASAHEB BHAPAKAR</t>
  </si>
  <si>
    <t>SR NO-53/1A/10 NETAJI CHOWK SAI AANGAN PIMPLE GURAV</t>
  </si>
  <si>
    <t>SR NO-46/293 AADARSH NAGAR PIMPLE GURAV</t>
  </si>
  <si>
    <t>REDDI SAVITRI VASUDEO</t>
  </si>
  <si>
    <t>SR NO-50/2/10 FLAT NO-04 GALLI NO-01 GANGARDE NAGAR PIMPLE GURAV</t>
  </si>
  <si>
    <t>BIRADAR SANJAY DATTURAO/BIRADAR VIJAY DATTURAO</t>
  </si>
  <si>
    <t>10 ELITE A2 BUILDING FLAT NO-201 BHAUSO KADAM NAGAR PIMPLE GURAV</t>
  </si>
  <si>
    <t>HAMPAYYA PAWAN RAMPPA</t>
  </si>
  <si>
    <t>SR NO-52/1/1 FLAT NO-06 NETAJI NAGAR PIMPLE GURAV</t>
  </si>
  <si>
    <t>BHOSALE VIDYA VILAS</t>
  </si>
  <si>
    <t>SR NO-71 FLAT NO-13A SHIV GANESH RESIDENCY PIMPLE GURAV</t>
  </si>
  <si>
    <t>PURI KARUNA SHREEPAD</t>
  </si>
  <si>
    <t>SHREE SAI BALAJI FLAT NO-03 PIMPLE GURAV</t>
  </si>
  <si>
    <t>UPARE BHUSHAN DINESH/UPARE LAXMIKANT DINESH</t>
  </si>
  <si>
    <t>SR NO-56/3/50A BADRI KEDAR PLAZA B WING FLAT NO-14 KAVDE PIMPLE GURAV</t>
  </si>
  <si>
    <t>KOTHAWALE DIPALI DILIP/VASUGADE AJIT SHANKAR</t>
  </si>
  <si>
    <t>SR NO-54/1/1/41 SHREE HARI BUILDING  VINAYAK NAGAR PIMPLE GURAV</t>
  </si>
  <si>
    <t>MORE SUREKHA PRAKASH</t>
  </si>
  <si>
    <t>SR NO-48/1/1  48/2/1  KATE PURAM BUILDING NO-K/3 FLAT NO-803 PIMPLE GURAV</t>
  </si>
  <si>
    <t>MAGADUM JINAMALA SUGAM/MAGADUM SUGAM RAOSAHEB</t>
  </si>
  <si>
    <t>SR NO-42/9 PIMPLE GURAV</t>
  </si>
  <si>
    <t>KADAM KAILAS MARUTI</t>
  </si>
  <si>
    <t>SR NOI 56/31 KAWADENAGAR</t>
  </si>
  <si>
    <t>UDDHAV JANARDAN KAWADE</t>
  </si>
  <si>
    <t>SR NO 54/1/131 VINAYAKNAGAR PIMPLE GURAV</t>
  </si>
  <si>
    <t>PATE KALAVATI HARISHCHANDRA</t>
  </si>
  <si>
    <t>SR NO 48/1/1 48/2/1 KATE PURAM BUILDING PIMPLE GURAV</t>
  </si>
  <si>
    <t>ALPANA VIJAY DATE</t>
  </si>
  <si>
    <t>SR NO 55/2/36  TRIMURTI COLONY DEVKAR PATH KAWADENAGAR PIMPLE GURAV</t>
  </si>
  <si>
    <t>THAKUR GOVIND AND THAKUR SANJUKTA</t>
  </si>
  <si>
    <t>SR NO 51 NANDNAVAN COLONY SHIVYOG RESIDENCY B FLAT NO 101 KRUSHNA CHOWK SANGVI</t>
  </si>
  <si>
    <t>MORE VIJAYA BABAN AND MORE SANTOSH BABAN</t>
  </si>
  <si>
    <t>SR NO 56/1/9 ZABERA COMPLEX B WING FLAT NO 11 SECOND FLOOR PIMPLE GURAV</t>
  </si>
  <si>
    <t>CHAUDHARI  RATARAM MAGAJI AND MORE TANAJI NIVRUTTI</t>
  </si>
  <si>
    <t>10 ELITE A 7 FLAT NO 703 PIMPLE GURAV</t>
  </si>
  <si>
    <t>DOHALE MANGESH VASANT</t>
  </si>
  <si>
    <t>SR NO 56/3/42 SHIVSHANKAR BUILDING KAWADENAGAR PIMPLE GURAV</t>
  </si>
  <si>
    <t>KARANJKAR BHAGYASHRI SANDEEP</t>
  </si>
  <si>
    <t>SR NO 63/2 ORIYANA WING-A FIRST FLOOR FLAT NO 106 RAMNAGAR PMPLE GURAV SANBGVI PUNE 27</t>
  </si>
  <si>
    <t>YOUGESH RAMESH GAIKAWAD / TRUPTI YOUGESH GAIKAWAD</t>
  </si>
  <si>
    <t>SR NO-67AB 10 A/B2 SUNRISE RESIDENCY NAVI SANGVI</t>
  </si>
  <si>
    <t>BHALERAO SHREEPAD BALACHANDRA/SNEHAL</t>
  </si>
  <si>
    <t>SR NO-70 MAIN ROAD GANESH NAGAR NAVI SANGVI</t>
  </si>
  <si>
    <t>PAWAR SANTOSH JAGANNATH</t>
  </si>
  <si>
    <t>SR NO-80/6 FLAT NO-03 CHAITRABAN NAGAR SHREE GANESH GARDEN SOCIETY NAVI SANGVI</t>
  </si>
  <si>
    <t>DHUMAL UJWAL DATTATRAY/ARUNA</t>
  </si>
  <si>
    <t>SR NO-72/1A/1A SAMARTH NAGAR NAVI SANGVI</t>
  </si>
  <si>
    <t>PATIL SUVARNA PRABHAKAR</t>
  </si>
  <si>
    <t>80/3  SAMARTH NAGAR NAVI SANGVI</t>
  </si>
  <si>
    <t>CHAUDHARI PRAKASH NILAKANTH</t>
  </si>
  <si>
    <t>SR NO-77/2 SAMARTH NAGAR NAVI SANGVI</t>
  </si>
  <si>
    <t>PATIL ATUL JIVAN /VARSHA</t>
  </si>
  <si>
    <t>SR NO-70 GANESH NAGAR NAVI SANGVI</t>
  </si>
  <si>
    <t>PAWAR TANAJI JAGANNATH</t>
  </si>
  <si>
    <t>SR NO-76/12 INDRA PRASTHA SOCIETY FLAT NO-11  NAVI SANGVI</t>
  </si>
  <si>
    <t>MALI RAMESH BASAPPA</t>
  </si>
  <si>
    <t>SR NO-71/1 AND 2 FLAT NO-A/17 GALLI NO-01 KRUSHNA NAGAR NAVI SANGVI</t>
  </si>
  <si>
    <t>NALE MANJULA POPATARAO AND OTHER TWO</t>
  </si>
  <si>
    <t>SR NO-69/1 SWAMI VIVEKANAND NAGAR NAVI SANGVI</t>
  </si>
  <si>
    <t>DONGARE RAJKUMAR MANIK/REKHA</t>
  </si>
  <si>
    <t>SUTAR BALASAHEB SHIVAJI</t>
  </si>
  <si>
    <t>SR NO-81/1A/2 AND 2 SANKET APARTMENT FLAT NO-02 SHITOLE MALA MAIN ROAD NAVI SANGVI</t>
  </si>
  <si>
    <t>SARAMALAKAR RAMCHANDRA KRUSHNA/NIRA</t>
  </si>
  <si>
    <t>SR NO-72  SAMARTH NAGAR NAVI SANGVI</t>
  </si>
  <si>
    <t>SHIVAJI DATTATRAY VYAVAHARE/ANITA</t>
  </si>
  <si>
    <t>SAMARTH NAGAR NAVI SANGVI</t>
  </si>
  <si>
    <t>MARATHE MURALIDHAR PANDURANG AND OTHER TWO</t>
  </si>
  <si>
    <t>SR NO-67A/67B SWAMI VIVEKANAND NAGAR NAVI SANGVI</t>
  </si>
  <si>
    <t>BHAVE ANITA SUDHIR</t>
  </si>
  <si>
    <t>SR NO-72/1K/24 SAMARTH NAGAR NAVI SANGVI</t>
  </si>
  <si>
    <t>VINOD VASANTARAO LAD AND OTHER TWO</t>
  </si>
  <si>
    <t>SR NO-72 NAVI SANGVI</t>
  </si>
  <si>
    <t>SR NO-78/1A SAMARTH NAGAR NAVI SANGVI</t>
  </si>
  <si>
    <t>RAJESH VASANT MARANE</t>
  </si>
  <si>
    <t>SR NO-71 KRUSHNA NAGAR NAVI SANGVI</t>
  </si>
  <si>
    <t>YADAV HEMANTAKUMAR CHANDRAKANT</t>
  </si>
  <si>
    <t>SR NO-77/1 SAI GANESH COMPLEX FLAT NO-08 CHAITARBAN SOCIETY NAVI SANGVI</t>
  </si>
  <si>
    <t>SHITOLE SHARAD JANRDAN</t>
  </si>
  <si>
    <t>SR NO-67A /67B SWAMI VIVEKANAND NAGAR NAVI SANGVI</t>
  </si>
  <si>
    <t>KALE VISHAL BHAGIRATH/BHAGYASHREE</t>
  </si>
  <si>
    <t>SR NO-82/1A/4  NAVI SANGVI</t>
  </si>
  <si>
    <t>PATIL GEETA OMKAR</t>
  </si>
  <si>
    <t>SR NO-81/1A/2/2 B-01 SANKET APARTMENT NAVI SANGVI</t>
  </si>
  <si>
    <t>AABANAVE RAJESH DAGADU</t>
  </si>
  <si>
    <t>SR NO-78/1/2 FLAT NO-06 SAMARTH NAGAR NAVI SANGVI</t>
  </si>
  <si>
    <t>JASAVINDAR KAUR NARENDRA TATAR</t>
  </si>
  <si>
    <t>SR NO-67B  SUNSHINE RESIDENCY CO-OPARETIVE HOUSING SOCIETY NAVI SANGVI</t>
  </si>
  <si>
    <t>BHURE SUMITRA NARAYAN</t>
  </si>
  <si>
    <t>SR NO-66/2/13 SANT TUKARAM NAGAR NAVI SANGVI</t>
  </si>
  <si>
    <t>PACHARUPE DNYANESHWAR NAMADEO</t>
  </si>
  <si>
    <t>SR NO-66/2 SANT TUKARAM NAGAR NAVI SANGVI</t>
  </si>
  <si>
    <t>SR NO-70/1 SAMATA NAGAR NAVI SANGVI</t>
  </si>
  <si>
    <t>AADIWAL PRAKASH MULCHAND</t>
  </si>
  <si>
    <t>SR NO-79/1/1A/1 GAURAV RAJANI APARTMENT SHOP NO-06 NAVI SANGVI</t>
  </si>
  <si>
    <t>AMBORE PUNDLIK MAHADEO</t>
  </si>
  <si>
    <t>SR NO-69/1/9 FAMOUS CHOWK NAVI SANGVI</t>
  </si>
  <si>
    <t>PATIL ABHAY NARAYAN/SNEHA</t>
  </si>
  <si>
    <t>SR NO-741 SAMARTH NAGAR NAVI SANGVI</t>
  </si>
  <si>
    <t>BHISE SANTOSH ANAND/KANCHAN</t>
  </si>
  <si>
    <t>SR NO-79 SAMARTH NAGAR NAVI SANGVI</t>
  </si>
  <si>
    <t>CHORAGE DEVIDAS MARUTI</t>
  </si>
  <si>
    <t>SR NO-77/1/8 SAMARTH NAGAR NAVI SANGVI</t>
  </si>
  <si>
    <t>KUMBHAR POOJA BRANHADEO</t>
  </si>
  <si>
    <t>SR NO-76/13 DVARAKA FLAT NO-09 SHIVAJI PARK NAVI SANGVI</t>
  </si>
  <si>
    <t>SABANAKAR RAJENDRA P</t>
  </si>
  <si>
    <t>SR NO-73/1 FLAT NO-C/13 SHIVAJI PARK-02 NAVI SANGVI</t>
  </si>
  <si>
    <t>JHAMBARE NILESH SOPAN/ANJUSHA</t>
  </si>
  <si>
    <t>SR NO-71/1 AND 2 KIRTI NAGAR NAVI SANGVI</t>
  </si>
  <si>
    <t>GHADAGE SUDHIR RAMKRUSHNA</t>
  </si>
  <si>
    <t>SR NO-71/1 SANT KRUPA PLAZA FLAT NO-05 KIRTI NAGAR NAVI SANGVI</t>
  </si>
  <si>
    <t>SANDIP GOPAL RAJARAM</t>
  </si>
  <si>
    <t>SR NO-82/1A/4 SIDDHI PARK NAVI SANGVI</t>
  </si>
  <si>
    <t>BHARAMBE PRASHANT SUBHASH</t>
  </si>
  <si>
    <t>SR NO-70/2 FLAT NO-04 SHIV SADAN APARTMENT NAVI SANGVI</t>
  </si>
  <si>
    <t>BANSODE SUDHAKAR BAPU/SANGEETA</t>
  </si>
  <si>
    <t>SR NO-81/1A/1 YOGESHWAR PARK CHAITRABAN NAVI SANGVI</t>
  </si>
  <si>
    <t>GUGALEA/1A/1A SAMARTH NAGARNIL MANASUKHALAL/SUPRIYA</t>
  </si>
  <si>
    <t>SR NO-66/1/7 SANT TUKARAM NAGAR NAVI SANGVI</t>
  </si>
  <si>
    <t>SUJIT SHANKAR NIGADE AND OTHER TWO</t>
  </si>
  <si>
    <t>MARANE MANGAL ABHIJIT</t>
  </si>
  <si>
    <t>SR NO-781/2A/1/15 SAI RAJ APARTMENT SHITOLE MALA NAVI SANGVI</t>
  </si>
  <si>
    <t>GOLE MANDAR ARVIND</t>
  </si>
  <si>
    <t>SR NO-76/12 A-03 FALT NO-04 INDRA PRASTH HOUSING SOCIETY NAVI SANGVI</t>
  </si>
  <si>
    <t>NANEKAR SANJAY DAGADU/AADITI</t>
  </si>
  <si>
    <t>SR NO-82/1A/2/6 FLAT NO-07 AADARSH  NAGAR NAVI SANGVI</t>
  </si>
  <si>
    <t>PATIL YOGESH VIJAY/AARTI</t>
  </si>
  <si>
    <t>SR NO-82/1A/2/6 FLAT NO-08 SHUBHAM APARTMENT AADARSH NAGAR NAVI SANGVI</t>
  </si>
  <si>
    <t>SURAWADE AAMBADAS KADU</t>
  </si>
  <si>
    <t>SR NO-70/1 GANESH NAGAR NAVI SANGVI</t>
  </si>
  <si>
    <t>DABHADE LAXMI CHANDRAKANT AND OTHER TWO</t>
  </si>
  <si>
    <t>13/4 KRUSHNA APARTMENT FLAT NO-08 SHITOLE NAGAR NAVI SANGVI</t>
  </si>
  <si>
    <t>SAGARE VIJAY RAJU/RESHMA</t>
  </si>
  <si>
    <t>SR NO-79/1/3/5 SHRAVANI BUILDING  SAMARTH NAGAR NAVI SANGVI</t>
  </si>
  <si>
    <t>SONAWANE SAHEBARAO BABURAO</t>
  </si>
  <si>
    <t>SR NO-66/2/19 SANT TUKARAM NAGAR NAVI SANGVI</t>
  </si>
  <si>
    <t>MAKHIJA GURUDIP JAGATAPASINGH</t>
  </si>
  <si>
    <t>SR NO-71/1B/43 SAMARTH NAGAR NAVI SANGVI</t>
  </si>
  <si>
    <t>PATAKAR GANESH TUKARAM</t>
  </si>
  <si>
    <t>SR NO-72 NEW DP ROAD SAMARTH NAGAR NAVI SANGVI</t>
  </si>
  <si>
    <t>KATARIYA KISHOR CHANDAMAL</t>
  </si>
  <si>
    <t>SR NO-72/1B/43 SAMARTH NAGAR NAVI SANGVI</t>
  </si>
  <si>
    <t>THORAT MADHUKAR SUREKHA</t>
  </si>
  <si>
    <t>JAGATAP SANJAY VASANTARAO</t>
  </si>
  <si>
    <t>SR NO-72  NEW DP ROAD SAMARTH NAGAR NAVI SANGVI</t>
  </si>
  <si>
    <t>SR NO-74/1/14 GALLI NO-01 SAMATA  NAGAR NAVI SANGVI</t>
  </si>
  <si>
    <t>HEGADE AASHA SHARAD AND OTHER TWO</t>
  </si>
  <si>
    <t>SR NO-75/1 AND 2 PUSHPA PARK C-1 NAVI SANGVI</t>
  </si>
  <si>
    <t>GOKHALE ATUL UDAY/AMRUTA</t>
  </si>
  <si>
    <t>SR NO-78/2/4  SAMARTH NAGAR NAVI SANGVI</t>
  </si>
  <si>
    <t>LAD VIDYA RAVINDRA</t>
  </si>
  <si>
    <t>SR NO-79/1/2/1  SAMARTH NAGAR NAVI SANGVI</t>
  </si>
  <si>
    <t>1900-1901</t>
  </si>
  <si>
    <t>JADHAV DYNANESHWAR ARJUNARAO</t>
  </si>
  <si>
    <t>SR NO-79/1/2/1 SAMARTH NAGAR NAVI SANGVI</t>
  </si>
  <si>
    <t>JADHAV SUREKHA ANKUSH</t>
  </si>
  <si>
    <t>SR NO-66/1 CME SOCIETY NAVI SANGVI</t>
  </si>
  <si>
    <t>BIDAKAR SHREEKANT JALANNA</t>
  </si>
  <si>
    <t>SR NO-82/1-A/4 ATHARV RESIDENCY  NAVI SANGVI</t>
  </si>
  <si>
    <t>PAL SHANTANU KUMAR/SUNITA</t>
  </si>
  <si>
    <t>SR NO-70/3A/3B SHITOLE EMPIRE BESAMENT NAVI SANGVI</t>
  </si>
  <si>
    <t>JOSHI PANKAJ RAJESHWAR /DIPTI</t>
  </si>
  <si>
    <t>SR NO-75/1 AND 2/2 FLAT NO-502 SAI CHOWK NAVI SANGVI</t>
  </si>
  <si>
    <t>MUNDE SACHIN EKNATH/MUNDE LAXMIBAI EKNATH</t>
  </si>
  <si>
    <t>SR NO-74/1/26/27/28 FLAT NO-09 SAMARTH NAGAR NAVI SANGVI</t>
  </si>
  <si>
    <t>LONDE DIPAK VASANT</t>
  </si>
  <si>
    <t>SR NO 69/1/9 GANESHNAGAR NAVI SANGVI</t>
  </si>
  <si>
    <t>JAIN RINA RANJIT</t>
  </si>
  <si>
    <t>SR NO 75/1/2  PLOT NO 6 PUSHPA PARK A BUILDING SHIVAJI PARK NAVI SANGVI</t>
  </si>
  <si>
    <t>GHOLAVE ROHINI KALYAN</t>
  </si>
  <si>
    <t>SR NO 73/7/1 SHIVAJI PARK NAVI SANGVI</t>
  </si>
  <si>
    <t>GUGALE SATISH RATILAL</t>
  </si>
  <si>
    <t>SR NO 71 ADITYA NIWAS ROAD NO 2 KRUSHNANAGAR NAVI SANGVI</t>
  </si>
  <si>
    <t>YADAV HEMANTKUMAR CHANDRAKANT</t>
  </si>
  <si>
    <t>SR NO 73/5 SAIGANESH APPPARTMENT PLOT NO 6 SAMRTH NAGAR SANGVI</t>
  </si>
  <si>
    <t>KHANDISODE KAMAL SHANTARAM</t>
  </si>
  <si>
    <t>72/1A/17 SAMRTHNAGAR NAVI SANGVI</t>
  </si>
  <si>
    <t>JAIN RANJIT BABULAL</t>
  </si>
  <si>
    <t>SR NO 72/1A/17 SAMARTHNAGAR NAVI SANGVI FLAT NO 2 PUNE</t>
  </si>
  <si>
    <t>SR NO 72/C B 10 SAI KUTIR BUILDING SAMRTHNAGAR NAVI SANGVI</t>
  </si>
  <si>
    <t>LADE ANAND HANUMANT</t>
  </si>
  <si>
    <t>SR NO  76 DWARKA BUILDING NEAR INDRAPRASTH NAVI SANGVI</t>
  </si>
  <si>
    <t>LOHIYA MADHUSUDAN TULSHIRAM</t>
  </si>
  <si>
    <t>SR NO 69/1 MAIN ROAD NAVI SNAGVI SHIV APPARTMENT</t>
  </si>
  <si>
    <t>KHATOD LATA MAHAVIR</t>
  </si>
  <si>
    <t>SANKET APPARTMENT FLAT NO 6 SR NO 71/1/2/1 KIRTINAGAR NAVI SANGVI</t>
  </si>
  <si>
    <t>CHAUDHARI UJWALA SUDAM AND PATIL UJWALA</t>
  </si>
  <si>
    <t>SR NO77/1 PLOT NO 3 INDRAPRASTH ROAD NAVI SANGVI</t>
  </si>
  <si>
    <t>BRAHMDEV SADASHIV KUMBHAR</t>
  </si>
  <si>
    <t>SR NO 72 SAMRTHNAGAR VISHRANTI APPARTMENT NAVI SANGVI</t>
  </si>
  <si>
    <t>CHAUDHARI SURESH RAMKRUSHNA</t>
  </si>
  <si>
    <t>SR NO 76/12 INDRAPRASTH 04 SHOP NO 2 NAVI SANGVI</t>
  </si>
  <si>
    <t>FARAS HAMID HUSEN AND FARAS JAVED HUSEN</t>
  </si>
  <si>
    <t>SR NO 71/1/2 KRUSHNA CHOWK SHAHU PALACE NAVI SANGVI</t>
  </si>
  <si>
    <t>PATIL TEJAS PURUSHOTTAM AND PATIL PRIYANKA</t>
  </si>
  <si>
    <t>SR NO 76/13 DWARKA FLAT NO 1 SHIVAJI PARK NEAR INDRAPRASTH NALA NAVI SANGVI</t>
  </si>
  <si>
    <t>RATHI GHANSHAM THAKURDAS AND OTHERS</t>
  </si>
  <si>
    <t>SR NO 73/1 PLOT NO B 23 SHIVAJI PARK PARDESHI RESIDENCY NAVI SANGVI</t>
  </si>
  <si>
    <t>BHIDE ALOK PRAKASH AND OTHERS</t>
  </si>
  <si>
    <t>SR NO 76/4 KRUSHNAI NAGARI SHOP NO 12 SHIVAJI PARK NAVI SANGVI</t>
  </si>
  <si>
    <t>ZANWAR PUJA PANKAJKUMAR</t>
  </si>
  <si>
    <t>SR NO 71/1 PLOT NO 2194 KIRTINAGAR SANGAVI</t>
  </si>
  <si>
    <t>AUTE MAGAN SAHEBRAO</t>
  </si>
  <si>
    <t>71/1/2 SARTHAK  RESIDENCY FLAT NO 501 KIRTINAGAR NAVI SANGVI</t>
  </si>
  <si>
    <t>CHAUDHARI ARCHANA BHUSHAN</t>
  </si>
  <si>
    <t>SR NO 75/1/2 PUSHPA PARK B WING FLAT NO 1 SHIVAJI PARK NAVI SANGVI</t>
  </si>
  <si>
    <t>RATHOD  ANIL BHAMJIBHAI</t>
  </si>
  <si>
    <t>SR NO 81/2 NAVI SANGVI</t>
  </si>
  <si>
    <t>SHAMSUNDAR NANDLAL TOSHNIWAL</t>
  </si>
  <si>
    <t>SR NO 74 SAMRTHNAGAR NAVI SANGVI</t>
  </si>
  <si>
    <t>PARDESHI SUNITA RAJU AND OTHERS</t>
  </si>
  <si>
    <t>SR NO 66 C M E SOCIETY NAVI SANGVI</t>
  </si>
  <si>
    <t>TEKWADE SUNITA SURESH</t>
  </si>
  <si>
    <t>SR NO 77/1/9 SAI SIDHI THIRD FLOOR FLAT NO 3 CHAITRABAN SOCIETY NAVI SANGVI</t>
  </si>
  <si>
    <t>DANGE NITIN SHRIPATRAO</t>
  </si>
  <si>
    <t>SR NO 67 SWAMI VIVEKANAND NAGAR MILKAT NO 47/4/317 NAVI SANGVI</t>
  </si>
  <si>
    <t>BHINGARE SANJAY RAJARAM</t>
  </si>
  <si>
    <t>SR NO 66/1/19 NAVI SNAGVI</t>
  </si>
  <si>
    <t>GHOLE JYOTI PRAKASH AND OTHERS</t>
  </si>
  <si>
    <t>SR NO 66/1/19 SHRI SWAMI KRUPA NEAR NEW BHARAT BECKARY DHORE FARM NAVI SNAGVI</t>
  </si>
  <si>
    <t>SR NO 78/1 FLAT NO 10 SAI CHOWK SAMRTHNAGAR NAVI SNAGVI</t>
  </si>
  <si>
    <t>PITALWAR SWATI SAGAR</t>
  </si>
  <si>
    <t>SR NO 73/7/1 SHIVAJI PARK RAJ PLAZA SHOP NO 1 AND 2 NAVI SANGVI</t>
  </si>
  <si>
    <t>JYOTSNA SANTOSH BHAWAR</t>
  </si>
  <si>
    <t>SR NO 74/1 GANESH PALACE SAMRTHNAGAR NAVI SANGVI</t>
  </si>
  <si>
    <t>SALUNKE SANJAY RAMCHANDRA AND OTHERS</t>
  </si>
  <si>
    <t>SR NO 72 SHIVAJI PARK GALLI NO 3 SAMRTHNAGAR NAVI SANGVI</t>
  </si>
  <si>
    <t>CHAUDHRI SHAILESH ASHOK</t>
  </si>
  <si>
    <t>SR NO 66/1B 9 PLOT NO 4 NAVI SANGVI</t>
  </si>
  <si>
    <t>MANIYAR YUNUS AJIJ AND MANIYAR IRFAN YUNUS</t>
  </si>
  <si>
    <t>SR NO 67 B FLAT NO A/10 SUNSHINE RESIDENCY FLAT NO A/10 NAVI SNAGVI</t>
  </si>
  <si>
    <t>NIGHOT DATTATRAY BAHIRU</t>
  </si>
  <si>
    <t>SR NO 77/1/5 CHAITRABAN NAGAR NAVI SNGAVI</t>
  </si>
  <si>
    <t>KORADE MAHESH DASHARTH</t>
  </si>
  <si>
    <t>SR NO 78/1 FLAT NO 7 SAMRTHNAGAR NAVI SANGVI</t>
  </si>
  <si>
    <t>JADHAV DHAIRYASHIL DATTATRAY</t>
  </si>
  <si>
    <t>SR NO 81/2 A 1/8 SUVRNA APPARTMENT FIRST FLOOR FLAT NO 5 ADARSHNAGAR SANGVI</t>
  </si>
  <si>
    <t>PAWALE VIVEK VASANTRAO AND PAWALE MANJUSHA VIVEK</t>
  </si>
  <si>
    <t>SR NO 77/2/4 SHRINIWAS B FIRST FLOOR FLAT NO 2 NAVI SANGVI</t>
  </si>
  <si>
    <t>WARKE LOKESH CHANGDEV AND WARKE SHARMILA LOKESH</t>
  </si>
  <si>
    <t>SR NO 77/2/4 SHRINIWAS SOCIETY FLAT NO 3 SAI CHOWK NAVI SANGVI</t>
  </si>
  <si>
    <t>MAHAJAN DIPESH SUDHIR</t>
  </si>
  <si>
    <t>SR NO C1/2A/1/18 PLOT NO 5 ADARSHNAGAR SANGVI</t>
  </si>
  <si>
    <t>NAGARKAR SATISH RAMCHANDRA</t>
  </si>
  <si>
    <t>SR NO 72/1B/28 FLAT NO 06 KUSHAL KUTHIR APPARTMENT SAMRTH NAGAR NEAR SUMANSHREE MANGAL KARYALAY NAVI SANGVI</t>
  </si>
  <si>
    <t>JARE SAGAR JAGANNATH</t>
  </si>
  <si>
    <t>SR NO 76/4 KRUSHNAI NAGARI 1 FLAT NO 2 SAI CHOWK NAVI SNAGVI</t>
  </si>
  <si>
    <t>GAIKWAD USHA RAMESH</t>
  </si>
  <si>
    <t>SR NO  76/3/4/5/6/7 PLOT NO 5 INDRAPRSTH ROAD NAVI SANGVI</t>
  </si>
  <si>
    <t>SARSAMAKAR RAHUL ASHOKRAO</t>
  </si>
  <si>
    <t>SR NO 72/1C/25 JAYSINGH PARADISE FLAT NO 9 NAVI SANGVI</t>
  </si>
  <si>
    <t>LOKHANDE ANAJANA BALKRUSHNA</t>
  </si>
  <si>
    <t>SR NO 70/1/44 SRUSHTI HEIGHTS APPARTMENT FIRST LOOR FLAT N 2 SAMATANAGAR NAVI SANGVI</t>
  </si>
  <si>
    <t>HARPRIT KAUR</t>
  </si>
  <si>
    <t>SR NO 71/1/2  SIDDHIVIHAR WING SHOP NO 7 KRUSHNANAGAR SANGVI</t>
  </si>
  <si>
    <t>CHAUDHARI NARAYAN D AND CHAUDHARI MAMATA NARAYAN</t>
  </si>
  <si>
    <t>SR NO 81/2 D7 FIRST FLOOR MAIN ROAD NARSINH RESIDENCY NAVI SANGAVI</t>
  </si>
  <si>
    <t>VANJARI SUVARNA SHARAD</t>
  </si>
  <si>
    <t>SR NO 66/2 SANT TUKARAM NAGAR NAVI SANGAVI</t>
  </si>
  <si>
    <t>JAGTAP MILIND SAYAJI</t>
  </si>
  <si>
    <t>SAMARTH NAGAR SRNO 79 KARWAR SAMAJ KEHA NAVI SANGAVI</t>
  </si>
  <si>
    <t>HANDGE RAGHUVIR SHIVRAM</t>
  </si>
  <si>
    <t>FLAT NO 10 SAIKRUPA APARTMENT KIRTI NAGAR NAVI SNAGAVI</t>
  </si>
  <si>
    <t>SHYAM KRUSHNA KANK</t>
  </si>
  <si>
    <t>SR NO 78/1/2 FLAT NO 5 VISHAL NIWAS SAMARTH NAGAR NAVI SANGAVI</t>
  </si>
  <si>
    <t>KATE ANIL UTTAM</t>
  </si>
  <si>
    <t>SR NO 79 SAMARTH NAGAR NAVI SANGAVI</t>
  </si>
  <si>
    <t>VARNKAR BHAGWAN YASHWAVNT</t>
  </si>
  <si>
    <t>SR NO 80 SHRI APARTMENT FIRST FLOOR FLAT NO 7 SAMARTH NAGAR NAVI SANGVI</t>
  </si>
  <si>
    <t>CHOUDHARI BABURAO SHAMRAO</t>
  </si>
  <si>
    <t>SR NO 76/1/2 MIRACAL GARDEN FLAT NO 7 NAVI SANGVI</t>
  </si>
  <si>
    <t>SACHIN LALASAHEB JADHAV</t>
  </si>
  <si>
    <t>SR NO 70/3A/3B GANESH NAGAR NAVI SANGVI</t>
  </si>
  <si>
    <t>BHOSLE ALKA PANDURANG</t>
  </si>
  <si>
    <t>SR NO 77/1/5 CHAITRABAN SOCIETY YASHODHAN APPARTMENT NAVI SANGVI</t>
  </si>
  <si>
    <t>VANDANA VIJAYKUMAR KOLASKAR AND VIJAYKUMAR RAMESH KOLASKAR</t>
  </si>
  <si>
    <t>SR NO 75/1/2/1 SHOP NO 5 SHIVAJI PARK OPPOSITE MILIUM SCHOOL SHIVALAY NAVI SANGVI</t>
  </si>
  <si>
    <t>KAMBLE VIMAL KERABA AND OTHERS</t>
  </si>
  <si>
    <t>SR NO 77/1/9 KESHAR APPARTMENT SAMRTHNAGAR FLAT NO  4 NAVI SANGVI</t>
  </si>
  <si>
    <t>PATIL KISHOR SHANKAR AND OTHERS</t>
  </si>
  <si>
    <t>SR NO SR NO 70/3A/3B 404 A WING SHITOLE EMPIRE NAVI SANGVI</t>
  </si>
  <si>
    <t>JUGDAR TUSHAR DAGADU</t>
  </si>
  <si>
    <t>SR NO 66/1/26 NAVI SANGVI</t>
  </si>
  <si>
    <t>UTKARSHA PRADIP RANE FROM SUNITA DILIP NEMADE</t>
  </si>
  <si>
    <t>SR NO 78/1C PLOT NO 23 SAMRTHNAGAR SANGVI</t>
  </si>
  <si>
    <t>KOKANDE ANIL ABHIMAN</t>
  </si>
  <si>
    <t>SR NO-80/19 SAMARTH NAGAR NAVI SANGVI</t>
  </si>
  <si>
    <t>GHOLAP RAJESH GOVIND</t>
  </si>
  <si>
    <t>SR NO-72/1K SHIVAJI PARK ROAD NO-03 NAVI SANGVI</t>
  </si>
  <si>
    <t>JADHAV SANJAY BABURAO</t>
  </si>
  <si>
    <t>SR NO-80/13 SAMARTH NAGAR NAVI SANGVI</t>
  </si>
  <si>
    <t>DHURAPATE BALAKRUSHNA RAMBHAU</t>
  </si>
  <si>
    <t>SR NO-66/1 DHORE FARM NAVI SANGVI</t>
  </si>
  <si>
    <t>BAVISAKAR SHALIGRAM AANAJI</t>
  </si>
  <si>
    <t>SR NO-71/1 AND 2 GALLI NO-01 KRUSHNA NAGAR NAVI SANGVI</t>
  </si>
  <si>
    <t>DEVAKATE MANGAL DYANADEO AND OTHER</t>
  </si>
  <si>
    <t>PETE BHARAT PUNDALIK</t>
  </si>
  <si>
    <t>SR NO-70/2 GANESH NAGAR NAVI SANGVI</t>
  </si>
  <si>
    <t>BANGAR VATSALA BANSIDHAR</t>
  </si>
  <si>
    <t>SR NO-71/ 1 AND 2 GALLI NO-02 KRUSHNA NAGAR NAVI SANGVI</t>
  </si>
  <si>
    <t>WAGHAMARE UDAY MADHUSUDAN</t>
  </si>
  <si>
    <t>BANGAD MAHESH SATYANARAYAN</t>
  </si>
  <si>
    <t>INAMADAR VILAS DATTATRAY</t>
  </si>
  <si>
    <t>SR NO-70/2/34 GANESH NAGAR NAVI SANGVI</t>
  </si>
  <si>
    <t>VYAVAHARE SHIVAJI DATTATRAY</t>
  </si>
  <si>
    <t>SR NO-66/2 SANT TUKARAM NAGAR  NAVI SANGVI</t>
  </si>
  <si>
    <t>BENDE SADHANA CHANDRAKANT</t>
  </si>
  <si>
    <t>SR NO-71/1AND2 GALLI NO-01 A-26 KRUSHNA NAGAR NAVI SANGVI</t>
  </si>
  <si>
    <t>BORHADE SHIVAJI NARAYAN</t>
  </si>
  <si>
    <t>SR NO-70/3A/3B MAIN ROAD GANESH  NAGAR NAVI SANGVI</t>
  </si>
  <si>
    <t>KADAM JAYAVANT BALAJI</t>
  </si>
  <si>
    <t>SR NO-79/1/27 SAMARTH NAGAR NAVI SANGVI</t>
  </si>
  <si>
    <t>DESHAMUKH ASHOK SHREERAM</t>
  </si>
  <si>
    <t>SR NO-71/1 AND 2 GALLI NO-02 KIRTI NAGAR NAVI SANGVI</t>
  </si>
  <si>
    <t>SHINTRE MEGHA RAJESH</t>
  </si>
  <si>
    <t>SR NO-72/1 SAMARTH NAGAR NAVI SANGVI</t>
  </si>
  <si>
    <t>D KUPPU SWAMI</t>
  </si>
  <si>
    <t>SR NO-75/2 SHIVAJI PARK-02  NAVI SANGVI</t>
  </si>
  <si>
    <t>M/S MIRAKAL CLASIC</t>
  </si>
  <si>
    <t>SR NO-70/2/22 GANESH NAGAR NAVI SANGVI</t>
  </si>
  <si>
    <t>TODAKAR SUREKHA VISHNUPANT</t>
  </si>
  <si>
    <t>SR NO-79/1/3/14 SAMARTH NAGAR NAVI SANGVI</t>
  </si>
  <si>
    <t>MARC NAVIN KUMAR CHAMANALAL</t>
  </si>
  <si>
    <t>SR NO-71/1 AND 2/119 TRIMURTI SADAN KRUSHNANAGAR NAVI SANGVI</t>
  </si>
  <si>
    <t>SALUNKHE SHOBHA DILIP</t>
  </si>
  <si>
    <t>SR NO-71/1 AND 2/109 MAIN ROAD KRUSHNA NAGAR NAVI SANGVI</t>
  </si>
  <si>
    <t>JAGATAP SOMNATH SADASHIV</t>
  </si>
  <si>
    <t>SR NO-81 GITAI BANGALA AADARSH NAGAR NAVI SANGVI</t>
  </si>
  <si>
    <t>PATIL SHAHAJI BHAGAWAN</t>
  </si>
  <si>
    <t>SR NO-70/1/4 SAMATA NAGAR NAVI SANGVI</t>
  </si>
  <si>
    <t>BAGALE BALLKRUSHNA RAMCHANDRA</t>
  </si>
  <si>
    <t>SR NO-79/2 SAMARTH NAGAR NAVI SANGVI</t>
  </si>
  <si>
    <t>CHADHAN ALAGU TILAK</t>
  </si>
  <si>
    <t>SR NO-70/3A/3B GANESH NAGAR NAVI SANGVI</t>
  </si>
  <si>
    <t>GATTEWAR PRASHANT JAYARAM</t>
  </si>
  <si>
    <t>SR NO-71/ 1AND 2 KRUSHNA NAGAR NAVI SANGVI</t>
  </si>
  <si>
    <t>SR NO-67/1/11/1 SWAMI VIVEKANAND NAGAR NAVI SANGVI</t>
  </si>
  <si>
    <t>KALASAIT LATA ARUN</t>
  </si>
  <si>
    <t>BHOGE MADHUKAR SHIVARAM</t>
  </si>
  <si>
    <t>SR NO-70/1/58 SAMATA NAGAR NAVI SANGVI</t>
  </si>
  <si>
    <t>BARANE MORESHWAR DODU</t>
  </si>
  <si>
    <t>KATORE ROHIDAS GULABARAO</t>
  </si>
  <si>
    <t>SAWATA GUNDAJI SAWANT</t>
  </si>
  <si>
    <t>SR NO-872/1K SHIVAJI PARK ROAD NO-03 NAVI SANGVI</t>
  </si>
  <si>
    <t>URADE RAMESH DATTATRAY</t>
  </si>
  <si>
    <t>BARANE NATHU DAGADU</t>
  </si>
  <si>
    <t>SR NO-81/2 AADARSH NAGAR NAVI SANGVI</t>
  </si>
  <si>
    <t>PATIL SUSHILA RAJARAM</t>
  </si>
  <si>
    <t>SR NO-74 SAMARTH NAGAR NAVI SANGVI</t>
  </si>
  <si>
    <t>AAHIRE DIPAK KRUSHNARAO</t>
  </si>
  <si>
    <t>SR NO-71/ 1 AND 2 KIRTI  NAGAR NAVI SANGVI</t>
  </si>
  <si>
    <t>YADAV MUNNI HIRALAL</t>
  </si>
  <si>
    <t>RANAWAT FATTECHAND KUNDANAMALJI</t>
  </si>
  <si>
    <t>SR NO-66 SANT TUKARAM NAGAR NAVI SANGVI</t>
  </si>
  <si>
    <t>PARANJAPE VINAYA VIJAY</t>
  </si>
  <si>
    <t>PARANJAPE HARISH VIJAY</t>
  </si>
  <si>
    <t>SR NO-79/1 SAMARTH NAGAR NAVI SANGVI</t>
  </si>
  <si>
    <t>SONAR GOVIND LAXMAN</t>
  </si>
  <si>
    <t>YASHODA KALURAM LAGAD</t>
  </si>
  <si>
    <t>SR NO-81/2A AADARSH NAGAR NAVI SANGVI</t>
  </si>
  <si>
    <t>PAWAR CHANDRASHEKHAR SAKHARAM</t>
  </si>
  <si>
    <t>SR NO-72/1B/46  SHIVAJI PARK-04 SAKAR NAVI SANGVI</t>
  </si>
  <si>
    <t>PATIL LILAWATI SHREERANG</t>
  </si>
  <si>
    <t>SR NO-70/1/38/2 SAMATA NAGAR NAVI SANGVI</t>
  </si>
  <si>
    <t>ANUSAYA EKNATH LALUNKHE</t>
  </si>
  <si>
    <t>SR NO-70/1/36 GANESH NAGAR NAVI SANGVI</t>
  </si>
  <si>
    <t>FASAKE DEVIDAS AAPARAO</t>
  </si>
  <si>
    <t>SR NO-71/1 AND 2 KRUSHNA NAGAR NAVI SANGVI</t>
  </si>
  <si>
    <t>PINGALE KARABHARI BALKRUSHNA</t>
  </si>
  <si>
    <t>SR NO-71/ 1 AND 2 KRUSHNA NAGAR NAVI SANGVI</t>
  </si>
  <si>
    <t>TAMBE RAOSAHEB SAKHARAM</t>
  </si>
  <si>
    <t>BHALERAO CHANDRASHEKHAR DATTATRAY</t>
  </si>
  <si>
    <t>SR NO-70/2/5 GANESH NAGAR NAVI SANGVI</t>
  </si>
  <si>
    <t>BORATE BAPURAO BHAGAVAN</t>
  </si>
  <si>
    <t>RANA RAKESH DHARAMASINGH/RAKESH KUMARI</t>
  </si>
  <si>
    <t>SR NO-71/1 AND 2 /103 KIRTINAGAR NAVI SANGVI</t>
  </si>
  <si>
    <t>RAJAPUT SHIVARAMSINGH GANESHASINGH</t>
  </si>
  <si>
    <t>SR NO-73/1/1/1  SAMARTH NAGAR NAVI SANGVI</t>
  </si>
  <si>
    <t>TAPARE DYNANADEO SHREERAM</t>
  </si>
  <si>
    <t>PARIT BAPU BHIMARAO</t>
  </si>
  <si>
    <t>VALAKE CHANDRAKANT JYOTIBA</t>
  </si>
  <si>
    <t>SR NO-71/1/1B  SAMARTH NAGAR NAVI SANGVI</t>
  </si>
  <si>
    <t>BARHADE VITTHAL SUPADU</t>
  </si>
  <si>
    <t>SR NO-81 AADARSH NAGAR NAVI SANGVI</t>
  </si>
  <si>
    <t>MATHAD SHAILAJA VIRABASAYYA</t>
  </si>
  <si>
    <t>SR NO-71/1 AND 2 SURANJAN 3RD FLOOR FLAT NO-06 GALLI NO-02 KRUSHNA NAGAR NAVI SANGVI-27</t>
  </si>
  <si>
    <t>DALAVI SUNIL MANOHAR/RANJANA</t>
  </si>
  <si>
    <t>SR NO-71/1 AND 2 SURANJAN 4TH FLOOR FLAT NO-07 GALLI NO-02 KRUSHNA NAGAR NAVI SANGVI-27</t>
  </si>
  <si>
    <t>SR NO-71/1 AND 2 SURANJAN 4TH FLOOR FLAT NO-08 GALLI NO-02 KRUSHNA NAGAR NAVI SANGVI-27</t>
  </si>
  <si>
    <t>SR NO-71/ 1 AND 2 MANGAL BHAVAN FLAT NO-101 KIRTI NAGAR NAVI SANGVI-27</t>
  </si>
  <si>
    <t>PANDE RADHESHYAM</t>
  </si>
  <si>
    <t>SR NO-71/ 1 AND 2 MANGAL BHAVAN FLAT NO-102 KIRTI NAGAR NAVI SANGVI-27</t>
  </si>
  <si>
    <t>SR NO-72/1A LAXMI VANDAN FLAT NO-02 SAMARTH NAGAR NAVI SANGVI-27</t>
  </si>
  <si>
    <t>BABAR KAMAL SHIVAJI</t>
  </si>
  <si>
    <t>SR NO-72/1A LAXMI VANDAN FLAT NO-03 SAMARTH NAGAR NAVI SANGVI-27</t>
  </si>
  <si>
    <t>SR NO-72/1A LAXMI VANDAN FLAT NO-04 SAMARTH NAGAR NAVI SANGVI-27</t>
  </si>
  <si>
    <t>SR NO-74/1/12  SHINDE NIWAS FLAT NO-01 SAMARTH NAGAR NAVI SANGVI-27</t>
  </si>
  <si>
    <t>SHINDE KALYAN GANGARAM</t>
  </si>
  <si>
    <t>SR NO-74/1/12  SHINDE NIWAS FLAT NO-02 SAMARTH NAGAR NAVI SANGVI-27</t>
  </si>
  <si>
    <t>SR NO-74/1/12  SHINDE NIWAS FLAT NO-03 SAMARTH NAGAR NAVI SANGVI-27</t>
  </si>
  <si>
    <t>SR NO-67/3 RAJARAM NAGAR NAVI SANGVI-27</t>
  </si>
  <si>
    <t>MADAS KESHANNA VYANKANNA</t>
  </si>
  <si>
    <t>SR NO-70/2/26 PATIL BHAVAN 1ST FLOOR FLAT NO-01 GANESH NAGAR NAVI SANGVI-27</t>
  </si>
  <si>
    <t>PATIL GANAPAT HARI</t>
  </si>
  <si>
    <t>SR NO-70/2/26 PATIL BHAVAN 1ST FLOOR FLAT NO-02 GANESH NAGAR NAVI SANGVI-27</t>
  </si>
  <si>
    <t>SR NO-70/2/26 PATIL BHAVAN 2ND FLOOR FLAT NO-03 GANESH NAGAR NAVI SANGVI-27</t>
  </si>
  <si>
    <t>SR NO-70/2/26 PATIL BHAVAN 2ND FLOOR FLAT NO-04 GANESH NAGAR NAVI SANGVI-27</t>
  </si>
  <si>
    <t>SR NO-70/2/26 PATIL BHAVAN 3RD  FLOOR FLAT NO-05 GANESH NAGAR NAVI SANGVI-27</t>
  </si>
  <si>
    <t>SR NO-70/2/26 PATIL BHAVAN 3RD FLOOR FLAT NO-06 GANESH NAGAR NAVI SANGVI-27</t>
  </si>
  <si>
    <t>SR NO-82 AANANDI FLAT NO-01 1ST FLOOR SARASWATI NAGAR SHITOLE MALA NAVI SANGVI -27</t>
  </si>
  <si>
    <t>GOPAL SHANKAR NAGADE</t>
  </si>
  <si>
    <t>SR NO-82 AANANDI FLAT NO-02 1ST FLOOR SARASWATI NAGAR SHITOLE MALA NAVI SANGVI -27</t>
  </si>
  <si>
    <t>SR NO-82 AANANDI FLAT NO-03 2ND FLOOR SARASWATI NAGAR SHITOLE MALA NAVI SANGVI -27</t>
  </si>
  <si>
    <t>SR NO-82 AANANDI FLAT NO-04 2ND FLOOR SARASWATI NAGAR SHITOLE MALA NAVI SANGVI -27</t>
  </si>
  <si>
    <t>PRAKASH BHILA CHAUDHARI/VAISHALI PRAKASH CHAUDHARI</t>
  </si>
  <si>
    <t>SR NO-82 AANANDI FLAT NO-05 3RD FLOOR SARASWATI NAGAR SHITOLE MALA NAVI SANGVI -27</t>
  </si>
  <si>
    <t>AMOL SURESH TAWARE</t>
  </si>
  <si>
    <t>SR NO-82 AANANDI FLAT NO-06 3RD FLOOR SARASWATI NAGAR SHITOLE MALA NAVI SANGVI -27</t>
  </si>
  <si>
    <t>VASANT VISHWANATH PATIL/SACHIN VASANT PATIL</t>
  </si>
  <si>
    <t>SR NO-82 AANANDI FLAT NO-07 4TH FLOOR SARASWATI NAGAR SHITOLE MALA NAVI SANGVI -27</t>
  </si>
  <si>
    <t>SR NO-82 AANANDI FLAT NO-08 4TH FLOOR SARASWATI NAGAR SHITOLE MALA NAVI SANGVI -27</t>
  </si>
  <si>
    <t>SR NO 67/1/5 SWAMI VIVEKANAND NAGAR NEW SANGVI PUNE 27</t>
  </si>
  <si>
    <t>PAWAR MALAN SHREERANG</t>
  </si>
  <si>
    <t>SR NO 74/2 SHANKRAHI PARK SHIVAJI PARK NEW SANGVI PUNE 27</t>
  </si>
  <si>
    <t>THORE MANOHAR SHANKAR</t>
  </si>
  <si>
    <t>SR NO 74/2 SHANKRAHI PARK NEAR NEW MILENIYAN SCHOOL NEW SANGVI PUNE 27</t>
  </si>
  <si>
    <t>DHORE MANOHAR SHANKAR</t>
  </si>
  <si>
    <t>SR NO 70/2/17 MEERA ANGAN 1ST FLOOR FLAT NO 101 GANESH NAGAR NEW SANGVI PUNE 27</t>
  </si>
  <si>
    <t>LAVKA SHILA ANIL</t>
  </si>
  <si>
    <t>SR NO 70/2/17 MEERA ANGAN 2ND FLOOR FLAT NO 201 GANESH NAGAR NEW SANGVI PUNE 27</t>
  </si>
  <si>
    <t>VAYVHARE SHIVAJI DATTATRAY</t>
  </si>
  <si>
    <t>PATIL SUBHASH GANGARAM</t>
  </si>
  <si>
    <t>SR NO-72/1/K SAMARTH NAGAR NAVI SANGVI</t>
  </si>
  <si>
    <t>PAWAR GANAPAT GOPAL</t>
  </si>
  <si>
    <t>DVD No.</t>
  </si>
  <si>
    <t>Gat 4</t>
  </si>
  <si>
    <t>Gat 3</t>
  </si>
  <si>
    <t>Gat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</si>
</sst>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6" borderId="0" xfId="0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S13975"/>
  <sheetViews>
    <sheetView tabSelected="1" workbookViewId="0">
      <selection activeCell="U4520" sqref="U4520"/>
    </sheetView>
  </sheetViews>
  <sheetFormatPr defaultRowHeight="15" x14ac:dyDescent="0.25"/>
  <cols>
    <col min="2" max="2" width="15.42578125" customWidth="1"/>
    <col min="3" max="3" width="19.42578125" customWidth="1"/>
    <col min="4" max="4" width="11" customWidth="1"/>
    <col min="5" max="5" width="18.28515625" customWidth="1"/>
    <col min="6" max="6" width="17.28515625" customWidth="1"/>
    <col min="7" max="7" width="14" customWidth="1"/>
    <col min="8" max="8" width="57.42578125" bestFit="1" customWidth="1"/>
    <col min="9" max="9" width="154.5703125" bestFit="1" customWidth="1"/>
    <col min="10" max="10" width="22.140625" customWidth="1"/>
    <col min="11" max="11" width="19.5703125" customWidth="1"/>
    <col min="12" max="12" width="31.140625" customWidth="1"/>
    <col min="13" max="13" width="17.42578125" customWidth="1"/>
    <col min="14" max="14" width="14.7109375" customWidth="1"/>
    <col min="15" max="15" width="30.85546875" customWidth="1"/>
    <col min="16" max="16" width="35.28515625" customWidth="1"/>
    <col min="17" max="17" width="19.5703125" customWidth="1"/>
    <col min="18" max="18" width="15" customWidth="1"/>
    <col min="19" max="19" width="21.7109375" customWidth="1"/>
  </cols>
  <sheetData>
    <row r="1" spans="2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2:19" hidden="1" x14ac:dyDescent="0.25">
      <c r="B2" s="1">
        <v>1000000001</v>
      </c>
      <c r="C2">
        <v>3512</v>
      </c>
      <c r="D2">
        <v>81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3512</v>
      </c>
      <c r="L2" t="s">
        <v>23</v>
      </c>
      <c r="M2" t="s">
        <v>24</v>
      </c>
      <c r="N2">
        <v>8</v>
      </c>
      <c r="O2">
        <v>3512</v>
      </c>
      <c r="P2" t="s">
        <v>25</v>
      </c>
      <c r="Q2" t="s">
        <v>22</v>
      </c>
      <c r="R2" t="s">
        <v>26</v>
      </c>
      <c r="S2">
        <v>10</v>
      </c>
    </row>
    <row r="3" spans="2:19" hidden="1" x14ac:dyDescent="0.25">
      <c r="B3" s="1">
        <v>1000000002</v>
      </c>
      <c r="C3">
        <v>3493</v>
      </c>
      <c r="D3">
        <v>59</v>
      </c>
      <c r="E3" t="s">
        <v>27</v>
      </c>
      <c r="F3" t="s">
        <v>18</v>
      </c>
      <c r="G3" t="s">
        <v>19</v>
      </c>
      <c r="H3" t="s">
        <v>28</v>
      </c>
      <c r="I3" t="s">
        <v>29</v>
      </c>
      <c r="J3" t="s">
        <v>22</v>
      </c>
      <c r="K3">
        <v>3493</v>
      </c>
      <c r="L3" t="s">
        <v>23</v>
      </c>
      <c r="M3" t="s">
        <v>24</v>
      </c>
      <c r="N3">
        <v>8</v>
      </c>
      <c r="O3">
        <v>3493</v>
      </c>
      <c r="P3" t="s">
        <v>30</v>
      </c>
      <c r="Q3" t="s">
        <v>22</v>
      </c>
      <c r="R3" t="s">
        <v>26</v>
      </c>
      <c r="S3">
        <v>10</v>
      </c>
    </row>
    <row r="4" spans="2:19" hidden="1" x14ac:dyDescent="0.25">
      <c r="B4" s="1">
        <v>1000000003</v>
      </c>
      <c r="C4">
        <v>3496</v>
      </c>
      <c r="D4">
        <v>57</v>
      </c>
      <c r="E4" t="s">
        <v>27</v>
      </c>
      <c r="F4" t="s">
        <v>18</v>
      </c>
      <c r="G4" t="s">
        <v>19</v>
      </c>
      <c r="H4" t="s">
        <v>31</v>
      </c>
      <c r="I4" t="s">
        <v>32</v>
      </c>
      <c r="J4" t="s">
        <v>22</v>
      </c>
      <c r="K4">
        <v>3496</v>
      </c>
      <c r="L4" t="s">
        <v>23</v>
      </c>
      <c r="M4" t="s">
        <v>24</v>
      </c>
      <c r="N4">
        <v>8</v>
      </c>
      <c r="O4">
        <v>3496</v>
      </c>
      <c r="P4" t="s">
        <v>33</v>
      </c>
      <c r="Q4" t="s">
        <v>22</v>
      </c>
      <c r="R4" t="s">
        <v>26</v>
      </c>
      <c r="S4">
        <v>10</v>
      </c>
    </row>
    <row r="5" spans="2:19" hidden="1" x14ac:dyDescent="0.25">
      <c r="B5" s="1">
        <v>1000000004</v>
      </c>
      <c r="C5">
        <v>3495</v>
      </c>
      <c r="D5">
        <v>61</v>
      </c>
      <c r="E5" t="s">
        <v>27</v>
      </c>
      <c r="F5" t="s">
        <v>18</v>
      </c>
      <c r="G5" t="s">
        <v>19</v>
      </c>
      <c r="H5" t="s">
        <v>34</v>
      </c>
      <c r="I5" t="s">
        <v>35</v>
      </c>
      <c r="J5" t="s">
        <v>22</v>
      </c>
      <c r="K5">
        <v>3495</v>
      </c>
      <c r="L5" t="s">
        <v>23</v>
      </c>
      <c r="M5" t="s">
        <v>24</v>
      </c>
      <c r="N5">
        <v>8</v>
      </c>
      <c r="O5">
        <v>3495</v>
      </c>
      <c r="P5" t="s">
        <v>36</v>
      </c>
      <c r="Q5" t="s">
        <v>22</v>
      </c>
      <c r="R5" t="s">
        <v>26</v>
      </c>
      <c r="S5">
        <v>10</v>
      </c>
    </row>
    <row r="6" spans="2:19" hidden="1" x14ac:dyDescent="0.25">
      <c r="B6" s="1">
        <v>1000000005</v>
      </c>
      <c r="C6">
        <v>3498</v>
      </c>
      <c r="D6">
        <v>59</v>
      </c>
      <c r="E6" t="s">
        <v>27</v>
      </c>
      <c r="F6" t="s">
        <v>18</v>
      </c>
      <c r="G6" t="s">
        <v>19</v>
      </c>
      <c r="H6" t="s">
        <v>37</v>
      </c>
      <c r="I6" t="s">
        <v>38</v>
      </c>
      <c r="J6" t="s">
        <v>22</v>
      </c>
      <c r="K6">
        <v>3498</v>
      </c>
      <c r="L6" t="s">
        <v>23</v>
      </c>
      <c r="M6" t="s">
        <v>24</v>
      </c>
      <c r="N6">
        <v>8</v>
      </c>
      <c r="O6">
        <v>3498</v>
      </c>
      <c r="P6" t="s">
        <v>39</v>
      </c>
      <c r="Q6" t="s">
        <v>22</v>
      </c>
      <c r="R6" t="s">
        <v>26</v>
      </c>
      <c r="S6">
        <v>10</v>
      </c>
    </row>
    <row r="7" spans="2:19" hidden="1" x14ac:dyDescent="0.25">
      <c r="B7" s="1">
        <v>1000000006</v>
      </c>
      <c r="C7">
        <v>3477</v>
      </c>
      <c r="D7">
        <v>63</v>
      </c>
      <c r="E7" t="s">
        <v>27</v>
      </c>
      <c r="F7" t="s">
        <v>18</v>
      </c>
      <c r="G7" t="s">
        <v>19</v>
      </c>
      <c r="H7" t="s">
        <v>40</v>
      </c>
      <c r="I7" t="s">
        <v>41</v>
      </c>
      <c r="J7" t="s">
        <v>22</v>
      </c>
      <c r="K7">
        <v>3477</v>
      </c>
      <c r="L7" t="s">
        <v>23</v>
      </c>
      <c r="M7" t="s">
        <v>24</v>
      </c>
      <c r="N7">
        <v>8</v>
      </c>
      <c r="O7">
        <v>3477</v>
      </c>
      <c r="P7" t="s">
        <v>42</v>
      </c>
      <c r="Q7" t="s">
        <v>22</v>
      </c>
      <c r="R7" t="s">
        <v>26</v>
      </c>
      <c r="S7">
        <v>10</v>
      </c>
    </row>
    <row r="8" spans="2:19" hidden="1" x14ac:dyDescent="0.25">
      <c r="B8" s="1">
        <v>1000000007</v>
      </c>
      <c r="C8">
        <v>3471</v>
      </c>
      <c r="D8">
        <v>63</v>
      </c>
      <c r="E8" t="s">
        <v>27</v>
      </c>
      <c r="F8" t="s">
        <v>18</v>
      </c>
      <c r="G8" t="s">
        <v>19</v>
      </c>
      <c r="H8" t="s">
        <v>43</v>
      </c>
      <c r="I8" t="s">
        <v>44</v>
      </c>
      <c r="J8" t="s">
        <v>22</v>
      </c>
      <c r="K8">
        <v>3471</v>
      </c>
      <c r="L8" t="s">
        <v>23</v>
      </c>
      <c r="M8" t="s">
        <v>24</v>
      </c>
      <c r="N8">
        <v>8</v>
      </c>
      <c r="O8">
        <v>3471</v>
      </c>
      <c r="P8" t="s">
        <v>45</v>
      </c>
      <c r="Q8" t="s">
        <v>22</v>
      </c>
      <c r="R8" t="s">
        <v>26</v>
      </c>
      <c r="S8">
        <v>10</v>
      </c>
    </row>
    <row r="9" spans="2:19" hidden="1" x14ac:dyDescent="0.25">
      <c r="B9" s="1">
        <v>1000000008</v>
      </c>
      <c r="C9">
        <v>3469</v>
      </c>
      <c r="D9">
        <v>61</v>
      </c>
      <c r="E9" t="s">
        <v>27</v>
      </c>
      <c r="F9" t="s">
        <v>18</v>
      </c>
      <c r="G9" t="s">
        <v>19</v>
      </c>
      <c r="H9" t="s">
        <v>46</v>
      </c>
      <c r="I9" t="s">
        <v>47</v>
      </c>
      <c r="J9" t="s">
        <v>22</v>
      </c>
      <c r="K9">
        <v>3469</v>
      </c>
      <c r="L9" t="s">
        <v>23</v>
      </c>
      <c r="M9" t="s">
        <v>24</v>
      </c>
      <c r="N9">
        <v>8</v>
      </c>
      <c r="O9">
        <v>3469</v>
      </c>
      <c r="P9" t="s">
        <v>48</v>
      </c>
      <c r="Q9" t="s">
        <v>22</v>
      </c>
      <c r="R9" t="s">
        <v>26</v>
      </c>
      <c r="S9">
        <v>10</v>
      </c>
    </row>
    <row r="10" spans="2:19" hidden="1" x14ac:dyDescent="0.25">
      <c r="B10" s="1">
        <v>1000000009</v>
      </c>
      <c r="C10">
        <v>3457</v>
      </c>
      <c r="D10">
        <v>59</v>
      </c>
      <c r="E10" t="s">
        <v>27</v>
      </c>
      <c r="F10" t="s">
        <v>18</v>
      </c>
      <c r="G10" t="s">
        <v>19</v>
      </c>
      <c r="H10" t="s">
        <v>49</v>
      </c>
      <c r="I10" t="s">
        <v>50</v>
      </c>
      <c r="J10" t="s">
        <v>22</v>
      </c>
      <c r="K10">
        <v>3457</v>
      </c>
      <c r="L10" t="s">
        <v>23</v>
      </c>
      <c r="M10" t="s">
        <v>24</v>
      </c>
      <c r="N10">
        <v>8</v>
      </c>
      <c r="O10">
        <v>3457</v>
      </c>
      <c r="P10" t="s">
        <v>51</v>
      </c>
      <c r="Q10" t="s">
        <v>22</v>
      </c>
      <c r="R10" t="s">
        <v>26</v>
      </c>
      <c r="S10">
        <v>10</v>
      </c>
    </row>
    <row r="11" spans="2:19" hidden="1" x14ac:dyDescent="0.25">
      <c r="B11" s="1">
        <v>1000000010</v>
      </c>
      <c r="C11">
        <v>3401</v>
      </c>
      <c r="D11">
        <v>15</v>
      </c>
      <c r="E11" t="s">
        <v>27</v>
      </c>
      <c r="F11" t="s">
        <v>18</v>
      </c>
      <c r="G11" t="s">
        <v>19</v>
      </c>
      <c r="H11" t="s">
        <v>52</v>
      </c>
      <c r="I11" t="s">
        <v>53</v>
      </c>
      <c r="J11" t="s">
        <v>22</v>
      </c>
      <c r="K11">
        <v>3401</v>
      </c>
      <c r="L11" t="s">
        <v>23</v>
      </c>
      <c r="M11" t="s">
        <v>24</v>
      </c>
      <c r="N11">
        <v>8</v>
      </c>
      <c r="O11">
        <v>3401</v>
      </c>
      <c r="P11" t="s">
        <v>54</v>
      </c>
      <c r="Q11" t="s">
        <v>22</v>
      </c>
      <c r="R11" t="s">
        <v>26</v>
      </c>
      <c r="S11">
        <v>10</v>
      </c>
    </row>
    <row r="12" spans="2:19" hidden="1" x14ac:dyDescent="0.25">
      <c r="B12" s="1">
        <v>1000000011</v>
      </c>
      <c r="C12">
        <v>3404</v>
      </c>
      <c r="D12">
        <v>15</v>
      </c>
      <c r="E12" t="s">
        <v>55</v>
      </c>
      <c r="F12" t="s">
        <v>18</v>
      </c>
      <c r="G12" t="s">
        <v>19</v>
      </c>
      <c r="H12" t="s">
        <v>56</v>
      </c>
      <c r="I12" t="s">
        <v>57</v>
      </c>
      <c r="J12" t="s">
        <v>22</v>
      </c>
      <c r="K12">
        <v>3404</v>
      </c>
      <c r="L12" t="s">
        <v>23</v>
      </c>
      <c r="M12" t="s">
        <v>24</v>
      </c>
      <c r="N12">
        <v>8</v>
      </c>
      <c r="O12">
        <v>3404</v>
      </c>
      <c r="P12" t="s">
        <v>58</v>
      </c>
      <c r="Q12" t="s">
        <v>22</v>
      </c>
      <c r="R12" t="s">
        <v>26</v>
      </c>
      <c r="S12">
        <v>10</v>
      </c>
    </row>
    <row r="13" spans="2:19" hidden="1" x14ac:dyDescent="0.25">
      <c r="B13" s="1">
        <v>1000000012</v>
      </c>
      <c r="C13">
        <v>3407</v>
      </c>
      <c r="D13">
        <v>35</v>
      </c>
      <c r="E13" t="s">
        <v>27</v>
      </c>
      <c r="F13" t="s">
        <v>18</v>
      </c>
      <c r="G13" t="s">
        <v>19</v>
      </c>
      <c r="H13" t="s">
        <v>59</v>
      </c>
      <c r="I13" t="s">
        <v>60</v>
      </c>
      <c r="J13" t="s">
        <v>22</v>
      </c>
      <c r="K13">
        <v>3407</v>
      </c>
      <c r="L13" t="s">
        <v>23</v>
      </c>
      <c r="M13" t="s">
        <v>24</v>
      </c>
      <c r="N13">
        <v>8</v>
      </c>
      <c r="O13">
        <v>3407</v>
      </c>
      <c r="P13" t="s">
        <v>61</v>
      </c>
      <c r="Q13" t="s">
        <v>22</v>
      </c>
      <c r="R13" t="s">
        <v>26</v>
      </c>
      <c r="S13">
        <v>10</v>
      </c>
    </row>
    <row r="14" spans="2:19" hidden="1" x14ac:dyDescent="0.25">
      <c r="B14" s="1">
        <v>1000000013</v>
      </c>
      <c r="C14">
        <v>3409</v>
      </c>
      <c r="D14">
        <v>35</v>
      </c>
      <c r="E14" t="s">
        <v>27</v>
      </c>
      <c r="F14" t="s">
        <v>18</v>
      </c>
      <c r="G14" t="s">
        <v>19</v>
      </c>
      <c r="H14" t="s">
        <v>62</v>
      </c>
      <c r="I14" t="s">
        <v>63</v>
      </c>
      <c r="J14" t="s">
        <v>22</v>
      </c>
      <c r="K14">
        <v>3409</v>
      </c>
      <c r="L14" t="s">
        <v>23</v>
      </c>
      <c r="M14" t="s">
        <v>24</v>
      </c>
      <c r="N14">
        <v>8</v>
      </c>
      <c r="O14">
        <v>3409</v>
      </c>
      <c r="P14" t="s">
        <v>64</v>
      </c>
      <c r="Q14" t="s">
        <v>22</v>
      </c>
      <c r="R14" t="s">
        <v>26</v>
      </c>
      <c r="S14">
        <v>10</v>
      </c>
    </row>
    <row r="15" spans="2:19" hidden="1" x14ac:dyDescent="0.25">
      <c r="B15" s="1">
        <v>1000000014</v>
      </c>
      <c r="C15">
        <v>3467</v>
      </c>
      <c r="D15">
        <v>61</v>
      </c>
      <c r="E15" t="s">
        <v>27</v>
      </c>
      <c r="F15" t="s">
        <v>18</v>
      </c>
      <c r="G15" t="s">
        <v>19</v>
      </c>
      <c r="H15" t="s">
        <v>65</v>
      </c>
      <c r="I15" t="s">
        <v>66</v>
      </c>
      <c r="J15" t="s">
        <v>22</v>
      </c>
      <c r="K15">
        <v>3467</v>
      </c>
      <c r="L15" t="s">
        <v>23</v>
      </c>
      <c r="M15" t="s">
        <v>24</v>
      </c>
      <c r="N15">
        <v>8</v>
      </c>
      <c r="O15">
        <v>3467</v>
      </c>
      <c r="P15" t="s">
        <v>67</v>
      </c>
      <c r="Q15" t="s">
        <v>22</v>
      </c>
      <c r="R15" t="s">
        <v>26</v>
      </c>
      <c r="S15">
        <v>10</v>
      </c>
    </row>
    <row r="16" spans="2:19" hidden="1" x14ac:dyDescent="0.25">
      <c r="B16" s="1">
        <v>1000000015</v>
      </c>
      <c r="C16">
        <v>3491</v>
      </c>
      <c r="D16">
        <v>59</v>
      </c>
      <c r="E16" t="s">
        <v>27</v>
      </c>
      <c r="F16" t="s">
        <v>18</v>
      </c>
      <c r="G16" t="s">
        <v>19</v>
      </c>
      <c r="H16" t="s">
        <v>68</v>
      </c>
      <c r="I16" t="s">
        <v>69</v>
      </c>
      <c r="J16" t="s">
        <v>22</v>
      </c>
      <c r="K16">
        <v>3491</v>
      </c>
      <c r="L16" t="s">
        <v>23</v>
      </c>
      <c r="M16" t="s">
        <v>24</v>
      </c>
      <c r="N16">
        <v>8</v>
      </c>
      <c r="O16">
        <v>3491</v>
      </c>
      <c r="P16" t="s">
        <v>70</v>
      </c>
      <c r="Q16" t="s">
        <v>22</v>
      </c>
      <c r="R16" t="s">
        <v>26</v>
      </c>
      <c r="S16">
        <v>10</v>
      </c>
    </row>
    <row r="17" spans="2:19" hidden="1" x14ac:dyDescent="0.25">
      <c r="B17" s="1">
        <v>1000000016</v>
      </c>
      <c r="C17">
        <v>3490</v>
      </c>
      <c r="D17">
        <v>63</v>
      </c>
      <c r="E17" t="s">
        <v>27</v>
      </c>
      <c r="F17" t="s">
        <v>18</v>
      </c>
      <c r="G17" t="s">
        <v>19</v>
      </c>
      <c r="H17" t="s">
        <v>71</v>
      </c>
      <c r="I17" t="s">
        <v>72</v>
      </c>
      <c r="J17" t="s">
        <v>22</v>
      </c>
      <c r="K17">
        <v>3490</v>
      </c>
      <c r="L17" t="s">
        <v>23</v>
      </c>
      <c r="M17" t="s">
        <v>24</v>
      </c>
      <c r="N17">
        <v>8</v>
      </c>
      <c r="O17">
        <v>3490</v>
      </c>
      <c r="P17" t="s">
        <v>73</v>
      </c>
      <c r="Q17" t="s">
        <v>22</v>
      </c>
      <c r="R17" t="s">
        <v>26</v>
      </c>
      <c r="S17">
        <v>10</v>
      </c>
    </row>
    <row r="18" spans="2:19" hidden="1" x14ac:dyDescent="0.25">
      <c r="B18" s="1">
        <v>1000000017</v>
      </c>
      <c r="C18">
        <v>3487</v>
      </c>
      <c r="D18">
        <v>59</v>
      </c>
      <c r="E18" t="s">
        <v>27</v>
      </c>
      <c r="F18" t="s">
        <v>18</v>
      </c>
      <c r="G18" t="s">
        <v>19</v>
      </c>
      <c r="H18" t="s">
        <v>74</v>
      </c>
      <c r="I18" t="s">
        <v>75</v>
      </c>
      <c r="J18" t="s">
        <v>22</v>
      </c>
      <c r="K18">
        <v>3487</v>
      </c>
      <c r="L18" t="s">
        <v>23</v>
      </c>
      <c r="M18" t="s">
        <v>24</v>
      </c>
      <c r="N18">
        <v>8</v>
      </c>
      <c r="O18">
        <v>3487</v>
      </c>
      <c r="P18" t="s">
        <v>76</v>
      </c>
      <c r="Q18" t="s">
        <v>22</v>
      </c>
      <c r="R18" t="s">
        <v>26</v>
      </c>
      <c r="S18">
        <v>10</v>
      </c>
    </row>
    <row r="19" spans="2:19" hidden="1" x14ac:dyDescent="0.25">
      <c r="B19" s="1">
        <v>1000000018</v>
      </c>
      <c r="C19">
        <v>3494</v>
      </c>
      <c r="D19">
        <v>59</v>
      </c>
      <c r="E19" t="s">
        <v>27</v>
      </c>
      <c r="F19" t="s">
        <v>18</v>
      </c>
      <c r="G19" t="s">
        <v>19</v>
      </c>
      <c r="H19" t="s">
        <v>77</v>
      </c>
      <c r="I19" t="s">
        <v>78</v>
      </c>
      <c r="J19" t="s">
        <v>22</v>
      </c>
      <c r="K19">
        <v>3494</v>
      </c>
      <c r="L19" t="s">
        <v>23</v>
      </c>
      <c r="M19" t="s">
        <v>24</v>
      </c>
      <c r="N19">
        <v>8</v>
      </c>
      <c r="O19">
        <v>3494</v>
      </c>
      <c r="P19" t="s">
        <v>79</v>
      </c>
      <c r="Q19" t="s">
        <v>22</v>
      </c>
      <c r="R19" t="s">
        <v>26</v>
      </c>
      <c r="S19">
        <v>10</v>
      </c>
    </row>
    <row r="20" spans="2:19" hidden="1" x14ac:dyDescent="0.25">
      <c r="B20" s="1">
        <v>1000000019</v>
      </c>
      <c r="C20">
        <v>3499</v>
      </c>
      <c r="D20">
        <v>59</v>
      </c>
      <c r="E20" t="s">
        <v>27</v>
      </c>
      <c r="F20" t="s">
        <v>18</v>
      </c>
      <c r="G20" t="s">
        <v>19</v>
      </c>
      <c r="H20" t="s">
        <v>80</v>
      </c>
      <c r="I20" t="s">
        <v>81</v>
      </c>
      <c r="J20" t="s">
        <v>22</v>
      </c>
      <c r="K20">
        <v>3499</v>
      </c>
      <c r="L20" t="s">
        <v>23</v>
      </c>
      <c r="M20" t="s">
        <v>24</v>
      </c>
      <c r="N20">
        <v>8</v>
      </c>
      <c r="O20">
        <v>3499</v>
      </c>
      <c r="P20" t="s">
        <v>82</v>
      </c>
      <c r="Q20" t="s">
        <v>22</v>
      </c>
      <c r="R20" t="s">
        <v>26</v>
      </c>
      <c r="S20">
        <v>10</v>
      </c>
    </row>
    <row r="21" spans="2:19" hidden="1" x14ac:dyDescent="0.25">
      <c r="B21" s="1">
        <v>1000000020</v>
      </c>
      <c r="C21">
        <v>3429</v>
      </c>
      <c r="D21">
        <v>5</v>
      </c>
      <c r="E21" t="s">
        <v>83</v>
      </c>
      <c r="F21" t="s">
        <v>18</v>
      </c>
      <c r="G21" t="s">
        <v>19</v>
      </c>
      <c r="H21" t="s">
        <v>84</v>
      </c>
      <c r="I21" t="s">
        <v>85</v>
      </c>
      <c r="J21" t="s">
        <v>22</v>
      </c>
      <c r="K21">
        <v>3429</v>
      </c>
      <c r="L21" t="s">
        <v>23</v>
      </c>
      <c r="M21" t="s">
        <v>24</v>
      </c>
      <c r="N21">
        <v>8</v>
      </c>
      <c r="O21">
        <v>3429</v>
      </c>
      <c r="P21" t="s">
        <v>86</v>
      </c>
      <c r="Q21" t="s">
        <v>22</v>
      </c>
      <c r="R21" t="s">
        <v>26</v>
      </c>
      <c r="S21">
        <v>10</v>
      </c>
    </row>
    <row r="22" spans="2:19" hidden="1" x14ac:dyDescent="0.25">
      <c r="B22" s="1">
        <v>1000000021</v>
      </c>
      <c r="C22">
        <v>3405</v>
      </c>
      <c r="D22">
        <v>82</v>
      </c>
      <c r="E22" t="s">
        <v>27</v>
      </c>
      <c r="F22" t="s">
        <v>18</v>
      </c>
      <c r="G22" t="s">
        <v>19</v>
      </c>
      <c r="H22" t="s">
        <v>87</v>
      </c>
      <c r="I22" t="s">
        <v>88</v>
      </c>
      <c r="J22" t="s">
        <v>22</v>
      </c>
      <c r="K22">
        <v>3405</v>
      </c>
      <c r="L22" t="s">
        <v>89</v>
      </c>
      <c r="M22" t="s">
        <v>24</v>
      </c>
      <c r="N22">
        <v>8</v>
      </c>
      <c r="O22">
        <v>3405</v>
      </c>
      <c r="P22" t="s">
        <v>90</v>
      </c>
      <c r="Q22" t="s">
        <v>22</v>
      </c>
      <c r="R22" t="s">
        <v>26</v>
      </c>
      <c r="S22">
        <v>10</v>
      </c>
    </row>
    <row r="23" spans="2:19" hidden="1" x14ac:dyDescent="0.25">
      <c r="B23" s="1">
        <v>1000000022</v>
      </c>
      <c r="C23">
        <v>3401</v>
      </c>
      <c r="D23">
        <v>52</v>
      </c>
      <c r="E23" t="s">
        <v>27</v>
      </c>
      <c r="F23" t="s">
        <v>18</v>
      </c>
      <c r="G23" t="s">
        <v>19</v>
      </c>
      <c r="H23" t="s">
        <v>91</v>
      </c>
      <c r="I23" t="s">
        <v>92</v>
      </c>
      <c r="J23" t="s">
        <v>22</v>
      </c>
      <c r="K23">
        <v>3401</v>
      </c>
      <c r="L23" t="s">
        <v>93</v>
      </c>
      <c r="M23" t="s">
        <v>24</v>
      </c>
      <c r="N23">
        <v>8</v>
      </c>
      <c r="O23">
        <v>3401</v>
      </c>
      <c r="P23" t="s">
        <v>94</v>
      </c>
      <c r="Q23" t="s">
        <v>22</v>
      </c>
      <c r="R23" t="s">
        <v>26</v>
      </c>
      <c r="S23">
        <v>10</v>
      </c>
    </row>
    <row r="24" spans="2:19" hidden="1" x14ac:dyDescent="0.25">
      <c r="B24" s="1">
        <v>1000000023</v>
      </c>
      <c r="C24">
        <v>3413</v>
      </c>
      <c r="D24">
        <v>51</v>
      </c>
      <c r="E24" t="s">
        <v>55</v>
      </c>
      <c r="F24" t="s">
        <v>18</v>
      </c>
      <c r="G24" t="s">
        <v>19</v>
      </c>
      <c r="H24" t="s">
        <v>95</v>
      </c>
      <c r="I24" t="s">
        <v>96</v>
      </c>
      <c r="J24" t="s">
        <v>22</v>
      </c>
      <c r="K24">
        <v>3413</v>
      </c>
      <c r="L24" t="s">
        <v>23</v>
      </c>
      <c r="M24" t="s">
        <v>24</v>
      </c>
      <c r="N24">
        <v>8</v>
      </c>
      <c r="O24">
        <v>3413</v>
      </c>
      <c r="P24" t="s">
        <v>97</v>
      </c>
      <c r="Q24" t="s">
        <v>22</v>
      </c>
      <c r="R24" t="s">
        <v>26</v>
      </c>
      <c r="S24">
        <v>10</v>
      </c>
    </row>
    <row r="25" spans="2:19" hidden="1" x14ac:dyDescent="0.25">
      <c r="B25" s="1">
        <v>1000000024</v>
      </c>
      <c r="C25">
        <v>3472</v>
      </c>
      <c r="D25">
        <v>61</v>
      </c>
      <c r="E25" t="s">
        <v>98</v>
      </c>
      <c r="F25" t="s">
        <v>18</v>
      </c>
      <c r="G25" t="s">
        <v>19</v>
      </c>
      <c r="H25" t="s">
        <v>99</v>
      </c>
      <c r="I25" t="s">
        <v>100</v>
      </c>
      <c r="J25" t="s">
        <v>22</v>
      </c>
      <c r="K25">
        <v>3472</v>
      </c>
      <c r="L25" t="s">
        <v>23</v>
      </c>
      <c r="M25" t="s">
        <v>24</v>
      </c>
      <c r="N25">
        <v>8</v>
      </c>
      <c r="O25">
        <v>3472</v>
      </c>
      <c r="P25" t="s">
        <v>101</v>
      </c>
      <c r="Q25" t="s">
        <v>22</v>
      </c>
      <c r="R25" t="s">
        <v>26</v>
      </c>
      <c r="S25">
        <v>10</v>
      </c>
    </row>
    <row r="26" spans="2:19" hidden="1" x14ac:dyDescent="0.25">
      <c r="B26" s="1">
        <v>1000000025</v>
      </c>
      <c r="C26">
        <v>3482</v>
      </c>
      <c r="D26">
        <v>59</v>
      </c>
      <c r="E26" t="s">
        <v>17</v>
      </c>
      <c r="F26" t="s">
        <v>18</v>
      </c>
      <c r="G26" t="s">
        <v>19</v>
      </c>
      <c r="H26" t="s">
        <v>102</v>
      </c>
      <c r="I26" t="s">
        <v>103</v>
      </c>
      <c r="J26" t="s">
        <v>22</v>
      </c>
      <c r="K26">
        <v>3482</v>
      </c>
      <c r="L26" t="s">
        <v>23</v>
      </c>
      <c r="M26" t="s">
        <v>24</v>
      </c>
      <c r="N26">
        <v>8</v>
      </c>
      <c r="O26">
        <v>3482</v>
      </c>
      <c r="P26" t="s">
        <v>104</v>
      </c>
      <c r="Q26" t="s">
        <v>22</v>
      </c>
      <c r="R26" t="s">
        <v>26</v>
      </c>
      <c r="S26">
        <v>10</v>
      </c>
    </row>
    <row r="27" spans="2:19" hidden="1" x14ac:dyDescent="0.25">
      <c r="B27" s="1">
        <v>1000000026</v>
      </c>
      <c r="C27">
        <v>3428</v>
      </c>
      <c r="D27">
        <v>13</v>
      </c>
      <c r="E27" t="s">
        <v>55</v>
      </c>
      <c r="F27" t="s">
        <v>18</v>
      </c>
      <c r="G27" t="s">
        <v>19</v>
      </c>
      <c r="H27" t="s">
        <v>105</v>
      </c>
      <c r="I27" t="s">
        <v>106</v>
      </c>
      <c r="J27" t="s">
        <v>22</v>
      </c>
      <c r="K27">
        <v>3428</v>
      </c>
      <c r="L27" t="s">
        <v>23</v>
      </c>
      <c r="M27" t="s">
        <v>24</v>
      </c>
      <c r="N27">
        <v>8</v>
      </c>
      <c r="O27">
        <v>3428</v>
      </c>
      <c r="P27" t="s">
        <v>107</v>
      </c>
      <c r="Q27" t="s">
        <v>22</v>
      </c>
      <c r="R27" t="s">
        <v>26</v>
      </c>
      <c r="S27">
        <v>10</v>
      </c>
    </row>
    <row r="28" spans="2:19" hidden="1" x14ac:dyDescent="0.25">
      <c r="B28" s="1">
        <v>1000000027</v>
      </c>
      <c r="C28">
        <v>3437</v>
      </c>
      <c r="D28">
        <v>13</v>
      </c>
      <c r="E28" t="s">
        <v>17</v>
      </c>
      <c r="F28" t="s">
        <v>18</v>
      </c>
      <c r="G28" t="s">
        <v>19</v>
      </c>
      <c r="H28" t="s">
        <v>108</v>
      </c>
      <c r="I28" t="s">
        <v>109</v>
      </c>
      <c r="J28" t="s">
        <v>22</v>
      </c>
      <c r="K28">
        <v>3437</v>
      </c>
      <c r="L28" t="s">
        <v>23</v>
      </c>
      <c r="M28" t="s">
        <v>24</v>
      </c>
      <c r="N28">
        <v>8</v>
      </c>
      <c r="O28">
        <v>3437</v>
      </c>
      <c r="P28" t="s">
        <v>110</v>
      </c>
      <c r="Q28" t="s">
        <v>22</v>
      </c>
      <c r="R28" t="s">
        <v>26</v>
      </c>
      <c r="S28">
        <v>10</v>
      </c>
    </row>
    <row r="29" spans="2:19" hidden="1" x14ac:dyDescent="0.25">
      <c r="B29" s="1">
        <v>1000000028</v>
      </c>
      <c r="C29">
        <v>3438</v>
      </c>
      <c r="D29">
        <v>13</v>
      </c>
      <c r="E29" t="s">
        <v>17</v>
      </c>
      <c r="F29" t="s">
        <v>18</v>
      </c>
      <c r="G29" t="s">
        <v>19</v>
      </c>
      <c r="H29" t="s">
        <v>111</v>
      </c>
      <c r="I29" t="s">
        <v>112</v>
      </c>
      <c r="J29" t="s">
        <v>22</v>
      </c>
      <c r="K29">
        <v>3438</v>
      </c>
      <c r="L29" t="s">
        <v>23</v>
      </c>
      <c r="M29" t="s">
        <v>24</v>
      </c>
      <c r="N29">
        <v>8</v>
      </c>
      <c r="O29">
        <v>3438</v>
      </c>
      <c r="P29" t="s">
        <v>113</v>
      </c>
      <c r="Q29" t="s">
        <v>22</v>
      </c>
      <c r="R29" t="s">
        <v>26</v>
      </c>
      <c r="S29">
        <v>10</v>
      </c>
    </row>
    <row r="30" spans="2:19" hidden="1" x14ac:dyDescent="0.25">
      <c r="B30" s="1">
        <v>1000000029</v>
      </c>
      <c r="C30">
        <v>3439</v>
      </c>
      <c r="D30">
        <v>17</v>
      </c>
      <c r="E30" t="s">
        <v>17</v>
      </c>
      <c r="F30" t="s">
        <v>18</v>
      </c>
      <c r="G30" t="s">
        <v>19</v>
      </c>
      <c r="H30" t="s">
        <v>114</v>
      </c>
      <c r="I30" t="s">
        <v>115</v>
      </c>
      <c r="J30" t="s">
        <v>22</v>
      </c>
      <c r="K30">
        <v>3439</v>
      </c>
      <c r="L30" t="s">
        <v>23</v>
      </c>
      <c r="M30" t="s">
        <v>24</v>
      </c>
      <c r="N30">
        <v>8</v>
      </c>
      <c r="O30">
        <v>3439</v>
      </c>
      <c r="P30" t="s">
        <v>116</v>
      </c>
      <c r="Q30" t="s">
        <v>22</v>
      </c>
      <c r="R30" t="s">
        <v>26</v>
      </c>
      <c r="S30">
        <v>10</v>
      </c>
    </row>
    <row r="31" spans="2:19" hidden="1" x14ac:dyDescent="0.25">
      <c r="B31" s="1">
        <v>1000000030</v>
      </c>
      <c r="C31">
        <v>3440</v>
      </c>
      <c r="D31">
        <v>11</v>
      </c>
      <c r="E31" t="s">
        <v>17</v>
      </c>
      <c r="F31" t="s">
        <v>18</v>
      </c>
      <c r="G31" t="s">
        <v>19</v>
      </c>
      <c r="H31" t="s">
        <v>117</v>
      </c>
      <c r="I31" t="s">
        <v>118</v>
      </c>
      <c r="J31" t="s">
        <v>22</v>
      </c>
      <c r="K31">
        <v>3440</v>
      </c>
      <c r="L31" t="s">
        <v>23</v>
      </c>
      <c r="M31" t="s">
        <v>24</v>
      </c>
      <c r="N31">
        <v>8</v>
      </c>
      <c r="O31">
        <v>3440</v>
      </c>
      <c r="P31" t="s">
        <v>119</v>
      </c>
      <c r="Q31" t="s">
        <v>22</v>
      </c>
      <c r="R31" t="s">
        <v>26</v>
      </c>
      <c r="S31">
        <v>10</v>
      </c>
    </row>
    <row r="32" spans="2:19" hidden="1" x14ac:dyDescent="0.25">
      <c r="B32" s="1">
        <v>1000000031</v>
      </c>
      <c r="C32">
        <v>3441</v>
      </c>
      <c r="D32">
        <v>13</v>
      </c>
      <c r="E32" t="s">
        <v>17</v>
      </c>
      <c r="F32" t="s">
        <v>18</v>
      </c>
      <c r="G32" t="s">
        <v>19</v>
      </c>
      <c r="H32" t="s">
        <v>120</v>
      </c>
      <c r="I32" t="s">
        <v>121</v>
      </c>
      <c r="J32" t="s">
        <v>22</v>
      </c>
      <c r="K32">
        <v>3441</v>
      </c>
      <c r="L32" t="s">
        <v>23</v>
      </c>
      <c r="M32" t="s">
        <v>24</v>
      </c>
      <c r="N32">
        <v>8</v>
      </c>
      <c r="O32">
        <v>3441</v>
      </c>
      <c r="P32" t="s">
        <v>122</v>
      </c>
      <c r="Q32" t="s">
        <v>22</v>
      </c>
      <c r="R32" t="s">
        <v>26</v>
      </c>
      <c r="S32">
        <v>10</v>
      </c>
    </row>
    <row r="33" spans="2:19" hidden="1" x14ac:dyDescent="0.25">
      <c r="B33" s="1">
        <v>1000000032</v>
      </c>
      <c r="C33">
        <v>3447</v>
      </c>
      <c r="D33">
        <v>13</v>
      </c>
      <c r="E33" t="s">
        <v>17</v>
      </c>
      <c r="F33" t="s">
        <v>18</v>
      </c>
      <c r="G33" t="s">
        <v>19</v>
      </c>
      <c r="H33" t="s">
        <v>123</v>
      </c>
      <c r="I33" t="s">
        <v>124</v>
      </c>
      <c r="J33" t="s">
        <v>22</v>
      </c>
      <c r="K33">
        <v>3447</v>
      </c>
      <c r="L33" t="s">
        <v>23</v>
      </c>
      <c r="M33" t="s">
        <v>24</v>
      </c>
      <c r="N33">
        <v>8</v>
      </c>
      <c r="O33">
        <v>3447</v>
      </c>
      <c r="P33" t="s">
        <v>125</v>
      </c>
      <c r="Q33" t="s">
        <v>22</v>
      </c>
      <c r="R33" t="s">
        <v>26</v>
      </c>
      <c r="S33">
        <v>10</v>
      </c>
    </row>
    <row r="34" spans="2:19" hidden="1" x14ac:dyDescent="0.25">
      <c r="B34" s="1">
        <v>1000000033</v>
      </c>
      <c r="C34">
        <v>3448</v>
      </c>
      <c r="D34">
        <v>13</v>
      </c>
      <c r="E34" t="s">
        <v>17</v>
      </c>
      <c r="F34" t="s">
        <v>18</v>
      </c>
      <c r="G34" t="s">
        <v>19</v>
      </c>
      <c r="H34" t="s">
        <v>126</v>
      </c>
      <c r="I34" t="s">
        <v>127</v>
      </c>
      <c r="J34" t="s">
        <v>22</v>
      </c>
      <c r="K34">
        <v>3448</v>
      </c>
      <c r="L34" t="s">
        <v>23</v>
      </c>
      <c r="M34" t="s">
        <v>24</v>
      </c>
      <c r="N34">
        <v>8</v>
      </c>
      <c r="O34">
        <v>3448</v>
      </c>
      <c r="P34" t="s">
        <v>128</v>
      </c>
      <c r="Q34" t="s">
        <v>22</v>
      </c>
      <c r="R34" t="s">
        <v>26</v>
      </c>
      <c r="S34">
        <v>10</v>
      </c>
    </row>
    <row r="35" spans="2:19" hidden="1" x14ac:dyDescent="0.25">
      <c r="B35" s="1">
        <v>1000000034</v>
      </c>
      <c r="C35">
        <v>3451</v>
      </c>
      <c r="D35">
        <v>13</v>
      </c>
      <c r="E35" t="s">
        <v>17</v>
      </c>
      <c r="F35" t="s">
        <v>18</v>
      </c>
      <c r="G35" t="s">
        <v>19</v>
      </c>
      <c r="H35" t="s">
        <v>129</v>
      </c>
      <c r="I35" t="s">
        <v>130</v>
      </c>
      <c r="J35" t="s">
        <v>22</v>
      </c>
      <c r="K35">
        <v>3451</v>
      </c>
      <c r="L35" t="s">
        <v>23</v>
      </c>
      <c r="M35" t="s">
        <v>24</v>
      </c>
      <c r="N35">
        <v>8</v>
      </c>
      <c r="O35">
        <v>3451</v>
      </c>
      <c r="P35" t="s">
        <v>131</v>
      </c>
      <c r="Q35" t="s">
        <v>22</v>
      </c>
      <c r="R35" t="s">
        <v>26</v>
      </c>
      <c r="S35">
        <v>10</v>
      </c>
    </row>
    <row r="36" spans="2:19" hidden="1" x14ac:dyDescent="0.25">
      <c r="B36" s="1">
        <v>1000000035</v>
      </c>
      <c r="C36">
        <v>3442</v>
      </c>
      <c r="D36">
        <v>13</v>
      </c>
      <c r="E36" t="s">
        <v>17</v>
      </c>
      <c r="F36" t="s">
        <v>18</v>
      </c>
      <c r="G36" t="s">
        <v>19</v>
      </c>
      <c r="H36" t="s">
        <v>132</v>
      </c>
      <c r="I36" t="s">
        <v>133</v>
      </c>
      <c r="J36" t="s">
        <v>22</v>
      </c>
      <c r="K36">
        <v>3442</v>
      </c>
      <c r="L36" t="s">
        <v>23</v>
      </c>
      <c r="M36" t="s">
        <v>24</v>
      </c>
      <c r="N36">
        <v>8</v>
      </c>
      <c r="O36">
        <v>3442</v>
      </c>
      <c r="P36" t="s">
        <v>134</v>
      </c>
      <c r="Q36" t="s">
        <v>22</v>
      </c>
      <c r="R36" t="s">
        <v>26</v>
      </c>
      <c r="S36">
        <v>10</v>
      </c>
    </row>
    <row r="37" spans="2:19" hidden="1" x14ac:dyDescent="0.25">
      <c r="B37" s="1">
        <v>1000000036</v>
      </c>
      <c r="C37">
        <v>3443</v>
      </c>
      <c r="D37">
        <v>19</v>
      </c>
      <c r="E37" t="s">
        <v>17</v>
      </c>
      <c r="F37" t="s">
        <v>18</v>
      </c>
      <c r="G37" t="s">
        <v>19</v>
      </c>
      <c r="H37" t="s">
        <v>135</v>
      </c>
      <c r="I37" t="s">
        <v>136</v>
      </c>
      <c r="J37" t="s">
        <v>22</v>
      </c>
      <c r="K37">
        <v>3443</v>
      </c>
      <c r="L37" t="s">
        <v>23</v>
      </c>
      <c r="M37" t="s">
        <v>24</v>
      </c>
      <c r="N37">
        <v>8</v>
      </c>
      <c r="O37">
        <v>3443</v>
      </c>
      <c r="P37" t="s">
        <v>137</v>
      </c>
      <c r="Q37" t="s">
        <v>22</v>
      </c>
      <c r="R37" t="s">
        <v>26</v>
      </c>
      <c r="S37">
        <v>10</v>
      </c>
    </row>
    <row r="38" spans="2:19" hidden="1" x14ac:dyDescent="0.25">
      <c r="B38" s="1">
        <v>1000000037</v>
      </c>
      <c r="C38">
        <v>3468</v>
      </c>
      <c r="D38">
        <v>63</v>
      </c>
      <c r="E38" t="s">
        <v>17</v>
      </c>
      <c r="F38" t="s">
        <v>18</v>
      </c>
      <c r="G38" t="s">
        <v>19</v>
      </c>
      <c r="H38" t="s">
        <v>138</v>
      </c>
      <c r="I38" t="s">
        <v>139</v>
      </c>
      <c r="J38" t="s">
        <v>22</v>
      </c>
      <c r="K38">
        <v>3468</v>
      </c>
      <c r="L38" t="s">
        <v>23</v>
      </c>
      <c r="M38" t="s">
        <v>24</v>
      </c>
      <c r="N38">
        <v>8</v>
      </c>
      <c r="O38">
        <v>3468</v>
      </c>
      <c r="P38" t="s">
        <v>140</v>
      </c>
      <c r="Q38" t="s">
        <v>22</v>
      </c>
      <c r="R38" t="s">
        <v>26</v>
      </c>
      <c r="S38">
        <v>10</v>
      </c>
    </row>
    <row r="39" spans="2:19" hidden="1" x14ac:dyDescent="0.25">
      <c r="B39" s="1">
        <v>1000000038</v>
      </c>
      <c r="C39">
        <v>3432</v>
      </c>
      <c r="D39">
        <v>54</v>
      </c>
      <c r="E39" t="s">
        <v>17</v>
      </c>
      <c r="F39" t="s">
        <v>18</v>
      </c>
      <c r="G39" t="s">
        <v>19</v>
      </c>
      <c r="H39" t="s">
        <v>141</v>
      </c>
      <c r="I39" t="s">
        <v>142</v>
      </c>
      <c r="J39" t="s">
        <v>22</v>
      </c>
      <c r="K39">
        <v>3432</v>
      </c>
      <c r="L39" t="s">
        <v>143</v>
      </c>
      <c r="M39" t="s">
        <v>24</v>
      </c>
      <c r="N39">
        <v>8</v>
      </c>
      <c r="O39">
        <v>3432</v>
      </c>
      <c r="P39" t="s">
        <v>144</v>
      </c>
      <c r="Q39" t="s">
        <v>22</v>
      </c>
      <c r="R39" t="s">
        <v>26</v>
      </c>
      <c r="S39">
        <v>10</v>
      </c>
    </row>
    <row r="40" spans="2:19" hidden="1" x14ac:dyDescent="0.25">
      <c r="B40" s="1">
        <v>1000000039</v>
      </c>
      <c r="C40">
        <v>3424</v>
      </c>
      <c r="D40">
        <v>13</v>
      </c>
      <c r="E40" t="s">
        <v>17</v>
      </c>
      <c r="F40" t="s">
        <v>18</v>
      </c>
      <c r="G40" t="s">
        <v>19</v>
      </c>
      <c r="H40" t="s">
        <v>145</v>
      </c>
      <c r="I40" t="s">
        <v>146</v>
      </c>
      <c r="J40" t="s">
        <v>22</v>
      </c>
      <c r="K40">
        <v>3424</v>
      </c>
      <c r="L40" t="s">
        <v>23</v>
      </c>
      <c r="M40" t="s">
        <v>24</v>
      </c>
      <c r="N40">
        <v>8</v>
      </c>
      <c r="O40">
        <v>3424</v>
      </c>
      <c r="P40" t="s">
        <v>147</v>
      </c>
      <c r="Q40" t="s">
        <v>22</v>
      </c>
      <c r="R40" t="s">
        <v>26</v>
      </c>
      <c r="S40">
        <v>10</v>
      </c>
    </row>
    <row r="41" spans="2:19" hidden="1" x14ac:dyDescent="0.25">
      <c r="B41" s="1">
        <v>1000000040</v>
      </c>
      <c r="C41">
        <v>3434</v>
      </c>
      <c r="D41">
        <v>84</v>
      </c>
      <c r="E41" t="s">
        <v>17</v>
      </c>
      <c r="F41" t="s">
        <v>18</v>
      </c>
      <c r="G41" t="s">
        <v>19</v>
      </c>
      <c r="H41" t="s">
        <v>148</v>
      </c>
      <c r="I41" t="s">
        <v>149</v>
      </c>
      <c r="J41" t="s">
        <v>22</v>
      </c>
      <c r="K41">
        <v>3434</v>
      </c>
      <c r="L41" t="s">
        <v>150</v>
      </c>
      <c r="M41" t="s">
        <v>24</v>
      </c>
      <c r="N41">
        <v>8</v>
      </c>
      <c r="O41">
        <v>3434</v>
      </c>
      <c r="P41" t="s">
        <v>151</v>
      </c>
      <c r="Q41" t="s">
        <v>22</v>
      </c>
      <c r="R41" t="s">
        <v>26</v>
      </c>
      <c r="S41">
        <v>10</v>
      </c>
    </row>
    <row r="42" spans="2:19" hidden="1" x14ac:dyDescent="0.25">
      <c r="B42" s="1">
        <v>1000000041</v>
      </c>
      <c r="C42">
        <v>3449</v>
      </c>
      <c r="D42">
        <v>13</v>
      </c>
      <c r="E42" t="s">
        <v>17</v>
      </c>
      <c r="F42" t="s">
        <v>18</v>
      </c>
      <c r="G42" t="s">
        <v>19</v>
      </c>
      <c r="H42" t="s">
        <v>152</v>
      </c>
      <c r="I42" t="s">
        <v>153</v>
      </c>
      <c r="J42" t="s">
        <v>22</v>
      </c>
      <c r="K42">
        <v>3449</v>
      </c>
      <c r="L42" t="s">
        <v>23</v>
      </c>
      <c r="M42" t="s">
        <v>24</v>
      </c>
      <c r="N42">
        <v>8</v>
      </c>
      <c r="O42">
        <v>3449</v>
      </c>
      <c r="P42" t="s">
        <v>154</v>
      </c>
      <c r="Q42" t="s">
        <v>22</v>
      </c>
      <c r="R42" t="s">
        <v>26</v>
      </c>
      <c r="S42">
        <v>10</v>
      </c>
    </row>
    <row r="43" spans="2:19" hidden="1" x14ac:dyDescent="0.25">
      <c r="B43" s="1">
        <v>1000000042</v>
      </c>
      <c r="C43">
        <v>3452</v>
      </c>
      <c r="D43">
        <v>13</v>
      </c>
      <c r="E43" t="s">
        <v>17</v>
      </c>
      <c r="F43" t="s">
        <v>18</v>
      </c>
      <c r="G43" t="s">
        <v>19</v>
      </c>
      <c r="H43" t="s">
        <v>155</v>
      </c>
      <c r="I43" t="s">
        <v>156</v>
      </c>
      <c r="J43" t="s">
        <v>22</v>
      </c>
      <c r="K43">
        <v>3452</v>
      </c>
      <c r="L43" t="s">
        <v>23</v>
      </c>
      <c r="M43" t="s">
        <v>24</v>
      </c>
      <c r="N43">
        <v>8</v>
      </c>
      <c r="O43">
        <v>3452</v>
      </c>
      <c r="P43" t="s">
        <v>157</v>
      </c>
      <c r="Q43" t="s">
        <v>22</v>
      </c>
      <c r="R43" t="s">
        <v>26</v>
      </c>
      <c r="S43">
        <v>10</v>
      </c>
    </row>
    <row r="44" spans="2:19" hidden="1" x14ac:dyDescent="0.25">
      <c r="B44" s="1">
        <v>1000000043</v>
      </c>
      <c r="C44">
        <v>3457</v>
      </c>
      <c r="D44">
        <v>66</v>
      </c>
      <c r="E44" t="s">
        <v>17</v>
      </c>
      <c r="F44" t="s">
        <v>18</v>
      </c>
      <c r="G44" t="s">
        <v>19</v>
      </c>
      <c r="H44" t="s">
        <v>158</v>
      </c>
      <c r="I44" t="s">
        <v>159</v>
      </c>
      <c r="J44" t="s">
        <v>22</v>
      </c>
      <c r="K44">
        <v>3457</v>
      </c>
      <c r="L44" t="s">
        <v>143</v>
      </c>
      <c r="M44" t="s">
        <v>24</v>
      </c>
      <c r="N44">
        <v>8</v>
      </c>
      <c r="O44">
        <v>3457</v>
      </c>
      <c r="P44" t="s">
        <v>160</v>
      </c>
      <c r="Q44" t="s">
        <v>22</v>
      </c>
      <c r="R44" t="s">
        <v>26</v>
      </c>
      <c r="S44">
        <v>10</v>
      </c>
    </row>
    <row r="45" spans="2:19" hidden="1" x14ac:dyDescent="0.25">
      <c r="B45" s="1">
        <v>1000000044</v>
      </c>
      <c r="C45">
        <v>3453</v>
      </c>
      <c r="D45">
        <v>13</v>
      </c>
      <c r="E45" t="s">
        <v>161</v>
      </c>
      <c r="F45" t="s">
        <v>18</v>
      </c>
      <c r="G45" t="s">
        <v>19</v>
      </c>
      <c r="H45" t="s">
        <v>162</v>
      </c>
      <c r="I45" t="s">
        <v>163</v>
      </c>
      <c r="J45" t="s">
        <v>22</v>
      </c>
      <c r="K45">
        <v>3453</v>
      </c>
      <c r="L45" t="s">
        <v>23</v>
      </c>
      <c r="M45" t="s">
        <v>24</v>
      </c>
      <c r="N45">
        <v>8</v>
      </c>
      <c r="O45">
        <v>3453</v>
      </c>
      <c r="P45" t="s">
        <v>164</v>
      </c>
      <c r="Q45" t="s">
        <v>22</v>
      </c>
      <c r="R45" t="s">
        <v>26</v>
      </c>
      <c r="S45">
        <v>10</v>
      </c>
    </row>
    <row r="46" spans="2:19" hidden="1" x14ac:dyDescent="0.25">
      <c r="B46" s="1">
        <v>1000000045</v>
      </c>
      <c r="C46">
        <v>3461</v>
      </c>
      <c r="D46">
        <v>13</v>
      </c>
      <c r="E46" t="s">
        <v>17</v>
      </c>
      <c r="F46" t="s">
        <v>18</v>
      </c>
      <c r="G46" t="s">
        <v>19</v>
      </c>
      <c r="H46" t="s">
        <v>165</v>
      </c>
      <c r="I46" t="s">
        <v>166</v>
      </c>
      <c r="J46" t="s">
        <v>22</v>
      </c>
      <c r="K46">
        <v>3461</v>
      </c>
      <c r="L46" t="s">
        <v>23</v>
      </c>
      <c r="M46" t="s">
        <v>24</v>
      </c>
      <c r="N46">
        <v>8</v>
      </c>
      <c r="O46">
        <v>3461</v>
      </c>
      <c r="P46" t="s">
        <v>167</v>
      </c>
      <c r="Q46" t="s">
        <v>22</v>
      </c>
      <c r="R46" t="s">
        <v>26</v>
      </c>
      <c r="S46">
        <v>10</v>
      </c>
    </row>
    <row r="47" spans="2:19" hidden="1" x14ac:dyDescent="0.25">
      <c r="B47" s="1">
        <v>1000000046</v>
      </c>
      <c r="C47">
        <v>3460</v>
      </c>
      <c r="D47">
        <v>13</v>
      </c>
      <c r="E47" t="s">
        <v>17</v>
      </c>
      <c r="F47" t="s">
        <v>18</v>
      </c>
      <c r="G47" t="s">
        <v>19</v>
      </c>
      <c r="H47" t="s">
        <v>168</v>
      </c>
      <c r="I47" t="s">
        <v>169</v>
      </c>
      <c r="J47" t="s">
        <v>22</v>
      </c>
      <c r="K47">
        <v>3460</v>
      </c>
      <c r="L47" t="s">
        <v>23</v>
      </c>
      <c r="M47" t="s">
        <v>24</v>
      </c>
      <c r="N47">
        <v>8</v>
      </c>
      <c r="O47">
        <v>3460</v>
      </c>
      <c r="P47" t="s">
        <v>170</v>
      </c>
      <c r="Q47" t="s">
        <v>22</v>
      </c>
      <c r="R47" t="s">
        <v>26</v>
      </c>
      <c r="S47">
        <v>10</v>
      </c>
    </row>
    <row r="48" spans="2:19" hidden="1" x14ac:dyDescent="0.25">
      <c r="B48" s="1">
        <v>1000000047</v>
      </c>
      <c r="C48">
        <v>3463</v>
      </c>
      <c r="D48">
        <v>13</v>
      </c>
      <c r="E48" t="s">
        <v>161</v>
      </c>
      <c r="F48" t="s">
        <v>18</v>
      </c>
      <c r="G48" t="s">
        <v>19</v>
      </c>
      <c r="H48" t="s">
        <v>171</v>
      </c>
      <c r="I48" t="s">
        <v>172</v>
      </c>
      <c r="J48" t="s">
        <v>22</v>
      </c>
      <c r="K48">
        <v>3463</v>
      </c>
      <c r="L48" t="s">
        <v>23</v>
      </c>
      <c r="M48" t="s">
        <v>24</v>
      </c>
      <c r="N48">
        <v>8</v>
      </c>
      <c r="O48">
        <v>3463</v>
      </c>
      <c r="P48" t="s">
        <v>173</v>
      </c>
      <c r="Q48" t="s">
        <v>22</v>
      </c>
      <c r="R48" t="s">
        <v>26</v>
      </c>
      <c r="S48">
        <v>10</v>
      </c>
    </row>
    <row r="49" spans="2:19" hidden="1" x14ac:dyDescent="0.25">
      <c r="B49" s="1">
        <v>1000000048</v>
      </c>
      <c r="C49">
        <v>3462</v>
      </c>
      <c r="D49">
        <v>13</v>
      </c>
      <c r="E49" t="s">
        <v>17</v>
      </c>
      <c r="F49" t="s">
        <v>18</v>
      </c>
      <c r="G49" t="s">
        <v>19</v>
      </c>
      <c r="H49" t="s">
        <v>174</v>
      </c>
      <c r="I49" t="s">
        <v>175</v>
      </c>
      <c r="J49" t="s">
        <v>22</v>
      </c>
      <c r="K49">
        <v>3462</v>
      </c>
      <c r="L49" t="s">
        <v>23</v>
      </c>
      <c r="M49" t="s">
        <v>24</v>
      </c>
      <c r="N49">
        <v>8</v>
      </c>
      <c r="O49">
        <v>3462</v>
      </c>
      <c r="P49" t="s">
        <v>176</v>
      </c>
      <c r="Q49" t="s">
        <v>22</v>
      </c>
      <c r="R49" t="s">
        <v>26</v>
      </c>
      <c r="S49">
        <v>10</v>
      </c>
    </row>
    <row r="50" spans="2:19" hidden="1" x14ac:dyDescent="0.25">
      <c r="B50" s="1">
        <v>1000000049</v>
      </c>
      <c r="C50">
        <v>3465</v>
      </c>
      <c r="D50">
        <v>39</v>
      </c>
      <c r="E50" t="s">
        <v>17</v>
      </c>
      <c r="F50" t="s">
        <v>18</v>
      </c>
      <c r="G50" t="s">
        <v>19</v>
      </c>
      <c r="H50" t="s">
        <v>177</v>
      </c>
      <c r="I50" t="s">
        <v>178</v>
      </c>
      <c r="J50" t="s">
        <v>22</v>
      </c>
      <c r="K50">
        <v>3465</v>
      </c>
      <c r="L50" t="s">
        <v>23</v>
      </c>
      <c r="M50" t="s">
        <v>24</v>
      </c>
      <c r="N50">
        <v>8</v>
      </c>
      <c r="O50">
        <v>3465</v>
      </c>
      <c r="P50" t="s">
        <v>179</v>
      </c>
      <c r="Q50" t="s">
        <v>22</v>
      </c>
      <c r="R50" t="s">
        <v>26</v>
      </c>
      <c r="S50">
        <v>10</v>
      </c>
    </row>
    <row r="51" spans="2:19" hidden="1" x14ac:dyDescent="0.25">
      <c r="B51" s="1">
        <v>1000000050</v>
      </c>
      <c r="C51">
        <v>3466</v>
      </c>
      <c r="D51">
        <v>59</v>
      </c>
      <c r="E51" t="s">
        <v>17</v>
      </c>
      <c r="F51" t="s">
        <v>18</v>
      </c>
      <c r="G51" t="s">
        <v>19</v>
      </c>
      <c r="H51" t="s">
        <v>180</v>
      </c>
      <c r="I51" t="s">
        <v>181</v>
      </c>
      <c r="J51" t="s">
        <v>22</v>
      </c>
      <c r="K51">
        <v>3466</v>
      </c>
      <c r="L51" t="s">
        <v>23</v>
      </c>
      <c r="M51" t="s">
        <v>24</v>
      </c>
      <c r="N51">
        <v>8</v>
      </c>
      <c r="O51" t="s">
        <v>182</v>
      </c>
      <c r="P51" t="s">
        <v>183</v>
      </c>
      <c r="Q51" t="s">
        <v>22</v>
      </c>
      <c r="R51" t="s">
        <v>26</v>
      </c>
      <c r="S51">
        <v>10</v>
      </c>
    </row>
    <row r="52" spans="2:19" hidden="1" x14ac:dyDescent="0.25">
      <c r="B52" s="1">
        <v>1000000051</v>
      </c>
      <c r="C52">
        <v>3483</v>
      </c>
      <c r="D52">
        <v>59</v>
      </c>
      <c r="E52" t="s">
        <v>17</v>
      </c>
      <c r="F52" t="s">
        <v>18</v>
      </c>
      <c r="G52" t="s">
        <v>19</v>
      </c>
      <c r="H52" t="s">
        <v>184</v>
      </c>
      <c r="I52" t="s">
        <v>185</v>
      </c>
      <c r="J52" t="s">
        <v>22</v>
      </c>
      <c r="K52">
        <v>3483</v>
      </c>
      <c r="L52" t="s">
        <v>23</v>
      </c>
      <c r="M52" t="s">
        <v>24</v>
      </c>
      <c r="N52">
        <v>8</v>
      </c>
      <c r="O52">
        <v>3483</v>
      </c>
      <c r="P52" t="s">
        <v>186</v>
      </c>
      <c r="Q52" t="s">
        <v>22</v>
      </c>
      <c r="R52" t="s">
        <v>26</v>
      </c>
      <c r="S52">
        <v>10</v>
      </c>
    </row>
    <row r="53" spans="2:19" hidden="1" x14ac:dyDescent="0.25">
      <c r="B53" s="1">
        <v>1000000052</v>
      </c>
      <c r="C53">
        <v>3485</v>
      </c>
      <c r="D53">
        <v>59</v>
      </c>
      <c r="E53" t="s">
        <v>17</v>
      </c>
      <c r="F53" t="s">
        <v>18</v>
      </c>
      <c r="G53" t="s">
        <v>19</v>
      </c>
      <c r="H53" t="s">
        <v>187</v>
      </c>
      <c r="I53" t="s">
        <v>188</v>
      </c>
      <c r="J53" t="s">
        <v>22</v>
      </c>
      <c r="K53">
        <v>3485</v>
      </c>
      <c r="L53" t="s">
        <v>23</v>
      </c>
      <c r="M53" t="s">
        <v>24</v>
      </c>
      <c r="N53">
        <v>8</v>
      </c>
      <c r="O53">
        <v>3485</v>
      </c>
      <c r="P53" t="s">
        <v>189</v>
      </c>
      <c r="Q53" t="s">
        <v>22</v>
      </c>
      <c r="R53" t="s">
        <v>26</v>
      </c>
      <c r="S53">
        <v>10</v>
      </c>
    </row>
    <row r="54" spans="2:19" hidden="1" x14ac:dyDescent="0.25">
      <c r="B54" s="1">
        <v>1000000053</v>
      </c>
      <c r="C54">
        <v>3476</v>
      </c>
      <c r="D54">
        <v>63</v>
      </c>
      <c r="E54" t="s">
        <v>17</v>
      </c>
      <c r="F54" t="s">
        <v>18</v>
      </c>
      <c r="G54" t="s">
        <v>19</v>
      </c>
      <c r="H54" t="s">
        <v>190</v>
      </c>
      <c r="I54" t="s">
        <v>191</v>
      </c>
      <c r="J54" t="s">
        <v>22</v>
      </c>
      <c r="K54">
        <v>3476</v>
      </c>
      <c r="L54" t="s">
        <v>23</v>
      </c>
      <c r="M54" t="s">
        <v>24</v>
      </c>
      <c r="N54">
        <v>8</v>
      </c>
      <c r="O54">
        <v>3476</v>
      </c>
      <c r="P54" t="s">
        <v>192</v>
      </c>
      <c r="Q54" t="s">
        <v>22</v>
      </c>
      <c r="R54" t="s">
        <v>26</v>
      </c>
      <c r="S54">
        <v>10</v>
      </c>
    </row>
    <row r="55" spans="2:19" hidden="1" x14ac:dyDescent="0.25">
      <c r="B55" s="1">
        <v>1000000054</v>
      </c>
      <c r="C55">
        <v>3484</v>
      </c>
      <c r="D55">
        <v>59</v>
      </c>
      <c r="E55" t="s">
        <v>17</v>
      </c>
      <c r="F55" t="s">
        <v>18</v>
      </c>
      <c r="G55" t="s">
        <v>19</v>
      </c>
      <c r="H55" t="s">
        <v>193</v>
      </c>
      <c r="I55" t="s">
        <v>194</v>
      </c>
      <c r="J55" t="s">
        <v>22</v>
      </c>
      <c r="K55">
        <v>3484</v>
      </c>
      <c r="L55" t="s">
        <v>23</v>
      </c>
      <c r="M55" t="s">
        <v>24</v>
      </c>
      <c r="N55">
        <v>8</v>
      </c>
      <c r="O55">
        <v>3484</v>
      </c>
      <c r="P55" t="s">
        <v>195</v>
      </c>
      <c r="Q55" t="s">
        <v>22</v>
      </c>
      <c r="R55" t="s">
        <v>26</v>
      </c>
      <c r="S55">
        <v>10</v>
      </c>
    </row>
    <row r="56" spans="2:19" hidden="1" x14ac:dyDescent="0.25">
      <c r="B56" s="1">
        <v>1000000055</v>
      </c>
      <c r="C56">
        <v>3480</v>
      </c>
      <c r="D56">
        <v>67</v>
      </c>
      <c r="E56" t="s">
        <v>17</v>
      </c>
      <c r="F56" t="s">
        <v>18</v>
      </c>
      <c r="G56" t="s">
        <v>19</v>
      </c>
      <c r="H56" t="s">
        <v>196</v>
      </c>
      <c r="I56" t="s">
        <v>197</v>
      </c>
      <c r="J56" t="s">
        <v>22</v>
      </c>
      <c r="K56">
        <v>3480</v>
      </c>
      <c r="L56" t="s">
        <v>23</v>
      </c>
      <c r="M56" t="s">
        <v>24</v>
      </c>
      <c r="N56">
        <v>8</v>
      </c>
      <c r="O56">
        <v>3480</v>
      </c>
      <c r="P56" t="s">
        <v>198</v>
      </c>
      <c r="Q56" t="s">
        <v>22</v>
      </c>
      <c r="R56" t="s">
        <v>26</v>
      </c>
      <c r="S56">
        <v>10</v>
      </c>
    </row>
    <row r="57" spans="2:19" hidden="1" x14ac:dyDescent="0.25">
      <c r="B57" s="1">
        <v>1000000056</v>
      </c>
      <c r="C57">
        <v>3481</v>
      </c>
      <c r="D57">
        <v>59</v>
      </c>
      <c r="E57" t="s">
        <v>17</v>
      </c>
      <c r="F57" t="s">
        <v>18</v>
      </c>
      <c r="G57" t="s">
        <v>19</v>
      </c>
      <c r="H57" t="s">
        <v>199</v>
      </c>
      <c r="I57" t="s">
        <v>200</v>
      </c>
      <c r="J57" t="s">
        <v>22</v>
      </c>
      <c r="K57">
        <v>3481</v>
      </c>
      <c r="L57" t="s">
        <v>23</v>
      </c>
      <c r="M57" t="s">
        <v>24</v>
      </c>
      <c r="N57">
        <v>8</v>
      </c>
      <c r="O57">
        <v>3481</v>
      </c>
      <c r="P57" t="s">
        <v>201</v>
      </c>
      <c r="Q57" t="s">
        <v>22</v>
      </c>
      <c r="R57" t="s">
        <v>26</v>
      </c>
      <c r="S57">
        <v>10</v>
      </c>
    </row>
    <row r="58" spans="2:19" hidden="1" x14ac:dyDescent="0.25">
      <c r="B58" s="1">
        <v>1000000057</v>
      </c>
      <c r="C58">
        <v>3478</v>
      </c>
      <c r="D58">
        <v>59</v>
      </c>
      <c r="E58" t="s">
        <v>17</v>
      </c>
      <c r="F58" t="s">
        <v>18</v>
      </c>
      <c r="G58" t="s">
        <v>19</v>
      </c>
      <c r="H58" t="s">
        <v>202</v>
      </c>
      <c r="I58" t="s">
        <v>203</v>
      </c>
      <c r="J58" t="s">
        <v>22</v>
      </c>
      <c r="K58">
        <v>3478</v>
      </c>
      <c r="L58" t="s">
        <v>23</v>
      </c>
      <c r="M58" t="s">
        <v>24</v>
      </c>
      <c r="N58">
        <v>8</v>
      </c>
      <c r="O58">
        <v>3478</v>
      </c>
      <c r="P58" t="s">
        <v>204</v>
      </c>
      <c r="Q58" t="s">
        <v>22</v>
      </c>
      <c r="R58" t="s">
        <v>26</v>
      </c>
      <c r="S58">
        <v>10</v>
      </c>
    </row>
    <row r="59" spans="2:19" hidden="1" x14ac:dyDescent="0.25">
      <c r="B59" s="1">
        <v>1000000058</v>
      </c>
      <c r="C59">
        <v>3492</v>
      </c>
      <c r="D59">
        <v>55</v>
      </c>
      <c r="E59" t="s">
        <v>17</v>
      </c>
      <c r="F59" t="s">
        <v>18</v>
      </c>
      <c r="G59" t="s">
        <v>19</v>
      </c>
      <c r="H59" t="s">
        <v>205</v>
      </c>
      <c r="I59" t="s">
        <v>206</v>
      </c>
      <c r="J59" t="s">
        <v>22</v>
      </c>
      <c r="K59">
        <v>3492</v>
      </c>
      <c r="L59" t="s">
        <v>23</v>
      </c>
      <c r="M59" t="s">
        <v>24</v>
      </c>
      <c r="N59">
        <v>8</v>
      </c>
      <c r="O59">
        <v>3492</v>
      </c>
      <c r="P59" t="s">
        <v>207</v>
      </c>
      <c r="Q59" t="s">
        <v>22</v>
      </c>
      <c r="R59" t="s">
        <v>26</v>
      </c>
      <c r="S59">
        <v>10</v>
      </c>
    </row>
    <row r="60" spans="2:19" hidden="1" x14ac:dyDescent="0.25">
      <c r="B60" s="1">
        <v>1000000059</v>
      </c>
      <c r="C60">
        <v>3470</v>
      </c>
      <c r="D60">
        <v>63</v>
      </c>
      <c r="E60" t="s">
        <v>17</v>
      </c>
      <c r="F60" t="s">
        <v>18</v>
      </c>
      <c r="G60" t="s">
        <v>19</v>
      </c>
      <c r="H60" t="s">
        <v>208</v>
      </c>
      <c r="I60" t="s">
        <v>209</v>
      </c>
      <c r="J60" t="s">
        <v>22</v>
      </c>
      <c r="K60">
        <v>3470</v>
      </c>
      <c r="L60" t="s">
        <v>23</v>
      </c>
      <c r="M60" t="s">
        <v>24</v>
      </c>
      <c r="N60">
        <v>8</v>
      </c>
      <c r="O60">
        <v>3470</v>
      </c>
      <c r="P60" t="s">
        <v>210</v>
      </c>
      <c r="Q60" t="s">
        <v>22</v>
      </c>
      <c r="R60" t="s">
        <v>26</v>
      </c>
      <c r="S60">
        <v>10</v>
      </c>
    </row>
    <row r="61" spans="2:19" hidden="1" x14ac:dyDescent="0.25">
      <c r="B61" s="1">
        <v>1000000060</v>
      </c>
      <c r="C61">
        <v>3474</v>
      </c>
      <c r="D61">
        <v>61</v>
      </c>
      <c r="E61" t="s">
        <v>17</v>
      </c>
      <c r="F61" t="s">
        <v>18</v>
      </c>
      <c r="G61" t="s">
        <v>19</v>
      </c>
      <c r="H61" t="s">
        <v>211</v>
      </c>
      <c r="I61" t="s">
        <v>212</v>
      </c>
      <c r="J61" t="s">
        <v>22</v>
      </c>
      <c r="K61">
        <v>3474</v>
      </c>
      <c r="L61" t="s">
        <v>23</v>
      </c>
      <c r="M61" t="s">
        <v>24</v>
      </c>
      <c r="N61">
        <v>8</v>
      </c>
      <c r="O61">
        <v>3474</v>
      </c>
      <c r="P61" t="s">
        <v>213</v>
      </c>
      <c r="Q61" t="s">
        <v>22</v>
      </c>
      <c r="R61" t="s">
        <v>26</v>
      </c>
      <c r="S61">
        <v>10</v>
      </c>
    </row>
    <row r="62" spans="2:19" hidden="1" x14ac:dyDescent="0.25">
      <c r="B62" s="1">
        <v>1000000061</v>
      </c>
      <c r="C62">
        <v>3569</v>
      </c>
      <c r="D62">
        <v>15</v>
      </c>
      <c r="E62" t="s">
        <v>17</v>
      </c>
      <c r="F62" t="s">
        <v>18</v>
      </c>
      <c r="G62" t="s">
        <v>19</v>
      </c>
      <c r="H62" t="s">
        <v>214</v>
      </c>
      <c r="I62" t="s">
        <v>215</v>
      </c>
      <c r="J62" t="s">
        <v>22</v>
      </c>
      <c r="K62">
        <v>3569</v>
      </c>
      <c r="L62" t="s">
        <v>23</v>
      </c>
      <c r="M62" t="s">
        <v>24</v>
      </c>
      <c r="N62">
        <v>8</v>
      </c>
      <c r="O62">
        <v>3569</v>
      </c>
      <c r="P62" t="s">
        <v>216</v>
      </c>
      <c r="Q62" t="s">
        <v>22</v>
      </c>
      <c r="R62" t="s">
        <v>26</v>
      </c>
      <c r="S62">
        <v>10</v>
      </c>
    </row>
    <row r="63" spans="2:19" hidden="1" x14ac:dyDescent="0.25">
      <c r="B63" s="1">
        <v>1000000062</v>
      </c>
      <c r="C63">
        <v>3528</v>
      </c>
      <c r="D63">
        <v>5</v>
      </c>
      <c r="E63" t="s">
        <v>55</v>
      </c>
      <c r="F63" t="s">
        <v>18</v>
      </c>
      <c r="G63" t="s">
        <v>19</v>
      </c>
      <c r="H63" t="s">
        <v>217</v>
      </c>
      <c r="I63" t="s">
        <v>218</v>
      </c>
      <c r="J63" t="s">
        <v>22</v>
      </c>
      <c r="K63">
        <v>3528</v>
      </c>
      <c r="L63" t="s">
        <v>23</v>
      </c>
      <c r="M63" t="s">
        <v>24</v>
      </c>
      <c r="N63">
        <v>8</v>
      </c>
      <c r="O63">
        <v>3528</v>
      </c>
      <c r="P63" t="s">
        <v>219</v>
      </c>
      <c r="Q63" t="s">
        <v>22</v>
      </c>
      <c r="R63" t="s">
        <v>26</v>
      </c>
      <c r="S63">
        <v>10</v>
      </c>
    </row>
    <row r="64" spans="2:19" hidden="1" x14ac:dyDescent="0.25">
      <c r="B64" s="1">
        <v>1000000063</v>
      </c>
      <c r="C64">
        <v>3589</v>
      </c>
      <c r="D64">
        <v>47</v>
      </c>
      <c r="E64" t="s">
        <v>17</v>
      </c>
      <c r="F64" t="s">
        <v>18</v>
      </c>
      <c r="G64" t="s">
        <v>19</v>
      </c>
      <c r="H64" t="s">
        <v>220</v>
      </c>
      <c r="I64" t="s">
        <v>221</v>
      </c>
      <c r="J64" t="s">
        <v>22</v>
      </c>
      <c r="K64">
        <v>3589</v>
      </c>
      <c r="L64" t="s">
        <v>222</v>
      </c>
      <c r="M64" t="s">
        <v>24</v>
      </c>
      <c r="N64">
        <v>8</v>
      </c>
      <c r="O64">
        <v>3589</v>
      </c>
      <c r="P64" t="s">
        <v>223</v>
      </c>
      <c r="Q64" t="s">
        <v>22</v>
      </c>
      <c r="R64" t="s">
        <v>26</v>
      </c>
      <c r="S64">
        <v>10</v>
      </c>
    </row>
    <row r="65" spans="2:19" hidden="1" x14ac:dyDescent="0.25">
      <c r="B65" s="1">
        <v>1000000064</v>
      </c>
      <c r="C65">
        <v>3529</v>
      </c>
      <c r="D65">
        <v>69</v>
      </c>
      <c r="E65" t="s">
        <v>55</v>
      </c>
      <c r="F65" t="s">
        <v>18</v>
      </c>
      <c r="G65" t="s">
        <v>19</v>
      </c>
      <c r="H65" t="s">
        <v>224</v>
      </c>
      <c r="I65" t="s">
        <v>225</v>
      </c>
      <c r="J65" t="s">
        <v>22</v>
      </c>
      <c r="K65">
        <v>3529</v>
      </c>
      <c r="L65" t="s">
        <v>23</v>
      </c>
      <c r="M65" t="s">
        <v>24</v>
      </c>
      <c r="N65">
        <v>8</v>
      </c>
      <c r="O65">
        <v>3529</v>
      </c>
      <c r="P65" t="s">
        <v>226</v>
      </c>
      <c r="Q65" t="s">
        <v>22</v>
      </c>
      <c r="R65" t="s">
        <v>26</v>
      </c>
      <c r="S65">
        <v>10</v>
      </c>
    </row>
    <row r="66" spans="2:19" hidden="1" x14ac:dyDescent="0.25">
      <c r="B66" s="1">
        <v>1000000065</v>
      </c>
      <c r="C66">
        <v>3588</v>
      </c>
      <c r="D66">
        <v>25</v>
      </c>
      <c r="E66" t="s">
        <v>17</v>
      </c>
      <c r="F66" t="s">
        <v>18</v>
      </c>
      <c r="G66" t="s">
        <v>19</v>
      </c>
      <c r="H66" t="s">
        <v>227</v>
      </c>
      <c r="I66" t="s">
        <v>228</v>
      </c>
      <c r="J66" t="s">
        <v>22</v>
      </c>
      <c r="K66">
        <v>3588</v>
      </c>
      <c r="L66" t="s">
        <v>222</v>
      </c>
      <c r="M66" t="s">
        <v>24</v>
      </c>
      <c r="N66">
        <v>8</v>
      </c>
      <c r="O66">
        <v>3588</v>
      </c>
      <c r="P66" t="s">
        <v>229</v>
      </c>
      <c r="Q66" t="s">
        <v>22</v>
      </c>
      <c r="R66" t="s">
        <v>26</v>
      </c>
      <c r="S66">
        <v>10</v>
      </c>
    </row>
    <row r="67" spans="2:19" hidden="1" x14ac:dyDescent="0.25">
      <c r="B67" s="1">
        <v>1000000066</v>
      </c>
      <c r="C67">
        <v>3560</v>
      </c>
      <c r="D67">
        <v>56</v>
      </c>
      <c r="E67" t="s">
        <v>17</v>
      </c>
      <c r="F67" t="s">
        <v>18</v>
      </c>
      <c r="G67" t="s">
        <v>19</v>
      </c>
      <c r="H67" t="s">
        <v>230</v>
      </c>
      <c r="I67" t="s">
        <v>231</v>
      </c>
      <c r="J67" t="s">
        <v>22</v>
      </c>
      <c r="K67">
        <v>3560</v>
      </c>
      <c r="L67" t="s">
        <v>232</v>
      </c>
      <c r="M67" t="s">
        <v>24</v>
      </c>
      <c r="N67">
        <v>8</v>
      </c>
      <c r="O67">
        <v>3560</v>
      </c>
      <c r="P67" t="s">
        <v>233</v>
      </c>
      <c r="Q67" t="s">
        <v>22</v>
      </c>
      <c r="R67" t="s">
        <v>26</v>
      </c>
      <c r="S67">
        <v>10</v>
      </c>
    </row>
    <row r="68" spans="2:19" hidden="1" x14ac:dyDescent="0.25">
      <c r="B68" s="1">
        <v>1000000067</v>
      </c>
      <c r="C68">
        <v>3587</v>
      </c>
      <c r="D68">
        <v>25</v>
      </c>
      <c r="E68" t="s">
        <v>17</v>
      </c>
      <c r="F68" t="s">
        <v>18</v>
      </c>
      <c r="G68" t="s">
        <v>19</v>
      </c>
      <c r="H68" t="s">
        <v>234</v>
      </c>
      <c r="I68" t="s">
        <v>235</v>
      </c>
      <c r="J68" t="s">
        <v>22</v>
      </c>
      <c r="K68">
        <v>3587</v>
      </c>
      <c r="L68" t="s">
        <v>222</v>
      </c>
      <c r="M68" t="s">
        <v>24</v>
      </c>
      <c r="N68">
        <v>8</v>
      </c>
      <c r="O68">
        <v>3587</v>
      </c>
      <c r="P68" t="s">
        <v>236</v>
      </c>
      <c r="Q68" t="s">
        <v>22</v>
      </c>
      <c r="R68" t="s">
        <v>26</v>
      </c>
      <c r="S68">
        <v>10</v>
      </c>
    </row>
    <row r="69" spans="2:19" hidden="1" x14ac:dyDescent="0.25">
      <c r="B69" s="1">
        <v>1000000068</v>
      </c>
      <c r="C69">
        <v>3581</v>
      </c>
      <c r="D69">
        <v>47</v>
      </c>
      <c r="E69" t="s">
        <v>17</v>
      </c>
      <c r="F69" t="s">
        <v>18</v>
      </c>
      <c r="G69" t="s">
        <v>19</v>
      </c>
      <c r="H69" t="s">
        <v>237</v>
      </c>
      <c r="I69" t="s">
        <v>238</v>
      </c>
      <c r="J69" t="s">
        <v>22</v>
      </c>
      <c r="K69">
        <v>3581</v>
      </c>
      <c r="L69" t="s">
        <v>222</v>
      </c>
      <c r="M69" t="s">
        <v>24</v>
      </c>
      <c r="N69">
        <v>8</v>
      </c>
      <c r="O69">
        <v>3581</v>
      </c>
      <c r="P69" t="s">
        <v>239</v>
      </c>
      <c r="Q69" t="s">
        <v>22</v>
      </c>
      <c r="R69" t="s">
        <v>26</v>
      </c>
      <c r="S69">
        <v>10</v>
      </c>
    </row>
    <row r="70" spans="2:19" hidden="1" x14ac:dyDescent="0.25">
      <c r="B70" s="1">
        <v>1000000069</v>
      </c>
      <c r="C70">
        <v>3586</v>
      </c>
      <c r="D70">
        <v>25</v>
      </c>
      <c r="E70" t="s">
        <v>17</v>
      </c>
      <c r="F70" t="s">
        <v>18</v>
      </c>
      <c r="G70" t="s">
        <v>19</v>
      </c>
      <c r="H70" t="s">
        <v>240</v>
      </c>
      <c r="I70" t="s">
        <v>241</v>
      </c>
      <c r="J70" t="s">
        <v>22</v>
      </c>
      <c r="K70">
        <v>3586</v>
      </c>
      <c r="L70" t="s">
        <v>222</v>
      </c>
      <c r="M70" t="s">
        <v>24</v>
      </c>
      <c r="N70">
        <v>8</v>
      </c>
      <c r="O70">
        <v>3586</v>
      </c>
      <c r="P70" t="s">
        <v>242</v>
      </c>
      <c r="Q70" t="s">
        <v>22</v>
      </c>
      <c r="R70" t="s">
        <v>26</v>
      </c>
      <c r="S70">
        <v>10</v>
      </c>
    </row>
    <row r="71" spans="2:19" hidden="1" x14ac:dyDescent="0.25">
      <c r="B71" s="1">
        <v>1000000070</v>
      </c>
      <c r="C71">
        <v>3580</v>
      </c>
      <c r="D71">
        <v>5</v>
      </c>
      <c r="E71" t="s">
        <v>17</v>
      </c>
      <c r="F71" t="s">
        <v>18</v>
      </c>
      <c r="G71" t="s">
        <v>19</v>
      </c>
      <c r="H71" t="s">
        <v>243</v>
      </c>
      <c r="I71" t="s">
        <v>244</v>
      </c>
      <c r="J71" t="s">
        <v>22</v>
      </c>
      <c r="K71">
        <v>3580</v>
      </c>
      <c r="L71" t="s">
        <v>23</v>
      </c>
      <c r="M71" t="s">
        <v>24</v>
      </c>
      <c r="N71">
        <v>8</v>
      </c>
      <c r="O71">
        <v>3580</v>
      </c>
      <c r="P71" t="s">
        <v>245</v>
      </c>
      <c r="Q71" t="s">
        <v>22</v>
      </c>
      <c r="R71" t="s">
        <v>26</v>
      </c>
      <c r="S71">
        <v>10</v>
      </c>
    </row>
    <row r="72" spans="2:19" hidden="1" x14ac:dyDescent="0.25">
      <c r="B72" s="1">
        <v>1000000071</v>
      </c>
      <c r="C72">
        <v>3585</v>
      </c>
      <c r="D72">
        <v>27</v>
      </c>
      <c r="E72" t="s">
        <v>17</v>
      </c>
      <c r="F72" t="s">
        <v>18</v>
      </c>
      <c r="G72" t="s">
        <v>19</v>
      </c>
      <c r="H72" t="s">
        <v>246</v>
      </c>
      <c r="I72" t="s">
        <v>247</v>
      </c>
      <c r="J72" t="s">
        <v>22</v>
      </c>
      <c r="K72">
        <v>3585</v>
      </c>
      <c r="L72" t="s">
        <v>222</v>
      </c>
      <c r="M72" t="s">
        <v>24</v>
      </c>
      <c r="N72">
        <v>8</v>
      </c>
      <c r="O72">
        <v>3585</v>
      </c>
      <c r="P72" t="s">
        <v>248</v>
      </c>
      <c r="Q72" t="s">
        <v>22</v>
      </c>
      <c r="R72" t="s">
        <v>26</v>
      </c>
      <c r="S72">
        <v>10</v>
      </c>
    </row>
    <row r="73" spans="2:19" hidden="1" x14ac:dyDescent="0.25">
      <c r="B73" s="1">
        <v>1000000072</v>
      </c>
      <c r="C73">
        <v>3526</v>
      </c>
      <c r="D73">
        <v>5</v>
      </c>
      <c r="E73" t="s">
        <v>55</v>
      </c>
      <c r="F73" t="s">
        <v>18</v>
      </c>
      <c r="G73" t="s">
        <v>19</v>
      </c>
      <c r="H73" t="s">
        <v>249</v>
      </c>
      <c r="I73" t="s">
        <v>250</v>
      </c>
      <c r="J73" t="s">
        <v>22</v>
      </c>
      <c r="K73">
        <v>3526</v>
      </c>
      <c r="L73" t="s">
        <v>23</v>
      </c>
      <c r="M73" t="s">
        <v>24</v>
      </c>
      <c r="N73">
        <v>8</v>
      </c>
      <c r="O73">
        <v>3526</v>
      </c>
      <c r="P73" t="s">
        <v>226</v>
      </c>
      <c r="Q73" t="s">
        <v>22</v>
      </c>
      <c r="R73" t="s">
        <v>26</v>
      </c>
      <c r="S73">
        <v>10</v>
      </c>
    </row>
    <row r="74" spans="2:19" hidden="1" x14ac:dyDescent="0.25">
      <c r="B74" s="1">
        <v>1000000073</v>
      </c>
      <c r="C74">
        <v>3584</v>
      </c>
      <c r="D74">
        <v>69</v>
      </c>
      <c r="E74" t="s">
        <v>17</v>
      </c>
      <c r="F74" t="s">
        <v>18</v>
      </c>
      <c r="G74" t="s">
        <v>19</v>
      </c>
      <c r="H74" t="s">
        <v>251</v>
      </c>
      <c r="I74" t="s">
        <v>252</v>
      </c>
      <c r="J74" t="s">
        <v>22</v>
      </c>
      <c r="K74">
        <v>3584</v>
      </c>
      <c r="L74" t="s">
        <v>222</v>
      </c>
      <c r="M74" t="s">
        <v>24</v>
      </c>
      <c r="N74">
        <v>8</v>
      </c>
      <c r="O74">
        <v>3584</v>
      </c>
      <c r="P74" t="s">
        <v>253</v>
      </c>
      <c r="Q74" t="s">
        <v>22</v>
      </c>
      <c r="R74" t="s">
        <v>26</v>
      </c>
      <c r="S74">
        <v>10</v>
      </c>
    </row>
    <row r="75" spans="2:19" hidden="1" x14ac:dyDescent="0.25">
      <c r="B75" s="1">
        <v>1000000074</v>
      </c>
      <c r="C75">
        <v>3527</v>
      </c>
      <c r="D75">
        <v>5</v>
      </c>
      <c r="E75" t="s">
        <v>83</v>
      </c>
      <c r="F75" t="s">
        <v>18</v>
      </c>
      <c r="G75" t="s">
        <v>19</v>
      </c>
      <c r="H75" t="s">
        <v>254</v>
      </c>
      <c r="I75" t="s">
        <v>255</v>
      </c>
      <c r="J75" t="s">
        <v>22</v>
      </c>
      <c r="K75">
        <v>3527</v>
      </c>
      <c r="L75" t="s">
        <v>23</v>
      </c>
      <c r="M75" t="s">
        <v>24</v>
      </c>
      <c r="N75">
        <v>8</v>
      </c>
      <c r="O75">
        <v>3527</v>
      </c>
      <c r="P75" t="s">
        <v>256</v>
      </c>
      <c r="Q75" t="s">
        <v>22</v>
      </c>
      <c r="R75" t="s">
        <v>26</v>
      </c>
      <c r="S75">
        <v>10</v>
      </c>
    </row>
    <row r="76" spans="2:19" hidden="1" x14ac:dyDescent="0.25">
      <c r="B76" s="1">
        <v>1000000075</v>
      </c>
      <c r="C76">
        <v>3583</v>
      </c>
      <c r="D76">
        <v>55</v>
      </c>
      <c r="E76" t="s">
        <v>17</v>
      </c>
      <c r="F76" t="s">
        <v>18</v>
      </c>
      <c r="G76" t="s">
        <v>19</v>
      </c>
      <c r="H76" t="s">
        <v>257</v>
      </c>
      <c r="I76" t="s">
        <v>258</v>
      </c>
      <c r="J76" t="s">
        <v>22</v>
      </c>
      <c r="K76">
        <v>3583</v>
      </c>
      <c r="L76" t="s">
        <v>222</v>
      </c>
      <c r="M76" t="s">
        <v>24</v>
      </c>
      <c r="N76">
        <v>8</v>
      </c>
      <c r="O76">
        <v>3583</v>
      </c>
      <c r="P76" t="s">
        <v>259</v>
      </c>
      <c r="Q76" t="s">
        <v>22</v>
      </c>
      <c r="R76" t="s">
        <v>26</v>
      </c>
      <c r="S76">
        <v>10</v>
      </c>
    </row>
    <row r="77" spans="2:19" hidden="1" x14ac:dyDescent="0.25">
      <c r="B77" s="1">
        <v>1000000076</v>
      </c>
      <c r="C77">
        <v>3503</v>
      </c>
      <c r="D77">
        <v>17</v>
      </c>
      <c r="E77" t="s">
        <v>17</v>
      </c>
      <c r="F77" t="s">
        <v>18</v>
      </c>
      <c r="G77" t="s">
        <v>19</v>
      </c>
      <c r="H77" t="s">
        <v>260</v>
      </c>
      <c r="I77" t="s">
        <v>261</v>
      </c>
      <c r="J77" t="s">
        <v>22</v>
      </c>
      <c r="K77">
        <v>3503</v>
      </c>
      <c r="L77" t="s">
        <v>23</v>
      </c>
      <c r="M77" t="s">
        <v>24</v>
      </c>
      <c r="N77">
        <v>8</v>
      </c>
      <c r="O77">
        <v>3503</v>
      </c>
      <c r="P77" t="s">
        <v>262</v>
      </c>
      <c r="Q77" t="s">
        <v>22</v>
      </c>
      <c r="R77" t="s">
        <v>26</v>
      </c>
      <c r="S77">
        <v>10</v>
      </c>
    </row>
    <row r="78" spans="2:19" hidden="1" x14ac:dyDescent="0.25">
      <c r="B78" s="1">
        <v>1000000077</v>
      </c>
      <c r="C78">
        <v>3582</v>
      </c>
      <c r="D78">
        <v>40</v>
      </c>
      <c r="E78" t="s">
        <v>17</v>
      </c>
      <c r="F78" t="s">
        <v>18</v>
      </c>
      <c r="G78" t="s">
        <v>19</v>
      </c>
      <c r="H78" t="s">
        <v>263</v>
      </c>
      <c r="I78" t="s">
        <v>264</v>
      </c>
      <c r="J78" t="s">
        <v>22</v>
      </c>
      <c r="K78">
        <v>3582</v>
      </c>
      <c r="L78" t="s">
        <v>89</v>
      </c>
      <c r="M78" t="s">
        <v>24</v>
      </c>
      <c r="N78">
        <v>8</v>
      </c>
      <c r="O78">
        <v>3582</v>
      </c>
      <c r="P78" t="s">
        <v>265</v>
      </c>
      <c r="Q78" t="s">
        <v>22</v>
      </c>
      <c r="R78" t="s">
        <v>26</v>
      </c>
      <c r="S78">
        <v>10</v>
      </c>
    </row>
    <row r="79" spans="2:19" hidden="1" x14ac:dyDescent="0.25">
      <c r="B79" s="1">
        <v>1000000078</v>
      </c>
      <c r="C79">
        <v>3509</v>
      </c>
      <c r="D79">
        <v>59</v>
      </c>
      <c r="E79" t="s">
        <v>17</v>
      </c>
      <c r="F79" t="s">
        <v>18</v>
      </c>
      <c r="G79" t="s">
        <v>19</v>
      </c>
      <c r="H79" t="s">
        <v>266</v>
      </c>
      <c r="I79" t="s">
        <v>267</v>
      </c>
      <c r="J79" t="s">
        <v>22</v>
      </c>
      <c r="K79">
        <v>3509</v>
      </c>
      <c r="L79" t="s">
        <v>23</v>
      </c>
      <c r="M79" t="s">
        <v>24</v>
      </c>
      <c r="N79">
        <v>8</v>
      </c>
      <c r="O79">
        <v>3509</v>
      </c>
      <c r="P79" t="s">
        <v>268</v>
      </c>
      <c r="Q79" t="s">
        <v>22</v>
      </c>
      <c r="R79" t="s">
        <v>26</v>
      </c>
      <c r="S79">
        <v>10</v>
      </c>
    </row>
    <row r="80" spans="2:19" hidden="1" x14ac:dyDescent="0.25">
      <c r="B80" s="1">
        <v>1000000079</v>
      </c>
      <c r="C80">
        <v>3582</v>
      </c>
      <c r="D80">
        <v>51</v>
      </c>
      <c r="E80" t="s">
        <v>17</v>
      </c>
      <c r="F80" t="s">
        <v>18</v>
      </c>
      <c r="G80" t="s">
        <v>19</v>
      </c>
      <c r="H80" t="s">
        <v>269</v>
      </c>
      <c r="I80" t="s">
        <v>270</v>
      </c>
      <c r="J80" t="s">
        <v>22</v>
      </c>
      <c r="K80">
        <v>3582</v>
      </c>
      <c r="L80" t="s">
        <v>222</v>
      </c>
      <c r="M80" t="s">
        <v>24</v>
      </c>
      <c r="N80">
        <v>8</v>
      </c>
      <c r="O80">
        <v>3582</v>
      </c>
      <c r="P80" t="s">
        <v>271</v>
      </c>
      <c r="Q80" t="s">
        <v>22</v>
      </c>
      <c r="R80" t="s">
        <v>26</v>
      </c>
      <c r="S80">
        <v>10</v>
      </c>
    </row>
    <row r="81" spans="2:19" hidden="1" x14ac:dyDescent="0.25">
      <c r="B81" s="1">
        <v>1000000080</v>
      </c>
      <c r="C81">
        <v>3509</v>
      </c>
      <c r="D81">
        <v>90</v>
      </c>
      <c r="E81" t="s">
        <v>17</v>
      </c>
      <c r="F81" t="s">
        <v>18</v>
      </c>
      <c r="G81" t="s">
        <v>19</v>
      </c>
      <c r="H81" t="s">
        <v>272</v>
      </c>
      <c r="I81" t="s">
        <v>273</v>
      </c>
      <c r="J81" t="s">
        <v>22</v>
      </c>
      <c r="K81">
        <v>3509</v>
      </c>
      <c r="L81" t="s">
        <v>274</v>
      </c>
      <c r="M81" t="s">
        <v>24</v>
      </c>
      <c r="N81">
        <v>8</v>
      </c>
      <c r="O81">
        <v>3509</v>
      </c>
      <c r="P81" t="s">
        <v>268</v>
      </c>
      <c r="Q81" t="s">
        <v>22</v>
      </c>
      <c r="R81" t="s">
        <v>26</v>
      </c>
      <c r="S81">
        <v>10</v>
      </c>
    </row>
    <row r="82" spans="2:19" hidden="1" x14ac:dyDescent="0.25">
      <c r="B82" s="1">
        <v>1000000081</v>
      </c>
      <c r="C82">
        <v>3456</v>
      </c>
      <c r="D82">
        <v>13</v>
      </c>
      <c r="E82" t="s">
        <v>17</v>
      </c>
      <c r="F82" t="s">
        <v>18</v>
      </c>
      <c r="G82" t="s">
        <v>19</v>
      </c>
      <c r="H82" t="s">
        <v>275</v>
      </c>
      <c r="I82" t="s">
        <v>276</v>
      </c>
      <c r="J82" t="s">
        <v>22</v>
      </c>
      <c r="K82">
        <v>3456</v>
      </c>
      <c r="L82" t="s">
        <v>23</v>
      </c>
      <c r="M82" t="s">
        <v>24</v>
      </c>
      <c r="N82">
        <v>8</v>
      </c>
      <c r="O82">
        <v>3456</v>
      </c>
      <c r="P82" t="s">
        <v>277</v>
      </c>
      <c r="Q82" t="s">
        <v>22</v>
      </c>
      <c r="R82" t="s">
        <v>26</v>
      </c>
      <c r="S82">
        <v>10</v>
      </c>
    </row>
    <row r="83" spans="2:19" hidden="1" x14ac:dyDescent="0.25">
      <c r="B83" s="1">
        <v>1000000082</v>
      </c>
      <c r="C83">
        <v>3473</v>
      </c>
      <c r="D83">
        <v>33</v>
      </c>
      <c r="E83" t="s">
        <v>17</v>
      </c>
      <c r="F83" t="s">
        <v>18</v>
      </c>
      <c r="G83" t="s">
        <v>19</v>
      </c>
      <c r="H83" t="s">
        <v>278</v>
      </c>
      <c r="I83" t="s">
        <v>279</v>
      </c>
      <c r="J83" t="s">
        <v>22</v>
      </c>
      <c r="K83">
        <v>3473</v>
      </c>
      <c r="L83" t="s">
        <v>23</v>
      </c>
      <c r="M83" t="s">
        <v>24</v>
      </c>
      <c r="N83">
        <v>8</v>
      </c>
      <c r="O83">
        <v>3473</v>
      </c>
      <c r="P83" t="s">
        <v>280</v>
      </c>
      <c r="Q83" t="s">
        <v>22</v>
      </c>
      <c r="R83" t="s">
        <v>26</v>
      </c>
      <c r="S83">
        <v>10</v>
      </c>
    </row>
    <row r="84" spans="2:19" hidden="1" x14ac:dyDescent="0.25">
      <c r="B84" s="1">
        <v>1000000083</v>
      </c>
      <c r="C84">
        <v>3497</v>
      </c>
      <c r="D84">
        <v>137</v>
      </c>
      <c r="E84" t="s">
        <v>17</v>
      </c>
      <c r="F84" t="s">
        <v>18</v>
      </c>
      <c r="G84" t="s">
        <v>19</v>
      </c>
      <c r="H84" t="s">
        <v>281</v>
      </c>
      <c r="I84" t="s">
        <v>282</v>
      </c>
      <c r="J84" t="s">
        <v>22</v>
      </c>
      <c r="K84">
        <v>3497</v>
      </c>
      <c r="L84" t="s">
        <v>93</v>
      </c>
      <c r="M84" t="s">
        <v>24</v>
      </c>
      <c r="N84">
        <v>8</v>
      </c>
      <c r="O84">
        <v>3497</v>
      </c>
      <c r="P84" t="s">
        <v>283</v>
      </c>
      <c r="Q84" t="s">
        <v>22</v>
      </c>
      <c r="R84" t="s">
        <v>26</v>
      </c>
      <c r="S84">
        <v>10</v>
      </c>
    </row>
    <row r="85" spans="2:19" hidden="1" x14ac:dyDescent="0.25">
      <c r="B85" s="1">
        <v>1000000084</v>
      </c>
      <c r="C85">
        <v>3455</v>
      </c>
      <c r="D85">
        <v>13</v>
      </c>
      <c r="E85" t="s">
        <v>17</v>
      </c>
      <c r="F85" t="s">
        <v>18</v>
      </c>
      <c r="G85" t="s">
        <v>19</v>
      </c>
      <c r="H85" t="s">
        <v>284</v>
      </c>
      <c r="I85" t="s">
        <v>285</v>
      </c>
      <c r="J85" t="s">
        <v>22</v>
      </c>
      <c r="K85">
        <v>3455</v>
      </c>
      <c r="L85" t="s">
        <v>23</v>
      </c>
      <c r="M85" t="s">
        <v>24</v>
      </c>
      <c r="N85">
        <v>8</v>
      </c>
      <c r="O85">
        <v>3455</v>
      </c>
      <c r="P85" t="s">
        <v>286</v>
      </c>
      <c r="Q85" t="s">
        <v>22</v>
      </c>
      <c r="R85" t="s">
        <v>26</v>
      </c>
      <c r="S85">
        <v>10</v>
      </c>
    </row>
    <row r="86" spans="2:19" hidden="1" x14ac:dyDescent="0.25">
      <c r="B86" s="1">
        <v>1000000085</v>
      </c>
      <c r="C86">
        <v>3454</v>
      </c>
      <c r="D86">
        <v>13</v>
      </c>
      <c r="E86" t="s">
        <v>17</v>
      </c>
      <c r="F86" t="s">
        <v>18</v>
      </c>
      <c r="G86" t="s">
        <v>19</v>
      </c>
      <c r="H86" t="s">
        <v>287</v>
      </c>
      <c r="I86" t="s">
        <v>288</v>
      </c>
      <c r="J86" t="s">
        <v>22</v>
      </c>
      <c r="K86">
        <v>3454</v>
      </c>
      <c r="L86" t="s">
        <v>23</v>
      </c>
      <c r="M86" t="s">
        <v>24</v>
      </c>
      <c r="N86">
        <v>8</v>
      </c>
      <c r="O86">
        <v>3454</v>
      </c>
      <c r="P86" t="s">
        <v>289</v>
      </c>
      <c r="Q86" t="s">
        <v>22</v>
      </c>
      <c r="R86" t="s">
        <v>26</v>
      </c>
      <c r="S86">
        <v>10</v>
      </c>
    </row>
    <row r="87" spans="2:19" hidden="1" x14ac:dyDescent="0.25">
      <c r="B87" s="1">
        <v>1000000086</v>
      </c>
      <c r="C87">
        <v>3551</v>
      </c>
      <c r="D87">
        <v>5</v>
      </c>
      <c r="E87" t="s">
        <v>55</v>
      </c>
      <c r="F87" t="s">
        <v>18</v>
      </c>
      <c r="G87" t="s">
        <v>19</v>
      </c>
      <c r="H87" t="s">
        <v>290</v>
      </c>
      <c r="I87" t="s">
        <v>291</v>
      </c>
      <c r="J87" t="s">
        <v>22</v>
      </c>
      <c r="K87">
        <v>3551</v>
      </c>
      <c r="L87" t="s">
        <v>23</v>
      </c>
      <c r="M87" t="s">
        <v>24</v>
      </c>
      <c r="N87">
        <v>8</v>
      </c>
      <c r="O87">
        <v>3551</v>
      </c>
      <c r="P87" t="s">
        <v>292</v>
      </c>
      <c r="Q87" t="s">
        <v>22</v>
      </c>
      <c r="R87" t="s">
        <v>26</v>
      </c>
      <c r="S87">
        <v>10</v>
      </c>
    </row>
    <row r="88" spans="2:19" hidden="1" x14ac:dyDescent="0.25">
      <c r="B88" s="1">
        <v>1000000087</v>
      </c>
      <c r="C88">
        <v>3450</v>
      </c>
      <c r="D88">
        <v>13</v>
      </c>
      <c r="E88" t="s">
        <v>17</v>
      </c>
      <c r="F88" t="s">
        <v>18</v>
      </c>
      <c r="G88" t="s">
        <v>19</v>
      </c>
      <c r="H88" t="s">
        <v>293</v>
      </c>
      <c r="I88" t="s">
        <v>294</v>
      </c>
      <c r="J88" t="s">
        <v>22</v>
      </c>
      <c r="K88">
        <v>3450</v>
      </c>
      <c r="L88" t="s">
        <v>23</v>
      </c>
      <c r="M88" t="s">
        <v>24</v>
      </c>
      <c r="N88">
        <v>8</v>
      </c>
      <c r="O88">
        <v>3450</v>
      </c>
      <c r="P88" t="s">
        <v>295</v>
      </c>
      <c r="Q88" t="s">
        <v>22</v>
      </c>
      <c r="R88" t="s">
        <v>26</v>
      </c>
      <c r="S88">
        <v>10</v>
      </c>
    </row>
    <row r="89" spans="2:19" hidden="1" x14ac:dyDescent="0.25">
      <c r="B89" s="1">
        <v>1000000088</v>
      </c>
      <c r="C89">
        <v>3432</v>
      </c>
      <c r="D89">
        <v>13</v>
      </c>
      <c r="E89" t="s">
        <v>17</v>
      </c>
      <c r="F89" t="s">
        <v>18</v>
      </c>
      <c r="G89" t="s">
        <v>19</v>
      </c>
      <c r="H89" t="s">
        <v>296</v>
      </c>
      <c r="I89" t="s">
        <v>297</v>
      </c>
      <c r="J89" t="s">
        <v>22</v>
      </c>
      <c r="K89">
        <v>3432</v>
      </c>
      <c r="L89" t="s">
        <v>23</v>
      </c>
      <c r="M89" t="s">
        <v>24</v>
      </c>
      <c r="N89">
        <v>8</v>
      </c>
      <c r="O89">
        <v>3432</v>
      </c>
      <c r="P89" t="s">
        <v>298</v>
      </c>
      <c r="Q89" t="s">
        <v>22</v>
      </c>
      <c r="R89" t="s">
        <v>26</v>
      </c>
      <c r="S89">
        <v>10</v>
      </c>
    </row>
    <row r="90" spans="2:19" hidden="1" x14ac:dyDescent="0.25">
      <c r="B90" s="1">
        <v>1000000089</v>
      </c>
      <c r="C90">
        <v>3422</v>
      </c>
      <c r="D90">
        <v>83</v>
      </c>
      <c r="E90" t="s">
        <v>17</v>
      </c>
      <c r="F90" t="s">
        <v>18</v>
      </c>
      <c r="G90" t="s">
        <v>19</v>
      </c>
      <c r="H90" t="s">
        <v>299</v>
      </c>
      <c r="I90" t="s">
        <v>300</v>
      </c>
      <c r="J90" t="s">
        <v>22</v>
      </c>
      <c r="K90">
        <v>3422</v>
      </c>
      <c r="L90" t="s">
        <v>232</v>
      </c>
      <c r="M90" t="s">
        <v>24</v>
      </c>
      <c r="N90">
        <v>8</v>
      </c>
      <c r="O90">
        <v>3422</v>
      </c>
      <c r="P90" t="s">
        <v>301</v>
      </c>
      <c r="Q90" t="s">
        <v>22</v>
      </c>
      <c r="R90" t="s">
        <v>26</v>
      </c>
      <c r="S90">
        <v>10</v>
      </c>
    </row>
    <row r="91" spans="2:19" hidden="1" x14ac:dyDescent="0.25">
      <c r="B91" s="1">
        <v>1000000090</v>
      </c>
      <c r="C91">
        <v>3459</v>
      </c>
      <c r="D91">
        <v>13</v>
      </c>
      <c r="E91" t="s">
        <v>17</v>
      </c>
      <c r="F91" t="s">
        <v>18</v>
      </c>
      <c r="G91" t="s">
        <v>19</v>
      </c>
      <c r="H91" t="s">
        <v>302</v>
      </c>
      <c r="I91" t="s">
        <v>303</v>
      </c>
      <c r="J91" t="s">
        <v>22</v>
      </c>
      <c r="K91">
        <v>3459</v>
      </c>
      <c r="L91" t="s">
        <v>23</v>
      </c>
      <c r="M91" t="s">
        <v>24</v>
      </c>
      <c r="N91">
        <v>8</v>
      </c>
      <c r="O91">
        <v>3459</v>
      </c>
      <c r="P91" t="s">
        <v>304</v>
      </c>
      <c r="Q91" t="s">
        <v>22</v>
      </c>
      <c r="R91" t="s">
        <v>26</v>
      </c>
      <c r="S91">
        <v>10</v>
      </c>
    </row>
    <row r="92" spans="2:19" hidden="1" x14ac:dyDescent="0.25">
      <c r="B92" s="1">
        <v>1000000091</v>
      </c>
      <c r="C92">
        <v>3427</v>
      </c>
      <c r="D92">
        <v>13</v>
      </c>
      <c r="E92" t="s">
        <v>27</v>
      </c>
      <c r="F92" t="s">
        <v>18</v>
      </c>
      <c r="G92" t="s">
        <v>19</v>
      </c>
      <c r="H92" t="s">
        <v>305</v>
      </c>
      <c r="I92" t="s">
        <v>306</v>
      </c>
      <c r="J92" t="s">
        <v>22</v>
      </c>
      <c r="K92">
        <v>3427</v>
      </c>
      <c r="L92" t="s">
        <v>23</v>
      </c>
      <c r="M92" t="s">
        <v>24</v>
      </c>
      <c r="N92">
        <v>8</v>
      </c>
      <c r="O92">
        <v>3427</v>
      </c>
      <c r="P92" t="s">
        <v>307</v>
      </c>
      <c r="Q92" t="s">
        <v>22</v>
      </c>
      <c r="R92" t="s">
        <v>26</v>
      </c>
      <c r="S92">
        <v>10</v>
      </c>
    </row>
    <row r="93" spans="2:19" hidden="1" x14ac:dyDescent="0.25">
      <c r="B93" s="1">
        <v>1000000092</v>
      </c>
      <c r="C93">
        <v>3426</v>
      </c>
      <c r="D93">
        <v>15</v>
      </c>
      <c r="E93" t="s">
        <v>27</v>
      </c>
      <c r="F93" t="s">
        <v>18</v>
      </c>
      <c r="G93" t="s">
        <v>19</v>
      </c>
      <c r="H93" t="s">
        <v>308</v>
      </c>
      <c r="I93" t="s">
        <v>309</v>
      </c>
      <c r="J93" t="s">
        <v>22</v>
      </c>
      <c r="K93">
        <v>3426</v>
      </c>
      <c r="L93" t="s">
        <v>23</v>
      </c>
      <c r="M93" t="s">
        <v>24</v>
      </c>
      <c r="N93">
        <v>8</v>
      </c>
      <c r="O93">
        <v>3426</v>
      </c>
      <c r="P93" t="s">
        <v>310</v>
      </c>
      <c r="Q93" t="s">
        <v>22</v>
      </c>
      <c r="R93" t="s">
        <v>26</v>
      </c>
      <c r="S93">
        <v>10</v>
      </c>
    </row>
    <row r="94" spans="2:19" hidden="1" x14ac:dyDescent="0.25">
      <c r="B94" s="1">
        <v>1000000093</v>
      </c>
      <c r="C94">
        <v>3419</v>
      </c>
      <c r="D94">
        <v>13</v>
      </c>
      <c r="E94" t="s">
        <v>27</v>
      </c>
      <c r="F94" t="s">
        <v>18</v>
      </c>
      <c r="G94" t="s">
        <v>19</v>
      </c>
      <c r="H94" t="s">
        <v>311</v>
      </c>
      <c r="I94" t="s">
        <v>312</v>
      </c>
      <c r="J94" t="s">
        <v>22</v>
      </c>
      <c r="K94">
        <v>3419</v>
      </c>
      <c r="L94" t="s">
        <v>23</v>
      </c>
      <c r="M94" t="s">
        <v>24</v>
      </c>
      <c r="N94">
        <v>8</v>
      </c>
      <c r="O94">
        <v>3419</v>
      </c>
      <c r="P94" t="s">
        <v>313</v>
      </c>
      <c r="Q94" t="s">
        <v>22</v>
      </c>
      <c r="R94" t="s">
        <v>26</v>
      </c>
      <c r="S94">
        <v>10</v>
      </c>
    </row>
    <row r="95" spans="2:19" hidden="1" x14ac:dyDescent="0.25">
      <c r="B95" s="1">
        <v>1000000094</v>
      </c>
      <c r="C95">
        <v>3444</v>
      </c>
      <c r="D95">
        <v>17</v>
      </c>
      <c r="E95" t="s">
        <v>27</v>
      </c>
      <c r="F95" t="s">
        <v>18</v>
      </c>
      <c r="G95" t="s">
        <v>19</v>
      </c>
      <c r="H95" t="s">
        <v>314</v>
      </c>
      <c r="I95" t="s">
        <v>315</v>
      </c>
      <c r="J95" t="s">
        <v>22</v>
      </c>
      <c r="K95">
        <v>3444</v>
      </c>
      <c r="L95" t="s">
        <v>23</v>
      </c>
      <c r="M95" t="s">
        <v>24</v>
      </c>
      <c r="N95">
        <v>8</v>
      </c>
      <c r="O95">
        <v>3444</v>
      </c>
      <c r="P95" t="s">
        <v>316</v>
      </c>
      <c r="Q95" t="s">
        <v>22</v>
      </c>
      <c r="R95" t="s">
        <v>26</v>
      </c>
      <c r="S95">
        <v>10</v>
      </c>
    </row>
    <row r="96" spans="2:19" hidden="1" x14ac:dyDescent="0.25">
      <c r="B96" s="1">
        <v>1000000095</v>
      </c>
      <c r="C96">
        <v>3418</v>
      </c>
      <c r="D96">
        <v>13</v>
      </c>
      <c r="E96" t="s">
        <v>27</v>
      </c>
      <c r="F96" t="s">
        <v>18</v>
      </c>
      <c r="G96" t="s">
        <v>19</v>
      </c>
      <c r="H96" t="s">
        <v>317</v>
      </c>
      <c r="I96" t="s">
        <v>318</v>
      </c>
      <c r="J96" t="s">
        <v>22</v>
      </c>
      <c r="K96">
        <v>3418</v>
      </c>
      <c r="L96" t="s">
        <v>23</v>
      </c>
      <c r="M96" t="s">
        <v>24</v>
      </c>
      <c r="N96">
        <v>8</v>
      </c>
      <c r="O96">
        <v>3418</v>
      </c>
      <c r="P96" t="s">
        <v>319</v>
      </c>
      <c r="Q96" t="s">
        <v>22</v>
      </c>
      <c r="R96" t="s">
        <v>26</v>
      </c>
      <c r="S96">
        <v>10</v>
      </c>
    </row>
    <row r="97" spans="2:19" hidden="1" x14ac:dyDescent="0.25">
      <c r="B97" s="1">
        <v>1000000096</v>
      </c>
      <c r="C97">
        <v>3420</v>
      </c>
      <c r="D97">
        <v>17</v>
      </c>
      <c r="E97" t="s">
        <v>27</v>
      </c>
      <c r="F97" t="s">
        <v>18</v>
      </c>
      <c r="G97" t="s">
        <v>19</v>
      </c>
      <c r="H97" t="s">
        <v>320</v>
      </c>
      <c r="I97" t="s">
        <v>321</v>
      </c>
      <c r="J97" t="s">
        <v>22</v>
      </c>
      <c r="K97">
        <v>3420</v>
      </c>
      <c r="L97" t="s">
        <v>23</v>
      </c>
      <c r="M97" t="s">
        <v>24</v>
      </c>
      <c r="N97">
        <v>8</v>
      </c>
      <c r="O97">
        <v>3420</v>
      </c>
      <c r="P97" t="s">
        <v>322</v>
      </c>
      <c r="Q97" t="s">
        <v>22</v>
      </c>
      <c r="R97" t="s">
        <v>26</v>
      </c>
      <c r="S97">
        <v>10</v>
      </c>
    </row>
    <row r="98" spans="2:19" hidden="1" x14ac:dyDescent="0.25">
      <c r="B98" s="1">
        <v>1000000097</v>
      </c>
      <c r="C98">
        <v>3414</v>
      </c>
      <c r="D98">
        <v>21</v>
      </c>
      <c r="E98" t="s">
        <v>27</v>
      </c>
      <c r="F98" t="s">
        <v>18</v>
      </c>
      <c r="G98" t="s">
        <v>19</v>
      </c>
      <c r="H98" t="s">
        <v>323</v>
      </c>
      <c r="I98" t="s">
        <v>324</v>
      </c>
      <c r="J98" t="s">
        <v>22</v>
      </c>
      <c r="K98">
        <v>3414</v>
      </c>
      <c r="L98" t="s">
        <v>23</v>
      </c>
      <c r="M98" t="s">
        <v>24</v>
      </c>
      <c r="N98">
        <v>8</v>
      </c>
      <c r="O98">
        <v>3414</v>
      </c>
      <c r="P98" t="s">
        <v>325</v>
      </c>
      <c r="Q98" t="s">
        <v>22</v>
      </c>
      <c r="R98" t="s">
        <v>26</v>
      </c>
      <c r="S98">
        <v>10</v>
      </c>
    </row>
    <row r="99" spans="2:19" hidden="1" x14ac:dyDescent="0.25">
      <c r="B99" s="1">
        <v>1000000098</v>
      </c>
      <c r="C99">
        <v>3334</v>
      </c>
      <c r="D99">
        <v>52</v>
      </c>
      <c r="E99" t="s">
        <v>17</v>
      </c>
      <c r="F99" t="s">
        <v>18</v>
      </c>
      <c r="G99" t="s">
        <v>19</v>
      </c>
      <c r="H99" t="s">
        <v>326</v>
      </c>
      <c r="I99" t="s">
        <v>327</v>
      </c>
      <c r="J99" t="s">
        <v>22</v>
      </c>
      <c r="K99">
        <v>3334</v>
      </c>
      <c r="L99" t="s">
        <v>143</v>
      </c>
      <c r="M99" t="s">
        <v>24</v>
      </c>
      <c r="N99">
        <v>8</v>
      </c>
      <c r="O99">
        <v>3334</v>
      </c>
      <c r="P99" t="s">
        <v>328</v>
      </c>
      <c r="Q99" t="s">
        <v>22</v>
      </c>
      <c r="R99" t="s">
        <v>26</v>
      </c>
      <c r="S99">
        <v>10</v>
      </c>
    </row>
    <row r="100" spans="2:19" hidden="1" x14ac:dyDescent="0.25">
      <c r="B100" s="1">
        <v>1000000099</v>
      </c>
      <c r="C100">
        <v>3417</v>
      </c>
      <c r="D100">
        <v>5</v>
      </c>
      <c r="E100" t="s">
        <v>55</v>
      </c>
      <c r="F100" t="s">
        <v>18</v>
      </c>
      <c r="G100" t="s">
        <v>19</v>
      </c>
      <c r="H100" t="s">
        <v>329</v>
      </c>
      <c r="I100" t="s">
        <v>330</v>
      </c>
      <c r="J100" t="s">
        <v>22</v>
      </c>
      <c r="K100">
        <v>3417</v>
      </c>
      <c r="L100" t="s">
        <v>23</v>
      </c>
      <c r="M100" t="s">
        <v>24</v>
      </c>
      <c r="N100">
        <v>8</v>
      </c>
      <c r="O100">
        <v>3417</v>
      </c>
      <c r="P100" t="s">
        <v>331</v>
      </c>
      <c r="Q100" t="s">
        <v>22</v>
      </c>
      <c r="R100" t="s">
        <v>26</v>
      </c>
      <c r="S100">
        <v>10</v>
      </c>
    </row>
    <row r="101" spans="2:19" hidden="1" x14ac:dyDescent="0.25">
      <c r="B101" s="1">
        <v>1000000100</v>
      </c>
      <c r="C101">
        <v>3416</v>
      </c>
      <c r="D101">
        <v>13</v>
      </c>
      <c r="E101" t="s">
        <v>27</v>
      </c>
      <c r="F101" t="s">
        <v>18</v>
      </c>
      <c r="G101" t="s">
        <v>19</v>
      </c>
      <c r="H101" t="s">
        <v>332</v>
      </c>
      <c r="I101" t="s">
        <v>333</v>
      </c>
      <c r="J101" t="s">
        <v>22</v>
      </c>
      <c r="K101">
        <v>3416</v>
      </c>
      <c r="L101" t="s">
        <v>23</v>
      </c>
      <c r="M101" t="s">
        <v>24</v>
      </c>
      <c r="N101">
        <v>8</v>
      </c>
      <c r="O101">
        <v>3416</v>
      </c>
      <c r="P101" t="s">
        <v>334</v>
      </c>
      <c r="Q101" t="s">
        <v>22</v>
      </c>
      <c r="R101" t="s">
        <v>26</v>
      </c>
      <c r="S101">
        <v>10</v>
      </c>
    </row>
    <row r="102" spans="2:19" hidden="1" x14ac:dyDescent="0.25">
      <c r="B102" s="1">
        <v>1000000101</v>
      </c>
      <c r="C102">
        <v>3486</v>
      </c>
      <c r="D102">
        <v>63</v>
      </c>
      <c r="E102" t="s">
        <v>27</v>
      </c>
      <c r="F102" t="s">
        <v>18</v>
      </c>
      <c r="G102" t="s">
        <v>19</v>
      </c>
      <c r="H102" t="s">
        <v>335</v>
      </c>
      <c r="I102" t="s">
        <v>336</v>
      </c>
      <c r="J102" t="s">
        <v>22</v>
      </c>
      <c r="K102">
        <v>3486</v>
      </c>
      <c r="L102" t="s">
        <v>23</v>
      </c>
      <c r="M102" t="s">
        <v>24</v>
      </c>
      <c r="N102">
        <v>8</v>
      </c>
      <c r="O102">
        <v>3486</v>
      </c>
      <c r="P102" t="s">
        <v>337</v>
      </c>
      <c r="Q102" t="s">
        <v>22</v>
      </c>
      <c r="R102" t="s">
        <v>26</v>
      </c>
      <c r="S102">
        <v>10</v>
      </c>
    </row>
    <row r="103" spans="2:19" hidden="1" x14ac:dyDescent="0.25">
      <c r="B103" s="1">
        <v>1000000102</v>
      </c>
      <c r="C103">
        <v>3497</v>
      </c>
      <c r="D103">
        <v>59</v>
      </c>
      <c r="E103" t="s">
        <v>27</v>
      </c>
      <c r="F103" t="s">
        <v>18</v>
      </c>
      <c r="G103" t="s">
        <v>19</v>
      </c>
      <c r="H103" t="s">
        <v>338</v>
      </c>
      <c r="I103" t="s">
        <v>339</v>
      </c>
      <c r="J103" t="s">
        <v>22</v>
      </c>
      <c r="K103">
        <v>3497</v>
      </c>
      <c r="L103" t="s">
        <v>23</v>
      </c>
      <c r="M103" t="s">
        <v>24</v>
      </c>
      <c r="N103">
        <v>8</v>
      </c>
      <c r="O103">
        <v>3497</v>
      </c>
      <c r="P103" t="s">
        <v>340</v>
      </c>
      <c r="Q103" t="s">
        <v>22</v>
      </c>
      <c r="R103" t="s">
        <v>26</v>
      </c>
      <c r="S103">
        <v>10</v>
      </c>
    </row>
    <row r="104" spans="2:19" hidden="1" x14ac:dyDescent="0.25">
      <c r="B104" s="1">
        <v>1000000103</v>
      </c>
      <c r="C104">
        <v>3500</v>
      </c>
      <c r="D104">
        <v>61</v>
      </c>
      <c r="E104" t="s">
        <v>27</v>
      </c>
      <c r="F104" t="s">
        <v>18</v>
      </c>
      <c r="G104" t="s">
        <v>19</v>
      </c>
      <c r="H104" t="s">
        <v>341</v>
      </c>
      <c r="I104" t="s">
        <v>342</v>
      </c>
      <c r="J104" t="s">
        <v>22</v>
      </c>
      <c r="K104">
        <v>3500</v>
      </c>
      <c r="L104" t="s">
        <v>23</v>
      </c>
      <c r="M104" t="s">
        <v>24</v>
      </c>
      <c r="N104">
        <v>8</v>
      </c>
      <c r="O104">
        <v>3500</v>
      </c>
      <c r="P104" t="s">
        <v>343</v>
      </c>
      <c r="Q104" t="s">
        <v>22</v>
      </c>
      <c r="R104" t="s">
        <v>26</v>
      </c>
      <c r="S104">
        <v>10</v>
      </c>
    </row>
    <row r="105" spans="2:19" hidden="1" x14ac:dyDescent="0.25">
      <c r="B105" s="1">
        <v>1000000104</v>
      </c>
      <c r="C105">
        <v>3488</v>
      </c>
      <c r="D105">
        <v>59</v>
      </c>
      <c r="E105" t="s">
        <v>27</v>
      </c>
      <c r="F105" t="s">
        <v>18</v>
      </c>
      <c r="G105" t="s">
        <v>19</v>
      </c>
      <c r="H105" t="s">
        <v>344</v>
      </c>
      <c r="I105" t="s">
        <v>345</v>
      </c>
      <c r="J105" t="s">
        <v>22</v>
      </c>
      <c r="K105">
        <v>3488</v>
      </c>
      <c r="L105" t="s">
        <v>23</v>
      </c>
      <c r="M105" t="s">
        <v>24</v>
      </c>
      <c r="N105">
        <v>8</v>
      </c>
      <c r="O105">
        <v>3488</v>
      </c>
      <c r="P105" t="s">
        <v>346</v>
      </c>
      <c r="Q105" t="s">
        <v>22</v>
      </c>
      <c r="R105" t="s">
        <v>26</v>
      </c>
      <c r="S105">
        <v>10</v>
      </c>
    </row>
    <row r="106" spans="2:19" hidden="1" x14ac:dyDescent="0.25">
      <c r="B106" s="1">
        <v>1000000105</v>
      </c>
      <c r="C106">
        <v>3489</v>
      </c>
      <c r="D106">
        <v>59</v>
      </c>
      <c r="E106" t="s">
        <v>27</v>
      </c>
      <c r="F106" t="s">
        <v>18</v>
      </c>
      <c r="G106" t="s">
        <v>19</v>
      </c>
      <c r="H106" t="s">
        <v>347</v>
      </c>
      <c r="I106" t="s">
        <v>348</v>
      </c>
      <c r="J106" t="s">
        <v>22</v>
      </c>
      <c r="K106">
        <v>3489</v>
      </c>
      <c r="L106" t="s">
        <v>23</v>
      </c>
      <c r="M106" t="s">
        <v>24</v>
      </c>
      <c r="N106">
        <v>8</v>
      </c>
      <c r="O106">
        <v>3489</v>
      </c>
      <c r="P106" t="s">
        <v>349</v>
      </c>
      <c r="Q106" t="s">
        <v>22</v>
      </c>
      <c r="R106" t="s">
        <v>26</v>
      </c>
      <c r="S106">
        <v>10</v>
      </c>
    </row>
    <row r="107" spans="2:19" hidden="1" x14ac:dyDescent="0.25">
      <c r="B107" s="1">
        <v>1000000106</v>
      </c>
      <c r="C107">
        <v>3433</v>
      </c>
      <c r="D107">
        <v>13</v>
      </c>
      <c r="E107" t="s">
        <v>27</v>
      </c>
      <c r="F107" t="s">
        <v>18</v>
      </c>
      <c r="G107" t="s">
        <v>19</v>
      </c>
      <c r="H107" t="s">
        <v>350</v>
      </c>
      <c r="I107" t="s">
        <v>351</v>
      </c>
      <c r="J107" t="s">
        <v>22</v>
      </c>
      <c r="K107">
        <v>3433</v>
      </c>
      <c r="L107" t="s">
        <v>23</v>
      </c>
      <c r="M107" t="s">
        <v>24</v>
      </c>
      <c r="N107">
        <v>8</v>
      </c>
      <c r="O107">
        <v>3433</v>
      </c>
      <c r="P107" t="s">
        <v>352</v>
      </c>
      <c r="Q107" t="s">
        <v>22</v>
      </c>
      <c r="R107" t="s">
        <v>26</v>
      </c>
      <c r="S107">
        <v>10</v>
      </c>
    </row>
    <row r="108" spans="2:19" hidden="1" x14ac:dyDescent="0.25">
      <c r="B108" s="1">
        <v>1000000107</v>
      </c>
      <c r="C108">
        <v>3434</v>
      </c>
      <c r="D108">
        <v>5</v>
      </c>
      <c r="E108" t="s">
        <v>55</v>
      </c>
      <c r="F108" t="s">
        <v>18</v>
      </c>
      <c r="G108" t="s">
        <v>19</v>
      </c>
      <c r="H108" t="s">
        <v>353</v>
      </c>
      <c r="I108" t="s">
        <v>354</v>
      </c>
      <c r="J108" t="s">
        <v>22</v>
      </c>
      <c r="K108">
        <v>3434</v>
      </c>
      <c r="L108" t="s">
        <v>23</v>
      </c>
      <c r="M108" t="s">
        <v>24</v>
      </c>
      <c r="N108">
        <v>8</v>
      </c>
      <c r="O108">
        <v>3434</v>
      </c>
      <c r="P108" t="s">
        <v>355</v>
      </c>
      <c r="Q108" t="s">
        <v>22</v>
      </c>
      <c r="R108" t="s">
        <v>26</v>
      </c>
      <c r="S108">
        <v>10</v>
      </c>
    </row>
    <row r="109" spans="2:19" hidden="1" x14ac:dyDescent="0.25">
      <c r="B109" s="1">
        <v>1000000108</v>
      </c>
      <c r="C109">
        <v>3435</v>
      </c>
      <c r="D109">
        <v>17</v>
      </c>
      <c r="E109" t="s">
        <v>27</v>
      </c>
      <c r="F109" t="s">
        <v>18</v>
      </c>
      <c r="G109" t="s">
        <v>19</v>
      </c>
      <c r="H109" t="s">
        <v>356</v>
      </c>
      <c r="I109" t="s">
        <v>357</v>
      </c>
      <c r="J109" t="s">
        <v>22</v>
      </c>
      <c r="K109">
        <v>3435</v>
      </c>
      <c r="L109" t="s">
        <v>23</v>
      </c>
      <c r="M109" t="s">
        <v>24</v>
      </c>
      <c r="N109">
        <v>8</v>
      </c>
      <c r="O109">
        <v>3435</v>
      </c>
      <c r="P109" t="s">
        <v>358</v>
      </c>
      <c r="Q109" t="s">
        <v>22</v>
      </c>
      <c r="R109" t="s">
        <v>26</v>
      </c>
      <c r="S109">
        <v>10</v>
      </c>
    </row>
    <row r="110" spans="2:19" hidden="1" x14ac:dyDescent="0.25">
      <c r="B110" s="1">
        <v>1000000109</v>
      </c>
      <c r="C110">
        <v>3422</v>
      </c>
      <c r="D110">
        <v>5</v>
      </c>
      <c r="E110" t="s">
        <v>55</v>
      </c>
      <c r="F110" t="s">
        <v>18</v>
      </c>
      <c r="G110" t="s">
        <v>19</v>
      </c>
      <c r="H110" t="s">
        <v>359</v>
      </c>
      <c r="I110" t="s">
        <v>360</v>
      </c>
      <c r="J110" t="s">
        <v>22</v>
      </c>
      <c r="K110">
        <v>3422</v>
      </c>
      <c r="L110" t="s">
        <v>23</v>
      </c>
      <c r="M110" t="s">
        <v>24</v>
      </c>
      <c r="N110">
        <v>8</v>
      </c>
      <c r="O110">
        <v>3422</v>
      </c>
      <c r="P110" t="s">
        <v>361</v>
      </c>
      <c r="Q110" t="s">
        <v>22</v>
      </c>
      <c r="R110" t="s">
        <v>26</v>
      </c>
      <c r="S110">
        <v>10</v>
      </c>
    </row>
    <row r="111" spans="2:19" hidden="1" x14ac:dyDescent="0.25">
      <c r="B111" s="1">
        <v>1000000110</v>
      </c>
      <c r="C111">
        <v>3425</v>
      </c>
      <c r="D111">
        <v>13</v>
      </c>
      <c r="E111" t="s">
        <v>17</v>
      </c>
      <c r="F111" t="s">
        <v>18</v>
      </c>
      <c r="G111" t="s">
        <v>19</v>
      </c>
      <c r="H111" t="s">
        <v>362</v>
      </c>
      <c r="I111" t="s">
        <v>363</v>
      </c>
      <c r="J111" t="s">
        <v>22</v>
      </c>
      <c r="K111">
        <v>3425</v>
      </c>
      <c r="L111" t="s">
        <v>23</v>
      </c>
      <c r="M111" t="s">
        <v>24</v>
      </c>
      <c r="N111">
        <v>8</v>
      </c>
      <c r="O111">
        <v>3425</v>
      </c>
      <c r="P111" t="s">
        <v>364</v>
      </c>
      <c r="Q111" t="s">
        <v>22</v>
      </c>
      <c r="R111" t="s">
        <v>26</v>
      </c>
      <c r="S111">
        <v>10</v>
      </c>
    </row>
    <row r="112" spans="2:19" hidden="1" x14ac:dyDescent="0.25">
      <c r="B112" s="1">
        <v>1000000111</v>
      </c>
      <c r="C112">
        <v>3475</v>
      </c>
      <c r="D112">
        <v>61</v>
      </c>
      <c r="E112" t="s">
        <v>17</v>
      </c>
      <c r="F112" t="s">
        <v>18</v>
      </c>
      <c r="G112" t="s">
        <v>19</v>
      </c>
      <c r="H112" t="s">
        <v>365</v>
      </c>
      <c r="I112" t="s">
        <v>366</v>
      </c>
      <c r="J112" t="s">
        <v>22</v>
      </c>
      <c r="K112">
        <v>3475</v>
      </c>
      <c r="L112" t="s">
        <v>23</v>
      </c>
      <c r="M112" t="s">
        <v>24</v>
      </c>
      <c r="N112">
        <v>8</v>
      </c>
      <c r="O112">
        <v>3475</v>
      </c>
      <c r="P112" t="s">
        <v>367</v>
      </c>
      <c r="Q112" t="s">
        <v>22</v>
      </c>
      <c r="R112" t="s">
        <v>26</v>
      </c>
      <c r="S112">
        <v>10</v>
      </c>
    </row>
    <row r="113" spans="2:19" hidden="1" x14ac:dyDescent="0.25">
      <c r="B113" s="1">
        <v>1000000112</v>
      </c>
      <c r="C113">
        <v>3479</v>
      </c>
      <c r="D113">
        <v>59</v>
      </c>
      <c r="E113" t="s">
        <v>17</v>
      </c>
      <c r="F113" t="s">
        <v>18</v>
      </c>
      <c r="G113" t="s">
        <v>19</v>
      </c>
      <c r="H113" t="s">
        <v>368</v>
      </c>
      <c r="I113" t="s">
        <v>369</v>
      </c>
      <c r="J113" t="s">
        <v>22</v>
      </c>
      <c r="K113">
        <v>3479</v>
      </c>
      <c r="L113" t="s">
        <v>23</v>
      </c>
      <c r="M113" t="s">
        <v>24</v>
      </c>
      <c r="N113">
        <v>8</v>
      </c>
      <c r="O113">
        <v>3479</v>
      </c>
      <c r="P113" t="s">
        <v>370</v>
      </c>
      <c r="Q113" t="s">
        <v>22</v>
      </c>
      <c r="R113" t="s">
        <v>26</v>
      </c>
      <c r="S113">
        <v>10</v>
      </c>
    </row>
    <row r="114" spans="2:19" hidden="1" x14ac:dyDescent="0.25">
      <c r="B114" s="1">
        <v>1000000113</v>
      </c>
      <c r="C114">
        <v>3436</v>
      </c>
      <c r="D114">
        <v>13</v>
      </c>
      <c r="E114" t="s">
        <v>17</v>
      </c>
      <c r="F114" t="s">
        <v>18</v>
      </c>
      <c r="G114" t="s">
        <v>19</v>
      </c>
      <c r="H114" t="s">
        <v>371</v>
      </c>
      <c r="I114" t="s">
        <v>372</v>
      </c>
      <c r="J114" t="s">
        <v>22</v>
      </c>
      <c r="K114">
        <v>3436</v>
      </c>
      <c r="L114" t="s">
        <v>23</v>
      </c>
      <c r="M114" t="s">
        <v>24</v>
      </c>
      <c r="N114">
        <v>8</v>
      </c>
      <c r="O114">
        <v>3436</v>
      </c>
      <c r="P114" t="s">
        <v>373</v>
      </c>
      <c r="Q114" t="s">
        <v>22</v>
      </c>
      <c r="R114" t="s">
        <v>26</v>
      </c>
      <c r="S114">
        <v>10</v>
      </c>
    </row>
    <row r="115" spans="2:19" hidden="1" x14ac:dyDescent="0.25">
      <c r="B115" s="1">
        <v>1000000114</v>
      </c>
      <c r="C115">
        <v>3469</v>
      </c>
      <c r="D115">
        <v>56</v>
      </c>
      <c r="E115" t="s">
        <v>17</v>
      </c>
      <c r="F115" t="s">
        <v>18</v>
      </c>
      <c r="G115" t="s">
        <v>19</v>
      </c>
      <c r="H115" t="s">
        <v>374</v>
      </c>
      <c r="I115" t="s">
        <v>375</v>
      </c>
      <c r="J115" t="s">
        <v>22</v>
      </c>
      <c r="K115">
        <v>3469</v>
      </c>
      <c r="L115" t="s">
        <v>150</v>
      </c>
      <c r="M115" t="s">
        <v>24</v>
      </c>
      <c r="N115">
        <v>8</v>
      </c>
      <c r="O115">
        <v>3469</v>
      </c>
      <c r="P115" t="s">
        <v>376</v>
      </c>
      <c r="Q115" t="s">
        <v>22</v>
      </c>
      <c r="R115" t="s">
        <v>26</v>
      </c>
      <c r="S115">
        <v>10</v>
      </c>
    </row>
    <row r="116" spans="2:19" hidden="1" x14ac:dyDescent="0.25">
      <c r="B116" s="1">
        <v>1000000115</v>
      </c>
      <c r="C116">
        <v>3458</v>
      </c>
      <c r="D116">
        <v>11</v>
      </c>
      <c r="E116" t="s">
        <v>17</v>
      </c>
      <c r="F116" t="s">
        <v>18</v>
      </c>
      <c r="G116" t="s">
        <v>19</v>
      </c>
      <c r="H116" t="s">
        <v>377</v>
      </c>
      <c r="I116" t="s">
        <v>378</v>
      </c>
      <c r="J116" t="s">
        <v>22</v>
      </c>
      <c r="K116">
        <v>3458</v>
      </c>
      <c r="L116" t="s">
        <v>23</v>
      </c>
      <c r="M116" t="s">
        <v>24</v>
      </c>
      <c r="N116">
        <v>8</v>
      </c>
      <c r="O116">
        <v>3458</v>
      </c>
      <c r="P116" t="s">
        <v>379</v>
      </c>
      <c r="Q116" t="s">
        <v>22</v>
      </c>
      <c r="R116" t="s">
        <v>26</v>
      </c>
      <c r="S116">
        <v>10</v>
      </c>
    </row>
    <row r="117" spans="2:19" hidden="1" x14ac:dyDescent="0.25">
      <c r="B117" s="1">
        <v>1000000116</v>
      </c>
      <c r="C117">
        <v>3421</v>
      </c>
      <c r="D117">
        <v>13</v>
      </c>
      <c r="E117" t="s">
        <v>17</v>
      </c>
      <c r="F117" t="s">
        <v>18</v>
      </c>
      <c r="G117" t="s">
        <v>19</v>
      </c>
      <c r="H117" t="s">
        <v>380</v>
      </c>
      <c r="I117" t="s">
        <v>381</v>
      </c>
      <c r="J117" t="s">
        <v>22</v>
      </c>
      <c r="K117">
        <v>3421</v>
      </c>
      <c r="L117" t="s">
        <v>23</v>
      </c>
      <c r="M117" t="s">
        <v>24</v>
      </c>
      <c r="N117">
        <v>8</v>
      </c>
      <c r="O117">
        <v>3421</v>
      </c>
      <c r="P117" t="s">
        <v>382</v>
      </c>
      <c r="Q117" t="s">
        <v>22</v>
      </c>
      <c r="R117" t="s">
        <v>26</v>
      </c>
      <c r="S117">
        <v>10</v>
      </c>
    </row>
    <row r="118" spans="2:19" hidden="1" x14ac:dyDescent="0.25">
      <c r="B118" s="1">
        <v>1000000117</v>
      </c>
      <c r="C118">
        <v>3423</v>
      </c>
      <c r="D118">
        <v>81</v>
      </c>
      <c r="E118" t="s">
        <v>55</v>
      </c>
      <c r="F118" t="s">
        <v>18</v>
      </c>
      <c r="G118" t="s">
        <v>19</v>
      </c>
      <c r="H118" t="s">
        <v>383</v>
      </c>
      <c r="I118" t="s">
        <v>384</v>
      </c>
      <c r="J118" t="s">
        <v>22</v>
      </c>
      <c r="K118">
        <v>3423</v>
      </c>
      <c r="L118" t="s">
        <v>23</v>
      </c>
      <c r="M118" t="s">
        <v>24</v>
      </c>
      <c r="N118">
        <v>8</v>
      </c>
      <c r="O118">
        <v>3423</v>
      </c>
      <c r="P118" t="s">
        <v>385</v>
      </c>
      <c r="Q118" t="s">
        <v>22</v>
      </c>
      <c r="R118" t="s">
        <v>26</v>
      </c>
      <c r="S118">
        <v>10</v>
      </c>
    </row>
    <row r="119" spans="2:19" hidden="1" x14ac:dyDescent="0.25">
      <c r="B119" s="1">
        <v>1000000118</v>
      </c>
      <c r="C119">
        <v>3410</v>
      </c>
      <c r="D119">
        <v>75</v>
      </c>
      <c r="E119" t="s">
        <v>17</v>
      </c>
      <c r="F119" t="s">
        <v>18</v>
      </c>
      <c r="G119" t="s">
        <v>19</v>
      </c>
      <c r="H119" t="s">
        <v>386</v>
      </c>
      <c r="I119" t="s">
        <v>387</v>
      </c>
      <c r="J119" t="s">
        <v>22</v>
      </c>
      <c r="K119">
        <v>3410</v>
      </c>
      <c r="L119" t="s">
        <v>23</v>
      </c>
      <c r="M119" t="s">
        <v>24</v>
      </c>
      <c r="N119">
        <v>8</v>
      </c>
      <c r="O119">
        <v>3410</v>
      </c>
      <c r="P119" t="s">
        <v>388</v>
      </c>
      <c r="Q119" t="s">
        <v>22</v>
      </c>
      <c r="R119" t="s">
        <v>26</v>
      </c>
      <c r="S119">
        <v>10</v>
      </c>
    </row>
    <row r="120" spans="2:19" hidden="1" x14ac:dyDescent="0.25">
      <c r="B120" s="1">
        <v>1000000119</v>
      </c>
      <c r="C120">
        <v>3435</v>
      </c>
      <c r="D120">
        <v>46</v>
      </c>
      <c r="E120" t="s">
        <v>17</v>
      </c>
      <c r="F120" t="s">
        <v>18</v>
      </c>
      <c r="G120" t="s">
        <v>19</v>
      </c>
      <c r="H120" t="s">
        <v>389</v>
      </c>
      <c r="I120" t="s">
        <v>390</v>
      </c>
      <c r="J120" t="s">
        <v>22</v>
      </c>
      <c r="K120">
        <v>3435</v>
      </c>
      <c r="L120" t="s">
        <v>150</v>
      </c>
      <c r="M120" t="s">
        <v>24</v>
      </c>
      <c r="N120">
        <v>8</v>
      </c>
      <c r="O120">
        <v>3435</v>
      </c>
      <c r="P120" t="s">
        <v>391</v>
      </c>
      <c r="Q120" t="s">
        <v>22</v>
      </c>
      <c r="R120" t="s">
        <v>26</v>
      </c>
      <c r="S120">
        <v>10</v>
      </c>
    </row>
    <row r="121" spans="2:19" hidden="1" x14ac:dyDescent="0.25">
      <c r="B121" s="1">
        <v>1000000120</v>
      </c>
      <c r="C121">
        <v>3415</v>
      </c>
      <c r="D121">
        <v>47</v>
      </c>
      <c r="E121" t="s">
        <v>17</v>
      </c>
      <c r="F121" t="s">
        <v>18</v>
      </c>
      <c r="G121" t="s">
        <v>19</v>
      </c>
      <c r="H121" t="s">
        <v>392</v>
      </c>
      <c r="I121" t="s">
        <v>393</v>
      </c>
      <c r="J121" t="s">
        <v>22</v>
      </c>
      <c r="K121">
        <v>3415</v>
      </c>
      <c r="L121" t="s">
        <v>23</v>
      </c>
      <c r="M121" t="s">
        <v>24</v>
      </c>
      <c r="N121">
        <v>8</v>
      </c>
      <c r="O121">
        <v>3415</v>
      </c>
      <c r="P121" t="s">
        <v>394</v>
      </c>
      <c r="Q121" t="s">
        <v>22</v>
      </c>
      <c r="R121" t="s">
        <v>26</v>
      </c>
      <c r="S121">
        <v>10</v>
      </c>
    </row>
    <row r="122" spans="2:19" hidden="1" x14ac:dyDescent="0.25">
      <c r="B122" s="1">
        <v>1000000121</v>
      </c>
      <c r="C122">
        <v>3430</v>
      </c>
      <c r="D122">
        <v>13</v>
      </c>
      <c r="E122" t="s">
        <v>17</v>
      </c>
      <c r="F122" t="s">
        <v>18</v>
      </c>
      <c r="G122" t="s">
        <v>19</v>
      </c>
      <c r="H122" t="s">
        <v>395</v>
      </c>
      <c r="I122" t="s">
        <v>396</v>
      </c>
      <c r="J122" t="s">
        <v>22</v>
      </c>
      <c r="K122">
        <v>3430</v>
      </c>
      <c r="L122" t="s">
        <v>23</v>
      </c>
      <c r="M122" t="s">
        <v>24</v>
      </c>
      <c r="N122">
        <v>8</v>
      </c>
      <c r="O122">
        <v>3430</v>
      </c>
      <c r="P122" t="s">
        <v>397</v>
      </c>
      <c r="Q122" t="s">
        <v>22</v>
      </c>
      <c r="R122" t="s">
        <v>26</v>
      </c>
      <c r="S122">
        <v>10</v>
      </c>
    </row>
    <row r="123" spans="2:19" hidden="1" x14ac:dyDescent="0.25">
      <c r="B123" s="1">
        <v>1000000122</v>
      </c>
      <c r="C123">
        <v>3411</v>
      </c>
      <c r="D123">
        <v>13</v>
      </c>
      <c r="E123" t="s">
        <v>17</v>
      </c>
      <c r="F123" t="s">
        <v>18</v>
      </c>
      <c r="G123" t="s">
        <v>19</v>
      </c>
      <c r="H123" t="s">
        <v>398</v>
      </c>
      <c r="I123" t="s">
        <v>399</v>
      </c>
      <c r="J123" t="s">
        <v>22</v>
      </c>
      <c r="K123">
        <v>3411</v>
      </c>
      <c r="L123" t="s">
        <v>23</v>
      </c>
      <c r="M123" t="s">
        <v>24</v>
      </c>
      <c r="N123">
        <v>8</v>
      </c>
      <c r="O123">
        <v>3411</v>
      </c>
      <c r="P123" t="s">
        <v>400</v>
      </c>
      <c r="Q123" t="s">
        <v>22</v>
      </c>
      <c r="R123" t="s">
        <v>26</v>
      </c>
      <c r="S123">
        <v>10</v>
      </c>
    </row>
    <row r="124" spans="2:19" hidden="1" x14ac:dyDescent="0.25">
      <c r="B124" s="1">
        <v>1000000123</v>
      </c>
      <c r="C124">
        <v>3431</v>
      </c>
      <c r="D124">
        <v>17</v>
      </c>
      <c r="E124" t="s">
        <v>17</v>
      </c>
      <c r="F124" t="s">
        <v>18</v>
      </c>
      <c r="G124" t="s">
        <v>19</v>
      </c>
      <c r="H124" t="s">
        <v>401</v>
      </c>
      <c r="I124" t="s">
        <v>402</v>
      </c>
      <c r="J124" t="s">
        <v>22</v>
      </c>
      <c r="K124">
        <v>3431</v>
      </c>
      <c r="L124" t="s">
        <v>23</v>
      </c>
      <c r="M124" t="s">
        <v>24</v>
      </c>
      <c r="N124">
        <v>8</v>
      </c>
      <c r="O124">
        <v>3431</v>
      </c>
      <c r="P124" t="s">
        <v>403</v>
      </c>
      <c r="Q124" t="s">
        <v>22</v>
      </c>
      <c r="R124" t="s">
        <v>26</v>
      </c>
      <c r="S124">
        <v>10</v>
      </c>
    </row>
    <row r="125" spans="2:19" hidden="1" x14ac:dyDescent="0.25">
      <c r="B125" s="1">
        <v>1000000124</v>
      </c>
      <c r="C125">
        <v>3445</v>
      </c>
      <c r="D125">
        <v>13</v>
      </c>
      <c r="E125" t="s">
        <v>17</v>
      </c>
      <c r="F125" t="s">
        <v>18</v>
      </c>
      <c r="G125" t="s">
        <v>19</v>
      </c>
      <c r="H125" t="s">
        <v>404</v>
      </c>
      <c r="I125" t="s">
        <v>405</v>
      </c>
      <c r="J125" t="s">
        <v>22</v>
      </c>
      <c r="K125">
        <v>3445</v>
      </c>
      <c r="L125" t="s">
        <v>23</v>
      </c>
      <c r="M125" t="s">
        <v>24</v>
      </c>
      <c r="N125">
        <v>8</v>
      </c>
      <c r="O125">
        <v>3445</v>
      </c>
      <c r="P125" t="s">
        <v>406</v>
      </c>
      <c r="Q125" t="s">
        <v>22</v>
      </c>
      <c r="R125" t="s">
        <v>26</v>
      </c>
      <c r="S125">
        <v>10</v>
      </c>
    </row>
    <row r="126" spans="2:19" hidden="1" x14ac:dyDescent="0.25">
      <c r="B126" s="1">
        <v>1000000125</v>
      </c>
      <c r="C126">
        <v>3446</v>
      </c>
      <c r="D126">
        <v>13</v>
      </c>
      <c r="E126" t="s">
        <v>17</v>
      </c>
      <c r="F126" t="s">
        <v>18</v>
      </c>
      <c r="G126" t="s">
        <v>19</v>
      </c>
      <c r="H126" t="s">
        <v>407</v>
      </c>
      <c r="I126" t="s">
        <v>408</v>
      </c>
      <c r="J126" t="s">
        <v>22</v>
      </c>
      <c r="K126">
        <v>3446</v>
      </c>
      <c r="L126" t="s">
        <v>23</v>
      </c>
      <c r="M126" t="s">
        <v>24</v>
      </c>
      <c r="N126">
        <v>8</v>
      </c>
      <c r="O126">
        <v>3446</v>
      </c>
      <c r="P126" t="s">
        <v>409</v>
      </c>
      <c r="Q126" t="s">
        <v>22</v>
      </c>
      <c r="R126" t="s">
        <v>26</v>
      </c>
      <c r="S126">
        <v>10</v>
      </c>
    </row>
    <row r="127" spans="2:19" hidden="1" x14ac:dyDescent="0.25">
      <c r="B127" s="1">
        <v>1000000126</v>
      </c>
      <c r="C127">
        <v>3405</v>
      </c>
      <c r="D127">
        <v>47</v>
      </c>
      <c r="E127" t="s">
        <v>17</v>
      </c>
      <c r="F127" t="s">
        <v>18</v>
      </c>
      <c r="G127" t="s">
        <v>19</v>
      </c>
      <c r="H127" t="s">
        <v>410</v>
      </c>
      <c r="I127" t="s">
        <v>411</v>
      </c>
      <c r="J127" t="s">
        <v>22</v>
      </c>
      <c r="K127">
        <v>3405</v>
      </c>
      <c r="L127" t="s">
        <v>23</v>
      </c>
      <c r="M127" t="s">
        <v>24</v>
      </c>
      <c r="N127">
        <v>8</v>
      </c>
      <c r="O127">
        <v>3405</v>
      </c>
      <c r="P127" t="s">
        <v>412</v>
      </c>
      <c r="Q127" t="s">
        <v>22</v>
      </c>
      <c r="R127" t="s">
        <v>26</v>
      </c>
      <c r="S127">
        <v>10</v>
      </c>
    </row>
    <row r="128" spans="2:19" hidden="1" x14ac:dyDescent="0.25">
      <c r="B128" s="1">
        <v>1000000127</v>
      </c>
      <c r="C128">
        <v>3403</v>
      </c>
      <c r="D128">
        <v>15</v>
      </c>
      <c r="E128" t="s">
        <v>17</v>
      </c>
      <c r="F128" t="s">
        <v>18</v>
      </c>
      <c r="G128" t="s">
        <v>19</v>
      </c>
      <c r="H128" t="s">
        <v>413</v>
      </c>
      <c r="I128" t="s">
        <v>414</v>
      </c>
      <c r="J128" t="s">
        <v>22</v>
      </c>
      <c r="K128">
        <v>3403</v>
      </c>
      <c r="L128" t="s">
        <v>23</v>
      </c>
      <c r="M128" t="s">
        <v>24</v>
      </c>
      <c r="N128">
        <v>8</v>
      </c>
      <c r="O128">
        <v>3403</v>
      </c>
      <c r="P128" t="s">
        <v>415</v>
      </c>
      <c r="Q128" t="s">
        <v>22</v>
      </c>
      <c r="R128" t="s">
        <v>26</v>
      </c>
      <c r="S128">
        <v>10</v>
      </c>
    </row>
    <row r="129" spans="2:19" hidden="1" x14ac:dyDescent="0.25">
      <c r="B129" s="1">
        <v>1000000128</v>
      </c>
      <c r="C129">
        <v>3402</v>
      </c>
      <c r="D129">
        <v>15</v>
      </c>
      <c r="E129" t="s">
        <v>17</v>
      </c>
      <c r="F129" t="s">
        <v>18</v>
      </c>
      <c r="G129" t="s">
        <v>19</v>
      </c>
      <c r="H129" t="s">
        <v>416</v>
      </c>
      <c r="I129" t="s">
        <v>417</v>
      </c>
      <c r="J129" t="s">
        <v>22</v>
      </c>
      <c r="K129">
        <v>3402</v>
      </c>
      <c r="L129" t="s">
        <v>23</v>
      </c>
      <c r="M129" t="s">
        <v>24</v>
      </c>
      <c r="N129">
        <v>8</v>
      </c>
      <c r="O129">
        <v>3402</v>
      </c>
      <c r="P129" t="s">
        <v>418</v>
      </c>
      <c r="Q129" t="s">
        <v>22</v>
      </c>
      <c r="R129" t="s">
        <v>26</v>
      </c>
      <c r="S129">
        <v>10</v>
      </c>
    </row>
    <row r="130" spans="2:19" hidden="1" x14ac:dyDescent="0.25">
      <c r="B130" s="1">
        <v>1000000129</v>
      </c>
      <c r="C130">
        <v>3464</v>
      </c>
      <c r="D130">
        <v>45</v>
      </c>
      <c r="E130" t="s">
        <v>17</v>
      </c>
      <c r="F130" t="s">
        <v>18</v>
      </c>
      <c r="G130" t="s">
        <v>19</v>
      </c>
      <c r="H130" t="s">
        <v>419</v>
      </c>
      <c r="I130" t="s">
        <v>420</v>
      </c>
      <c r="J130" t="s">
        <v>22</v>
      </c>
      <c r="K130">
        <v>3464</v>
      </c>
      <c r="L130" t="s">
        <v>23</v>
      </c>
      <c r="M130" t="s">
        <v>24</v>
      </c>
      <c r="N130">
        <v>8</v>
      </c>
      <c r="O130">
        <v>3464</v>
      </c>
      <c r="P130" t="s">
        <v>421</v>
      </c>
      <c r="Q130" t="s">
        <v>22</v>
      </c>
      <c r="R130" t="s">
        <v>26</v>
      </c>
      <c r="S130">
        <v>10</v>
      </c>
    </row>
    <row r="131" spans="2:19" hidden="1" x14ac:dyDescent="0.25">
      <c r="B131" s="1">
        <v>1000000130</v>
      </c>
      <c r="C131">
        <v>3408</v>
      </c>
      <c r="D131">
        <v>37</v>
      </c>
      <c r="E131" t="s">
        <v>55</v>
      </c>
      <c r="F131" t="s">
        <v>18</v>
      </c>
      <c r="G131" t="s">
        <v>19</v>
      </c>
      <c r="H131" t="s">
        <v>422</v>
      </c>
      <c r="I131" t="s">
        <v>423</v>
      </c>
      <c r="J131" t="s">
        <v>22</v>
      </c>
      <c r="K131">
        <v>3408</v>
      </c>
      <c r="L131" t="s">
        <v>23</v>
      </c>
      <c r="M131" t="s">
        <v>24</v>
      </c>
      <c r="N131">
        <v>8</v>
      </c>
      <c r="O131">
        <v>3408</v>
      </c>
      <c r="P131" t="s">
        <v>424</v>
      </c>
      <c r="Q131" t="s">
        <v>22</v>
      </c>
      <c r="R131" t="s">
        <v>26</v>
      </c>
      <c r="S131">
        <v>10</v>
      </c>
    </row>
    <row r="132" spans="2:19" hidden="1" x14ac:dyDescent="0.25">
      <c r="B132" s="1">
        <v>1000000131</v>
      </c>
      <c r="C132">
        <v>3406</v>
      </c>
      <c r="D132">
        <v>43</v>
      </c>
      <c r="E132" t="s">
        <v>17</v>
      </c>
      <c r="F132" t="s">
        <v>18</v>
      </c>
      <c r="G132" t="s">
        <v>19</v>
      </c>
      <c r="H132" t="s">
        <v>425</v>
      </c>
      <c r="I132" t="s">
        <v>426</v>
      </c>
      <c r="J132" t="s">
        <v>22</v>
      </c>
      <c r="K132">
        <v>3406</v>
      </c>
      <c r="L132" t="s">
        <v>23</v>
      </c>
      <c r="M132" t="s">
        <v>24</v>
      </c>
      <c r="N132">
        <v>8</v>
      </c>
      <c r="O132">
        <v>3406</v>
      </c>
      <c r="P132" t="s">
        <v>427</v>
      </c>
      <c r="Q132" t="s">
        <v>22</v>
      </c>
      <c r="R132" t="s">
        <v>26</v>
      </c>
      <c r="S132">
        <v>10</v>
      </c>
    </row>
    <row r="133" spans="2:19" hidden="1" x14ac:dyDescent="0.25">
      <c r="B133" s="1">
        <v>1000000132</v>
      </c>
      <c r="C133">
        <v>3570</v>
      </c>
      <c r="D133">
        <v>17</v>
      </c>
      <c r="E133" t="s">
        <v>17</v>
      </c>
      <c r="F133" t="s">
        <v>18</v>
      </c>
      <c r="G133" t="s">
        <v>19</v>
      </c>
      <c r="H133" t="s">
        <v>428</v>
      </c>
      <c r="I133" t="s">
        <v>429</v>
      </c>
      <c r="J133" t="s">
        <v>22</v>
      </c>
      <c r="K133">
        <v>3570</v>
      </c>
      <c r="L133" t="s">
        <v>23</v>
      </c>
      <c r="M133" t="s">
        <v>24</v>
      </c>
      <c r="N133">
        <v>8</v>
      </c>
      <c r="O133">
        <v>3570</v>
      </c>
      <c r="P133" t="s">
        <v>430</v>
      </c>
      <c r="Q133" t="s">
        <v>22</v>
      </c>
      <c r="R133" t="s">
        <v>26</v>
      </c>
      <c r="S133">
        <v>10</v>
      </c>
    </row>
    <row r="134" spans="2:19" hidden="1" x14ac:dyDescent="0.25">
      <c r="B134" s="1">
        <v>1000000133</v>
      </c>
      <c r="C134">
        <v>3567</v>
      </c>
      <c r="D134">
        <v>15</v>
      </c>
      <c r="E134" t="s">
        <v>83</v>
      </c>
      <c r="F134" t="s">
        <v>18</v>
      </c>
      <c r="G134" t="s">
        <v>19</v>
      </c>
      <c r="H134" t="s">
        <v>431</v>
      </c>
      <c r="I134" t="s">
        <v>432</v>
      </c>
      <c r="J134" t="s">
        <v>22</v>
      </c>
      <c r="K134">
        <v>3567</v>
      </c>
      <c r="L134" t="s">
        <v>23</v>
      </c>
      <c r="M134" t="s">
        <v>24</v>
      </c>
      <c r="N134">
        <v>8</v>
      </c>
      <c r="O134">
        <v>3567</v>
      </c>
      <c r="P134" t="s">
        <v>433</v>
      </c>
      <c r="Q134" t="s">
        <v>22</v>
      </c>
      <c r="R134" t="s">
        <v>26</v>
      </c>
      <c r="S134">
        <v>10</v>
      </c>
    </row>
    <row r="135" spans="2:19" hidden="1" x14ac:dyDescent="0.25">
      <c r="B135" s="1">
        <v>1000000134</v>
      </c>
      <c r="C135">
        <v>3572</v>
      </c>
      <c r="D135">
        <v>21</v>
      </c>
      <c r="E135" t="s">
        <v>17</v>
      </c>
      <c r="F135" t="s">
        <v>18</v>
      </c>
      <c r="G135" t="s">
        <v>19</v>
      </c>
      <c r="H135" t="s">
        <v>434</v>
      </c>
      <c r="I135" t="s">
        <v>435</v>
      </c>
      <c r="J135" t="s">
        <v>22</v>
      </c>
      <c r="K135">
        <v>3572</v>
      </c>
      <c r="L135" t="s">
        <v>23</v>
      </c>
      <c r="M135" t="s">
        <v>24</v>
      </c>
      <c r="N135">
        <v>8</v>
      </c>
      <c r="O135">
        <v>3572</v>
      </c>
      <c r="P135" t="s">
        <v>436</v>
      </c>
      <c r="Q135" t="s">
        <v>22</v>
      </c>
      <c r="R135" t="s">
        <v>26</v>
      </c>
      <c r="S135">
        <v>10</v>
      </c>
    </row>
    <row r="136" spans="2:19" hidden="1" x14ac:dyDescent="0.25">
      <c r="B136" s="1">
        <v>1000000135</v>
      </c>
      <c r="C136">
        <v>3573</v>
      </c>
      <c r="D136">
        <v>35</v>
      </c>
      <c r="E136" t="s">
        <v>27</v>
      </c>
      <c r="F136" t="s">
        <v>18</v>
      </c>
      <c r="G136" t="s">
        <v>19</v>
      </c>
      <c r="H136" t="s">
        <v>437</v>
      </c>
      <c r="I136" t="s">
        <v>438</v>
      </c>
      <c r="J136" t="s">
        <v>22</v>
      </c>
      <c r="K136">
        <v>3573</v>
      </c>
      <c r="L136" t="s">
        <v>23</v>
      </c>
      <c r="M136" t="s">
        <v>24</v>
      </c>
      <c r="N136">
        <v>8</v>
      </c>
      <c r="O136">
        <v>3573</v>
      </c>
      <c r="P136" t="s">
        <v>439</v>
      </c>
      <c r="Q136" t="s">
        <v>22</v>
      </c>
      <c r="R136" t="s">
        <v>26</v>
      </c>
      <c r="S136">
        <v>10</v>
      </c>
    </row>
    <row r="137" spans="2:19" hidden="1" x14ac:dyDescent="0.25">
      <c r="B137" s="1">
        <v>1000000136</v>
      </c>
      <c r="C137">
        <v>3574</v>
      </c>
      <c r="D137">
        <v>19</v>
      </c>
      <c r="E137" t="s">
        <v>27</v>
      </c>
      <c r="F137" t="s">
        <v>18</v>
      </c>
      <c r="G137" t="s">
        <v>19</v>
      </c>
      <c r="H137" t="s">
        <v>440</v>
      </c>
      <c r="I137" t="s">
        <v>441</v>
      </c>
      <c r="J137" t="s">
        <v>22</v>
      </c>
      <c r="K137">
        <v>3574</v>
      </c>
      <c r="L137" t="s">
        <v>23</v>
      </c>
      <c r="M137" t="s">
        <v>24</v>
      </c>
      <c r="N137">
        <v>8</v>
      </c>
      <c r="O137">
        <v>3574</v>
      </c>
      <c r="P137" t="s">
        <v>442</v>
      </c>
      <c r="Q137" t="s">
        <v>22</v>
      </c>
      <c r="R137" t="s">
        <v>26</v>
      </c>
      <c r="S137">
        <v>10</v>
      </c>
    </row>
    <row r="138" spans="2:19" hidden="1" x14ac:dyDescent="0.25">
      <c r="B138" s="1">
        <v>1000000137</v>
      </c>
      <c r="C138">
        <v>3577</v>
      </c>
      <c r="D138">
        <v>13</v>
      </c>
      <c r="E138" t="s">
        <v>27</v>
      </c>
      <c r="F138" t="s">
        <v>18</v>
      </c>
      <c r="G138" t="s">
        <v>19</v>
      </c>
      <c r="H138" t="s">
        <v>443</v>
      </c>
      <c r="I138" t="s">
        <v>444</v>
      </c>
      <c r="J138" t="s">
        <v>22</v>
      </c>
      <c r="K138">
        <v>3577</v>
      </c>
      <c r="L138" t="s">
        <v>23</v>
      </c>
      <c r="M138" t="s">
        <v>24</v>
      </c>
      <c r="N138">
        <v>8</v>
      </c>
      <c r="O138">
        <v>3577</v>
      </c>
      <c r="P138" t="s">
        <v>445</v>
      </c>
      <c r="Q138" t="s">
        <v>22</v>
      </c>
      <c r="R138" t="s">
        <v>26</v>
      </c>
      <c r="S138">
        <v>10</v>
      </c>
    </row>
    <row r="139" spans="2:19" hidden="1" x14ac:dyDescent="0.25">
      <c r="B139" s="1">
        <v>1000000138</v>
      </c>
      <c r="C139">
        <v>3578</v>
      </c>
      <c r="D139">
        <v>13</v>
      </c>
      <c r="E139" t="s">
        <v>27</v>
      </c>
      <c r="F139" t="s">
        <v>18</v>
      </c>
      <c r="G139" t="s">
        <v>19</v>
      </c>
      <c r="H139" t="s">
        <v>446</v>
      </c>
      <c r="I139" t="s">
        <v>447</v>
      </c>
      <c r="J139" t="s">
        <v>22</v>
      </c>
      <c r="K139">
        <v>3578</v>
      </c>
      <c r="L139" t="s">
        <v>23</v>
      </c>
      <c r="M139" t="s">
        <v>24</v>
      </c>
      <c r="N139">
        <v>8</v>
      </c>
      <c r="O139">
        <v>3578</v>
      </c>
      <c r="P139" t="s">
        <v>448</v>
      </c>
      <c r="Q139" t="s">
        <v>22</v>
      </c>
      <c r="R139" t="s">
        <v>26</v>
      </c>
      <c r="S139">
        <v>10</v>
      </c>
    </row>
    <row r="140" spans="2:19" hidden="1" x14ac:dyDescent="0.25">
      <c r="B140" s="1">
        <v>1000000139</v>
      </c>
      <c r="C140">
        <v>3579</v>
      </c>
      <c r="D140">
        <v>11</v>
      </c>
      <c r="E140" t="s">
        <v>55</v>
      </c>
      <c r="F140" t="s">
        <v>18</v>
      </c>
      <c r="G140" t="s">
        <v>19</v>
      </c>
      <c r="H140" t="s">
        <v>449</v>
      </c>
      <c r="I140" t="s">
        <v>450</v>
      </c>
      <c r="J140" t="s">
        <v>22</v>
      </c>
      <c r="K140">
        <v>3579</v>
      </c>
      <c r="L140" t="s">
        <v>23</v>
      </c>
      <c r="M140" t="s">
        <v>24</v>
      </c>
      <c r="N140">
        <v>8</v>
      </c>
      <c r="O140">
        <v>3579</v>
      </c>
      <c r="P140" t="s">
        <v>451</v>
      </c>
      <c r="Q140" t="s">
        <v>22</v>
      </c>
      <c r="R140" t="s">
        <v>26</v>
      </c>
      <c r="S140">
        <v>10</v>
      </c>
    </row>
    <row r="141" spans="2:19" hidden="1" x14ac:dyDescent="0.25">
      <c r="B141" s="1">
        <v>1000000140</v>
      </c>
      <c r="C141">
        <v>3575</v>
      </c>
      <c r="D141">
        <v>21</v>
      </c>
      <c r="E141" t="s">
        <v>27</v>
      </c>
      <c r="F141" t="s">
        <v>18</v>
      </c>
      <c r="G141" t="s">
        <v>19</v>
      </c>
      <c r="H141" t="s">
        <v>452</v>
      </c>
      <c r="I141" t="s">
        <v>453</v>
      </c>
      <c r="J141" t="s">
        <v>22</v>
      </c>
      <c r="K141">
        <v>3575</v>
      </c>
      <c r="L141" t="s">
        <v>23</v>
      </c>
      <c r="M141" t="s">
        <v>24</v>
      </c>
      <c r="N141">
        <v>8</v>
      </c>
      <c r="O141">
        <v>3575</v>
      </c>
      <c r="P141" t="s">
        <v>454</v>
      </c>
      <c r="Q141" t="s">
        <v>22</v>
      </c>
      <c r="R141" t="s">
        <v>26</v>
      </c>
      <c r="S141">
        <v>10</v>
      </c>
    </row>
    <row r="142" spans="2:19" hidden="1" x14ac:dyDescent="0.25">
      <c r="B142" s="1">
        <v>1000000141</v>
      </c>
      <c r="C142">
        <v>3530</v>
      </c>
      <c r="D142">
        <v>15</v>
      </c>
      <c r="E142" t="s">
        <v>27</v>
      </c>
      <c r="F142" t="s">
        <v>18</v>
      </c>
      <c r="G142" t="s">
        <v>19</v>
      </c>
      <c r="H142" t="s">
        <v>455</v>
      </c>
      <c r="I142" t="s">
        <v>456</v>
      </c>
      <c r="J142" t="s">
        <v>22</v>
      </c>
      <c r="K142">
        <v>3530</v>
      </c>
      <c r="L142" t="s">
        <v>23</v>
      </c>
      <c r="M142" t="s">
        <v>24</v>
      </c>
      <c r="N142">
        <v>8</v>
      </c>
      <c r="O142">
        <v>3530</v>
      </c>
      <c r="P142" t="s">
        <v>457</v>
      </c>
      <c r="Q142" t="s">
        <v>22</v>
      </c>
      <c r="R142" t="s">
        <v>26</v>
      </c>
      <c r="S142">
        <v>10</v>
      </c>
    </row>
    <row r="143" spans="2:19" hidden="1" x14ac:dyDescent="0.25">
      <c r="B143" s="1">
        <v>1000000142</v>
      </c>
      <c r="C143">
        <v>3528</v>
      </c>
      <c r="D143">
        <v>82</v>
      </c>
      <c r="E143" t="s">
        <v>27</v>
      </c>
      <c r="F143" t="s">
        <v>18</v>
      </c>
      <c r="G143" t="s">
        <v>19</v>
      </c>
      <c r="H143" t="s">
        <v>458</v>
      </c>
      <c r="I143" t="s">
        <v>459</v>
      </c>
      <c r="J143" t="s">
        <v>22</v>
      </c>
      <c r="K143">
        <v>3528</v>
      </c>
      <c r="L143" t="s">
        <v>222</v>
      </c>
      <c r="M143" t="s">
        <v>24</v>
      </c>
      <c r="N143">
        <v>8</v>
      </c>
      <c r="O143">
        <v>3528</v>
      </c>
      <c r="P143" t="s">
        <v>460</v>
      </c>
      <c r="Q143" t="s">
        <v>22</v>
      </c>
      <c r="R143" t="s">
        <v>26</v>
      </c>
      <c r="S143">
        <v>10</v>
      </c>
    </row>
    <row r="144" spans="2:19" hidden="1" x14ac:dyDescent="0.25">
      <c r="B144" s="1">
        <v>1000000143</v>
      </c>
      <c r="C144">
        <v>3527</v>
      </c>
      <c r="D144">
        <v>86</v>
      </c>
      <c r="E144" t="s">
        <v>27</v>
      </c>
      <c r="F144" t="s">
        <v>18</v>
      </c>
      <c r="G144" t="s">
        <v>19</v>
      </c>
      <c r="H144" t="s">
        <v>461</v>
      </c>
      <c r="I144" t="s">
        <v>462</v>
      </c>
      <c r="J144" t="s">
        <v>22</v>
      </c>
      <c r="K144">
        <v>3527</v>
      </c>
      <c r="L144" t="s">
        <v>232</v>
      </c>
      <c r="M144" t="s">
        <v>24</v>
      </c>
      <c r="N144">
        <v>8</v>
      </c>
      <c r="O144">
        <v>3527</v>
      </c>
      <c r="P144" t="s">
        <v>463</v>
      </c>
      <c r="Q144" t="s">
        <v>22</v>
      </c>
      <c r="R144" t="s">
        <v>26</v>
      </c>
      <c r="S144">
        <v>10</v>
      </c>
    </row>
    <row r="145" spans="2:19" hidden="1" x14ac:dyDescent="0.25">
      <c r="B145" s="1">
        <v>1000000144</v>
      </c>
      <c r="C145">
        <v>3525</v>
      </c>
      <c r="D145">
        <v>15</v>
      </c>
      <c r="E145" t="s">
        <v>27</v>
      </c>
      <c r="F145" t="s">
        <v>18</v>
      </c>
      <c r="G145" t="s">
        <v>19</v>
      </c>
      <c r="H145" t="s">
        <v>464</v>
      </c>
      <c r="I145" t="s">
        <v>465</v>
      </c>
      <c r="J145" t="s">
        <v>22</v>
      </c>
      <c r="K145">
        <v>3525</v>
      </c>
      <c r="L145" t="s">
        <v>23</v>
      </c>
      <c r="M145" t="s">
        <v>24</v>
      </c>
      <c r="N145">
        <v>8</v>
      </c>
      <c r="O145">
        <v>3525</v>
      </c>
      <c r="P145" t="s">
        <v>466</v>
      </c>
      <c r="Q145" t="s">
        <v>22</v>
      </c>
      <c r="R145" t="s">
        <v>26</v>
      </c>
      <c r="S145">
        <v>10</v>
      </c>
    </row>
    <row r="146" spans="2:19" hidden="1" x14ac:dyDescent="0.25">
      <c r="B146" s="1">
        <v>1000000145</v>
      </c>
      <c r="C146">
        <v>3532</v>
      </c>
      <c r="D146">
        <v>15</v>
      </c>
      <c r="E146" t="s">
        <v>17</v>
      </c>
      <c r="F146" t="s">
        <v>18</v>
      </c>
      <c r="G146" t="s">
        <v>19</v>
      </c>
      <c r="H146" t="s">
        <v>467</v>
      </c>
      <c r="I146" t="s">
        <v>468</v>
      </c>
      <c r="J146" t="s">
        <v>22</v>
      </c>
      <c r="K146">
        <v>3532</v>
      </c>
      <c r="L146" t="s">
        <v>23</v>
      </c>
      <c r="M146" t="s">
        <v>24</v>
      </c>
      <c r="N146">
        <v>8</v>
      </c>
      <c r="O146">
        <v>3532</v>
      </c>
      <c r="P146" t="s">
        <v>469</v>
      </c>
      <c r="Q146" t="s">
        <v>22</v>
      </c>
      <c r="R146" t="s">
        <v>26</v>
      </c>
      <c r="S146">
        <v>10</v>
      </c>
    </row>
    <row r="147" spans="2:19" hidden="1" x14ac:dyDescent="0.25">
      <c r="B147" s="1">
        <v>1000000146</v>
      </c>
      <c r="C147">
        <v>3531</v>
      </c>
      <c r="D147">
        <v>15</v>
      </c>
      <c r="E147" t="s">
        <v>17</v>
      </c>
      <c r="F147" t="s">
        <v>18</v>
      </c>
      <c r="G147" t="s">
        <v>19</v>
      </c>
      <c r="H147" t="s">
        <v>470</v>
      </c>
      <c r="I147" t="s">
        <v>471</v>
      </c>
      <c r="J147" t="s">
        <v>22</v>
      </c>
      <c r="K147">
        <v>3531</v>
      </c>
      <c r="L147" t="s">
        <v>23</v>
      </c>
      <c r="M147" t="s">
        <v>24</v>
      </c>
      <c r="N147">
        <v>8</v>
      </c>
      <c r="O147">
        <v>3531</v>
      </c>
      <c r="P147" t="s">
        <v>472</v>
      </c>
      <c r="Q147" t="s">
        <v>22</v>
      </c>
      <c r="R147" t="s">
        <v>26</v>
      </c>
      <c r="S147">
        <v>10</v>
      </c>
    </row>
    <row r="148" spans="2:19" hidden="1" x14ac:dyDescent="0.25">
      <c r="B148" s="1">
        <v>1000000147</v>
      </c>
      <c r="C148">
        <v>3539</v>
      </c>
      <c r="D148">
        <v>15</v>
      </c>
      <c r="E148" t="s">
        <v>17</v>
      </c>
      <c r="F148" t="s">
        <v>18</v>
      </c>
      <c r="G148" t="s">
        <v>19</v>
      </c>
      <c r="H148" t="s">
        <v>473</v>
      </c>
      <c r="I148" t="s">
        <v>474</v>
      </c>
      <c r="J148" t="s">
        <v>22</v>
      </c>
      <c r="K148">
        <v>3539</v>
      </c>
      <c r="L148" t="s">
        <v>23</v>
      </c>
      <c r="M148" t="s">
        <v>24</v>
      </c>
      <c r="N148">
        <v>8</v>
      </c>
      <c r="O148">
        <v>3539</v>
      </c>
      <c r="P148" t="s">
        <v>475</v>
      </c>
      <c r="Q148" t="s">
        <v>22</v>
      </c>
      <c r="R148" t="s">
        <v>26</v>
      </c>
      <c r="S148">
        <v>10</v>
      </c>
    </row>
    <row r="149" spans="2:19" hidden="1" x14ac:dyDescent="0.25">
      <c r="B149" s="1">
        <v>1000000148</v>
      </c>
      <c r="C149">
        <v>3538</v>
      </c>
      <c r="D149">
        <v>15</v>
      </c>
      <c r="E149" t="s">
        <v>17</v>
      </c>
      <c r="F149" t="s">
        <v>18</v>
      </c>
      <c r="G149" t="s">
        <v>19</v>
      </c>
      <c r="H149" t="s">
        <v>476</v>
      </c>
      <c r="I149" t="s">
        <v>477</v>
      </c>
      <c r="J149" t="s">
        <v>22</v>
      </c>
      <c r="K149">
        <v>3538</v>
      </c>
      <c r="L149" t="s">
        <v>23</v>
      </c>
      <c r="M149" t="s">
        <v>24</v>
      </c>
      <c r="N149">
        <v>8</v>
      </c>
      <c r="O149">
        <v>3538</v>
      </c>
      <c r="P149" t="s">
        <v>478</v>
      </c>
      <c r="Q149" t="s">
        <v>22</v>
      </c>
      <c r="R149" t="s">
        <v>26</v>
      </c>
      <c r="S149">
        <v>10</v>
      </c>
    </row>
    <row r="150" spans="2:19" hidden="1" x14ac:dyDescent="0.25">
      <c r="B150" s="1">
        <v>1000000149</v>
      </c>
      <c r="C150">
        <v>3537</v>
      </c>
      <c r="D150">
        <v>15</v>
      </c>
      <c r="E150" t="s">
        <v>17</v>
      </c>
      <c r="F150" t="s">
        <v>18</v>
      </c>
      <c r="G150" t="s">
        <v>19</v>
      </c>
      <c r="H150" t="s">
        <v>479</v>
      </c>
      <c r="I150" t="s">
        <v>480</v>
      </c>
      <c r="J150" t="s">
        <v>22</v>
      </c>
      <c r="K150">
        <v>3537</v>
      </c>
      <c r="L150" t="s">
        <v>23</v>
      </c>
      <c r="M150" t="s">
        <v>24</v>
      </c>
      <c r="N150">
        <v>8</v>
      </c>
      <c r="O150">
        <v>3537</v>
      </c>
      <c r="P150" t="s">
        <v>481</v>
      </c>
      <c r="Q150" t="s">
        <v>22</v>
      </c>
      <c r="R150" t="s">
        <v>26</v>
      </c>
      <c r="S150">
        <v>10</v>
      </c>
    </row>
    <row r="151" spans="2:19" hidden="1" x14ac:dyDescent="0.25">
      <c r="B151" s="1">
        <v>1000000150</v>
      </c>
      <c r="C151">
        <v>3536</v>
      </c>
      <c r="D151">
        <v>15</v>
      </c>
      <c r="E151" t="s">
        <v>17</v>
      </c>
      <c r="F151" t="s">
        <v>18</v>
      </c>
      <c r="G151" t="s">
        <v>19</v>
      </c>
      <c r="H151" t="s">
        <v>482</v>
      </c>
      <c r="I151" t="s">
        <v>483</v>
      </c>
      <c r="J151" t="s">
        <v>22</v>
      </c>
      <c r="K151">
        <v>3536</v>
      </c>
      <c r="L151" t="s">
        <v>23</v>
      </c>
      <c r="M151" t="s">
        <v>24</v>
      </c>
      <c r="N151">
        <v>8</v>
      </c>
      <c r="O151">
        <v>3536</v>
      </c>
      <c r="P151" t="s">
        <v>484</v>
      </c>
      <c r="Q151" t="s">
        <v>22</v>
      </c>
      <c r="R151" t="s">
        <v>26</v>
      </c>
      <c r="S151">
        <v>10</v>
      </c>
    </row>
    <row r="152" spans="2:19" hidden="1" x14ac:dyDescent="0.25">
      <c r="B152" s="1">
        <v>1000000151</v>
      </c>
      <c r="C152">
        <v>3535</v>
      </c>
      <c r="D152">
        <v>15</v>
      </c>
      <c r="E152" t="s">
        <v>17</v>
      </c>
      <c r="F152" t="s">
        <v>18</v>
      </c>
      <c r="G152" t="s">
        <v>19</v>
      </c>
      <c r="H152" t="s">
        <v>485</v>
      </c>
      <c r="I152" t="s">
        <v>486</v>
      </c>
      <c r="J152" t="s">
        <v>22</v>
      </c>
      <c r="K152">
        <v>3535</v>
      </c>
      <c r="L152" t="s">
        <v>23</v>
      </c>
      <c r="M152" t="s">
        <v>24</v>
      </c>
      <c r="N152">
        <v>8</v>
      </c>
      <c r="O152">
        <v>3535</v>
      </c>
      <c r="P152" t="s">
        <v>487</v>
      </c>
      <c r="Q152" t="s">
        <v>22</v>
      </c>
      <c r="R152" t="s">
        <v>26</v>
      </c>
      <c r="S152">
        <v>10</v>
      </c>
    </row>
    <row r="153" spans="2:19" hidden="1" x14ac:dyDescent="0.25">
      <c r="B153" s="1">
        <v>1000000152</v>
      </c>
      <c r="C153">
        <v>3534</v>
      </c>
      <c r="D153">
        <v>15</v>
      </c>
      <c r="E153" t="s">
        <v>17</v>
      </c>
      <c r="F153" t="s">
        <v>18</v>
      </c>
      <c r="G153" t="s">
        <v>19</v>
      </c>
      <c r="H153" t="s">
        <v>488</v>
      </c>
      <c r="I153" t="s">
        <v>489</v>
      </c>
      <c r="J153" t="s">
        <v>22</v>
      </c>
      <c r="K153">
        <v>3534</v>
      </c>
      <c r="L153" t="s">
        <v>23</v>
      </c>
      <c r="M153" t="s">
        <v>24</v>
      </c>
      <c r="N153">
        <v>8</v>
      </c>
      <c r="O153">
        <v>3534</v>
      </c>
      <c r="P153" t="s">
        <v>490</v>
      </c>
      <c r="Q153" t="s">
        <v>22</v>
      </c>
      <c r="R153" t="s">
        <v>26</v>
      </c>
      <c r="S153">
        <v>10</v>
      </c>
    </row>
    <row r="154" spans="2:19" hidden="1" x14ac:dyDescent="0.25">
      <c r="B154" s="1">
        <v>1000000153</v>
      </c>
      <c r="C154">
        <v>3533</v>
      </c>
      <c r="D154">
        <v>15</v>
      </c>
      <c r="E154" t="s">
        <v>17</v>
      </c>
      <c r="F154" t="s">
        <v>18</v>
      </c>
      <c r="G154" t="s">
        <v>19</v>
      </c>
      <c r="H154" t="s">
        <v>491</v>
      </c>
      <c r="I154" t="s">
        <v>492</v>
      </c>
      <c r="J154" t="s">
        <v>22</v>
      </c>
      <c r="K154">
        <v>3533</v>
      </c>
      <c r="L154" t="s">
        <v>23</v>
      </c>
      <c r="M154" t="s">
        <v>24</v>
      </c>
      <c r="N154">
        <v>8</v>
      </c>
      <c r="O154">
        <v>3533</v>
      </c>
      <c r="P154" t="s">
        <v>493</v>
      </c>
      <c r="Q154" t="s">
        <v>22</v>
      </c>
      <c r="R154" t="s">
        <v>26</v>
      </c>
      <c r="S154">
        <v>10</v>
      </c>
    </row>
    <row r="155" spans="2:19" hidden="1" x14ac:dyDescent="0.25">
      <c r="B155" s="1">
        <v>1000000154</v>
      </c>
      <c r="C155">
        <v>3541</v>
      </c>
      <c r="D155">
        <v>15</v>
      </c>
      <c r="E155" t="s">
        <v>17</v>
      </c>
      <c r="F155" t="s">
        <v>18</v>
      </c>
      <c r="G155" t="s">
        <v>19</v>
      </c>
      <c r="H155" t="s">
        <v>494</v>
      </c>
      <c r="I155" t="s">
        <v>495</v>
      </c>
      <c r="J155" t="s">
        <v>22</v>
      </c>
      <c r="K155">
        <v>3541</v>
      </c>
      <c r="L155" t="s">
        <v>23</v>
      </c>
      <c r="M155" t="s">
        <v>24</v>
      </c>
      <c r="N155">
        <v>8</v>
      </c>
      <c r="O155">
        <v>3541</v>
      </c>
      <c r="P155" t="s">
        <v>496</v>
      </c>
      <c r="Q155" t="s">
        <v>22</v>
      </c>
      <c r="R155" t="s">
        <v>26</v>
      </c>
      <c r="S155">
        <v>10</v>
      </c>
    </row>
    <row r="156" spans="2:19" hidden="1" x14ac:dyDescent="0.25">
      <c r="B156" s="1">
        <v>1000000155</v>
      </c>
      <c r="C156">
        <v>3540</v>
      </c>
      <c r="D156">
        <v>53</v>
      </c>
      <c r="E156" t="s">
        <v>17</v>
      </c>
      <c r="F156" t="s">
        <v>18</v>
      </c>
      <c r="G156" t="s">
        <v>19</v>
      </c>
      <c r="H156" t="s">
        <v>497</v>
      </c>
      <c r="I156" t="s">
        <v>498</v>
      </c>
      <c r="J156" t="s">
        <v>22</v>
      </c>
      <c r="K156">
        <v>3540</v>
      </c>
      <c r="L156" t="s">
        <v>23</v>
      </c>
      <c r="M156" t="s">
        <v>24</v>
      </c>
      <c r="N156">
        <v>8</v>
      </c>
      <c r="O156">
        <v>3540</v>
      </c>
      <c r="P156" t="s">
        <v>499</v>
      </c>
      <c r="Q156" t="s">
        <v>22</v>
      </c>
      <c r="R156" t="s">
        <v>26</v>
      </c>
      <c r="S156">
        <v>10</v>
      </c>
    </row>
    <row r="157" spans="2:19" hidden="1" x14ac:dyDescent="0.25">
      <c r="B157" s="1">
        <v>1000000156</v>
      </c>
      <c r="C157">
        <v>3600</v>
      </c>
      <c r="D157">
        <v>163</v>
      </c>
      <c r="E157" t="s">
        <v>17</v>
      </c>
      <c r="F157" t="s">
        <v>18</v>
      </c>
      <c r="G157" t="s">
        <v>19</v>
      </c>
      <c r="H157" t="s">
        <v>500</v>
      </c>
      <c r="I157" t="s">
        <v>501</v>
      </c>
      <c r="J157" t="s">
        <v>22</v>
      </c>
      <c r="K157">
        <v>3600</v>
      </c>
      <c r="L157" t="s">
        <v>222</v>
      </c>
      <c r="M157" t="s">
        <v>24</v>
      </c>
      <c r="N157">
        <v>8</v>
      </c>
      <c r="O157">
        <v>3600</v>
      </c>
      <c r="P157" t="s">
        <v>502</v>
      </c>
      <c r="Q157" t="s">
        <v>22</v>
      </c>
      <c r="R157" t="s">
        <v>26</v>
      </c>
      <c r="S157">
        <v>10</v>
      </c>
    </row>
    <row r="158" spans="2:19" hidden="1" x14ac:dyDescent="0.25">
      <c r="B158" s="1">
        <v>1000000157</v>
      </c>
      <c r="C158">
        <v>3524</v>
      </c>
      <c r="D158">
        <v>129</v>
      </c>
      <c r="E158" t="s">
        <v>55</v>
      </c>
      <c r="F158" t="s">
        <v>18</v>
      </c>
      <c r="G158" t="s">
        <v>19</v>
      </c>
      <c r="H158" t="s">
        <v>503</v>
      </c>
      <c r="I158" t="s">
        <v>504</v>
      </c>
      <c r="J158" t="s">
        <v>22</v>
      </c>
      <c r="K158">
        <v>3524</v>
      </c>
      <c r="L158" t="s">
        <v>23</v>
      </c>
      <c r="M158" t="s">
        <v>24</v>
      </c>
      <c r="N158">
        <v>8</v>
      </c>
      <c r="O158">
        <v>3524</v>
      </c>
      <c r="P158" t="s">
        <v>505</v>
      </c>
      <c r="Q158" t="s">
        <v>22</v>
      </c>
      <c r="R158" t="s">
        <v>26</v>
      </c>
      <c r="S158">
        <v>10</v>
      </c>
    </row>
    <row r="159" spans="2:19" hidden="1" x14ac:dyDescent="0.25">
      <c r="B159" s="1">
        <v>1000000158</v>
      </c>
      <c r="C159">
        <v>3521</v>
      </c>
      <c r="D159">
        <v>15</v>
      </c>
      <c r="E159" t="s">
        <v>17</v>
      </c>
      <c r="F159" t="s">
        <v>18</v>
      </c>
      <c r="G159" t="s">
        <v>19</v>
      </c>
      <c r="H159" t="s">
        <v>506</v>
      </c>
      <c r="I159" t="s">
        <v>507</v>
      </c>
      <c r="J159" t="s">
        <v>22</v>
      </c>
      <c r="K159">
        <v>3521</v>
      </c>
      <c r="L159" t="s">
        <v>23</v>
      </c>
      <c r="M159" t="s">
        <v>24</v>
      </c>
      <c r="N159">
        <v>8</v>
      </c>
      <c r="O159">
        <v>3521</v>
      </c>
      <c r="P159" t="s">
        <v>508</v>
      </c>
      <c r="Q159" t="s">
        <v>22</v>
      </c>
      <c r="R159" t="s">
        <v>26</v>
      </c>
      <c r="S159">
        <v>10</v>
      </c>
    </row>
    <row r="160" spans="2:19" hidden="1" x14ac:dyDescent="0.25">
      <c r="B160" s="1">
        <v>1000000159</v>
      </c>
      <c r="C160">
        <v>3522</v>
      </c>
      <c r="D160">
        <v>75</v>
      </c>
      <c r="E160" t="s">
        <v>17</v>
      </c>
      <c r="F160" t="s">
        <v>18</v>
      </c>
      <c r="G160" t="s">
        <v>19</v>
      </c>
      <c r="H160" t="s">
        <v>509</v>
      </c>
      <c r="I160" t="s">
        <v>510</v>
      </c>
      <c r="J160" t="s">
        <v>22</v>
      </c>
      <c r="K160">
        <v>3522</v>
      </c>
      <c r="L160" t="s">
        <v>23</v>
      </c>
      <c r="M160" t="s">
        <v>24</v>
      </c>
      <c r="N160">
        <v>8</v>
      </c>
      <c r="O160">
        <v>3522</v>
      </c>
      <c r="P160" t="s">
        <v>511</v>
      </c>
      <c r="Q160" t="s">
        <v>22</v>
      </c>
      <c r="R160" t="s">
        <v>26</v>
      </c>
      <c r="S160">
        <v>10</v>
      </c>
    </row>
    <row r="161" spans="2:19" hidden="1" x14ac:dyDescent="0.25">
      <c r="B161" s="1">
        <v>1000000160</v>
      </c>
      <c r="C161">
        <v>3523</v>
      </c>
      <c r="D161">
        <v>11</v>
      </c>
      <c r="E161" t="s">
        <v>17</v>
      </c>
      <c r="F161" t="s">
        <v>18</v>
      </c>
      <c r="G161" t="s">
        <v>19</v>
      </c>
      <c r="H161" t="s">
        <v>512</v>
      </c>
      <c r="I161" t="s">
        <v>513</v>
      </c>
      <c r="J161" t="s">
        <v>22</v>
      </c>
      <c r="K161">
        <v>3523</v>
      </c>
      <c r="L161" t="s">
        <v>23</v>
      </c>
      <c r="M161" t="s">
        <v>24</v>
      </c>
      <c r="N161">
        <v>8</v>
      </c>
      <c r="O161">
        <v>3523</v>
      </c>
      <c r="P161" t="s">
        <v>514</v>
      </c>
      <c r="Q161" t="s">
        <v>22</v>
      </c>
      <c r="R161" t="s">
        <v>26</v>
      </c>
      <c r="S161">
        <v>10</v>
      </c>
    </row>
    <row r="162" spans="2:19" hidden="1" x14ac:dyDescent="0.25">
      <c r="B162" s="1">
        <v>1000000161</v>
      </c>
      <c r="C162">
        <v>3553</v>
      </c>
      <c r="D162">
        <v>42</v>
      </c>
      <c r="E162" t="s">
        <v>17</v>
      </c>
      <c r="F162" t="s">
        <v>18</v>
      </c>
      <c r="G162" t="s">
        <v>19</v>
      </c>
      <c r="H162" t="s">
        <v>515</v>
      </c>
      <c r="I162" t="s">
        <v>516</v>
      </c>
      <c r="J162" t="s">
        <v>22</v>
      </c>
      <c r="K162">
        <v>3553</v>
      </c>
      <c r="L162" t="s">
        <v>150</v>
      </c>
      <c r="M162" t="s">
        <v>24</v>
      </c>
      <c r="N162">
        <v>8</v>
      </c>
      <c r="O162">
        <v>3553</v>
      </c>
      <c r="P162" t="s">
        <v>517</v>
      </c>
      <c r="Q162" t="s">
        <v>22</v>
      </c>
      <c r="R162" t="s">
        <v>26</v>
      </c>
      <c r="S162">
        <v>10</v>
      </c>
    </row>
    <row r="163" spans="2:19" hidden="1" x14ac:dyDescent="0.25">
      <c r="B163" s="1">
        <v>1000000162</v>
      </c>
      <c r="C163">
        <v>3552</v>
      </c>
      <c r="D163">
        <v>15</v>
      </c>
      <c r="E163" t="s">
        <v>17</v>
      </c>
      <c r="F163" t="s">
        <v>18</v>
      </c>
      <c r="G163" t="s">
        <v>19</v>
      </c>
      <c r="H163" t="s">
        <v>518</v>
      </c>
      <c r="I163" t="s">
        <v>519</v>
      </c>
      <c r="J163" t="s">
        <v>22</v>
      </c>
      <c r="K163">
        <v>3552</v>
      </c>
      <c r="L163" t="s">
        <v>23</v>
      </c>
      <c r="M163" t="s">
        <v>24</v>
      </c>
      <c r="N163">
        <v>8</v>
      </c>
      <c r="O163">
        <v>3552</v>
      </c>
      <c r="P163" t="s">
        <v>520</v>
      </c>
      <c r="Q163" t="s">
        <v>22</v>
      </c>
      <c r="R163" t="s">
        <v>26</v>
      </c>
      <c r="S163">
        <v>10</v>
      </c>
    </row>
    <row r="164" spans="2:19" hidden="1" x14ac:dyDescent="0.25">
      <c r="B164" s="1">
        <v>1000000163</v>
      </c>
      <c r="C164">
        <v>3551</v>
      </c>
      <c r="D164">
        <v>56</v>
      </c>
      <c r="E164" t="s">
        <v>17</v>
      </c>
      <c r="F164" t="s">
        <v>18</v>
      </c>
      <c r="G164" t="s">
        <v>19</v>
      </c>
      <c r="H164" t="s">
        <v>521</v>
      </c>
      <c r="I164" t="s">
        <v>522</v>
      </c>
      <c r="J164" t="s">
        <v>22</v>
      </c>
      <c r="K164">
        <v>3551</v>
      </c>
      <c r="L164" t="s">
        <v>143</v>
      </c>
      <c r="M164" t="s">
        <v>24</v>
      </c>
      <c r="N164">
        <v>8</v>
      </c>
      <c r="O164">
        <v>3551</v>
      </c>
      <c r="P164" t="s">
        <v>523</v>
      </c>
      <c r="Q164" t="s">
        <v>22</v>
      </c>
      <c r="R164" t="s">
        <v>26</v>
      </c>
      <c r="S164">
        <v>10</v>
      </c>
    </row>
    <row r="165" spans="2:19" hidden="1" x14ac:dyDescent="0.25">
      <c r="B165" s="1">
        <v>1000000164</v>
      </c>
      <c r="C165">
        <v>3501</v>
      </c>
      <c r="D165">
        <v>15</v>
      </c>
      <c r="E165" t="s">
        <v>17</v>
      </c>
      <c r="F165" t="s">
        <v>18</v>
      </c>
      <c r="G165" t="s">
        <v>19</v>
      </c>
      <c r="H165" t="s">
        <v>524</v>
      </c>
      <c r="I165" t="s">
        <v>525</v>
      </c>
      <c r="J165" t="s">
        <v>22</v>
      </c>
      <c r="K165">
        <v>3501</v>
      </c>
      <c r="L165" t="s">
        <v>23</v>
      </c>
      <c r="M165" t="s">
        <v>24</v>
      </c>
      <c r="N165">
        <v>8</v>
      </c>
      <c r="O165">
        <v>3501</v>
      </c>
      <c r="P165" t="s">
        <v>526</v>
      </c>
      <c r="Q165" t="s">
        <v>22</v>
      </c>
      <c r="R165" t="s">
        <v>26</v>
      </c>
      <c r="S165">
        <v>10</v>
      </c>
    </row>
    <row r="166" spans="2:19" hidden="1" x14ac:dyDescent="0.25">
      <c r="B166" s="1">
        <v>1000000165</v>
      </c>
      <c r="C166">
        <v>3542</v>
      </c>
      <c r="D166">
        <v>15</v>
      </c>
      <c r="E166" t="s">
        <v>17</v>
      </c>
      <c r="F166" t="s">
        <v>18</v>
      </c>
      <c r="G166" t="s">
        <v>19</v>
      </c>
      <c r="H166" t="s">
        <v>527</v>
      </c>
      <c r="I166" t="s">
        <v>528</v>
      </c>
      <c r="J166" t="s">
        <v>22</v>
      </c>
      <c r="K166">
        <v>3542</v>
      </c>
      <c r="L166" t="s">
        <v>23</v>
      </c>
      <c r="M166" t="s">
        <v>24</v>
      </c>
      <c r="N166">
        <v>8</v>
      </c>
      <c r="O166">
        <v>3542</v>
      </c>
      <c r="P166" t="s">
        <v>529</v>
      </c>
      <c r="Q166" t="s">
        <v>22</v>
      </c>
      <c r="R166" t="s">
        <v>26</v>
      </c>
      <c r="S166">
        <v>10</v>
      </c>
    </row>
    <row r="167" spans="2:19" hidden="1" x14ac:dyDescent="0.25">
      <c r="B167" s="1">
        <v>1000000166</v>
      </c>
      <c r="C167">
        <v>3543</v>
      </c>
      <c r="D167">
        <v>15</v>
      </c>
      <c r="E167" t="s">
        <v>17</v>
      </c>
      <c r="F167" t="s">
        <v>18</v>
      </c>
      <c r="G167" t="s">
        <v>19</v>
      </c>
      <c r="H167" t="s">
        <v>530</v>
      </c>
      <c r="I167" t="s">
        <v>531</v>
      </c>
      <c r="J167" t="s">
        <v>22</v>
      </c>
      <c r="K167">
        <v>3543</v>
      </c>
      <c r="L167" t="s">
        <v>23</v>
      </c>
      <c r="M167" t="s">
        <v>24</v>
      </c>
      <c r="N167">
        <v>8</v>
      </c>
      <c r="O167">
        <v>3543</v>
      </c>
      <c r="P167" t="s">
        <v>532</v>
      </c>
      <c r="Q167" t="s">
        <v>22</v>
      </c>
      <c r="R167" t="s">
        <v>26</v>
      </c>
      <c r="S167">
        <v>10</v>
      </c>
    </row>
    <row r="168" spans="2:19" hidden="1" x14ac:dyDescent="0.25">
      <c r="B168" s="1">
        <v>1000000167</v>
      </c>
      <c r="C168">
        <v>3544</v>
      </c>
      <c r="D168">
        <v>15</v>
      </c>
      <c r="E168" t="s">
        <v>17</v>
      </c>
      <c r="F168" t="s">
        <v>18</v>
      </c>
      <c r="G168" t="s">
        <v>19</v>
      </c>
      <c r="H168" t="s">
        <v>533</v>
      </c>
      <c r="I168" t="s">
        <v>534</v>
      </c>
      <c r="J168" t="s">
        <v>22</v>
      </c>
      <c r="K168">
        <v>3544</v>
      </c>
      <c r="L168" t="s">
        <v>23</v>
      </c>
      <c r="M168" t="s">
        <v>24</v>
      </c>
      <c r="N168">
        <v>8</v>
      </c>
      <c r="O168">
        <v>3544</v>
      </c>
      <c r="P168" t="s">
        <v>535</v>
      </c>
      <c r="Q168" t="s">
        <v>22</v>
      </c>
      <c r="R168" t="s">
        <v>26</v>
      </c>
      <c r="S168">
        <v>10</v>
      </c>
    </row>
    <row r="169" spans="2:19" hidden="1" x14ac:dyDescent="0.25">
      <c r="B169" s="1">
        <v>1000000168</v>
      </c>
      <c r="C169">
        <v>3546</v>
      </c>
      <c r="D169">
        <v>15</v>
      </c>
      <c r="E169" t="s">
        <v>17</v>
      </c>
      <c r="F169" t="s">
        <v>18</v>
      </c>
      <c r="G169" t="s">
        <v>19</v>
      </c>
      <c r="H169" t="s">
        <v>536</v>
      </c>
      <c r="I169" t="s">
        <v>537</v>
      </c>
      <c r="J169" t="s">
        <v>22</v>
      </c>
      <c r="K169">
        <v>3546</v>
      </c>
      <c r="L169" t="s">
        <v>23</v>
      </c>
      <c r="M169" t="s">
        <v>24</v>
      </c>
      <c r="N169">
        <v>8</v>
      </c>
      <c r="O169">
        <v>3546</v>
      </c>
      <c r="P169" t="s">
        <v>538</v>
      </c>
      <c r="Q169" t="s">
        <v>22</v>
      </c>
      <c r="R169" t="s">
        <v>26</v>
      </c>
      <c r="S169">
        <v>10</v>
      </c>
    </row>
    <row r="170" spans="2:19" hidden="1" x14ac:dyDescent="0.25">
      <c r="B170" s="1">
        <v>1000000169</v>
      </c>
      <c r="C170">
        <v>3545</v>
      </c>
      <c r="D170">
        <v>15</v>
      </c>
      <c r="E170" t="s">
        <v>17</v>
      </c>
      <c r="F170" t="s">
        <v>18</v>
      </c>
      <c r="G170" t="s">
        <v>19</v>
      </c>
      <c r="H170" t="s">
        <v>539</v>
      </c>
      <c r="I170" t="s">
        <v>540</v>
      </c>
      <c r="J170" t="s">
        <v>22</v>
      </c>
      <c r="K170">
        <v>3545</v>
      </c>
      <c r="L170" t="s">
        <v>23</v>
      </c>
      <c r="M170" t="s">
        <v>24</v>
      </c>
      <c r="N170">
        <v>8</v>
      </c>
      <c r="O170">
        <v>3545</v>
      </c>
      <c r="P170" t="s">
        <v>541</v>
      </c>
      <c r="Q170" t="s">
        <v>22</v>
      </c>
      <c r="R170" t="s">
        <v>26</v>
      </c>
      <c r="S170">
        <v>10</v>
      </c>
    </row>
    <row r="171" spans="2:19" hidden="1" x14ac:dyDescent="0.25">
      <c r="B171" s="1">
        <v>1000000170</v>
      </c>
      <c r="C171">
        <v>3513</v>
      </c>
      <c r="D171">
        <v>21</v>
      </c>
      <c r="E171" t="s">
        <v>17</v>
      </c>
      <c r="F171" t="s">
        <v>18</v>
      </c>
      <c r="G171" t="s">
        <v>19</v>
      </c>
      <c r="H171" t="s">
        <v>542</v>
      </c>
      <c r="I171" t="s">
        <v>543</v>
      </c>
      <c r="J171" t="s">
        <v>22</v>
      </c>
      <c r="K171">
        <v>3513</v>
      </c>
      <c r="L171" t="s">
        <v>23</v>
      </c>
      <c r="M171" t="s">
        <v>24</v>
      </c>
      <c r="N171">
        <v>8</v>
      </c>
      <c r="O171">
        <v>3513</v>
      </c>
      <c r="P171" t="s">
        <v>544</v>
      </c>
      <c r="Q171" t="s">
        <v>22</v>
      </c>
      <c r="R171" t="s">
        <v>26</v>
      </c>
      <c r="S171">
        <v>10</v>
      </c>
    </row>
    <row r="172" spans="2:19" hidden="1" x14ac:dyDescent="0.25">
      <c r="B172" s="1">
        <v>1000000171</v>
      </c>
      <c r="C172">
        <v>3514</v>
      </c>
      <c r="D172">
        <v>21</v>
      </c>
      <c r="E172" t="s">
        <v>17</v>
      </c>
      <c r="F172" t="s">
        <v>18</v>
      </c>
      <c r="G172" t="s">
        <v>19</v>
      </c>
      <c r="H172" t="s">
        <v>545</v>
      </c>
      <c r="I172" t="s">
        <v>546</v>
      </c>
      <c r="J172" t="s">
        <v>22</v>
      </c>
      <c r="K172">
        <v>3514</v>
      </c>
      <c r="L172" t="s">
        <v>23</v>
      </c>
      <c r="M172" t="s">
        <v>24</v>
      </c>
      <c r="N172">
        <v>8</v>
      </c>
      <c r="O172">
        <v>3514</v>
      </c>
      <c r="P172" t="s">
        <v>547</v>
      </c>
      <c r="Q172" t="s">
        <v>22</v>
      </c>
      <c r="R172" t="s">
        <v>26</v>
      </c>
      <c r="S172">
        <v>10</v>
      </c>
    </row>
    <row r="173" spans="2:19" hidden="1" x14ac:dyDescent="0.25">
      <c r="B173" s="1">
        <v>1000000172</v>
      </c>
      <c r="C173">
        <v>3515</v>
      </c>
      <c r="D173">
        <v>25</v>
      </c>
      <c r="E173" t="s">
        <v>17</v>
      </c>
      <c r="F173" t="s">
        <v>18</v>
      </c>
      <c r="G173" t="s">
        <v>19</v>
      </c>
      <c r="H173" t="s">
        <v>548</v>
      </c>
      <c r="I173" t="s">
        <v>549</v>
      </c>
      <c r="J173" t="s">
        <v>22</v>
      </c>
      <c r="K173">
        <v>3515</v>
      </c>
      <c r="L173" t="s">
        <v>23</v>
      </c>
      <c r="M173" t="s">
        <v>24</v>
      </c>
      <c r="N173">
        <v>8</v>
      </c>
      <c r="O173">
        <v>3515</v>
      </c>
      <c r="P173" t="s">
        <v>550</v>
      </c>
      <c r="Q173" t="s">
        <v>22</v>
      </c>
      <c r="R173" t="s">
        <v>26</v>
      </c>
      <c r="S173">
        <v>10</v>
      </c>
    </row>
    <row r="174" spans="2:19" hidden="1" x14ac:dyDescent="0.25">
      <c r="B174" s="1">
        <v>1000000173</v>
      </c>
      <c r="C174">
        <v>3516</v>
      </c>
      <c r="D174">
        <v>47</v>
      </c>
      <c r="E174" t="s">
        <v>17</v>
      </c>
      <c r="F174" t="s">
        <v>18</v>
      </c>
      <c r="G174" t="s">
        <v>19</v>
      </c>
      <c r="H174" t="s">
        <v>551</v>
      </c>
      <c r="I174" t="s">
        <v>552</v>
      </c>
      <c r="J174" t="s">
        <v>22</v>
      </c>
      <c r="K174">
        <v>3516</v>
      </c>
      <c r="L174" t="s">
        <v>23</v>
      </c>
      <c r="M174" t="s">
        <v>24</v>
      </c>
      <c r="N174">
        <v>8</v>
      </c>
      <c r="O174">
        <v>3516</v>
      </c>
      <c r="P174" t="s">
        <v>553</v>
      </c>
      <c r="Q174" t="s">
        <v>22</v>
      </c>
      <c r="R174" t="s">
        <v>26</v>
      </c>
      <c r="S174">
        <v>10</v>
      </c>
    </row>
    <row r="175" spans="2:19" hidden="1" x14ac:dyDescent="0.25">
      <c r="B175" s="1">
        <v>1000000174</v>
      </c>
      <c r="C175">
        <v>3517</v>
      </c>
      <c r="D175">
        <v>67</v>
      </c>
      <c r="E175" t="s">
        <v>17</v>
      </c>
      <c r="F175" t="s">
        <v>18</v>
      </c>
      <c r="G175" t="s">
        <v>19</v>
      </c>
      <c r="H175" t="s">
        <v>554</v>
      </c>
      <c r="I175" t="s">
        <v>555</v>
      </c>
      <c r="J175" t="s">
        <v>22</v>
      </c>
      <c r="K175">
        <v>3517</v>
      </c>
      <c r="L175" t="s">
        <v>23</v>
      </c>
      <c r="M175" t="s">
        <v>24</v>
      </c>
      <c r="N175">
        <v>8</v>
      </c>
      <c r="O175">
        <v>3517</v>
      </c>
      <c r="P175" t="s">
        <v>556</v>
      </c>
      <c r="Q175" t="s">
        <v>22</v>
      </c>
      <c r="R175" t="s">
        <v>26</v>
      </c>
      <c r="S175">
        <v>10</v>
      </c>
    </row>
    <row r="176" spans="2:19" hidden="1" x14ac:dyDescent="0.25">
      <c r="B176" s="1">
        <v>1000000175</v>
      </c>
      <c r="C176">
        <v>3518</v>
      </c>
      <c r="D176">
        <v>63</v>
      </c>
      <c r="E176" t="s">
        <v>17</v>
      </c>
      <c r="F176" t="s">
        <v>18</v>
      </c>
      <c r="G176" t="s">
        <v>19</v>
      </c>
      <c r="H176" t="s">
        <v>557</v>
      </c>
      <c r="I176" t="s">
        <v>558</v>
      </c>
      <c r="J176" t="s">
        <v>22</v>
      </c>
      <c r="K176">
        <v>3518</v>
      </c>
      <c r="L176" t="s">
        <v>23</v>
      </c>
      <c r="M176" t="s">
        <v>24</v>
      </c>
      <c r="N176">
        <v>8</v>
      </c>
      <c r="O176">
        <v>3518</v>
      </c>
      <c r="P176" t="s">
        <v>559</v>
      </c>
      <c r="Q176" t="s">
        <v>22</v>
      </c>
      <c r="R176" t="s">
        <v>26</v>
      </c>
      <c r="S176">
        <v>10</v>
      </c>
    </row>
    <row r="177" spans="2:19" hidden="1" x14ac:dyDescent="0.25">
      <c r="B177" s="1">
        <v>1000000176</v>
      </c>
      <c r="C177">
        <v>3519</v>
      </c>
      <c r="D177">
        <v>37</v>
      </c>
      <c r="E177" t="s">
        <v>17</v>
      </c>
      <c r="F177" t="s">
        <v>18</v>
      </c>
      <c r="G177" t="s">
        <v>19</v>
      </c>
      <c r="H177" t="s">
        <v>560</v>
      </c>
      <c r="I177" t="s">
        <v>561</v>
      </c>
      <c r="J177" t="s">
        <v>22</v>
      </c>
      <c r="K177">
        <v>3519</v>
      </c>
      <c r="L177" t="s">
        <v>23</v>
      </c>
      <c r="M177" t="s">
        <v>24</v>
      </c>
      <c r="N177">
        <v>8</v>
      </c>
      <c r="O177">
        <v>3519</v>
      </c>
      <c r="P177" t="s">
        <v>562</v>
      </c>
      <c r="Q177" t="s">
        <v>22</v>
      </c>
      <c r="R177" t="s">
        <v>26</v>
      </c>
      <c r="S177">
        <v>10</v>
      </c>
    </row>
    <row r="178" spans="2:19" hidden="1" x14ac:dyDescent="0.25">
      <c r="B178" s="1">
        <v>1000000177</v>
      </c>
      <c r="C178">
        <v>3520</v>
      </c>
      <c r="D178">
        <v>15</v>
      </c>
      <c r="E178" t="s">
        <v>17</v>
      </c>
      <c r="F178" t="s">
        <v>18</v>
      </c>
      <c r="G178" t="s">
        <v>19</v>
      </c>
      <c r="H178" t="s">
        <v>563</v>
      </c>
      <c r="I178" t="s">
        <v>564</v>
      </c>
      <c r="J178" t="s">
        <v>22</v>
      </c>
      <c r="K178">
        <v>3520</v>
      </c>
      <c r="L178" t="s">
        <v>23</v>
      </c>
      <c r="M178" t="s">
        <v>24</v>
      </c>
      <c r="N178">
        <v>8</v>
      </c>
      <c r="O178">
        <v>3520</v>
      </c>
      <c r="P178" t="s">
        <v>565</v>
      </c>
      <c r="Q178" t="s">
        <v>22</v>
      </c>
      <c r="R178" t="s">
        <v>26</v>
      </c>
      <c r="S178">
        <v>10</v>
      </c>
    </row>
    <row r="179" spans="2:19" hidden="1" x14ac:dyDescent="0.25">
      <c r="B179" s="1">
        <v>1000000178</v>
      </c>
      <c r="C179">
        <v>3566</v>
      </c>
      <c r="D179">
        <v>15</v>
      </c>
      <c r="E179" t="s">
        <v>17</v>
      </c>
      <c r="F179" t="s">
        <v>18</v>
      </c>
      <c r="G179" t="s">
        <v>19</v>
      </c>
      <c r="H179" t="s">
        <v>566</v>
      </c>
      <c r="I179" t="s">
        <v>567</v>
      </c>
      <c r="J179" t="s">
        <v>22</v>
      </c>
      <c r="K179">
        <v>3566</v>
      </c>
      <c r="L179" t="s">
        <v>23</v>
      </c>
      <c r="M179" t="s">
        <v>24</v>
      </c>
      <c r="N179">
        <v>8</v>
      </c>
      <c r="O179">
        <v>3566</v>
      </c>
      <c r="P179" t="s">
        <v>568</v>
      </c>
      <c r="Q179" t="s">
        <v>22</v>
      </c>
      <c r="R179" t="s">
        <v>26</v>
      </c>
      <c r="S179">
        <v>10</v>
      </c>
    </row>
    <row r="180" spans="2:19" hidden="1" x14ac:dyDescent="0.25">
      <c r="B180" s="1">
        <v>1000000179</v>
      </c>
      <c r="C180">
        <v>3565</v>
      </c>
      <c r="D180">
        <v>59</v>
      </c>
      <c r="E180" t="s">
        <v>17</v>
      </c>
      <c r="F180" t="s">
        <v>18</v>
      </c>
      <c r="G180" t="s">
        <v>19</v>
      </c>
      <c r="H180" t="s">
        <v>569</v>
      </c>
      <c r="I180" t="s">
        <v>570</v>
      </c>
      <c r="J180" t="s">
        <v>22</v>
      </c>
      <c r="K180">
        <v>3565</v>
      </c>
      <c r="L180" t="s">
        <v>23</v>
      </c>
      <c r="M180" t="s">
        <v>24</v>
      </c>
      <c r="N180">
        <v>8</v>
      </c>
      <c r="O180">
        <v>3565</v>
      </c>
      <c r="P180" t="s">
        <v>571</v>
      </c>
      <c r="Q180" t="s">
        <v>22</v>
      </c>
      <c r="R180" t="s">
        <v>26</v>
      </c>
      <c r="S180">
        <v>10</v>
      </c>
    </row>
    <row r="181" spans="2:19" hidden="1" x14ac:dyDescent="0.25">
      <c r="B181" s="1">
        <v>1000000180</v>
      </c>
      <c r="C181">
        <v>3561</v>
      </c>
      <c r="D181">
        <v>15</v>
      </c>
      <c r="E181" t="s">
        <v>17</v>
      </c>
      <c r="F181" t="s">
        <v>18</v>
      </c>
      <c r="G181" t="s">
        <v>19</v>
      </c>
      <c r="H181" t="s">
        <v>572</v>
      </c>
      <c r="I181" t="s">
        <v>573</v>
      </c>
      <c r="J181" t="s">
        <v>22</v>
      </c>
      <c r="K181">
        <v>3561</v>
      </c>
      <c r="L181" t="s">
        <v>23</v>
      </c>
      <c r="M181" t="s">
        <v>24</v>
      </c>
      <c r="N181">
        <v>8</v>
      </c>
      <c r="O181">
        <v>3561</v>
      </c>
      <c r="P181" t="s">
        <v>574</v>
      </c>
      <c r="Q181" t="s">
        <v>22</v>
      </c>
      <c r="R181" t="s">
        <v>26</v>
      </c>
      <c r="S181">
        <v>10</v>
      </c>
    </row>
    <row r="182" spans="2:19" hidden="1" x14ac:dyDescent="0.25">
      <c r="B182" s="1">
        <v>1000000181</v>
      </c>
      <c r="C182">
        <v>3562</v>
      </c>
      <c r="D182">
        <v>15</v>
      </c>
      <c r="E182" t="s">
        <v>17</v>
      </c>
      <c r="F182" t="s">
        <v>18</v>
      </c>
      <c r="G182" t="s">
        <v>19</v>
      </c>
      <c r="H182" t="s">
        <v>575</v>
      </c>
      <c r="I182" t="s">
        <v>576</v>
      </c>
      <c r="J182" t="s">
        <v>22</v>
      </c>
      <c r="K182">
        <v>3562</v>
      </c>
      <c r="L182" t="s">
        <v>23</v>
      </c>
      <c r="M182" t="s">
        <v>24</v>
      </c>
      <c r="N182">
        <v>8</v>
      </c>
      <c r="O182">
        <v>3562</v>
      </c>
      <c r="P182" t="s">
        <v>577</v>
      </c>
      <c r="Q182" t="s">
        <v>22</v>
      </c>
      <c r="R182" t="s">
        <v>26</v>
      </c>
      <c r="S182">
        <v>10</v>
      </c>
    </row>
    <row r="183" spans="2:19" hidden="1" x14ac:dyDescent="0.25">
      <c r="B183" s="1">
        <v>1000000182</v>
      </c>
      <c r="C183">
        <v>3560</v>
      </c>
      <c r="D183">
        <v>70</v>
      </c>
      <c r="E183" t="s">
        <v>17</v>
      </c>
      <c r="F183" t="s">
        <v>18</v>
      </c>
      <c r="G183" t="s">
        <v>19</v>
      </c>
      <c r="H183" t="s">
        <v>578</v>
      </c>
      <c r="I183" t="s">
        <v>579</v>
      </c>
      <c r="J183" t="s">
        <v>22</v>
      </c>
      <c r="K183">
        <v>3560</v>
      </c>
      <c r="L183" t="s">
        <v>93</v>
      </c>
      <c r="M183" t="s">
        <v>24</v>
      </c>
      <c r="N183">
        <v>8</v>
      </c>
      <c r="O183">
        <v>3560</v>
      </c>
      <c r="P183" t="s">
        <v>580</v>
      </c>
      <c r="Q183" t="s">
        <v>22</v>
      </c>
      <c r="R183" t="s">
        <v>26</v>
      </c>
      <c r="S183">
        <v>10</v>
      </c>
    </row>
    <row r="184" spans="2:19" hidden="1" x14ac:dyDescent="0.25">
      <c r="B184" s="1">
        <v>1000000183</v>
      </c>
      <c r="C184">
        <v>3599</v>
      </c>
      <c r="D184">
        <v>217</v>
      </c>
      <c r="E184" t="s">
        <v>17</v>
      </c>
      <c r="F184" t="s">
        <v>18</v>
      </c>
      <c r="G184" t="s">
        <v>19</v>
      </c>
      <c r="H184" t="s">
        <v>581</v>
      </c>
      <c r="I184" t="s">
        <v>582</v>
      </c>
      <c r="J184" t="s">
        <v>22</v>
      </c>
      <c r="K184">
        <v>3599</v>
      </c>
      <c r="L184" t="s">
        <v>222</v>
      </c>
      <c r="M184" t="s">
        <v>24</v>
      </c>
      <c r="N184">
        <v>8</v>
      </c>
      <c r="O184">
        <v>3599</v>
      </c>
      <c r="P184" t="s">
        <v>583</v>
      </c>
      <c r="Q184" t="s">
        <v>22</v>
      </c>
      <c r="R184" t="s">
        <v>26</v>
      </c>
      <c r="S184">
        <v>10</v>
      </c>
    </row>
    <row r="185" spans="2:19" hidden="1" x14ac:dyDescent="0.25">
      <c r="B185" s="1">
        <v>1000000184</v>
      </c>
      <c r="C185">
        <v>3590</v>
      </c>
      <c r="D185">
        <v>83</v>
      </c>
      <c r="E185" t="s">
        <v>17</v>
      </c>
      <c r="F185" t="s">
        <v>18</v>
      </c>
      <c r="G185" t="s">
        <v>19</v>
      </c>
      <c r="H185" t="s">
        <v>584</v>
      </c>
      <c r="I185" t="s">
        <v>585</v>
      </c>
      <c r="J185" t="s">
        <v>22</v>
      </c>
      <c r="K185">
        <v>3590</v>
      </c>
      <c r="L185" t="s">
        <v>23</v>
      </c>
      <c r="M185" t="s">
        <v>24</v>
      </c>
      <c r="N185">
        <v>8</v>
      </c>
      <c r="O185">
        <v>3590</v>
      </c>
      <c r="P185" t="s">
        <v>586</v>
      </c>
      <c r="Q185" t="s">
        <v>22</v>
      </c>
      <c r="R185" t="s">
        <v>26</v>
      </c>
      <c r="S185">
        <v>10</v>
      </c>
    </row>
    <row r="186" spans="2:19" hidden="1" x14ac:dyDescent="0.25">
      <c r="B186" s="1">
        <v>1000000185</v>
      </c>
      <c r="C186">
        <v>3591</v>
      </c>
      <c r="D186">
        <v>85</v>
      </c>
      <c r="E186" t="s">
        <v>17</v>
      </c>
      <c r="F186" t="s">
        <v>18</v>
      </c>
      <c r="G186" t="s">
        <v>19</v>
      </c>
      <c r="H186" t="s">
        <v>587</v>
      </c>
      <c r="I186" t="s">
        <v>588</v>
      </c>
      <c r="J186" t="s">
        <v>22</v>
      </c>
      <c r="K186">
        <v>3591</v>
      </c>
      <c r="L186" t="s">
        <v>222</v>
      </c>
      <c r="M186" t="s">
        <v>24</v>
      </c>
      <c r="N186">
        <v>8</v>
      </c>
      <c r="O186">
        <v>3591</v>
      </c>
      <c r="P186" t="s">
        <v>589</v>
      </c>
      <c r="Q186" t="s">
        <v>22</v>
      </c>
      <c r="R186" t="s">
        <v>26</v>
      </c>
      <c r="S186">
        <v>10</v>
      </c>
    </row>
    <row r="187" spans="2:19" hidden="1" x14ac:dyDescent="0.25">
      <c r="B187" s="1">
        <v>1000000186</v>
      </c>
      <c r="C187">
        <v>3592</v>
      </c>
      <c r="D187">
        <v>19</v>
      </c>
      <c r="E187" t="s">
        <v>17</v>
      </c>
      <c r="F187" t="s">
        <v>18</v>
      </c>
      <c r="G187" t="s">
        <v>19</v>
      </c>
      <c r="H187" t="s">
        <v>590</v>
      </c>
      <c r="I187" t="s">
        <v>591</v>
      </c>
      <c r="J187" t="s">
        <v>22</v>
      </c>
      <c r="K187">
        <v>3592</v>
      </c>
      <c r="L187" t="s">
        <v>222</v>
      </c>
      <c r="M187" t="s">
        <v>24</v>
      </c>
      <c r="N187">
        <v>8</v>
      </c>
      <c r="O187">
        <v>3592</v>
      </c>
      <c r="P187" t="s">
        <v>592</v>
      </c>
      <c r="Q187" t="s">
        <v>22</v>
      </c>
      <c r="R187" t="s">
        <v>26</v>
      </c>
      <c r="S187">
        <v>10</v>
      </c>
    </row>
    <row r="188" spans="2:19" hidden="1" x14ac:dyDescent="0.25">
      <c r="B188" s="1">
        <v>1000000187</v>
      </c>
      <c r="C188">
        <v>3593</v>
      </c>
      <c r="D188">
        <v>49</v>
      </c>
      <c r="E188" t="s">
        <v>17</v>
      </c>
      <c r="F188" t="s">
        <v>18</v>
      </c>
      <c r="G188" t="s">
        <v>19</v>
      </c>
      <c r="H188" t="s">
        <v>593</v>
      </c>
      <c r="I188" t="s">
        <v>594</v>
      </c>
      <c r="J188" t="s">
        <v>22</v>
      </c>
      <c r="K188">
        <v>3593</v>
      </c>
      <c r="L188" t="s">
        <v>222</v>
      </c>
      <c r="M188" t="s">
        <v>24</v>
      </c>
      <c r="N188">
        <v>8</v>
      </c>
      <c r="O188">
        <v>3593</v>
      </c>
      <c r="P188" t="s">
        <v>595</v>
      </c>
      <c r="Q188" t="s">
        <v>22</v>
      </c>
      <c r="R188" t="s">
        <v>26</v>
      </c>
      <c r="S188">
        <v>10</v>
      </c>
    </row>
    <row r="189" spans="2:19" hidden="1" x14ac:dyDescent="0.25">
      <c r="B189" s="1">
        <v>1000000188</v>
      </c>
      <c r="C189">
        <v>3502</v>
      </c>
      <c r="D189">
        <v>41</v>
      </c>
      <c r="E189" t="s">
        <v>17</v>
      </c>
      <c r="F189" t="s">
        <v>18</v>
      </c>
      <c r="G189" t="s">
        <v>19</v>
      </c>
      <c r="H189" t="s">
        <v>596</v>
      </c>
      <c r="I189" t="s">
        <v>597</v>
      </c>
      <c r="J189" t="s">
        <v>22</v>
      </c>
      <c r="K189">
        <v>3502</v>
      </c>
      <c r="L189" t="s">
        <v>232</v>
      </c>
      <c r="M189" t="s">
        <v>24</v>
      </c>
      <c r="N189">
        <v>8</v>
      </c>
      <c r="O189">
        <v>3502</v>
      </c>
      <c r="P189" t="s">
        <v>598</v>
      </c>
      <c r="Q189" t="s">
        <v>22</v>
      </c>
      <c r="R189" t="s">
        <v>26</v>
      </c>
      <c r="S189">
        <v>10</v>
      </c>
    </row>
    <row r="190" spans="2:19" hidden="1" x14ac:dyDescent="0.25">
      <c r="B190" s="1">
        <v>1000000189</v>
      </c>
      <c r="C190">
        <v>3503</v>
      </c>
      <c r="D190">
        <v>54</v>
      </c>
      <c r="E190" t="s">
        <v>17</v>
      </c>
      <c r="F190" t="s">
        <v>18</v>
      </c>
      <c r="G190" t="s">
        <v>19</v>
      </c>
      <c r="H190" t="s">
        <v>599</v>
      </c>
      <c r="I190" t="s">
        <v>600</v>
      </c>
      <c r="J190" t="s">
        <v>22</v>
      </c>
      <c r="K190">
        <v>3503</v>
      </c>
      <c r="L190" t="s">
        <v>274</v>
      </c>
      <c r="M190" t="s">
        <v>24</v>
      </c>
      <c r="N190">
        <v>8</v>
      </c>
      <c r="O190">
        <v>3503</v>
      </c>
      <c r="P190" t="s">
        <v>601</v>
      </c>
      <c r="Q190" t="s">
        <v>22</v>
      </c>
      <c r="R190" t="s">
        <v>26</v>
      </c>
      <c r="S190">
        <v>10</v>
      </c>
    </row>
    <row r="191" spans="2:19" hidden="1" x14ac:dyDescent="0.25">
      <c r="B191" s="1">
        <v>1000000190</v>
      </c>
      <c r="C191">
        <v>3504</v>
      </c>
      <c r="D191">
        <v>37</v>
      </c>
      <c r="E191" t="s">
        <v>17</v>
      </c>
      <c r="F191" t="s">
        <v>18</v>
      </c>
      <c r="G191" t="s">
        <v>19</v>
      </c>
      <c r="H191" t="s">
        <v>602</v>
      </c>
      <c r="I191" t="s">
        <v>603</v>
      </c>
      <c r="J191" t="s">
        <v>22</v>
      </c>
      <c r="K191">
        <v>3504</v>
      </c>
      <c r="L191" t="s">
        <v>23</v>
      </c>
      <c r="M191" t="s">
        <v>24</v>
      </c>
      <c r="N191">
        <v>8</v>
      </c>
      <c r="O191">
        <v>3504</v>
      </c>
      <c r="P191" t="s">
        <v>604</v>
      </c>
      <c r="Q191" t="s">
        <v>22</v>
      </c>
      <c r="R191" t="s">
        <v>26</v>
      </c>
      <c r="S191">
        <v>10</v>
      </c>
    </row>
    <row r="192" spans="2:19" hidden="1" x14ac:dyDescent="0.25">
      <c r="B192" s="1">
        <v>1000000191</v>
      </c>
      <c r="C192">
        <v>3505</v>
      </c>
      <c r="D192">
        <v>51</v>
      </c>
      <c r="E192" t="s">
        <v>17</v>
      </c>
      <c r="F192" t="s">
        <v>18</v>
      </c>
      <c r="G192" t="s">
        <v>19</v>
      </c>
      <c r="H192" t="s">
        <v>605</v>
      </c>
      <c r="I192" t="s">
        <v>606</v>
      </c>
      <c r="J192" t="s">
        <v>22</v>
      </c>
      <c r="K192">
        <v>3505</v>
      </c>
      <c r="L192" t="s">
        <v>23</v>
      </c>
      <c r="M192" t="s">
        <v>24</v>
      </c>
      <c r="N192">
        <v>8</v>
      </c>
      <c r="O192">
        <v>3505</v>
      </c>
      <c r="P192" t="s">
        <v>607</v>
      </c>
      <c r="Q192" t="s">
        <v>22</v>
      </c>
      <c r="R192" t="s">
        <v>26</v>
      </c>
      <c r="S192">
        <v>10</v>
      </c>
    </row>
    <row r="193" spans="2:19" hidden="1" x14ac:dyDescent="0.25">
      <c r="B193" s="1">
        <v>1000000192</v>
      </c>
      <c r="C193">
        <v>3506</v>
      </c>
      <c r="D193">
        <v>46</v>
      </c>
      <c r="E193" t="s">
        <v>17</v>
      </c>
      <c r="F193" t="s">
        <v>18</v>
      </c>
      <c r="G193" t="s">
        <v>19</v>
      </c>
      <c r="H193" t="s">
        <v>608</v>
      </c>
      <c r="I193" t="s">
        <v>609</v>
      </c>
      <c r="J193" t="s">
        <v>22</v>
      </c>
      <c r="K193">
        <v>3506</v>
      </c>
      <c r="L193" t="s">
        <v>89</v>
      </c>
      <c r="M193" t="s">
        <v>24</v>
      </c>
      <c r="N193">
        <v>8</v>
      </c>
      <c r="O193">
        <v>3506</v>
      </c>
      <c r="P193" t="s">
        <v>610</v>
      </c>
      <c r="Q193" t="s">
        <v>22</v>
      </c>
      <c r="R193" t="s">
        <v>26</v>
      </c>
      <c r="S193">
        <v>10</v>
      </c>
    </row>
    <row r="194" spans="2:19" hidden="1" x14ac:dyDescent="0.25">
      <c r="B194" s="1">
        <v>1000000193</v>
      </c>
      <c r="C194">
        <v>3506</v>
      </c>
      <c r="D194">
        <v>47</v>
      </c>
      <c r="E194" t="s">
        <v>17</v>
      </c>
      <c r="F194" t="s">
        <v>18</v>
      </c>
      <c r="G194" t="s">
        <v>19</v>
      </c>
      <c r="H194" t="s">
        <v>611</v>
      </c>
      <c r="I194" t="s">
        <v>612</v>
      </c>
      <c r="J194" t="s">
        <v>22</v>
      </c>
      <c r="K194">
        <v>3506</v>
      </c>
      <c r="L194" t="s">
        <v>23</v>
      </c>
      <c r="M194" t="s">
        <v>24</v>
      </c>
      <c r="N194">
        <v>8</v>
      </c>
      <c r="O194">
        <v>3506</v>
      </c>
      <c r="P194" t="s">
        <v>610</v>
      </c>
      <c r="Q194" t="s">
        <v>22</v>
      </c>
      <c r="R194" t="s">
        <v>26</v>
      </c>
      <c r="S194">
        <v>10</v>
      </c>
    </row>
    <row r="195" spans="2:19" hidden="1" x14ac:dyDescent="0.25">
      <c r="B195" s="1">
        <v>1000000194</v>
      </c>
      <c r="C195">
        <v>3508</v>
      </c>
      <c r="D195">
        <v>71</v>
      </c>
      <c r="E195" t="s">
        <v>17</v>
      </c>
      <c r="F195" t="s">
        <v>18</v>
      </c>
      <c r="G195" t="s">
        <v>19</v>
      </c>
      <c r="H195" t="s">
        <v>613</v>
      </c>
      <c r="I195" t="s">
        <v>614</v>
      </c>
      <c r="J195" t="s">
        <v>22</v>
      </c>
      <c r="K195">
        <v>3508</v>
      </c>
      <c r="L195" t="s">
        <v>23</v>
      </c>
      <c r="M195" t="s">
        <v>24</v>
      </c>
      <c r="N195">
        <v>8</v>
      </c>
      <c r="O195">
        <v>3508</v>
      </c>
      <c r="P195" t="s">
        <v>615</v>
      </c>
      <c r="Q195" t="s">
        <v>22</v>
      </c>
      <c r="R195" t="s">
        <v>26</v>
      </c>
      <c r="S195">
        <v>10</v>
      </c>
    </row>
    <row r="196" spans="2:19" hidden="1" x14ac:dyDescent="0.25">
      <c r="B196" s="1">
        <v>1000000195</v>
      </c>
      <c r="C196">
        <v>3510</v>
      </c>
      <c r="D196">
        <v>71</v>
      </c>
      <c r="E196" t="s">
        <v>17</v>
      </c>
      <c r="F196" t="s">
        <v>18</v>
      </c>
      <c r="G196" t="s">
        <v>19</v>
      </c>
      <c r="H196" t="s">
        <v>616</v>
      </c>
      <c r="I196" t="s">
        <v>617</v>
      </c>
      <c r="J196" t="s">
        <v>22</v>
      </c>
      <c r="K196">
        <v>3510</v>
      </c>
      <c r="L196" t="s">
        <v>23</v>
      </c>
      <c r="M196" t="s">
        <v>24</v>
      </c>
      <c r="N196">
        <v>8</v>
      </c>
      <c r="O196">
        <v>3510</v>
      </c>
      <c r="P196" t="s">
        <v>618</v>
      </c>
      <c r="Q196" t="s">
        <v>22</v>
      </c>
      <c r="R196" t="s">
        <v>26</v>
      </c>
      <c r="S196">
        <v>10</v>
      </c>
    </row>
    <row r="197" spans="2:19" hidden="1" x14ac:dyDescent="0.25">
      <c r="B197" s="1">
        <v>1000000196</v>
      </c>
      <c r="C197">
        <v>3511</v>
      </c>
      <c r="D197">
        <v>9</v>
      </c>
      <c r="E197" t="s">
        <v>17</v>
      </c>
      <c r="F197" t="s">
        <v>18</v>
      </c>
      <c r="G197" t="s">
        <v>19</v>
      </c>
      <c r="H197" t="s">
        <v>619</v>
      </c>
      <c r="I197" t="s">
        <v>620</v>
      </c>
      <c r="J197" t="s">
        <v>22</v>
      </c>
      <c r="K197">
        <v>3511</v>
      </c>
      <c r="L197" t="s">
        <v>23</v>
      </c>
      <c r="M197" t="s">
        <v>24</v>
      </c>
      <c r="N197">
        <v>8</v>
      </c>
      <c r="O197">
        <v>3511</v>
      </c>
      <c r="P197" t="s">
        <v>621</v>
      </c>
      <c r="Q197" t="s">
        <v>22</v>
      </c>
      <c r="R197" t="s">
        <v>26</v>
      </c>
      <c r="S197">
        <v>10</v>
      </c>
    </row>
    <row r="198" spans="2:19" hidden="1" x14ac:dyDescent="0.25">
      <c r="B198" s="1">
        <v>1000000197</v>
      </c>
      <c r="C198">
        <v>3594</v>
      </c>
      <c r="D198">
        <v>75</v>
      </c>
      <c r="E198" t="s">
        <v>17</v>
      </c>
      <c r="F198" t="s">
        <v>18</v>
      </c>
      <c r="G198" t="s">
        <v>19</v>
      </c>
      <c r="H198" t="s">
        <v>622</v>
      </c>
      <c r="I198" t="s">
        <v>623</v>
      </c>
      <c r="J198" t="s">
        <v>22</v>
      </c>
      <c r="K198">
        <v>3594</v>
      </c>
      <c r="L198" t="s">
        <v>222</v>
      </c>
      <c r="M198" t="s">
        <v>24</v>
      </c>
      <c r="N198">
        <v>8</v>
      </c>
      <c r="O198">
        <v>3594</v>
      </c>
      <c r="P198" t="s">
        <v>624</v>
      </c>
      <c r="Q198" t="s">
        <v>22</v>
      </c>
      <c r="R198" t="s">
        <v>26</v>
      </c>
      <c r="S198">
        <v>10</v>
      </c>
    </row>
    <row r="199" spans="2:19" hidden="1" x14ac:dyDescent="0.25">
      <c r="B199" s="1">
        <v>1000000198</v>
      </c>
      <c r="C199">
        <v>3595</v>
      </c>
      <c r="D199">
        <v>17</v>
      </c>
      <c r="E199" t="s">
        <v>17</v>
      </c>
      <c r="F199" t="s">
        <v>18</v>
      </c>
      <c r="G199" t="s">
        <v>19</v>
      </c>
      <c r="H199" t="s">
        <v>625</v>
      </c>
      <c r="I199" t="s">
        <v>626</v>
      </c>
      <c r="J199" t="s">
        <v>22</v>
      </c>
      <c r="K199">
        <v>3595</v>
      </c>
      <c r="L199" t="s">
        <v>222</v>
      </c>
      <c r="M199" t="s">
        <v>24</v>
      </c>
      <c r="N199">
        <v>8</v>
      </c>
      <c r="O199">
        <v>3595</v>
      </c>
      <c r="P199" t="s">
        <v>627</v>
      </c>
      <c r="Q199" t="s">
        <v>22</v>
      </c>
      <c r="R199" t="s">
        <v>26</v>
      </c>
      <c r="S199">
        <v>10</v>
      </c>
    </row>
    <row r="200" spans="2:19" hidden="1" x14ac:dyDescent="0.25">
      <c r="B200" s="1">
        <v>1000000199</v>
      </c>
      <c r="C200">
        <v>3596</v>
      </c>
      <c r="D200">
        <v>43</v>
      </c>
      <c r="E200" t="s">
        <v>17</v>
      </c>
      <c r="F200" t="s">
        <v>18</v>
      </c>
      <c r="G200" t="s">
        <v>19</v>
      </c>
      <c r="H200" t="s">
        <v>628</v>
      </c>
      <c r="I200" t="s">
        <v>629</v>
      </c>
      <c r="J200" t="s">
        <v>22</v>
      </c>
      <c r="K200">
        <v>3596</v>
      </c>
      <c r="L200" t="s">
        <v>222</v>
      </c>
      <c r="M200" t="s">
        <v>24</v>
      </c>
      <c r="N200">
        <v>8</v>
      </c>
      <c r="O200">
        <v>3596</v>
      </c>
      <c r="P200" t="s">
        <v>630</v>
      </c>
      <c r="Q200" t="s">
        <v>22</v>
      </c>
      <c r="R200" t="s">
        <v>26</v>
      </c>
      <c r="S200">
        <v>10</v>
      </c>
    </row>
    <row r="201" spans="2:19" hidden="1" x14ac:dyDescent="0.25">
      <c r="B201" s="1">
        <v>1000000200</v>
      </c>
      <c r="C201">
        <v>3597</v>
      </c>
      <c r="D201">
        <v>35</v>
      </c>
      <c r="E201" t="s">
        <v>17</v>
      </c>
      <c r="F201" t="s">
        <v>18</v>
      </c>
      <c r="G201" t="s">
        <v>19</v>
      </c>
      <c r="H201" t="s">
        <v>631</v>
      </c>
      <c r="I201" t="s">
        <v>632</v>
      </c>
      <c r="J201" t="s">
        <v>22</v>
      </c>
      <c r="K201">
        <v>3597</v>
      </c>
      <c r="L201" t="s">
        <v>222</v>
      </c>
      <c r="M201" t="s">
        <v>24</v>
      </c>
      <c r="N201">
        <v>8</v>
      </c>
      <c r="O201">
        <v>3597</v>
      </c>
      <c r="P201" t="s">
        <v>633</v>
      </c>
      <c r="Q201" t="s">
        <v>22</v>
      </c>
      <c r="R201" t="s">
        <v>26</v>
      </c>
      <c r="S201">
        <v>10</v>
      </c>
    </row>
    <row r="202" spans="2:19" hidden="1" x14ac:dyDescent="0.25">
      <c r="B202" s="1">
        <v>1000000201</v>
      </c>
      <c r="C202">
        <v>3598</v>
      </c>
      <c r="D202">
        <v>63</v>
      </c>
      <c r="E202" t="s">
        <v>17</v>
      </c>
      <c r="F202" t="s">
        <v>18</v>
      </c>
      <c r="G202" t="s">
        <v>19</v>
      </c>
      <c r="H202" t="s">
        <v>634</v>
      </c>
      <c r="I202" t="s">
        <v>635</v>
      </c>
      <c r="J202" t="s">
        <v>22</v>
      </c>
      <c r="K202">
        <v>3598</v>
      </c>
      <c r="L202" t="s">
        <v>222</v>
      </c>
      <c r="M202" t="s">
        <v>24</v>
      </c>
      <c r="N202">
        <v>8</v>
      </c>
      <c r="O202">
        <v>3598</v>
      </c>
      <c r="P202" t="s">
        <v>636</v>
      </c>
      <c r="Q202" t="s">
        <v>22</v>
      </c>
      <c r="R202" t="s">
        <v>26</v>
      </c>
      <c r="S202">
        <v>10</v>
      </c>
    </row>
    <row r="203" spans="2:19" hidden="1" x14ac:dyDescent="0.25">
      <c r="B203" s="1">
        <v>1000000202</v>
      </c>
      <c r="C203">
        <v>3576</v>
      </c>
      <c r="D203">
        <v>5</v>
      </c>
      <c r="E203" t="s">
        <v>161</v>
      </c>
      <c r="F203" t="s">
        <v>18</v>
      </c>
      <c r="G203" t="s">
        <v>19</v>
      </c>
      <c r="H203" t="s">
        <v>637</v>
      </c>
      <c r="I203" t="s">
        <v>638</v>
      </c>
      <c r="J203" t="s">
        <v>22</v>
      </c>
      <c r="K203">
        <v>3576</v>
      </c>
      <c r="L203" t="s">
        <v>23</v>
      </c>
      <c r="M203" t="s">
        <v>24</v>
      </c>
      <c r="N203">
        <v>8</v>
      </c>
      <c r="O203">
        <v>3576</v>
      </c>
      <c r="P203" t="s">
        <v>639</v>
      </c>
      <c r="Q203" t="s">
        <v>22</v>
      </c>
      <c r="R203" t="s">
        <v>26</v>
      </c>
      <c r="S203">
        <v>10</v>
      </c>
    </row>
    <row r="204" spans="2:19" hidden="1" x14ac:dyDescent="0.25">
      <c r="B204" s="1">
        <v>1000000203</v>
      </c>
      <c r="C204">
        <v>3547</v>
      </c>
      <c r="D204">
        <v>41</v>
      </c>
      <c r="E204" t="s">
        <v>17</v>
      </c>
      <c r="F204" t="s">
        <v>18</v>
      </c>
      <c r="G204" t="s">
        <v>19</v>
      </c>
      <c r="H204" t="s">
        <v>640</v>
      </c>
      <c r="I204" t="s">
        <v>641</v>
      </c>
      <c r="J204" t="s">
        <v>22</v>
      </c>
      <c r="K204">
        <v>3547</v>
      </c>
      <c r="L204" t="s">
        <v>232</v>
      </c>
      <c r="M204" t="s">
        <v>24</v>
      </c>
      <c r="N204">
        <v>8</v>
      </c>
      <c r="O204">
        <v>3547</v>
      </c>
      <c r="P204" t="s">
        <v>642</v>
      </c>
      <c r="Q204" t="s">
        <v>22</v>
      </c>
      <c r="R204" t="s">
        <v>26</v>
      </c>
      <c r="S204">
        <v>10</v>
      </c>
    </row>
    <row r="205" spans="2:19" hidden="1" x14ac:dyDescent="0.25">
      <c r="B205" s="1">
        <v>1000000204</v>
      </c>
      <c r="C205">
        <v>3548</v>
      </c>
      <c r="D205">
        <v>15</v>
      </c>
      <c r="E205" t="s">
        <v>17</v>
      </c>
      <c r="F205" t="s">
        <v>18</v>
      </c>
      <c r="G205" t="s">
        <v>19</v>
      </c>
      <c r="H205" t="s">
        <v>643</v>
      </c>
      <c r="I205" t="s">
        <v>644</v>
      </c>
      <c r="J205" t="s">
        <v>22</v>
      </c>
      <c r="K205">
        <v>3548</v>
      </c>
      <c r="L205" t="s">
        <v>23</v>
      </c>
      <c r="M205" t="s">
        <v>24</v>
      </c>
      <c r="N205">
        <v>8</v>
      </c>
      <c r="O205">
        <v>3548</v>
      </c>
      <c r="P205" t="s">
        <v>645</v>
      </c>
      <c r="Q205" t="s">
        <v>22</v>
      </c>
      <c r="R205" t="s">
        <v>26</v>
      </c>
      <c r="S205">
        <v>10</v>
      </c>
    </row>
    <row r="206" spans="2:19" hidden="1" x14ac:dyDescent="0.25">
      <c r="B206" s="1">
        <v>1000000205</v>
      </c>
      <c r="C206">
        <v>3549</v>
      </c>
      <c r="D206">
        <v>37</v>
      </c>
      <c r="E206" t="s">
        <v>17</v>
      </c>
      <c r="F206" t="s">
        <v>18</v>
      </c>
      <c r="G206" t="s">
        <v>19</v>
      </c>
      <c r="H206" t="s">
        <v>646</v>
      </c>
      <c r="I206" t="s">
        <v>647</v>
      </c>
      <c r="J206" t="s">
        <v>22</v>
      </c>
      <c r="K206">
        <v>3549</v>
      </c>
      <c r="L206" t="s">
        <v>232</v>
      </c>
      <c r="M206" t="s">
        <v>24</v>
      </c>
      <c r="N206">
        <v>8</v>
      </c>
      <c r="O206">
        <v>3549</v>
      </c>
      <c r="P206" t="s">
        <v>648</v>
      </c>
      <c r="Q206" t="s">
        <v>22</v>
      </c>
      <c r="R206" t="s">
        <v>26</v>
      </c>
      <c r="S206">
        <v>10</v>
      </c>
    </row>
    <row r="207" spans="2:19" hidden="1" x14ac:dyDescent="0.25">
      <c r="B207" s="1">
        <v>1000000206</v>
      </c>
      <c r="C207">
        <v>3550</v>
      </c>
      <c r="D207">
        <v>15</v>
      </c>
      <c r="E207" t="s">
        <v>17</v>
      </c>
      <c r="F207" t="s">
        <v>18</v>
      </c>
      <c r="G207" t="s">
        <v>19</v>
      </c>
      <c r="H207" t="s">
        <v>649</v>
      </c>
      <c r="I207" t="s">
        <v>650</v>
      </c>
      <c r="J207" t="s">
        <v>22</v>
      </c>
      <c r="K207">
        <v>3550</v>
      </c>
      <c r="L207" t="s">
        <v>23</v>
      </c>
      <c r="M207" t="s">
        <v>24</v>
      </c>
      <c r="N207">
        <v>8</v>
      </c>
      <c r="O207">
        <v>3550</v>
      </c>
      <c r="P207" t="s">
        <v>651</v>
      </c>
      <c r="Q207" t="s">
        <v>22</v>
      </c>
      <c r="R207" t="s">
        <v>26</v>
      </c>
      <c r="S207">
        <v>10</v>
      </c>
    </row>
    <row r="208" spans="2:19" hidden="1" x14ac:dyDescent="0.25">
      <c r="B208" s="1">
        <v>1000000207</v>
      </c>
      <c r="C208">
        <v>3554</v>
      </c>
      <c r="D208">
        <v>15</v>
      </c>
      <c r="E208" t="s">
        <v>17</v>
      </c>
      <c r="F208" t="s">
        <v>18</v>
      </c>
      <c r="G208" t="s">
        <v>19</v>
      </c>
      <c r="H208" t="s">
        <v>652</v>
      </c>
      <c r="I208" t="s">
        <v>653</v>
      </c>
      <c r="J208" t="s">
        <v>22</v>
      </c>
      <c r="K208">
        <v>3554</v>
      </c>
      <c r="L208" t="s">
        <v>23</v>
      </c>
      <c r="M208" t="s">
        <v>24</v>
      </c>
      <c r="N208">
        <v>8</v>
      </c>
      <c r="O208">
        <v>3554</v>
      </c>
      <c r="P208" t="s">
        <v>654</v>
      </c>
      <c r="Q208" t="s">
        <v>22</v>
      </c>
      <c r="R208" t="s">
        <v>26</v>
      </c>
      <c r="S208">
        <v>10</v>
      </c>
    </row>
    <row r="209" spans="2:19" hidden="1" x14ac:dyDescent="0.25">
      <c r="B209" s="1">
        <v>1000000208</v>
      </c>
      <c r="C209">
        <v>3559</v>
      </c>
      <c r="D209">
        <v>27</v>
      </c>
      <c r="E209" t="s">
        <v>17</v>
      </c>
      <c r="F209" t="s">
        <v>18</v>
      </c>
      <c r="G209" t="s">
        <v>19</v>
      </c>
      <c r="H209" t="s">
        <v>655</v>
      </c>
      <c r="I209" t="s">
        <v>656</v>
      </c>
      <c r="J209" t="s">
        <v>22</v>
      </c>
      <c r="K209">
        <v>3559</v>
      </c>
      <c r="L209" t="s">
        <v>23</v>
      </c>
      <c r="M209" t="s">
        <v>24</v>
      </c>
      <c r="N209">
        <v>8</v>
      </c>
      <c r="O209">
        <v>3559</v>
      </c>
      <c r="P209" t="s">
        <v>657</v>
      </c>
      <c r="Q209" t="s">
        <v>22</v>
      </c>
      <c r="R209" t="s">
        <v>26</v>
      </c>
      <c r="S209">
        <v>10</v>
      </c>
    </row>
    <row r="210" spans="2:19" hidden="1" x14ac:dyDescent="0.25">
      <c r="B210" s="1">
        <v>1000000209</v>
      </c>
      <c r="C210">
        <v>3558</v>
      </c>
      <c r="D210">
        <v>65</v>
      </c>
      <c r="E210" t="s">
        <v>17</v>
      </c>
      <c r="F210" t="s">
        <v>18</v>
      </c>
      <c r="G210" t="s">
        <v>19</v>
      </c>
      <c r="H210" t="s">
        <v>658</v>
      </c>
      <c r="I210" t="s">
        <v>659</v>
      </c>
      <c r="J210" t="s">
        <v>22</v>
      </c>
      <c r="K210">
        <v>3558</v>
      </c>
      <c r="L210" t="s">
        <v>23</v>
      </c>
      <c r="M210" t="s">
        <v>24</v>
      </c>
      <c r="N210">
        <v>8</v>
      </c>
      <c r="O210">
        <v>3558</v>
      </c>
      <c r="P210" t="s">
        <v>660</v>
      </c>
      <c r="Q210" t="s">
        <v>22</v>
      </c>
      <c r="R210" t="s">
        <v>26</v>
      </c>
      <c r="S210">
        <v>10</v>
      </c>
    </row>
    <row r="211" spans="2:19" hidden="1" x14ac:dyDescent="0.25">
      <c r="B211" s="1">
        <v>1000000210</v>
      </c>
      <c r="C211">
        <v>3557</v>
      </c>
      <c r="D211">
        <v>45</v>
      </c>
      <c r="E211" t="s">
        <v>17</v>
      </c>
      <c r="F211" t="s">
        <v>18</v>
      </c>
      <c r="G211" t="s">
        <v>19</v>
      </c>
      <c r="H211" t="s">
        <v>661</v>
      </c>
      <c r="I211" t="s">
        <v>662</v>
      </c>
      <c r="J211" t="s">
        <v>22</v>
      </c>
      <c r="K211">
        <v>3557</v>
      </c>
      <c r="L211" t="s">
        <v>23</v>
      </c>
      <c r="M211" t="s">
        <v>24</v>
      </c>
      <c r="N211">
        <v>8</v>
      </c>
      <c r="O211">
        <v>3557</v>
      </c>
      <c r="P211" t="s">
        <v>663</v>
      </c>
      <c r="Q211" t="s">
        <v>22</v>
      </c>
      <c r="R211" t="s">
        <v>26</v>
      </c>
      <c r="S211">
        <v>1</v>
      </c>
    </row>
    <row r="212" spans="2:19" hidden="1" x14ac:dyDescent="0.25">
      <c r="B212" s="1">
        <v>1000000211</v>
      </c>
      <c r="C212">
        <v>3556</v>
      </c>
      <c r="D212">
        <v>63</v>
      </c>
      <c r="E212" t="s">
        <v>17</v>
      </c>
      <c r="F212" t="s">
        <v>18</v>
      </c>
      <c r="G212" t="s">
        <v>19</v>
      </c>
      <c r="H212" t="s">
        <v>664</v>
      </c>
      <c r="I212" t="s">
        <v>665</v>
      </c>
      <c r="J212" t="s">
        <v>22</v>
      </c>
      <c r="K212">
        <v>3556</v>
      </c>
      <c r="L212" t="s">
        <v>23</v>
      </c>
      <c r="M212" t="s">
        <v>24</v>
      </c>
      <c r="N212">
        <v>8</v>
      </c>
      <c r="O212">
        <v>3556</v>
      </c>
      <c r="P212" t="s">
        <v>666</v>
      </c>
      <c r="Q212" t="s">
        <v>22</v>
      </c>
      <c r="R212" t="s">
        <v>26</v>
      </c>
      <c r="S212">
        <v>10</v>
      </c>
    </row>
    <row r="213" spans="2:19" hidden="1" x14ac:dyDescent="0.25">
      <c r="B213" s="1">
        <v>1000000212</v>
      </c>
      <c r="C213">
        <v>3555</v>
      </c>
      <c r="D213">
        <v>37</v>
      </c>
      <c r="E213" t="s">
        <v>17</v>
      </c>
      <c r="F213" t="s">
        <v>18</v>
      </c>
      <c r="G213" t="s">
        <v>19</v>
      </c>
      <c r="H213" t="s">
        <v>667</v>
      </c>
      <c r="I213" t="s">
        <v>668</v>
      </c>
      <c r="J213" t="s">
        <v>22</v>
      </c>
      <c r="K213">
        <v>3555</v>
      </c>
      <c r="L213" t="s">
        <v>23</v>
      </c>
      <c r="M213" t="s">
        <v>24</v>
      </c>
      <c r="N213">
        <v>8</v>
      </c>
      <c r="O213">
        <v>3555</v>
      </c>
      <c r="P213" t="s">
        <v>669</v>
      </c>
      <c r="Q213" t="s">
        <v>22</v>
      </c>
      <c r="R213" t="s">
        <v>26</v>
      </c>
      <c r="S213">
        <v>10</v>
      </c>
    </row>
    <row r="214" spans="2:19" hidden="1" x14ac:dyDescent="0.25">
      <c r="B214" s="1">
        <v>1000000214</v>
      </c>
      <c r="C214">
        <v>3563</v>
      </c>
      <c r="D214">
        <v>15</v>
      </c>
      <c r="E214" t="s">
        <v>17</v>
      </c>
      <c r="F214" t="s">
        <v>18</v>
      </c>
      <c r="G214" t="s">
        <v>19</v>
      </c>
      <c r="H214" t="s">
        <v>670</v>
      </c>
      <c r="I214" t="s">
        <v>671</v>
      </c>
      <c r="J214" t="s">
        <v>22</v>
      </c>
      <c r="K214">
        <v>3563</v>
      </c>
      <c r="L214" t="s">
        <v>23</v>
      </c>
      <c r="M214" t="s">
        <v>24</v>
      </c>
      <c r="N214">
        <v>8</v>
      </c>
      <c r="O214">
        <v>3563</v>
      </c>
      <c r="P214" t="s">
        <v>672</v>
      </c>
      <c r="Q214" t="s">
        <v>22</v>
      </c>
      <c r="R214" t="s">
        <v>26</v>
      </c>
      <c r="S214">
        <v>10</v>
      </c>
    </row>
    <row r="215" spans="2:19" hidden="1" x14ac:dyDescent="0.25">
      <c r="B215" s="1">
        <v>1000000215</v>
      </c>
      <c r="C215">
        <v>3564</v>
      </c>
      <c r="D215">
        <v>15</v>
      </c>
      <c r="E215" t="s">
        <v>17</v>
      </c>
      <c r="F215" t="s">
        <v>18</v>
      </c>
      <c r="G215" t="s">
        <v>19</v>
      </c>
      <c r="H215" t="s">
        <v>673</v>
      </c>
      <c r="I215" t="s">
        <v>674</v>
      </c>
      <c r="J215" t="s">
        <v>22</v>
      </c>
      <c r="K215">
        <v>3564</v>
      </c>
      <c r="L215" t="s">
        <v>23</v>
      </c>
      <c r="M215" t="s">
        <v>24</v>
      </c>
      <c r="N215">
        <v>8</v>
      </c>
      <c r="O215">
        <v>3564</v>
      </c>
      <c r="P215" t="s">
        <v>675</v>
      </c>
      <c r="Q215" t="s">
        <v>22</v>
      </c>
      <c r="R215" t="s">
        <v>26</v>
      </c>
      <c r="S215">
        <v>10</v>
      </c>
    </row>
    <row r="216" spans="2:19" hidden="1" x14ac:dyDescent="0.25">
      <c r="B216" s="1">
        <v>1000000216</v>
      </c>
      <c r="C216">
        <v>3568</v>
      </c>
      <c r="D216">
        <v>15</v>
      </c>
      <c r="E216" t="s">
        <v>17</v>
      </c>
      <c r="F216" t="s">
        <v>18</v>
      </c>
      <c r="G216" t="s">
        <v>19</v>
      </c>
      <c r="H216" t="s">
        <v>676</v>
      </c>
      <c r="I216" t="s">
        <v>677</v>
      </c>
      <c r="J216" t="s">
        <v>22</v>
      </c>
      <c r="K216">
        <v>3568</v>
      </c>
      <c r="L216" t="s">
        <v>23</v>
      </c>
      <c r="M216" t="s">
        <v>24</v>
      </c>
      <c r="N216">
        <v>8</v>
      </c>
      <c r="O216">
        <v>3568</v>
      </c>
      <c r="P216" t="s">
        <v>678</v>
      </c>
      <c r="Q216" t="s">
        <v>22</v>
      </c>
      <c r="R216" t="s">
        <v>26</v>
      </c>
      <c r="S216">
        <v>10</v>
      </c>
    </row>
    <row r="217" spans="2:19" hidden="1" x14ac:dyDescent="0.25">
      <c r="B217" s="1">
        <v>1000000237</v>
      </c>
      <c r="C217">
        <v>551</v>
      </c>
      <c r="D217">
        <v>11</v>
      </c>
      <c r="E217" t="s">
        <v>83</v>
      </c>
      <c r="F217" t="s">
        <v>18</v>
      </c>
      <c r="G217" t="s">
        <v>19</v>
      </c>
      <c r="H217" t="s">
        <v>679</v>
      </c>
      <c r="I217" t="s">
        <v>680</v>
      </c>
      <c r="J217" t="s">
        <v>22</v>
      </c>
      <c r="K217">
        <v>551</v>
      </c>
      <c r="L217" t="s">
        <v>23</v>
      </c>
      <c r="M217" t="s">
        <v>681</v>
      </c>
      <c r="N217">
        <v>2</v>
      </c>
      <c r="O217">
        <v>551</v>
      </c>
      <c r="P217" t="s">
        <v>682</v>
      </c>
      <c r="Q217" t="s">
        <v>22</v>
      </c>
      <c r="R217" t="s">
        <v>683</v>
      </c>
      <c r="S217">
        <v>10</v>
      </c>
    </row>
    <row r="218" spans="2:19" hidden="1" x14ac:dyDescent="0.25">
      <c r="B218" s="1">
        <v>1000000238</v>
      </c>
      <c r="C218">
        <v>552</v>
      </c>
      <c r="D218">
        <v>11</v>
      </c>
      <c r="E218" t="s">
        <v>83</v>
      </c>
      <c r="F218" t="s">
        <v>18</v>
      </c>
      <c r="G218" t="s">
        <v>19</v>
      </c>
      <c r="H218" t="s">
        <v>684</v>
      </c>
      <c r="I218" t="s">
        <v>685</v>
      </c>
      <c r="J218" t="s">
        <v>22</v>
      </c>
      <c r="K218">
        <v>552</v>
      </c>
      <c r="L218" t="s">
        <v>686</v>
      </c>
      <c r="M218" t="s">
        <v>681</v>
      </c>
      <c r="N218">
        <v>2</v>
      </c>
      <c r="O218">
        <v>552</v>
      </c>
      <c r="P218" t="s">
        <v>687</v>
      </c>
      <c r="Q218" t="s">
        <v>22</v>
      </c>
      <c r="R218" t="s">
        <v>683</v>
      </c>
      <c r="S218">
        <v>10</v>
      </c>
    </row>
    <row r="219" spans="2:19" hidden="1" x14ac:dyDescent="0.25">
      <c r="B219" s="1">
        <v>1000000239</v>
      </c>
      <c r="C219">
        <v>553</v>
      </c>
      <c r="D219">
        <v>11</v>
      </c>
      <c r="E219" t="s">
        <v>83</v>
      </c>
      <c r="F219" t="s">
        <v>18</v>
      </c>
      <c r="G219" t="s">
        <v>19</v>
      </c>
      <c r="H219" t="s">
        <v>688</v>
      </c>
      <c r="I219" t="s">
        <v>689</v>
      </c>
      <c r="J219" t="s">
        <v>22</v>
      </c>
      <c r="K219">
        <v>553</v>
      </c>
      <c r="L219" t="s">
        <v>686</v>
      </c>
      <c r="M219" t="s">
        <v>681</v>
      </c>
      <c r="N219">
        <v>2</v>
      </c>
      <c r="O219">
        <v>553</v>
      </c>
      <c r="P219" t="s">
        <v>690</v>
      </c>
      <c r="Q219" t="s">
        <v>22</v>
      </c>
      <c r="R219" t="s">
        <v>683</v>
      </c>
      <c r="S219">
        <v>10</v>
      </c>
    </row>
    <row r="220" spans="2:19" hidden="1" x14ac:dyDescent="0.25">
      <c r="B220" s="1">
        <v>1000000240</v>
      </c>
      <c r="C220">
        <v>554</v>
      </c>
      <c r="D220">
        <v>11</v>
      </c>
      <c r="E220" t="s">
        <v>83</v>
      </c>
      <c r="F220" t="s">
        <v>18</v>
      </c>
      <c r="G220" t="s">
        <v>19</v>
      </c>
      <c r="H220" t="s">
        <v>691</v>
      </c>
      <c r="I220" t="s">
        <v>692</v>
      </c>
      <c r="J220" t="s">
        <v>22</v>
      </c>
      <c r="K220">
        <v>554</v>
      </c>
      <c r="L220" t="s">
        <v>686</v>
      </c>
      <c r="M220" t="s">
        <v>681</v>
      </c>
      <c r="N220">
        <v>2</v>
      </c>
      <c r="O220">
        <v>554</v>
      </c>
      <c r="P220" t="s">
        <v>693</v>
      </c>
      <c r="Q220" t="s">
        <v>22</v>
      </c>
      <c r="R220" t="s">
        <v>683</v>
      </c>
      <c r="S220">
        <v>10</v>
      </c>
    </row>
    <row r="221" spans="2:19" hidden="1" x14ac:dyDescent="0.25">
      <c r="B221" s="1">
        <v>1000000241</v>
      </c>
      <c r="C221">
        <v>555</v>
      </c>
      <c r="D221">
        <v>11</v>
      </c>
      <c r="E221" t="s">
        <v>83</v>
      </c>
      <c r="F221" t="s">
        <v>18</v>
      </c>
      <c r="G221" t="s">
        <v>19</v>
      </c>
      <c r="H221" t="s">
        <v>694</v>
      </c>
      <c r="I221" t="s">
        <v>695</v>
      </c>
      <c r="J221" t="s">
        <v>22</v>
      </c>
      <c r="K221">
        <v>555</v>
      </c>
      <c r="L221" t="s">
        <v>686</v>
      </c>
      <c r="M221" t="s">
        <v>681</v>
      </c>
      <c r="N221">
        <v>2</v>
      </c>
      <c r="O221">
        <v>555</v>
      </c>
      <c r="P221" t="s">
        <v>696</v>
      </c>
      <c r="Q221" t="s">
        <v>22</v>
      </c>
      <c r="R221" t="s">
        <v>683</v>
      </c>
      <c r="S221">
        <v>10</v>
      </c>
    </row>
    <row r="222" spans="2:19" hidden="1" x14ac:dyDescent="0.25">
      <c r="B222" s="1">
        <v>1000000242</v>
      </c>
      <c r="C222">
        <v>556</v>
      </c>
      <c r="D222">
        <v>11</v>
      </c>
      <c r="E222" t="s">
        <v>83</v>
      </c>
      <c r="F222" t="s">
        <v>18</v>
      </c>
      <c r="G222" t="s">
        <v>19</v>
      </c>
      <c r="H222" t="s">
        <v>697</v>
      </c>
      <c r="I222" t="s">
        <v>698</v>
      </c>
      <c r="J222" t="s">
        <v>22</v>
      </c>
      <c r="K222">
        <v>556</v>
      </c>
      <c r="L222" t="s">
        <v>686</v>
      </c>
      <c r="M222" t="s">
        <v>681</v>
      </c>
      <c r="N222">
        <v>2</v>
      </c>
      <c r="O222">
        <v>556</v>
      </c>
      <c r="P222" t="s">
        <v>699</v>
      </c>
      <c r="Q222" t="s">
        <v>22</v>
      </c>
      <c r="R222" t="s">
        <v>683</v>
      </c>
      <c r="S222">
        <v>10</v>
      </c>
    </row>
    <row r="223" spans="2:19" hidden="1" x14ac:dyDescent="0.25">
      <c r="B223" s="1">
        <v>1000000243</v>
      </c>
      <c r="C223">
        <v>557</v>
      </c>
      <c r="D223">
        <v>11</v>
      </c>
      <c r="E223" t="s">
        <v>83</v>
      </c>
      <c r="F223" t="s">
        <v>18</v>
      </c>
      <c r="G223" t="s">
        <v>19</v>
      </c>
      <c r="H223" t="s">
        <v>700</v>
      </c>
      <c r="I223" t="s">
        <v>701</v>
      </c>
      <c r="J223" t="s">
        <v>22</v>
      </c>
      <c r="K223">
        <v>557</v>
      </c>
      <c r="L223" t="s">
        <v>686</v>
      </c>
      <c r="M223" t="s">
        <v>681</v>
      </c>
      <c r="N223">
        <v>2</v>
      </c>
      <c r="O223">
        <v>557</v>
      </c>
      <c r="P223" t="s">
        <v>702</v>
      </c>
      <c r="Q223" t="s">
        <v>22</v>
      </c>
      <c r="R223" t="s">
        <v>683</v>
      </c>
      <c r="S223">
        <v>10</v>
      </c>
    </row>
    <row r="224" spans="2:19" hidden="1" x14ac:dyDescent="0.25">
      <c r="B224" s="1">
        <v>1000000244</v>
      </c>
      <c r="C224">
        <v>535</v>
      </c>
      <c r="D224">
        <v>9</v>
      </c>
      <c r="E224" t="s">
        <v>83</v>
      </c>
      <c r="F224" t="s">
        <v>18</v>
      </c>
      <c r="G224" t="s">
        <v>19</v>
      </c>
      <c r="H224" t="s">
        <v>703</v>
      </c>
      <c r="I224" t="s">
        <v>704</v>
      </c>
      <c r="J224" t="s">
        <v>22</v>
      </c>
      <c r="K224">
        <v>535</v>
      </c>
      <c r="L224" t="s">
        <v>686</v>
      </c>
      <c r="M224" t="s">
        <v>681</v>
      </c>
      <c r="N224">
        <v>2</v>
      </c>
      <c r="O224">
        <v>535</v>
      </c>
      <c r="P224" t="s">
        <v>705</v>
      </c>
      <c r="Q224" t="s">
        <v>22</v>
      </c>
      <c r="R224" t="s">
        <v>683</v>
      </c>
      <c r="S224">
        <v>10</v>
      </c>
    </row>
    <row r="225" spans="2:19" hidden="1" x14ac:dyDescent="0.25">
      <c r="B225" s="1">
        <v>1000000245</v>
      </c>
      <c r="C225">
        <v>536</v>
      </c>
      <c r="D225">
        <v>13</v>
      </c>
      <c r="E225" t="s">
        <v>83</v>
      </c>
      <c r="F225" t="s">
        <v>18</v>
      </c>
      <c r="G225" t="s">
        <v>19</v>
      </c>
      <c r="H225" t="s">
        <v>706</v>
      </c>
      <c r="I225" t="s">
        <v>707</v>
      </c>
      <c r="J225" t="s">
        <v>22</v>
      </c>
      <c r="K225">
        <v>536</v>
      </c>
      <c r="L225" t="s">
        <v>686</v>
      </c>
      <c r="M225" t="s">
        <v>681</v>
      </c>
      <c r="N225">
        <v>2</v>
      </c>
      <c r="O225">
        <v>536</v>
      </c>
      <c r="P225" t="s">
        <v>708</v>
      </c>
      <c r="Q225" t="s">
        <v>22</v>
      </c>
      <c r="R225" t="s">
        <v>683</v>
      </c>
      <c r="S225">
        <v>10</v>
      </c>
    </row>
    <row r="226" spans="2:19" hidden="1" x14ac:dyDescent="0.25">
      <c r="B226" s="1">
        <v>1000000246</v>
      </c>
      <c r="C226">
        <v>537</v>
      </c>
      <c r="D226">
        <v>9</v>
      </c>
      <c r="E226" t="s">
        <v>83</v>
      </c>
      <c r="F226" t="s">
        <v>18</v>
      </c>
      <c r="G226" t="s">
        <v>19</v>
      </c>
      <c r="H226" t="s">
        <v>709</v>
      </c>
      <c r="I226" t="s">
        <v>710</v>
      </c>
      <c r="J226" t="s">
        <v>22</v>
      </c>
      <c r="K226">
        <v>537</v>
      </c>
      <c r="L226" t="s">
        <v>686</v>
      </c>
      <c r="M226" t="s">
        <v>681</v>
      </c>
      <c r="N226">
        <v>2</v>
      </c>
      <c r="O226">
        <v>537</v>
      </c>
      <c r="P226" t="s">
        <v>711</v>
      </c>
      <c r="Q226" t="s">
        <v>22</v>
      </c>
      <c r="R226" t="s">
        <v>683</v>
      </c>
      <c r="S226">
        <v>10</v>
      </c>
    </row>
    <row r="227" spans="2:19" hidden="1" x14ac:dyDescent="0.25">
      <c r="B227" s="1">
        <v>1000000247</v>
      </c>
      <c r="C227">
        <v>538</v>
      </c>
      <c r="D227">
        <v>11</v>
      </c>
      <c r="E227" t="s">
        <v>83</v>
      </c>
      <c r="F227" t="s">
        <v>18</v>
      </c>
      <c r="G227" t="s">
        <v>19</v>
      </c>
      <c r="H227" t="s">
        <v>712</v>
      </c>
      <c r="I227" t="s">
        <v>713</v>
      </c>
      <c r="J227" t="s">
        <v>22</v>
      </c>
      <c r="K227">
        <v>538</v>
      </c>
      <c r="L227" t="s">
        <v>686</v>
      </c>
      <c r="M227" t="s">
        <v>681</v>
      </c>
      <c r="N227">
        <v>2</v>
      </c>
      <c r="O227">
        <v>538</v>
      </c>
      <c r="P227" t="s">
        <v>714</v>
      </c>
      <c r="Q227" t="s">
        <v>22</v>
      </c>
      <c r="R227" t="s">
        <v>683</v>
      </c>
      <c r="S227">
        <v>10</v>
      </c>
    </row>
    <row r="228" spans="2:19" hidden="1" x14ac:dyDescent="0.25">
      <c r="B228" s="1">
        <v>1000000248</v>
      </c>
      <c r="C228">
        <v>539</v>
      </c>
      <c r="D228">
        <v>11</v>
      </c>
      <c r="E228" t="s">
        <v>83</v>
      </c>
      <c r="F228" t="s">
        <v>18</v>
      </c>
      <c r="G228" t="s">
        <v>19</v>
      </c>
      <c r="H228" t="s">
        <v>715</v>
      </c>
      <c r="I228" t="s">
        <v>716</v>
      </c>
      <c r="J228" t="s">
        <v>22</v>
      </c>
      <c r="K228">
        <v>539</v>
      </c>
      <c r="L228" t="s">
        <v>686</v>
      </c>
      <c r="M228" t="s">
        <v>681</v>
      </c>
      <c r="N228">
        <v>2</v>
      </c>
      <c r="O228">
        <v>539</v>
      </c>
      <c r="P228" t="s">
        <v>717</v>
      </c>
      <c r="Q228" t="s">
        <v>22</v>
      </c>
      <c r="R228" t="s">
        <v>683</v>
      </c>
      <c r="S228">
        <v>10</v>
      </c>
    </row>
    <row r="229" spans="2:19" hidden="1" x14ac:dyDescent="0.25">
      <c r="B229" s="1">
        <v>1000000249</v>
      </c>
      <c r="C229">
        <v>540</v>
      </c>
      <c r="D229">
        <v>11</v>
      </c>
      <c r="E229" t="s">
        <v>83</v>
      </c>
      <c r="F229" t="s">
        <v>18</v>
      </c>
      <c r="G229" t="s">
        <v>19</v>
      </c>
      <c r="H229" t="s">
        <v>718</v>
      </c>
      <c r="I229" t="s">
        <v>719</v>
      </c>
      <c r="J229" t="s">
        <v>22</v>
      </c>
      <c r="K229">
        <v>540</v>
      </c>
      <c r="L229" t="s">
        <v>686</v>
      </c>
      <c r="M229" t="s">
        <v>681</v>
      </c>
      <c r="N229">
        <v>2</v>
      </c>
      <c r="O229">
        <v>540</v>
      </c>
      <c r="P229" t="s">
        <v>720</v>
      </c>
      <c r="Q229" t="s">
        <v>22</v>
      </c>
      <c r="R229" t="s">
        <v>683</v>
      </c>
      <c r="S229">
        <v>10</v>
      </c>
    </row>
    <row r="230" spans="2:19" hidden="1" x14ac:dyDescent="0.25">
      <c r="B230" s="1">
        <v>1000000250</v>
      </c>
      <c r="C230">
        <v>541</v>
      </c>
      <c r="D230">
        <v>9</v>
      </c>
      <c r="E230" t="s">
        <v>83</v>
      </c>
      <c r="F230" t="s">
        <v>18</v>
      </c>
      <c r="G230" t="s">
        <v>19</v>
      </c>
      <c r="H230" t="s">
        <v>721</v>
      </c>
      <c r="I230" t="s">
        <v>722</v>
      </c>
      <c r="J230" t="s">
        <v>22</v>
      </c>
      <c r="K230">
        <v>541</v>
      </c>
      <c r="L230" t="s">
        <v>686</v>
      </c>
      <c r="M230" t="s">
        <v>681</v>
      </c>
      <c r="N230">
        <v>2</v>
      </c>
      <c r="O230">
        <v>541</v>
      </c>
      <c r="P230" t="s">
        <v>723</v>
      </c>
      <c r="Q230" t="s">
        <v>22</v>
      </c>
      <c r="R230" t="s">
        <v>683</v>
      </c>
      <c r="S230">
        <v>10</v>
      </c>
    </row>
    <row r="231" spans="2:19" hidden="1" x14ac:dyDescent="0.25">
      <c r="B231" s="1">
        <v>1000000251</v>
      </c>
      <c r="C231">
        <v>542</v>
      </c>
      <c r="D231">
        <v>11</v>
      </c>
      <c r="E231" t="s">
        <v>83</v>
      </c>
      <c r="F231" t="s">
        <v>18</v>
      </c>
      <c r="G231" t="s">
        <v>19</v>
      </c>
      <c r="H231" t="s">
        <v>724</v>
      </c>
      <c r="I231" t="s">
        <v>725</v>
      </c>
      <c r="J231" t="s">
        <v>22</v>
      </c>
      <c r="K231">
        <v>542</v>
      </c>
      <c r="L231" t="s">
        <v>686</v>
      </c>
      <c r="M231" t="s">
        <v>681</v>
      </c>
      <c r="N231">
        <v>2</v>
      </c>
      <c r="O231">
        <v>542</v>
      </c>
      <c r="P231" t="s">
        <v>726</v>
      </c>
      <c r="Q231" t="s">
        <v>22</v>
      </c>
      <c r="R231" t="s">
        <v>683</v>
      </c>
      <c r="S231">
        <v>10</v>
      </c>
    </row>
    <row r="232" spans="2:19" hidden="1" x14ac:dyDescent="0.25">
      <c r="B232" s="1">
        <v>1000000252</v>
      </c>
      <c r="C232">
        <v>543</v>
      </c>
      <c r="D232">
        <v>9</v>
      </c>
      <c r="E232" t="s">
        <v>83</v>
      </c>
      <c r="F232" t="s">
        <v>18</v>
      </c>
      <c r="G232" t="s">
        <v>19</v>
      </c>
      <c r="H232" t="s">
        <v>727</v>
      </c>
      <c r="I232" t="s">
        <v>728</v>
      </c>
      <c r="J232" t="s">
        <v>22</v>
      </c>
      <c r="K232">
        <v>543</v>
      </c>
      <c r="L232" t="s">
        <v>686</v>
      </c>
      <c r="M232" t="s">
        <v>681</v>
      </c>
      <c r="N232">
        <v>2</v>
      </c>
      <c r="O232">
        <v>543</v>
      </c>
      <c r="P232" t="s">
        <v>729</v>
      </c>
      <c r="Q232" t="s">
        <v>22</v>
      </c>
      <c r="R232" t="s">
        <v>683</v>
      </c>
      <c r="S232">
        <v>10</v>
      </c>
    </row>
    <row r="233" spans="2:19" hidden="1" x14ac:dyDescent="0.25">
      <c r="B233" s="1">
        <v>1000000253</v>
      </c>
      <c r="C233">
        <v>544</v>
      </c>
      <c r="D233">
        <v>11</v>
      </c>
      <c r="E233" t="s">
        <v>83</v>
      </c>
      <c r="F233" t="s">
        <v>18</v>
      </c>
      <c r="G233" t="s">
        <v>19</v>
      </c>
      <c r="H233" t="s">
        <v>730</v>
      </c>
      <c r="I233" t="s">
        <v>731</v>
      </c>
      <c r="J233" t="s">
        <v>22</v>
      </c>
      <c r="K233">
        <v>544</v>
      </c>
      <c r="L233" t="s">
        <v>686</v>
      </c>
      <c r="M233" t="s">
        <v>681</v>
      </c>
      <c r="N233">
        <v>2</v>
      </c>
      <c r="O233">
        <v>544</v>
      </c>
      <c r="P233" t="s">
        <v>732</v>
      </c>
      <c r="Q233" t="s">
        <v>22</v>
      </c>
      <c r="R233" t="s">
        <v>683</v>
      </c>
      <c r="S233">
        <v>10</v>
      </c>
    </row>
    <row r="234" spans="2:19" hidden="1" x14ac:dyDescent="0.25">
      <c r="B234" s="1">
        <v>1000000254</v>
      </c>
      <c r="C234">
        <v>545</v>
      </c>
      <c r="D234">
        <v>11</v>
      </c>
      <c r="E234" t="s">
        <v>83</v>
      </c>
      <c r="F234" t="s">
        <v>18</v>
      </c>
      <c r="G234" t="s">
        <v>19</v>
      </c>
      <c r="H234" t="s">
        <v>733</v>
      </c>
      <c r="I234" t="s">
        <v>734</v>
      </c>
      <c r="J234" t="s">
        <v>22</v>
      </c>
      <c r="K234">
        <v>545</v>
      </c>
      <c r="L234" t="s">
        <v>686</v>
      </c>
      <c r="M234" t="s">
        <v>681</v>
      </c>
      <c r="N234">
        <v>2</v>
      </c>
      <c r="O234">
        <v>545</v>
      </c>
      <c r="P234" t="s">
        <v>735</v>
      </c>
      <c r="Q234" t="s">
        <v>22</v>
      </c>
      <c r="R234" t="s">
        <v>683</v>
      </c>
      <c r="S234">
        <v>10</v>
      </c>
    </row>
    <row r="235" spans="2:19" hidden="1" x14ac:dyDescent="0.25">
      <c r="B235" s="1">
        <v>1000000255</v>
      </c>
      <c r="C235">
        <v>546</v>
      </c>
      <c r="D235">
        <v>11</v>
      </c>
      <c r="E235" t="s">
        <v>83</v>
      </c>
      <c r="F235" t="s">
        <v>18</v>
      </c>
      <c r="G235" t="s">
        <v>19</v>
      </c>
      <c r="H235" t="s">
        <v>736</v>
      </c>
      <c r="I235" t="s">
        <v>737</v>
      </c>
      <c r="J235" t="s">
        <v>22</v>
      </c>
      <c r="K235">
        <v>546</v>
      </c>
      <c r="L235" t="s">
        <v>686</v>
      </c>
      <c r="M235" t="s">
        <v>681</v>
      </c>
      <c r="N235">
        <v>2</v>
      </c>
      <c r="O235">
        <v>546</v>
      </c>
      <c r="P235" t="s">
        <v>738</v>
      </c>
      <c r="Q235" t="s">
        <v>22</v>
      </c>
      <c r="R235" t="s">
        <v>683</v>
      </c>
      <c r="S235">
        <v>10</v>
      </c>
    </row>
    <row r="236" spans="2:19" hidden="1" x14ac:dyDescent="0.25">
      <c r="B236" s="1">
        <v>1000000256</v>
      </c>
      <c r="C236">
        <v>547</v>
      </c>
      <c r="D236">
        <v>11</v>
      </c>
      <c r="E236" t="s">
        <v>83</v>
      </c>
      <c r="F236" t="s">
        <v>18</v>
      </c>
      <c r="G236" t="s">
        <v>19</v>
      </c>
      <c r="H236" t="s">
        <v>739</v>
      </c>
      <c r="I236" t="s">
        <v>740</v>
      </c>
      <c r="J236" t="s">
        <v>22</v>
      </c>
      <c r="K236">
        <v>547</v>
      </c>
      <c r="L236" t="s">
        <v>686</v>
      </c>
      <c r="M236" t="s">
        <v>681</v>
      </c>
      <c r="N236">
        <v>2</v>
      </c>
      <c r="O236">
        <v>547</v>
      </c>
      <c r="P236" t="s">
        <v>741</v>
      </c>
      <c r="Q236" t="s">
        <v>22</v>
      </c>
      <c r="R236" t="s">
        <v>683</v>
      </c>
      <c r="S236">
        <v>10</v>
      </c>
    </row>
    <row r="237" spans="2:19" hidden="1" x14ac:dyDescent="0.25">
      <c r="B237" s="1">
        <v>1000000257</v>
      </c>
      <c r="C237">
        <v>548</v>
      </c>
      <c r="D237">
        <v>11</v>
      </c>
      <c r="E237" t="s">
        <v>83</v>
      </c>
      <c r="F237" t="s">
        <v>18</v>
      </c>
      <c r="G237" t="s">
        <v>19</v>
      </c>
      <c r="H237" t="s">
        <v>742</v>
      </c>
      <c r="I237" t="s">
        <v>743</v>
      </c>
      <c r="J237" t="s">
        <v>22</v>
      </c>
      <c r="K237">
        <v>548</v>
      </c>
      <c r="L237" t="s">
        <v>686</v>
      </c>
      <c r="M237" t="s">
        <v>681</v>
      </c>
      <c r="N237">
        <v>2</v>
      </c>
      <c r="O237">
        <v>548</v>
      </c>
      <c r="P237" t="s">
        <v>744</v>
      </c>
      <c r="Q237" t="s">
        <v>22</v>
      </c>
      <c r="R237" t="s">
        <v>683</v>
      </c>
      <c r="S237">
        <v>10</v>
      </c>
    </row>
    <row r="238" spans="2:19" hidden="1" x14ac:dyDescent="0.25">
      <c r="B238" s="1">
        <v>1000000258</v>
      </c>
      <c r="C238">
        <v>549</v>
      </c>
      <c r="D238">
        <v>11</v>
      </c>
      <c r="E238" t="s">
        <v>83</v>
      </c>
      <c r="F238" t="s">
        <v>18</v>
      </c>
      <c r="G238" t="s">
        <v>19</v>
      </c>
      <c r="H238" t="s">
        <v>745</v>
      </c>
      <c r="I238" t="s">
        <v>746</v>
      </c>
      <c r="J238" t="s">
        <v>22</v>
      </c>
      <c r="K238">
        <v>549</v>
      </c>
      <c r="L238" t="s">
        <v>686</v>
      </c>
      <c r="M238" t="s">
        <v>681</v>
      </c>
      <c r="N238">
        <v>2</v>
      </c>
      <c r="O238">
        <v>549</v>
      </c>
      <c r="P238" t="s">
        <v>747</v>
      </c>
      <c r="Q238" t="s">
        <v>22</v>
      </c>
      <c r="R238" t="s">
        <v>683</v>
      </c>
      <c r="S238">
        <v>10</v>
      </c>
    </row>
    <row r="239" spans="2:19" hidden="1" x14ac:dyDescent="0.25">
      <c r="B239" s="1">
        <v>1000000259</v>
      </c>
      <c r="C239">
        <v>550</v>
      </c>
      <c r="D239">
        <v>9</v>
      </c>
      <c r="E239" t="s">
        <v>83</v>
      </c>
      <c r="F239" t="s">
        <v>18</v>
      </c>
      <c r="G239" t="s">
        <v>19</v>
      </c>
      <c r="H239" t="s">
        <v>748</v>
      </c>
      <c r="I239" t="s">
        <v>749</v>
      </c>
      <c r="J239" t="s">
        <v>22</v>
      </c>
      <c r="K239">
        <v>550</v>
      </c>
      <c r="L239" t="s">
        <v>686</v>
      </c>
      <c r="M239" t="s">
        <v>681</v>
      </c>
      <c r="N239">
        <v>2</v>
      </c>
      <c r="O239">
        <v>550</v>
      </c>
      <c r="P239" t="s">
        <v>750</v>
      </c>
      <c r="Q239" t="s">
        <v>22</v>
      </c>
      <c r="R239" t="s">
        <v>683</v>
      </c>
      <c r="S239">
        <v>10</v>
      </c>
    </row>
    <row r="240" spans="2:19" hidden="1" x14ac:dyDescent="0.25">
      <c r="B240" s="1">
        <v>1000000260</v>
      </c>
      <c r="C240">
        <v>493</v>
      </c>
      <c r="D240">
        <v>9</v>
      </c>
      <c r="E240" t="s">
        <v>83</v>
      </c>
      <c r="F240" t="s">
        <v>18</v>
      </c>
      <c r="G240" t="s">
        <v>19</v>
      </c>
      <c r="H240" t="s">
        <v>751</v>
      </c>
      <c r="I240" t="s">
        <v>752</v>
      </c>
      <c r="J240" t="s">
        <v>22</v>
      </c>
      <c r="K240">
        <v>493</v>
      </c>
      <c r="L240" t="s">
        <v>686</v>
      </c>
      <c r="M240" t="s">
        <v>681</v>
      </c>
      <c r="N240">
        <v>2</v>
      </c>
      <c r="O240">
        <v>493</v>
      </c>
      <c r="P240" t="s">
        <v>753</v>
      </c>
      <c r="Q240" t="s">
        <v>22</v>
      </c>
      <c r="R240" t="s">
        <v>683</v>
      </c>
      <c r="S240">
        <v>10</v>
      </c>
    </row>
    <row r="241" spans="2:19" hidden="1" x14ac:dyDescent="0.25">
      <c r="B241" s="1">
        <v>1000000261</v>
      </c>
      <c r="C241">
        <v>494</v>
      </c>
      <c r="D241">
        <v>9</v>
      </c>
      <c r="E241" t="s">
        <v>83</v>
      </c>
      <c r="F241" t="s">
        <v>18</v>
      </c>
      <c r="G241" t="s">
        <v>19</v>
      </c>
      <c r="H241" t="s">
        <v>754</v>
      </c>
      <c r="I241" t="s">
        <v>755</v>
      </c>
      <c r="J241" t="s">
        <v>22</v>
      </c>
      <c r="K241">
        <v>494</v>
      </c>
      <c r="L241" t="s">
        <v>686</v>
      </c>
      <c r="M241" t="s">
        <v>681</v>
      </c>
      <c r="N241">
        <v>2</v>
      </c>
      <c r="O241">
        <v>494</v>
      </c>
      <c r="P241" t="s">
        <v>756</v>
      </c>
      <c r="Q241" t="s">
        <v>22</v>
      </c>
      <c r="R241" t="s">
        <v>683</v>
      </c>
      <c r="S241">
        <v>10</v>
      </c>
    </row>
    <row r="242" spans="2:19" hidden="1" x14ac:dyDescent="0.25">
      <c r="B242" s="1">
        <v>1000000262</v>
      </c>
      <c r="C242">
        <v>495</v>
      </c>
      <c r="D242">
        <v>9</v>
      </c>
      <c r="E242" t="s">
        <v>83</v>
      </c>
      <c r="F242" t="s">
        <v>18</v>
      </c>
      <c r="G242" t="s">
        <v>19</v>
      </c>
      <c r="H242" t="s">
        <v>757</v>
      </c>
      <c r="I242" t="s">
        <v>758</v>
      </c>
      <c r="J242" t="s">
        <v>22</v>
      </c>
      <c r="K242">
        <v>495</v>
      </c>
      <c r="L242" t="s">
        <v>686</v>
      </c>
      <c r="M242" t="s">
        <v>681</v>
      </c>
      <c r="N242">
        <v>2</v>
      </c>
      <c r="O242">
        <v>495</v>
      </c>
      <c r="P242" t="s">
        <v>759</v>
      </c>
      <c r="Q242" t="s">
        <v>22</v>
      </c>
      <c r="R242" t="s">
        <v>683</v>
      </c>
      <c r="S242">
        <v>10</v>
      </c>
    </row>
    <row r="243" spans="2:19" hidden="1" x14ac:dyDescent="0.25">
      <c r="B243" s="1">
        <v>1000000263</v>
      </c>
      <c r="C243">
        <v>487</v>
      </c>
      <c r="D243">
        <v>9</v>
      </c>
      <c r="E243" t="s">
        <v>83</v>
      </c>
      <c r="F243" t="s">
        <v>18</v>
      </c>
      <c r="G243" t="s">
        <v>19</v>
      </c>
      <c r="H243" t="s">
        <v>760</v>
      </c>
      <c r="I243" t="s">
        <v>761</v>
      </c>
      <c r="J243" t="s">
        <v>22</v>
      </c>
      <c r="K243">
        <v>487</v>
      </c>
      <c r="L243" t="s">
        <v>686</v>
      </c>
      <c r="M243" t="s">
        <v>681</v>
      </c>
      <c r="N243">
        <v>2</v>
      </c>
      <c r="O243">
        <v>487</v>
      </c>
      <c r="P243" t="s">
        <v>762</v>
      </c>
      <c r="Q243" t="s">
        <v>22</v>
      </c>
      <c r="R243" t="s">
        <v>683</v>
      </c>
      <c r="S243">
        <v>10</v>
      </c>
    </row>
    <row r="244" spans="2:19" hidden="1" x14ac:dyDescent="0.25">
      <c r="B244" s="1">
        <v>1000000264</v>
      </c>
      <c r="C244">
        <v>488</v>
      </c>
      <c r="D244">
        <v>9</v>
      </c>
      <c r="E244" t="s">
        <v>83</v>
      </c>
      <c r="F244" t="s">
        <v>18</v>
      </c>
      <c r="G244" t="s">
        <v>19</v>
      </c>
      <c r="H244" t="s">
        <v>763</v>
      </c>
      <c r="I244" t="s">
        <v>764</v>
      </c>
      <c r="J244" t="s">
        <v>22</v>
      </c>
      <c r="K244">
        <v>488</v>
      </c>
      <c r="L244" t="s">
        <v>686</v>
      </c>
      <c r="M244" t="s">
        <v>681</v>
      </c>
      <c r="N244">
        <v>2</v>
      </c>
      <c r="O244">
        <v>488</v>
      </c>
      <c r="P244" t="s">
        <v>765</v>
      </c>
      <c r="Q244" t="s">
        <v>22</v>
      </c>
      <c r="R244" t="s">
        <v>683</v>
      </c>
      <c r="S244">
        <v>10</v>
      </c>
    </row>
    <row r="245" spans="2:19" hidden="1" x14ac:dyDescent="0.25">
      <c r="B245" s="1">
        <v>1000000265</v>
      </c>
      <c r="C245">
        <v>489</v>
      </c>
      <c r="D245">
        <v>9</v>
      </c>
      <c r="E245" t="s">
        <v>83</v>
      </c>
      <c r="F245" t="s">
        <v>18</v>
      </c>
      <c r="G245" t="s">
        <v>19</v>
      </c>
      <c r="H245" t="s">
        <v>766</v>
      </c>
      <c r="I245" t="s">
        <v>767</v>
      </c>
      <c r="J245" t="s">
        <v>22</v>
      </c>
      <c r="K245">
        <v>489</v>
      </c>
      <c r="L245" t="s">
        <v>686</v>
      </c>
      <c r="M245" t="s">
        <v>681</v>
      </c>
      <c r="N245">
        <v>2</v>
      </c>
      <c r="O245">
        <v>489</v>
      </c>
      <c r="P245" t="s">
        <v>768</v>
      </c>
      <c r="Q245" t="s">
        <v>22</v>
      </c>
      <c r="R245" t="s">
        <v>683</v>
      </c>
      <c r="S245">
        <v>10</v>
      </c>
    </row>
    <row r="246" spans="2:19" hidden="1" x14ac:dyDescent="0.25">
      <c r="B246" s="1">
        <v>1000000266</v>
      </c>
      <c r="C246">
        <v>490</v>
      </c>
      <c r="D246">
        <v>9</v>
      </c>
      <c r="E246" t="s">
        <v>83</v>
      </c>
      <c r="F246" t="s">
        <v>18</v>
      </c>
      <c r="G246" t="s">
        <v>19</v>
      </c>
      <c r="H246" t="s">
        <v>769</v>
      </c>
      <c r="I246" t="s">
        <v>770</v>
      </c>
      <c r="J246" t="s">
        <v>22</v>
      </c>
      <c r="K246">
        <v>490</v>
      </c>
      <c r="L246" t="s">
        <v>686</v>
      </c>
      <c r="M246" t="s">
        <v>681</v>
      </c>
      <c r="N246">
        <v>2</v>
      </c>
      <c r="O246">
        <v>490</v>
      </c>
      <c r="P246" t="s">
        <v>771</v>
      </c>
      <c r="Q246" t="s">
        <v>22</v>
      </c>
      <c r="R246" t="s">
        <v>683</v>
      </c>
      <c r="S246">
        <v>10</v>
      </c>
    </row>
    <row r="247" spans="2:19" hidden="1" x14ac:dyDescent="0.25">
      <c r="B247" s="1">
        <v>1000000267</v>
      </c>
      <c r="C247">
        <v>478</v>
      </c>
      <c r="D247">
        <v>21</v>
      </c>
      <c r="E247" t="s">
        <v>83</v>
      </c>
      <c r="F247" t="s">
        <v>18</v>
      </c>
      <c r="G247" t="s">
        <v>19</v>
      </c>
      <c r="H247" t="s">
        <v>772</v>
      </c>
      <c r="I247" t="s">
        <v>773</v>
      </c>
      <c r="J247" t="s">
        <v>22</v>
      </c>
      <c r="K247">
        <v>478</v>
      </c>
      <c r="L247" t="s">
        <v>686</v>
      </c>
      <c r="M247" t="s">
        <v>681</v>
      </c>
      <c r="N247">
        <v>2</v>
      </c>
      <c r="O247">
        <v>478</v>
      </c>
      <c r="P247" t="s">
        <v>774</v>
      </c>
      <c r="Q247" t="s">
        <v>22</v>
      </c>
      <c r="R247" t="s">
        <v>683</v>
      </c>
      <c r="S247">
        <v>10</v>
      </c>
    </row>
    <row r="248" spans="2:19" hidden="1" x14ac:dyDescent="0.25">
      <c r="B248" s="1">
        <v>1000000268</v>
      </c>
      <c r="C248">
        <v>479</v>
      </c>
      <c r="D248">
        <v>7</v>
      </c>
      <c r="E248" t="s">
        <v>83</v>
      </c>
      <c r="F248" t="s">
        <v>18</v>
      </c>
      <c r="G248" t="s">
        <v>19</v>
      </c>
      <c r="H248" t="s">
        <v>775</v>
      </c>
      <c r="I248" t="s">
        <v>776</v>
      </c>
      <c r="J248" t="s">
        <v>22</v>
      </c>
      <c r="K248">
        <v>479</v>
      </c>
      <c r="L248" t="s">
        <v>686</v>
      </c>
      <c r="M248" t="s">
        <v>681</v>
      </c>
      <c r="N248">
        <v>2</v>
      </c>
      <c r="O248">
        <v>479</v>
      </c>
      <c r="P248" t="s">
        <v>777</v>
      </c>
      <c r="Q248" t="s">
        <v>22</v>
      </c>
      <c r="R248" t="s">
        <v>683</v>
      </c>
      <c r="S248">
        <v>10</v>
      </c>
    </row>
    <row r="249" spans="2:19" hidden="1" x14ac:dyDescent="0.25">
      <c r="B249" s="1">
        <v>1000000269</v>
      </c>
      <c r="C249">
        <v>480</v>
      </c>
      <c r="D249">
        <v>9</v>
      </c>
      <c r="E249" t="s">
        <v>83</v>
      </c>
      <c r="F249" t="s">
        <v>18</v>
      </c>
      <c r="G249" t="s">
        <v>19</v>
      </c>
      <c r="H249" t="s">
        <v>778</v>
      </c>
      <c r="I249" t="s">
        <v>779</v>
      </c>
      <c r="J249" t="s">
        <v>22</v>
      </c>
      <c r="K249">
        <v>480</v>
      </c>
      <c r="L249" t="s">
        <v>686</v>
      </c>
      <c r="M249" t="s">
        <v>681</v>
      </c>
      <c r="N249">
        <v>2</v>
      </c>
      <c r="O249">
        <v>480</v>
      </c>
      <c r="P249" t="s">
        <v>780</v>
      </c>
      <c r="Q249" t="s">
        <v>22</v>
      </c>
      <c r="R249" t="s">
        <v>683</v>
      </c>
      <c r="S249">
        <v>10</v>
      </c>
    </row>
    <row r="250" spans="2:19" hidden="1" x14ac:dyDescent="0.25">
      <c r="B250" s="1">
        <v>1000000270</v>
      </c>
      <c r="C250">
        <v>501</v>
      </c>
      <c r="D250">
        <v>9</v>
      </c>
      <c r="E250" t="s">
        <v>83</v>
      </c>
      <c r="F250" t="s">
        <v>18</v>
      </c>
      <c r="G250" t="s">
        <v>19</v>
      </c>
      <c r="H250" t="s">
        <v>781</v>
      </c>
      <c r="I250" t="s">
        <v>782</v>
      </c>
      <c r="J250" t="s">
        <v>22</v>
      </c>
      <c r="K250">
        <v>501</v>
      </c>
      <c r="L250" t="s">
        <v>686</v>
      </c>
      <c r="M250" t="s">
        <v>681</v>
      </c>
      <c r="N250">
        <v>2</v>
      </c>
      <c r="O250">
        <v>501</v>
      </c>
      <c r="P250" t="s">
        <v>783</v>
      </c>
      <c r="Q250" t="s">
        <v>22</v>
      </c>
      <c r="R250" t="s">
        <v>683</v>
      </c>
      <c r="S250">
        <v>10</v>
      </c>
    </row>
    <row r="251" spans="2:19" hidden="1" x14ac:dyDescent="0.25">
      <c r="B251" s="1">
        <v>1000000271</v>
      </c>
      <c r="C251">
        <v>530</v>
      </c>
      <c r="D251">
        <v>13</v>
      </c>
      <c r="E251" t="s">
        <v>83</v>
      </c>
      <c r="F251" t="s">
        <v>18</v>
      </c>
      <c r="G251" t="s">
        <v>19</v>
      </c>
      <c r="H251" t="s">
        <v>784</v>
      </c>
      <c r="I251" t="s">
        <v>785</v>
      </c>
      <c r="J251" t="s">
        <v>22</v>
      </c>
      <c r="K251">
        <v>530</v>
      </c>
      <c r="L251" t="s">
        <v>686</v>
      </c>
      <c r="M251" t="s">
        <v>681</v>
      </c>
      <c r="N251">
        <v>2</v>
      </c>
      <c r="O251">
        <v>530</v>
      </c>
      <c r="P251" t="s">
        <v>786</v>
      </c>
      <c r="Q251" t="s">
        <v>22</v>
      </c>
      <c r="R251" t="s">
        <v>683</v>
      </c>
      <c r="S251">
        <v>10</v>
      </c>
    </row>
    <row r="252" spans="2:19" hidden="1" x14ac:dyDescent="0.25">
      <c r="B252" s="1">
        <v>1000000272</v>
      </c>
      <c r="C252">
        <v>529</v>
      </c>
      <c r="D252">
        <v>11</v>
      </c>
      <c r="E252" t="s">
        <v>83</v>
      </c>
      <c r="F252" t="s">
        <v>18</v>
      </c>
      <c r="G252" t="s">
        <v>19</v>
      </c>
      <c r="H252" t="s">
        <v>787</v>
      </c>
      <c r="I252" t="s">
        <v>788</v>
      </c>
      <c r="J252" t="s">
        <v>22</v>
      </c>
      <c r="K252">
        <v>529</v>
      </c>
      <c r="L252" t="s">
        <v>686</v>
      </c>
      <c r="M252" t="s">
        <v>681</v>
      </c>
      <c r="N252">
        <v>2</v>
      </c>
      <c r="O252">
        <v>529</v>
      </c>
      <c r="P252" t="s">
        <v>789</v>
      </c>
      <c r="Q252" t="s">
        <v>22</v>
      </c>
      <c r="R252" t="s">
        <v>683</v>
      </c>
      <c r="S252">
        <v>10</v>
      </c>
    </row>
    <row r="253" spans="2:19" hidden="1" x14ac:dyDescent="0.25">
      <c r="B253" s="1">
        <v>1000000273</v>
      </c>
      <c r="C253">
        <v>492</v>
      </c>
      <c r="D253">
        <v>9</v>
      </c>
      <c r="E253" t="s">
        <v>83</v>
      </c>
      <c r="F253" t="s">
        <v>18</v>
      </c>
      <c r="G253" t="s">
        <v>19</v>
      </c>
      <c r="H253" t="s">
        <v>790</v>
      </c>
      <c r="I253" t="s">
        <v>791</v>
      </c>
      <c r="J253" t="s">
        <v>22</v>
      </c>
      <c r="K253">
        <v>492</v>
      </c>
      <c r="L253" t="s">
        <v>686</v>
      </c>
      <c r="M253" t="s">
        <v>681</v>
      </c>
      <c r="N253">
        <v>2</v>
      </c>
      <c r="O253">
        <v>492</v>
      </c>
      <c r="P253" t="s">
        <v>792</v>
      </c>
      <c r="Q253" t="s">
        <v>22</v>
      </c>
      <c r="R253" t="s">
        <v>683</v>
      </c>
      <c r="S253">
        <v>10</v>
      </c>
    </row>
    <row r="254" spans="2:19" hidden="1" x14ac:dyDescent="0.25">
      <c r="B254" s="1">
        <v>1000000274</v>
      </c>
      <c r="C254">
        <v>491</v>
      </c>
      <c r="D254">
        <v>9</v>
      </c>
      <c r="E254" t="s">
        <v>83</v>
      </c>
      <c r="F254" t="s">
        <v>18</v>
      </c>
      <c r="G254" t="s">
        <v>19</v>
      </c>
      <c r="H254" t="s">
        <v>793</v>
      </c>
      <c r="I254" t="s">
        <v>794</v>
      </c>
      <c r="J254" t="s">
        <v>22</v>
      </c>
      <c r="K254">
        <v>491</v>
      </c>
      <c r="L254" t="s">
        <v>686</v>
      </c>
      <c r="M254" t="s">
        <v>681</v>
      </c>
      <c r="N254">
        <v>2</v>
      </c>
      <c r="O254">
        <v>491</v>
      </c>
      <c r="P254" t="s">
        <v>795</v>
      </c>
      <c r="Q254" t="s">
        <v>22</v>
      </c>
      <c r="R254" t="s">
        <v>683</v>
      </c>
      <c r="S254">
        <v>10</v>
      </c>
    </row>
    <row r="255" spans="2:19" hidden="1" x14ac:dyDescent="0.25">
      <c r="B255" s="1">
        <v>1000000275</v>
      </c>
      <c r="C255">
        <v>514</v>
      </c>
      <c r="D255">
        <v>9</v>
      </c>
      <c r="E255" t="s">
        <v>83</v>
      </c>
      <c r="F255" t="s">
        <v>18</v>
      </c>
      <c r="G255" t="s">
        <v>19</v>
      </c>
      <c r="H255" t="s">
        <v>796</v>
      </c>
      <c r="I255" t="s">
        <v>797</v>
      </c>
      <c r="J255" t="s">
        <v>22</v>
      </c>
      <c r="K255">
        <v>514</v>
      </c>
      <c r="L255" t="s">
        <v>686</v>
      </c>
      <c r="M255" t="s">
        <v>681</v>
      </c>
      <c r="N255">
        <v>2</v>
      </c>
      <c r="O255">
        <v>514</v>
      </c>
      <c r="P255" t="s">
        <v>798</v>
      </c>
      <c r="Q255" t="s">
        <v>22</v>
      </c>
      <c r="R255" t="s">
        <v>683</v>
      </c>
      <c r="S255">
        <v>10</v>
      </c>
    </row>
    <row r="256" spans="2:19" hidden="1" x14ac:dyDescent="0.25">
      <c r="B256" s="1">
        <v>1000000276</v>
      </c>
      <c r="C256">
        <v>515</v>
      </c>
      <c r="D256">
        <v>9</v>
      </c>
      <c r="E256" t="s">
        <v>83</v>
      </c>
      <c r="F256" t="s">
        <v>18</v>
      </c>
      <c r="G256" t="s">
        <v>19</v>
      </c>
      <c r="H256" t="s">
        <v>799</v>
      </c>
      <c r="I256" t="s">
        <v>800</v>
      </c>
      <c r="J256" t="s">
        <v>22</v>
      </c>
      <c r="K256">
        <v>515</v>
      </c>
      <c r="L256" t="s">
        <v>686</v>
      </c>
      <c r="M256" t="s">
        <v>681</v>
      </c>
      <c r="N256">
        <v>2</v>
      </c>
      <c r="O256">
        <v>515</v>
      </c>
      <c r="P256" t="s">
        <v>801</v>
      </c>
      <c r="Q256" t="s">
        <v>22</v>
      </c>
      <c r="R256" t="s">
        <v>683</v>
      </c>
      <c r="S256">
        <v>10</v>
      </c>
    </row>
    <row r="257" spans="2:19" hidden="1" x14ac:dyDescent="0.25">
      <c r="B257" s="1">
        <v>1000000277</v>
      </c>
      <c r="C257">
        <v>516</v>
      </c>
      <c r="D257">
        <v>11</v>
      </c>
      <c r="E257" t="s">
        <v>83</v>
      </c>
      <c r="F257" t="s">
        <v>18</v>
      </c>
      <c r="G257" t="s">
        <v>19</v>
      </c>
      <c r="H257" t="s">
        <v>802</v>
      </c>
      <c r="I257" t="s">
        <v>803</v>
      </c>
      <c r="J257" t="s">
        <v>22</v>
      </c>
      <c r="K257">
        <v>516</v>
      </c>
      <c r="L257" t="s">
        <v>686</v>
      </c>
      <c r="M257" t="s">
        <v>681</v>
      </c>
      <c r="N257">
        <v>2</v>
      </c>
      <c r="O257">
        <v>516</v>
      </c>
      <c r="P257" t="s">
        <v>804</v>
      </c>
      <c r="Q257" t="s">
        <v>22</v>
      </c>
      <c r="R257" t="s">
        <v>683</v>
      </c>
      <c r="S257">
        <v>10</v>
      </c>
    </row>
    <row r="258" spans="2:19" hidden="1" x14ac:dyDescent="0.25">
      <c r="B258" s="1">
        <v>1000000278</v>
      </c>
      <c r="C258">
        <v>517</v>
      </c>
      <c r="D258">
        <v>9</v>
      </c>
      <c r="E258" t="s">
        <v>83</v>
      </c>
      <c r="F258" t="s">
        <v>18</v>
      </c>
      <c r="G258" t="s">
        <v>19</v>
      </c>
      <c r="H258" t="s">
        <v>805</v>
      </c>
      <c r="I258" t="s">
        <v>806</v>
      </c>
      <c r="J258" t="s">
        <v>22</v>
      </c>
      <c r="K258">
        <v>517</v>
      </c>
      <c r="L258" t="s">
        <v>686</v>
      </c>
      <c r="M258" t="s">
        <v>681</v>
      </c>
      <c r="N258">
        <v>2</v>
      </c>
      <c r="O258">
        <v>517</v>
      </c>
      <c r="P258" t="s">
        <v>807</v>
      </c>
      <c r="Q258" t="s">
        <v>22</v>
      </c>
      <c r="R258" t="s">
        <v>683</v>
      </c>
      <c r="S258">
        <v>10</v>
      </c>
    </row>
    <row r="259" spans="2:19" hidden="1" x14ac:dyDescent="0.25">
      <c r="B259" s="1">
        <v>1000000279</v>
      </c>
      <c r="C259">
        <v>518</v>
      </c>
      <c r="D259">
        <v>9</v>
      </c>
      <c r="E259" t="s">
        <v>83</v>
      </c>
      <c r="F259" t="s">
        <v>18</v>
      </c>
      <c r="G259" t="s">
        <v>19</v>
      </c>
      <c r="H259" t="s">
        <v>808</v>
      </c>
      <c r="I259" t="s">
        <v>809</v>
      </c>
      <c r="J259" t="s">
        <v>22</v>
      </c>
      <c r="K259">
        <v>518</v>
      </c>
      <c r="L259" t="s">
        <v>686</v>
      </c>
      <c r="M259" t="s">
        <v>681</v>
      </c>
      <c r="N259">
        <v>2</v>
      </c>
      <c r="O259">
        <v>518</v>
      </c>
      <c r="P259" t="s">
        <v>810</v>
      </c>
      <c r="Q259" t="s">
        <v>22</v>
      </c>
      <c r="R259" t="s">
        <v>683</v>
      </c>
      <c r="S259">
        <v>10</v>
      </c>
    </row>
    <row r="260" spans="2:19" hidden="1" x14ac:dyDescent="0.25">
      <c r="B260" s="1">
        <v>1000000280</v>
      </c>
      <c r="C260">
        <v>519</v>
      </c>
      <c r="D260">
        <v>11</v>
      </c>
      <c r="E260" t="s">
        <v>83</v>
      </c>
      <c r="F260" t="s">
        <v>18</v>
      </c>
      <c r="G260" t="s">
        <v>19</v>
      </c>
      <c r="H260" t="s">
        <v>811</v>
      </c>
      <c r="I260" t="s">
        <v>812</v>
      </c>
      <c r="J260" t="s">
        <v>22</v>
      </c>
      <c r="K260">
        <v>519</v>
      </c>
      <c r="L260" t="s">
        <v>686</v>
      </c>
      <c r="M260" t="s">
        <v>681</v>
      </c>
      <c r="N260">
        <v>2</v>
      </c>
      <c r="O260">
        <v>519</v>
      </c>
      <c r="P260" t="s">
        <v>813</v>
      </c>
      <c r="Q260" t="s">
        <v>22</v>
      </c>
      <c r="R260" t="s">
        <v>683</v>
      </c>
      <c r="S260">
        <v>10</v>
      </c>
    </row>
    <row r="261" spans="2:19" hidden="1" x14ac:dyDescent="0.25">
      <c r="B261" s="1">
        <v>1000000281</v>
      </c>
      <c r="C261">
        <v>520</v>
      </c>
      <c r="D261">
        <v>11</v>
      </c>
      <c r="E261" t="s">
        <v>83</v>
      </c>
      <c r="F261" t="s">
        <v>18</v>
      </c>
      <c r="G261" t="s">
        <v>19</v>
      </c>
      <c r="H261" t="s">
        <v>814</v>
      </c>
      <c r="I261" t="s">
        <v>815</v>
      </c>
      <c r="J261" t="s">
        <v>22</v>
      </c>
      <c r="K261">
        <v>520</v>
      </c>
      <c r="L261" t="s">
        <v>686</v>
      </c>
      <c r="M261" t="s">
        <v>681</v>
      </c>
      <c r="N261">
        <v>2</v>
      </c>
      <c r="O261">
        <v>520</v>
      </c>
      <c r="P261" t="s">
        <v>816</v>
      </c>
      <c r="Q261" t="s">
        <v>22</v>
      </c>
      <c r="R261" t="s">
        <v>683</v>
      </c>
      <c r="S261">
        <v>10</v>
      </c>
    </row>
    <row r="262" spans="2:19" hidden="1" x14ac:dyDescent="0.25">
      <c r="B262" s="1">
        <v>1000000282</v>
      </c>
      <c r="C262">
        <v>531</v>
      </c>
      <c r="D262">
        <v>9</v>
      </c>
      <c r="E262" t="s">
        <v>83</v>
      </c>
      <c r="F262" t="s">
        <v>18</v>
      </c>
      <c r="G262" t="s">
        <v>19</v>
      </c>
      <c r="H262" t="s">
        <v>817</v>
      </c>
      <c r="I262" t="s">
        <v>818</v>
      </c>
      <c r="J262" t="s">
        <v>22</v>
      </c>
      <c r="K262">
        <v>531</v>
      </c>
      <c r="L262" t="s">
        <v>686</v>
      </c>
      <c r="M262" t="s">
        <v>681</v>
      </c>
      <c r="N262">
        <v>2</v>
      </c>
      <c r="O262">
        <v>531</v>
      </c>
      <c r="P262" t="s">
        <v>819</v>
      </c>
      <c r="Q262" t="s">
        <v>22</v>
      </c>
      <c r="R262" t="s">
        <v>683</v>
      </c>
      <c r="S262">
        <v>10</v>
      </c>
    </row>
    <row r="263" spans="2:19" hidden="1" x14ac:dyDescent="0.25">
      <c r="B263" s="1">
        <v>1000000283</v>
      </c>
      <c r="C263">
        <v>532</v>
      </c>
      <c r="D263">
        <v>11</v>
      </c>
      <c r="E263" t="s">
        <v>83</v>
      </c>
      <c r="F263" t="s">
        <v>18</v>
      </c>
      <c r="G263" t="s">
        <v>19</v>
      </c>
      <c r="H263" t="s">
        <v>820</v>
      </c>
      <c r="I263" t="s">
        <v>821</v>
      </c>
      <c r="J263" t="s">
        <v>22</v>
      </c>
      <c r="K263">
        <v>532</v>
      </c>
      <c r="L263" t="s">
        <v>686</v>
      </c>
      <c r="M263" t="s">
        <v>681</v>
      </c>
      <c r="N263">
        <v>2</v>
      </c>
      <c r="O263">
        <v>532</v>
      </c>
      <c r="P263" t="s">
        <v>822</v>
      </c>
      <c r="Q263" t="s">
        <v>22</v>
      </c>
      <c r="R263" t="s">
        <v>683</v>
      </c>
      <c r="S263">
        <v>10</v>
      </c>
    </row>
    <row r="264" spans="2:19" hidden="1" x14ac:dyDescent="0.25">
      <c r="B264" s="1">
        <v>1000000284</v>
      </c>
      <c r="C264">
        <v>533</v>
      </c>
      <c r="D264">
        <v>9</v>
      </c>
      <c r="E264" t="s">
        <v>83</v>
      </c>
      <c r="F264" t="s">
        <v>18</v>
      </c>
      <c r="G264" t="s">
        <v>19</v>
      </c>
      <c r="H264" t="s">
        <v>823</v>
      </c>
      <c r="I264" t="s">
        <v>824</v>
      </c>
      <c r="J264" t="s">
        <v>22</v>
      </c>
      <c r="K264">
        <v>533</v>
      </c>
      <c r="L264" t="s">
        <v>686</v>
      </c>
      <c r="M264" t="s">
        <v>681</v>
      </c>
      <c r="N264">
        <v>2</v>
      </c>
      <c r="O264">
        <v>533</v>
      </c>
      <c r="P264" t="s">
        <v>825</v>
      </c>
      <c r="Q264" t="s">
        <v>22</v>
      </c>
      <c r="R264" t="s">
        <v>683</v>
      </c>
      <c r="S264">
        <v>10</v>
      </c>
    </row>
    <row r="265" spans="2:19" hidden="1" x14ac:dyDescent="0.25">
      <c r="B265" s="1">
        <v>1000000285</v>
      </c>
      <c r="C265">
        <v>534</v>
      </c>
      <c r="D265">
        <v>9</v>
      </c>
      <c r="E265" t="s">
        <v>83</v>
      </c>
      <c r="F265" t="s">
        <v>18</v>
      </c>
      <c r="G265" t="s">
        <v>19</v>
      </c>
      <c r="H265" t="s">
        <v>826</v>
      </c>
      <c r="I265" t="s">
        <v>827</v>
      </c>
      <c r="J265" t="s">
        <v>22</v>
      </c>
      <c r="K265">
        <v>534</v>
      </c>
      <c r="L265" t="s">
        <v>686</v>
      </c>
      <c r="M265" t="s">
        <v>681</v>
      </c>
      <c r="N265">
        <v>2</v>
      </c>
      <c r="O265">
        <v>534</v>
      </c>
      <c r="P265" t="s">
        <v>828</v>
      </c>
      <c r="Q265" t="s">
        <v>22</v>
      </c>
      <c r="R265" t="s">
        <v>683</v>
      </c>
      <c r="S265">
        <v>10</v>
      </c>
    </row>
    <row r="266" spans="2:19" hidden="1" x14ac:dyDescent="0.25">
      <c r="B266" s="1">
        <v>1000000286</v>
      </c>
      <c r="C266">
        <v>521</v>
      </c>
      <c r="D266">
        <v>9</v>
      </c>
      <c r="E266" t="s">
        <v>83</v>
      </c>
      <c r="F266" t="s">
        <v>18</v>
      </c>
      <c r="G266" t="s">
        <v>19</v>
      </c>
      <c r="H266" t="s">
        <v>829</v>
      </c>
      <c r="I266" t="s">
        <v>830</v>
      </c>
      <c r="J266" t="s">
        <v>22</v>
      </c>
      <c r="K266">
        <v>521</v>
      </c>
      <c r="L266" t="s">
        <v>686</v>
      </c>
      <c r="M266" t="s">
        <v>681</v>
      </c>
      <c r="N266">
        <v>2</v>
      </c>
      <c r="O266">
        <v>521</v>
      </c>
      <c r="P266" t="s">
        <v>831</v>
      </c>
      <c r="Q266" t="s">
        <v>22</v>
      </c>
      <c r="R266" t="s">
        <v>683</v>
      </c>
      <c r="S266">
        <v>10</v>
      </c>
    </row>
    <row r="267" spans="2:19" hidden="1" x14ac:dyDescent="0.25">
      <c r="B267" s="1">
        <v>1000000287</v>
      </c>
      <c r="C267">
        <v>522</v>
      </c>
      <c r="D267">
        <v>11</v>
      </c>
      <c r="E267" t="s">
        <v>83</v>
      </c>
      <c r="F267" t="s">
        <v>18</v>
      </c>
      <c r="G267" t="s">
        <v>19</v>
      </c>
      <c r="H267" t="s">
        <v>832</v>
      </c>
      <c r="I267" t="s">
        <v>833</v>
      </c>
      <c r="J267" t="s">
        <v>22</v>
      </c>
      <c r="K267">
        <v>522</v>
      </c>
      <c r="L267" t="s">
        <v>686</v>
      </c>
      <c r="M267" t="s">
        <v>681</v>
      </c>
      <c r="N267">
        <v>2</v>
      </c>
      <c r="O267">
        <v>522</v>
      </c>
      <c r="P267" t="s">
        <v>834</v>
      </c>
      <c r="Q267" t="s">
        <v>22</v>
      </c>
      <c r="R267" t="s">
        <v>683</v>
      </c>
      <c r="S267">
        <v>10</v>
      </c>
    </row>
    <row r="268" spans="2:19" hidden="1" x14ac:dyDescent="0.25">
      <c r="B268" s="1">
        <v>1000000288</v>
      </c>
      <c r="C268">
        <v>523</v>
      </c>
      <c r="D268">
        <v>9</v>
      </c>
      <c r="E268" t="s">
        <v>83</v>
      </c>
      <c r="F268" t="s">
        <v>18</v>
      </c>
      <c r="G268" t="s">
        <v>19</v>
      </c>
      <c r="H268" t="s">
        <v>835</v>
      </c>
      <c r="I268" t="s">
        <v>836</v>
      </c>
      <c r="J268" t="s">
        <v>22</v>
      </c>
      <c r="K268">
        <v>523</v>
      </c>
      <c r="L268" t="s">
        <v>686</v>
      </c>
      <c r="M268" t="s">
        <v>681</v>
      </c>
      <c r="N268">
        <v>2</v>
      </c>
      <c r="O268">
        <v>523</v>
      </c>
      <c r="P268" t="s">
        <v>837</v>
      </c>
      <c r="Q268" t="s">
        <v>22</v>
      </c>
      <c r="R268" t="s">
        <v>683</v>
      </c>
      <c r="S268">
        <v>10</v>
      </c>
    </row>
    <row r="269" spans="2:19" hidden="1" x14ac:dyDescent="0.25">
      <c r="B269" s="1">
        <v>1000000289</v>
      </c>
      <c r="C269">
        <v>524</v>
      </c>
      <c r="D269">
        <v>9</v>
      </c>
      <c r="E269" t="s">
        <v>83</v>
      </c>
      <c r="F269" t="s">
        <v>18</v>
      </c>
      <c r="G269" t="s">
        <v>19</v>
      </c>
      <c r="H269" t="s">
        <v>838</v>
      </c>
      <c r="I269" t="s">
        <v>839</v>
      </c>
      <c r="J269" t="s">
        <v>22</v>
      </c>
      <c r="K269">
        <v>524</v>
      </c>
      <c r="L269" t="s">
        <v>686</v>
      </c>
      <c r="M269" t="s">
        <v>681</v>
      </c>
      <c r="N269">
        <v>2</v>
      </c>
      <c r="O269">
        <v>524</v>
      </c>
      <c r="P269" t="s">
        <v>840</v>
      </c>
      <c r="Q269" t="s">
        <v>22</v>
      </c>
      <c r="R269" t="s">
        <v>683</v>
      </c>
      <c r="S269">
        <v>10</v>
      </c>
    </row>
    <row r="270" spans="2:19" hidden="1" x14ac:dyDescent="0.25">
      <c r="B270" s="1">
        <v>1000000290</v>
      </c>
      <c r="C270">
        <v>525</v>
      </c>
      <c r="D270">
        <v>11</v>
      </c>
      <c r="E270" t="s">
        <v>83</v>
      </c>
      <c r="F270" t="s">
        <v>18</v>
      </c>
      <c r="G270" t="s">
        <v>19</v>
      </c>
      <c r="H270" t="s">
        <v>841</v>
      </c>
      <c r="I270" t="s">
        <v>842</v>
      </c>
      <c r="J270" t="s">
        <v>22</v>
      </c>
      <c r="K270">
        <v>525</v>
      </c>
      <c r="L270" t="s">
        <v>686</v>
      </c>
      <c r="M270" t="s">
        <v>681</v>
      </c>
      <c r="N270">
        <v>2</v>
      </c>
      <c r="O270">
        <v>525</v>
      </c>
      <c r="P270" t="s">
        <v>843</v>
      </c>
      <c r="Q270" t="s">
        <v>22</v>
      </c>
      <c r="R270" t="s">
        <v>683</v>
      </c>
      <c r="S270">
        <v>10</v>
      </c>
    </row>
    <row r="271" spans="2:19" hidden="1" x14ac:dyDescent="0.25">
      <c r="B271" s="1">
        <v>1000000291</v>
      </c>
      <c r="C271">
        <v>526</v>
      </c>
      <c r="D271">
        <v>9</v>
      </c>
      <c r="E271" t="s">
        <v>83</v>
      </c>
      <c r="F271" t="s">
        <v>18</v>
      </c>
      <c r="G271" t="s">
        <v>19</v>
      </c>
      <c r="H271" t="s">
        <v>844</v>
      </c>
      <c r="I271" t="s">
        <v>845</v>
      </c>
      <c r="J271" t="s">
        <v>22</v>
      </c>
      <c r="K271">
        <v>526</v>
      </c>
      <c r="L271" t="s">
        <v>686</v>
      </c>
      <c r="M271" t="s">
        <v>681</v>
      </c>
      <c r="N271">
        <v>2</v>
      </c>
      <c r="O271">
        <v>526</v>
      </c>
      <c r="P271" t="s">
        <v>846</v>
      </c>
      <c r="Q271" t="s">
        <v>22</v>
      </c>
      <c r="R271" t="s">
        <v>683</v>
      </c>
      <c r="S271">
        <v>10</v>
      </c>
    </row>
    <row r="272" spans="2:19" hidden="1" x14ac:dyDescent="0.25">
      <c r="B272" s="1">
        <v>1000000292</v>
      </c>
      <c r="C272">
        <v>527</v>
      </c>
      <c r="D272">
        <v>9</v>
      </c>
      <c r="E272" t="s">
        <v>83</v>
      </c>
      <c r="F272" t="s">
        <v>18</v>
      </c>
      <c r="G272" t="s">
        <v>19</v>
      </c>
      <c r="H272" t="s">
        <v>847</v>
      </c>
      <c r="I272" t="s">
        <v>848</v>
      </c>
      <c r="J272" t="s">
        <v>22</v>
      </c>
      <c r="K272">
        <v>527</v>
      </c>
      <c r="L272" t="s">
        <v>686</v>
      </c>
      <c r="M272" t="s">
        <v>681</v>
      </c>
      <c r="N272">
        <v>2</v>
      </c>
      <c r="O272">
        <v>527</v>
      </c>
      <c r="P272" t="s">
        <v>849</v>
      </c>
      <c r="Q272" t="s">
        <v>22</v>
      </c>
      <c r="R272" t="s">
        <v>683</v>
      </c>
      <c r="S272">
        <v>10</v>
      </c>
    </row>
    <row r="273" spans="2:19" hidden="1" x14ac:dyDescent="0.25">
      <c r="B273" s="1">
        <v>1000000293</v>
      </c>
      <c r="C273">
        <v>528</v>
      </c>
      <c r="D273">
        <v>9</v>
      </c>
      <c r="E273" t="s">
        <v>83</v>
      </c>
      <c r="F273" t="s">
        <v>18</v>
      </c>
      <c r="G273" t="s">
        <v>19</v>
      </c>
      <c r="H273" t="s">
        <v>850</v>
      </c>
      <c r="I273" t="s">
        <v>851</v>
      </c>
      <c r="J273" t="s">
        <v>22</v>
      </c>
      <c r="K273">
        <v>528</v>
      </c>
      <c r="L273" t="s">
        <v>686</v>
      </c>
      <c r="M273" t="s">
        <v>681</v>
      </c>
      <c r="N273">
        <v>2</v>
      </c>
      <c r="O273">
        <v>528</v>
      </c>
      <c r="P273" t="s">
        <v>852</v>
      </c>
      <c r="Q273" t="s">
        <v>22</v>
      </c>
      <c r="R273" t="s">
        <v>683</v>
      </c>
      <c r="S273">
        <v>10</v>
      </c>
    </row>
    <row r="274" spans="2:19" hidden="1" x14ac:dyDescent="0.25">
      <c r="B274" s="1">
        <v>1000000294</v>
      </c>
      <c r="C274">
        <v>401</v>
      </c>
      <c r="D274">
        <v>7</v>
      </c>
      <c r="E274" t="s">
        <v>83</v>
      </c>
      <c r="F274" t="s">
        <v>18</v>
      </c>
      <c r="G274" t="s">
        <v>19</v>
      </c>
      <c r="H274" t="s">
        <v>853</v>
      </c>
      <c r="I274" t="s">
        <v>854</v>
      </c>
      <c r="J274" t="s">
        <v>22</v>
      </c>
      <c r="K274">
        <v>401</v>
      </c>
      <c r="L274" t="s">
        <v>686</v>
      </c>
      <c r="M274" t="s">
        <v>681</v>
      </c>
      <c r="N274">
        <v>2</v>
      </c>
      <c r="O274">
        <v>401</v>
      </c>
      <c r="P274" t="s">
        <v>855</v>
      </c>
      <c r="Q274" t="s">
        <v>22</v>
      </c>
      <c r="R274" t="s">
        <v>683</v>
      </c>
      <c r="S274">
        <v>10</v>
      </c>
    </row>
    <row r="275" spans="2:19" hidden="1" x14ac:dyDescent="0.25">
      <c r="B275" s="1">
        <v>1000000295</v>
      </c>
      <c r="C275">
        <v>402</v>
      </c>
      <c r="D275">
        <v>9</v>
      </c>
      <c r="E275" t="s">
        <v>83</v>
      </c>
      <c r="F275" t="s">
        <v>18</v>
      </c>
      <c r="G275" t="s">
        <v>19</v>
      </c>
      <c r="H275" t="s">
        <v>856</v>
      </c>
      <c r="I275" t="s">
        <v>857</v>
      </c>
      <c r="J275" t="s">
        <v>22</v>
      </c>
      <c r="K275">
        <v>402</v>
      </c>
      <c r="L275" t="s">
        <v>686</v>
      </c>
      <c r="M275" t="s">
        <v>681</v>
      </c>
      <c r="N275">
        <v>2</v>
      </c>
      <c r="O275">
        <v>402</v>
      </c>
      <c r="P275" t="s">
        <v>858</v>
      </c>
      <c r="Q275" t="s">
        <v>22</v>
      </c>
      <c r="R275" t="s">
        <v>683</v>
      </c>
      <c r="S275">
        <v>10</v>
      </c>
    </row>
    <row r="276" spans="2:19" hidden="1" x14ac:dyDescent="0.25">
      <c r="B276" s="1">
        <v>1000000296</v>
      </c>
      <c r="C276">
        <v>403</v>
      </c>
      <c r="D276">
        <v>11</v>
      </c>
      <c r="E276" t="s">
        <v>83</v>
      </c>
      <c r="F276" t="s">
        <v>18</v>
      </c>
      <c r="G276" t="s">
        <v>19</v>
      </c>
      <c r="H276" t="s">
        <v>859</v>
      </c>
      <c r="I276" t="s">
        <v>860</v>
      </c>
      <c r="J276" t="s">
        <v>22</v>
      </c>
      <c r="K276">
        <v>403</v>
      </c>
      <c r="L276" t="s">
        <v>686</v>
      </c>
      <c r="M276" t="s">
        <v>681</v>
      </c>
      <c r="N276">
        <v>2</v>
      </c>
      <c r="O276">
        <v>403</v>
      </c>
      <c r="P276" t="s">
        <v>861</v>
      </c>
      <c r="Q276" t="s">
        <v>22</v>
      </c>
      <c r="R276" t="s">
        <v>683</v>
      </c>
      <c r="S276">
        <v>10</v>
      </c>
    </row>
    <row r="277" spans="2:19" hidden="1" x14ac:dyDescent="0.25">
      <c r="B277" s="1">
        <v>1000000297</v>
      </c>
      <c r="C277">
        <v>404</v>
      </c>
      <c r="D277">
        <v>9</v>
      </c>
      <c r="E277" t="s">
        <v>83</v>
      </c>
      <c r="F277" t="s">
        <v>18</v>
      </c>
      <c r="G277" t="s">
        <v>19</v>
      </c>
      <c r="H277" t="s">
        <v>862</v>
      </c>
      <c r="I277" t="s">
        <v>863</v>
      </c>
      <c r="J277" t="s">
        <v>22</v>
      </c>
      <c r="K277">
        <v>404</v>
      </c>
      <c r="L277" t="s">
        <v>686</v>
      </c>
      <c r="M277" t="s">
        <v>681</v>
      </c>
      <c r="N277">
        <v>2</v>
      </c>
      <c r="O277">
        <v>404</v>
      </c>
      <c r="P277" t="s">
        <v>864</v>
      </c>
      <c r="Q277" t="s">
        <v>22</v>
      </c>
      <c r="R277" t="s">
        <v>683</v>
      </c>
      <c r="S277">
        <v>10</v>
      </c>
    </row>
    <row r="278" spans="2:19" hidden="1" x14ac:dyDescent="0.25">
      <c r="B278" s="1">
        <v>1000000298</v>
      </c>
      <c r="C278">
        <v>405</v>
      </c>
      <c r="D278">
        <v>9</v>
      </c>
      <c r="E278" t="s">
        <v>83</v>
      </c>
      <c r="F278" t="s">
        <v>18</v>
      </c>
      <c r="G278" t="s">
        <v>19</v>
      </c>
      <c r="H278" t="s">
        <v>865</v>
      </c>
      <c r="I278" t="s">
        <v>866</v>
      </c>
      <c r="J278" t="s">
        <v>22</v>
      </c>
      <c r="K278">
        <v>405</v>
      </c>
      <c r="L278" t="s">
        <v>686</v>
      </c>
      <c r="M278" t="s">
        <v>681</v>
      </c>
      <c r="N278">
        <v>2</v>
      </c>
      <c r="O278">
        <v>405</v>
      </c>
      <c r="P278" t="s">
        <v>867</v>
      </c>
      <c r="Q278" t="s">
        <v>22</v>
      </c>
      <c r="R278" t="s">
        <v>683</v>
      </c>
      <c r="S278">
        <v>10</v>
      </c>
    </row>
    <row r="279" spans="2:19" hidden="1" x14ac:dyDescent="0.25">
      <c r="B279" s="1">
        <v>1000000299</v>
      </c>
      <c r="C279">
        <v>406</v>
      </c>
      <c r="D279">
        <v>9</v>
      </c>
      <c r="E279" t="s">
        <v>83</v>
      </c>
      <c r="F279" t="s">
        <v>18</v>
      </c>
      <c r="G279" t="s">
        <v>19</v>
      </c>
      <c r="H279" t="s">
        <v>868</v>
      </c>
      <c r="I279" t="s">
        <v>869</v>
      </c>
      <c r="J279" t="s">
        <v>22</v>
      </c>
      <c r="K279">
        <v>406</v>
      </c>
      <c r="L279" t="s">
        <v>686</v>
      </c>
      <c r="M279" t="s">
        <v>681</v>
      </c>
      <c r="N279">
        <v>2</v>
      </c>
      <c r="O279">
        <v>406</v>
      </c>
      <c r="P279" t="s">
        <v>870</v>
      </c>
      <c r="Q279" t="s">
        <v>22</v>
      </c>
      <c r="R279" t="s">
        <v>683</v>
      </c>
      <c r="S279">
        <v>10</v>
      </c>
    </row>
    <row r="280" spans="2:19" hidden="1" x14ac:dyDescent="0.25">
      <c r="B280" s="1">
        <v>1000000300</v>
      </c>
      <c r="C280">
        <v>407</v>
      </c>
      <c r="D280">
        <v>9</v>
      </c>
      <c r="E280" t="s">
        <v>83</v>
      </c>
      <c r="F280" t="s">
        <v>18</v>
      </c>
      <c r="G280" t="s">
        <v>19</v>
      </c>
      <c r="H280" t="s">
        <v>871</v>
      </c>
      <c r="I280" t="s">
        <v>872</v>
      </c>
      <c r="J280" t="s">
        <v>22</v>
      </c>
      <c r="K280">
        <v>407</v>
      </c>
      <c r="L280" t="s">
        <v>686</v>
      </c>
      <c r="M280" t="s">
        <v>681</v>
      </c>
      <c r="N280">
        <v>2</v>
      </c>
      <c r="O280">
        <v>407</v>
      </c>
      <c r="P280" t="s">
        <v>873</v>
      </c>
      <c r="Q280" t="s">
        <v>22</v>
      </c>
      <c r="R280" t="s">
        <v>683</v>
      </c>
      <c r="S280">
        <v>10</v>
      </c>
    </row>
    <row r="281" spans="2:19" hidden="1" x14ac:dyDescent="0.25">
      <c r="B281" s="1">
        <v>1000000301</v>
      </c>
      <c r="C281">
        <v>408</v>
      </c>
      <c r="D281">
        <v>9</v>
      </c>
      <c r="E281" t="s">
        <v>83</v>
      </c>
      <c r="F281" t="s">
        <v>18</v>
      </c>
      <c r="G281" t="s">
        <v>19</v>
      </c>
      <c r="H281" t="s">
        <v>874</v>
      </c>
      <c r="I281" t="s">
        <v>875</v>
      </c>
      <c r="J281" t="s">
        <v>22</v>
      </c>
      <c r="K281">
        <v>408</v>
      </c>
      <c r="L281" t="s">
        <v>686</v>
      </c>
      <c r="M281" t="s">
        <v>681</v>
      </c>
      <c r="N281">
        <v>2</v>
      </c>
      <c r="O281">
        <v>408</v>
      </c>
      <c r="P281" t="s">
        <v>876</v>
      </c>
      <c r="Q281" t="s">
        <v>22</v>
      </c>
      <c r="R281" t="s">
        <v>683</v>
      </c>
      <c r="S281">
        <v>10</v>
      </c>
    </row>
    <row r="282" spans="2:19" hidden="1" x14ac:dyDescent="0.25">
      <c r="B282" s="1">
        <v>1000000302</v>
      </c>
      <c r="C282">
        <v>409</v>
      </c>
      <c r="D282">
        <v>9</v>
      </c>
      <c r="E282" t="s">
        <v>83</v>
      </c>
      <c r="F282" t="s">
        <v>18</v>
      </c>
      <c r="G282" t="s">
        <v>19</v>
      </c>
      <c r="H282" t="s">
        <v>877</v>
      </c>
      <c r="I282" t="s">
        <v>878</v>
      </c>
      <c r="J282" t="s">
        <v>22</v>
      </c>
      <c r="K282">
        <v>409</v>
      </c>
      <c r="L282" t="s">
        <v>686</v>
      </c>
      <c r="M282" t="s">
        <v>681</v>
      </c>
      <c r="N282">
        <v>2</v>
      </c>
      <c r="O282">
        <v>409</v>
      </c>
      <c r="P282" t="s">
        <v>879</v>
      </c>
      <c r="Q282" t="s">
        <v>22</v>
      </c>
      <c r="R282" t="s">
        <v>683</v>
      </c>
      <c r="S282">
        <v>10</v>
      </c>
    </row>
    <row r="283" spans="2:19" hidden="1" x14ac:dyDescent="0.25">
      <c r="B283" s="1">
        <v>1000000303</v>
      </c>
      <c r="C283">
        <v>410</v>
      </c>
      <c r="D283">
        <v>9</v>
      </c>
      <c r="E283" t="s">
        <v>83</v>
      </c>
      <c r="F283" t="s">
        <v>18</v>
      </c>
      <c r="G283" t="s">
        <v>19</v>
      </c>
      <c r="H283" t="s">
        <v>880</v>
      </c>
      <c r="I283" t="s">
        <v>881</v>
      </c>
      <c r="J283" t="s">
        <v>22</v>
      </c>
      <c r="K283">
        <v>410</v>
      </c>
      <c r="L283" t="s">
        <v>686</v>
      </c>
      <c r="M283" t="s">
        <v>681</v>
      </c>
      <c r="N283">
        <v>2</v>
      </c>
      <c r="O283">
        <v>410</v>
      </c>
      <c r="P283" t="s">
        <v>882</v>
      </c>
      <c r="Q283" t="s">
        <v>22</v>
      </c>
      <c r="R283" t="s">
        <v>683</v>
      </c>
      <c r="S283">
        <v>10</v>
      </c>
    </row>
    <row r="284" spans="2:19" hidden="1" x14ac:dyDescent="0.25">
      <c r="B284" s="1">
        <v>1000000304</v>
      </c>
      <c r="C284">
        <v>411</v>
      </c>
      <c r="D284">
        <v>9</v>
      </c>
      <c r="E284" t="s">
        <v>83</v>
      </c>
      <c r="F284" t="s">
        <v>18</v>
      </c>
      <c r="G284" t="s">
        <v>19</v>
      </c>
      <c r="H284" t="s">
        <v>883</v>
      </c>
      <c r="I284" t="s">
        <v>884</v>
      </c>
      <c r="J284" t="s">
        <v>22</v>
      </c>
      <c r="K284">
        <v>411</v>
      </c>
      <c r="L284" t="s">
        <v>686</v>
      </c>
      <c r="M284" t="s">
        <v>681</v>
      </c>
      <c r="N284">
        <v>2</v>
      </c>
      <c r="O284">
        <v>411</v>
      </c>
      <c r="P284" t="s">
        <v>885</v>
      </c>
      <c r="Q284" t="s">
        <v>22</v>
      </c>
      <c r="R284" t="s">
        <v>683</v>
      </c>
      <c r="S284">
        <v>10</v>
      </c>
    </row>
    <row r="285" spans="2:19" hidden="1" x14ac:dyDescent="0.25">
      <c r="B285" s="1">
        <v>1000000305</v>
      </c>
      <c r="C285">
        <v>412</v>
      </c>
      <c r="D285">
        <v>9</v>
      </c>
      <c r="E285" t="s">
        <v>83</v>
      </c>
      <c r="F285" t="s">
        <v>18</v>
      </c>
      <c r="G285" t="s">
        <v>19</v>
      </c>
      <c r="H285" t="s">
        <v>886</v>
      </c>
      <c r="I285" t="s">
        <v>887</v>
      </c>
      <c r="J285" t="s">
        <v>22</v>
      </c>
      <c r="K285">
        <v>412</v>
      </c>
      <c r="L285" t="s">
        <v>686</v>
      </c>
      <c r="M285" t="s">
        <v>681</v>
      </c>
      <c r="N285">
        <v>2</v>
      </c>
      <c r="O285">
        <v>412</v>
      </c>
      <c r="P285" t="s">
        <v>888</v>
      </c>
      <c r="Q285" t="s">
        <v>22</v>
      </c>
      <c r="R285" t="s">
        <v>683</v>
      </c>
      <c r="S285">
        <v>10</v>
      </c>
    </row>
    <row r="286" spans="2:19" hidden="1" x14ac:dyDescent="0.25">
      <c r="B286" s="1">
        <v>1000000306</v>
      </c>
      <c r="C286">
        <v>413</v>
      </c>
      <c r="D286">
        <v>9</v>
      </c>
      <c r="E286" t="s">
        <v>83</v>
      </c>
      <c r="F286" t="s">
        <v>18</v>
      </c>
      <c r="G286" t="s">
        <v>19</v>
      </c>
      <c r="H286" t="s">
        <v>889</v>
      </c>
      <c r="I286" t="s">
        <v>890</v>
      </c>
      <c r="J286" t="s">
        <v>22</v>
      </c>
      <c r="K286">
        <v>413</v>
      </c>
      <c r="L286" t="s">
        <v>686</v>
      </c>
      <c r="M286" t="s">
        <v>681</v>
      </c>
      <c r="N286">
        <v>2</v>
      </c>
      <c r="O286">
        <v>413</v>
      </c>
      <c r="P286" t="s">
        <v>891</v>
      </c>
      <c r="Q286" t="s">
        <v>22</v>
      </c>
      <c r="R286" t="s">
        <v>683</v>
      </c>
      <c r="S286">
        <v>10</v>
      </c>
    </row>
    <row r="287" spans="2:19" hidden="1" x14ac:dyDescent="0.25">
      <c r="B287" s="1">
        <v>1000000307</v>
      </c>
      <c r="C287">
        <v>414</v>
      </c>
      <c r="D287">
        <v>9</v>
      </c>
      <c r="E287" t="s">
        <v>83</v>
      </c>
      <c r="F287" t="s">
        <v>18</v>
      </c>
      <c r="G287" t="s">
        <v>19</v>
      </c>
      <c r="H287" t="s">
        <v>892</v>
      </c>
      <c r="I287" t="s">
        <v>893</v>
      </c>
      <c r="J287" t="s">
        <v>22</v>
      </c>
      <c r="K287">
        <v>414</v>
      </c>
      <c r="L287" t="s">
        <v>686</v>
      </c>
      <c r="M287" t="s">
        <v>681</v>
      </c>
      <c r="N287">
        <v>2</v>
      </c>
      <c r="O287">
        <v>414</v>
      </c>
      <c r="P287" t="s">
        <v>894</v>
      </c>
      <c r="Q287" t="s">
        <v>22</v>
      </c>
      <c r="R287" t="s">
        <v>683</v>
      </c>
      <c r="S287">
        <v>10</v>
      </c>
    </row>
    <row r="288" spans="2:19" hidden="1" x14ac:dyDescent="0.25">
      <c r="B288" s="1">
        <v>1000000308</v>
      </c>
      <c r="C288">
        <v>415</v>
      </c>
      <c r="D288">
        <v>9</v>
      </c>
      <c r="E288" t="s">
        <v>83</v>
      </c>
      <c r="F288" t="s">
        <v>18</v>
      </c>
      <c r="G288" t="s">
        <v>19</v>
      </c>
      <c r="H288" t="s">
        <v>895</v>
      </c>
      <c r="I288" t="s">
        <v>896</v>
      </c>
      <c r="J288" t="s">
        <v>22</v>
      </c>
      <c r="K288">
        <v>415</v>
      </c>
      <c r="L288" t="s">
        <v>686</v>
      </c>
      <c r="M288" t="s">
        <v>681</v>
      </c>
      <c r="N288">
        <v>2</v>
      </c>
      <c r="O288">
        <v>415</v>
      </c>
      <c r="P288" t="s">
        <v>897</v>
      </c>
      <c r="Q288" t="s">
        <v>22</v>
      </c>
      <c r="R288" t="s">
        <v>683</v>
      </c>
      <c r="S288">
        <v>10</v>
      </c>
    </row>
    <row r="289" spans="2:19" hidden="1" x14ac:dyDescent="0.25">
      <c r="B289" s="1">
        <v>1000000309</v>
      </c>
      <c r="C289">
        <v>416</v>
      </c>
      <c r="D289">
        <v>9</v>
      </c>
      <c r="E289" t="s">
        <v>83</v>
      </c>
      <c r="F289" t="s">
        <v>18</v>
      </c>
      <c r="G289" t="s">
        <v>19</v>
      </c>
      <c r="H289" t="s">
        <v>898</v>
      </c>
      <c r="I289" t="s">
        <v>899</v>
      </c>
      <c r="J289" t="s">
        <v>22</v>
      </c>
      <c r="K289">
        <v>416</v>
      </c>
      <c r="L289" t="s">
        <v>686</v>
      </c>
      <c r="M289" t="s">
        <v>681</v>
      </c>
      <c r="N289">
        <v>2</v>
      </c>
      <c r="O289">
        <v>416</v>
      </c>
      <c r="P289" t="s">
        <v>900</v>
      </c>
      <c r="Q289" t="s">
        <v>22</v>
      </c>
      <c r="R289" t="s">
        <v>683</v>
      </c>
      <c r="S289">
        <v>10</v>
      </c>
    </row>
    <row r="290" spans="2:19" hidden="1" x14ac:dyDescent="0.25">
      <c r="B290" s="1">
        <v>1000000310</v>
      </c>
      <c r="C290">
        <v>417</v>
      </c>
      <c r="D290">
        <v>9</v>
      </c>
      <c r="E290" t="s">
        <v>83</v>
      </c>
      <c r="F290" t="s">
        <v>18</v>
      </c>
      <c r="G290" t="s">
        <v>19</v>
      </c>
      <c r="H290" t="s">
        <v>901</v>
      </c>
      <c r="I290" t="s">
        <v>902</v>
      </c>
      <c r="J290" t="s">
        <v>22</v>
      </c>
      <c r="K290">
        <v>417</v>
      </c>
      <c r="L290" t="s">
        <v>686</v>
      </c>
      <c r="M290" t="s">
        <v>681</v>
      </c>
      <c r="N290">
        <v>2</v>
      </c>
      <c r="O290">
        <v>417</v>
      </c>
      <c r="P290" t="s">
        <v>903</v>
      </c>
      <c r="Q290" t="s">
        <v>22</v>
      </c>
      <c r="R290" t="s">
        <v>683</v>
      </c>
      <c r="S290">
        <v>10</v>
      </c>
    </row>
    <row r="291" spans="2:19" hidden="1" x14ac:dyDescent="0.25">
      <c r="B291" s="1">
        <v>1000000311</v>
      </c>
      <c r="C291">
        <v>418</v>
      </c>
      <c r="D291">
        <v>9</v>
      </c>
      <c r="E291" t="s">
        <v>83</v>
      </c>
      <c r="F291" t="s">
        <v>18</v>
      </c>
      <c r="G291" t="s">
        <v>19</v>
      </c>
      <c r="H291" t="s">
        <v>904</v>
      </c>
      <c r="I291" t="s">
        <v>905</v>
      </c>
      <c r="J291" t="s">
        <v>22</v>
      </c>
      <c r="K291">
        <v>418</v>
      </c>
      <c r="L291" t="s">
        <v>686</v>
      </c>
      <c r="M291" t="s">
        <v>681</v>
      </c>
      <c r="N291">
        <v>2</v>
      </c>
      <c r="O291">
        <v>418</v>
      </c>
      <c r="P291" t="s">
        <v>906</v>
      </c>
      <c r="Q291" t="s">
        <v>22</v>
      </c>
      <c r="R291" t="s">
        <v>683</v>
      </c>
      <c r="S291">
        <v>10</v>
      </c>
    </row>
    <row r="292" spans="2:19" hidden="1" x14ac:dyDescent="0.25">
      <c r="B292" s="1">
        <v>1000000312</v>
      </c>
      <c r="C292">
        <v>419</v>
      </c>
      <c r="D292">
        <v>9</v>
      </c>
      <c r="E292" t="s">
        <v>83</v>
      </c>
      <c r="F292" t="s">
        <v>18</v>
      </c>
      <c r="G292" t="s">
        <v>19</v>
      </c>
      <c r="H292" t="s">
        <v>907</v>
      </c>
      <c r="I292" t="s">
        <v>908</v>
      </c>
      <c r="J292" t="s">
        <v>22</v>
      </c>
      <c r="K292">
        <v>419</v>
      </c>
      <c r="L292" t="s">
        <v>686</v>
      </c>
      <c r="M292" t="s">
        <v>681</v>
      </c>
      <c r="N292">
        <v>2</v>
      </c>
      <c r="O292">
        <v>419</v>
      </c>
      <c r="P292" t="s">
        <v>909</v>
      </c>
      <c r="Q292" t="s">
        <v>22</v>
      </c>
      <c r="R292" t="s">
        <v>683</v>
      </c>
      <c r="S292">
        <v>10</v>
      </c>
    </row>
    <row r="293" spans="2:19" hidden="1" x14ac:dyDescent="0.25">
      <c r="B293" s="1">
        <v>1000000313</v>
      </c>
      <c r="C293">
        <v>420</v>
      </c>
      <c r="D293">
        <v>9</v>
      </c>
      <c r="E293" t="s">
        <v>83</v>
      </c>
      <c r="F293" t="s">
        <v>18</v>
      </c>
      <c r="G293" t="s">
        <v>19</v>
      </c>
      <c r="H293" t="s">
        <v>910</v>
      </c>
      <c r="I293" t="s">
        <v>911</v>
      </c>
      <c r="J293" t="s">
        <v>22</v>
      </c>
      <c r="K293">
        <v>420</v>
      </c>
      <c r="L293" t="s">
        <v>686</v>
      </c>
      <c r="M293" t="s">
        <v>681</v>
      </c>
      <c r="N293">
        <v>2</v>
      </c>
      <c r="O293">
        <v>420</v>
      </c>
      <c r="P293" t="s">
        <v>912</v>
      </c>
      <c r="Q293" t="s">
        <v>22</v>
      </c>
      <c r="R293" t="s">
        <v>683</v>
      </c>
      <c r="S293">
        <v>10</v>
      </c>
    </row>
    <row r="294" spans="2:19" hidden="1" x14ac:dyDescent="0.25">
      <c r="B294" s="1">
        <v>1000000314</v>
      </c>
      <c r="C294">
        <v>421</v>
      </c>
      <c r="D294">
        <v>9</v>
      </c>
      <c r="E294" t="s">
        <v>83</v>
      </c>
      <c r="F294" t="s">
        <v>18</v>
      </c>
      <c r="G294" t="s">
        <v>19</v>
      </c>
      <c r="H294" t="s">
        <v>913</v>
      </c>
      <c r="I294" t="s">
        <v>914</v>
      </c>
      <c r="J294" t="s">
        <v>22</v>
      </c>
      <c r="K294">
        <v>421</v>
      </c>
      <c r="L294" t="s">
        <v>686</v>
      </c>
      <c r="M294" t="s">
        <v>681</v>
      </c>
      <c r="N294">
        <v>2</v>
      </c>
      <c r="O294">
        <v>421</v>
      </c>
      <c r="P294" t="s">
        <v>915</v>
      </c>
      <c r="Q294" t="s">
        <v>22</v>
      </c>
      <c r="R294" t="s">
        <v>683</v>
      </c>
      <c r="S294">
        <v>10</v>
      </c>
    </row>
    <row r="295" spans="2:19" hidden="1" x14ac:dyDescent="0.25">
      <c r="B295" s="1">
        <v>1000000315</v>
      </c>
      <c r="C295">
        <v>422</v>
      </c>
      <c r="D295">
        <v>9</v>
      </c>
      <c r="E295" t="s">
        <v>83</v>
      </c>
      <c r="F295" t="s">
        <v>18</v>
      </c>
      <c r="G295" t="s">
        <v>19</v>
      </c>
      <c r="H295" t="s">
        <v>916</v>
      </c>
      <c r="I295" t="s">
        <v>917</v>
      </c>
      <c r="J295" t="s">
        <v>22</v>
      </c>
      <c r="K295">
        <v>422</v>
      </c>
      <c r="L295" t="s">
        <v>686</v>
      </c>
      <c r="M295" t="s">
        <v>681</v>
      </c>
      <c r="N295">
        <v>2</v>
      </c>
      <c r="O295">
        <v>422</v>
      </c>
      <c r="P295" t="s">
        <v>918</v>
      </c>
      <c r="Q295" t="s">
        <v>22</v>
      </c>
      <c r="R295" t="s">
        <v>683</v>
      </c>
      <c r="S295">
        <v>10</v>
      </c>
    </row>
    <row r="296" spans="2:19" hidden="1" x14ac:dyDescent="0.25">
      <c r="B296" s="1">
        <v>1000000316</v>
      </c>
      <c r="C296">
        <v>423</v>
      </c>
      <c r="D296">
        <v>9</v>
      </c>
      <c r="E296" t="s">
        <v>83</v>
      </c>
      <c r="F296" t="s">
        <v>18</v>
      </c>
      <c r="G296" t="s">
        <v>19</v>
      </c>
      <c r="H296" t="s">
        <v>919</v>
      </c>
      <c r="I296" t="s">
        <v>920</v>
      </c>
      <c r="J296" t="s">
        <v>22</v>
      </c>
      <c r="K296">
        <v>423</v>
      </c>
      <c r="L296" t="s">
        <v>686</v>
      </c>
      <c r="M296" t="s">
        <v>681</v>
      </c>
      <c r="N296">
        <v>2</v>
      </c>
      <c r="O296">
        <v>423</v>
      </c>
      <c r="P296" t="s">
        <v>921</v>
      </c>
      <c r="Q296" t="s">
        <v>22</v>
      </c>
      <c r="R296" t="s">
        <v>683</v>
      </c>
      <c r="S296">
        <v>10</v>
      </c>
    </row>
    <row r="297" spans="2:19" hidden="1" x14ac:dyDescent="0.25">
      <c r="B297" s="1">
        <v>1000000317</v>
      </c>
      <c r="C297">
        <v>424</v>
      </c>
      <c r="D297">
        <v>9</v>
      </c>
      <c r="E297" t="s">
        <v>83</v>
      </c>
      <c r="F297" t="s">
        <v>18</v>
      </c>
      <c r="G297" t="s">
        <v>19</v>
      </c>
      <c r="H297" t="s">
        <v>922</v>
      </c>
      <c r="I297" t="s">
        <v>923</v>
      </c>
      <c r="J297" t="s">
        <v>22</v>
      </c>
      <c r="K297">
        <v>424</v>
      </c>
      <c r="L297" t="s">
        <v>686</v>
      </c>
      <c r="M297" t="s">
        <v>681</v>
      </c>
      <c r="N297">
        <v>2</v>
      </c>
      <c r="O297">
        <v>424</v>
      </c>
      <c r="P297" t="s">
        <v>924</v>
      </c>
      <c r="Q297" t="s">
        <v>22</v>
      </c>
      <c r="R297" t="s">
        <v>683</v>
      </c>
      <c r="S297">
        <v>10</v>
      </c>
    </row>
    <row r="298" spans="2:19" hidden="1" x14ac:dyDescent="0.25">
      <c r="B298" s="1">
        <v>1000000318</v>
      </c>
      <c r="C298">
        <v>425</v>
      </c>
      <c r="D298">
        <v>9</v>
      </c>
      <c r="E298" t="s">
        <v>83</v>
      </c>
      <c r="F298" t="s">
        <v>18</v>
      </c>
      <c r="G298" t="s">
        <v>19</v>
      </c>
      <c r="H298" t="s">
        <v>925</v>
      </c>
      <c r="I298" t="s">
        <v>926</v>
      </c>
      <c r="J298" t="s">
        <v>22</v>
      </c>
      <c r="K298">
        <v>425</v>
      </c>
      <c r="L298" t="s">
        <v>686</v>
      </c>
      <c r="M298" t="s">
        <v>681</v>
      </c>
      <c r="N298">
        <v>2</v>
      </c>
      <c r="O298">
        <v>425</v>
      </c>
      <c r="P298" t="s">
        <v>927</v>
      </c>
      <c r="Q298" t="s">
        <v>22</v>
      </c>
      <c r="R298" t="s">
        <v>683</v>
      </c>
      <c r="S298">
        <v>10</v>
      </c>
    </row>
    <row r="299" spans="2:19" hidden="1" x14ac:dyDescent="0.25">
      <c r="B299" s="1">
        <v>1000000319</v>
      </c>
      <c r="C299">
        <v>426</v>
      </c>
      <c r="D299">
        <v>9</v>
      </c>
      <c r="E299" t="s">
        <v>83</v>
      </c>
      <c r="F299" t="s">
        <v>18</v>
      </c>
      <c r="G299" t="s">
        <v>19</v>
      </c>
      <c r="H299" t="s">
        <v>928</v>
      </c>
      <c r="I299" t="s">
        <v>929</v>
      </c>
      <c r="J299" t="s">
        <v>22</v>
      </c>
      <c r="K299">
        <v>426</v>
      </c>
      <c r="L299" t="s">
        <v>686</v>
      </c>
      <c r="M299" t="s">
        <v>681</v>
      </c>
      <c r="N299">
        <v>2</v>
      </c>
      <c r="O299">
        <v>426</v>
      </c>
      <c r="P299" t="s">
        <v>930</v>
      </c>
      <c r="Q299" t="s">
        <v>22</v>
      </c>
      <c r="R299" t="s">
        <v>683</v>
      </c>
      <c r="S299">
        <v>10</v>
      </c>
    </row>
    <row r="300" spans="2:19" hidden="1" x14ac:dyDescent="0.25">
      <c r="B300" s="1">
        <v>1000000320</v>
      </c>
      <c r="C300">
        <v>427</v>
      </c>
      <c r="D300">
        <v>9</v>
      </c>
      <c r="E300" t="s">
        <v>83</v>
      </c>
      <c r="F300" t="s">
        <v>18</v>
      </c>
      <c r="G300" t="s">
        <v>19</v>
      </c>
      <c r="H300" t="s">
        <v>931</v>
      </c>
      <c r="I300" t="s">
        <v>932</v>
      </c>
      <c r="J300" t="s">
        <v>22</v>
      </c>
      <c r="K300">
        <v>427</v>
      </c>
      <c r="L300" t="s">
        <v>686</v>
      </c>
      <c r="M300" t="s">
        <v>681</v>
      </c>
      <c r="N300">
        <v>2</v>
      </c>
      <c r="O300">
        <v>427</v>
      </c>
      <c r="P300" t="s">
        <v>933</v>
      </c>
      <c r="Q300" t="s">
        <v>22</v>
      </c>
      <c r="R300" t="s">
        <v>683</v>
      </c>
      <c r="S300">
        <v>10</v>
      </c>
    </row>
    <row r="301" spans="2:19" hidden="1" x14ac:dyDescent="0.25">
      <c r="B301" s="1">
        <v>1000000321</v>
      </c>
      <c r="C301">
        <v>428</v>
      </c>
      <c r="D301">
        <v>9</v>
      </c>
      <c r="E301" t="s">
        <v>83</v>
      </c>
      <c r="F301" t="s">
        <v>18</v>
      </c>
      <c r="G301" t="s">
        <v>19</v>
      </c>
      <c r="H301" t="s">
        <v>934</v>
      </c>
      <c r="I301" t="s">
        <v>935</v>
      </c>
      <c r="J301" t="s">
        <v>22</v>
      </c>
      <c r="K301">
        <v>428</v>
      </c>
      <c r="L301" t="s">
        <v>686</v>
      </c>
      <c r="M301" t="s">
        <v>681</v>
      </c>
      <c r="N301">
        <v>2</v>
      </c>
      <c r="O301">
        <v>428</v>
      </c>
      <c r="P301" t="s">
        <v>936</v>
      </c>
      <c r="Q301" t="s">
        <v>22</v>
      </c>
      <c r="R301" t="s">
        <v>683</v>
      </c>
      <c r="S301">
        <v>10</v>
      </c>
    </row>
    <row r="302" spans="2:19" hidden="1" x14ac:dyDescent="0.25">
      <c r="B302" s="1">
        <v>1000000322</v>
      </c>
      <c r="C302">
        <v>429</v>
      </c>
      <c r="D302">
        <v>9</v>
      </c>
      <c r="E302" t="s">
        <v>83</v>
      </c>
      <c r="F302" t="s">
        <v>18</v>
      </c>
      <c r="G302" t="s">
        <v>19</v>
      </c>
      <c r="H302" t="s">
        <v>937</v>
      </c>
      <c r="I302" t="s">
        <v>938</v>
      </c>
      <c r="J302" t="s">
        <v>22</v>
      </c>
      <c r="K302">
        <v>429</v>
      </c>
      <c r="L302" t="s">
        <v>686</v>
      </c>
      <c r="M302" t="s">
        <v>681</v>
      </c>
      <c r="N302">
        <v>2</v>
      </c>
      <c r="O302">
        <v>429</v>
      </c>
      <c r="P302" t="s">
        <v>939</v>
      </c>
      <c r="Q302" t="s">
        <v>22</v>
      </c>
      <c r="R302" t="s">
        <v>683</v>
      </c>
      <c r="S302">
        <v>10</v>
      </c>
    </row>
    <row r="303" spans="2:19" hidden="1" x14ac:dyDescent="0.25">
      <c r="B303" s="1">
        <v>1000000323</v>
      </c>
      <c r="C303">
        <v>430</v>
      </c>
      <c r="D303">
        <v>9</v>
      </c>
      <c r="E303" t="s">
        <v>83</v>
      </c>
      <c r="F303" t="s">
        <v>18</v>
      </c>
      <c r="G303" t="s">
        <v>19</v>
      </c>
      <c r="H303" t="s">
        <v>940</v>
      </c>
      <c r="I303" t="s">
        <v>941</v>
      </c>
      <c r="J303" t="s">
        <v>22</v>
      </c>
      <c r="K303">
        <v>430</v>
      </c>
      <c r="L303" t="s">
        <v>686</v>
      </c>
      <c r="M303" t="s">
        <v>681</v>
      </c>
      <c r="N303">
        <v>2</v>
      </c>
      <c r="O303">
        <v>430</v>
      </c>
      <c r="P303" t="s">
        <v>942</v>
      </c>
      <c r="Q303" t="s">
        <v>22</v>
      </c>
      <c r="R303" t="s">
        <v>683</v>
      </c>
      <c r="S303">
        <v>10</v>
      </c>
    </row>
    <row r="304" spans="2:19" hidden="1" x14ac:dyDescent="0.25">
      <c r="B304" s="1">
        <v>1000000324</v>
      </c>
      <c r="C304">
        <v>431</v>
      </c>
      <c r="D304">
        <v>9</v>
      </c>
      <c r="E304" t="s">
        <v>83</v>
      </c>
      <c r="F304" t="s">
        <v>18</v>
      </c>
      <c r="G304" t="s">
        <v>19</v>
      </c>
      <c r="H304" t="s">
        <v>943</v>
      </c>
      <c r="I304" t="s">
        <v>944</v>
      </c>
      <c r="J304" t="s">
        <v>22</v>
      </c>
      <c r="K304">
        <v>431</v>
      </c>
      <c r="L304" t="s">
        <v>686</v>
      </c>
      <c r="M304" t="s">
        <v>681</v>
      </c>
      <c r="N304">
        <v>2</v>
      </c>
      <c r="O304">
        <v>431</v>
      </c>
      <c r="P304" t="s">
        <v>945</v>
      </c>
      <c r="Q304" t="s">
        <v>22</v>
      </c>
      <c r="R304" t="s">
        <v>683</v>
      </c>
      <c r="S304">
        <v>10</v>
      </c>
    </row>
    <row r="305" spans="2:19" hidden="1" x14ac:dyDescent="0.25">
      <c r="B305" s="1">
        <v>1000000325</v>
      </c>
      <c r="C305">
        <v>432</v>
      </c>
      <c r="D305">
        <v>9</v>
      </c>
      <c r="E305" t="s">
        <v>83</v>
      </c>
      <c r="F305" t="s">
        <v>18</v>
      </c>
      <c r="G305" t="s">
        <v>19</v>
      </c>
      <c r="H305" t="s">
        <v>946</v>
      </c>
      <c r="I305" t="s">
        <v>947</v>
      </c>
      <c r="J305" t="s">
        <v>22</v>
      </c>
      <c r="K305">
        <v>432</v>
      </c>
      <c r="L305" t="s">
        <v>686</v>
      </c>
      <c r="M305" t="s">
        <v>681</v>
      </c>
      <c r="N305">
        <v>2</v>
      </c>
      <c r="O305">
        <v>432</v>
      </c>
      <c r="P305" t="s">
        <v>948</v>
      </c>
      <c r="Q305" t="s">
        <v>22</v>
      </c>
      <c r="R305" t="s">
        <v>683</v>
      </c>
      <c r="S305">
        <v>10</v>
      </c>
    </row>
    <row r="306" spans="2:19" hidden="1" x14ac:dyDescent="0.25">
      <c r="B306" s="1">
        <v>1000000326</v>
      </c>
      <c r="C306">
        <v>481</v>
      </c>
      <c r="D306">
        <v>9</v>
      </c>
      <c r="E306" t="s">
        <v>83</v>
      </c>
      <c r="F306" t="s">
        <v>18</v>
      </c>
      <c r="G306" t="s">
        <v>19</v>
      </c>
      <c r="H306" t="s">
        <v>949</v>
      </c>
      <c r="I306" t="s">
        <v>950</v>
      </c>
      <c r="J306" t="s">
        <v>22</v>
      </c>
      <c r="K306">
        <v>481</v>
      </c>
      <c r="L306" t="s">
        <v>686</v>
      </c>
      <c r="M306" t="s">
        <v>681</v>
      </c>
      <c r="N306">
        <v>2</v>
      </c>
      <c r="O306">
        <v>481</v>
      </c>
      <c r="P306" t="s">
        <v>951</v>
      </c>
      <c r="Q306" t="s">
        <v>22</v>
      </c>
      <c r="R306" t="s">
        <v>683</v>
      </c>
      <c r="S306">
        <v>10</v>
      </c>
    </row>
    <row r="307" spans="2:19" hidden="1" x14ac:dyDescent="0.25">
      <c r="B307" s="1">
        <v>1000000327</v>
      </c>
      <c r="C307">
        <v>488</v>
      </c>
      <c r="D307">
        <v>9</v>
      </c>
      <c r="E307" t="s">
        <v>83</v>
      </c>
      <c r="F307" t="s">
        <v>18</v>
      </c>
      <c r="G307" t="s">
        <v>19</v>
      </c>
      <c r="H307" t="s">
        <v>952</v>
      </c>
      <c r="I307" t="s">
        <v>953</v>
      </c>
      <c r="J307" t="s">
        <v>22</v>
      </c>
      <c r="K307">
        <v>488</v>
      </c>
      <c r="L307" t="s">
        <v>686</v>
      </c>
      <c r="M307" t="s">
        <v>681</v>
      </c>
      <c r="N307">
        <v>2</v>
      </c>
      <c r="O307">
        <v>488</v>
      </c>
      <c r="P307" t="s">
        <v>954</v>
      </c>
      <c r="Q307" t="s">
        <v>22</v>
      </c>
      <c r="R307" t="s">
        <v>683</v>
      </c>
      <c r="S307">
        <v>10</v>
      </c>
    </row>
    <row r="308" spans="2:19" hidden="1" x14ac:dyDescent="0.25">
      <c r="B308" s="1">
        <v>1000000328</v>
      </c>
      <c r="C308">
        <v>483</v>
      </c>
      <c r="D308">
        <v>9</v>
      </c>
      <c r="E308" t="s">
        <v>83</v>
      </c>
      <c r="F308" t="s">
        <v>18</v>
      </c>
      <c r="G308" t="s">
        <v>19</v>
      </c>
      <c r="H308" t="s">
        <v>955</v>
      </c>
      <c r="I308" t="s">
        <v>956</v>
      </c>
      <c r="J308" t="s">
        <v>22</v>
      </c>
      <c r="K308">
        <v>483</v>
      </c>
      <c r="L308" t="s">
        <v>686</v>
      </c>
      <c r="M308" t="s">
        <v>681</v>
      </c>
      <c r="N308">
        <v>2</v>
      </c>
      <c r="O308">
        <v>483</v>
      </c>
      <c r="P308" t="s">
        <v>957</v>
      </c>
      <c r="Q308" t="s">
        <v>22</v>
      </c>
      <c r="R308" t="s">
        <v>683</v>
      </c>
      <c r="S308">
        <v>10</v>
      </c>
    </row>
    <row r="309" spans="2:19" hidden="1" x14ac:dyDescent="0.25">
      <c r="B309" s="1">
        <v>1000000329</v>
      </c>
      <c r="C309">
        <v>484</v>
      </c>
      <c r="D309">
        <v>9</v>
      </c>
      <c r="E309" t="s">
        <v>83</v>
      </c>
      <c r="F309" t="s">
        <v>18</v>
      </c>
      <c r="G309" t="s">
        <v>19</v>
      </c>
      <c r="H309" t="s">
        <v>958</v>
      </c>
      <c r="I309" t="s">
        <v>959</v>
      </c>
      <c r="J309" t="s">
        <v>22</v>
      </c>
      <c r="K309">
        <v>484</v>
      </c>
      <c r="L309" t="s">
        <v>686</v>
      </c>
      <c r="M309" t="s">
        <v>681</v>
      </c>
      <c r="N309">
        <v>2</v>
      </c>
      <c r="O309">
        <v>484</v>
      </c>
      <c r="P309" t="s">
        <v>960</v>
      </c>
      <c r="Q309" t="s">
        <v>22</v>
      </c>
      <c r="R309" t="s">
        <v>683</v>
      </c>
      <c r="S309">
        <v>10</v>
      </c>
    </row>
    <row r="310" spans="2:19" hidden="1" x14ac:dyDescent="0.25">
      <c r="B310" s="1">
        <v>1000000330</v>
      </c>
      <c r="C310">
        <v>485</v>
      </c>
      <c r="D310">
        <v>9</v>
      </c>
      <c r="E310" t="s">
        <v>83</v>
      </c>
      <c r="F310" t="s">
        <v>18</v>
      </c>
      <c r="G310" t="s">
        <v>19</v>
      </c>
      <c r="H310" t="s">
        <v>961</v>
      </c>
      <c r="I310" t="s">
        <v>962</v>
      </c>
      <c r="J310" t="s">
        <v>22</v>
      </c>
      <c r="K310">
        <v>485</v>
      </c>
      <c r="L310" t="s">
        <v>686</v>
      </c>
      <c r="M310" t="s">
        <v>681</v>
      </c>
      <c r="N310">
        <v>2</v>
      </c>
      <c r="O310">
        <v>485</v>
      </c>
      <c r="P310" t="s">
        <v>963</v>
      </c>
      <c r="Q310" t="s">
        <v>22</v>
      </c>
      <c r="R310" t="s">
        <v>683</v>
      </c>
      <c r="S310">
        <v>10</v>
      </c>
    </row>
    <row r="311" spans="2:19" hidden="1" x14ac:dyDescent="0.25">
      <c r="B311" s="1">
        <v>1000000331</v>
      </c>
      <c r="C311">
        <v>486</v>
      </c>
      <c r="D311">
        <v>9</v>
      </c>
      <c r="E311" t="s">
        <v>83</v>
      </c>
      <c r="F311" t="s">
        <v>18</v>
      </c>
      <c r="G311" t="s">
        <v>19</v>
      </c>
      <c r="H311" t="s">
        <v>964</v>
      </c>
      <c r="I311" t="s">
        <v>965</v>
      </c>
      <c r="J311" t="s">
        <v>22</v>
      </c>
      <c r="K311">
        <v>486</v>
      </c>
      <c r="L311" t="s">
        <v>686</v>
      </c>
      <c r="M311" t="s">
        <v>681</v>
      </c>
      <c r="N311">
        <v>2</v>
      </c>
      <c r="O311">
        <v>486</v>
      </c>
      <c r="P311" t="s">
        <v>966</v>
      </c>
      <c r="Q311" t="s">
        <v>22</v>
      </c>
      <c r="R311" t="s">
        <v>683</v>
      </c>
      <c r="S311">
        <v>10</v>
      </c>
    </row>
    <row r="312" spans="2:19" hidden="1" x14ac:dyDescent="0.25">
      <c r="B312" s="1">
        <v>1000000332</v>
      </c>
      <c r="C312">
        <v>496</v>
      </c>
      <c r="D312">
        <v>9</v>
      </c>
      <c r="E312" t="s">
        <v>83</v>
      </c>
      <c r="F312" t="s">
        <v>18</v>
      </c>
      <c r="G312" t="s">
        <v>19</v>
      </c>
      <c r="H312" t="s">
        <v>967</v>
      </c>
      <c r="I312" t="s">
        <v>968</v>
      </c>
      <c r="J312" t="s">
        <v>22</v>
      </c>
      <c r="K312">
        <v>496</v>
      </c>
      <c r="L312" t="s">
        <v>686</v>
      </c>
      <c r="M312" t="s">
        <v>681</v>
      </c>
      <c r="N312">
        <v>2</v>
      </c>
      <c r="O312">
        <v>496</v>
      </c>
      <c r="P312" t="s">
        <v>969</v>
      </c>
      <c r="Q312" t="s">
        <v>22</v>
      </c>
      <c r="R312" t="s">
        <v>683</v>
      </c>
      <c r="S312">
        <v>10</v>
      </c>
    </row>
    <row r="313" spans="2:19" hidden="1" x14ac:dyDescent="0.25">
      <c r="B313" s="1">
        <v>1000000333</v>
      </c>
      <c r="C313">
        <v>497</v>
      </c>
      <c r="D313">
        <v>9</v>
      </c>
      <c r="E313" t="s">
        <v>83</v>
      </c>
      <c r="F313" t="s">
        <v>18</v>
      </c>
      <c r="G313" t="s">
        <v>19</v>
      </c>
      <c r="H313" t="s">
        <v>970</v>
      </c>
      <c r="I313" t="s">
        <v>971</v>
      </c>
      <c r="J313" t="s">
        <v>22</v>
      </c>
      <c r="K313">
        <v>497</v>
      </c>
      <c r="L313" t="s">
        <v>686</v>
      </c>
      <c r="M313" t="s">
        <v>681</v>
      </c>
      <c r="N313">
        <v>2</v>
      </c>
      <c r="O313">
        <v>497</v>
      </c>
      <c r="P313" t="s">
        <v>972</v>
      </c>
      <c r="Q313" t="s">
        <v>22</v>
      </c>
      <c r="R313" t="s">
        <v>683</v>
      </c>
      <c r="S313">
        <v>10</v>
      </c>
    </row>
    <row r="314" spans="2:19" hidden="1" x14ac:dyDescent="0.25">
      <c r="B314" s="1">
        <v>1000000334</v>
      </c>
      <c r="C314">
        <v>498</v>
      </c>
      <c r="D314">
        <v>9</v>
      </c>
      <c r="E314" t="s">
        <v>83</v>
      </c>
      <c r="F314" t="s">
        <v>18</v>
      </c>
      <c r="G314" t="s">
        <v>19</v>
      </c>
      <c r="H314" t="s">
        <v>973</v>
      </c>
      <c r="I314" t="s">
        <v>974</v>
      </c>
      <c r="J314" t="s">
        <v>22</v>
      </c>
      <c r="K314">
        <v>498</v>
      </c>
      <c r="L314" t="s">
        <v>686</v>
      </c>
      <c r="M314" t="s">
        <v>681</v>
      </c>
      <c r="N314">
        <v>2</v>
      </c>
      <c r="O314">
        <v>498</v>
      </c>
      <c r="P314" t="s">
        <v>975</v>
      </c>
      <c r="Q314" t="s">
        <v>22</v>
      </c>
      <c r="R314" t="s">
        <v>683</v>
      </c>
      <c r="S314">
        <v>10</v>
      </c>
    </row>
    <row r="315" spans="2:19" hidden="1" x14ac:dyDescent="0.25">
      <c r="B315" s="1">
        <v>1000000335</v>
      </c>
      <c r="C315">
        <v>499</v>
      </c>
      <c r="D315">
        <v>9</v>
      </c>
      <c r="E315" t="s">
        <v>83</v>
      </c>
      <c r="F315" t="s">
        <v>18</v>
      </c>
      <c r="G315" t="s">
        <v>19</v>
      </c>
      <c r="H315" t="s">
        <v>976</v>
      </c>
      <c r="I315" t="s">
        <v>977</v>
      </c>
      <c r="J315" t="s">
        <v>22</v>
      </c>
      <c r="K315">
        <v>499</v>
      </c>
      <c r="L315" t="s">
        <v>686</v>
      </c>
      <c r="M315" t="s">
        <v>681</v>
      </c>
      <c r="N315">
        <v>2</v>
      </c>
      <c r="O315">
        <v>499</v>
      </c>
      <c r="P315" t="s">
        <v>978</v>
      </c>
      <c r="Q315" t="s">
        <v>22</v>
      </c>
      <c r="R315" t="s">
        <v>683</v>
      </c>
      <c r="S315">
        <v>10</v>
      </c>
    </row>
    <row r="316" spans="2:19" hidden="1" x14ac:dyDescent="0.25">
      <c r="B316" s="1">
        <v>1000000336</v>
      </c>
      <c r="C316">
        <v>506</v>
      </c>
      <c r="D316">
        <v>9</v>
      </c>
      <c r="E316" t="s">
        <v>83</v>
      </c>
      <c r="F316" t="s">
        <v>18</v>
      </c>
      <c r="G316" t="s">
        <v>19</v>
      </c>
      <c r="H316" t="s">
        <v>979</v>
      </c>
      <c r="I316" t="s">
        <v>980</v>
      </c>
      <c r="J316" t="s">
        <v>22</v>
      </c>
      <c r="K316">
        <v>506</v>
      </c>
      <c r="L316" t="s">
        <v>686</v>
      </c>
      <c r="M316" t="s">
        <v>681</v>
      </c>
      <c r="N316">
        <v>2</v>
      </c>
      <c r="O316">
        <v>506</v>
      </c>
      <c r="P316" t="s">
        <v>981</v>
      </c>
      <c r="Q316" t="s">
        <v>22</v>
      </c>
      <c r="R316" t="s">
        <v>683</v>
      </c>
      <c r="S316">
        <v>10</v>
      </c>
    </row>
    <row r="317" spans="2:19" hidden="1" x14ac:dyDescent="0.25">
      <c r="B317" s="1">
        <v>1000000337</v>
      </c>
      <c r="C317">
        <v>507</v>
      </c>
      <c r="D317">
        <v>9</v>
      </c>
      <c r="E317" t="s">
        <v>83</v>
      </c>
      <c r="F317" t="s">
        <v>18</v>
      </c>
      <c r="G317" t="s">
        <v>19</v>
      </c>
      <c r="H317" t="s">
        <v>982</v>
      </c>
      <c r="I317" t="s">
        <v>983</v>
      </c>
      <c r="J317" t="s">
        <v>22</v>
      </c>
      <c r="K317">
        <v>507</v>
      </c>
      <c r="L317" t="s">
        <v>686</v>
      </c>
      <c r="M317" t="s">
        <v>681</v>
      </c>
      <c r="N317">
        <v>2</v>
      </c>
      <c r="O317">
        <v>507</v>
      </c>
      <c r="P317" t="s">
        <v>984</v>
      </c>
      <c r="Q317" t="s">
        <v>22</v>
      </c>
      <c r="R317" t="s">
        <v>683</v>
      </c>
      <c r="S317">
        <v>10</v>
      </c>
    </row>
    <row r="318" spans="2:19" hidden="1" x14ac:dyDescent="0.25">
      <c r="B318" s="1">
        <v>1000000338</v>
      </c>
      <c r="C318">
        <v>508</v>
      </c>
      <c r="D318">
        <v>9</v>
      </c>
      <c r="E318" t="s">
        <v>83</v>
      </c>
      <c r="F318" t="s">
        <v>18</v>
      </c>
      <c r="G318" t="s">
        <v>19</v>
      </c>
      <c r="H318" t="s">
        <v>985</v>
      </c>
      <c r="I318" t="s">
        <v>986</v>
      </c>
      <c r="J318" t="s">
        <v>22</v>
      </c>
      <c r="K318">
        <v>508</v>
      </c>
      <c r="L318" t="s">
        <v>686</v>
      </c>
      <c r="M318" t="s">
        <v>681</v>
      </c>
      <c r="N318">
        <v>2</v>
      </c>
      <c r="O318">
        <v>508</v>
      </c>
      <c r="P318" t="s">
        <v>987</v>
      </c>
      <c r="Q318" t="s">
        <v>22</v>
      </c>
      <c r="R318" t="s">
        <v>683</v>
      </c>
      <c r="S318">
        <v>10</v>
      </c>
    </row>
    <row r="319" spans="2:19" hidden="1" x14ac:dyDescent="0.25">
      <c r="B319" s="1">
        <v>1000000339</v>
      </c>
      <c r="C319">
        <v>509</v>
      </c>
      <c r="D319">
        <v>9</v>
      </c>
      <c r="E319" t="s">
        <v>83</v>
      </c>
      <c r="F319" t="s">
        <v>18</v>
      </c>
      <c r="G319" t="s">
        <v>19</v>
      </c>
      <c r="H319" t="s">
        <v>988</v>
      </c>
      <c r="I319" t="s">
        <v>989</v>
      </c>
      <c r="J319" t="s">
        <v>22</v>
      </c>
      <c r="K319">
        <v>509</v>
      </c>
      <c r="L319" t="s">
        <v>686</v>
      </c>
      <c r="M319" t="s">
        <v>681</v>
      </c>
      <c r="N319">
        <v>2</v>
      </c>
      <c r="O319">
        <v>509</v>
      </c>
      <c r="P319" t="s">
        <v>990</v>
      </c>
      <c r="Q319" t="s">
        <v>22</v>
      </c>
      <c r="R319" t="s">
        <v>683</v>
      </c>
      <c r="S319">
        <v>10</v>
      </c>
    </row>
    <row r="320" spans="2:19" hidden="1" x14ac:dyDescent="0.25">
      <c r="B320" s="1">
        <v>1000000340</v>
      </c>
      <c r="C320">
        <v>510</v>
      </c>
      <c r="D320">
        <v>9</v>
      </c>
      <c r="E320" t="s">
        <v>83</v>
      </c>
      <c r="F320" t="s">
        <v>18</v>
      </c>
      <c r="G320" t="s">
        <v>19</v>
      </c>
      <c r="H320" t="s">
        <v>991</v>
      </c>
      <c r="I320" t="s">
        <v>992</v>
      </c>
      <c r="J320" t="s">
        <v>22</v>
      </c>
      <c r="K320">
        <v>510</v>
      </c>
      <c r="L320" t="s">
        <v>686</v>
      </c>
      <c r="M320" t="s">
        <v>681</v>
      </c>
      <c r="N320">
        <v>2</v>
      </c>
      <c r="O320">
        <v>510</v>
      </c>
      <c r="P320" t="s">
        <v>993</v>
      </c>
      <c r="Q320" t="s">
        <v>22</v>
      </c>
      <c r="R320" t="s">
        <v>683</v>
      </c>
      <c r="S320">
        <v>10</v>
      </c>
    </row>
    <row r="321" spans="2:19" hidden="1" x14ac:dyDescent="0.25">
      <c r="B321" s="1">
        <v>1000000341</v>
      </c>
      <c r="C321">
        <v>511</v>
      </c>
      <c r="D321">
        <v>9</v>
      </c>
      <c r="E321" t="s">
        <v>83</v>
      </c>
      <c r="F321" t="s">
        <v>18</v>
      </c>
      <c r="G321" t="s">
        <v>19</v>
      </c>
      <c r="H321" t="s">
        <v>994</v>
      </c>
      <c r="I321" t="s">
        <v>995</v>
      </c>
      <c r="J321" t="s">
        <v>22</v>
      </c>
      <c r="K321">
        <v>511</v>
      </c>
      <c r="L321" t="s">
        <v>686</v>
      </c>
      <c r="M321" t="s">
        <v>681</v>
      </c>
      <c r="N321">
        <v>2</v>
      </c>
      <c r="O321">
        <v>511</v>
      </c>
      <c r="P321" t="s">
        <v>996</v>
      </c>
      <c r="Q321" t="s">
        <v>22</v>
      </c>
      <c r="R321" t="s">
        <v>683</v>
      </c>
      <c r="S321">
        <v>10</v>
      </c>
    </row>
    <row r="322" spans="2:19" hidden="1" x14ac:dyDescent="0.25">
      <c r="B322" s="1">
        <v>1000000342</v>
      </c>
      <c r="C322">
        <v>512</v>
      </c>
      <c r="D322">
        <v>9</v>
      </c>
      <c r="E322" t="s">
        <v>83</v>
      </c>
      <c r="F322" t="s">
        <v>18</v>
      </c>
      <c r="G322" t="s">
        <v>19</v>
      </c>
      <c r="H322" t="s">
        <v>997</v>
      </c>
      <c r="I322" t="s">
        <v>998</v>
      </c>
      <c r="J322" t="s">
        <v>22</v>
      </c>
      <c r="K322">
        <v>512</v>
      </c>
      <c r="L322" t="s">
        <v>686</v>
      </c>
      <c r="M322" t="s">
        <v>681</v>
      </c>
      <c r="N322">
        <v>2</v>
      </c>
      <c r="O322">
        <v>512</v>
      </c>
      <c r="P322" t="s">
        <v>999</v>
      </c>
      <c r="Q322" t="s">
        <v>22</v>
      </c>
      <c r="R322" t="s">
        <v>683</v>
      </c>
      <c r="S322">
        <v>10</v>
      </c>
    </row>
    <row r="323" spans="2:19" hidden="1" x14ac:dyDescent="0.25">
      <c r="B323" s="1">
        <v>1000000343</v>
      </c>
      <c r="C323">
        <v>513</v>
      </c>
      <c r="D323">
        <v>9</v>
      </c>
      <c r="E323" t="s">
        <v>83</v>
      </c>
      <c r="F323" t="s">
        <v>18</v>
      </c>
      <c r="G323" t="s">
        <v>19</v>
      </c>
      <c r="H323" t="s">
        <v>1000</v>
      </c>
      <c r="I323" t="s">
        <v>1001</v>
      </c>
      <c r="J323" t="s">
        <v>22</v>
      </c>
      <c r="K323">
        <v>513</v>
      </c>
      <c r="L323" t="s">
        <v>686</v>
      </c>
      <c r="M323" t="s">
        <v>681</v>
      </c>
      <c r="N323">
        <v>2</v>
      </c>
      <c r="O323">
        <v>513</v>
      </c>
      <c r="P323" t="s">
        <v>1002</v>
      </c>
      <c r="Q323" t="s">
        <v>22</v>
      </c>
      <c r="R323" t="s">
        <v>683</v>
      </c>
      <c r="S323">
        <v>10</v>
      </c>
    </row>
    <row r="324" spans="2:19" hidden="1" x14ac:dyDescent="0.25">
      <c r="B324" s="1">
        <v>1000000344</v>
      </c>
      <c r="C324">
        <v>500</v>
      </c>
      <c r="D324">
        <v>9</v>
      </c>
      <c r="E324" t="s">
        <v>83</v>
      </c>
      <c r="F324" t="s">
        <v>18</v>
      </c>
      <c r="G324" t="s">
        <v>19</v>
      </c>
      <c r="H324" t="s">
        <v>1003</v>
      </c>
      <c r="I324" t="s">
        <v>1004</v>
      </c>
      <c r="J324" t="s">
        <v>22</v>
      </c>
      <c r="K324">
        <v>500</v>
      </c>
      <c r="L324" t="s">
        <v>686</v>
      </c>
      <c r="M324" t="s">
        <v>681</v>
      </c>
      <c r="N324">
        <v>2</v>
      </c>
      <c r="O324">
        <v>500</v>
      </c>
      <c r="P324" t="s">
        <v>1005</v>
      </c>
      <c r="Q324" t="s">
        <v>22</v>
      </c>
      <c r="R324" t="s">
        <v>683</v>
      </c>
      <c r="S324">
        <v>10</v>
      </c>
    </row>
    <row r="325" spans="2:19" hidden="1" x14ac:dyDescent="0.25">
      <c r="B325" s="1">
        <v>1000000345</v>
      </c>
      <c r="C325">
        <v>502</v>
      </c>
      <c r="D325">
        <v>9</v>
      </c>
      <c r="E325" t="s">
        <v>83</v>
      </c>
      <c r="F325" t="s">
        <v>18</v>
      </c>
      <c r="G325" t="s">
        <v>19</v>
      </c>
      <c r="H325" t="s">
        <v>1006</v>
      </c>
      <c r="I325" t="s">
        <v>1007</v>
      </c>
      <c r="J325" t="s">
        <v>22</v>
      </c>
      <c r="K325">
        <v>502</v>
      </c>
      <c r="L325" t="s">
        <v>686</v>
      </c>
      <c r="M325" t="s">
        <v>681</v>
      </c>
      <c r="N325">
        <v>2</v>
      </c>
      <c r="O325">
        <v>502</v>
      </c>
      <c r="P325" t="s">
        <v>1008</v>
      </c>
      <c r="Q325" t="s">
        <v>22</v>
      </c>
      <c r="R325" t="s">
        <v>683</v>
      </c>
      <c r="S325">
        <v>10</v>
      </c>
    </row>
    <row r="326" spans="2:19" hidden="1" x14ac:dyDescent="0.25">
      <c r="B326" s="1">
        <v>1000000346</v>
      </c>
      <c r="C326">
        <v>503</v>
      </c>
      <c r="D326">
        <v>9</v>
      </c>
      <c r="E326" t="s">
        <v>83</v>
      </c>
      <c r="F326" t="s">
        <v>18</v>
      </c>
      <c r="G326" t="s">
        <v>19</v>
      </c>
      <c r="H326" t="s">
        <v>1009</v>
      </c>
      <c r="I326" t="s">
        <v>1010</v>
      </c>
      <c r="J326" t="s">
        <v>22</v>
      </c>
      <c r="K326">
        <v>503</v>
      </c>
      <c r="L326" t="s">
        <v>686</v>
      </c>
      <c r="M326" t="s">
        <v>681</v>
      </c>
      <c r="N326">
        <v>2</v>
      </c>
      <c r="O326">
        <v>503</v>
      </c>
      <c r="P326" t="s">
        <v>1011</v>
      </c>
      <c r="Q326" t="s">
        <v>22</v>
      </c>
      <c r="R326" t="s">
        <v>683</v>
      </c>
      <c r="S326">
        <v>10</v>
      </c>
    </row>
    <row r="327" spans="2:19" hidden="1" x14ac:dyDescent="0.25">
      <c r="B327" s="1">
        <v>1000000347</v>
      </c>
      <c r="C327">
        <v>504</v>
      </c>
      <c r="D327">
        <v>9</v>
      </c>
      <c r="E327" t="s">
        <v>83</v>
      </c>
      <c r="F327" t="s">
        <v>18</v>
      </c>
      <c r="G327" t="s">
        <v>19</v>
      </c>
      <c r="H327" t="s">
        <v>1012</v>
      </c>
      <c r="I327" t="s">
        <v>1013</v>
      </c>
      <c r="J327" t="s">
        <v>22</v>
      </c>
      <c r="K327">
        <v>504</v>
      </c>
      <c r="L327" t="s">
        <v>686</v>
      </c>
      <c r="M327" t="s">
        <v>681</v>
      </c>
      <c r="N327">
        <v>2</v>
      </c>
      <c r="O327">
        <v>504</v>
      </c>
      <c r="P327" t="s">
        <v>1014</v>
      </c>
      <c r="Q327" t="s">
        <v>22</v>
      </c>
      <c r="R327" t="s">
        <v>683</v>
      </c>
      <c r="S327">
        <v>10</v>
      </c>
    </row>
    <row r="328" spans="2:19" hidden="1" x14ac:dyDescent="0.25">
      <c r="B328" s="1">
        <v>1000000348</v>
      </c>
      <c r="C328">
        <v>505</v>
      </c>
      <c r="D328">
        <v>9</v>
      </c>
      <c r="E328" t="s">
        <v>83</v>
      </c>
      <c r="F328" t="s">
        <v>18</v>
      </c>
      <c r="G328" t="s">
        <v>19</v>
      </c>
      <c r="H328" t="s">
        <v>1015</v>
      </c>
      <c r="I328" t="s">
        <v>1016</v>
      </c>
      <c r="J328" t="s">
        <v>22</v>
      </c>
      <c r="K328">
        <v>505</v>
      </c>
      <c r="L328" t="s">
        <v>686</v>
      </c>
      <c r="M328" t="s">
        <v>681</v>
      </c>
      <c r="N328">
        <v>2</v>
      </c>
      <c r="O328">
        <v>505</v>
      </c>
      <c r="P328" t="s">
        <v>1017</v>
      </c>
      <c r="Q328" t="s">
        <v>22</v>
      </c>
      <c r="R328" t="s">
        <v>683</v>
      </c>
      <c r="S328">
        <v>10</v>
      </c>
    </row>
    <row r="329" spans="2:19" hidden="1" x14ac:dyDescent="0.25">
      <c r="B329">
        <v>1000000349</v>
      </c>
      <c r="C329">
        <v>1309</v>
      </c>
      <c r="D329">
        <v>195</v>
      </c>
      <c r="E329" t="s">
        <v>17</v>
      </c>
      <c r="F329" t="s">
        <v>18</v>
      </c>
      <c r="G329" t="s">
        <v>1018</v>
      </c>
      <c r="H329" t="s">
        <v>1019</v>
      </c>
      <c r="I329" t="s">
        <v>22</v>
      </c>
      <c r="J329" t="s">
        <v>1020</v>
      </c>
      <c r="K329">
        <v>1309</v>
      </c>
      <c r="L329" t="s">
        <v>1021</v>
      </c>
      <c r="M329" t="s">
        <v>22</v>
      </c>
      <c r="N329" t="s">
        <v>22</v>
      </c>
      <c r="O329" t="s">
        <v>22</v>
      </c>
      <c r="P329" t="s">
        <v>22</v>
      </c>
      <c r="Q329" t="s">
        <v>1022</v>
      </c>
      <c r="R329" t="s">
        <v>22</v>
      </c>
      <c r="S329" t="s">
        <v>22</v>
      </c>
    </row>
    <row r="330" spans="2:19" hidden="1" x14ac:dyDescent="0.25">
      <c r="B330">
        <v>1000000350</v>
      </c>
      <c r="C330">
        <v>1310</v>
      </c>
      <c r="D330">
        <v>337</v>
      </c>
      <c r="E330" t="s">
        <v>17</v>
      </c>
      <c r="F330" t="s">
        <v>18</v>
      </c>
      <c r="G330" t="s">
        <v>1018</v>
      </c>
      <c r="H330" t="s">
        <v>1023</v>
      </c>
      <c r="I330" t="s">
        <v>22</v>
      </c>
      <c r="J330" t="s">
        <v>1020</v>
      </c>
      <c r="K330">
        <v>1310</v>
      </c>
      <c r="L330" t="s">
        <v>1024</v>
      </c>
      <c r="M330" t="s">
        <v>22</v>
      </c>
      <c r="N330" t="s">
        <v>22</v>
      </c>
      <c r="O330" t="s">
        <v>22</v>
      </c>
      <c r="P330" t="s">
        <v>22</v>
      </c>
      <c r="Q330" t="s">
        <v>1025</v>
      </c>
      <c r="R330" t="s">
        <v>22</v>
      </c>
      <c r="S330" t="s">
        <v>22</v>
      </c>
    </row>
    <row r="331" spans="2:19" hidden="1" x14ac:dyDescent="0.25">
      <c r="B331">
        <v>1000000351</v>
      </c>
      <c r="C331">
        <v>1311</v>
      </c>
      <c r="D331">
        <v>105</v>
      </c>
      <c r="E331" t="s">
        <v>17</v>
      </c>
      <c r="F331" t="s">
        <v>18</v>
      </c>
      <c r="G331" t="s">
        <v>1018</v>
      </c>
      <c r="H331" t="s">
        <v>1026</v>
      </c>
      <c r="I331" t="s">
        <v>22</v>
      </c>
      <c r="J331" t="s">
        <v>1020</v>
      </c>
      <c r="K331">
        <v>1311</v>
      </c>
      <c r="L331" t="s">
        <v>1027</v>
      </c>
      <c r="M331" t="s">
        <v>22</v>
      </c>
      <c r="N331" t="s">
        <v>22</v>
      </c>
      <c r="O331" t="s">
        <v>22</v>
      </c>
      <c r="P331" t="s">
        <v>22</v>
      </c>
      <c r="Q331" t="s">
        <v>1028</v>
      </c>
      <c r="R331" t="s">
        <v>22</v>
      </c>
      <c r="S331" t="s">
        <v>22</v>
      </c>
    </row>
    <row r="332" spans="2:19" hidden="1" x14ac:dyDescent="0.25">
      <c r="B332" s="1">
        <v>1000000352</v>
      </c>
      <c r="C332">
        <v>990</v>
      </c>
      <c r="D332">
        <v>7</v>
      </c>
      <c r="E332" t="s">
        <v>17</v>
      </c>
      <c r="F332" t="s">
        <v>18</v>
      </c>
      <c r="G332" t="s">
        <v>19</v>
      </c>
      <c r="H332" t="s">
        <v>1029</v>
      </c>
      <c r="I332" t="s">
        <v>1030</v>
      </c>
      <c r="J332" t="s">
        <v>22</v>
      </c>
      <c r="K332">
        <v>990</v>
      </c>
      <c r="L332" t="s">
        <v>23</v>
      </c>
      <c r="M332" t="s">
        <v>681</v>
      </c>
      <c r="N332">
        <v>2</v>
      </c>
      <c r="O332">
        <v>990</v>
      </c>
      <c r="P332" t="s">
        <v>1031</v>
      </c>
      <c r="Q332" t="s">
        <v>22</v>
      </c>
      <c r="R332" t="s">
        <v>683</v>
      </c>
      <c r="S332">
        <v>1</v>
      </c>
    </row>
    <row r="333" spans="2:19" hidden="1" x14ac:dyDescent="0.25">
      <c r="B333" s="1">
        <v>1000000353</v>
      </c>
      <c r="C333">
        <v>991</v>
      </c>
      <c r="D333">
        <v>7</v>
      </c>
      <c r="E333" t="s">
        <v>17</v>
      </c>
      <c r="F333" t="s">
        <v>18</v>
      </c>
      <c r="G333" t="s">
        <v>19</v>
      </c>
      <c r="H333" t="s">
        <v>1032</v>
      </c>
      <c r="I333" t="s">
        <v>1033</v>
      </c>
      <c r="J333" t="s">
        <v>22</v>
      </c>
      <c r="K333">
        <v>991</v>
      </c>
      <c r="L333" t="s">
        <v>23</v>
      </c>
      <c r="M333" t="s">
        <v>681</v>
      </c>
      <c r="N333">
        <v>2</v>
      </c>
      <c r="O333">
        <v>991</v>
      </c>
      <c r="P333" t="s">
        <v>1034</v>
      </c>
      <c r="Q333" t="s">
        <v>22</v>
      </c>
      <c r="R333" t="s">
        <v>683</v>
      </c>
      <c r="S333">
        <v>1</v>
      </c>
    </row>
    <row r="334" spans="2:19" hidden="1" x14ac:dyDescent="0.25">
      <c r="B334" s="1">
        <v>1000000354</v>
      </c>
      <c r="C334">
        <v>992</v>
      </c>
      <c r="D334">
        <v>7</v>
      </c>
      <c r="E334" t="s">
        <v>17</v>
      </c>
      <c r="F334" t="s">
        <v>18</v>
      </c>
      <c r="G334" t="s">
        <v>19</v>
      </c>
      <c r="H334" t="s">
        <v>1035</v>
      </c>
      <c r="I334" t="s">
        <v>1036</v>
      </c>
      <c r="J334" t="s">
        <v>22</v>
      </c>
      <c r="K334">
        <v>992</v>
      </c>
      <c r="L334" t="s">
        <v>23</v>
      </c>
      <c r="M334" t="s">
        <v>681</v>
      </c>
      <c r="N334">
        <v>2</v>
      </c>
      <c r="O334">
        <v>992</v>
      </c>
      <c r="P334" t="s">
        <v>1037</v>
      </c>
      <c r="Q334" t="s">
        <v>22</v>
      </c>
      <c r="R334" t="s">
        <v>683</v>
      </c>
      <c r="S334">
        <v>1</v>
      </c>
    </row>
    <row r="335" spans="2:19" hidden="1" x14ac:dyDescent="0.25">
      <c r="B335" s="1">
        <v>1000000355</v>
      </c>
      <c r="C335">
        <v>993</v>
      </c>
      <c r="D335">
        <v>7</v>
      </c>
      <c r="E335" t="s">
        <v>17</v>
      </c>
      <c r="F335" t="s">
        <v>18</v>
      </c>
      <c r="G335" t="s">
        <v>19</v>
      </c>
      <c r="H335" t="s">
        <v>1038</v>
      </c>
      <c r="I335" t="s">
        <v>1039</v>
      </c>
      <c r="J335" t="s">
        <v>22</v>
      </c>
      <c r="K335">
        <v>993</v>
      </c>
      <c r="L335" t="s">
        <v>23</v>
      </c>
      <c r="M335" t="s">
        <v>681</v>
      </c>
      <c r="N335">
        <v>2</v>
      </c>
      <c r="O335">
        <v>993</v>
      </c>
      <c r="P335" t="s">
        <v>1040</v>
      </c>
      <c r="Q335" t="s">
        <v>22</v>
      </c>
      <c r="R335" t="s">
        <v>683</v>
      </c>
      <c r="S335">
        <v>1</v>
      </c>
    </row>
    <row r="336" spans="2:19" hidden="1" x14ac:dyDescent="0.25">
      <c r="B336" s="1">
        <v>1000000356</v>
      </c>
      <c r="C336">
        <v>994</v>
      </c>
      <c r="D336">
        <v>7</v>
      </c>
      <c r="E336" t="s">
        <v>17</v>
      </c>
      <c r="F336" t="s">
        <v>18</v>
      </c>
      <c r="G336" t="s">
        <v>19</v>
      </c>
      <c r="H336" t="s">
        <v>1041</v>
      </c>
      <c r="I336" t="s">
        <v>1042</v>
      </c>
      <c r="J336" t="s">
        <v>22</v>
      </c>
      <c r="K336">
        <v>994</v>
      </c>
      <c r="L336" t="s">
        <v>23</v>
      </c>
      <c r="M336" t="s">
        <v>681</v>
      </c>
      <c r="N336">
        <v>2</v>
      </c>
      <c r="O336">
        <v>994</v>
      </c>
      <c r="P336" t="s">
        <v>1043</v>
      </c>
      <c r="Q336" t="s">
        <v>22</v>
      </c>
      <c r="R336" t="s">
        <v>683</v>
      </c>
      <c r="S336">
        <v>1</v>
      </c>
    </row>
    <row r="337" spans="2:19" hidden="1" x14ac:dyDescent="0.25">
      <c r="B337" s="1">
        <v>1000000357</v>
      </c>
      <c r="C337">
        <v>995</v>
      </c>
      <c r="D337">
        <v>7</v>
      </c>
      <c r="E337" t="s">
        <v>17</v>
      </c>
      <c r="F337" t="s">
        <v>18</v>
      </c>
      <c r="G337" t="s">
        <v>19</v>
      </c>
      <c r="H337" t="s">
        <v>1044</v>
      </c>
      <c r="I337" t="s">
        <v>1045</v>
      </c>
      <c r="J337" t="s">
        <v>22</v>
      </c>
      <c r="K337">
        <v>995</v>
      </c>
      <c r="L337" t="s">
        <v>23</v>
      </c>
      <c r="M337" t="s">
        <v>681</v>
      </c>
      <c r="N337">
        <v>2</v>
      </c>
      <c r="O337">
        <v>995</v>
      </c>
      <c r="P337" t="s">
        <v>1046</v>
      </c>
      <c r="Q337" t="s">
        <v>22</v>
      </c>
      <c r="R337" t="s">
        <v>683</v>
      </c>
      <c r="S337">
        <v>1</v>
      </c>
    </row>
    <row r="338" spans="2:19" hidden="1" x14ac:dyDescent="0.25">
      <c r="B338" s="1">
        <v>1000000358</v>
      </c>
      <c r="C338">
        <v>996</v>
      </c>
      <c r="D338">
        <v>7</v>
      </c>
      <c r="E338" t="s">
        <v>17</v>
      </c>
      <c r="F338" t="s">
        <v>18</v>
      </c>
      <c r="G338" t="s">
        <v>19</v>
      </c>
      <c r="H338" t="s">
        <v>1047</v>
      </c>
      <c r="I338" t="s">
        <v>1048</v>
      </c>
      <c r="J338" t="s">
        <v>22</v>
      </c>
      <c r="K338">
        <v>996</v>
      </c>
      <c r="L338" t="s">
        <v>23</v>
      </c>
      <c r="M338" t="s">
        <v>681</v>
      </c>
      <c r="N338">
        <v>2</v>
      </c>
      <c r="O338">
        <v>996</v>
      </c>
      <c r="P338" t="s">
        <v>1049</v>
      </c>
      <c r="Q338" t="s">
        <v>22</v>
      </c>
      <c r="R338" t="s">
        <v>683</v>
      </c>
      <c r="S338">
        <v>1</v>
      </c>
    </row>
    <row r="339" spans="2:19" hidden="1" x14ac:dyDescent="0.25">
      <c r="B339" s="1">
        <v>1000000359</v>
      </c>
      <c r="C339">
        <v>997</v>
      </c>
      <c r="D339">
        <v>7</v>
      </c>
      <c r="E339" t="s">
        <v>17</v>
      </c>
      <c r="F339" t="s">
        <v>18</v>
      </c>
      <c r="G339" t="s">
        <v>19</v>
      </c>
      <c r="H339" t="s">
        <v>1050</v>
      </c>
      <c r="I339" t="s">
        <v>1051</v>
      </c>
      <c r="J339" t="s">
        <v>22</v>
      </c>
      <c r="K339">
        <v>997</v>
      </c>
      <c r="L339" t="s">
        <v>23</v>
      </c>
      <c r="M339" t="s">
        <v>681</v>
      </c>
      <c r="N339">
        <v>2</v>
      </c>
      <c r="O339">
        <v>997</v>
      </c>
      <c r="P339" t="s">
        <v>1052</v>
      </c>
      <c r="Q339" t="s">
        <v>22</v>
      </c>
      <c r="R339" t="s">
        <v>683</v>
      </c>
      <c r="S339">
        <v>1</v>
      </c>
    </row>
    <row r="340" spans="2:19" hidden="1" x14ac:dyDescent="0.25">
      <c r="B340" s="1">
        <v>1000000360</v>
      </c>
      <c r="C340">
        <v>998</v>
      </c>
      <c r="D340">
        <v>7</v>
      </c>
      <c r="E340" t="s">
        <v>17</v>
      </c>
      <c r="F340" t="s">
        <v>18</v>
      </c>
      <c r="G340" t="s">
        <v>19</v>
      </c>
      <c r="H340" t="s">
        <v>1053</v>
      </c>
      <c r="I340" t="s">
        <v>1054</v>
      </c>
      <c r="J340" t="s">
        <v>22</v>
      </c>
      <c r="K340">
        <v>998</v>
      </c>
      <c r="L340" t="s">
        <v>23</v>
      </c>
      <c r="M340" t="s">
        <v>681</v>
      </c>
      <c r="N340">
        <v>2</v>
      </c>
      <c r="O340">
        <v>998</v>
      </c>
      <c r="P340" t="s">
        <v>1055</v>
      </c>
      <c r="Q340" t="s">
        <v>22</v>
      </c>
      <c r="R340" t="s">
        <v>683</v>
      </c>
      <c r="S340">
        <v>1</v>
      </c>
    </row>
    <row r="341" spans="2:19" hidden="1" x14ac:dyDescent="0.25">
      <c r="B341" s="1">
        <v>1000000361</v>
      </c>
      <c r="C341">
        <v>999</v>
      </c>
      <c r="D341">
        <v>7</v>
      </c>
      <c r="E341" t="s">
        <v>17</v>
      </c>
      <c r="F341" t="s">
        <v>18</v>
      </c>
      <c r="G341" t="s">
        <v>19</v>
      </c>
      <c r="H341" t="s">
        <v>1056</v>
      </c>
      <c r="I341" t="s">
        <v>1057</v>
      </c>
      <c r="J341" t="s">
        <v>22</v>
      </c>
      <c r="K341">
        <v>999</v>
      </c>
      <c r="L341" t="s">
        <v>23</v>
      </c>
      <c r="M341" t="s">
        <v>681</v>
      </c>
      <c r="N341">
        <v>2</v>
      </c>
      <c r="O341">
        <v>999</v>
      </c>
      <c r="P341" t="s">
        <v>1058</v>
      </c>
      <c r="Q341" t="s">
        <v>22</v>
      </c>
      <c r="R341" t="s">
        <v>683</v>
      </c>
      <c r="S341">
        <v>1</v>
      </c>
    </row>
    <row r="342" spans="2:19" hidden="1" x14ac:dyDescent="0.25">
      <c r="B342" s="1">
        <v>1000000362</v>
      </c>
      <c r="C342">
        <v>1000</v>
      </c>
      <c r="D342">
        <v>7</v>
      </c>
      <c r="E342" t="s">
        <v>17</v>
      </c>
      <c r="F342" t="s">
        <v>18</v>
      </c>
      <c r="G342" t="s">
        <v>19</v>
      </c>
      <c r="H342" t="s">
        <v>1059</v>
      </c>
      <c r="I342" t="s">
        <v>1060</v>
      </c>
      <c r="J342" t="s">
        <v>22</v>
      </c>
      <c r="K342">
        <v>1000</v>
      </c>
      <c r="L342" t="s">
        <v>23</v>
      </c>
      <c r="M342" t="s">
        <v>681</v>
      </c>
      <c r="N342">
        <v>2</v>
      </c>
      <c r="O342">
        <v>1000</v>
      </c>
      <c r="P342" t="s">
        <v>1061</v>
      </c>
      <c r="Q342" t="s">
        <v>22</v>
      </c>
      <c r="R342" t="s">
        <v>683</v>
      </c>
      <c r="S342">
        <v>1</v>
      </c>
    </row>
    <row r="343" spans="2:19" hidden="1" x14ac:dyDescent="0.25">
      <c r="B343" s="1">
        <v>1000000363</v>
      </c>
      <c r="C343">
        <v>1001</v>
      </c>
      <c r="D343">
        <v>7</v>
      </c>
      <c r="E343" t="s">
        <v>17</v>
      </c>
      <c r="F343" t="s">
        <v>18</v>
      </c>
      <c r="G343" t="s">
        <v>19</v>
      </c>
      <c r="H343" t="s">
        <v>1062</v>
      </c>
      <c r="I343" t="s">
        <v>1063</v>
      </c>
      <c r="J343" t="s">
        <v>22</v>
      </c>
      <c r="K343">
        <v>1001</v>
      </c>
      <c r="L343" t="s">
        <v>23</v>
      </c>
      <c r="M343" t="s">
        <v>681</v>
      </c>
      <c r="N343">
        <v>2</v>
      </c>
      <c r="O343">
        <v>1001</v>
      </c>
      <c r="P343" t="s">
        <v>1064</v>
      </c>
      <c r="Q343" t="s">
        <v>22</v>
      </c>
      <c r="R343" t="s">
        <v>683</v>
      </c>
      <c r="S343">
        <v>1</v>
      </c>
    </row>
    <row r="344" spans="2:19" hidden="1" x14ac:dyDescent="0.25">
      <c r="B344" s="1">
        <v>1000000364</v>
      </c>
      <c r="C344">
        <v>1002</v>
      </c>
      <c r="D344">
        <v>7</v>
      </c>
      <c r="E344" t="s">
        <v>17</v>
      </c>
      <c r="F344" t="s">
        <v>18</v>
      </c>
      <c r="G344" t="s">
        <v>19</v>
      </c>
      <c r="H344" t="s">
        <v>1065</v>
      </c>
      <c r="I344" t="s">
        <v>1066</v>
      </c>
      <c r="J344" t="s">
        <v>22</v>
      </c>
      <c r="K344">
        <v>1002</v>
      </c>
      <c r="L344" t="s">
        <v>23</v>
      </c>
      <c r="M344" t="s">
        <v>681</v>
      </c>
      <c r="N344">
        <v>2</v>
      </c>
      <c r="O344">
        <v>1002</v>
      </c>
      <c r="P344" t="s">
        <v>1067</v>
      </c>
      <c r="Q344" t="s">
        <v>22</v>
      </c>
      <c r="R344" t="s">
        <v>683</v>
      </c>
      <c r="S344">
        <v>1</v>
      </c>
    </row>
    <row r="345" spans="2:19" hidden="1" x14ac:dyDescent="0.25">
      <c r="B345" s="1">
        <v>1000000365</v>
      </c>
      <c r="C345">
        <v>1003</v>
      </c>
      <c r="D345">
        <v>7</v>
      </c>
      <c r="E345" t="s">
        <v>17</v>
      </c>
      <c r="F345" t="s">
        <v>18</v>
      </c>
      <c r="G345" t="s">
        <v>19</v>
      </c>
      <c r="H345" t="s">
        <v>1068</v>
      </c>
      <c r="I345" t="s">
        <v>1069</v>
      </c>
      <c r="J345" t="s">
        <v>22</v>
      </c>
      <c r="K345">
        <v>1003</v>
      </c>
      <c r="L345" t="s">
        <v>23</v>
      </c>
      <c r="M345" t="s">
        <v>681</v>
      </c>
      <c r="N345">
        <v>2</v>
      </c>
      <c r="O345">
        <v>1003</v>
      </c>
      <c r="P345" t="s">
        <v>1070</v>
      </c>
      <c r="Q345" t="s">
        <v>22</v>
      </c>
      <c r="R345" t="s">
        <v>683</v>
      </c>
      <c r="S345">
        <v>1</v>
      </c>
    </row>
    <row r="346" spans="2:19" hidden="1" x14ac:dyDescent="0.25">
      <c r="B346" s="1">
        <v>1000000366</v>
      </c>
      <c r="C346">
        <v>1004</v>
      </c>
      <c r="D346">
        <v>7</v>
      </c>
      <c r="E346" t="s">
        <v>17</v>
      </c>
      <c r="F346" t="s">
        <v>18</v>
      </c>
      <c r="G346" t="s">
        <v>19</v>
      </c>
      <c r="H346" t="s">
        <v>1071</v>
      </c>
      <c r="I346" t="s">
        <v>1072</v>
      </c>
      <c r="J346" t="s">
        <v>22</v>
      </c>
      <c r="K346">
        <v>1004</v>
      </c>
      <c r="L346" t="s">
        <v>23</v>
      </c>
      <c r="M346" t="s">
        <v>681</v>
      </c>
      <c r="N346">
        <v>2</v>
      </c>
      <c r="O346">
        <v>1004</v>
      </c>
      <c r="P346" t="s">
        <v>1073</v>
      </c>
      <c r="Q346" t="s">
        <v>22</v>
      </c>
      <c r="R346" t="s">
        <v>683</v>
      </c>
      <c r="S346">
        <v>1</v>
      </c>
    </row>
    <row r="347" spans="2:19" hidden="1" x14ac:dyDescent="0.25">
      <c r="B347" s="1">
        <v>1000000367</v>
      </c>
      <c r="C347">
        <v>1005</v>
      </c>
      <c r="D347">
        <v>7</v>
      </c>
      <c r="E347" t="s">
        <v>17</v>
      </c>
      <c r="F347" t="s">
        <v>18</v>
      </c>
      <c r="G347" t="s">
        <v>19</v>
      </c>
      <c r="H347" t="s">
        <v>1074</v>
      </c>
      <c r="I347" t="s">
        <v>1075</v>
      </c>
      <c r="J347" t="s">
        <v>22</v>
      </c>
      <c r="K347">
        <v>1005</v>
      </c>
      <c r="L347" t="s">
        <v>23</v>
      </c>
      <c r="M347" t="s">
        <v>681</v>
      </c>
      <c r="N347">
        <v>2</v>
      </c>
      <c r="O347">
        <v>1005</v>
      </c>
      <c r="P347" t="s">
        <v>1076</v>
      </c>
      <c r="Q347" t="s">
        <v>22</v>
      </c>
      <c r="R347" t="s">
        <v>683</v>
      </c>
      <c r="S347">
        <v>1</v>
      </c>
    </row>
    <row r="348" spans="2:19" hidden="1" x14ac:dyDescent="0.25">
      <c r="B348" s="1">
        <v>1000000368</v>
      </c>
      <c r="C348">
        <v>959</v>
      </c>
      <c r="D348">
        <v>7</v>
      </c>
      <c r="E348" t="s">
        <v>17</v>
      </c>
      <c r="F348" t="s">
        <v>18</v>
      </c>
      <c r="G348" t="s">
        <v>19</v>
      </c>
      <c r="H348" t="s">
        <v>1077</v>
      </c>
      <c r="I348" t="s">
        <v>1078</v>
      </c>
      <c r="J348" t="s">
        <v>22</v>
      </c>
      <c r="K348">
        <v>959</v>
      </c>
      <c r="L348" t="s">
        <v>23</v>
      </c>
      <c r="M348" t="s">
        <v>681</v>
      </c>
      <c r="N348">
        <v>2</v>
      </c>
      <c r="O348">
        <v>959</v>
      </c>
      <c r="P348" t="s">
        <v>1079</v>
      </c>
      <c r="Q348" t="s">
        <v>22</v>
      </c>
      <c r="R348" t="s">
        <v>683</v>
      </c>
      <c r="S348">
        <v>1</v>
      </c>
    </row>
    <row r="349" spans="2:19" hidden="1" x14ac:dyDescent="0.25">
      <c r="B349" s="1">
        <v>1000000369</v>
      </c>
      <c r="C349">
        <v>960</v>
      </c>
      <c r="D349">
        <v>7</v>
      </c>
      <c r="E349" t="s">
        <v>17</v>
      </c>
      <c r="F349" t="s">
        <v>18</v>
      </c>
      <c r="G349" t="s">
        <v>19</v>
      </c>
      <c r="H349" t="s">
        <v>1080</v>
      </c>
      <c r="I349" t="s">
        <v>1081</v>
      </c>
      <c r="J349" t="s">
        <v>22</v>
      </c>
      <c r="K349">
        <v>960</v>
      </c>
      <c r="L349" t="s">
        <v>23</v>
      </c>
      <c r="M349" t="s">
        <v>681</v>
      </c>
      <c r="N349">
        <v>2</v>
      </c>
      <c r="O349">
        <v>960</v>
      </c>
      <c r="P349" t="s">
        <v>1082</v>
      </c>
      <c r="Q349" t="s">
        <v>22</v>
      </c>
      <c r="R349" t="s">
        <v>683</v>
      </c>
      <c r="S349">
        <v>1</v>
      </c>
    </row>
    <row r="350" spans="2:19" hidden="1" x14ac:dyDescent="0.25">
      <c r="B350" s="1">
        <v>1000000370</v>
      </c>
      <c r="C350">
        <v>961</v>
      </c>
      <c r="D350">
        <v>7</v>
      </c>
      <c r="E350" t="s">
        <v>17</v>
      </c>
      <c r="F350" t="s">
        <v>18</v>
      </c>
      <c r="G350" t="s">
        <v>19</v>
      </c>
      <c r="H350" t="s">
        <v>1083</v>
      </c>
      <c r="I350" t="s">
        <v>1084</v>
      </c>
      <c r="J350" t="s">
        <v>22</v>
      </c>
      <c r="K350">
        <v>961</v>
      </c>
      <c r="L350" t="s">
        <v>23</v>
      </c>
      <c r="M350" t="s">
        <v>681</v>
      </c>
      <c r="N350">
        <v>2</v>
      </c>
      <c r="O350">
        <v>961</v>
      </c>
      <c r="P350" t="s">
        <v>1085</v>
      </c>
      <c r="Q350" t="s">
        <v>22</v>
      </c>
      <c r="R350" t="s">
        <v>683</v>
      </c>
      <c r="S350">
        <v>1</v>
      </c>
    </row>
    <row r="351" spans="2:19" hidden="1" x14ac:dyDescent="0.25">
      <c r="B351" s="1">
        <v>1000000371</v>
      </c>
      <c r="C351">
        <v>962</v>
      </c>
      <c r="D351">
        <v>7</v>
      </c>
      <c r="E351" t="s">
        <v>17</v>
      </c>
      <c r="F351" t="s">
        <v>18</v>
      </c>
      <c r="G351" t="s">
        <v>19</v>
      </c>
      <c r="H351" t="s">
        <v>1086</v>
      </c>
      <c r="I351" t="s">
        <v>1087</v>
      </c>
      <c r="J351" t="s">
        <v>22</v>
      </c>
      <c r="K351">
        <v>962</v>
      </c>
      <c r="L351" t="s">
        <v>23</v>
      </c>
      <c r="M351" t="s">
        <v>681</v>
      </c>
      <c r="N351">
        <v>2</v>
      </c>
      <c r="O351">
        <v>962</v>
      </c>
      <c r="P351" t="s">
        <v>1088</v>
      </c>
      <c r="Q351" t="s">
        <v>22</v>
      </c>
      <c r="R351" t="s">
        <v>683</v>
      </c>
      <c r="S351">
        <v>1</v>
      </c>
    </row>
    <row r="352" spans="2:19" hidden="1" x14ac:dyDescent="0.25">
      <c r="B352" s="1">
        <v>1000000372</v>
      </c>
      <c r="C352">
        <v>963</v>
      </c>
      <c r="D352">
        <v>7</v>
      </c>
      <c r="E352" t="s">
        <v>17</v>
      </c>
      <c r="F352" t="s">
        <v>18</v>
      </c>
      <c r="G352" t="s">
        <v>19</v>
      </c>
      <c r="H352" t="s">
        <v>1089</v>
      </c>
      <c r="I352" t="s">
        <v>1090</v>
      </c>
      <c r="J352" t="s">
        <v>22</v>
      </c>
      <c r="K352">
        <v>963</v>
      </c>
      <c r="L352" t="s">
        <v>23</v>
      </c>
      <c r="M352" t="s">
        <v>681</v>
      </c>
      <c r="N352">
        <v>2</v>
      </c>
      <c r="O352">
        <v>963</v>
      </c>
      <c r="P352" t="s">
        <v>1091</v>
      </c>
      <c r="Q352" t="s">
        <v>22</v>
      </c>
      <c r="R352" t="s">
        <v>683</v>
      </c>
      <c r="S352">
        <v>1</v>
      </c>
    </row>
    <row r="353" spans="2:19" hidden="1" x14ac:dyDescent="0.25">
      <c r="B353" s="1">
        <v>1000000373</v>
      </c>
      <c r="C353">
        <v>964</v>
      </c>
      <c r="D353">
        <v>7</v>
      </c>
      <c r="E353" t="s">
        <v>17</v>
      </c>
      <c r="F353" t="s">
        <v>18</v>
      </c>
      <c r="G353" t="s">
        <v>19</v>
      </c>
      <c r="H353" t="s">
        <v>1092</v>
      </c>
      <c r="I353" t="s">
        <v>1093</v>
      </c>
      <c r="J353" t="s">
        <v>22</v>
      </c>
      <c r="K353">
        <v>964</v>
      </c>
      <c r="L353" t="s">
        <v>23</v>
      </c>
      <c r="M353" t="s">
        <v>681</v>
      </c>
      <c r="N353">
        <v>2</v>
      </c>
      <c r="O353">
        <v>964</v>
      </c>
      <c r="P353" t="s">
        <v>1094</v>
      </c>
      <c r="Q353" t="s">
        <v>22</v>
      </c>
      <c r="R353" t="s">
        <v>683</v>
      </c>
      <c r="S353">
        <v>1</v>
      </c>
    </row>
    <row r="354" spans="2:19" hidden="1" x14ac:dyDescent="0.25">
      <c r="B354" s="1">
        <v>1000000374</v>
      </c>
      <c r="C354">
        <v>965</v>
      </c>
      <c r="D354">
        <v>7</v>
      </c>
      <c r="E354" t="s">
        <v>17</v>
      </c>
      <c r="F354" t="s">
        <v>18</v>
      </c>
      <c r="G354" t="s">
        <v>19</v>
      </c>
      <c r="H354" t="s">
        <v>1095</v>
      </c>
      <c r="I354" t="s">
        <v>1096</v>
      </c>
      <c r="J354" t="s">
        <v>22</v>
      </c>
      <c r="K354">
        <v>965</v>
      </c>
      <c r="L354" t="s">
        <v>23</v>
      </c>
      <c r="M354" t="s">
        <v>681</v>
      </c>
      <c r="N354">
        <v>2</v>
      </c>
      <c r="O354">
        <v>965</v>
      </c>
      <c r="P354" t="s">
        <v>1097</v>
      </c>
      <c r="Q354" t="s">
        <v>22</v>
      </c>
      <c r="R354" t="s">
        <v>683</v>
      </c>
      <c r="S354">
        <v>1</v>
      </c>
    </row>
    <row r="355" spans="2:19" hidden="1" x14ac:dyDescent="0.25">
      <c r="B355" s="1">
        <v>1000000375</v>
      </c>
      <c r="C355">
        <v>967</v>
      </c>
      <c r="D355">
        <v>7</v>
      </c>
      <c r="E355" t="s">
        <v>17</v>
      </c>
      <c r="F355" t="s">
        <v>18</v>
      </c>
      <c r="G355" t="s">
        <v>19</v>
      </c>
      <c r="H355" t="s">
        <v>1098</v>
      </c>
      <c r="I355" t="s">
        <v>1099</v>
      </c>
      <c r="J355" t="s">
        <v>22</v>
      </c>
      <c r="K355">
        <v>967</v>
      </c>
      <c r="L355" t="s">
        <v>23</v>
      </c>
      <c r="M355" t="s">
        <v>681</v>
      </c>
      <c r="N355">
        <v>2</v>
      </c>
      <c r="O355">
        <v>967</v>
      </c>
      <c r="P355" t="s">
        <v>1100</v>
      </c>
      <c r="Q355" t="s">
        <v>22</v>
      </c>
      <c r="R355" t="s">
        <v>683</v>
      </c>
      <c r="S355">
        <v>1</v>
      </c>
    </row>
    <row r="356" spans="2:19" hidden="1" x14ac:dyDescent="0.25">
      <c r="B356" s="1">
        <v>1000000376</v>
      </c>
      <c r="C356">
        <v>966</v>
      </c>
      <c r="D356">
        <v>7</v>
      </c>
      <c r="E356" t="s">
        <v>17</v>
      </c>
      <c r="F356" t="s">
        <v>18</v>
      </c>
      <c r="G356" t="s">
        <v>19</v>
      </c>
      <c r="H356" t="s">
        <v>1101</v>
      </c>
      <c r="I356" t="s">
        <v>1102</v>
      </c>
      <c r="J356" t="s">
        <v>22</v>
      </c>
      <c r="K356">
        <v>966</v>
      </c>
      <c r="L356" t="s">
        <v>23</v>
      </c>
      <c r="M356" t="s">
        <v>681</v>
      </c>
      <c r="N356">
        <v>2</v>
      </c>
      <c r="O356">
        <v>966</v>
      </c>
      <c r="P356" t="s">
        <v>1103</v>
      </c>
      <c r="Q356" t="s">
        <v>22</v>
      </c>
      <c r="R356" t="s">
        <v>683</v>
      </c>
      <c r="S356">
        <v>1</v>
      </c>
    </row>
    <row r="357" spans="2:19" hidden="1" x14ac:dyDescent="0.25">
      <c r="B357" s="1">
        <v>1000000377</v>
      </c>
      <c r="C357">
        <v>968</v>
      </c>
      <c r="D357">
        <v>7</v>
      </c>
      <c r="E357" t="s">
        <v>17</v>
      </c>
      <c r="F357" t="s">
        <v>18</v>
      </c>
      <c r="G357" t="s">
        <v>19</v>
      </c>
      <c r="H357" t="s">
        <v>1104</v>
      </c>
      <c r="I357" t="s">
        <v>1105</v>
      </c>
      <c r="J357" t="s">
        <v>22</v>
      </c>
      <c r="K357">
        <v>968</v>
      </c>
      <c r="L357" t="s">
        <v>23</v>
      </c>
      <c r="M357" t="s">
        <v>681</v>
      </c>
      <c r="N357">
        <v>2</v>
      </c>
      <c r="O357">
        <v>968</v>
      </c>
      <c r="P357" t="s">
        <v>1106</v>
      </c>
      <c r="Q357" t="s">
        <v>22</v>
      </c>
      <c r="R357" t="s">
        <v>683</v>
      </c>
      <c r="S357">
        <v>1</v>
      </c>
    </row>
    <row r="358" spans="2:19" hidden="1" x14ac:dyDescent="0.25">
      <c r="B358" s="1">
        <v>1000000378</v>
      </c>
      <c r="C358">
        <v>969</v>
      </c>
      <c r="D358">
        <v>7</v>
      </c>
      <c r="E358" t="s">
        <v>17</v>
      </c>
      <c r="F358" t="s">
        <v>18</v>
      </c>
      <c r="G358" t="s">
        <v>19</v>
      </c>
      <c r="H358" t="s">
        <v>1107</v>
      </c>
      <c r="I358" t="s">
        <v>1108</v>
      </c>
      <c r="J358" t="s">
        <v>22</v>
      </c>
      <c r="K358">
        <v>969</v>
      </c>
      <c r="L358" t="s">
        <v>23</v>
      </c>
      <c r="M358" t="s">
        <v>681</v>
      </c>
      <c r="N358">
        <v>2</v>
      </c>
      <c r="O358">
        <v>969</v>
      </c>
      <c r="P358" t="s">
        <v>1109</v>
      </c>
      <c r="Q358" t="s">
        <v>22</v>
      </c>
      <c r="R358" t="s">
        <v>683</v>
      </c>
      <c r="S358">
        <v>1</v>
      </c>
    </row>
    <row r="359" spans="2:19" hidden="1" x14ac:dyDescent="0.25">
      <c r="B359" s="1">
        <v>1000000379</v>
      </c>
      <c r="C359">
        <v>970</v>
      </c>
      <c r="D359">
        <v>7</v>
      </c>
      <c r="E359" t="s">
        <v>17</v>
      </c>
      <c r="F359" t="s">
        <v>18</v>
      </c>
      <c r="G359" t="s">
        <v>19</v>
      </c>
      <c r="H359" t="s">
        <v>1110</v>
      </c>
      <c r="I359" t="s">
        <v>1111</v>
      </c>
      <c r="J359" t="s">
        <v>22</v>
      </c>
      <c r="K359">
        <v>970</v>
      </c>
      <c r="L359" t="s">
        <v>23</v>
      </c>
      <c r="M359" t="s">
        <v>681</v>
      </c>
      <c r="N359">
        <v>2</v>
      </c>
      <c r="O359">
        <v>970</v>
      </c>
      <c r="P359" t="s">
        <v>1112</v>
      </c>
      <c r="Q359" t="s">
        <v>22</v>
      </c>
      <c r="R359" t="s">
        <v>683</v>
      </c>
      <c r="S359">
        <v>1</v>
      </c>
    </row>
    <row r="360" spans="2:19" hidden="1" x14ac:dyDescent="0.25">
      <c r="B360" s="1">
        <v>1000000380</v>
      </c>
      <c r="C360">
        <v>971</v>
      </c>
      <c r="D360">
        <v>7</v>
      </c>
      <c r="E360" t="s">
        <v>17</v>
      </c>
      <c r="F360" t="s">
        <v>18</v>
      </c>
      <c r="G360" t="s">
        <v>19</v>
      </c>
      <c r="H360" t="s">
        <v>1113</v>
      </c>
      <c r="I360" t="s">
        <v>1114</v>
      </c>
      <c r="J360" t="s">
        <v>22</v>
      </c>
      <c r="K360">
        <v>971</v>
      </c>
      <c r="L360" t="s">
        <v>23</v>
      </c>
      <c r="M360" t="s">
        <v>681</v>
      </c>
      <c r="N360">
        <v>2</v>
      </c>
      <c r="O360">
        <v>971</v>
      </c>
      <c r="P360" t="s">
        <v>1115</v>
      </c>
      <c r="Q360" t="s">
        <v>22</v>
      </c>
      <c r="R360" t="s">
        <v>683</v>
      </c>
      <c r="S360">
        <v>1</v>
      </c>
    </row>
    <row r="361" spans="2:19" hidden="1" x14ac:dyDescent="0.25">
      <c r="B361" s="1">
        <v>1000000381</v>
      </c>
      <c r="C361">
        <v>978</v>
      </c>
      <c r="D361">
        <v>7</v>
      </c>
      <c r="E361" t="s">
        <v>17</v>
      </c>
      <c r="F361" t="s">
        <v>18</v>
      </c>
      <c r="G361" t="s">
        <v>19</v>
      </c>
      <c r="H361" t="s">
        <v>1116</v>
      </c>
      <c r="I361" t="s">
        <v>1117</v>
      </c>
      <c r="J361" t="s">
        <v>22</v>
      </c>
      <c r="K361">
        <v>978</v>
      </c>
      <c r="L361" t="s">
        <v>23</v>
      </c>
      <c r="M361" t="s">
        <v>681</v>
      </c>
      <c r="N361">
        <v>2</v>
      </c>
      <c r="O361">
        <v>978</v>
      </c>
      <c r="P361" t="s">
        <v>1118</v>
      </c>
      <c r="Q361" t="s">
        <v>22</v>
      </c>
      <c r="R361" t="s">
        <v>683</v>
      </c>
      <c r="S361">
        <v>1</v>
      </c>
    </row>
    <row r="362" spans="2:19" hidden="1" x14ac:dyDescent="0.25">
      <c r="B362" s="1">
        <v>1000000382</v>
      </c>
      <c r="C362">
        <v>973</v>
      </c>
      <c r="D362">
        <v>7</v>
      </c>
      <c r="E362" t="s">
        <v>17</v>
      </c>
      <c r="F362" t="s">
        <v>18</v>
      </c>
      <c r="G362" t="s">
        <v>19</v>
      </c>
      <c r="H362" t="s">
        <v>1119</v>
      </c>
      <c r="I362" t="s">
        <v>1120</v>
      </c>
      <c r="J362" t="s">
        <v>22</v>
      </c>
      <c r="K362">
        <v>973</v>
      </c>
      <c r="L362" t="s">
        <v>23</v>
      </c>
      <c r="M362" t="s">
        <v>681</v>
      </c>
      <c r="N362">
        <v>2</v>
      </c>
      <c r="O362">
        <v>973</v>
      </c>
      <c r="P362" t="s">
        <v>1121</v>
      </c>
      <c r="Q362" t="s">
        <v>22</v>
      </c>
      <c r="R362" t="s">
        <v>683</v>
      </c>
      <c r="S362">
        <v>1</v>
      </c>
    </row>
    <row r="363" spans="2:19" hidden="1" x14ac:dyDescent="0.25">
      <c r="B363" s="1">
        <v>1000000383</v>
      </c>
      <c r="C363">
        <v>974</v>
      </c>
      <c r="D363">
        <v>7</v>
      </c>
      <c r="E363" t="s">
        <v>17</v>
      </c>
      <c r="F363" t="s">
        <v>18</v>
      </c>
      <c r="G363" t="s">
        <v>19</v>
      </c>
      <c r="H363" t="s">
        <v>1122</v>
      </c>
      <c r="I363" t="s">
        <v>1123</v>
      </c>
      <c r="J363" t="s">
        <v>22</v>
      </c>
      <c r="K363">
        <v>974</v>
      </c>
      <c r="L363" t="s">
        <v>23</v>
      </c>
      <c r="M363" t="s">
        <v>681</v>
      </c>
      <c r="N363">
        <v>2</v>
      </c>
      <c r="O363">
        <v>974</v>
      </c>
      <c r="P363" t="s">
        <v>1124</v>
      </c>
      <c r="Q363" t="s">
        <v>22</v>
      </c>
      <c r="R363" t="s">
        <v>683</v>
      </c>
      <c r="S363">
        <v>1</v>
      </c>
    </row>
    <row r="364" spans="2:19" hidden="1" x14ac:dyDescent="0.25">
      <c r="B364" s="1">
        <v>1000000384</v>
      </c>
      <c r="C364">
        <v>975</v>
      </c>
      <c r="D364">
        <v>7</v>
      </c>
      <c r="E364" t="s">
        <v>17</v>
      </c>
      <c r="F364" t="s">
        <v>18</v>
      </c>
      <c r="G364" t="s">
        <v>19</v>
      </c>
      <c r="H364" t="s">
        <v>1125</v>
      </c>
      <c r="I364" t="s">
        <v>1126</v>
      </c>
      <c r="J364" t="s">
        <v>22</v>
      </c>
      <c r="K364">
        <v>975</v>
      </c>
      <c r="L364" t="s">
        <v>23</v>
      </c>
      <c r="M364" t="s">
        <v>681</v>
      </c>
      <c r="N364">
        <v>2</v>
      </c>
      <c r="O364">
        <v>975</v>
      </c>
      <c r="P364" t="s">
        <v>1127</v>
      </c>
      <c r="Q364" t="s">
        <v>22</v>
      </c>
      <c r="R364" t="s">
        <v>683</v>
      </c>
      <c r="S364">
        <v>1</v>
      </c>
    </row>
    <row r="365" spans="2:19" hidden="1" x14ac:dyDescent="0.25">
      <c r="B365" s="1">
        <v>1000000385</v>
      </c>
      <c r="C365">
        <v>976</v>
      </c>
      <c r="D365">
        <v>7</v>
      </c>
      <c r="E365" t="s">
        <v>17</v>
      </c>
      <c r="F365" t="s">
        <v>18</v>
      </c>
      <c r="G365" t="s">
        <v>19</v>
      </c>
      <c r="H365" t="s">
        <v>1128</v>
      </c>
      <c r="I365" t="s">
        <v>1129</v>
      </c>
      <c r="J365" t="s">
        <v>22</v>
      </c>
      <c r="K365">
        <v>976</v>
      </c>
      <c r="L365" t="s">
        <v>23</v>
      </c>
      <c r="M365" t="s">
        <v>681</v>
      </c>
      <c r="N365">
        <v>2</v>
      </c>
      <c r="O365">
        <v>976</v>
      </c>
      <c r="P365" t="s">
        <v>1130</v>
      </c>
      <c r="Q365" t="s">
        <v>22</v>
      </c>
      <c r="R365" t="s">
        <v>683</v>
      </c>
      <c r="S365">
        <v>1</v>
      </c>
    </row>
    <row r="366" spans="2:19" hidden="1" x14ac:dyDescent="0.25">
      <c r="B366" s="1">
        <v>1000000386</v>
      </c>
      <c r="C366">
        <v>977</v>
      </c>
      <c r="D366">
        <v>7</v>
      </c>
      <c r="E366" t="s">
        <v>17</v>
      </c>
      <c r="F366" t="s">
        <v>18</v>
      </c>
      <c r="G366" t="s">
        <v>19</v>
      </c>
      <c r="H366" t="s">
        <v>1131</v>
      </c>
      <c r="I366" t="s">
        <v>1132</v>
      </c>
      <c r="J366" t="s">
        <v>22</v>
      </c>
      <c r="K366">
        <v>977</v>
      </c>
      <c r="L366" t="s">
        <v>23</v>
      </c>
      <c r="M366" t="s">
        <v>681</v>
      </c>
      <c r="N366">
        <v>2</v>
      </c>
      <c r="O366">
        <v>977</v>
      </c>
      <c r="P366" t="s">
        <v>1133</v>
      </c>
      <c r="Q366" t="s">
        <v>22</v>
      </c>
      <c r="R366" t="s">
        <v>683</v>
      </c>
      <c r="S366">
        <v>1</v>
      </c>
    </row>
    <row r="367" spans="2:19" hidden="1" x14ac:dyDescent="0.25">
      <c r="B367" s="1">
        <v>1000000387</v>
      </c>
      <c r="C367">
        <v>978</v>
      </c>
      <c r="D367">
        <v>7</v>
      </c>
      <c r="E367" t="s">
        <v>17</v>
      </c>
      <c r="F367" t="s">
        <v>18</v>
      </c>
      <c r="G367" t="s">
        <v>19</v>
      </c>
      <c r="H367" t="s">
        <v>1134</v>
      </c>
      <c r="I367" t="s">
        <v>1135</v>
      </c>
      <c r="J367" t="s">
        <v>22</v>
      </c>
      <c r="K367">
        <v>978</v>
      </c>
      <c r="L367" t="s">
        <v>23</v>
      </c>
      <c r="M367" t="s">
        <v>681</v>
      </c>
      <c r="N367">
        <v>2</v>
      </c>
      <c r="O367">
        <v>978</v>
      </c>
      <c r="P367" t="s">
        <v>1136</v>
      </c>
      <c r="Q367" t="s">
        <v>22</v>
      </c>
      <c r="R367" t="s">
        <v>683</v>
      </c>
      <c r="S367">
        <v>1</v>
      </c>
    </row>
    <row r="368" spans="2:19" hidden="1" x14ac:dyDescent="0.25">
      <c r="B368" s="1">
        <v>1000000388</v>
      </c>
      <c r="C368">
        <v>979</v>
      </c>
      <c r="D368">
        <v>7</v>
      </c>
      <c r="E368" t="s">
        <v>17</v>
      </c>
      <c r="F368" t="s">
        <v>18</v>
      </c>
      <c r="G368" t="s">
        <v>19</v>
      </c>
      <c r="H368" t="s">
        <v>1137</v>
      </c>
      <c r="I368" t="s">
        <v>1138</v>
      </c>
      <c r="J368" t="s">
        <v>22</v>
      </c>
      <c r="K368">
        <v>979</v>
      </c>
      <c r="L368" t="s">
        <v>23</v>
      </c>
      <c r="M368" t="s">
        <v>681</v>
      </c>
      <c r="N368">
        <v>2</v>
      </c>
      <c r="O368">
        <v>979</v>
      </c>
      <c r="P368" t="s">
        <v>1139</v>
      </c>
      <c r="Q368" t="s">
        <v>22</v>
      </c>
      <c r="R368" t="s">
        <v>683</v>
      </c>
      <c r="S368">
        <v>1</v>
      </c>
    </row>
    <row r="369" spans="2:19" hidden="1" x14ac:dyDescent="0.25">
      <c r="B369" s="1">
        <v>1000000389</v>
      </c>
      <c r="C369">
        <v>980</v>
      </c>
      <c r="D369">
        <v>7</v>
      </c>
      <c r="E369" t="s">
        <v>17</v>
      </c>
      <c r="F369" t="s">
        <v>18</v>
      </c>
      <c r="G369" t="s">
        <v>19</v>
      </c>
      <c r="H369" t="s">
        <v>1140</v>
      </c>
      <c r="I369" t="s">
        <v>1141</v>
      </c>
      <c r="J369" t="s">
        <v>22</v>
      </c>
      <c r="K369">
        <v>980</v>
      </c>
      <c r="L369" t="s">
        <v>23</v>
      </c>
      <c r="M369" t="s">
        <v>681</v>
      </c>
      <c r="N369">
        <v>2</v>
      </c>
      <c r="O369">
        <v>980</v>
      </c>
      <c r="P369" t="s">
        <v>1142</v>
      </c>
      <c r="Q369" t="s">
        <v>22</v>
      </c>
      <c r="R369" t="s">
        <v>683</v>
      </c>
      <c r="S369">
        <v>1</v>
      </c>
    </row>
    <row r="370" spans="2:19" hidden="1" x14ac:dyDescent="0.25">
      <c r="B370" s="1">
        <v>1000000390</v>
      </c>
      <c r="C370">
        <v>981</v>
      </c>
      <c r="D370">
        <v>7</v>
      </c>
      <c r="E370" t="s">
        <v>17</v>
      </c>
      <c r="F370" t="s">
        <v>18</v>
      </c>
      <c r="G370" t="s">
        <v>19</v>
      </c>
      <c r="H370" t="s">
        <v>1143</v>
      </c>
      <c r="I370" t="s">
        <v>1144</v>
      </c>
      <c r="J370" t="s">
        <v>22</v>
      </c>
      <c r="K370">
        <v>981</v>
      </c>
      <c r="L370" t="s">
        <v>23</v>
      </c>
      <c r="M370" t="s">
        <v>681</v>
      </c>
      <c r="N370">
        <v>2</v>
      </c>
      <c r="O370">
        <v>981</v>
      </c>
      <c r="P370" t="s">
        <v>1145</v>
      </c>
      <c r="Q370" t="s">
        <v>22</v>
      </c>
      <c r="R370" t="s">
        <v>683</v>
      </c>
      <c r="S370">
        <v>1</v>
      </c>
    </row>
    <row r="371" spans="2:19" hidden="1" x14ac:dyDescent="0.25">
      <c r="B371" s="1">
        <v>1000000391</v>
      </c>
      <c r="C371">
        <v>982</v>
      </c>
      <c r="D371">
        <v>7</v>
      </c>
      <c r="E371" t="s">
        <v>17</v>
      </c>
      <c r="F371" t="s">
        <v>18</v>
      </c>
      <c r="G371" t="s">
        <v>19</v>
      </c>
      <c r="H371" t="s">
        <v>1146</v>
      </c>
      <c r="I371" t="s">
        <v>1147</v>
      </c>
      <c r="J371" t="s">
        <v>22</v>
      </c>
      <c r="K371">
        <v>982</v>
      </c>
      <c r="L371" t="s">
        <v>23</v>
      </c>
      <c r="M371" t="s">
        <v>681</v>
      </c>
      <c r="N371">
        <v>2</v>
      </c>
      <c r="O371">
        <v>982</v>
      </c>
      <c r="P371" t="s">
        <v>1148</v>
      </c>
      <c r="Q371" t="s">
        <v>22</v>
      </c>
      <c r="R371" t="s">
        <v>683</v>
      </c>
      <c r="S371">
        <v>1</v>
      </c>
    </row>
    <row r="372" spans="2:19" hidden="1" x14ac:dyDescent="0.25">
      <c r="B372" s="1">
        <v>1000000392</v>
      </c>
      <c r="C372">
        <v>983</v>
      </c>
      <c r="D372">
        <v>7</v>
      </c>
      <c r="E372" t="s">
        <v>17</v>
      </c>
      <c r="F372" t="s">
        <v>18</v>
      </c>
      <c r="G372" t="s">
        <v>19</v>
      </c>
      <c r="H372" t="s">
        <v>1149</v>
      </c>
      <c r="I372" t="s">
        <v>1150</v>
      </c>
      <c r="J372" t="s">
        <v>22</v>
      </c>
      <c r="K372">
        <v>983</v>
      </c>
      <c r="L372" t="s">
        <v>23</v>
      </c>
      <c r="M372" t="s">
        <v>681</v>
      </c>
      <c r="N372">
        <v>2</v>
      </c>
      <c r="O372">
        <v>983</v>
      </c>
      <c r="P372" t="s">
        <v>1151</v>
      </c>
      <c r="Q372" t="s">
        <v>22</v>
      </c>
      <c r="R372" t="s">
        <v>683</v>
      </c>
      <c r="S372">
        <v>1</v>
      </c>
    </row>
    <row r="373" spans="2:19" hidden="1" x14ac:dyDescent="0.25">
      <c r="B373" s="1">
        <v>1000000393</v>
      </c>
      <c r="C373">
        <v>984</v>
      </c>
      <c r="D373">
        <v>7</v>
      </c>
      <c r="E373" t="s">
        <v>17</v>
      </c>
      <c r="F373" t="s">
        <v>18</v>
      </c>
      <c r="G373" t="s">
        <v>19</v>
      </c>
      <c r="H373" t="s">
        <v>1152</v>
      </c>
      <c r="I373" t="s">
        <v>1153</v>
      </c>
      <c r="J373" t="s">
        <v>22</v>
      </c>
      <c r="K373">
        <v>984</v>
      </c>
      <c r="L373" t="s">
        <v>23</v>
      </c>
      <c r="M373" t="s">
        <v>681</v>
      </c>
      <c r="N373">
        <v>2</v>
      </c>
      <c r="O373">
        <v>984</v>
      </c>
      <c r="P373" t="s">
        <v>1154</v>
      </c>
      <c r="Q373" t="s">
        <v>22</v>
      </c>
      <c r="R373" t="s">
        <v>683</v>
      </c>
      <c r="S373">
        <v>1</v>
      </c>
    </row>
    <row r="374" spans="2:19" hidden="1" x14ac:dyDescent="0.25">
      <c r="B374" s="1">
        <v>1000000394</v>
      </c>
      <c r="C374">
        <v>985</v>
      </c>
      <c r="D374">
        <v>7</v>
      </c>
      <c r="E374" t="s">
        <v>17</v>
      </c>
      <c r="F374" t="s">
        <v>18</v>
      </c>
      <c r="G374" t="s">
        <v>19</v>
      </c>
      <c r="H374" t="s">
        <v>1155</v>
      </c>
      <c r="I374" t="s">
        <v>1156</v>
      </c>
      <c r="J374" t="s">
        <v>22</v>
      </c>
      <c r="K374">
        <v>985</v>
      </c>
      <c r="L374" t="s">
        <v>23</v>
      </c>
      <c r="M374" t="s">
        <v>681</v>
      </c>
      <c r="N374">
        <v>2</v>
      </c>
      <c r="O374">
        <v>985</v>
      </c>
      <c r="P374" t="s">
        <v>1157</v>
      </c>
      <c r="Q374" t="s">
        <v>22</v>
      </c>
      <c r="R374" t="s">
        <v>683</v>
      </c>
      <c r="S374">
        <v>1</v>
      </c>
    </row>
    <row r="375" spans="2:19" hidden="1" x14ac:dyDescent="0.25">
      <c r="B375" s="1">
        <v>1000000395</v>
      </c>
      <c r="C375">
        <v>986</v>
      </c>
      <c r="D375">
        <v>7</v>
      </c>
      <c r="E375" t="s">
        <v>17</v>
      </c>
      <c r="F375" t="s">
        <v>18</v>
      </c>
      <c r="G375" t="s">
        <v>19</v>
      </c>
      <c r="H375" t="s">
        <v>1158</v>
      </c>
      <c r="I375" t="s">
        <v>1159</v>
      </c>
      <c r="J375" t="s">
        <v>22</v>
      </c>
      <c r="K375">
        <v>986</v>
      </c>
      <c r="L375" t="s">
        <v>23</v>
      </c>
      <c r="M375" t="s">
        <v>681</v>
      </c>
      <c r="N375">
        <v>2</v>
      </c>
      <c r="O375">
        <v>986</v>
      </c>
      <c r="P375" t="s">
        <v>1160</v>
      </c>
      <c r="Q375" t="s">
        <v>22</v>
      </c>
      <c r="R375" t="s">
        <v>683</v>
      </c>
      <c r="S375">
        <v>1</v>
      </c>
    </row>
    <row r="376" spans="2:19" hidden="1" x14ac:dyDescent="0.25">
      <c r="B376" s="1">
        <v>1000000396</v>
      </c>
      <c r="C376">
        <v>987</v>
      </c>
      <c r="D376">
        <v>7</v>
      </c>
      <c r="E376" t="s">
        <v>17</v>
      </c>
      <c r="F376" t="s">
        <v>18</v>
      </c>
      <c r="G376" t="s">
        <v>19</v>
      </c>
      <c r="H376" t="s">
        <v>1161</v>
      </c>
      <c r="I376" t="s">
        <v>1162</v>
      </c>
      <c r="J376" t="s">
        <v>22</v>
      </c>
      <c r="K376">
        <v>987</v>
      </c>
      <c r="L376" t="s">
        <v>23</v>
      </c>
      <c r="M376" t="s">
        <v>681</v>
      </c>
      <c r="N376">
        <v>2</v>
      </c>
      <c r="O376">
        <v>987</v>
      </c>
      <c r="P376" t="s">
        <v>1163</v>
      </c>
      <c r="Q376" t="s">
        <v>22</v>
      </c>
      <c r="R376" t="s">
        <v>683</v>
      </c>
      <c r="S376">
        <v>1</v>
      </c>
    </row>
    <row r="377" spans="2:19" hidden="1" x14ac:dyDescent="0.25">
      <c r="B377" s="1">
        <v>1000000397</v>
      </c>
      <c r="C377">
        <v>988</v>
      </c>
      <c r="D377">
        <v>7</v>
      </c>
      <c r="E377" t="s">
        <v>17</v>
      </c>
      <c r="F377" t="s">
        <v>18</v>
      </c>
      <c r="G377" t="s">
        <v>19</v>
      </c>
      <c r="H377" t="s">
        <v>1164</v>
      </c>
      <c r="I377" t="s">
        <v>1165</v>
      </c>
      <c r="J377" t="s">
        <v>22</v>
      </c>
      <c r="K377">
        <v>988</v>
      </c>
      <c r="L377" t="s">
        <v>23</v>
      </c>
      <c r="M377" t="s">
        <v>681</v>
      </c>
      <c r="N377">
        <v>2</v>
      </c>
      <c r="O377">
        <v>988</v>
      </c>
      <c r="P377" t="s">
        <v>1166</v>
      </c>
      <c r="Q377" t="s">
        <v>22</v>
      </c>
      <c r="R377" t="s">
        <v>683</v>
      </c>
      <c r="S377">
        <v>1</v>
      </c>
    </row>
    <row r="378" spans="2:19" hidden="1" x14ac:dyDescent="0.25">
      <c r="B378" s="1">
        <v>1000000398</v>
      </c>
      <c r="C378">
        <v>989</v>
      </c>
      <c r="D378">
        <v>7</v>
      </c>
      <c r="E378" t="s">
        <v>17</v>
      </c>
      <c r="F378" t="s">
        <v>18</v>
      </c>
      <c r="G378" t="s">
        <v>19</v>
      </c>
      <c r="H378" t="s">
        <v>1167</v>
      </c>
      <c r="I378" t="s">
        <v>1168</v>
      </c>
      <c r="J378" t="s">
        <v>22</v>
      </c>
      <c r="K378">
        <v>989</v>
      </c>
      <c r="L378" t="s">
        <v>23</v>
      </c>
      <c r="M378" t="s">
        <v>681</v>
      </c>
      <c r="N378">
        <v>2</v>
      </c>
      <c r="O378">
        <v>989</v>
      </c>
      <c r="P378" t="s">
        <v>1169</v>
      </c>
      <c r="Q378" t="s">
        <v>22</v>
      </c>
      <c r="R378" t="s">
        <v>683</v>
      </c>
      <c r="S378">
        <v>1</v>
      </c>
    </row>
    <row r="379" spans="2:19" hidden="1" x14ac:dyDescent="0.25">
      <c r="B379" s="1">
        <v>1000000399</v>
      </c>
      <c r="C379">
        <v>1032</v>
      </c>
      <c r="D379">
        <v>7</v>
      </c>
      <c r="E379" t="s">
        <v>17</v>
      </c>
      <c r="F379" t="s">
        <v>18</v>
      </c>
      <c r="G379" t="s">
        <v>19</v>
      </c>
      <c r="H379" t="s">
        <v>1170</v>
      </c>
      <c r="I379" t="s">
        <v>1171</v>
      </c>
      <c r="J379" t="s">
        <v>22</v>
      </c>
      <c r="K379">
        <v>1032</v>
      </c>
      <c r="L379" t="s">
        <v>23</v>
      </c>
      <c r="M379" t="s">
        <v>681</v>
      </c>
      <c r="N379">
        <v>2</v>
      </c>
      <c r="O379">
        <v>1032</v>
      </c>
      <c r="P379" t="s">
        <v>1172</v>
      </c>
      <c r="Q379" t="s">
        <v>22</v>
      </c>
      <c r="R379" t="s">
        <v>683</v>
      </c>
      <c r="S379">
        <v>1</v>
      </c>
    </row>
    <row r="380" spans="2:19" hidden="1" x14ac:dyDescent="0.25">
      <c r="B380" s="1">
        <v>1000000400</v>
      </c>
      <c r="C380">
        <v>1033</v>
      </c>
      <c r="D380">
        <v>7</v>
      </c>
      <c r="E380" t="s">
        <v>17</v>
      </c>
      <c r="F380" t="s">
        <v>18</v>
      </c>
      <c r="G380" t="s">
        <v>19</v>
      </c>
      <c r="H380" t="s">
        <v>1173</v>
      </c>
      <c r="I380" t="s">
        <v>1174</v>
      </c>
      <c r="J380" t="s">
        <v>22</v>
      </c>
      <c r="K380">
        <v>1033</v>
      </c>
      <c r="L380" t="s">
        <v>23</v>
      </c>
      <c r="M380" t="s">
        <v>681</v>
      </c>
      <c r="N380">
        <v>2</v>
      </c>
      <c r="O380">
        <v>1033</v>
      </c>
      <c r="P380" t="s">
        <v>1175</v>
      </c>
      <c r="Q380" t="s">
        <v>22</v>
      </c>
      <c r="R380" t="s">
        <v>683</v>
      </c>
      <c r="S380">
        <v>1</v>
      </c>
    </row>
    <row r="381" spans="2:19" hidden="1" x14ac:dyDescent="0.25">
      <c r="B381" s="1">
        <v>1000000401</v>
      </c>
      <c r="C381">
        <v>1034</v>
      </c>
      <c r="D381">
        <v>7</v>
      </c>
      <c r="E381" t="s">
        <v>17</v>
      </c>
      <c r="F381" t="s">
        <v>18</v>
      </c>
      <c r="G381" t="s">
        <v>19</v>
      </c>
      <c r="H381" t="s">
        <v>1176</v>
      </c>
      <c r="I381" t="s">
        <v>1177</v>
      </c>
      <c r="J381" t="s">
        <v>22</v>
      </c>
      <c r="K381">
        <v>1034</v>
      </c>
      <c r="L381" t="s">
        <v>23</v>
      </c>
      <c r="M381" t="s">
        <v>681</v>
      </c>
      <c r="N381">
        <v>2</v>
      </c>
      <c r="O381">
        <v>1034</v>
      </c>
      <c r="P381" t="s">
        <v>1178</v>
      </c>
      <c r="Q381" t="s">
        <v>22</v>
      </c>
      <c r="R381" t="s">
        <v>683</v>
      </c>
      <c r="S381">
        <v>1</v>
      </c>
    </row>
    <row r="382" spans="2:19" hidden="1" x14ac:dyDescent="0.25">
      <c r="B382" s="1">
        <v>1000000402</v>
      </c>
      <c r="C382">
        <v>1035</v>
      </c>
      <c r="D382">
        <v>7</v>
      </c>
      <c r="E382" t="s">
        <v>17</v>
      </c>
      <c r="F382" t="s">
        <v>18</v>
      </c>
      <c r="G382" t="s">
        <v>19</v>
      </c>
      <c r="H382" t="s">
        <v>1179</v>
      </c>
      <c r="I382" t="s">
        <v>1180</v>
      </c>
      <c r="J382" t="s">
        <v>22</v>
      </c>
      <c r="K382">
        <v>1035</v>
      </c>
      <c r="L382" t="s">
        <v>23</v>
      </c>
      <c r="M382" t="s">
        <v>681</v>
      </c>
      <c r="N382">
        <v>2</v>
      </c>
      <c r="O382">
        <v>1035</v>
      </c>
      <c r="P382" t="s">
        <v>1181</v>
      </c>
      <c r="Q382" t="s">
        <v>22</v>
      </c>
      <c r="R382" t="s">
        <v>683</v>
      </c>
      <c r="S382">
        <v>1</v>
      </c>
    </row>
    <row r="383" spans="2:19" hidden="1" x14ac:dyDescent="0.25">
      <c r="B383" s="1">
        <v>1000000403</v>
      </c>
      <c r="C383">
        <v>1036</v>
      </c>
      <c r="D383">
        <v>7</v>
      </c>
      <c r="E383" t="s">
        <v>17</v>
      </c>
      <c r="F383" t="s">
        <v>18</v>
      </c>
      <c r="G383" t="s">
        <v>19</v>
      </c>
      <c r="H383" t="s">
        <v>1182</v>
      </c>
      <c r="I383" t="s">
        <v>1183</v>
      </c>
      <c r="J383" t="s">
        <v>22</v>
      </c>
      <c r="K383">
        <v>1036</v>
      </c>
      <c r="L383" t="s">
        <v>23</v>
      </c>
      <c r="M383" t="s">
        <v>681</v>
      </c>
      <c r="N383">
        <v>2</v>
      </c>
      <c r="O383">
        <v>1036</v>
      </c>
      <c r="P383" t="s">
        <v>1184</v>
      </c>
      <c r="Q383" t="s">
        <v>22</v>
      </c>
      <c r="R383" t="s">
        <v>683</v>
      </c>
      <c r="S383">
        <v>1</v>
      </c>
    </row>
    <row r="384" spans="2:19" hidden="1" x14ac:dyDescent="0.25">
      <c r="B384" s="1">
        <v>1000000404</v>
      </c>
      <c r="C384">
        <v>1037</v>
      </c>
      <c r="D384">
        <v>7</v>
      </c>
      <c r="E384" t="s">
        <v>17</v>
      </c>
      <c r="F384" t="s">
        <v>18</v>
      </c>
      <c r="G384" t="s">
        <v>19</v>
      </c>
      <c r="H384" t="s">
        <v>1185</v>
      </c>
      <c r="I384" t="s">
        <v>1186</v>
      </c>
      <c r="J384" t="s">
        <v>22</v>
      </c>
      <c r="K384">
        <v>1037</v>
      </c>
      <c r="L384" t="s">
        <v>23</v>
      </c>
      <c r="M384" t="s">
        <v>681</v>
      </c>
      <c r="N384">
        <v>2</v>
      </c>
      <c r="O384">
        <v>1037</v>
      </c>
      <c r="P384" t="s">
        <v>1187</v>
      </c>
      <c r="Q384" t="s">
        <v>22</v>
      </c>
      <c r="R384" t="s">
        <v>683</v>
      </c>
      <c r="S384">
        <v>1</v>
      </c>
    </row>
    <row r="385" spans="2:19" hidden="1" x14ac:dyDescent="0.25">
      <c r="B385" s="1">
        <v>1000000405</v>
      </c>
      <c r="C385">
        <v>1031</v>
      </c>
      <c r="D385">
        <v>7</v>
      </c>
      <c r="E385" t="s">
        <v>17</v>
      </c>
      <c r="F385" t="s">
        <v>18</v>
      </c>
      <c r="G385" t="s">
        <v>19</v>
      </c>
      <c r="H385" t="s">
        <v>1188</v>
      </c>
      <c r="I385" t="s">
        <v>1189</v>
      </c>
      <c r="J385" t="s">
        <v>22</v>
      </c>
      <c r="K385">
        <v>1031</v>
      </c>
      <c r="L385" t="s">
        <v>23</v>
      </c>
      <c r="M385" t="s">
        <v>681</v>
      </c>
      <c r="N385">
        <v>2</v>
      </c>
      <c r="O385">
        <v>1031</v>
      </c>
      <c r="P385" t="s">
        <v>1190</v>
      </c>
      <c r="Q385" t="s">
        <v>22</v>
      </c>
      <c r="R385" t="s">
        <v>683</v>
      </c>
      <c r="S385">
        <v>1</v>
      </c>
    </row>
    <row r="386" spans="2:19" hidden="1" x14ac:dyDescent="0.25">
      <c r="B386" s="1">
        <v>1000000406</v>
      </c>
      <c r="C386">
        <v>1030</v>
      </c>
      <c r="D386">
        <v>7</v>
      </c>
      <c r="E386" t="s">
        <v>17</v>
      </c>
      <c r="F386" t="s">
        <v>18</v>
      </c>
      <c r="G386" t="s">
        <v>19</v>
      </c>
      <c r="H386" t="s">
        <v>1191</v>
      </c>
      <c r="I386" t="s">
        <v>1192</v>
      </c>
      <c r="J386" t="s">
        <v>22</v>
      </c>
      <c r="K386">
        <v>1030</v>
      </c>
      <c r="L386" t="s">
        <v>23</v>
      </c>
      <c r="M386" t="s">
        <v>681</v>
      </c>
      <c r="N386">
        <v>2</v>
      </c>
      <c r="O386">
        <v>1030</v>
      </c>
      <c r="P386" t="s">
        <v>1193</v>
      </c>
      <c r="Q386" t="s">
        <v>22</v>
      </c>
      <c r="R386" t="s">
        <v>683</v>
      </c>
      <c r="S386">
        <v>1</v>
      </c>
    </row>
    <row r="387" spans="2:19" hidden="1" x14ac:dyDescent="0.25">
      <c r="B387" s="1">
        <v>1000000407</v>
      </c>
      <c r="C387">
        <v>1029</v>
      </c>
      <c r="D387">
        <v>7</v>
      </c>
      <c r="E387" t="s">
        <v>17</v>
      </c>
      <c r="F387" t="s">
        <v>18</v>
      </c>
      <c r="G387" t="s">
        <v>19</v>
      </c>
      <c r="H387" t="s">
        <v>1194</v>
      </c>
      <c r="I387" t="s">
        <v>1195</v>
      </c>
      <c r="J387" t="s">
        <v>22</v>
      </c>
      <c r="K387">
        <v>1029</v>
      </c>
      <c r="L387" t="s">
        <v>23</v>
      </c>
      <c r="M387" t="s">
        <v>681</v>
      </c>
      <c r="N387">
        <v>2</v>
      </c>
      <c r="O387">
        <v>1029</v>
      </c>
      <c r="P387" t="s">
        <v>1196</v>
      </c>
      <c r="Q387" t="s">
        <v>22</v>
      </c>
      <c r="R387" t="s">
        <v>683</v>
      </c>
      <c r="S387">
        <v>1</v>
      </c>
    </row>
    <row r="388" spans="2:19" hidden="1" x14ac:dyDescent="0.25">
      <c r="B388" s="1">
        <v>1000000408</v>
      </c>
      <c r="C388">
        <v>1028</v>
      </c>
      <c r="D388">
        <v>7</v>
      </c>
      <c r="E388" t="s">
        <v>17</v>
      </c>
      <c r="F388" t="s">
        <v>18</v>
      </c>
      <c r="G388" t="s">
        <v>19</v>
      </c>
      <c r="H388" t="s">
        <v>1197</v>
      </c>
      <c r="I388" t="s">
        <v>1198</v>
      </c>
      <c r="J388" t="s">
        <v>22</v>
      </c>
      <c r="K388">
        <v>1028</v>
      </c>
      <c r="L388" t="s">
        <v>23</v>
      </c>
      <c r="M388" t="s">
        <v>681</v>
      </c>
      <c r="N388">
        <v>2</v>
      </c>
      <c r="O388">
        <v>1028</v>
      </c>
      <c r="P388" t="s">
        <v>1199</v>
      </c>
      <c r="Q388" t="s">
        <v>22</v>
      </c>
      <c r="R388" t="s">
        <v>683</v>
      </c>
      <c r="S388">
        <v>1</v>
      </c>
    </row>
    <row r="389" spans="2:19" hidden="1" x14ac:dyDescent="0.25">
      <c r="B389" s="1">
        <v>1000000409</v>
      </c>
      <c r="C389">
        <v>1027</v>
      </c>
      <c r="D389">
        <v>7</v>
      </c>
      <c r="E389" t="s">
        <v>17</v>
      </c>
      <c r="F389" t="s">
        <v>18</v>
      </c>
      <c r="G389" t="s">
        <v>19</v>
      </c>
      <c r="H389" t="s">
        <v>1200</v>
      </c>
      <c r="I389" t="s">
        <v>1201</v>
      </c>
      <c r="J389" t="s">
        <v>22</v>
      </c>
      <c r="K389">
        <v>1027</v>
      </c>
      <c r="L389" t="s">
        <v>23</v>
      </c>
      <c r="M389" t="s">
        <v>681</v>
      </c>
      <c r="N389">
        <v>2</v>
      </c>
      <c r="O389">
        <v>1027</v>
      </c>
      <c r="P389" t="s">
        <v>1202</v>
      </c>
      <c r="Q389" t="s">
        <v>22</v>
      </c>
      <c r="R389" t="s">
        <v>683</v>
      </c>
      <c r="S389">
        <v>1</v>
      </c>
    </row>
    <row r="390" spans="2:19" hidden="1" x14ac:dyDescent="0.25">
      <c r="B390" s="1">
        <v>1000000410</v>
      </c>
      <c r="C390">
        <v>1026</v>
      </c>
      <c r="D390">
        <v>7</v>
      </c>
      <c r="E390" t="s">
        <v>17</v>
      </c>
      <c r="F390" t="s">
        <v>18</v>
      </c>
      <c r="G390" t="s">
        <v>19</v>
      </c>
      <c r="H390" t="s">
        <v>1203</v>
      </c>
      <c r="I390" t="s">
        <v>1204</v>
      </c>
      <c r="J390" t="s">
        <v>22</v>
      </c>
      <c r="K390">
        <v>1026</v>
      </c>
      <c r="L390" t="s">
        <v>23</v>
      </c>
      <c r="M390" t="s">
        <v>681</v>
      </c>
      <c r="N390">
        <v>2</v>
      </c>
      <c r="O390">
        <v>1026</v>
      </c>
      <c r="P390" t="s">
        <v>1205</v>
      </c>
      <c r="Q390" t="s">
        <v>22</v>
      </c>
      <c r="R390" t="s">
        <v>683</v>
      </c>
      <c r="S390">
        <v>1</v>
      </c>
    </row>
    <row r="391" spans="2:19" hidden="1" x14ac:dyDescent="0.25">
      <c r="B391" s="1">
        <v>1000000411</v>
      </c>
      <c r="C391">
        <v>1025</v>
      </c>
      <c r="D391">
        <v>7</v>
      </c>
      <c r="E391" t="s">
        <v>17</v>
      </c>
      <c r="F391" t="s">
        <v>18</v>
      </c>
      <c r="G391" t="s">
        <v>19</v>
      </c>
      <c r="H391" t="s">
        <v>1206</v>
      </c>
      <c r="I391" t="s">
        <v>1207</v>
      </c>
      <c r="J391" t="s">
        <v>22</v>
      </c>
      <c r="K391">
        <v>1025</v>
      </c>
      <c r="L391" t="s">
        <v>23</v>
      </c>
      <c r="M391" t="s">
        <v>681</v>
      </c>
      <c r="N391">
        <v>2</v>
      </c>
      <c r="O391">
        <v>1025</v>
      </c>
      <c r="P391" t="s">
        <v>1208</v>
      </c>
      <c r="Q391" t="s">
        <v>22</v>
      </c>
      <c r="R391" t="s">
        <v>683</v>
      </c>
      <c r="S391">
        <v>1</v>
      </c>
    </row>
    <row r="392" spans="2:19" hidden="1" x14ac:dyDescent="0.25">
      <c r="B392" s="1">
        <v>1000000412</v>
      </c>
      <c r="C392">
        <v>1024</v>
      </c>
      <c r="D392">
        <v>7</v>
      </c>
      <c r="E392" t="s">
        <v>17</v>
      </c>
      <c r="F392" t="s">
        <v>18</v>
      </c>
      <c r="G392" t="s">
        <v>19</v>
      </c>
      <c r="H392" t="s">
        <v>1209</v>
      </c>
      <c r="I392" t="s">
        <v>1210</v>
      </c>
      <c r="J392" t="s">
        <v>22</v>
      </c>
      <c r="K392">
        <v>1024</v>
      </c>
      <c r="L392" t="s">
        <v>23</v>
      </c>
      <c r="M392" t="s">
        <v>681</v>
      </c>
      <c r="N392">
        <v>2</v>
      </c>
      <c r="O392">
        <v>1024</v>
      </c>
      <c r="P392" t="s">
        <v>1211</v>
      </c>
      <c r="Q392" t="s">
        <v>22</v>
      </c>
      <c r="R392" t="s">
        <v>683</v>
      </c>
      <c r="S392">
        <v>1</v>
      </c>
    </row>
    <row r="393" spans="2:19" hidden="1" x14ac:dyDescent="0.25">
      <c r="B393" s="1">
        <v>1000000413</v>
      </c>
      <c r="C393">
        <v>1023</v>
      </c>
      <c r="D393">
        <v>7</v>
      </c>
      <c r="E393" t="s">
        <v>17</v>
      </c>
      <c r="F393" t="s">
        <v>18</v>
      </c>
      <c r="G393" t="s">
        <v>19</v>
      </c>
      <c r="H393" t="s">
        <v>1212</v>
      </c>
      <c r="I393" t="s">
        <v>1213</v>
      </c>
      <c r="J393" t="s">
        <v>22</v>
      </c>
      <c r="K393">
        <v>1023</v>
      </c>
      <c r="L393" t="s">
        <v>23</v>
      </c>
      <c r="M393" t="s">
        <v>681</v>
      </c>
      <c r="N393">
        <v>2</v>
      </c>
      <c r="O393">
        <v>1023</v>
      </c>
      <c r="P393" t="s">
        <v>1214</v>
      </c>
      <c r="Q393" t="s">
        <v>22</v>
      </c>
      <c r="R393" t="s">
        <v>683</v>
      </c>
      <c r="S393">
        <v>1</v>
      </c>
    </row>
    <row r="394" spans="2:19" hidden="1" x14ac:dyDescent="0.25">
      <c r="B394" s="1">
        <v>1000000414</v>
      </c>
      <c r="C394">
        <v>1022</v>
      </c>
      <c r="D394">
        <v>7</v>
      </c>
      <c r="E394" t="s">
        <v>17</v>
      </c>
      <c r="F394" t="s">
        <v>18</v>
      </c>
      <c r="G394" t="s">
        <v>19</v>
      </c>
      <c r="H394" t="s">
        <v>1215</v>
      </c>
      <c r="I394" t="s">
        <v>1216</v>
      </c>
      <c r="J394" t="s">
        <v>22</v>
      </c>
      <c r="K394">
        <v>1022</v>
      </c>
      <c r="L394" t="s">
        <v>23</v>
      </c>
      <c r="M394" t="s">
        <v>681</v>
      </c>
      <c r="N394">
        <v>2</v>
      </c>
      <c r="O394">
        <v>1022</v>
      </c>
      <c r="P394" t="s">
        <v>1217</v>
      </c>
      <c r="Q394" t="s">
        <v>22</v>
      </c>
      <c r="R394" t="s">
        <v>683</v>
      </c>
      <c r="S394">
        <v>1</v>
      </c>
    </row>
    <row r="395" spans="2:19" hidden="1" x14ac:dyDescent="0.25">
      <c r="B395" s="1">
        <v>1000000415</v>
      </c>
      <c r="C395">
        <v>1021</v>
      </c>
      <c r="D395">
        <v>7</v>
      </c>
      <c r="E395" t="s">
        <v>17</v>
      </c>
      <c r="F395" t="s">
        <v>18</v>
      </c>
      <c r="G395" t="s">
        <v>19</v>
      </c>
      <c r="H395" t="s">
        <v>1218</v>
      </c>
      <c r="I395" t="s">
        <v>1219</v>
      </c>
      <c r="J395" t="s">
        <v>22</v>
      </c>
      <c r="K395">
        <v>1021</v>
      </c>
      <c r="L395" t="s">
        <v>23</v>
      </c>
      <c r="M395" t="s">
        <v>681</v>
      </c>
      <c r="N395">
        <v>2</v>
      </c>
      <c r="O395">
        <v>1021</v>
      </c>
      <c r="P395" t="s">
        <v>1220</v>
      </c>
      <c r="Q395" t="s">
        <v>22</v>
      </c>
      <c r="R395" t="s">
        <v>683</v>
      </c>
      <c r="S395">
        <v>1</v>
      </c>
    </row>
    <row r="396" spans="2:19" hidden="1" x14ac:dyDescent="0.25">
      <c r="B396" s="1">
        <v>1000000416</v>
      </c>
      <c r="C396">
        <v>1020</v>
      </c>
      <c r="D396">
        <v>7</v>
      </c>
      <c r="E396" t="s">
        <v>17</v>
      </c>
      <c r="F396" t="s">
        <v>18</v>
      </c>
      <c r="G396" t="s">
        <v>19</v>
      </c>
      <c r="H396" t="s">
        <v>1221</v>
      </c>
      <c r="I396" t="s">
        <v>1222</v>
      </c>
      <c r="J396" t="s">
        <v>22</v>
      </c>
      <c r="K396">
        <v>1020</v>
      </c>
      <c r="L396" t="s">
        <v>23</v>
      </c>
      <c r="M396" t="s">
        <v>681</v>
      </c>
      <c r="N396">
        <v>2</v>
      </c>
      <c r="O396">
        <v>1020</v>
      </c>
      <c r="P396" t="s">
        <v>1223</v>
      </c>
      <c r="Q396" t="s">
        <v>22</v>
      </c>
      <c r="R396" t="s">
        <v>683</v>
      </c>
      <c r="S396">
        <v>1</v>
      </c>
    </row>
    <row r="397" spans="2:19" hidden="1" x14ac:dyDescent="0.25">
      <c r="B397" s="1">
        <v>1000000417</v>
      </c>
      <c r="C397">
        <v>1019</v>
      </c>
      <c r="D397">
        <v>7</v>
      </c>
      <c r="E397" t="s">
        <v>17</v>
      </c>
      <c r="F397" t="s">
        <v>18</v>
      </c>
      <c r="G397" t="s">
        <v>19</v>
      </c>
      <c r="H397" t="s">
        <v>1224</v>
      </c>
      <c r="I397" t="s">
        <v>1225</v>
      </c>
      <c r="J397" t="s">
        <v>22</v>
      </c>
      <c r="K397">
        <v>1019</v>
      </c>
      <c r="L397" t="s">
        <v>23</v>
      </c>
      <c r="M397" t="s">
        <v>681</v>
      </c>
      <c r="N397">
        <v>2</v>
      </c>
      <c r="O397">
        <v>1019</v>
      </c>
      <c r="P397" t="s">
        <v>1226</v>
      </c>
      <c r="Q397" t="s">
        <v>22</v>
      </c>
      <c r="R397" t="s">
        <v>683</v>
      </c>
      <c r="S397">
        <v>1</v>
      </c>
    </row>
    <row r="398" spans="2:19" hidden="1" x14ac:dyDescent="0.25">
      <c r="B398" s="1">
        <v>1000000418</v>
      </c>
      <c r="C398">
        <v>1018</v>
      </c>
      <c r="D398">
        <v>7</v>
      </c>
      <c r="E398" t="s">
        <v>17</v>
      </c>
      <c r="F398" t="s">
        <v>18</v>
      </c>
      <c r="G398" t="s">
        <v>19</v>
      </c>
      <c r="H398" t="s">
        <v>1227</v>
      </c>
      <c r="I398" t="s">
        <v>1228</v>
      </c>
      <c r="J398" t="s">
        <v>22</v>
      </c>
      <c r="K398">
        <v>1018</v>
      </c>
      <c r="L398" t="s">
        <v>23</v>
      </c>
      <c r="M398" t="s">
        <v>681</v>
      </c>
      <c r="N398">
        <v>2</v>
      </c>
      <c r="O398">
        <v>1018</v>
      </c>
      <c r="P398" t="s">
        <v>1229</v>
      </c>
      <c r="Q398" t="s">
        <v>22</v>
      </c>
      <c r="R398" t="s">
        <v>683</v>
      </c>
      <c r="S398">
        <v>1</v>
      </c>
    </row>
    <row r="399" spans="2:19" hidden="1" x14ac:dyDescent="0.25">
      <c r="B399" s="1">
        <v>1000000419</v>
      </c>
      <c r="C399">
        <v>1017</v>
      </c>
      <c r="D399">
        <v>7</v>
      </c>
      <c r="E399" t="s">
        <v>17</v>
      </c>
      <c r="F399" t="s">
        <v>18</v>
      </c>
      <c r="G399" t="s">
        <v>19</v>
      </c>
      <c r="H399" t="s">
        <v>1230</v>
      </c>
      <c r="I399" t="s">
        <v>1231</v>
      </c>
      <c r="J399" t="s">
        <v>22</v>
      </c>
      <c r="K399">
        <v>1017</v>
      </c>
      <c r="L399" t="s">
        <v>23</v>
      </c>
      <c r="M399" t="s">
        <v>681</v>
      </c>
      <c r="N399">
        <v>2</v>
      </c>
      <c r="O399">
        <v>1017</v>
      </c>
      <c r="P399" t="s">
        <v>1232</v>
      </c>
      <c r="Q399" t="s">
        <v>22</v>
      </c>
      <c r="R399" t="s">
        <v>683</v>
      </c>
      <c r="S399">
        <v>1</v>
      </c>
    </row>
    <row r="400" spans="2:19" hidden="1" x14ac:dyDescent="0.25">
      <c r="B400" s="1">
        <v>1000000420</v>
      </c>
      <c r="C400">
        <v>1016</v>
      </c>
      <c r="D400">
        <v>7</v>
      </c>
      <c r="E400" t="s">
        <v>17</v>
      </c>
      <c r="F400" t="s">
        <v>18</v>
      </c>
      <c r="G400" t="s">
        <v>19</v>
      </c>
      <c r="H400" t="s">
        <v>1233</v>
      </c>
      <c r="I400" t="s">
        <v>1234</v>
      </c>
      <c r="J400" t="s">
        <v>22</v>
      </c>
      <c r="K400">
        <v>1016</v>
      </c>
      <c r="L400" t="s">
        <v>23</v>
      </c>
      <c r="M400" t="s">
        <v>681</v>
      </c>
      <c r="N400">
        <v>2</v>
      </c>
      <c r="O400">
        <v>1016</v>
      </c>
      <c r="P400" t="s">
        <v>1235</v>
      </c>
      <c r="Q400" t="s">
        <v>22</v>
      </c>
      <c r="R400" t="s">
        <v>683</v>
      </c>
      <c r="S400">
        <v>1</v>
      </c>
    </row>
    <row r="401" spans="2:19" hidden="1" x14ac:dyDescent="0.25">
      <c r="B401" s="1">
        <v>1000000421</v>
      </c>
      <c r="C401">
        <v>1015</v>
      </c>
      <c r="D401">
        <v>7</v>
      </c>
      <c r="E401" t="s">
        <v>17</v>
      </c>
      <c r="F401" t="s">
        <v>18</v>
      </c>
      <c r="G401" t="s">
        <v>19</v>
      </c>
      <c r="H401" t="s">
        <v>1236</v>
      </c>
      <c r="I401" t="s">
        <v>1237</v>
      </c>
      <c r="J401" t="s">
        <v>22</v>
      </c>
      <c r="K401">
        <v>1015</v>
      </c>
      <c r="L401" t="s">
        <v>23</v>
      </c>
      <c r="M401" t="s">
        <v>681</v>
      </c>
      <c r="N401">
        <v>2</v>
      </c>
      <c r="O401">
        <v>1015</v>
      </c>
      <c r="P401" t="s">
        <v>1238</v>
      </c>
      <c r="Q401" t="s">
        <v>22</v>
      </c>
      <c r="R401" t="s">
        <v>683</v>
      </c>
      <c r="S401">
        <v>1</v>
      </c>
    </row>
    <row r="402" spans="2:19" hidden="1" x14ac:dyDescent="0.25">
      <c r="B402" s="1">
        <v>1000000422</v>
      </c>
      <c r="C402">
        <v>1014</v>
      </c>
      <c r="D402">
        <v>7</v>
      </c>
      <c r="E402" t="s">
        <v>17</v>
      </c>
      <c r="F402" t="s">
        <v>18</v>
      </c>
      <c r="G402" t="s">
        <v>19</v>
      </c>
      <c r="H402" t="s">
        <v>1239</v>
      </c>
      <c r="I402" t="s">
        <v>1240</v>
      </c>
      <c r="J402" t="s">
        <v>22</v>
      </c>
      <c r="K402">
        <v>1014</v>
      </c>
      <c r="L402" t="s">
        <v>23</v>
      </c>
      <c r="M402" t="s">
        <v>681</v>
      </c>
      <c r="N402">
        <v>2</v>
      </c>
      <c r="O402">
        <v>1014</v>
      </c>
      <c r="P402" t="s">
        <v>1241</v>
      </c>
      <c r="Q402" t="s">
        <v>22</v>
      </c>
      <c r="R402" t="s">
        <v>683</v>
      </c>
      <c r="S402">
        <v>1</v>
      </c>
    </row>
    <row r="403" spans="2:19" hidden="1" x14ac:dyDescent="0.25">
      <c r="B403" s="1">
        <v>1000000423</v>
      </c>
      <c r="C403">
        <v>1013</v>
      </c>
      <c r="D403">
        <v>7</v>
      </c>
      <c r="E403" t="s">
        <v>17</v>
      </c>
      <c r="F403" t="s">
        <v>18</v>
      </c>
      <c r="G403" t="s">
        <v>19</v>
      </c>
      <c r="H403" t="s">
        <v>1242</v>
      </c>
      <c r="I403" t="s">
        <v>1243</v>
      </c>
      <c r="J403" t="s">
        <v>22</v>
      </c>
      <c r="K403">
        <v>1013</v>
      </c>
      <c r="L403" t="s">
        <v>23</v>
      </c>
      <c r="M403" t="s">
        <v>681</v>
      </c>
      <c r="N403">
        <v>2</v>
      </c>
      <c r="O403">
        <v>1013</v>
      </c>
      <c r="P403" t="s">
        <v>1244</v>
      </c>
      <c r="Q403" t="s">
        <v>22</v>
      </c>
      <c r="R403" t="s">
        <v>683</v>
      </c>
      <c r="S403">
        <v>1</v>
      </c>
    </row>
    <row r="404" spans="2:19" hidden="1" x14ac:dyDescent="0.25">
      <c r="B404" s="1">
        <v>1000000424</v>
      </c>
      <c r="C404">
        <v>1012</v>
      </c>
      <c r="D404">
        <v>7</v>
      </c>
      <c r="E404" t="s">
        <v>17</v>
      </c>
      <c r="F404" t="s">
        <v>18</v>
      </c>
      <c r="G404" t="s">
        <v>19</v>
      </c>
      <c r="H404" t="s">
        <v>1245</v>
      </c>
      <c r="I404" t="s">
        <v>1246</v>
      </c>
      <c r="J404" t="s">
        <v>22</v>
      </c>
      <c r="K404">
        <v>1012</v>
      </c>
      <c r="L404" t="s">
        <v>23</v>
      </c>
      <c r="M404" t="s">
        <v>681</v>
      </c>
      <c r="N404">
        <v>2</v>
      </c>
      <c r="O404">
        <v>1012</v>
      </c>
      <c r="P404" t="s">
        <v>1247</v>
      </c>
      <c r="Q404" t="s">
        <v>22</v>
      </c>
      <c r="R404" t="s">
        <v>683</v>
      </c>
      <c r="S404">
        <v>1</v>
      </c>
    </row>
    <row r="405" spans="2:19" hidden="1" x14ac:dyDescent="0.25">
      <c r="B405" s="1">
        <v>1000000425</v>
      </c>
      <c r="C405">
        <v>1011</v>
      </c>
      <c r="D405">
        <v>7</v>
      </c>
      <c r="E405" t="s">
        <v>17</v>
      </c>
      <c r="F405" t="s">
        <v>18</v>
      </c>
      <c r="G405" t="s">
        <v>19</v>
      </c>
      <c r="H405" t="s">
        <v>1248</v>
      </c>
      <c r="I405" t="s">
        <v>1249</v>
      </c>
      <c r="J405" t="s">
        <v>22</v>
      </c>
      <c r="K405">
        <v>1011</v>
      </c>
      <c r="L405" t="s">
        <v>23</v>
      </c>
      <c r="M405" t="s">
        <v>681</v>
      </c>
      <c r="N405">
        <v>2</v>
      </c>
      <c r="O405">
        <v>1011</v>
      </c>
      <c r="P405" t="s">
        <v>1250</v>
      </c>
      <c r="Q405" t="s">
        <v>22</v>
      </c>
      <c r="R405" t="s">
        <v>683</v>
      </c>
      <c r="S405">
        <v>1</v>
      </c>
    </row>
    <row r="406" spans="2:19" hidden="1" x14ac:dyDescent="0.25">
      <c r="B406" s="1">
        <v>1000000426</v>
      </c>
      <c r="C406">
        <v>1010</v>
      </c>
      <c r="D406">
        <v>7</v>
      </c>
      <c r="E406" t="s">
        <v>17</v>
      </c>
      <c r="F406" t="s">
        <v>18</v>
      </c>
      <c r="G406" t="s">
        <v>19</v>
      </c>
      <c r="H406" t="s">
        <v>1251</v>
      </c>
      <c r="I406" t="s">
        <v>1252</v>
      </c>
      <c r="J406" t="s">
        <v>22</v>
      </c>
      <c r="K406">
        <v>1010</v>
      </c>
      <c r="L406" t="s">
        <v>23</v>
      </c>
      <c r="M406" t="s">
        <v>681</v>
      </c>
      <c r="N406">
        <v>2</v>
      </c>
      <c r="O406">
        <v>1010</v>
      </c>
      <c r="P406" t="s">
        <v>1253</v>
      </c>
      <c r="Q406" t="s">
        <v>22</v>
      </c>
      <c r="R406" t="s">
        <v>683</v>
      </c>
      <c r="S406">
        <v>1</v>
      </c>
    </row>
    <row r="407" spans="2:19" hidden="1" x14ac:dyDescent="0.25">
      <c r="B407" s="1">
        <v>1000000427</v>
      </c>
      <c r="C407">
        <v>1007</v>
      </c>
      <c r="D407">
        <v>7</v>
      </c>
      <c r="E407" t="s">
        <v>17</v>
      </c>
      <c r="F407" t="s">
        <v>18</v>
      </c>
      <c r="G407" t="s">
        <v>19</v>
      </c>
      <c r="H407" t="s">
        <v>1254</v>
      </c>
      <c r="I407" t="s">
        <v>1255</v>
      </c>
      <c r="J407" t="s">
        <v>22</v>
      </c>
      <c r="K407">
        <v>1007</v>
      </c>
      <c r="L407" t="s">
        <v>23</v>
      </c>
      <c r="M407" t="s">
        <v>681</v>
      </c>
      <c r="N407">
        <v>2</v>
      </c>
      <c r="O407">
        <v>1007</v>
      </c>
      <c r="P407" t="s">
        <v>1256</v>
      </c>
      <c r="Q407" t="s">
        <v>22</v>
      </c>
      <c r="R407" t="s">
        <v>683</v>
      </c>
      <c r="S407">
        <v>1</v>
      </c>
    </row>
    <row r="408" spans="2:19" hidden="1" x14ac:dyDescent="0.25">
      <c r="B408" s="1">
        <v>1000000428</v>
      </c>
      <c r="C408">
        <v>1008</v>
      </c>
      <c r="D408">
        <v>7</v>
      </c>
      <c r="E408" t="s">
        <v>17</v>
      </c>
      <c r="F408" t="s">
        <v>18</v>
      </c>
      <c r="G408" t="s">
        <v>19</v>
      </c>
      <c r="H408" t="s">
        <v>1257</v>
      </c>
      <c r="I408" t="s">
        <v>1258</v>
      </c>
      <c r="J408" t="s">
        <v>22</v>
      </c>
      <c r="K408">
        <v>1008</v>
      </c>
      <c r="L408" t="s">
        <v>23</v>
      </c>
      <c r="M408" t="s">
        <v>681</v>
      </c>
      <c r="N408">
        <v>2</v>
      </c>
      <c r="O408">
        <v>1008</v>
      </c>
      <c r="P408" t="s">
        <v>1259</v>
      </c>
      <c r="Q408" t="s">
        <v>22</v>
      </c>
      <c r="R408" t="s">
        <v>683</v>
      </c>
      <c r="S408">
        <v>1</v>
      </c>
    </row>
    <row r="409" spans="2:19" hidden="1" x14ac:dyDescent="0.25">
      <c r="B409" s="1">
        <v>1000000429</v>
      </c>
      <c r="C409">
        <v>1009</v>
      </c>
      <c r="D409">
        <v>7</v>
      </c>
      <c r="E409" t="s">
        <v>17</v>
      </c>
      <c r="F409" t="s">
        <v>18</v>
      </c>
      <c r="G409" t="s">
        <v>19</v>
      </c>
      <c r="H409" t="s">
        <v>1260</v>
      </c>
      <c r="I409" t="s">
        <v>1261</v>
      </c>
      <c r="J409" t="s">
        <v>22</v>
      </c>
      <c r="K409">
        <v>1009</v>
      </c>
      <c r="L409" t="s">
        <v>23</v>
      </c>
      <c r="M409" t="s">
        <v>681</v>
      </c>
      <c r="N409">
        <v>2</v>
      </c>
      <c r="O409">
        <v>1009</v>
      </c>
      <c r="P409" t="s">
        <v>1262</v>
      </c>
      <c r="Q409" t="s">
        <v>22</v>
      </c>
      <c r="R409" t="s">
        <v>683</v>
      </c>
      <c r="S409">
        <v>1</v>
      </c>
    </row>
    <row r="410" spans="2:19" hidden="1" x14ac:dyDescent="0.25">
      <c r="B410" s="1">
        <v>1000000430</v>
      </c>
      <c r="C410">
        <v>1006</v>
      </c>
      <c r="D410">
        <v>7</v>
      </c>
      <c r="E410" t="s">
        <v>17</v>
      </c>
      <c r="F410" t="s">
        <v>18</v>
      </c>
      <c r="G410" t="s">
        <v>19</v>
      </c>
      <c r="H410" t="s">
        <v>1263</v>
      </c>
      <c r="I410" t="s">
        <v>1264</v>
      </c>
      <c r="J410" t="s">
        <v>22</v>
      </c>
      <c r="K410">
        <v>1006</v>
      </c>
      <c r="L410" t="s">
        <v>23</v>
      </c>
      <c r="M410" t="s">
        <v>681</v>
      </c>
      <c r="N410">
        <v>2</v>
      </c>
      <c r="O410">
        <v>1006</v>
      </c>
      <c r="P410" t="s">
        <v>1265</v>
      </c>
      <c r="Q410" t="s">
        <v>22</v>
      </c>
      <c r="R410" t="s">
        <v>683</v>
      </c>
      <c r="S410">
        <v>1</v>
      </c>
    </row>
    <row r="411" spans="2:19" hidden="1" x14ac:dyDescent="0.25">
      <c r="B411" s="1">
        <v>1000000431</v>
      </c>
      <c r="C411">
        <v>63</v>
      </c>
      <c r="D411">
        <v>3</v>
      </c>
      <c r="E411" t="s">
        <v>17</v>
      </c>
      <c r="F411" t="s">
        <v>18</v>
      </c>
      <c r="G411" t="s">
        <v>19</v>
      </c>
      <c r="H411" t="s">
        <v>1266</v>
      </c>
      <c r="I411" t="s">
        <v>1267</v>
      </c>
      <c r="J411" t="s">
        <v>22</v>
      </c>
      <c r="K411">
        <v>63</v>
      </c>
      <c r="L411" t="s">
        <v>23</v>
      </c>
      <c r="M411" t="s">
        <v>681</v>
      </c>
      <c r="N411">
        <v>2</v>
      </c>
      <c r="O411">
        <v>63</v>
      </c>
      <c r="P411" t="s">
        <v>1268</v>
      </c>
      <c r="Q411" t="s">
        <v>22</v>
      </c>
      <c r="R411" t="s">
        <v>683</v>
      </c>
      <c r="S411">
        <v>1</v>
      </c>
    </row>
    <row r="412" spans="2:19" hidden="1" x14ac:dyDescent="0.25">
      <c r="B412" s="1">
        <v>1000000432</v>
      </c>
      <c r="C412">
        <v>783</v>
      </c>
      <c r="D412">
        <v>7</v>
      </c>
      <c r="E412" t="s">
        <v>17</v>
      </c>
      <c r="F412" t="s">
        <v>18</v>
      </c>
      <c r="G412" t="s">
        <v>19</v>
      </c>
      <c r="H412" t="s">
        <v>1269</v>
      </c>
      <c r="I412" t="s">
        <v>1270</v>
      </c>
      <c r="J412" t="s">
        <v>22</v>
      </c>
      <c r="K412">
        <v>783</v>
      </c>
      <c r="L412" t="s">
        <v>23</v>
      </c>
      <c r="M412" t="s">
        <v>681</v>
      </c>
      <c r="N412">
        <v>2</v>
      </c>
      <c r="O412">
        <v>783</v>
      </c>
      <c r="P412" t="s">
        <v>1271</v>
      </c>
      <c r="Q412" t="s">
        <v>22</v>
      </c>
      <c r="R412" t="s">
        <v>683</v>
      </c>
      <c r="S412">
        <v>1</v>
      </c>
    </row>
    <row r="413" spans="2:19" hidden="1" x14ac:dyDescent="0.25">
      <c r="B413" s="1">
        <v>1000000433</v>
      </c>
      <c r="C413">
        <v>784</v>
      </c>
      <c r="D413">
        <v>7</v>
      </c>
      <c r="E413" t="s">
        <v>17</v>
      </c>
      <c r="F413" t="s">
        <v>18</v>
      </c>
      <c r="G413" t="s">
        <v>19</v>
      </c>
      <c r="H413" t="s">
        <v>1272</v>
      </c>
      <c r="I413" t="s">
        <v>1273</v>
      </c>
      <c r="J413" t="s">
        <v>22</v>
      </c>
      <c r="K413">
        <v>784</v>
      </c>
      <c r="L413" t="s">
        <v>23</v>
      </c>
      <c r="M413" t="s">
        <v>681</v>
      </c>
      <c r="N413">
        <v>2</v>
      </c>
      <c r="O413">
        <v>784</v>
      </c>
      <c r="P413" t="s">
        <v>1274</v>
      </c>
      <c r="Q413" t="s">
        <v>22</v>
      </c>
      <c r="R413" t="s">
        <v>683</v>
      </c>
      <c r="S413">
        <v>1</v>
      </c>
    </row>
    <row r="414" spans="2:19" hidden="1" x14ac:dyDescent="0.25">
      <c r="B414" s="1">
        <v>1000000434</v>
      </c>
      <c r="C414">
        <v>785</v>
      </c>
      <c r="D414">
        <v>7</v>
      </c>
      <c r="E414" t="s">
        <v>17</v>
      </c>
      <c r="F414" t="s">
        <v>18</v>
      </c>
      <c r="G414" t="s">
        <v>19</v>
      </c>
      <c r="H414" t="s">
        <v>1275</v>
      </c>
      <c r="I414" t="s">
        <v>1276</v>
      </c>
      <c r="J414" t="s">
        <v>22</v>
      </c>
      <c r="K414">
        <v>785</v>
      </c>
      <c r="L414" t="s">
        <v>23</v>
      </c>
      <c r="M414" t="s">
        <v>681</v>
      </c>
      <c r="N414">
        <v>2</v>
      </c>
      <c r="O414">
        <v>785</v>
      </c>
      <c r="P414" t="s">
        <v>1277</v>
      </c>
      <c r="Q414" t="s">
        <v>22</v>
      </c>
      <c r="R414" t="s">
        <v>683</v>
      </c>
      <c r="S414">
        <v>1</v>
      </c>
    </row>
    <row r="415" spans="2:19" hidden="1" x14ac:dyDescent="0.25">
      <c r="B415" s="1">
        <v>1000000435</v>
      </c>
      <c r="C415">
        <v>786</v>
      </c>
      <c r="D415">
        <v>7</v>
      </c>
      <c r="E415" t="s">
        <v>17</v>
      </c>
      <c r="F415" t="s">
        <v>18</v>
      </c>
      <c r="G415" t="s">
        <v>19</v>
      </c>
      <c r="H415" t="s">
        <v>1278</v>
      </c>
      <c r="I415" t="s">
        <v>1279</v>
      </c>
      <c r="J415" t="s">
        <v>22</v>
      </c>
      <c r="K415">
        <v>786</v>
      </c>
      <c r="L415" t="s">
        <v>23</v>
      </c>
      <c r="M415" t="s">
        <v>681</v>
      </c>
      <c r="N415">
        <v>2</v>
      </c>
      <c r="O415">
        <v>786</v>
      </c>
      <c r="P415" t="s">
        <v>1280</v>
      </c>
      <c r="Q415" t="s">
        <v>22</v>
      </c>
      <c r="R415" t="s">
        <v>683</v>
      </c>
      <c r="S415">
        <v>1</v>
      </c>
    </row>
    <row r="416" spans="2:19" hidden="1" x14ac:dyDescent="0.25">
      <c r="B416" s="1">
        <v>1000000436</v>
      </c>
      <c r="C416">
        <v>787</v>
      </c>
      <c r="D416">
        <v>7</v>
      </c>
      <c r="E416" t="s">
        <v>17</v>
      </c>
      <c r="F416" t="s">
        <v>18</v>
      </c>
      <c r="G416" t="s">
        <v>19</v>
      </c>
      <c r="H416" t="s">
        <v>1281</v>
      </c>
      <c r="I416" t="s">
        <v>1282</v>
      </c>
      <c r="J416" t="s">
        <v>22</v>
      </c>
      <c r="K416">
        <v>787</v>
      </c>
      <c r="L416" t="s">
        <v>23</v>
      </c>
      <c r="M416" t="s">
        <v>681</v>
      </c>
      <c r="N416">
        <v>2</v>
      </c>
      <c r="O416">
        <v>787</v>
      </c>
      <c r="P416" t="s">
        <v>1283</v>
      </c>
      <c r="Q416" t="s">
        <v>22</v>
      </c>
      <c r="R416" t="s">
        <v>683</v>
      </c>
      <c r="S416">
        <v>1</v>
      </c>
    </row>
    <row r="417" spans="2:19" hidden="1" x14ac:dyDescent="0.25">
      <c r="B417" s="1">
        <v>1000000437</v>
      </c>
      <c r="C417">
        <v>788</v>
      </c>
      <c r="D417">
        <v>7</v>
      </c>
      <c r="E417" t="s">
        <v>17</v>
      </c>
      <c r="F417" t="s">
        <v>18</v>
      </c>
      <c r="G417" t="s">
        <v>19</v>
      </c>
      <c r="H417" t="s">
        <v>1284</v>
      </c>
      <c r="I417" t="s">
        <v>1285</v>
      </c>
      <c r="J417" t="s">
        <v>22</v>
      </c>
      <c r="K417">
        <v>788</v>
      </c>
      <c r="L417" t="s">
        <v>23</v>
      </c>
      <c r="M417" t="s">
        <v>681</v>
      </c>
      <c r="N417">
        <v>2</v>
      </c>
      <c r="O417">
        <v>788</v>
      </c>
      <c r="P417" t="s">
        <v>1286</v>
      </c>
      <c r="Q417" t="s">
        <v>22</v>
      </c>
      <c r="R417" t="s">
        <v>683</v>
      </c>
      <c r="S417">
        <v>1</v>
      </c>
    </row>
    <row r="418" spans="2:19" hidden="1" x14ac:dyDescent="0.25">
      <c r="B418" s="1">
        <v>1000000438</v>
      </c>
      <c r="C418">
        <v>789</v>
      </c>
      <c r="D418">
        <v>7</v>
      </c>
      <c r="E418" t="s">
        <v>17</v>
      </c>
      <c r="F418" t="s">
        <v>18</v>
      </c>
      <c r="G418" t="s">
        <v>19</v>
      </c>
      <c r="H418" t="s">
        <v>1287</v>
      </c>
      <c r="I418" t="s">
        <v>1288</v>
      </c>
      <c r="J418" t="s">
        <v>22</v>
      </c>
      <c r="K418">
        <v>789</v>
      </c>
      <c r="L418" t="s">
        <v>23</v>
      </c>
      <c r="M418" t="s">
        <v>681</v>
      </c>
      <c r="N418">
        <v>2</v>
      </c>
      <c r="O418">
        <v>789</v>
      </c>
      <c r="P418" t="s">
        <v>1289</v>
      </c>
      <c r="Q418" t="s">
        <v>22</v>
      </c>
      <c r="R418" t="s">
        <v>683</v>
      </c>
      <c r="S418">
        <v>1</v>
      </c>
    </row>
    <row r="419" spans="2:19" hidden="1" x14ac:dyDescent="0.25">
      <c r="B419" s="1">
        <v>1000000439</v>
      </c>
      <c r="C419">
        <v>790</v>
      </c>
      <c r="D419">
        <v>7</v>
      </c>
      <c r="E419" t="s">
        <v>17</v>
      </c>
      <c r="F419" t="s">
        <v>18</v>
      </c>
      <c r="G419" t="s">
        <v>19</v>
      </c>
      <c r="H419" t="s">
        <v>1290</v>
      </c>
      <c r="I419" t="s">
        <v>1291</v>
      </c>
      <c r="J419" t="s">
        <v>22</v>
      </c>
      <c r="K419">
        <v>790</v>
      </c>
      <c r="L419" t="s">
        <v>23</v>
      </c>
      <c r="M419" t="s">
        <v>681</v>
      </c>
      <c r="N419">
        <v>2</v>
      </c>
      <c r="O419">
        <v>790</v>
      </c>
      <c r="P419" t="s">
        <v>1292</v>
      </c>
      <c r="Q419" t="s">
        <v>22</v>
      </c>
      <c r="R419" t="s">
        <v>683</v>
      </c>
      <c r="S419">
        <v>1</v>
      </c>
    </row>
    <row r="420" spans="2:19" hidden="1" x14ac:dyDescent="0.25">
      <c r="B420" s="1">
        <v>1000000440</v>
      </c>
      <c r="C420">
        <v>791</v>
      </c>
      <c r="D420">
        <v>7</v>
      </c>
      <c r="E420" t="s">
        <v>17</v>
      </c>
      <c r="F420" t="s">
        <v>18</v>
      </c>
      <c r="G420" t="s">
        <v>19</v>
      </c>
      <c r="H420" t="s">
        <v>1293</v>
      </c>
      <c r="I420" t="s">
        <v>1294</v>
      </c>
      <c r="J420" t="s">
        <v>22</v>
      </c>
      <c r="K420">
        <v>791</v>
      </c>
      <c r="L420" t="s">
        <v>23</v>
      </c>
      <c r="M420" t="s">
        <v>681</v>
      </c>
      <c r="N420">
        <v>2</v>
      </c>
      <c r="O420">
        <v>791</v>
      </c>
      <c r="P420" t="s">
        <v>1295</v>
      </c>
      <c r="Q420" t="s">
        <v>22</v>
      </c>
      <c r="R420" t="s">
        <v>683</v>
      </c>
      <c r="S420">
        <v>1</v>
      </c>
    </row>
    <row r="421" spans="2:19" hidden="1" x14ac:dyDescent="0.25">
      <c r="B421" s="1">
        <v>1000000441</v>
      </c>
      <c r="C421">
        <v>792</v>
      </c>
      <c r="D421">
        <v>7</v>
      </c>
      <c r="E421" t="s">
        <v>17</v>
      </c>
      <c r="F421" t="s">
        <v>18</v>
      </c>
      <c r="G421" t="s">
        <v>19</v>
      </c>
      <c r="H421" t="s">
        <v>1296</v>
      </c>
      <c r="I421" t="s">
        <v>1297</v>
      </c>
      <c r="J421" t="s">
        <v>22</v>
      </c>
      <c r="K421">
        <v>792</v>
      </c>
      <c r="L421" t="s">
        <v>23</v>
      </c>
      <c r="M421" t="s">
        <v>681</v>
      </c>
      <c r="N421">
        <v>2</v>
      </c>
      <c r="O421">
        <v>792</v>
      </c>
      <c r="P421" t="s">
        <v>1298</v>
      </c>
      <c r="Q421" t="s">
        <v>22</v>
      </c>
      <c r="R421" t="s">
        <v>683</v>
      </c>
      <c r="S421">
        <v>1</v>
      </c>
    </row>
    <row r="422" spans="2:19" hidden="1" x14ac:dyDescent="0.25">
      <c r="B422" s="1">
        <v>1000000442</v>
      </c>
      <c r="C422">
        <v>793</v>
      </c>
      <c r="D422">
        <v>7</v>
      </c>
      <c r="E422" t="s">
        <v>17</v>
      </c>
      <c r="F422" t="s">
        <v>18</v>
      </c>
      <c r="G422" t="s">
        <v>19</v>
      </c>
      <c r="H422" t="s">
        <v>1299</v>
      </c>
      <c r="I422" t="s">
        <v>1300</v>
      </c>
      <c r="J422" t="s">
        <v>22</v>
      </c>
      <c r="K422">
        <v>793</v>
      </c>
      <c r="L422" t="s">
        <v>23</v>
      </c>
      <c r="M422" t="s">
        <v>681</v>
      </c>
      <c r="N422">
        <v>2</v>
      </c>
      <c r="O422">
        <v>793</v>
      </c>
      <c r="P422" t="s">
        <v>1301</v>
      </c>
      <c r="Q422" t="s">
        <v>22</v>
      </c>
      <c r="R422" t="s">
        <v>683</v>
      </c>
      <c r="S422">
        <v>1</v>
      </c>
    </row>
    <row r="423" spans="2:19" hidden="1" x14ac:dyDescent="0.25">
      <c r="B423" s="1">
        <v>1000000443</v>
      </c>
      <c r="C423">
        <v>794</v>
      </c>
      <c r="D423">
        <v>7</v>
      </c>
      <c r="E423" t="s">
        <v>17</v>
      </c>
      <c r="F423" t="s">
        <v>18</v>
      </c>
      <c r="G423" t="s">
        <v>19</v>
      </c>
      <c r="H423" t="s">
        <v>1302</v>
      </c>
      <c r="I423" t="s">
        <v>1303</v>
      </c>
      <c r="J423" t="s">
        <v>22</v>
      </c>
      <c r="K423">
        <v>794</v>
      </c>
      <c r="L423" t="s">
        <v>23</v>
      </c>
      <c r="M423" t="s">
        <v>681</v>
      </c>
      <c r="N423">
        <v>2</v>
      </c>
      <c r="O423">
        <v>794</v>
      </c>
      <c r="P423" t="s">
        <v>1304</v>
      </c>
      <c r="Q423" t="s">
        <v>22</v>
      </c>
      <c r="R423" t="s">
        <v>683</v>
      </c>
      <c r="S423">
        <v>1</v>
      </c>
    </row>
    <row r="424" spans="2:19" hidden="1" x14ac:dyDescent="0.25">
      <c r="B424" s="1">
        <v>1000000444</v>
      </c>
      <c r="C424">
        <v>795</v>
      </c>
      <c r="D424">
        <v>7</v>
      </c>
      <c r="E424" t="s">
        <v>17</v>
      </c>
      <c r="F424" t="s">
        <v>18</v>
      </c>
      <c r="G424" t="s">
        <v>19</v>
      </c>
      <c r="H424" t="s">
        <v>1305</v>
      </c>
      <c r="I424" t="s">
        <v>1306</v>
      </c>
      <c r="J424" t="s">
        <v>22</v>
      </c>
      <c r="K424">
        <v>795</v>
      </c>
      <c r="L424" t="s">
        <v>23</v>
      </c>
      <c r="M424" t="s">
        <v>681</v>
      </c>
      <c r="N424">
        <v>2</v>
      </c>
      <c r="O424">
        <v>795</v>
      </c>
      <c r="P424" t="s">
        <v>1307</v>
      </c>
      <c r="Q424" t="s">
        <v>22</v>
      </c>
      <c r="R424" t="s">
        <v>683</v>
      </c>
      <c r="S424">
        <v>1</v>
      </c>
    </row>
    <row r="425" spans="2:19" hidden="1" x14ac:dyDescent="0.25">
      <c r="B425" s="1">
        <v>1000000445</v>
      </c>
      <c r="C425">
        <v>796</v>
      </c>
      <c r="D425">
        <v>7</v>
      </c>
      <c r="E425" t="s">
        <v>17</v>
      </c>
      <c r="F425" t="s">
        <v>18</v>
      </c>
      <c r="G425" t="s">
        <v>19</v>
      </c>
      <c r="H425" t="s">
        <v>1308</v>
      </c>
      <c r="I425" t="s">
        <v>1309</v>
      </c>
      <c r="J425" t="s">
        <v>22</v>
      </c>
      <c r="K425">
        <v>796</v>
      </c>
      <c r="L425" t="s">
        <v>23</v>
      </c>
      <c r="M425" t="s">
        <v>681</v>
      </c>
      <c r="N425">
        <v>2</v>
      </c>
      <c r="O425">
        <v>796</v>
      </c>
      <c r="P425" t="s">
        <v>1310</v>
      </c>
      <c r="Q425" t="s">
        <v>22</v>
      </c>
      <c r="R425" t="s">
        <v>683</v>
      </c>
      <c r="S425">
        <v>1</v>
      </c>
    </row>
    <row r="426" spans="2:19" hidden="1" x14ac:dyDescent="0.25">
      <c r="B426" s="1">
        <v>1000000446</v>
      </c>
      <c r="C426">
        <v>797</v>
      </c>
      <c r="D426">
        <v>7</v>
      </c>
      <c r="E426" t="s">
        <v>17</v>
      </c>
      <c r="F426" t="s">
        <v>18</v>
      </c>
      <c r="G426" t="s">
        <v>19</v>
      </c>
      <c r="H426" t="s">
        <v>1311</v>
      </c>
      <c r="I426" t="s">
        <v>1312</v>
      </c>
      <c r="J426" t="s">
        <v>22</v>
      </c>
      <c r="K426">
        <v>797</v>
      </c>
      <c r="L426" t="s">
        <v>23</v>
      </c>
      <c r="M426" t="s">
        <v>681</v>
      </c>
      <c r="N426">
        <v>2</v>
      </c>
      <c r="O426">
        <v>797</v>
      </c>
      <c r="P426" t="s">
        <v>1313</v>
      </c>
      <c r="Q426" t="s">
        <v>22</v>
      </c>
      <c r="R426" t="s">
        <v>683</v>
      </c>
      <c r="S426">
        <v>1</v>
      </c>
    </row>
    <row r="427" spans="2:19" hidden="1" x14ac:dyDescent="0.25">
      <c r="B427" s="1">
        <v>1000000447</v>
      </c>
      <c r="C427">
        <v>798</v>
      </c>
      <c r="D427">
        <v>7</v>
      </c>
      <c r="E427" t="s">
        <v>17</v>
      </c>
      <c r="F427" t="s">
        <v>18</v>
      </c>
      <c r="G427" t="s">
        <v>19</v>
      </c>
      <c r="H427" t="s">
        <v>1314</v>
      </c>
      <c r="I427" t="s">
        <v>1315</v>
      </c>
      <c r="J427" t="s">
        <v>22</v>
      </c>
      <c r="K427">
        <v>798</v>
      </c>
      <c r="L427" t="s">
        <v>23</v>
      </c>
      <c r="M427" t="s">
        <v>681</v>
      </c>
      <c r="N427">
        <v>2</v>
      </c>
      <c r="O427">
        <v>798</v>
      </c>
      <c r="P427" t="s">
        <v>1316</v>
      </c>
      <c r="Q427" t="s">
        <v>22</v>
      </c>
      <c r="R427" t="s">
        <v>683</v>
      </c>
      <c r="S427">
        <v>1</v>
      </c>
    </row>
    <row r="428" spans="2:19" hidden="1" x14ac:dyDescent="0.25">
      <c r="B428" s="1">
        <v>1000000448</v>
      </c>
      <c r="C428">
        <v>750</v>
      </c>
      <c r="D428">
        <v>7</v>
      </c>
      <c r="E428" t="s">
        <v>17</v>
      </c>
      <c r="F428" t="s">
        <v>18</v>
      </c>
      <c r="G428" t="s">
        <v>19</v>
      </c>
      <c r="H428" t="s">
        <v>1317</v>
      </c>
      <c r="I428" t="s">
        <v>1318</v>
      </c>
      <c r="J428" t="s">
        <v>22</v>
      </c>
      <c r="K428">
        <v>750</v>
      </c>
      <c r="L428" t="s">
        <v>23</v>
      </c>
      <c r="M428" t="s">
        <v>681</v>
      </c>
      <c r="N428">
        <v>2</v>
      </c>
      <c r="O428">
        <v>750</v>
      </c>
      <c r="P428" t="s">
        <v>1319</v>
      </c>
      <c r="Q428" t="s">
        <v>22</v>
      </c>
      <c r="R428" t="s">
        <v>683</v>
      </c>
      <c r="S428">
        <v>1</v>
      </c>
    </row>
    <row r="429" spans="2:19" hidden="1" x14ac:dyDescent="0.25">
      <c r="B429" s="1">
        <v>1000000449</v>
      </c>
      <c r="C429">
        <v>751</v>
      </c>
      <c r="D429">
        <v>7</v>
      </c>
      <c r="E429" t="s">
        <v>17</v>
      </c>
      <c r="F429" t="s">
        <v>18</v>
      </c>
      <c r="G429" t="s">
        <v>19</v>
      </c>
      <c r="H429" t="s">
        <v>1320</v>
      </c>
      <c r="I429" t="s">
        <v>1321</v>
      </c>
      <c r="J429" t="s">
        <v>22</v>
      </c>
      <c r="K429">
        <v>751</v>
      </c>
      <c r="L429" t="s">
        <v>23</v>
      </c>
      <c r="M429" t="s">
        <v>681</v>
      </c>
      <c r="N429">
        <v>2</v>
      </c>
      <c r="O429">
        <v>751</v>
      </c>
      <c r="P429" t="s">
        <v>1322</v>
      </c>
      <c r="Q429" t="s">
        <v>22</v>
      </c>
      <c r="R429" t="s">
        <v>683</v>
      </c>
      <c r="S429">
        <v>1</v>
      </c>
    </row>
    <row r="430" spans="2:19" hidden="1" x14ac:dyDescent="0.25">
      <c r="B430" s="1">
        <v>1000000450</v>
      </c>
      <c r="C430">
        <v>752</v>
      </c>
      <c r="D430">
        <v>7</v>
      </c>
      <c r="E430" t="s">
        <v>17</v>
      </c>
      <c r="F430" t="s">
        <v>18</v>
      </c>
      <c r="G430" t="s">
        <v>19</v>
      </c>
      <c r="H430" t="s">
        <v>1323</v>
      </c>
      <c r="I430" t="s">
        <v>1324</v>
      </c>
      <c r="J430" t="s">
        <v>22</v>
      </c>
      <c r="K430">
        <v>752</v>
      </c>
      <c r="L430" t="s">
        <v>23</v>
      </c>
      <c r="M430" t="s">
        <v>681</v>
      </c>
      <c r="N430">
        <v>2</v>
      </c>
      <c r="O430">
        <v>752</v>
      </c>
      <c r="P430" t="s">
        <v>1325</v>
      </c>
      <c r="Q430" t="s">
        <v>22</v>
      </c>
      <c r="R430" t="s">
        <v>683</v>
      </c>
      <c r="S430">
        <v>1</v>
      </c>
    </row>
    <row r="431" spans="2:19" hidden="1" x14ac:dyDescent="0.25">
      <c r="B431" s="1">
        <v>1000000451</v>
      </c>
      <c r="C431">
        <v>753</v>
      </c>
      <c r="D431">
        <v>7</v>
      </c>
      <c r="E431" t="s">
        <v>17</v>
      </c>
      <c r="F431" t="s">
        <v>18</v>
      </c>
      <c r="G431" t="s">
        <v>19</v>
      </c>
      <c r="H431" t="s">
        <v>1326</v>
      </c>
      <c r="I431" t="s">
        <v>1327</v>
      </c>
      <c r="J431" t="s">
        <v>22</v>
      </c>
      <c r="K431">
        <v>753</v>
      </c>
      <c r="L431" t="s">
        <v>23</v>
      </c>
      <c r="M431" t="s">
        <v>681</v>
      </c>
      <c r="N431">
        <v>2</v>
      </c>
      <c r="O431">
        <v>753</v>
      </c>
      <c r="P431" t="s">
        <v>1328</v>
      </c>
      <c r="Q431" t="s">
        <v>22</v>
      </c>
      <c r="R431" t="s">
        <v>683</v>
      </c>
      <c r="S431">
        <v>1</v>
      </c>
    </row>
    <row r="432" spans="2:19" hidden="1" x14ac:dyDescent="0.25">
      <c r="B432" s="1">
        <v>1000000452</v>
      </c>
      <c r="C432">
        <v>754</v>
      </c>
      <c r="D432">
        <v>7</v>
      </c>
      <c r="E432" t="s">
        <v>17</v>
      </c>
      <c r="F432" t="s">
        <v>18</v>
      </c>
      <c r="G432" t="s">
        <v>19</v>
      </c>
      <c r="H432" t="s">
        <v>1329</v>
      </c>
      <c r="I432" t="s">
        <v>1330</v>
      </c>
      <c r="J432" t="s">
        <v>22</v>
      </c>
      <c r="K432">
        <v>754</v>
      </c>
      <c r="L432" t="s">
        <v>23</v>
      </c>
      <c r="M432" t="s">
        <v>681</v>
      </c>
      <c r="N432">
        <v>2</v>
      </c>
      <c r="O432">
        <v>754</v>
      </c>
      <c r="P432" t="s">
        <v>1331</v>
      </c>
      <c r="Q432" t="s">
        <v>22</v>
      </c>
      <c r="R432" t="s">
        <v>683</v>
      </c>
      <c r="S432">
        <v>1</v>
      </c>
    </row>
    <row r="433" spans="2:19" hidden="1" x14ac:dyDescent="0.25">
      <c r="B433" s="1">
        <v>1000000453</v>
      </c>
      <c r="C433">
        <v>755</v>
      </c>
      <c r="D433">
        <v>7</v>
      </c>
      <c r="E433" t="s">
        <v>17</v>
      </c>
      <c r="F433" t="s">
        <v>18</v>
      </c>
      <c r="G433" t="s">
        <v>19</v>
      </c>
      <c r="H433" t="s">
        <v>1332</v>
      </c>
      <c r="I433" t="s">
        <v>1333</v>
      </c>
      <c r="J433" t="s">
        <v>22</v>
      </c>
      <c r="K433">
        <v>755</v>
      </c>
      <c r="L433" t="s">
        <v>23</v>
      </c>
      <c r="M433" t="s">
        <v>681</v>
      </c>
      <c r="N433">
        <v>2</v>
      </c>
      <c r="O433">
        <v>755</v>
      </c>
      <c r="P433" t="s">
        <v>1334</v>
      </c>
      <c r="Q433" t="s">
        <v>22</v>
      </c>
      <c r="R433" t="s">
        <v>683</v>
      </c>
      <c r="S433">
        <v>1</v>
      </c>
    </row>
    <row r="434" spans="2:19" hidden="1" x14ac:dyDescent="0.25">
      <c r="B434" s="1">
        <v>1000000454</v>
      </c>
      <c r="C434">
        <v>756</v>
      </c>
      <c r="D434">
        <v>7</v>
      </c>
      <c r="E434" t="s">
        <v>17</v>
      </c>
      <c r="F434" t="s">
        <v>18</v>
      </c>
      <c r="G434" t="s">
        <v>19</v>
      </c>
      <c r="H434" t="s">
        <v>1335</v>
      </c>
      <c r="I434" t="s">
        <v>1336</v>
      </c>
      <c r="J434" t="s">
        <v>22</v>
      </c>
      <c r="K434">
        <v>756</v>
      </c>
      <c r="L434" t="s">
        <v>23</v>
      </c>
      <c r="M434" t="s">
        <v>681</v>
      </c>
      <c r="N434">
        <v>2</v>
      </c>
      <c r="O434">
        <v>756</v>
      </c>
      <c r="P434" t="s">
        <v>1337</v>
      </c>
      <c r="Q434" t="s">
        <v>22</v>
      </c>
      <c r="R434" t="s">
        <v>683</v>
      </c>
      <c r="S434">
        <v>1</v>
      </c>
    </row>
    <row r="435" spans="2:19" hidden="1" x14ac:dyDescent="0.25">
      <c r="B435" s="1">
        <v>1000000455</v>
      </c>
      <c r="C435">
        <v>757</v>
      </c>
      <c r="D435">
        <v>7</v>
      </c>
      <c r="E435" t="s">
        <v>17</v>
      </c>
      <c r="F435" t="s">
        <v>18</v>
      </c>
      <c r="G435" t="s">
        <v>19</v>
      </c>
      <c r="H435" t="s">
        <v>1338</v>
      </c>
      <c r="I435" t="s">
        <v>1339</v>
      </c>
      <c r="J435" t="s">
        <v>22</v>
      </c>
      <c r="K435">
        <v>757</v>
      </c>
      <c r="L435" t="s">
        <v>23</v>
      </c>
      <c r="M435" t="s">
        <v>681</v>
      </c>
      <c r="N435">
        <v>2</v>
      </c>
      <c r="O435">
        <v>757</v>
      </c>
      <c r="P435" t="s">
        <v>1340</v>
      </c>
      <c r="Q435" t="s">
        <v>22</v>
      </c>
      <c r="R435" t="s">
        <v>683</v>
      </c>
      <c r="S435">
        <v>1</v>
      </c>
    </row>
    <row r="436" spans="2:19" hidden="1" x14ac:dyDescent="0.25">
      <c r="B436" s="1">
        <v>1000000456</v>
      </c>
      <c r="C436">
        <v>759</v>
      </c>
      <c r="D436">
        <v>7</v>
      </c>
      <c r="E436" t="s">
        <v>17</v>
      </c>
      <c r="F436" t="s">
        <v>18</v>
      </c>
      <c r="G436" t="s">
        <v>19</v>
      </c>
      <c r="H436" t="s">
        <v>1341</v>
      </c>
      <c r="I436" t="s">
        <v>1342</v>
      </c>
      <c r="J436" t="s">
        <v>22</v>
      </c>
      <c r="K436">
        <v>759</v>
      </c>
      <c r="L436" t="s">
        <v>23</v>
      </c>
      <c r="M436" t="s">
        <v>681</v>
      </c>
      <c r="N436">
        <v>2</v>
      </c>
      <c r="O436">
        <v>759</v>
      </c>
      <c r="P436" t="s">
        <v>1343</v>
      </c>
      <c r="Q436" t="s">
        <v>22</v>
      </c>
      <c r="R436" t="s">
        <v>683</v>
      </c>
      <c r="S436">
        <v>1</v>
      </c>
    </row>
    <row r="437" spans="2:19" hidden="1" x14ac:dyDescent="0.25">
      <c r="B437" s="1">
        <v>1000000457</v>
      </c>
      <c r="C437">
        <v>760</v>
      </c>
      <c r="D437">
        <v>7</v>
      </c>
      <c r="E437" t="s">
        <v>17</v>
      </c>
      <c r="F437" t="s">
        <v>18</v>
      </c>
      <c r="G437" t="s">
        <v>19</v>
      </c>
      <c r="H437" t="s">
        <v>1344</v>
      </c>
      <c r="I437" t="s">
        <v>1345</v>
      </c>
      <c r="J437" t="s">
        <v>22</v>
      </c>
      <c r="K437">
        <v>760</v>
      </c>
      <c r="L437" t="s">
        <v>23</v>
      </c>
      <c r="M437" t="s">
        <v>681</v>
      </c>
      <c r="N437">
        <v>2</v>
      </c>
      <c r="O437">
        <v>760</v>
      </c>
      <c r="P437" t="s">
        <v>1346</v>
      </c>
      <c r="Q437" t="s">
        <v>22</v>
      </c>
      <c r="R437" t="s">
        <v>683</v>
      </c>
      <c r="S437">
        <v>1</v>
      </c>
    </row>
    <row r="438" spans="2:19" hidden="1" x14ac:dyDescent="0.25">
      <c r="B438" s="1">
        <v>1000000458</v>
      </c>
      <c r="C438">
        <v>761</v>
      </c>
      <c r="D438">
        <v>7</v>
      </c>
      <c r="E438" t="s">
        <v>17</v>
      </c>
      <c r="F438" t="s">
        <v>18</v>
      </c>
      <c r="G438" t="s">
        <v>19</v>
      </c>
      <c r="H438" t="s">
        <v>1347</v>
      </c>
      <c r="I438" t="s">
        <v>1348</v>
      </c>
      <c r="J438" t="s">
        <v>22</v>
      </c>
      <c r="K438">
        <v>761</v>
      </c>
      <c r="L438" t="s">
        <v>23</v>
      </c>
      <c r="M438" t="s">
        <v>681</v>
      </c>
      <c r="N438">
        <v>2</v>
      </c>
      <c r="O438">
        <v>761</v>
      </c>
      <c r="P438" t="s">
        <v>1349</v>
      </c>
      <c r="Q438" t="s">
        <v>22</v>
      </c>
      <c r="R438" t="s">
        <v>683</v>
      </c>
      <c r="S438">
        <v>1</v>
      </c>
    </row>
    <row r="439" spans="2:19" hidden="1" x14ac:dyDescent="0.25">
      <c r="B439" s="1">
        <v>1000000459</v>
      </c>
      <c r="C439">
        <v>762</v>
      </c>
      <c r="D439">
        <v>7</v>
      </c>
      <c r="E439" t="s">
        <v>17</v>
      </c>
      <c r="F439" t="s">
        <v>18</v>
      </c>
      <c r="G439" t="s">
        <v>19</v>
      </c>
      <c r="H439" t="s">
        <v>1350</v>
      </c>
      <c r="I439" t="s">
        <v>1351</v>
      </c>
      <c r="J439" t="s">
        <v>22</v>
      </c>
      <c r="K439">
        <v>762</v>
      </c>
      <c r="L439" t="s">
        <v>23</v>
      </c>
      <c r="M439" t="s">
        <v>681</v>
      </c>
      <c r="N439">
        <v>2</v>
      </c>
      <c r="O439">
        <v>762</v>
      </c>
      <c r="P439" t="s">
        <v>1352</v>
      </c>
      <c r="Q439" t="s">
        <v>22</v>
      </c>
      <c r="R439" t="s">
        <v>683</v>
      </c>
      <c r="S439">
        <v>1</v>
      </c>
    </row>
    <row r="440" spans="2:19" hidden="1" x14ac:dyDescent="0.25">
      <c r="B440" s="1">
        <v>1000000460</v>
      </c>
      <c r="C440">
        <v>763</v>
      </c>
      <c r="D440">
        <v>7</v>
      </c>
      <c r="E440" t="s">
        <v>17</v>
      </c>
      <c r="F440" t="s">
        <v>18</v>
      </c>
      <c r="G440" t="s">
        <v>19</v>
      </c>
      <c r="H440" t="s">
        <v>1353</v>
      </c>
      <c r="I440" t="s">
        <v>1354</v>
      </c>
      <c r="J440" t="s">
        <v>22</v>
      </c>
      <c r="K440">
        <v>763</v>
      </c>
      <c r="L440" t="s">
        <v>23</v>
      </c>
      <c r="M440" t="s">
        <v>681</v>
      </c>
      <c r="N440">
        <v>2</v>
      </c>
      <c r="O440">
        <v>763</v>
      </c>
      <c r="P440" t="s">
        <v>1355</v>
      </c>
      <c r="Q440" t="s">
        <v>22</v>
      </c>
      <c r="R440" t="s">
        <v>683</v>
      </c>
      <c r="S440">
        <v>1</v>
      </c>
    </row>
    <row r="441" spans="2:19" hidden="1" x14ac:dyDescent="0.25">
      <c r="B441" s="1">
        <v>1000000461</v>
      </c>
      <c r="C441">
        <v>764</v>
      </c>
      <c r="D441">
        <v>7</v>
      </c>
      <c r="E441" t="s">
        <v>17</v>
      </c>
      <c r="F441" t="s">
        <v>18</v>
      </c>
      <c r="G441" t="s">
        <v>19</v>
      </c>
      <c r="H441" t="s">
        <v>1356</v>
      </c>
      <c r="I441" t="s">
        <v>1357</v>
      </c>
      <c r="J441" t="s">
        <v>22</v>
      </c>
      <c r="K441">
        <v>764</v>
      </c>
      <c r="L441" t="s">
        <v>23</v>
      </c>
      <c r="M441" t="s">
        <v>681</v>
      </c>
      <c r="N441">
        <v>2</v>
      </c>
      <c r="O441">
        <v>764</v>
      </c>
      <c r="P441" t="s">
        <v>1358</v>
      </c>
      <c r="Q441" t="s">
        <v>22</v>
      </c>
      <c r="R441" t="s">
        <v>683</v>
      </c>
      <c r="S441">
        <v>1</v>
      </c>
    </row>
    <row r="442" spans="2:19" hidden="1" x14ac:dyDescent="0.25">
      <c r="B442" s="1">
        <v>1000000462</v>
      </c>
      <c r="C442">
        <v>765</v>
      </c>
      <c r="D442">
        <v>7</v>
      </c>
      <c r="E442" t="s">
        <v>17</v>
      </c>
      <c r="F442" t="s">
        <v>18</v>
      </c>
      <c r="G442" t="s">
        <v>19</v>
      </c>
      <c r="H442" t="s">
        <v>1359</v>
      </c>
      <c r="I442" t="s">
        <v>1360</v>
      </c>
      <c r="J442" t="s">
        <v>22</v>
      </c>
      <c r="K442">
        <v>765</v>
      </c>
      <c r="L442" t="s">
        <v>23</v>
      </c>
      <c r="M442" t="s">
        <v>681</v>
      </c>
      <c r="N442">
        <v>2</v>
      </c>
      <c r="O442">
        <v>765</v>
      </c>
      <c r="P442" t="s">
        <v>1361</v>
      </c>
      <c r="Q442" t="s">
        <v>22</v>
      </c>
      <c r="R442" t="s">
        <v>683</v>
      </c>
      <c r="S442">
        <v>1</v>
      </c>
    </row>
    <row r="443" spans="2:19" hidden="1" x14ac:dyDescent="0.25">
      <c r="B443" s="1">
        <v>1000000463</v>
      </c>
      <c r="C443">
        <v>766</v>
      </c>
      <c r="D443">
        <v>7</v>
      </c>
      <c r="E443" t="s">
        <v>17</v>
      </c>
      <c r="F443" t="s">
        <v>18</v>
      </c>
      <c r="G443" t="s">
        <v>19</v>
      </c>
      <c r="H443" t="s">
        <v>1362</v>
      </c>
      <c r="I443" t="s">
        <v>1363</v>
      </c>
      <c r="J443" t="s">
        <v>22</v>
      </c>
      <c r="K443">
        <v>766</v>
      </c>
      <c r="L443" t="s">
        <v>23</v>
      </c>
      <c r="M443" t="s">
        <v>681</v>
      </c>
      <c r="N443">
        <v>2</v>
      </c>
      <c r="O443">
        <v>766</v>
      </c>
      <c r="P443" t="s">
        <v>1364</v>
      </c>
      <c r="Q443" t="s">
        <v>22</v>
      </c>
      <c r="R443" t="s">
        <v>683</v>
      </c>
      <c r="S443">
        <v>1</v>
      </c>
    </row>
    <row r="444" spans="2:19" hidden="1" x14ac:dyDescent="0.25">
      <c r="B444" s="1">
        <v>1000000464</v>
      </c>
      <c r="C444">
        <v>767</v>
      </c>
      <c r="D444">
        <v>7</v>
      </c>
      <c r="E444" t="s">
        <v>17</v>
      </c>
      <c r="F444" t="s">
        <v>18</v>
      </c>
      <c r="G444" t="s">
        <v>19</v>
      </c>
      <c r="H444" t="s">
        <v>1365</v>
      </c>
      <c r="I444" t="s">
        <v>1366</v>
      </c>
      <c r="J444" t="s">
        <v>22</v>
      </c>
      <c r="K444">
        <v>767</v>
      </c>
      <c r="L444" t="s">
        <v>23</v>
      </c>
      <c r="M444" t="s">
        <v>681</v>
      </c>
      <c r="N444">
        <v>2</v>
      </c>
      <c r="O444">
        <v>767</v>
      </c>
      <c r="P444" t="s">
        <v>1367</v>
      </c>
      <c r="Q444" t="s">
        <v>22</v>
      </c>
      <c r="R444" t="s">
        <v>683</v>
      </c>
      <c r="S444">
        <v>1</v>
      </c>
    </row>
    <row r="445" spans="2:19" hidden="1" x14ac:dyDescent="0.25">
      <c r="B445" s="1">
        <v>1000000465</v>
      </c>
      <c r="C445">
        <v>768</v>
      </c>
      <c r="D445">
        <v>7</v>
      </c>
      <c r="E445" t="s">
        <v>17</v>
      </c>
      <c r="F445" t="s">
        <v>18</v>
      </c>
      <c r="G445" t="s">
        <v>19</v>
      </c>
      <c r="H445" t="s">
        <v>1368</v>
      </c>
      <c r="I445" t="s">
        <v>1369</v>
      </c>
      <c r="J445" t="s">
        <v>22</v>
      </c>
      <c r="K445">
        <v>768</v>
      </c>
      <c r="L445" t="s">
        <v>23</v>
      </c>
      <c r="M445" t="s">
        <v>681</v>
      </c>
      <c r="N445">
        <v>2</v>
      </c>
      <c r="O445">
        <v>768</v>
      </c>
      <c r="P445" t="s">
        <v>1370</v>
      </c>
      <c r="Q445" t="s">
        <v>22</v>
      </c>
      <c r="R445" t="s">
        <v>683</v>
      </c>
      <c r="S445">
        <v>1</v>
      </c>
    </row>
    <row r="446" spans="2:19" hidden="1" x14ac:dyDescent="0.25">
      <c r="B446" s="1">
        <v>1000000466</v>
      </c>
      <c r="C446">
        <v>769</v>
      </c>
      <c r="D446">
        <v>7</v>
      </c>
      <c r="E446" t="s">
        <v>17</v>
      </c>
      <c r="F446" t="s">
        <v>18</v>
      </c>
      <c r="G446" t="s">
        <v>19</v>
      </c>
      <c r="H446" t="s">
        <v>1371</v>
      </c>
      <c r="I446" t="s">
        <v>1372</v>
      </c>
      <c r="J446" t="s">
        <v>22</v>
      </c>
      <c r="K446">
        <v>769</v>
      </c>
      <c r="L446" t="s">
        <v>23</v>
      </c>
      <c r="M446" t="s">
        <v>681</v>
      </c>
      <c r="N446">
        <v>2</v>
      </c>
      <c r="O446">
        <v>769</v>
      </c>
      <c r="P446" t="s">
        <v>1373</v>
      </c>
      <c r="Q446" t="s">
        <v>22</v>
      </c>
      <c r="R446" t="s">
        <v>683</v>
      </c>
      <c r="S446">
        <v>1</v>
      </c>
    </row>
    <row r="447" spans="2:19" hidden="1" x14ac:dyDescent="0.25">
      <c r="B447" s="1">
        <v>1000000467</v>
      </c>
      <c r="C447">
        <v>770</v>
      </c>
      <c r="D447">
        <v>7</v>
      </c>
      <c r="E447" t="s">
        <v>17</v>
      </c>
      <c r="F447" t="s">
        <v>18</v>
      </c>
      <c r="G447" t="s">
        <v>19</v>
      </c>
      <c r="H447" t="s">
        <v>1374</v>
      </c>
      <c r="I447" t="s">
        <v>1375</v>
      </c>
      <c r="J447" t="s">
        <v>22</v>
      </c>
      <c r="K447">
        <v>770</v>
      </c>
      <c r="L447" t="s">
        <v>23</v>
      </c>
      <c r="M447" t="s">
        <v>681</v>
      </c>
      <c r="N447">
        <v>2</v>
      </c>
      <c r="O447">
        <v>770</v>
      </c>
      <c r="P447" t="s">
        <v>1376</v>
      </c>
      <c r="Q447" t="s">
        <v>22</v>
      </c>
      <c r="R447" t="s">
        <v>683</v>
      </c>
      <c r="S447">
        <v>1</v>
      </c>
    </row>
    <row r="448" spans="2:19" hidden="1" x14ac:dyDescent="0.25">
      <c r="B448" s="1">
        <v>1000000468</v>
      </c>
      <c r="C448">
        <v>771</v>
      </c>
      <c r="D448">
        <v>7</v>
      </c>
      <c r="E448" t="s">
        <v>17</v>
      </c>
      <c r="F448" t="s">
        <v>18</v>
      </c>
      <c r="G448" t="s">
        <v>19</v>
      </c>
      <c r="H448" t="s">
        <v>1377</v>
      </c>
      <c r="I448" t="s">
        <v>1378</v>
      </c>
      <c r="J448" t="s">
        <v>22</v>
      </c>
      <c r="K448">
        <v>771</v>
      </c>
      <c r="L448" t="s">
        <v>23</v>
      </c>
      <c r="M448" t="s">
        <v>681</v>
      </c>
      <c r="N448">
        <v>2</v>
      </c>
      <c r="O448">
        <v>771</v>
      </c>
      <c r="P448" t="s">
        <v>1379</v>
      </c>
      <c r="Q448" t="s">
        <v>22</v>
      </c>
      <c r="R448" t="s">
        <v>683</v>
      </c>
      <c r="S448">
        <v>1</v>
      </c>
    </row>
    <row r="449" spans="2:19" hidden="1" x14ac:dyDescent="0.25">
      <c r="B449" s="1">
        <v>1000000469</v>
      </c>
      <c r="C449">
        <v>772</v>
      </c>
      <c r="D449">
        <v>7</v>
      </c>
      <c r="E449" t="s">
        <v>17</v>
      </c>
      <c r="F449" t="s">
        <v>18</v>
      </c>
      <c r="G449" t="s">
        <v>19</v>
      </c>
      <c r="H449" t="s">
        <v>1380</v>
      </c>
      <c r="I449" t="s">
        <v>1381</v>
      </c>
      <c r="J449" t="s">
        <v>22</v>
      </c>
      <c r="K449">
        <v>772</v>
      </c>
      <c r="L449" t="s">
        <v>23</v>
      </c>
      <c r="M449" t="s">
        <v>681</v>
      </c>
      <c r="N449">
        <v>2</v>
      </c>
      <c r="O449">
        <v>772</v>
      </c>
      <c r="P449" t="s">
        <v>1382</v>
      </c>
      <c r="Q449" t="s">
        <v>22</v>
      </c>
      <c r="R449" t="s">
        <v>683</v>
      </c>
      <c r="S449">
        <v>1</v>
      </c>
    </row>
    <row r="450" spans="2:19" hidden="1" x14ac:dyDescent="0.25">
      <c r="B450" s="1">
        <v>1000000470</v>
      </c>
      <c r="C450">
        <v>773</v>
      </c>
      <c r="D450">
        <v>7</v>
      </c>
      <c r="E450" t="s">
        <v>17</v>
      </c>
      <c r="F450" t="s">
        <v>18</v>
      </c>
      <c r="G450" t="s">
        <v>19</v>
      </c>
      <c r="H450" t="s">
        <v>1383</v>
      </c>
      <c r="I450" t="s">
        <v>1384</v>
      </c>
      <c r="J450" t="s">
        <v>22</v>
      </c>
      <c r="K450">
        <v>773</v>
      </c>
      <c r="L450" t="s">
        <v>23</v>
      </c>
      <c r="M450" t="s">
        <v>681</v>
      </c>
      <c r="N450">
        <v>2</v>
      </c>
      <c r="O450">
        <v>773</v>
      </c>
      <c r="P450" t="s">
        <v>1385</v>
      </c>
      <c r="Q450" t="s">
        <v>22</v>
      </c>
      <c r="R450" t="s">
        <v>683</v>
      </c>
      <c r="S450">
        <v>1</v>
      </c>
    </row>
    <row r="451" spans="2:19" hidden="1" x14ac:dyDescent="0.25">
      <c r="B451" s="1">
        <v>1000000471</v>
      </c>
      <c r="C451">
        <v>774</v>
      </c>
      <c r="D451">
        <v>7</v>
      </c>
      <c r="E451" t="s">
        <v>17</v>
      </c>
      <c r="F451" t="s">
        <v>18</v>
      </c>
      <c r="G451" t="s">
        <v>19</v>
      </c>
      <c r="H451" t="s">
        <v>1386</v>
      </c>
      <c r="I451" t="s">
        <v>1387</v>
      </c>
      <c r="J451" t="s">
        <v>22</v>
      </c>
      <c r="K451">
        <v>774</v>
      </c>
      <c r="L451" t="s">
        <v>23</v>
      </c>
      <c r="M451" t="s">
        <v>681</v>
      </c>
      <c r="N451">
        <v>2</v>
      </c>
      <c r="O451">
        <v>774</v>
      </c>
      <c r="P451" t="s">
        <v>1388</v>
      </c>
      <c r="Q451" t="s">
        <v>22</v>
      </c>
      <c r="R451" t="s">
        <v>683</v>
      </c>
      <c r="S451">
        <v>1</v>
      </c>
    </row>
    <row r="452" spans="2:19" hidden="1" x14ac:dyDescent="0.25">
      <c r="B452" s="1">
        <v>1000000472</v>
      </c>
      <c r="C452">
        <v>775</v>
      </c>
      <c r="D452">
        <v>7</v>
      </c>
      <c r="E452" t="s">
        <v>17</v>
      </c>
      <c r="F452" t="s">
        <v>18</v>
      </c>
      <c r="G452" t="s">
        <v>19</v>
      </c>
      <c r="H452" t="s">
        <v>1389</v>
      </c>
      <c r="I452" t="s">
        <v>1390</v>
      </c>
      <c r="J452" t="s">
        <v>22</v>
      </c>
      <c r="K452">
        <v>775</v>
      </c>
      <c r="L452" t="s">
        <v>23</v>
      </c>
      <c r="M452" t="s">
        <v>681</v>
      </c>
      <c r="N452">
        <v>2</v>
      </c>
      <c r="O452">
        <v>775</v>
      </c>
      <c r="P452" t="s">
        <v>1391</v>
      </c>
      <c r="Q452" t="s">
        <v>22</v>
      </c>
      <c r="R452" t="s">
        <v>683</v>
      </c>
      <c r="S452">
        <v>1</v>
      </c>
    </row>
    <row r="453" spans="2:19" hidden="1" x14ac:dyDescent="0.25">
      <c r="B453" s="1">
        <v>1000000473</v>
      </c>
      <c r="C453">
        <v>776</v>
      </c>
      <c r="D453">
        <v>7</v>
      </c>
      <c r="E453" t="s">
        <v>17</v>
      </c>
      <c r="F453" t="s">
        <v>18</v>
      </c>
      <c r="G453" t="s">
        <v>19</v>
      </c>
      <c r="H453" t="s">
        <v>1392</v>
      </c>
      <c r="I453" t="s">
        <v>1393</v>
      </c>
      <c r="J453" t="s">
        <v>22</v>
      </c>
      <c r="K453">
        <v>776</v>
      </c>
      <c r="L453" t="s">
        <v>23</v>
      </c>
      <c r="M453" t="s">
        <v>681</v>
      </c>
      <c r="N453">
        <v>2</v>
      </c>
      <c r="O453">
        <v>776</v>
      </c>
      <c r="P453" t="s">
        <v>1394</v>
      </c>
      <c r="Q453" t="s">
        <v>22</v>
      </c>
      <c r="R453" t="s">
        <v>683</v>
      </c>
      <c r="S453">
        <v>1</v>
      </c>
    </row>
    <row r="454" spans="2:19" hidden="1" x14ac:dyDescent="0.25">
      <c r="B454" s="1">
        <v>1000000474</v>
      </c>
      <c r="C454">
        <v>777</v>
      </c>
      <c r="D454">
        <v>7</v>
      </c>
      <c r="E454" t="s">
        <v>17</v>
      </c>
      <c r="F454" t="s">
        <v>18</v>
      </c>
      <c r="G454" t="s">
        <v>19</v>
      </c>
      <c r="H454" t="s">
        <v>1395</v>
      </c>
      <c r="I454" t="s">
        <v>1396</v>
      </c>
      <c r="J454" t="s">
        <v>22</v>
      </c>
      <c r="K454">
        <v>777</v>
      </c>
      <c r="L454" t="s">
        <v>23</v>
      </c>
      <c r="M454" t="s">
        <v>681</v>
      </c>
      <c r="N454">
        <v>2</v>
      </c>
      <c r="O454">
        <v>777</v>
      </c>
      <c r="P454" t="s">
        <v>1397</v>
      </c>
      <c r="Q454" t="s">
        <v>22</v>
      </c>
      <c r="R454" t="s">
        <v>683</v>
      </c>
      <c r="S454">
        <v>1</v>
      </c>
    </row>
    <row r="455" spans="2:19" hidden="1" x14ac:dyDescent="0.25">
      <c r="B455" s="1">
        <v>1000000475</v>
      </c>
      <c r="C455">
        <v>778</v>
      </c>
      <c r="D455">
        <v>7</v>
      </c>
      <c r="E455" t="s">
        <v>17</v>
      </c>
      <c r="F455" t="s">
        <v>18</v>
      </c>
      <c r="G455" t="s">
        <v>19</v>
      </c>
      <c r="H455" t="s">
        <v>1398</v>
      </c>
      <c r="I455" t="s">
        <v>1399</v>
      </c>
      <c r="J455" t="s">
        <v>22</v>
      </c>
      <c r="K455">
        <v>778</v>
      </c>
      <c r="L455" t="s">
        <v>23</v>
      </c>
      <c r="M455" t="s">
        <v>681</v>
      </c>
      <c r="N455">
        <v>2</v>
      </c>
      <c r="O455">
        <v>778</v>
      </c>
      <c r="P455" t="s">
        <v>1400</v>
      </c>
      <c r="Q455" t="s">
        <v>22</v>
      </c>
      <c r="R455" t="s">
        <v>683</v>
      </c>
      <c r="S455">
        <v>1</v>
      </c>
    </row>
    <row r="456" spans="2:19" hidden="1" x14ac:dyDescent="0.25">
      <c r="B456" s="1">
        <v>1000000476</v>
      </c>
      <c r="C456">
        <v>779</v>
      </c>
      <c r="D456">
        <v>7</v>
      </c>
      <c r="E456" t="s">
        <v>17</v>
      </c>
      <c r="F456" t="s">
        <v>18</v>
      </c>
      <c r="G456" t="s">
        <v>19</v>
      </c>
      <c r="H456" t="s">
        <v>1401</v>
      </c>
      <c r="I456" t="s">
        <v>1402</v>
      </c>
      <c r="J456" t="s">
        <v>22</v>
      </c>
      <c r="K456">
        <v>779</v>
      </c>
      <c r="L456" t="s">
        <v>23</v>
      </c>
      <c r="M456" t="s">
        <v>681</v>
      </c>
      <c r="N456">
        <v>2</v>
      </c>
      <c r="O456">
        <v>779</v>
      </c>
      <c r="P456" t="s">
        <v>1403</v>
      </c>
      <c r="Q456" t="s">
        <v>22</v>
      </c>
      <c r="R456" t="s">
        <v>683</v>
      </c>
      <c r="S456">
        <v>1</v>
      </c>
    </row>
    <row r="457" spans="2:19" hidden="1" x14ac:dyDescent="0.25">
      <c r="B457" s="1">
        <v>1000000477</v>
      </c>
      <c r="C457">
        <v>780</v>
      </c>
      <c r="D457">
        <v>7</v>
      </c>
      <c r="E457" t="s">
        <v>17</v>
      </c>
      <c r="F457" t="s">
        <v>18</v>
      </c>
      <c r="G457" t="s">
        <v>19</v>
      </c>
      <c r="H457" t="s">
        <v>1404</v>
      </c>
      <c r="I457" t="s">
        <v>1405</v>
      </c>
      <c r="J457" t="s">
        <v>22</v>
      </c>
      <c r="K457">
        <v>780</v>
      </c>
      <c r="L457" t="s">
        <v>23</v>
      </c>
      <c r="M457" t="s">
        <v>681</v>
      </c>
      <c r="N457">
        <v>2</v>
      </c>
      <c r="O457">
        <v>780</v>
      </c>
      <c r="P457" t="s">
        <v>1406</v>
      </c>
      <c r="Q457" t="s">
        <v>22</v>
      </c>
      <c r="R457" t="s">
        <v>683</v>
      </c>
      <c r="S457">
        <v>1</v>
      </c>
    </row>
    <row r="458" spans="2:19" hidden="1" x14ac:dyDescent="0.25">
      <c r="B458" s="1">
        <v>1000000478</v>
      </c>
      <c r="C458">
        <v>781</v>
      </c>
      <c r="D458">
        <v>7</v>
      </c>
      <c r="E458" t="s">
        <v>17</v>
      </c>
      <c r="F458" t="s">
        <v>18</v>
      </c>
      <c r="G458" t="s">
        <v>19</v>
      </c>
      <c r="H458" t="s">
        <v>1407</v>
      </c>
      <c r="I458" t="s">
        <v>1408</v>
      </c>
      <c r="J458" t="s">
        <v>22</v>
      </c>
      <c r="K458">
        <v>781</v>
      </c>
      <c r="L458" t="s">
        <v>23</v>
      </c>
      <c r="M458" t="s">
        <v>681</v>
      </c>
      <c r="N458">
        <v>2</v>
      </c>
      <c r="O458">
        <v>781</v>
      </c>
      <c r="P458" t="s">
        <v>1409</v>
      </c>
      <c r="Q458" t="s">
        <v>22</v>
      </c>
      <c r="R458" t="s">
        <v>683</v>
      </c>
      <c r="S458">
        <v>1</v>
      </c>
    </row>
    <row r="459" spans="2:19" hidden="1" x14ac:dyDescent="0.25">
      <c r="B459" s="1">
        <v>1000000479</v>
      </c>
      <c r="C459">
        <v>782</v>
      </c>
      <c r="D459">
        <v>7</v>
      </c>
      <c r="E459" t="s">
        <v>17</v>
      </c>
      <c r="F459" t="s">
        <v>18</v>
      </c>
      <c r="G459" t="s">
        <v>19</v>
      </c>
      <c r="H459" t="s">
        <v>1410</v>
      </c>
      <c r="I459" t="s">
        <v>1411</v>
      </c>
      <c r="J459" t="s">
        <v>22</v>
      </c>
      <c r="K459">
        <v>782</v>
      </c>
      <c r="L459" t="s">
        <v>23</v>
      </c>
      <c r="M459" t="s">
        <v>681</v>
      </c>
      <c r="N459">
        <v>2</v>
      </c>
      <c r="O459">
        <v>782</v>
      </c>
      <c r="P459" t="s">
        <v>1412</v>
      </c>
      <c r="Q459" t="s">
        <v>22</v>
      </c>
      <c r="R459" t="s">
        <v>683</v>
      </c>
      <c r="S459">
        <v>1</v>
      </c>
    </row>
    <row r="460" spans="2:19" hidden="1" x14ac:dyDescent="0.25">
      <c r="B460" s="1">
        <v>1000000480</v>
      </c>
      <c r="C460">
        <v>718</v>
      </c>
      <c r="D460">
        <v>7</v>
      </c>
      <c r="E460" t="s">
        <v>17</v>
      </c>
      <c r="F460" t="s">
        <v>18</v>
      </c>
      <c r="G460" t="s">
        <v>19</v>
      </c>
      <c r="H460" t="s">
        <v>1413</v>
      </c>
      <c r="I460" t="s">
        <v>1414</v>
      </c>
      <c r="J460" t="s">
        <v>22</v>
      </c>
      <c r="K460">
        <v>718</v>
      </c>
      <c r="L460" t="s">
        <v>23</v>
      </c>
      <c r="M460" t="s">
        <v>681</v>
      </c>
      <c r="N460">
        <v>2</v>
      </c>
      <c r="O460">
        <v>718</v>
      </c>
      <c r="P460" t="s">
        <v>1415</v>
      </c>
      <c r="Q460" t="s">
        <v>22</v>
      </c>
      <c r="R460" t="s">
        <v>683</v>
      </c>
      <c r="S460">
        <v>1</v>
      </c>
    </row>
    <row r="461" spans="2:19" hidden="1" x14ac:dyDescent="0.25">
      <c r="B461" s="1">
        <v>1000000481</v>
      </c>
      <c r="C461">
        <v>719</v>
      </c>
      <c r="D461">
        <v>7</v>
      </c>
      <c r="E461" t="s">
        <v>17</v>
      </c>
      <c r="F461" t="s">
        <v>18</v>
      </c>
      <c r="G461" t="s">
        <v>19</v>
      </c>
      <c r="H461" t="s">
        <v>1416</v>
      </c>
      <c r="I461" t="s">
        <v>1417</v>
      </c>
      <c r="J461" t="s">
        <v>22</v>
      </c>
      <c r="K461">
        <v>719</v>
      </c>
      <c r="L461" t="s">
        <v>23</v>
      </c>
      <c r="M461" t="s">
        <v>681</v>
      </c>
      <c r="N461">
        <v>2</v>
      </c>
      <c r="O461">
        <v>719</v>
      </c>
      <c r="P461" t="s">
        <v>1418</v>
      </c>
      <c r="Q461" t="s">
        <v>22</v>
      </c>
      <c r="R461" t="s">
        <v>683</v>
      </c>
      <c r="S461">
        <v>1</v>
      </c>
    </row>
    <row r="462" spans="2:19" hidden="1" x14ac:dyDescent="0.25">
      <c r="B462" s="1">
        <v>1000000482</v>
      </c>
      <c r="C462">
        <v>720</v>
      </c>
      <c r="D462">
        <v>7</v>
      </c>
      <c r="E462" t="s">
        <v>17</v>
      </c>
      <c r="F462" t="s">
        <v>18</v>
      </c>
      <c r="G462" t="s">
        <v>19</v>
      </c>
      <c r="H462" t="s">
        <v>1419</v>
      </c>
      <c r="I462" t="s">
        <v>1420</v>
      </c>
      <c r="J462" t="s">
        <v>22</v>
      </c>
      <c r="K462">
        <v>720</v>
      </c>
      <c r="L462" t="s">
        <v>23</v>
      </c>
      <c r="M462" t="s">
        <v>681</v>
      </c>
      <c r="N462">
        <v>2</v>
      </c>
      <c r="O462">
        <v>720</v>
      </c>
      <c r="P462" t="s">
        <v>1421</v>
      </c>
      <c r="Q462" t="s">
        <v>22</v>
      </c>
      <c r="R462" t="s">
        <v>683</v>
      </c>
      <c r="S462">
        <v>1</v>
      </c>
    </row>
    <row r="463" spans="2:19" hidden="1" x14ac:dyDescent="0.25">
      <c r="B463" s="1">
        <v>1000000483</v>
      </c>
      <c r="C463">
        <v>721</v>
      </c>
      <c r="D463">
        <v>7</v>
      </c>
      <c r="E463" t="s">
        <v>17</v>
      </c>
      <c r="F463" t="s">
        <v>18</v>
      </c>
      <c r="G463" t="s">
        <v>19</v>
      </c>
      <c r="H463" t="s">
        <v>1422</v>
      </c>
      <c r="I463" t="s">
        <v>1423</v>
      </c>
      <c r="J463" t="s">
        <v>22</v>
      </c>
      <c r="K463">
        <v>721</v>
      </c>
      <c r="L463" t="s">
        <v>23</v>
      </c>
      <c r="M463" t="s">
        <v>681</v>
      </c>
      <c r="N463">
        <v>2</v>
      </c>
      <c r="O463">
        <v>721</v>
      </c>
      <c r="P463" t="s">
        <v>1424</v>
      </c>
      <c r="Q463" t="s">
        <v>22</v>
      </c>
      <c r="R463" t="s">
        <v>683</v>
      </c>
      <c r="S463">
        <v>1</v>
      </c>
    </row>
    <row r="464" spans="2:19" hidden="1" x14ac:dyDescent="0.25">
      <c r="B464" s="1">
        <v>1000000484</v>
      </c>
      <c r="C464">
        <v>722</v>
      </c>
      <c r="D464">
        <v>7</v>
      </c>
      <c r="E464" t="s">
        <v>17</v>
      </c>
      <c r="F464" t="s">
        <v>18</v>
      </c>
      <c r="G464" t="s">
        <v>19</v>
      </c>
      <c r="H464" t="s">
        <v>1425</v>
      </c>
      <c r="I464" t="s">
        <v>1426</v>
      </c>
      <c r="J464" t="s">
        <v>22</v>
      </c>
      <c r="K464">
        <v>722</v>
      </c>
      <c r="L464" t="s">
        <v>23</v>
      </c>
      <c r="M464" t="s">
        <v>681</v>
      </c>
      <c r="N464">
        <v>2</v>
      </c>
      <c r="O464">
        <v>722</v>
      </c>
      <c r="P464" t="s">
        <v>1427</v>
      </c>
      <c r="Q464" t="s">
        <v>22</v>
      </c>
      <c r="R464" t="s">
        <v>683</v>
      </c>
      <c r="S464">
        <v>1</v>
      </c>
    </row>
    <row r="465" spans="2:19" hidden="1" x14ac:dyDescent="0.25">
      <c r="B465" s="1">
        <v>1000000485</v>
      </c>
      <c r="C465">
        <v>723</v>
      </c>
      <c r="D465">
        <v>7</v>
      </c>
      <c r="E465" t="s">
        <v>17</v>
      </c>
      <c r="F465" t="s">
        <v>18</v>
      </c>
      <c r="G465" t="s">
        <v>19</v>
      </c>
      <c r="H465" t="s">
        <v>1428</v>
      </c>
      <c r="I465" t="s">
        <v>1429</v>
      </c>
      <c r="J465" t="s">
        <v>22</v>
      </c>
      <c r="K465">
        <v>723</v>
      </c>
      <c r="L465" t="s">
        <v>23</v>
      </c>
      <c r="M465" t="s">
        <v>681</v>
      </c>
      <c r="N465">
        <v>2</v>
      </c>
      <c r="O465">
        <v>723</v>
      </c>
      <c r="P465" t="s">
        <v>1430</v>
      </c>
      <c r="Q465" t="s">
        <v>22</v>
      </c>
      <c r="R465" t="s">
        <v>683</v>
      </c>
      <c r="S465">
        <v>1</v>
      </c>
    </row>
    <row r="466" spans="2:19" hidden="1" x14ac:dyDescent="0.25">
      <c r="B466" s="1">
        <v>1000000486</v>
      </c>
      <c r="C466">
        <v>724</v>
      </c>
      <c r="D466">
        <v>7</v>
      </c>
      <c r="E466" t="s">
        <v>17</v>
      </c>
      <c r="F466" t="s">
        <v>18</v>
      </c>
      <c r="G466" t="s">
        <v>19</v>
      </c>
      <c r="H466" t="s">
        <v>1431</v>
      </c>
      <c r="I466" t="s">
        <v>1432</v>
      </c>
      <c r="J466" t="s">
        <v>22</v>
      </c>
      <c r="K466">
        <v>724</v>
      </c>
      <c r="L466" t="s">
        <v>23</v>
      </c>
      <c r="M466" t="s">
        <v>681</v>
      </c>
      <c r="N466">
        <v>2</v>
      </c>
      <c r="O466">
        <v>724</v>
      </c>
      <c r="P466" t="s">
        <v>1433</v>
      </c>
      <c r="Q466" t="s">
        <v>22</v>
      </c>
      <c r="R466" t="s">
        <v>683</v>
      </c>
      <c r="S466">
        <v>1</v>
      </c>
    </row>
    <row r="467" spans="2:19" hidden="1" x14ac:dyDescent="0.25">
      <c r="B467" s="1">
        <v>1000000487</v>
      </c>
      <c r="C467">
        <v>725</v>
      </c>
      <c r="D467">
        <v>7</v>
      </c>
      <c r="E467" t="s">
        <v>17</v>
      </c>
      <c r="F467" t="s">
        <v>18</v>
      </c>
      <c r="G467" t="s">
        <v>19</v>
      </c>
      <c r="H467" t="s">
        <v>1434</v>
      </c>
      <c r="I467" t="s">
        <v>1435</v>
      </c>
      <c r="J467" t="s">
        <v>22</v>
      </c>
      <c r="K467">
        <v>725</v>
      </c>
      <c r="L467" t="s">
        <v>23</v>
      </c>
      <c r="M467" t="s">
        <v>681</v>
      </c>
      <c r="N467">
        <v>2</v>
      </c>
      <c r="O467">
        <v>725</v>
      </c>
      <c r="P467" t="s">
        <v>1436</v>
      </c>
      <c r="Q467" t="s">
        <v>22</v>
      </c>
      <c r="R467" t="s">
        <v>683</v>
      </c>
      <c r="S467">
        <v>1</v>
      </c>
    </row>
    <row r="468" spans="2:19" hidden="1" x14ac:dyDescent="0.25">
      <c r="B468" s="1">
        <v>1000000488</v>
      </c>
      <c r="C468">
        <v>726</v>
      </c>
      <c r="D468">
        <v>7</v>
      </c>
      <c r="E468" t="s">
        <v>17</v>
      </c>
      <c r="F468" t="s">
        <v>18</v>
      </c>
      <c r="G468" t="s">
        <v>19</v>
      </c>
      <c r="H468" t="s">
        <v>1437</v>
      </c>
      <c r="I468" t="s">
        <v>1438</v>
      </c>
      <c r="J468" t="s">
        <v>22</v>
      </c>
      <c r="K468">
        <v>726</v>
      </c>
      <c r="L468" t="s">
        <v>23</v>
      </c>
      <c r="M468" t="s">
        <v>681</v>
      </c>
      <c r="N468">
        <v>2</v>
      </c>
      <c r="O468">
        <v>726</v>
      </c>
      <c r="P468" t="s">
        <v>1439</v>
      </c>
      <c r="Q468" t="s">
        <v>22</v>
      </c>
      <c r="R468" t="s">
        <v>683</v>
      </c>
      <c r="S468">
        <v>1</v>
      </c>
    </row>
    <row r="469" spans="2:19" hidden="1" x14ac:dyDescent="0.25">
      <c r="B469" s="1">
        <v>1000000489</v>
      </c>
      <c r="C469">
        <v>727</v>
      </c>
      <c r="D469">
        <v>7</v>
      </c>
      <c r="E469" t="s">
        <v>17</v>
      </c>
      <c r="F469" t="s">
        <v>18</v>
      </c>
      <c r="G469" t="s">
        <v>19</v>
      </c>
      <c r="H469" t="s">
        <v>1440</v>
      </c>
      <c r="I469" t="s">
        <v>1441</v>
      </c>
      <c r="J469" t="s">
        <v>22</v>
      </c>
      <c r="K469">
        <v>727</v>
      </c>
      <c r="L469" t="s">
        <v>23</v>
      </c>
      <c r="M469" t="s">
        <v>681</v>
      </c>
      <c r="N469">
        <v>2</v>
      </c>
      <c r="O469">
        <v>727</v>
      </c>
      <c r="P469" t="s">
        <v>1442</v>
      </c>
      <c r="Q469" t="s">
        <v>22</v>
      </c>
      <c r="R469" t="s">
        <v>683</v>
      </c>
      <c r="S469">
        <v>1</v>
      </c>
    </row>
    <row r="470" spans="2:19" hidden="1" x14ac:dyDescent="0.25">
      <c r="B470" s="1">
        <v>1000000490</v>
      </c>
      <c r="C470">
        <v>728</v>
      </c>
      <c r="D470">
        <v>7</v>
      </c>
      <c r="E470" t="s">
        <v>17</v>
      </c>
      <c r="F470" t="s">
        <v>18</v>
      </c>
      <c r="G470" t="s">
        <v>19</v>
      </c>
      <c r="H470" t="s">
        <v>1443</v>
      </c>
      <c r="I470" t="s">
        <v>1444</v>
      </c>
      <c r="J470" t="s">
        <v>22</v>
      </c>
      <c r="K470">
        <v>728</v>
      </c>
      <c r="L470" t="s">
        <v>23</v>
      </c>
      <c r="M470" t="s">
        <v>681</v>
      </c>
      <c r="N470">
        <v>2</v>
      </c>
      <c r="O470">
        <v>728</v>
      </c>
      <c r="P470" t="s">
        <v>1445</v>
      </c>
      <c r="Q470" t="s">
        <v>22</v>
      </c>
      <c r="R470" t="s">
        <v>683</v>
      </c>
      <c r="S470">
        <v>1</v>
      </c>
    </row>
    <row r="471" spans="2:19" hidden="1" x14ac:dyDescent="0.25">
      <c r="B471" s="1">
        <v>1000000491</v>
      </c>
      <c r="C471">
        <v>729</v>
      </c>
      <c r="D471">
        <v>7</v>
      </c>
      <c r="E471" t="s">
        <v>17</v>
      </c>
      <c r="F471" t="s">
        <v>18</v>
      </c>
      <c r="G471" t="s">
        <v>19</v>
      </c>
      <c r="H471" t="s">
        <v>1446</v>
      </c>
      <c r="I471" t="s">
        <v>1447</v>
      </c>
      <c r="J471" t="s">
        <v>22</v>
      </c>
      <c r="K471">
        <v>729</v>
      </c>
      <c r="L471" t="s">
        <v>23</v>
      </c>
      <c r="M471" t="s">
        <v>681</v>
      </c>
      <c r="N471">
        <v>2</v>
      </c>
      <c r="O471">
        <v>729</v>
      </c>
      <c r="P471" t="s">
        <v>1448</v>
      </c>
      <c r="Q471" t="s">
        <v>22</v>
      </c>
      <c r="R471" t="s">
        <v>683</v>
      </c>
      <c r="S471">
        <v>1</v>
      </c>
    </row>
    <row r="472" spans="2:19" hidden="1" x14ac:dyDescent="0.25">
      <c r="B472" s="1">
        <v>1000000492</v>
      </c>
      <c r="C472">
        <v>730</v>
      </c>
      <c r="D472">
        <v>7</v>
      </c>
      <c r="E472" t="s">
        <v>17</v>
      </c>
      <c r="F472" t="s">
        <v>18</v>
      </c>
      <c r="G472" t="s">
        <v>19</v>
      </c>
      <c r="H472" t="s">
        <v>1449</v>
      </c>
      <c r="I472" t="s">
        <v>1450</v>
      </c>
      <c r="J472" t="s">
        <v>22</v>
      </c>
      <c r="K472">
        <v>730</v>
      </c>
      <c r="L472" t="s">
        <v>23</v>
      </c>
      <c r="M472" t="s">
        <v>681</v>
      </c>
      <c r="N472">
        <v>2</v>
      </c>
      <c r="O472">
        <v>730</v>
      </c>
      <c r="P472" t="s">
        <v>1451</v>
      </c>
      <c r="Q472" t="s">
        <v>22</v>
      </c>
      <c r="R472" t="s">
        <v>683</v>
      </c>
      <c r="S472">
        <v>1</v>
      </c>
    </row>
    <row r="473" spans="2:19" hidden="1" x14ac:dyDescent="0.25">
      <c r="B473" s="1">
        <v>1000000493</v>
      </c>
      <c r="C473">
        <v>731</v>
      </c>
      <c r="D473">
        <v>7</v>
      </c>
      <c r="E473" t="s">
        <v>17</v>
      </c>
      <c r="F473" t="s">
        <v>18</v>
      </c>
      <c r="G473" t="s">
        <v>19</v>
      </c>
      <c r="H473" t="s">
        <v>1452</v>
      </c>
      <c r="I473" t="s">
        <v>1453</v>
      </c>
      <c r="J473" t="s">
        <v>22</v>
      </c>
      <c r="K473">
        <v>731</v>
      </c>
      <c r="L473" t="s">
        <v>23</v>
      </c>
      <c r="M473" t="s">
        <v>681</v>
      </c>
      <c r="N473">
        <v>2</v>
      </c>
      <c r="O473">
        <v>731</v>
      </c>
      <c r="P473" t="s">
        <v>1454</v>
      </c>
      <c r="Q473" t="s">
        <v>22</v>
      </c>
      <c r="R473" t="s">
        <v>683</v>
      </c>
      <c r="S473">
        <v>1</v>
      </c>
    </row>
    <row r="474" spans="2:19" hidden="1" x14ac:dyDescent="0.25">
      <c r="B474" s="1">
        <v>1000000494</v>
      </c>
      <c r="C474">
        <v>732</v>
      </c>
      <c r="D474">
        <v>7</v>
      </c>
      <c r="E474" t="s">
        <v>17</v>
      </c>
      <c r="F474" t="s">
        <v>18</v>
      </c>
      <c r="G474" t="s">
        <v>19</v>
      </c>
      <c r="H474" t="s">
        <v>1455</v>
      </c>
      <c r="I474" t="s">
        <v>1456</v>
      </c>
      <c r="J474" t="s">
        <v>22</v>
      </c>
      <c r="K474">
        <v>732</v>
      </c>
      <c r="L474" t="s">
        <v>23</v>
      </c>
      <c r="M474" t="s">
        <v>681</v>
      </c>
      <c r="N474">
        <v>2</v>
      </c>
      <c r="O474">
        <v>732</v>
      </c>
      <c r="P474" t="s">
        <v>1457</v>
      </c>
      <c r="Q474" t="s">
        <v>22</v>
      </c>
      <c r="R474" t="s">
        <v>683</v>
      </c>
      <c r="S474">
        <v>1</v>
      </c>
    </row>
    <row r="475" spans="2:19" hidden="1" x14ac:dyDescent="0.25">
      <c r="B475" s="1">
        <v>1000000495</v>
      </c>
      <c r="C475">
        <v>734</v>
      </c>
      <c r="D475">
        <v>7</v>
      </c>
      <c r="E475" t="s">
        <v>17</v>
      </c>
      <c r="F475" t="s">
        <v>18</v>
      </c>
      <c r="G475" t="s">
        <v>19</v>
      </c>
      <c r="H475" t="s">
        <v>1458</v>
      </c>
      <c r="I475" t="s">
        <v>1459</v>
      </c>
      <c r="J475" t="s">
        <v>22</v>
      </c>
      <c r="K475">
        <v>734</v>
      </c>
      <c r="L475" t="s">
        <v>23</v>
      </c>
      <c r="M475" t="s">
        <v>681</v>
      </c>
      <c r="N475">
        <v>2</v>
      </c>
      <c r="O475">
        <v>734</v>
      </c>
      <c r="P475" t="s">
        <v>1460</v>
      </c>
      <c r="Q475" t="s">
        <v>22</v>
      </c>
      <c r="R475" t="s">
        <v>683</v>
      </c>
      <c r="S475">
        <v>1</v>
      </c>
    </row>
    <row r="476" spans="2:19" hidden="1" x14ac:dyDescent="0.25">
      <c r="B476" s="1">
        <v>1000000496</v>
      </c>
      <c r="C476">
        <v>735</v>
      </c>
      <c r="D476">
        <v>7</v>
      </c>
      <c r="E476" t="s">
        <v>17</v>
      </c>
      <c r="F476" t="s">
        <v>18</v>
      </c>
      <c r="G476" t="s">
        <v>19</v>
      </c>
      <c r="H476" t="s">
        <v>1461</v>
      </c>
      <c r="I476" t="s">
        <v>1462</v>
      </c>
      <c r="J476" t="s">
        <v>22</v>
      </c>
      <c r="K476">
        <v>735</v>
      </c>
      <c r="L476" t="s">
        <v>23</v>
      </c>
      <c r="M476" t="s">
        <v>681</v>
      </c>
      <c r="N476">
        <v>2</v>
      </c>
      <c r="O476">
        <v>735</v>
      </c>
      <c r="P476" t="s">
        <v>1463</v>
      </c>
      <c r="Q476" t="s">
        <v>22</v>
      </c>
      <c r="R476" t="s">
        <v>683</v>
      </c>
      <c r="S476">
        <v>1</v>
      </c>
    </row>
    <row r="477" spans="2:19" hidden="1" x14ac:dyDescent="0.25">
      <c r="B477" s="1">
        <v>1000000497</v>
      </c>
      <c r="C477">
        <v>736</v>
      </c>
      <c r="D477">
        <v>7</v>
      </c>
      <c r="E477" t="s">
        <v>17</v>
      </c>
      <c r="F477" t="s">
        <v>18</v>
      </c>
      <c r="G477" t="s">
        <v>19</v>
      </c>
      <c r="H477" t="s">
        <v>1464</v>
      </c>
      <c r="I477" t="s">
        <v>1465</v>
      </c>
      <c r="J477" t="s">
        <v>22</v>
      </c>
      <c r="K477">
        <v>736</v>
      </c>
      <c r="L477" t="s">
        <v>23</v>
      </c>
      <c r="M477" t="s">
        <v>681</v>
      </c>
      <c r="N477">
        <v>2</v>
      </c>
      <c r="O477">
        <v>736</v>
      </c>
      <c r="P477" t="s">
        <v>1466</v>
      </c>
      <c r="Q477" t="s">
        <v>22</v>
      </c>
      <c r="R477" t="s">
        <v>683</v>
      </c>
      <c r="S477">
        <v>1</v>
      </c>
    </row>
    <row r="478" spans="2:19" hidden="1" x14ac:dyDescent="0.25">
      <c r="B478" s="1">
        <v>1000000498</v>
      </c>
      <c r="C478">
        <v>737</v>
      </c>
      <c r="D478">
        <v>7</v>
      </c>
      <c r="E478" t="s">
        <v>17</v>
      </c>
      <c r="F478" t="s">
        <v>18</v>
      </c>
      <c r="G478" t="s">
        <v>19</v>
      </c>
      <c r="H478" t="s">
        <v>1467</v>
      </c>
      <c r="I478" t="s">
        <v>1468</v>
      </c>
      <c r="J478" t="s">
        <v>22</v>
      </c>
      <c r="K478">
        <v>737</v>
      </c>
      <c r="L478" t="s">
        <v>23</v>
      </c>
      <c r="M478" t="s">
        <v>681</v>
      </c>
      <c r="N478">
        <v>2</v>
      </c>
      <c r="O478">
        <v>737</v>
      </c>
      <c r="P478" t="s">
        <v>1469</v>
      </c>
      <c r="Q478" t="s">
        <v>22</v>
      </c>
      <c r="R478" t="s">
        <v>683</v>
      </c>
      <c r="S478">
        <v>1</v>
      </c>
    </row>
    <row r="479" spans="2:19" hidden="1" x14ac:dyDescent="0.25">
      <c r="B479" s="1">
        <v>1000000499</v>
      </c>
      <c r="C479">
        <v>738</v>
      </c>
      <c r="D479">
        <v>7</v>
      </c>
      <c r="E479" t="s">
        <v>17</v>
      </c>
      <c r="F479" t="s">
        <v>18</v>
      </c>
      <c r="G479" t="s">
        <v>19</v>
      </c>
      <c r="H479" t="s">
        <v>1470</v>
      </c>
      <c r="I479" t="s">
        <v>1471</v>
      </c>
      <c r="J479" t="s">
        <v>22</v>
      </c>
      <c r="K479">
        <v>738</v>
      </c>
      <c r="L479" t="s">
        <v>23</v>
      </c>
      <c r="M479" t="s">
        <v>681</v>
      </c>
      <c r="N479">
        <v>2</v>
      </c>
      <c r="O479">
        <v>738</v>
      </c>
      <c r="P479" t="s">
        <v>1472</v>
      </c>
      <c r="Q479" t="s">
        <v>22</v>
      </c>
      <c r="R479" t="s">
        <v>683</v>
      </c>
      <c r="S479">
        <v>1</v>
      </c>
    </row>
    <row r="480" spans="2:19" hidden="1" x14ac:dyDescent="0.25">
      <c r="B480" s="1">
        <v>1000000500</v>
      </c>
      <c r="C480">
        <v>739</v>
      </c>
      <c r="D480">
        <v>7</v>
      </c>
      <c r="E480" t="s">
        <v>17</v>
      </c>
      <c r="F480" t="s">
        <v>18</v>
      </c>
      <c r="G480" t="s">
        <v>19</v>
      </c>
      <c r="H480" t="s">
        <v>1473</v>
      </c>
      <c r="I480" t="s">
        <v>1474</v>
      </c>
      <c r="J480" t="s">
        <v>22</v>
      </c>
      <c r="K480">
        <v>739</v>
      </c>
      <c r="L480" t="s">
        <v>23</v>
      </c>
      <c r="M480" t="s">
        <v>681</v>
      </c>
      <c r="N480">
        <v>2</v>
      </c>
      <c r="O480">
        <v>739</v>
      </c>
      <c r="P480" t="s">
        <v>1475</v>
      </c>
      <c r="Q480" t="s">
        <v>22</v>
      </c>
      <c r="R480" t="s">
        <v>683</v>
      </c>
      <c r="S480">
        <v>1</v>
      </c>
    </row>
    <row r="481" spans="2:19" hidden="1" x14ac:dyDescent="0.25">
      <c r="B481" s="1">
        <v>1000000501</v>
      </c>
      <c r="C481">
        <v>740</v>
      </c>
      <c r="D481">
        <v>7</v>
      </c>
      <c r="E481" t="s">
        <v>17</v>
      </c>
      <c r="F481" t="s">
        <v>18</v>
      </c>
      <c r="G481" t="s">
        <v>19</v>
      </c>
      <c r="H481" t="s">
        <v>1476</v>
      </c>
      <c r="I481" t="s">
        <v>1477</v>
      </c>
      <c r="J481" t="s">
        <v>22</v>
      </c>
      <c r="K481">
        <v>740</v>
      </c>
      <c r="L481" t="s">
        <v>23</v>
      </c>
      <c r="M481" t="s">
        <v>681</v>
      </c>
      <c r="N481">
        <v>2</v>
      </c>
      <c r="O481">
        <v>740</v>
      </c>
      <c r="P481" t="s">
        <v>1478</v>
      </c>
      <c r="Q481" t="s">
        <v>22</v>
      </c>
      <c r="R481" t="s">
        <v>683</v>
      </c>
      <c r="S481">
        <v>1</v>
      </c>
    </row>
    <row r="482" spans="2:19" hidden="1" x14ac:dyDescent="0.25">
      <c r="B482" s="1">
        <v>1000000502</v>
      </c>
      <c r="C482">
        <v>741</v>
      </c>
      <c r="D482">
        <v>7</v>
      </c>
      <c r="E482" t="s">
        <v>17</v>
      </c>
      <c r="F482" t="s">
        <v>18</v>
      </c>
      <c r="G482" t="s">
        <v>19</v>
      </c>
      <c r="H482" t="s">
        <v>1479</v>
      </c>
      <c r="I482" t="s">
        <v>1480</v>
      </c>
      <c r="J482" t="s">
        <v>22</v>
      </c>
      <c r="K482">
        <v>741</v>
      </c>
      <c r="L482" t="s">
        <v>23</v>
      </c>
      <c r="M482" t="s">
        <v>681</v>
      </c>
      <c r="N482">
        <v>2</v>
      </c>
      <c r="O482">
        <v>741</v>
      </c>
      <c r="P482" t="s">
        <v>1481</v>
      </c>
      <c r="Q482" t="s">
        <v>22</v>
      </c>
      <c r="R482" t="s">
        <v>683</v>
      </c>
      <c r="S482">
        <v>1</v>
      </c>
    </row>
    <row r="483" spans="2:19" hidden="1" x14ac:dyDescent="0.25">
      <c r="B483" s="1">
        <v>1000000503</v>
      </c>
      <c r="C483">
        <v>742</v>
      </c>
      <c r="D483">
        <v>7</v>
      </c>
      <c r="E483" t="s">
        <v>17</v>
      </c>
      <c r="F483" t="s">
        <v>18</v>
      </c>
      <c r="G483" t="s">
        <v>19</v>
      </c>
      <c r="H483" t="s">
        <v>1482</v>
      </c>
      <c r="I483" t="s">
        <v>1483</v>
      </c>
      <c r="J483" t="s">
        <v>22</v>
      </c>
      <c r="K483">
        <v>742</v>
      </c>
      <c r="L483" t="s">
        <v>23</v>
      </c>
      <c r="M483" t="s">
        <v>681</v>
      </c>
      <c r="N483">
        <v>2</v>
      </c>
      <c r="O483">
        <v>742</v>
      </c>
      <c r="P483" t="s">
        <v>1484</v>
      </c>
      <c r="Q483" t="s">
        <v>22</v>
      </c>
      <c r="R483" t="s">
        <v>683</v>
      </c>
      <c r="S483">
        <v>1</v>
      </c>
    </row>
    <row r="484" spans="2:19" hidden="1" x14ac:dyDescent="0.25">
      <c r="B484" s="1">
        <v>1000000504</v>
      </c>
      <c r="C484">
        <v>743</v>
      </c>
      <c r="D484">
        <v>7</v>
      </c>
      <c r="E484" t="s">
        <v>17</v>
      </c>
      <c r="F484" t="s">
        <v>18</v>
      </c>
      <c r="G484" t="s">
        <v>19</v>
      </c>
      <c r="H484" t="s">
        <v>1485</v>
      </c>
      <c r="I484" t="s">
        <v>1486</v>
      </c>
      <c r="J484" t="s">
        <v>22</v>
      </c>
      <c r="K484">
        <v>743</v>
      </c>
      <c r="L484" t="s">
        <v>23</v>
      </c>
      <c r="M484" t="s">
        <v>681</v>
      </c>
      <c r="N484">
        <v>2</v>
      </c>
      <c r="O484">
        <v>743</v>
      </c>
      <c r="P484" t="s">
        <v>1487</v>
      </c>
      <c r="Q484" t="s">
        <v>22</v>
      </c>
      <c r="R484" t="s">
        <v>683</v>
      </c>
      <c r="S484">
        <v>1</v>
      </c>
    </row>
    <row r="485" spans="2:19" hidden="1" x14ac:dyDescent="0.25">
      <c r="B485" s="1">
        <v>1000000505</v>
      </c>
      <c r="C485">
        <v>744</v>
      </c>
      <c r="D485">
        <v>7</v>
      </c>
      <c r="E485" t="s">
        <v>17</v>
      </c>
      <c r="F485" t="s">
        <v>18</v>
      </c>
      <c r="G485" t="s">
        <v>19</v>
      </c>
      <c r="H485" t="s">
        <v>1488</v>
      </c>
      <c r="I485" t="s">
        <v>1489</v>
      </c>
      <c r="J485" t="s">
        <v>22</v>
      </c>
      <c r="K485">
        <v>744</v>
      </c>
      <c r="L485" t="s">
        <v>23</v>
      </c>
      <c r="M485" t="s">
        <v>681</v>
      </c>
      <c r="N485">
        <v>2</v>
      </c>
      <c r="O485">
        <v>744</v>
      </c>
      <c r="P485" t="s">
        <v>1490</v>
      </c>
      <c r="Q485" t="s">
        <v>22</v>
      </c>
      <c r="R485" t="s">
        <v>683</v>
      </c>
      <c r="S485">
        <v>1</v>
      </c>
    </row>
    <row r="486" spans="2:19" hidden="1" x14ac:dyDescent="0.25">
      <c r="B486" s="1">
        <v>1000000506</v>
      </c>
      <c r="C486">
        <v>745</v>
      </c>
      <c r="D486">
        <v>7</v>
      </c>
      <c r="E486" t="s">
        <v>17</v>
      </c>
      <c r="F486" t="s">
        <v>18</v>
      </c>
      <c r="G486" t="s">
        <v>19</v>
      </c>
      <c r="H486" t="s">
        <v>1491</v>
      </c>
      <c r="I486" t="s">
        <v>1492</v>
      </c>
      <c r="J486" t="s">
        <v>22</v>
      </c>
      <c r="K486">
        <v>745</v>
      </c>
      <c r="L486" t="s">
        <v>23</v>
      </c>
      <c r="M486" t="s">
        <v>681</v>
      </c>
      <c r="N486">
        <v>2</v>
      </c>
      <c r="O486">
        <v>745</v>
      </c>
      <c r="P486" t="s">
        <v>1493</v>
      </c>
      <c r="Q486" t="s">
        <v>22</v>
      </c>
      <c r="R486" t="s">
        <v>683</v>
      </c>
      <c r="S486">
        <v>1</v>
      </c>
    </row>
    <row r="487" spans="2:19" hidden="1" x14ac:dyDescent="0.25">
      <c r="B487" s="1">
        <v>1000000507</v>
      </c>
      <c r="C487">
        <v>746</v>
      </c>
      <c r="D487">
        <v>7</v>
      </c>
      <c r="E487" t="s">
        <v>17</v>
      </c>
      <c r="F487" t="s">
        <v>18</v>
      </c>
      <c r="G487" t="s">
        <v>19</v>
      </c>
      <c r="H487" t="s">
        <v>1494</v>
      </c>
      <c r="I487" t="s">
        <v>1495</v>
      </c>
      <c r="J487" t="s">
        <v>22</v>
      </c>
      <c r="K487">
        <v>746</v>
      </c>
      <c r="L487" t="s">
        <v>23</v>
      </c>
      <c r="M487" t="s">
        <v>681</v>
      </c>
      <c r="N487">
        <v>2</v>
      </c>
      <c r="O487">
        <v>746</v>
      </c>
      <c r="P487" t="s">
        <v>1496</v>
      </c>
      <c r="Q487" t="s">
        <v>22</v>
      </c>
      <c r="R487" t="s">
        <v>683</v>
      </c>
      <c r="S487">
        <v>1</v>
      </c>
    </row>
    <row r="488" spans="2:19" hidden="1" x14ac:dyDescent="0.25">
      <c r="B488" s="1">
        <v>1000000508</v>
      </c>
      <c r="C488">
        <v>747</v>
      </c>
      <c r="D488">
        <v>7</v>
      </c>
      <c r="E488" t="s">
        <v>17</v>
      </c>
      <c r="F488" t="s">
        <v>18</v>
      </c>
      <c r="G488" t="s">
        <v>19</v>
      </c>
      <c r="H488" t="s">
        <v>1497</v>
      </c>
      <c r="I488" t="s">
        <v>1498</v>
      </c>
      <c r="J488" t="s">
        <v>22</v>
      </c>
      <c r="K488">
        <v>747</v>
      </c>
      <c r="L488" t="s">
        <v>23</v>
      </c>
      <c r="M488" t="s">
        <v>681</v>
      </c>
      <c r="N488">
        <v>2</v>
      </c>
      <c r="O488">
        <v>747</v>
      </c>
      <c r="P488" t="s">
        <v>1499</v>
      </c>
      <c r="Q488" t="s">
        <v>22</v>
      </c>
      <c r="R488" t="s">
        <v>683</v>
      </c>
      <c r="S488">
        <v>1</v>
      </c>
    </row>
    <row r="489" spans="2:19" hidden="1" x14ac:dyDescent="0.25">
      <c r="B489" s="1">
        <v>1000000509</v>
      </c>
      <c r="C489">
        <v>748</v>
      </c>
      <c r="D489">
        <v>7</v>
      </c>
      <c r="E489" t="s">
        <v>17</v>
      </c>
      <c r="F489" t="s">
        <v>18</v>
      </c>
      <c r="G489" t="s">
        <v>19</v>
      </c>
      <c r="H489" t="s">
        <v>1500</v>
      </c>
      <c r="I489" t="s">
        <v>1501</v>
      </c>
      <c r="J489" t="s">
        <v>22</v>
      </c>
      <c r="K489">
        <v>748</v>
      </c>
      <c r="L489" t="s">
        <v>23</v>
      </c>
      <c r="M489" t="s">
        <v>681</v>
      </c>
      <c r="N489">
        <v>2</v>
      </c>
      <c r="O489">
        <v>748</v>
      </c>
      <c r="P489" t="s">
        <v>1502</v>
      </c>
      <c r="Q489" t="s">
        <v>22</v>
      </c>
      <c r="R489" t="s">
        <v>683</v>
      </c>
      <c r="S489">
        <v>1</v>
      </c>
    </row>
    <row r="490" spans="2:19" hidden="1" x14ac:dyDescent="0.25">
      <c r="B490" s="1">
        <v>1000000510</v>
      </c>
      <c r="C490">
        <v>749</v>
      </c>
      <c r="D490">
        <v>7</v>
      </c>
      <c r="E490" t="s">
        <v>17</v>
      </c>
      <c r="F490" t="s">
        <v>18</v>
      </c>
      <c r="G490" t="s">
        <v>19</v>
      </c>
      <c r="H490" t="s">
        <v>1503</v>
      </c>
      <c r="I490" t="s">
        <v>1504</v>
      </c>
      <c r="J490" t="s">
        <v>22</v>
      </c>
      <c r="K490">
        <v>749</v>
      </c>
      <c r="L490" t="s">
        <v>23</v>
      </c>
      <c r="M490" t="s">
        <v>681</v>
      </c>
      <c r="N490">
        <v>2</v>
      </c>
      <c r="O490">
        <v>749</v>
      </c>
      <c r="P490" t="s">
        <v>1505</v>
      </c>
      <c r="Q490" t="s">
        <v>22</v>
      </c>
      <c r="R490" t="s">
        <v>683</v>
      </c>
      <c r="S490">
        <v>1</v>
      </c>
    </row>
    <row r="491" spans="2:19" hidden="1" x14ac:dyDescent="0.25">
      <c r="B491" s="1">
        <v>1000000511</v>
      </c>
      <c r="C491">
        <v>798</v>
      </c>
      <c r="D491">
        <v>1</v>
      </c>
      <c r="E491" t="s">
        <v>17</v>
      </c>
      <c r="F491" t="s">
        <v>18</v>
      </c>
      <c r="G491" t="s">
        <v>19</v>
      </c>
      <c r="H491" t="s">
        <v>1506</v>
      </c>
      <c r="I491" t="s">
        <v>1507</v>
      </c>
      <c r="J491" t="s">
        <v>22</v>
      </c>
      <c r="K491">
        <v>798</v>
      </c>
      <c r="L491" t="s">
        <v>23</v>
      </c>
      <c r="M491" t="s">
        <v>681</v>
      </c>
      <c r="N491">
        <v>2</v>
      </c>
      <c r="O491">
        <v>798</v>
      </c>
      <c r="P491" t="s">
        <v>1508</v>
      </c>
      <c r="Q491" t="s">
        <v>22</v>
      </c>
      <c r="R491" t="s">
        <v>683</v>
      </c>
      <c r="S491">
        <v>1</v>
      </c>
    </row>
    <row r="492" spans="2:19" hidden="1" x14ac:dyDescent="0.25">
      <c r="B492" s="1">
        <v>1000000512</v>
      </c>
      <c r="C492">
        <v>799</v>
      </c>
      <c r="D492">
        <v>7</v>
      </c>
      <c r="E492" t="s">
        <v>17</v>
      </c>
      <c r="F492" t="s">
        <v>18</v>
      </c>
      <c r="G492" t="s">
        <v>19</v>
      </c>
      <c r="H492" t="s">
        <v>1509</v>
      </c>
      <c r="I492" t="s">
        <v>1510</v>
      </c>
      <c r="J492" t="s">
        <v>22</v>
      </c>
      <c r="K492">
        <v>799</v>
      </c>
      <c r="L492" t="s">
        <v>23</v>
      </c>
      <c r="M492" t="s">
        <v>681</v>
      </c>
      <c r="N492">
        <v>2</v>
      </c>
      <c r="O492">
        <v>799</v>
      </c>
      <c r="P492" t="s">
        <v>1511</v>
      </c>
      <c r="Q492" t="s">
        <v>22</v>
      </c>
      <c r="R492" t="s">
        <v>683</v>
      </c>
      <c r="S492">
        <v>1</v>
      </c>
    </row>
    <row r="493" spans="2:19" hidden="1" x14ac:dyDescent="0.25">
      <c r="B493" s="1">
        <v>1000000513</v>
      </c>
      <c r="C493">
        <v>800</v>
      </c>
      <c r="D493">
        <v>7</v>
      </c>
      <c r="E493" t="s">
        <v>17</v>
      </c>
      <c r="F493" t="s">
        <v>18</v>
      </c>
      <c r="G493" t="s">
        <v>19</v>
      </c>
      <c r="H493" t="s">
        <v>1512</v>
      </c>
      <c r="I493" t="s">
        <v>1513</v>
      </c>
      <c r="J493" t="s">
        <v>22</v>
      </c>
      <c r="K493">
        <v>800</v>
      </c>
      <c r="L493" t="s">
        <v>23</v>
      </c>
      <c r="M493" t="s">
        <v>681</v>
      </c>
      <c r="N493">
        <v>2</v>
      </c>
      <c r="O493">
        <v>800</v>
      </c>
      <c r="P493" t="s">
        <v>1514</v>
      </c>
      <c r="Q493" t="s">
        <v>22</v>
      </c>
      <c r="R493" t="s">
        <v>683</v>
      </c>
      <c r="S493">
        <v>1</v>
      </c>
    </row>
    <row r="494" spans="2:19" hidden="1" x14ac:dyDescent="0.25">
      <c r="B494" s="1">
        <v>1000000514</v>
      </c>
      <c r="C494">
        <v>801</v>
      </c>
      <c r="D494">
        <v>7</v>
      </c>
      <c r="E494" t="s">
        <v>17</v>
      </c>
      <c r="F494" t="s">
        <v>18</v>
      </c>
      <c r="G494" t="s">
        <v>19</v>
      </c>
      <c r="H494" t="s">
        <v>1515</v>
      </c>
      <c r="I494" t="s">
        <v>1516</v>
      </c>
      <c r="J494" t="s">
        <v>22</v>
      </c>
      <c r="K494">
        <v>801</v>
      </c>
      <c r="L494" t="s">
        <v>23</v>
      </c>
      <c r="M494" t="s">
        <v>681</v>
      </c>
      <c r="N494">
        <v>2</v>
      </c>
      <c r="O494">
        <v>801</v>
      </c>
      <c r="P494" t="s">
        <v>1517</v>
      </c>
      <c r="Q494" t="s">
        <v>22</v>
      </c>
      <c r="R494" t="s">
        <v>683</v>
      </c>
      <c r="S494">
        <v>1</v>
      </c>
    </row>
    <row r="495" spans="2:19" hidden="1" x14ac:dyDescent="0.25">
      <c r="B495" s="1">
        <v>1000000515</v>
      </c>
      <c r="C495">
        <v>802</v>
      </c>
      <c r="D495">
        <v>7</v>
      </c>
      <c r="E495" t="s">
        <v>17</v>
      </c>
      <c r="F495" t="s">
        <v>18</v>
      </c>
      <c r="G495" t="s">
        <v>19</v>
      </c>
      <c r="H495" t="s">
        <v>1518</v>
      </c>
      <c r="I495" t="s">
        <v>1519</v>
      </c>
      <c r="J495" t="s">
        <v>22</v>
      </c>
      <c r="K495">
        <v>802</v>
      </c>
      <c r="L495" t="s">
        <v>23</v>
      </c>
      <c r="M495" t="s">
        <v>681</v>
      </c>
      <c r="N495">
        <v>2</v>
      </c>
      <c r="O495">
        <v>802</v>
      </c>
      <c r="P495" t="s">
        <v>1520</v>
      </c>
      <c r="Q495" t="s">
        <v>22</v>
      </c>
      <c r="R495" t="s">
        <v>683</v>
      </c>
      <c r="S495">
        <v>1</v>
      </c>
    </row>
    <row r="496" spans="2:19" hidden="1" x14ac:dyDescent="0.25">
      <c r="B496" s="1">
        <v>1000000516</v>
      </c>
      <c r="C496">
        <v>803</v>
      </c>
      <c r="D496">
        <v>7</v>
      </c>
      <c r="E496" t="s">
        <v>17</v>
      </c>
      <c r="F496" t="s">
        <v>18</v>
      </c>
      <c r="G496" t="s">
        <v>19</v>
      </c>
      <c r="H496" t="s">
        <v>1521</v>
      </c>
      <c r="I496" t="s">
        <v>1522</v>
      </c>
      <c r="J496" t="s">
        <v>22</v>
      </c>
      <c r="K496">
        <v>803</v>
      </c>
      <c r="L496" t="s">
        <v>23</v>
      </c>
      <c r="M496" t="s">
        <v>681</v>
      </c>
      <c r="N496">
        <v>2</v>
      </c>
      <c r="O496">
        <v>803</v>
      </c>
      <c r="P496" t="s">
        <v>1523</v>
      </c>
      <c r="Q496" t="s">
        <v>22</v>
      </c>
      <c r="R496" t="s">
        <v>683</v>
      </c>
      <c r="S496">
        <v>1</v>
      </c>
    </row>
    <row r="497" spans="2:19" hidden="1" x14ac:dyDescent="0.25">
      <c r="B497" s="1">
        <v>1000000517</v>
      </c>
      <c r="C497">
        <v>804</v>
      </c>
      <c r="D497">
        <v>7</v>
      </c>
      <c r="E497" t="s">
        <v>17</v>
      </c>
      <c r="F497" t="s">
        <v>18</v>
      </c>
      <c r="G497" t="s">
        <v>19</v>
      </c>
      <c r="H497" t="s">
        <v>1524</v>
      </c>
      <c r="I497" t="s">
        <v>1525</v>
      </c>
      <c r="J497" t="s">
        <v>22</v>
      </c>
      <c r="K497">
        <v>804</v>
      </c>
      <c r="L497" t="s">
        <v>23</v>
      </c>
      <c r="M497" t="s">
        <v>681</v>
      </c>
      <c r="N497">
        <v>2</v>
      </c>
      <c r="O497">
        <v>804</v>
      </c>
      <c r="P497" t="s">
        <v>1526</v>
      </c>
      <c r="Q497" t="s">
        <v>22</v>
      </c>
      <c r="R497" t="s">
        <v>683</v>
      </c>
      <c r="S497">
        <v>1</v>
      </c>
    </row>
    <row r="498" spans="2:19" hidden="1" x14ac:dyDescent="0.25">
      <c r="B498" s="1">
        <v>1000000518</v>
      </c>
      <c r="C498">
        <v>805</v>
      </c>
      <c r="D498">
        <v>7</v>
      </c>
      <c r="E498" t="s">
        <v>17</v>
      </c>
      <c r="F498" t="s">
        <v>18</v>
      </c>
      <c r="G498" t="s">
        <v>19</v>
      </c>
      <c r="H498" t="s">
        <v>1527</v>
      </c>
      <c r="I498" t="s">
        <v>1528</v>
      </c>
      <c r="J498" t="s">
        <v>22</v>
      </c>
      <c r="K498">
        <v>805</v>
      </c>
      <c r="L498" t="s">
        <v>23</v>
      </c>
      <c r="M498" t="s">
        <v>681</v>
      </c>
      <c r="N498">
        <v>2</v>
      </c>
      <c r="O498">
        <v>805</v>
      </c>
      <c r="P498" t="s">
        <v>1529</v>
      </c>
      <c r="Q498" t="s">
        <v>22</v>
      </c>
      <c r="R498" t="s">
        <v>683</v>
      </c>
      <c r="S498">
        <v>1</v>
      </c>
    </row>
    <row r="499" spans="2:19" hidden="1" x14ac:dyDescent="0.25">
      <c r="B499" s="1">
        <v>1000000519</v>
      </c>
      <c r="C499">
        <v>806</v>
      </c>
      <c r="D499">
        <v>7</v>
      </c>
      <c r="E499" t="s">
        <v>17</v>
      </c>
      <c r="F499" t="s">
        <v>18</v>
      </c>
      <c r="G499" t="s">
        <v>19</v>
      </c>
      <c r="H499" t="s">
        <v>1530</v>
      </c>
      <c r="I499" t="s">
        <v>1531</v>
      </c>
      <c r="J499" t="s">
        <v>22</v>
      </c>
      <c r="K499">
        <v>806</v>
      </c>
      <c r="L499" t="s">
        <v>23</v>
      </c>
      <c r="M499" t="s">
        <v>681</v>
      </c>
      <c r="N499">
        <v>2</v>
      </c>
      <c r="O499">
        <v>806</v>
      </c>
      <c r="P499" t="s">
        <v>1532</v>
      </c>
      <c r="Q499" t="s">
        <v>22</v>
      </c>
      <c r="R499" t="s">
        <v>683</v>
      </c>
      <c r="S499">
        <v>1</v>
      </c>
    </row>
    <row r="500" spans="2:19" hidden="1" x14ac:dyDescent="0.25">
      <c r="B500" s="1">
        <v>1000000520</v>
      </c>
      <c r="C500">
        <v>807</v>
      </c>
      <c r="D500">
        <v>7</v>
      </c>
      <c r="E500" t="s">
        <v>17</v>
      </c>
      <c r="F500" t="s">
        <v>18</v>
      </c>
      <c r="G500" t="s">
        <v>19</v>
      </c>
      <c r="H500" t="s">
        <v>1533</v>
      </c>
      <c r="I500" t="s">
        <v>1534</v>
      </c>
      <c r="J500" t="s">
        <v>22</v>
      </c>
      <c r="K500">
        <v>807</v>
      </c>
      <c r="L500" t="s">
        <v>23</v>
      </c>
      <c r="M500" t="s">
        <v>681</v>
      </c>
      <c r="N500">
        <v>2</v>
      </c>
      <c r="O500">
        <v>807</v>
      </c>
      <c r="P500" t="s">
        <v>1535</v>
      </c>
      <c r="Q500" t="s">
        <v>22</v>
      </c>
      <c r="R500" t="s">
        <v>683</v>
      </c>
      <c r="S500">
        <v>1</v>
      </c>
    </row>
    <row r="501" spans="2:19" hidden="1" x14ac:dyDescent="0.25">
      <c r="B501" s="1">
        <v>1000000521</v>
      </c>
      <c r="C501">
        <v>808</v>
      </c>
      <c r="D501">
        <v>7</v>
      </c>
      <c r="E501" t="s">
        <v>17</v>
      </c>
      <c r="F501" t="s">
        <v>18</v>
      </c>
      <c r="G501" t="s">
        <v>19</v>
      </c>
      <c r="H501" t="s">
        <v>1536</v>
      </c>
      <c r="I501" t="s">
        <v>1537</v>
      </c>
      <c r="J501" t="s">
        <v>22</v>
      </c>
      <c r="K501">
        <v>808</v>
      </c>
      <c r="L501" t="s">
        <v>23</v>
      </c>
      <c r="M501" t="s">
        <v>681</v>
      </c>
      <c r="N501">
        <v>2</v>
      </c>
      <c r="O501">
        <v>808</v>
      </c>
      <c r="P501" t="s">
        <v>1538</v>
      </c>
      <c r="Q501" t="s">
        <v>22</v>
      </c>
      <c r="R501" t="s">
        <v>683</v>
      </c>
      <c r="S501">
        <v>1</v>
      </c>
    </row>
    <row r="502" spans="2:19" hidden="1" x14ac:dyDescent="0.25">
      <c r="B502" s="1">
        <v>1000000522</v>
      </c>
      <c r="C502">
        <v>809</v>
      </c>
      <c r="D502">
        <v>7</v>
      </c>
      <c r="E502" t="s">
        <v>17</v>
      </c>
      <c r="F502" t="s">
        <v>18</v>
      </c>
      <c r="G502" t="s">
        <v>19</v>
      </c>
      <c r="H502" t="s">
        <v>1539</v>
      </c>
      <c r="I502" t="s">
        <v>1540</v>
      </c>
      <c r="J502" t="s">
        <v>22</v>
      </c>
      <c r="K502">
        <v>809</v>
      </c>
      <c r="L502" t="s">
        <v>23</v>
      </c>
      <c r="M502" t="s">
        <v>681</v>
      </c>
      <c r="N502">
        <v>2</v>
      </c>
      <c r="O502">
        <v>809</v>
      </c>
      <c r="P502" t="s">
        <v>1541</v>
      </c>
      <c r="Q502" t="s">
        <v>22</v>
      </c>
      <c r="R502" t="s">
        <v>683</v>
      </c>
      <c r="S502">
        <v>1</v>
      </c>
    </row>
    <row r="503" spans="2:19" hidden="1" x14ac:dyDescent="0.25">
      <c r="B503" s="1">
        <v>1000000523</v>
      </c>
      <c r="C503">
        <v>810</v>
      </c>
      <c r="D503">
        <v>7</v>
      </c>
      <c r="E503" t="s">
        <v>17</v>
      </c>
      <c r="F503" t="s">
        <v>18</v>
      </c>
      <c r="G503" t="s">
        <v>19</v>
      </c>
      <c r="H503" t="s">
        <v>1542</v>
      </c>
      <c r="I503" t="s">
        <v>1543</v>
      </c>
      <c r="J503" t="s">
        <v>22</v>
      </c>
      <c r="K503">
        <v>810</v>
      </c>
      <c r="L503" t="s">
        <v>23</v>
      </c>
      <c r="M503" t="s">
        <v>681</v>
      </c>
      <c r="N503">
        <v>2</v>
      </c>
      <c r="O503">
        <v>810</v>
      </c>
      <c r="P503" t="s">
        <v>1544</v>
      </c>
      <c r="Q503" t="s">
        <v>22</v>
      </c>
      <c r="R503" t="s">
        <v>683</v>
      </c>
      <c r="S503">
        <v>1</v>
      </c>
    </row>
    <row r="504" spans="2:19" hidden="1" x14ac:dyDescent="0.25">
      <c r="B504" s="1">
        <v>1000000524</v>
      </c>
      <c r="C504">
        <v>811</v>
      </c>
      <c r="D504">
        <v>7</v>
      </c>
      <c r="E504" t="s">
        <v>17</v>
      </c>
      <c r="F504" t="s">
        <v>18</v>
      </c>
      <c r="G504" t="s">
        <v>19</v>
      </c>
      <c r="H504" t="s">
        <v>1545</v>
      </c>
      <c r="I504" t="s">
        <v>1546</v>
      </c>
      <c r="J504" t="s">
        <v>22</v>
      </c>
      <c r="K504">
        <v>811</v>
      </c>
      <c r="L504" t="s">
        <v>23</v>
      </c>
      <c r="M504" t="s">
        <v>681</v>
      </c>
      <c r="N504">
        <v>2</v>
      </c>
      <c r="O504">
        <v>811</v>
      </c>
      <c r="P504" t="s">
        <v>1547</v>
      </c>
      <c r="Q504" t="s">
        <v>22</v>
      </c>
      <c r="R504" t="s">
        <v>683</v>
      </c>
      <c r="S504">
        <v>1</v>
      </c>
    </row>
    <row r="505" spans="2:19" hidden="1" x14ac:dyDescent="0.25">
      <c r="B505" s="1">
        <v>1000000525</v>
      </c>
      <c r="C505">
        <v>812</v>
      </c>
      <c r="D505">
        <v>7</v>
      </c>
      <c r="E505" t="s">
        <v>17</v>
      </c>
      <c r="F505" t="s">
        <v>18</v>
      </c>
      <c r="G505" t="s">
        <v>19</v>
      </c>
      <c r="H505" t="s">
        <v>1548</v>
      </c>
      <c r="I505" t="s">
        <v>1549</v>
      </c>
      <c r="J505" t="s">
        <v>22</v>
      </c>
      <c r="K505">
        <v>812</v>
      </c>
      <c r="L505" t="s">
        <v>23</v>
      </c>
      <c r="M505" t="s">
        <v>681</v>
      </c>
      <c r="N505">
        <v>2</v>
      </c>
      <c r="O505">
        <v>812</v>
      </c>
      <c r="P505" t="s">
        <v>1550</v>
      </c>
      <c r="Q505" t="s">
        <v>22</v>
      </c>
      <c r="R505" t="s">
        <v>683</v>
      </c>
      <c r="S505">
        <v>1</v>
      </c>
    </row>
    <row r="506" spans="2:19" hidden="1" x14ac:dyDescent="0.25">
      <c r="B506" s="1">
        <v>1000000526</v>
      </c>
      <c r="C506">
        <v>813</v>
      </c>
      <c r="D506">
        <v>7</v>
      </c>
      <c r="E506" t="s">
        <v>17</v>
      </c>
      <c r="F506" t="s">
        <v>18</v>
      </c>
      <c r="G506" t="s">
        <v>19</v>
      </c>
      <c r="H506" t="s">
        <v>1551</v>
      </c>
      <c r="I506" t="s">
        <v>1552</v>
      </c>
      <c r="J506" t="s">
        <v>22</v>
      </c>
      <c r="K506">
        <v>813</v>
      </c>
      <c r="L506" t="s">
        <v>23</v>
      </c>
      <c r="M506" t="s">
        <v>681</v>
      </c>
      <c r="N506">
        <v>2</v>
      </c>
      <c r="O506">
        <v>813</v>
      </c>
      <c r="P506" t="s">
        <v>1553</v>
      </c>
      <c r="Q506" t="s">
        <v>22</v>
      </c>
      <c r="R506" t="s">
        <v>683</v>
      </c>
      <c r="S506">
        <v>1</v>
      </c>
    </row>
    <row r="507" spans="2:19" hidden="1" x14ac:dyDescent="0.25">
      <c r="B507" s="1">
        <v>1000000527</v>
      </c>
      <c r="C507">
        <v>814</v>
      </c>
      <c r="D507">
        <v>7</v>
      </c>
      <c r="E507" t="s">
        <v>17</v>
      </c>
      <c r="F507" t="s">
        <v>18</v>
      </c>
      <c r="G507" t="s">
        <v>19</v>
      </c>
      <c r="H507" t="s">
        <v>1554</v>
      </c>
      <c r="I507" t="s">
        <v>1555</v>
      </c>
      <c r="J507" t="s">
        <v>22</v>
      </c>
      <c r="K507">
        <v>814</v>
      </c>
      <c r="L507" t="s">
        <v>23</v>
      </c>
      <c r="M507" t="s">
        <v>681</v>
      </c>
      <c r="N507">
        <v>2</v>
      </c>
      <c r="O507">
        <v>814</v>
      </c>
      <c r="P507" t="s">
        <v>1556</v>
      </c>
      <c r="Q507" t="s">
        <v>22</v>
      </c>
      <c r="R507" t="s">
        <v>683</v>
      </c>
      <c r="S507">
        <v>1</v>
      </c>
    </row>
    <row r="508" spans="2:19" hidden="1" x14ac:dyDescent="0.25">
      <c r="B508" s="1">
        <v>1000000528</v>
      </c>
      <c r="C508">
        <v>815</v>
      </c>
      <c r="D508">
        <v>7</v>
      </c>
      <c r="E508" t="s">
        <v>17</v>
      </c>
      <c r="F508" t="s">
        <v>18</v>
      </c>
      <c r="G508" t="s">
        <v>19</v>
      </c>
      <c r="H508" t="s">
        <v>1557</v>
      </c>
      <c r="I508" t="s">
        <v>1558</v>
      </c>
      <c r="J508" t="s">
        <v>22</v>
      </c>
      <c r="K508">
        <v>815</v>
      </c>
      <c r="L508" t="s">
        <v>23</v>
      </c>
      <c r="M508" t="s">
        <v>681</v>
      </c>
      <c r="N508">
        <v>2</v>
      </c>
      <c r="O508">
        <v>815</v>
      </c>
      <c r="P508" t="s">
        <v>1559</v>
      </c>
      <c r="Q508" t="s">
        <v>22</v>
      </c>
      <c r="R508" t="s">
        <v>683</v>
      </c>
      <c r="S508">
        <v>1</v>
      </c>
    </row>
    <row r="509" spans="2:19" hidden="1" x14ac:dyDescent="0.25">
      <c r="B509" s="1">
        <v>1000000529</v>
      </c>
      <c r="C509">
        <v>816</v>
      </c>
      <c r="D509">
        <v>7</v>
      </c>
      <c r="E509" t="s">
        <v>17</v>
      </c>
      <c r="F509" t="s">
        <v>18</v>
      </c>
      <c r="G509" t="s">
        <v>19</v>
      </c>
      <c r="H509" t="s">
        <v>1560</v>
      </c>
      <c r="I509" t="s">
        <v>1561</v>
      </c>
      <c r="J509" t="s">
        <v>22</v>
      </c>
      <c r="K509">
        <v>816</v>
      </c>
      <c r="L509" t="s">
        <v>23</v>
      </c>
      <c r="M509" t="s">
        <v>681</v>
      </c>
      <c r="N509">
        <v>2</v>
      </c>
      <c r="O509">
        <v>816</v>
      </c>
      <c r="P509" t="s">
        <v>1562</v>
      </c>
      <c r="Q509" t="s">
        <v>22</v>
      </c>
      <c r="R509" t="s">
        <v>683</v>
      </c>
      <c r="S509">
        <v>1</v>
      </c>
    </row>
    <row r="510" spans="2:19" hidden="1" x14ac:dyDescent="0.25">
      <c r="B510" s="1">
        <v>1000000530</v>
      </c>
      <c r="C510">
        <v>817</v>
      </c>
      <c r="D510">
        <v>7</v>
      </c>
      <c r="E510" t="s">
        <v>17</v>
      </c>
      <c r="F510" t="s">
        <v>18</v>
      </c>
      <c r="G510" t="s">
        <v>19</v>
      </c>
      <c r="H510" t="s">
        <v>1563</v>
      </c>
      <c r="I510" t="s">
        <v>1564</v>
      </c>
      <c r="J510" t="s">
        <v>22</v>
      </c>
      <c r="K510">
        <v>817</v>
      </c>
      <c r="L510" t="s">
        <v>23</v>
      </c>
      <c r="M510" t="s">
        <v>681</v>
      </c>
      <c r="N510">
        <v>2</v>
      </c>
      <c r="O510">
        <v>817</v>
      </c>
      <c r="P510" t="s">
        <v>1565</v>
      </c>
      <c r="Q510" t="s">
        <v>22</v>
      </c>
      <c r="R510" t="s">
        <v>683</v>
      </c>
      <c r="S510">
        <v>1</v>
      </c>
    </row>
    <row r="511" spans="2:19" hidden="1" x14ac:dyDescent="0.25">
      <c r="B511" s="1">
        <v>1000000531</v>
      </c>
      <c r="C511">
        <v>818</v>
      </c>
      <c r="D511">
        <v>7</v>
      </c>
      <c r="E511" t="s">
        <v>17</v>
      </c>
      <c r="F511" t="s">
        <v>18</v>
      </c>
      <c r="G511" t="s">
        <v>19</v>
      </c>
      <c r="H511" t="s">
        <v>1566</v>
      </c>
      <c r="I511" t="s">
        <v>1567</v>
      </c>
      <c r="J511" t="s">
        <v>22</v>
      </c>
      <c r="K511">
        <v>818</v>
      </c>
      <c r="L511" t="s">
        <v>23</v>
      </c>
      <c r="M511" t="s">
        <v>681</v>
      </c>
      <c r="N511">
        <v>2</v>
      </c>
      <c r="O511">
        <v>818</v>
      </c>
      <c r="P511" t="s">
        <v>1568</v>
      </c>
      <c r="Q511" t="s">
        <v>22</v>
      </c>
      <c r="R511" t="s">
        <v>683</v>
      </c>
      <c r="S511">
        <v>1</v>
      </c>
    </row>
    <row r="512" spans="2:19" hidden="1" x14ac:dyDescent="0.25">
      <c r="B512" s="1">
        <v>1000000532</v>
      </c>
      <c r="C512">
        <v>819</v>
      </c>
      <c r="D512">
        <v>7</v>
      </c>
      <c r="E512" t="s">
        <v>17</v>
      </c>
      <c r="F512" t="s">
        <v>18</v>
      </c>
      <c r="G512" t="s">
        <v>19</v>
      </c>
      <c r="H512" t="s">
        <v>1569</v>
      </c>
      <c r="I512" t="s">
        <v>1570</v>
      </c>
      <c r="J512" t="s">
        <v>22</v>
      </c>
      <c r="K512">
        <v>819</v>
      </c>
      <c r="L512" t="s">
        <v>23</v>
      </c>
      <c r="M512" t="s">
        <v>681</v>
      </c>
      <c r="N512">
        <v>2</v>
      </c>
      <c r="O512">
        <v>819</v>
      </c>
      <c r="P512" t="s">
        <v>1571</v>
      </c>
      <c r="Q512" t="s">
        <v>22</v>
      </c>
      <c r="R512" t="s">
        <v>683</v>
      </c>
      <c r="S512">
        <v>1</v>
      </c>
    </row>
    <row r="513" spans="2:19" hidden="1" x14ac:dyDescent="0.25">
      <c r="B513" s="1">
        <v>1000000533</v>
      </c>
      <c r="C513">
        <v>820</v>
      </c>
      <c r="D513">
        <v>7</v>
      </c>
      <c r="E513" t="s">
        <v>17</v>
      </c>
      <c r="F513" t="s">
        <v>18</v>
      </c>
      <c r="G513" t="s">
        <v>19</v>
      </c>
      <c r="H513" t="s">
        <v>1572</v>
      </c>
      <c r="I513" t="s">
        <v>1573</v>
      </c>
      <c r="J513" t="s">
        <v>22</v>
      </c>
      <c r="K513">
        <v>820</v>
      </c>
      <c r="L513" t="s">
        <v>23</v>
      </c>
      <c r="M513" t="s">
        <v>681</v>
      </c>
      <c r="N513">
        <v>2</v>
      </c>
      <c r="O513">
        <v>820</v>
      </c>
      <c r="P513" t="s">
        <v>1574</v>
      </c>
      <c r="Q513" t="s">
        <v>22</v>
      </c>
      <c r="R513" t="s">
        <v>683</v>
      </c>
      <c r="S513">
        <v>1</v>
      </c>
    </row>
    <row r="514" spans="2:19" hidden="1" x14ac:dyDescent="0.25">
      <c r="B514" s="1">
        <v>1000000534</v>
      </c>
      <c r="C514">
        <v>821</v>
      </c>
      <c r="D514">
        <v>7</v>
      </c>
      <c r="E514" t="s">
        <v>17</v>
      </c>
      <c r="F514" t="s">
        <v>18</v>
      </c>
      <c r="G514" t="s">
        <v>19</v>
      </c>
      <c r="H514" t="s">
        <v>1575</v>
      </c>
      <c r="I514" t="s">
        <v>1576</v>
      </c>
      <c r="J514" t="s">
        <v>22</v>
      </c>
      <c r="K514">
        <v>821</v>
      </c>
      <c r="L514" t="s">
        <v>23</v>
      </c>
      <c r="M514" t="s">
        <v>681</v>
      </c>
      <c r="N514">
        <v>2</v>
      </c>
      <c r="O514">
        <v>821</v>
      </c>
      <c r="P514" t="s">
        <v>1577</v>
      </c>
      <c r="Q514" t="s">
        <v>22</v>
      </c>
      <c r="R514" t="s">
        <v>683</v>
      </c>
      <c r="S514">
        <v>1</v>
      </c>
    </row>
    <row r="515" spans="2:19" hidden="1" x14ac:dyDescent="0.25">
      <c r="B515" s="1">
        <v>1000000535</v>
      </c>
      <c r="C515">
        <v>822</v>
      </c>
      <c r="D515">
        <v>7</v>
      </c>
      <c r="E515" t="s">
        <v>17</v>
      </c>
      <c r="F515" t="s">
        <v>18</v>
      </c>
      <c r="G515" t="s">
        <v>19</v>
      </c>
      <c r="H515" t="s">
        <v>1578</v>
      </c>
      <c r="I515" t="s">
        <v>1579</v>
      </c>
      <c r="J515" t="s">
        <v>22</v>
      </c>
      <c r="K515">
        <v>822</v>
      </c>
      <c r="L515" t="s">
        <v>23</v>
      </c>
      <c r="M515" t="s">
        <v>681</v>
      </c>
      <c r="N515">
        <v>2</v>
      </c>
      <c r="O515">
        <v>822</v>
      </c>
      <c r="P515" t="s">
        <v>1580</v>
      </c>
      <c r="Q515" t="s">
        <v>22</v>
      </c>
      <c r="R515" t="s">
        <v>683</v>
      </c>
      <c r="S515">
        <v>1</v>
      </c>
    </row>
    <row r="516" spans="2:19" hidden="1" x14ac:dyDescent="0.25">
      <c r="B516" s="1">
        <v>1000000536</v>
      </c>
      <c r="C516">
        <v>823</v>
      </c>
      <c r="D516">
        <v>7</v>
      </c>
      <c r="E516" t="s">
        <v>17</v>
      </c>
      <c r="F516" t="s">
        <v>18</v>
      </c>
      <c r="G516" t="s">
        <v>19</v>
      </c>
      <c r="H516" t="s">
        <v>1581</v>
      </c>
      <c r="I516" t="s">
        <v>1582</v>
      </c>
      <c r="J516" t="s">
        <v>22</v>
      </c>
      <c r="K516">
        <v>823</v>
      </c>
      <c r="L516" t="s">
        <v>23</v>
      </c>
      <c r="M516" t="s">
        <v>681</v>
      </c>
      <c r="N516">
        <v>2</v>
      </c>
      <c r="O516">
        <v>823</v>
      </c>
      <c r="P516" t="s">
        <v>1583</v>
      </c>
      <c r="Q516" t="s">
        <v>22</v>
      </c>
      <c r="R516" t="s">
        <v>683</v>
      </c>
      <c r="S516">
        <v>1</v>
      </c>
    </row>
    <row r="517" spans="2:19" hidden="1" x14ac:dyDescent="0.25">
      <c r="B517" s="1">
        <v>1000000537</v>
      </c>
      <c r="C517">
        <v>824</v>
      </c>
      <c r="D517">
        <v>7</v>
      </c>
      <c r="E517" t="s">
        <v>17</v>
      </c>
      <c r="F517" t="s">
        <v>18</v>
      </c>
      <c r="G517" t="s">
        <v>19</v>
      </c>
      <c r="H517" t="s">
        <v>1584</v>
      </c>
      <c r="I517" t="s">
        <v>1585</v>
      </c>
      <c r="J517" t="s">
        <v>22</v>
      </c>
      <c r="K517">
        <v>824</v>
      </c>
      <c r="L517" t="s">
        <v>23</v>
      </c>
      <c r="M517" t="s">
        <v>681</v>
      </c>
      <c r="N517">
        <v>2</v>
      </c>
      <c r="O517">
        <v>824</v>
      </c>
      <c r="P517" t="s">
        <v>1586</v>
      </c>
      <c r="Q517" t="s">
        <v>22</v>
      </c>
      <c r="R517" t="s">
        <v>683</v>
      </c>
      <c r="S517">
        <v>1</v>
      </c>
    </row>
    <row r="518" spans="2:19" hidden="1" x14ac:dyDescent="0.25">
      <c r="B518" s="1">
        <v>1000000538</v>
      </c>
      <c r="C518">
        <v>825</v>
      </c>
      <c r="D518">
        <v>7</v>
      </c>
      <c r="E518" t="s">
        <v>17</v>
      </c>
      <c r="F518" t="s">
        <v>18</v>
      </c>
      <c r="G518" t="s">
        <v>19</v>
      </c>
      <c r="H518" t="s">
        <v>1587</v>
      </c>
      <c r="I518" t="s">
        <v>1588</v>
      </c>
      <c r="J518" t="s">
        <v>22</v>
      </c>
      <c r="K518">
        <v>825</v>
      </c>
      <c r="L518" t="s">
        <v>23</v>
      </c>
      <c r="M518" t="s">
        <v>681</v>
      </c>
      <c r="N518">
        <v>2</v>
      </c>
      <c r="O518">
        <v>825</v>
      </c>
      <c r="P518" t="s">
        <v>1589</v>
      </c>
      <c r="Q518" t="s">
        <v>22</v>
      </c>
      <c r="R518" t="s">
        <v>683</v>
      </c>
      <c r="S518">
        <v>1</v>
      </c>
    </row>
    <row r="519" spans="2:19" hidden="1" x14ac:dyDescent="0.25">
      <c r="B519" s="1">
        <v>1000000539</v>
      </c>
      <c r="C519">
        <v>826</v>
      </c>
      <c r="D519">
        <v>7</v>
      </c>
      <c r="E519" t="s">
        <v>17</v>
      </c>
      <c r="F519" t="s">
        <v>18</v>
      </c>
      <c r="G519" t="s">
        <v>19</v>
      </c>
      <c r="H519" t="s">
        <v>1590</v>
      </c>
      <c r="I519" t="s">
        <v>1591</v>
      </c>
      <c r="J519" t="s">
        <v>22</v>
      </c>
      <c r="K519">
        <v>826</v>
      </c>
      <c r="L519" t="s">
        <v>23</v>
      </c>
      <c r="M519" t="s">
        <v>681</v>
      </c>
      <c r="N519">
        <v>2</v>
      </c>
      <c r="O519">
        <v>826</v>
      </c>
      <c r="P519" t="s">
        <v>1592</v>
      </c>
      <c r="Q519" t="s">
        <v>22</v>
      </c>
      <c r="R519" t="s">
        <v>683</v>
      </c>
      <c r="S519">
        <v>1</v>
      </c>
    </row>
    <row r="520" spans="2:19" hidden="1" x14ac:dyDescent="0.25">
      <c r="B520" s="1">
        <v>1000000540</v>
      </c>
      <c r="C520">
        <v>827</v>
      </c>
      <c r="D520">
        <v>7</v>
      </c>
      <c r="E520" t="s">
        <v>17</v>
      </c>
      <c r="F520" t="s">
        <v>18</v>
      </c>
      <c r="G520" t="s">
        <v>19</v>
      </c>
      <c r="H520" t="s">
        <v>1593</v>
      </c>
      <c r="I520" t="s">
        <v>1594</v>
      </c>
      <c r="J520" t="s">
        <v>22</v>
      </c>
      <c r="K520">
        <v>827</v>
      </c>
      <c r="L520" t="s">
        <v>23</v>
      </c>
      <c r="M520" t="s">
        <v>681</v>
      </c>
      <c r="N520">
        <v>2</v>
      </c>
      <c r="O520">
        <v>827</v>
      </c>
      <c r="P520" t="s">
        <v>1595</v>
      </c>
      <c r="Q520" t="s">
        <v>22</v>
      </c>
      <c r="R520" t="s">
        <v>683</v>
      </c>
      <c r="S520">
        <v>1</v>
      </c>
    </row>
    <row r="521" spans="2:19" hidden="1" x14ac:dyDescent="0.25">
      <c r="B521" s="1">
        <v>1000000541</v>
      </c>
      <c r="C521">
        <v>828</v>
      </c>
      <c r="D521">
        <v>7</v>
      </c>
      <c r="E521" t="s">
        <v>17</v>
      </c>
      <c r="F521" t="s">
        <v>18</v>
      </c>
      <c r="G521" t="s">
        <v>19</v>
      </c>
      <c r="H521" t="s">
        <v>1596</v>
      </c>
      <c r="I521" t="s">
        <v>1597</v>
      </c>
      <c r="J521" t="s">
        <v>22</v>
      </c>
      <c r="K521">
        <v>828</v>
      </c>
      <c r="L521" t="s">
        <v>23</v>
      </c>
      <c r="M521" t="s">
        <v>681</v>
      </c>
      <c r="N521">
        <v>2</v>
      </c>
      <c r="O521">
        <v>828</v>
      </c>
      <c r="P521" t="s">
        <v>1598</v>
      </c>
      <c r="Q521" t="s">
        <v>22</v>
      </c>
      <c r="R521" t="s">
        <v>683</v>
      </c>
      <c r="S521">
        <v>1</v>
      </c>
    </row>
    <row r="522" spans="2:19" hidden="1" x14ac:dyDescent="0.25">
      <c r="B522" s="1">
        <v>1000000542</v>
      </c>
      <c r="C522">
        <v>829</v>
      </c>
      <c r="D522">
        <v>7</v>
      </c>
      <c r="E522" t="s">
        <v>17</v>
      </c>
      <c r="F522" t="s">
        <v>18</v>
      </c>
      <c r="G522" t="s">
        <v>19</v>
      </c>
      <c r="H522" t="s">
        <v>1599</v>
      </c>
      <c r="I522" t="s">
        <v>1600</v>
      </c>
      <c r="J522" t="s">
        <v>22</v>
      </c>
      <c r="K522">
        <v>829</v>
      </c>
      <c r="L522" t="s">
        <v>23</v>
      </c>
      <c r="M522" t="s">
        <v>681</v>
      </c>
      <c r="N522">
        <v>2</v>
      </c>
      <c r="O522">
        <v>829</v>
      </c>
      <c r="P522" t="s">
        <v>1601</v>
      </c>
      <c r="Q522" t="s">
        <v>22</v>
      </c>
      <c r="R522" t="s">
        <v>683</v>
      </c>
      <c r="S522">
        <v>1</v>
      </c>
    </row>
    <row r="523" spans="2:19" hidden="1" x14ac:dyDescent="0.25">
      <c r="B523" s="1">
        <v>1000000543</v>
      </c>
      <c r="C523">
        <v>830</v>
      </c>
      <c r="D523">
        <v>7</v>
      </c>
      <c r="E523" t="s">
        <v>17</v>
      </c>
      <c r="F523" t="s">
        <v>18</v>
      </c>
      <c r="G523" t="s">
        <v>19</v>
      </c>
      <c r="H523" t="s">
        <v>1602</v>
      </c>
      <c r="I523" t="s">
        <v>1603</v>
      </c>
      <c r="J523" t="s">
        <v>22</v>
      </c>
      <c r="K523">
        <v>830</v>
      </c>
      <c r="L523" t="s">
        <v>23</v>
      </c>
      <c r="M523" t="s">
        <v>681</v>
      </c>
      <c r="N523">
        <v>2</v>
      </c>
      <c r="O523">
        <v>830</v>
      </c>
      <c r="P523" t="s">
        <v>1604</v>
      </c>
      <c r="Q523" t="s">
        <v>22</v>
      </c>
      <c r="R523" t="s">
        <v>683</v>
      </c>
      <c r="S523">
        <v>1</v>
      </c>
    </row>
    <row r="524" spans="2:19" hidden="1" x14ac:dyDescent="0.25">
      <c r="B524" s="1">
        <v>1000000544</v>
      </c>
      <c r="C524">
        <v>831</v>
      </c>
      <c r="D524">
        <v>7</v>
      </c>
      <c r="E524" t="s">
        <v>17</v>
      </c>
      <c r="F524" t="s">
        <v>18</v>
      </c>
      <c r="G524" t="s">
        <v>19</v>
      </c>
      <c r="H524" t="s">
        <v>1605</v>
      </c>
      <c r="I524" t="s">
        <v>1606</v>
      </c>
      <c r="J524" t="s">
        <v>22</v>
      </c>
      <c r="K524">
        <v>831</v>
      </c>
      <c r="L524" t="s">
        <v>23</v>
      </c>
      <c r="M524" t="s">
        <v>681</v>
      </c>
      <c r="N524">
        <v>2</v>
      </c>
      <c r="O524">
        <v>831</v>
      </c>
      <c r="P524" t="s">
        <v>1607</v>
      </c>
      <c r="Q524" t="s">
        <v>22</v>
      </c>
      <c r="R524" t="s">
        <v>683</v>
      </c>
      <c r="S524">
        <v>1</v>
      </c>
    </row>
    <row r="525" spans="2:19" hidden="1" x14ac:dyDescent="0.25">
      <c r="B525" s="1">
        <v>1000000545</v>
      </c>
      <c r="C525">
        <v>832</v>
      </c>
      <c r="D525">
        <v>7</v>
      </c>
      <c r="E525" t="s">
        <v>17</v>
      </c>
      <c r="F525" t="s">
        <v>18</v>
      </c>
      <c r="G525" t="s">
        <v>19</v>
      </c>
      <c r="H525" t="s">
        <v>1608</v>
      </c>
      <c r="I525" t="s">
        <v>1609</v>
      </c>
      <c r="J525" t="s">
        <v>22</v>
      </c>
      <c r="K525">
        <v>832</v>
      </c>
      <c r="L525" t="s">
        <v>23</v>
      </c>
      <c r="M525" t="s">
        <v>681</v>
      </c>
      <c r="N525">
        <v>2</v>
      </c>
      <c r="O525">
        <v>832</v>
      </c>
      <c r="P525" t="s">
        <v>1610</v>
      </c>
      <c r="Q525" t="s">
        <v>22</v>
      </c>
      <c r="R525" t="s">
        <v>683</v>
      </c>
      <c r="S525">
        <v>1</v>
      </c>
    </row>
    <row r="526" spans="2:19" hidden="1" x14ac:dyDescent="0.25">
      <c r="B526" s="1">
        <v>1000000546</v>
      </c>
      <c r="C526">
        <v>833</v>
      </c>
      <c r="D526">
        <v>7</v>
      </c>
      <c r="E526" t="s">
        <v>17</v>
      </c>
      <c r="F526" t="s">
        <v>18</v>
      </c>
      <c r="G526" t="s">
        <v>19</v>
      </c>
      <c r="H526" t="s">
        <v>1611</v>
      </c>
      <c r="I526" t="s">
        <v>1612</v>
      </c>
      <c r="J526" t="s">
        <v>22</v>
      </c>
      <c r="K526">
        <v>833</v>
      </c>
      <c r="L526" t="s">
        <v>23</v>
      </c>
      <c r="M526" t="s">
        <v>681</v>
      </c>
      <c r="N526">
        <v>2</v>
      </c>
      <c r="O526">
        <v>833</v>
      </c>
      <c r="P526" t="s">
        <v>1613</v>
      </c>
      <c r="Q526" t="s">
        <v>22</v>
      </c>
      <c r="R526" t="s">
        <v>683</v>
      </c>
      <c r="S526">
        <v>1</v>
      </c>
    </row>
    <row r="527" spans="2:19" hidden="1" x14ac:dyDescent="0.25">
      <c r="B527" s="1">
        <v>1000000547</v>
      </c>
      <c r="C527">
        <v>834</v>
      </c>
      <c r="D527">
        <v>7</v>
      </c>
      <c r="E527" t="s">
        <v>17</v>
      </c>
      <c r="F527" t="s">
        <v>18</v>
      </c>
      <c r="G527" t="s">
        <v>19</v>
      </c>
      <c r="H527" t="s">
        <v>1614</v>
      </c>
      <c r="I527" t="s">
        <v>1615</v>
      </c>
      <c r="J527" t="s">
        <v>22</v>
      </c>
      <c r="K527">
        <v>834</v>
      </c>
      <c r="L527" t="s">
        <v>23</v>
      </c>
      <c r="M527" t="s">
        <v>681</v>
      </c>
      <c r="N527">
        <v>2</v>
      </c>
      <c r="O527">
        <v>834</v>
      </c>
      <c r="P527" t="s">
        <v>1616</v>
      </c>
      <c r="Q527" t="s">
        <v>22</v>
      </c>
      <c r="R527" t="s">
        <v>683</v>
      </c>
      <c r="S527">
        <v>1</v>
      </c>
    </row>
    <row r="528" spans="2:19" hidden="1" x14ac:dyDescent="0.25">
      <c r="B528" s="1">
        <v>1000000548</v>
      </c>
      <c r="C528">
        <v>835</v>
      </c>
      <c r="D528">
        <v>7</v>
      </c>
      <c r="E528" t="s">
        <v>17</v>
      </c>
      <c r="F528" t="s">
        <v>18</v>
      </c>
      <c r="G528" t="s">
        <v>19</v>
      </c>
      <c r="H528" t="s">
        <v>1617</v>
      </c>
      <c r="I528" t="s">
        <v>1618</v>
      </c>
      <c r="J528" t="s">
        <v>22</v>
      </c>
      <c r="K528">
        <v>835</v>
      </c>
      <c r="L528" t="s">
        <v>23</v>
      </c>
      <c r="M528" t="s">
        <v>681</v>
      </c>
      <c r="N528">
        <v>2</v>
      </c>
      <c r="O528">
        <v>835</v>
      </c>
      <c r="P528" t="s">
        <v>1619</v>
      </c>
      <c r="Q528" t="s">
        <v>22</v>
      </c>
      <c r="R528" t="s">
        <v>683</v>
      </c>
      <c r="S528">
        <v>1</v>
      </c>
    </row>
    <row r="529" spans="2:19" hidden="1" x14ac:dyDescent="0.25">
      <c r="B529" s="1">
        <v>1000000549</v>
      </c>
      <c r="C529">
        <v>836</v>
      </c>
      <c r="D529">
        <v>7</v>
      </c>
      <c r="E529" t="s">
        <v>17</v>
      </c>
      <c r="F529" t="s">
        <v>18</v>
      </c>
      <c r="G529" t="s">
        <v>19</v>
      </c>
      <c r="H529" t="s">
        <v>1620</v>
      </c>
      <c r="I529" t="s">
        <v>1621</v>
      </c>
      <c r="J529" t="s">
        <v>22</v>
      </c>
      <c r="K529">
        <v>836</v>
      </c>
      <c r="L529" t="s">
        <v>23</v>
      </c>
      <c r="M529" t="s">
        <v>681</v>
      </c>
      <c r="N529">
        <v>2</v>
      </c>
      <c r="O529">
        <v>836</v>
      </c>
      <c r="P529" t="s">
        <v>1622</v>
      </c>
      <c r="Q529" t="s">
        <v>22</v>
      </c>
      <c r="R529" t="s">
        <v>683</v>
      </c>
      <c r="S529">
        <v>1</v>
      </c>
    </row>
    <row r="530" spans="2:19" hidden="1" x14ac:dyDescent="0.25">
      <c r="B530" s="1">
        <v>1000000550</v>
      </c>
      <c r="C530">
        <v>837</v>
      </c>
      <c r="D530">
        <v>7</v>
      </c>
      <c r="E530" t="s">
        <v>17</v>
      </c>
      <c r="F530" t="s">
        <v>18</v>
      </c>
      <c r="G530" t="s">
        <v>19</v>
      </c>
      <c r="H530" t="s">
        <v>1623</v>
      </c>
      <c r="I530" t="s">
        <v>1624</v>
      </c>
      <c r="J530" t="s">
        <v>22</v>
      </c>
      <c r="K530">
        <v>837</v>
      </c>
      <c r="L530" t="s">
        <v>23</v>
      </c>
      <c r="M530" t="s">
        <v>681</v>
      </c>
      <c r="N530">
        <v>2</v>
      </c>
      <c r="O530">
        <v>837</v>
      </c>
      <c r="P530" t="s">
        <v>1625</v>
      </c>
      <c r="Q530" t="s">
        <v>22</v>
      </c>
      <c r="R530" t="s">
        <v>683</v>
      </c>
      <c r="S530">
        <v>1</v>
      </c>
    </row>
    <row r="531" spans="2:19" hidden="1" x14ac:dyDescent="0.25">
      <c r="B531" s="1">
        <v>1000000551</v>
      </c>
      <c r="C531">
        <v>838</v>
      </c>
      <c r="D531">
        <v>7</v>
      </c>
      <c r="E531" t="s">
        <v>17</v>
      </c>
      <c r="F531" t="s">
        <v>18</v>
      </c>
      <c r="G531" t="s">
        <v>19</v>
      </c>
      <c r="H531" t="s">
        <v>1626</v>
      </c>
      <c r="I531" t="s">
        <v>1627</v>
      </c>
      <c r="J531" t="s">
        <v>22</v>
      </c>
      <c r="K531">
        <v>838</v>
      </c>
      <c r="L531" t="s">
        <v>23</v>
      </c>
      <c r="M531" t="s">
        <v>681</v>
      </c>
      <c r="N531">
        <v>2</v>
      </c>
      <c r="O531">
        <v>838</v>
      </c>
      <c r="P531" t="s">
        <v>1628</v>
      </c>
      <c r="Q531" t="s">
        <v>22</v>
      </c>
      <c r="R531" t="s">
        <v>683</v>
      </c>
      <c r="S531">
        <v>1</v>
      </c>
    </row>
    <row r="532" spans="2:19" hidden="1" x14ac:dyDescent="0.25">
      <c r="B532" s="1">
        <v>1000000552</v>
      </c>
      <c r="C532">
        <v>839</v>
      </c>
      <c r="D532">
        <v>7</v>
      </c>
      <c r="E532" t="s">
        <v>17</v>
      </c>
      <c r="F532" t="s">
        <v>18</v>
      </c>
      <c r="G532" t="s">
        <v>19</v>
      </c>
      <c r="H532" t="s">
        <v>1629</v>
      </c>
      <c r="I532" t="s">
        <v>1630</v>
      </c>
      <c r="J532" t="s">
        <v>22</v>
      </c>
      <c r="K532">
        <v>839</v>
      </c>
      <c r="L532" t="s">
        <v>23</v>
      </c>
      <c r="M532" t="s">
        <v>681</v>
      </c>
      <c r="N532">
        <v>2</v>
      </c>
      <c r="O532">
        <v>839</v>
      </c>
      <c r="P532" t="s">
        <v>1631</v>
      </c>
      <c r="Q532" t="s">
        <v>22</v>
      </c>
      <c r="R532" t="s">
        <v>683</v>
      </c>
      <c r="S532">
        <v>1</v>
      </c>
    </row>
    <row r="533" spans="2:19" hidden="1" x14ac:dyDescent="0.25">
      <c r="B533" s="1">
        <v>1000000553</v>
      </c>
      <c r="C533">
        <v>840</v>
      </c>
      <c r="D533">
        <v>7</v>
      </c>
      <c r="E533" t="s">
        <v>17</v>
      </c>
      <c r="F533" t="s">
        <v>18</v>
      </c>
      <c r="G533" t="s">
        <v>19</v>
      </c>
      <c r="H533" t="s">
        <v>1632</v>
      </c>
      <c r="I533" t="s">
        <v>1633</v>
      </c>
      <c r="J533" t="s">
        <v>22</v>
      </c>
      <c r="K533">
        <v>840</v>
      </c>
      <c r="L533" t="s">
        <v>23</v>
      </c>
      <c r="M533" t="s">
        <v>681</v>
      </c>
      <c r="N533">
        <v>2</v>
      </c>
      <c r="O533">
        <v>840</v>
      </c>
      <c r="P533" t="s">
        <v>1634</v>
      </c>
      <c r="Q533" t="s">
        <v>22</v>
      </c>
      <c r="R533" t="s">
        <v>683</v>
      </c>
      <c r="S533">
        <v>1</v>
      </c>
    </row>
    <row r="534" spans="2:19" hidden="1" x14ac:dyDescent="0.25">
      <c r="B534" s="1">
        <v>1000000554</v>
      </c>
      <c r="C534">
        <v>841</v>
      </c>
      <c r="D534">
        <v>7</v>
      </c>
      <c r="E534" t="s">
        <v>17</v>
      </c>
      <c r="F534" t="s">
        <v>18</v>
      </c>
      <c r="G534" t="s">
        <v>19</v>
      </c>
      <c r="H534" t="s">
        <v>1635</v>
      </c>
      <c r="I534" t="s">
        <v>1636</v>
      </c>
      <c r="J534" t="s">
        <v>22</v>
      </c>
      <c r="K534">
        <v>841</v>
      </c>
      <c r="L534" t="s">
        <v>23</v>
      </c>
      <c r="M534" t="s">
        <v>681</v>
      </c>
      <c r="N534">
        <v>2</v>
      </c>
      <c r="O534">
        <v>841</v>
      </c>
      <c r="P534" t="s">
        <v>1637</v>
      </c>
      <c r="Q534" t="s">
        <v>22</v>
      </c>
      <c r="R534" t="s">
        <v>683</v>
      </c>
      <c r="S534">
        <v>1</v>
      </c>
    </row>
    <row r="535" spans="2:19" hidden="1" x14ac:dyDescent="0.25">
      <c r="B535" s="1">
        <v>1000000555</v>
      </c>
      <c r="C535">
        <v>842</v>
      </c>
      <c r="D535">
        <v>7</v>
      </c>
      <c r="E535" t="s">
        <v>17</v>
      </c>
      <c r="F535" t="s">
        <v>18</v>
      </c>
      <c r="G535" t="s">
        <v>19</v>
      </c>
      <c r="H535" t="s">
        <v>1638</v>
      </c>
      <c r="I535" t="s">
        <v>1639</v>
      </c>
      <c r="J535" t="s">
        <v>22</v>
      </c>
      <c r="K535">
        <v>842</v>
      </c>
      <c r="L535" t="s">
        <v>23</v>
      </c>
      <c r="M535" t="s">
        <v>681</v>
      </c>
      <c r="N535">
        <v>2</v>
      </c>
      <c r="O535">
        <v>842</v>
      </c>
      <c r="P535" t="s">
        <v>1640</v>
      </c>
      <c r="Q535" t="s">
        <v>22</v>
      </c>
      <c r="R535" t="s">
        <v>683</v>
      </c>
      <c r="S535">
        <v>1</v>
      </c>
    </row>
    <row r="536" spans="2:19" hidden="1" x14ac:dyDescent="0.25">
      <c r="B536" s="1">
        <v>1000000556</v>
      </c>
      <c r="C536">
        <v>843</v>
      </c>
      <c r="D536">
        <v>7</v>
      </c>
      <c r="E536" t="s">
        <v>17</v>
      </c>
      <c r="F536" t="s">
        <v>18</v>
      </c>
      <c r="G536" t="s">
        <v>19</v>
      </c>
      <c r="H536" t="s">
        <v>1641</v>
      </c>
      <c r="I536" t="s">
        <v>1642</v>
      </c>
      <c r="J536" t="s">
        <v>22</v>
      </c>
      <c r="K536">
        <v>843</v>
      </c>
      <c r="L536" t="s">
        <v>23</v>
      </c>
      <c r="M536" t="s">
        <v>681</v>
      </c>
      <c r="N536">
        <v>2</v>
      </c>
      <c r="O536">
        <v>843</v>
      </c>
      <c r="P536" t="s">
        <v>1643</v>
      </c>
      <c r="Q536" t="s">
        <v>22</v>
      </c>
      <c r="R536" t="s">
        <v>683</v>
      </c>
      <c r="S536">
        <v>1</v>
      </c>
    </row>
    <row r="537" spans="2:19" hidden="1" x14ac:dyDescent="0.25">
      <c r="B537" s="1">
        <v>1000000557</v>
      </c>
      <c r="C537">
        <v>844</v>
      </c>
      <c r="D537">
        <v>7</v>
      </c>
      <c r="E537" t="s">
        <v>17</v>
      </c>
      <c r="F537" t="s">
        <v>18</v>
      </c>
      <c r="G537" t="s">
        <v>19</v>
      </c>
      <c r="H537" t="s">
        <v>1644</v>
      </c>
      <c r="I537" t="s">
        <v>1645</v>
      </c>
      <c r="J537" t="s">
        <v>22</v>
      </c>
      <c r="K537">
        <v>844</v>
      </c>
      <c r="L537" t="s">
        <v>23</v>
      </c>
      <c r="M537" t="s">
        <v>681</v>
      </c>
      <c r="N537">
        <v>2</v>
      </c>
      <c r="O537">
        <v>844</v>
      </c>
      <c r="P537" t="s">
        <v>1646</v>
      </c>
      <c r="Q537" t="s">
        <v>22</v>
      </c>
      <c r="R537" t="s">
        <v>683</v>
      </c>
      <c r="S537">
        <v>1</v>
      </c>
    </row>
    <row r="538" spans="2:19" hidden="1" x14ac:dyDescent="0.25">
      <c r="B538" s="1">
        <v>1000000558</v>
      </c>
      <c r="C538">
        <v>845</v>
      </c>
      <c r="D538">
        <v>7</v>
      </c>
      <c r="E538" t="s">
        <v>17</v>
      </c>
      <c r="F538" t="s">
        <v>18</v>
      </c>
      <c r="G538" t="s">
        <v>19</v>
      </c>
      <c r="H538" t="s">
        <v>1647</v>
      </c>
      <c r="I538" t="s">
        <v>1648</v>
      </c>
      <c r="J538" t="s">
        <v>22</v>
      </c>
      <c r="K538">
        <v>845</v>
      </c>
      <c r="L538" t="s">
        <v>23</v>
      </c>
      <c r="M538" t="s">
        <v>681</v>
      </c>
      <c r="N538">
        <v>2</v>
      </c>
      <c r="O538">
        <v>845</v>
      </c>
      <c r="P538" t="s">
        <v>1649</v>
      </c>
      <c r="Q538" t="s">
        <v>22</v>
      </c>
      <c r="R538" t="s">
        <v>683</v>
      </c>
      <c r="S538">
        <v>1</v>
      </c>
    </row>
    <row r="539" spans="2:19" hidden="1" x14ac:dyDescent="0.25">
      <c r="B539" s="1">
        <v>1000000559</v>
      </c>
      <c r="C539">
        <v>846</v>
      </c>
      <c r="D539">
        <v>7</v>
      </c>
      <c r="E539" t="s">
        <v>17</v>
      </c>
      <c r="F539" t="s">
        <v>18</v>
      </c>
      <c r="G539" t="s">
        <v>19</v>
      </c>
      <c r="H539" t="s">
        <v>1650</v>
      </c>
      <c r="I539" t="s">
        <v>1651</v>
      </c>
      <c r="J539" t="s">
        <v>22</v>
      </c>
      <c r="K539">
        <v>846</v>
      </c>
      <c r="L539" t="s">
        <v>23</v>
      </c>
      <c r="M539" t="s">
        <v>681</v>
      </c>
      <c r="N539">
        <v>2</v>
      </c>
      <c r="O539">
        <v>846</v>
      </c>
      <c r="P539" t="s">
        <v>1652</v>
      </c>
      <c r="Q539" t="s">
        <v>22</v>
      </c>
      <c r="R539" t="s">
        <v>683</v>
      </c>
      <c r="S539">
        <v>1</v>
      </c>
    </row>
    <row r="540" spans="2:19" hidden="1" x14ac:dyDescent="0.25">
      <c r="B540" s="1">
        <v>1000000560</v>
      </c>
      <c r="C540">
        <v>847</v>
      </c>
      <c r="D540">
        <v>7</v>
      </c>
      <c r="E540" t="s">
        <v>17</v>
      </c>
      <c r="F540" t="s">
        <v>18</v>
      </c>
      <c r="G540" t="s">
        <v>19</v>
      </c>
      <c r="H540" t="s">
        <v>1653</v>
      </c>
      <c r="I540" t="s">
        <v>1654</v>
      </c>
      <c r="J540" t="s">
        <v>22</v>
      </c>
      <c r="K540">
        <v>847</v>
      </c>
      <c r="L540" t="s">
        <v>23</v>
      </c>
      <c r="M540" t="s">
        <v>681</v>
      </c>
      <c r="N540">
        <v>2</v>
      </c>
      <c r="O540">
        <v>847</v>
      </c>
      <c r="P540" t="s">
        <v>1655</v>
      </c>
      <c r="Q540" t="s">
        <v>22</v>
      </c>
      <c r="R540" t="s">
        <v>683</v>
      </c>
      <c r="S540">
        <v>1</v>
      </c>
    </row>
    <row r="541" spans="2:19" hidden="1" x14ac:dyDescent="0.25">
      <c r="B541" s="1">
        <v>1000000561</v>
      </c>
      <c r="C541">
        <v>848</v>
      </c>
      <c r="D541">
        <v>7</v>
      </c>
      <c r="E541" t="s">
        <v>17</v>
      </c>
      <c r="F541" t="s">
        <v>18</v>
      </c>
      <c r="G541" t="s">
        <v>19</v>
      </c>
      <c r="H541" t="s">
        <v>1656</v>
      </c>
      <c r="I541" t="s">
        <v>1657</v>
      </c>
      <c r="J541" t="s">
        <v>22</v>
      </c>
      <c r="K541">
        <v>848</v>
      </c>
      <c r="L541" t="s">
        <v>23</v>
      </c>
      <c r="M541" t="s">
        <v>681</v>
      </c>
      <c r="N541">
        <v>2</v>
      </c>
      <c r="O541">
        <v>848</v>
      </c>
      <c r="P541" t="s">
        <v>1658</v>
      </c>
      <c r="Q541" t="s">
        <v>22</v>
      </c>
      <c r="R541" t="s">
        <v>683</v>
      </c>
      <c r="S541">
        <v>1</v>
      </c>
    </row>
    <row r="542" spans="2:19" hidden="1" x14ac:dyDescent="0.25">
      <c r="B542" s="1">
        <v>1000000562</v>
      </c>
      <c r="C542">
        <v>849</v>
      </c>
      <c r="D542">
        <v>7</v>
      </c>
      <c r="E542" t="s">
        <v>17</v>
      </c>
      <c r="F542" t="s">
        <v>18</v>
      </c>
      <c r="G542" t="s">
        <v>19</v>
      </c>
      <c r="H542" t="s">
        <v>1659</v>
      </c>
      <c r="I542" t="s">
        <v>1660</v>
      </c>
      <c r="J542" t="s">
        <v>22</v>
      </c>
      <c r="K542">
        <v>849</v>
      </c>
      <c r="L542" t="s">
        <v>23</v>
      </c>
      <c r="M542" t="s">
        <v>681</v>
      </c>
      <c r="N542">
        <v>2</v>
      </c>
      <c r="O542">
        <v>849</v>
      </c>
      <c r="P542" t="s">
        <v>1661</v>
      </c>
      <c r="Q542" t="s">
        <v>22</v>
      </c>
      <c r="R542" t="s">
        <v>683</v>
      </c>
      <c r="S542">
        <v>1</v>
      </c>
    </row>
    <row r="543" spans="2:19" hidden="1" x14ac:dyDescent="0.25">
      <c r="B543" s="1">
        <v>1000000563</v>
      </c>
      <c r="C543">
        <v>850</v>
      </c>
      <c r="D543">
        <v>7</v>
      </c>
      <c r="E543" t="s">
        <v>17</v>
      </c>
      <c r="F543" t="s">
        <v>18</v>
      </c>
      <c r="G543" t="s">
        <v>19</v>
      </c>
      <c r="H543" t="s">
        <v>1662</v>
      </c>
      <c r="I543" t="s">
        <v>1663</v>
      </c>
      <c r="J543" t="s">
        <v>22</v>
      </c>
      <c r="K543">
        <v>850</v>
      </c>
      <c r="L543" t="s">
        <v>23</v>
      </c>
      <c r="M543" t="s">
        <v>681</v>
      </c>
      <c r="N543">
        <v>2</v>
      </c>
      <c r="O543">
        <v>850</v>
      </c>
      <c r="P543" t="s">
        <v>1664</v>
      </c>
      <c r="Q543" t="s">
        <v>22</v>
      </c>
      <c r="R543" t="s">
        <v>683</v>
      </c>
      <c r="S543">
        <v>1</v>
      </c>
    </row>
    <row r="544" spans="2:19" hidden="1" x14ac:dyDescent="0.25">
      <c r="B544" s="1">
        <v>1000000564</v>
      </c>
      <c r="C544">
        <v>851</v>
      </c>
      <c r="D544">
        <v>7</v>
      </c>
      <c r="E544" t="s">
        <v>17</v>
      </c>
      <c r="F544" t="s">
        <v>18</v>
      </c>
      <c r="G544" t="s">
        <v>19</v>
      </c>
      <c r="H544" t="s">
        <v>1665</v>
      </c>
      <c r="I544" t="s">
        <v>1666</v>
      </c>
      <c r="J544" t="s">
        <v>22</v>
      </c>
      <c r="K544">
        <v>851</v>
      </c>
      <c r="L544" t="s">
        <v>23</v>
      </c>
      <c r="M544" t="s">
        <v>681</v>
      </c>
      <c r="N544">
        <v>2</v>
      </c>
      <c r="O544">
        <v>851</v>
      </c>
      <c r="P544" t="s">
        <v>1667</v>
      </c>
      <c r="Q544" t="s">
        <v>22</v>
      </c>
      <c r="R544" t="s">
        <v>683</v>
      </c>
      <c r="S544">
        <v>1</v>
      </c>
    </row>
    <row r="545" spans="2:19" hidden="1" x14ac:dyDescent="0.25">
      <c r="B545" s="1">
        <v>1000000565</v>
      </c>
      <c r="C545">
        <v>852</v>
      </c>
      <c r="D545">
        <v>7</v>
      </c>
      <c r="E545" t="s">
        <v>17</v>
      </c>
      <c r="F545" t="s">
        <v>18</v>
      </c>
      <c r="G545" t="s">
        <v>19</v>
      </c>
      <c r="H545" t="s">
        <v>1668</v>
      </c>
      <c r="I545" t="s">
        <v>1669</v>
      </c>
      <c r="J545" t="s">
        <v>22</v>
      </c>
      <c r="K545">
        <v>852</v>
      </c>
      <c r="L545" t="s">
        <v>23</v>
      </c>
      <c r="M545" t="s">
        <v>681</v>
      </c>
      <c r="N545">
        <v>2</v>
      </c>
      <c r="O545">
        <v>852</v>
      </c>
      <c r="P545" t="s">
        <v>1670</v>
      </c>
      <c r="Q545" t="s">
        <v>22</v>
      </c>
      <c r="R545" t="s">
        <v>683</v>
      </c>
      <c r="S545">
        <v>1</v>
      </c>
    </row>
    <row r="546" spans="2:19" hidden="1" x14ac:dyDescent="0.25">
      <c r="B546" s="1">
        <v>1000000566</v>
      </c>
      <c r="C546">
        <v>853</v>
      </c>
      <c r="D546">
        <v>7</v>
      </c>
      <c r="E546" t="s">
        <v>17</v>
      </c>
      <c r="F546" t="s">
        <v>18</v>
      </c>
      <c r="G546" t="s">
        <v>19</v>
      </c>
      <c r="H546" t="s">
        <v>1671</v>
      </c>
      <c r="I546" t="s">
        <v>1672</v>
      </c>
      <c r="J546" t="s">
        <v>22</v>
      </c>
      <c r="K546">
        <v>853</v>
      </c>
      <c r="L546" t="s">
        <v>23</v>
      </c>
      <c r="M546" t="s">
        <v>681</v>
      </c>
      <c r="N546">
        <v>2</v>
      </c>
      <c r="O546">
        <v>853</v>
      </c>
      <c r="P546" t="s">
        <v>1673</v>
      </c>
      <c r="Q546" t="s">
        <v>22</v>
      </c>
      <c r="R546" t="s">
        <v>683</v>
      </c>
      <c r="S546">
        <v>1</v>
      </c>
    </row>
    <row r="547" spans="2:19" hidden="1" x14ac:dyDescent="0.25">
      <c r="B547" s="1">
        <v>1000000567</v>
      </c>
      <c r="C547">
        <v>854</v>
      </c>
      <c r="D547">
        <v>7</v>
      </c>
      <c r="E547" t="s">
        <v>17</v>
      </c>
      <c r="F547" t="s">
        <v>18</v>
      </c>
      <c r="G547" t="s">
        <v>19</v>
      </c>
      <c r="H547" t="s">
        <v>1674</v>
      </c>
      <c r="I547" t="s">
        <v>1675</v>
      </c>
      <c r="J547" t="s">
        <v>22</v>
      </c>
      <c r="K547">
        <v>854</v>
      </c>
      <c r="L547" t="s">
        <v>23</v>
      </c>
      <c r="M547" t="s">
        <v>681</v>
      </c>
      <c r="N547">
        <v>2</v>
      </c>
      <c r="O547">
        <v>854</v>
      </c>
      <c r="P547" t="s">
        <v>1676</v>
      </c>
      <c r="Q547" t="s">
        <v>22</v>
      </c>
      <c r="R547" t="s">
        <v>683</v>
      </c>
      <c r="S547">
        <v>1</v>
      </c>
    </row>
    <row r="548" spans="2:19" hidden="1" x14ac:dyDescent="0.25">
      <c r="B548" s="1">
        <v>1000000568</v>
      </c>
      <c r="C548">
        <v>855</v>
      </c>
      <c r="D548">
        <v>7</v>
      </c>
      <c r="E548" t="s">
        <v>17</v>
      </c>
      <c r="F548" t="s">
        <v>18</v>
      </c>
      <c r="G548" t="s">
        <v>19</v>
      </c>
      <c r="H548" t="s">
        <v>1677</v>
      </c>
      <c r="I548" t="s">
        <v>1678</v>
      </c>
      <c r="J548" t="s">
        <v>22</v>
      </c>
      <c r="K548">
        <v>855</v>
      </c>
      <c r="L548" t="s">
        <v>23</v>
      </c>
      <c r="M548" t="s">
        <v>681</v>
      </c>
      <c r="N548">
        <v>2</v>
      </c>
      <c r="O548">
        <v>855</v>
      </c>
      <c r="P548" t="s">
        <v>1679</v>
      </c>
      <c r="Q548" t="s">
        <v>22</v>
      </c>
      <c r="R548" t="s">
        <v>683</v>
      </c>
      <c r="S548">
        <v>1</v>
      </c>
    </row>
    <row r="549" spans="2:19" hidden="1" x14ac:dyDescent="0.25">
      <c r="B549" s="1">
        <v>1000000569</v>
      </c>
      <c r="C549">
        <v>856</v>
      </c>
      <c r="D549">
        <v>7</v>
      </c>
      <c r="E549" t="s">
        <v>17</v>
      </c>
      <c r="F549" t="s">
        <v>18</v>
      </c>
      <c r="G549" t="s">
        <v>19</v>
      </c>
      <c r="H549" t="s">
        <v>1680</v>
      </c>
      <c r="I549" t="s">
        <v>1681</v>
      </c>
      <c r="J549" t="s">
        <v>22</v>
      </c>
      <c r="K549">
        <v>856</v>
      </c>
      <c r="L549" t="s">
        <v>23</v>
      </c>
      <c r="M549" t="s">
        <v>681</v>
      </c>
      <c r="N549">
        <v>2</v>
      </c>
      <c r="O549">
        <v>856</v>
      </c>
      <c r="P549" t="s">
        <v>1682</v>
      </c>
      <c r="Q549" t="s">
        <v>22</v>
      </c>
      <c r="R549" t="s">
        <v>683</v>
      </c>
      <c r="S549">
        <v>1</v>
      </c>
    </row>
    <row r="550" spans="2:19" hidden="1" x14ac:dyDescent="0.25">
      <c r="B550" s="1">
        <v>1000000570</v>
      </c>
      <c r="C550">
        <v>857</v>
      </c>
      <c r="D550">
        <v>7</v>
      </c>
      <c r="E550" t="s">
        <v>17</v>
      </c>
      <c r="F550" t="s">
        <v>18</v>
      </c>
      <c r="G550" t="s">
        <v>19</v>
      </c>
      <c r="H550" t="s">
        <v>1683</v>
      </c>
      <c r="I550" t="s">
        <v>1684</v>
      </c>
      <c r="J550" t="s">
        <v>22</v>
      </c>
      <c r="K550">
        <v>857</v>
      </c>
      <c r="L550" t="s">
        <v>23</v>
      </c>
      <c r="M550" t="s">
        <v>681</v>
      </c>
      <c r="N550">
        <v>2</v>
      </c>
      <c r="O550">
        <v>857</v>
      </c>
      <c r="P550" t="s">
        <v>1685</v>
      </c>
      <c r="Q550" t="s">
        <v>22</v>
      </c>
      <c r="R550" t="s">
        <v>683</v>
      </c>
      <c r="S550">
        <v>1</v>
      </c>
    </row>
    <row r="551" spans="2:19" hidden="1" x14ac:dyDescent="0.25">
      <c r="B551" s="1">
        <v>1000000571</v>
      </c>
      <c r="C551">
        <v>858</v>
      </c>
      <c r="D551">
        <v>7</v>
      </c>
      <c r="E551" t="s">
        <v>17</v>
      </c>
      <c r="F551" t="s">
        <v>18</v>
      </c>
      <c r="G551" t="s">
        <v>19</v>
      </c>
      <c r="H551" t="s">
        <v>1686</v>
      </c>
      <c r="I551" t="s">
        <v>1687</v>
      </c>
      <c r="J551" t="s">
        <v>22</v>
      </c>
      <c r="K551">
        <v>858</v>
      </c>
      <c r="L551" t="s">
        <v>23</v>
      </c>
      <c r="M551" t="s">
        <v>681</v>
      </c>
      <c r="N551">
        <v>2</v>
      </c>
      <c r="O551">
        <v>858</v>
      </c>
      <c r="P551" t="s">
        <v>1688</v>
      </c>
      <c r="Q551" t="s">
        <v>22</v>
      </c>
      <c r="R551" t="s">
        <v>683</v>
      </c>
      <c r="S551">
        <v>1</v>
      </c>
    </row>
    <row r="552" spans="2:19" hidden="1" x14ac:dyDescent="0.25">
      <c r="B552" s="1">
        <v>1000000572</v>
      </c>
      <c r="C552">
        <v>859</v>
      </c>
      <c r="D552">
        <v>7</v>
      </c>
      <c r="E552" t="s">
        <v>17</v>
      </c>
      <c r="F552" t="s">
        <v>18</v>
      </c>
      <c r="G552" t="s">
        <v>19</v>
      </c>
      <c r="H552" t="s">
        <v>1689</v>
      </c>
      <c r="I552" t="s">
        <v>1690</v>
      </c>
      <c r="J552" t="s">
        <v>22</v>
      </c>
      <c r="K552">
        <v>859</v>
      </c>
      <c r="L552" t="s">
        <v>23</v>
      </c>
      <c r="M552" t="s">
        <v>681</v>
      </c>
      <c r="N552">
        <v>2</v>
      </c>
      <c r="O552">
        <v>859</v>
      </c>
      <c r="P552" t="s">
        <v>1691</v>
      </c>
      <c r="Q552" t="s">
        <v>22</v>
      </c>
      <c r="R552" t="s">
        <v>683</v>
      </c>
      <c r="S552">
        <v>1</v>
      </c>
    </row>
    <row r="553" spans="2:19" hidden="1" x14ac:dyDescent="0.25">
      <c r="B553" s="1">
        <v>1000000573</v>
      </c>
      <c r="C553">
        <v>860</v>
      </c>
      <c r="D553">
        <v>7</v>
      </c>
      <c r="E553" t="s">
        <v>17</v>
      </c>
      <c r="F553" t="s">
        <v>18</v>
      </c>
      <c r="G553" t="s">
        <v>19</v>
      </c>
      <c r="H553" t="s">
        <v>1692</v>
      </c>
      <c r="I553" t="s">
        <v>1693</v>
      </c>
      <c r="J553" t="s">
        <v>22</v>
      </c>
      <c r="K553">
        <v>860</v>
      </c>
      <c r="L553" t="s">
        <v>23</v>
      </c>
      <c r="M553" t="s">
        <v>681</v>
      </c>
      <c r="N553">
        <v>2</v>
      </c>
      <c r="O553">
        <v>860</v>
      </c>
      <c r="P553" t="s">
        <v>1694</v>
      </c>
      <c r="Q553" t="s">
        <v>22</v>
      </c>
      <c r="R553" t="s">
        <v>683</v>
      </c>
      <c r="S553">
        <v>1</v>
      </c>
    </row>
    <row r="554" spans="2:19" hidden="1" x14ac:dyDescent="0.25">
      <c r="B554" s="1">
        <v>1000000574</v>
      </c>
      <c r="C554">
        <v>861</v>
      </c>
      <c r="D554">
        <v>7</v>
      </c>
      <c r="E554" t="s">
        <v>17</v>
      </c>
      <c r="F554" t="s">
        <v>18</v>
      </c>
      <c r="G554" t="s">
        <v>19</v>
      </c>
      <c r="H554" t="s">
        <v>1695</v>
      </c>
      <c r="I554" t="s">
        <v>1696</v>
      </c>
      <c r="J554" t="s">
        <v>22</v>
      </c>
      <c r="K554">
        <v>861</v>
      </c>
      <c r="L554" t="s">
        <v>23</v>
      </c>
      <c r="M554" t="s">
        <v>681</v>
      </c>
      <c r="N554">
        <v>2</v>
      </c>
      <c r="O554">
        <v>861</v>
      </c>
      <c r="P554" t="s">
        <v>1697</v>
      </c>
      <c r="Q554" t="s">
        <v>22</v>
      </c>
      <c r="R554" t="s">
        <v>683</v>
      </c>
      <c r="S554">
        <v>1</v>
      </c>
    </row>
    <row r="555" spans="2:19" hidden="1" x14ac:dyDescent="0.25">
      <c r="B555" s="1">
        <v>1000000575</v>
      </c>
      <c r="C555">
        <v>862</v>
      </c>
      <c r="D555">
        <v>7</v>
      </c>
      <c r="E555" t="s">
        <v>17</v>
      </c>
      <c r="F555" t="s">
        <v>18</v>
      </c>
      <c r="G555" t="s">
        <v>19</v>
      </c>
      <c r="H555" t="s">
        <v>1698</v>
      </c>
      <c r="I555" t="s">
        <v>1699</v>
      </c>
      <c r="J555" t="s">
        <v>22</v>
      </c>
      <c r="K555">
        <v>862</v>
      </c>
      <c r="L555" t="s">
        <v>23</v>
      </c>
      <c r="M555" t="s">
        <v>681</v>
      </c>
      <c r="N555">
        <v>2</v>
      </c>
      <c r="O555">
        <v>862</v>
      </c>
      <c r="P555" t="s">
        <v>1700</v>
      </c>
      <c r="Q555" t="s">
        <v>22</v>
      </c>
      <c r="R555" t="s">
        <v>683</v>
      </c>
      <c r="S555">
        <v>1</v>
      </c>
    </row>
    <row r="556" spans="2:19" hidden="1" x14ac:dyDescent="0.25">
      <c r="B556" s="1">
        <v>1000000576</v>
      </c>
      <c r="C556">
        <v>863</v>
      </c>
      <c r="D556">
        <v>7</v>
      </c>
      <c r="E556" t="s">
        <v>17</v>
      </c>
      <c r="F556" t="s">
        <v>18</v>
      </c>
      <c r="G556" t="s">
        <v>19</v>
      </c>
      <c r="H556" t="s">
        <v>1701</v>
      </c>
      <c r="I556" t="s">
        <v>1702</v>
      </c>
      <c r="J556" t="s">
        <v>22</v>
      </c>
      <c r="K556">
        <v>863</v>
      </c>
      <c r="L556" t="s">
        <v>23</v>
      </c>
      <c r="M556" t="s">
        <v>681</v>
      </c>
      <c r="N556">
        <v>2</v>
      </c>
      <c r="O556">
        <v>863</v>
      </c>
      <c r="P556" t="s">
        <v>1703</v>
      </c>
      <c r="Q556" t="s">
        <v>22</v>
      </c>
      <c r="R556" t="s">
        <v>683</v>
      </c>
      <c r="S556">
        <v>1</v>
      </c>
    </row>
    <row r="557" spans="2:19" hidden="1" x14ac:dyDescent="0.25">
      <c r="B557" s="1">
        <v>1000000577</v>
      </c>
      <c r="C557">
        <v>864</v>
      </c>
      <c r="D557">
        <v>7</v>
      </c>
      <c r="E557" t="s">
        <v>17</v>
      </c>
      <c r="F557" t="s">
        <v>18</v>
      </c>
      <c r="G557" t="s">
        <v>19</v>
      </c>
      <c r="H557" t="s">
        <v>1704</v>
      </c>
      <c r="I557" t="s">
        <v>1705</v>
      </c>
      <c r="J557" t="s">
        <v>22</v>
      </c>
      <c r="K557">
        <v>864</v>
      </c>
      <c r="L557" t="s">
        <v>23</v>
      </c>
      <c r="M557" t="s">
        <v>681</v>
      </c>
      <c r="N557">
        <v>2</v>
      </c>
      <c r="O557">
        <v>864</v>
      </c>
      <c r="P557" t="s">
        <v>1706</v>
      </c>
      <c r="Q557" t="s">
        <v>22</v>
      </c>
      <c r="R557" t="s">
        <v>683</v>
      </c>
      <c r="S557">
        <v>1</v>
      </c>
    </row>
    <row r="558" spans="2:19" hidden="1" x14ac:dyDescent="0.25">
      <c r="B558" s="1">
        <v>1000000578</v>
      </c>
      <c r="C558">
        <v>865</v>
      </c>
      <c r="D558">
        <v>7</v>
      </c>
      <c r="E558" t="s">
        <v>17</v>
      </c>
      <c r="F558" t="s">
        <v>18</v>
      </c>
      <c r="G558" t="s">
        <v>19</v>
      </c>
      <c r="H558" t="s">
        <v>1707</v>
      </c>
      <c r="I558" t="s">
        <v>1708</v>
      </c>
      <c r="J558" t="s">
        <v>22</v>
      </c>
      <c r="K558">
        <v>865</v>
      </c>
      <c r="L558" t="s">
        <v>23</v>
      </c>
      <c r="M558" t="s">
        <v>681</v>
      </c>
      <c r="N558">
        <v>2</v>
      </c>
      <c r="O558">
        <v>865</v>
      </c>
      <c r="P558" t="s">
        <v>1709</v>
      </c>
      <c r="Q558" t="s">
        <v>22</v>
      </c>
      <c r="R558" t="s">
        <v>683</v>
      </c>
      <c r="S558">
        <v>1</v>
      </c>
    </row>
    <row r="559" spans="2:19" hidden="1" x14ac:dyDescent="0.25">
      <c r="B559" s="1">
        <v>1000000579</v>
      </c>
      <c r="C559">
        <v>866</v>
      </c>
      <c r="D559">
        <v>7</v>
      </c>
      <c r="E559" t="s">
        <v>17</v>
      </c>
      <c r="F559" t="s">
        <v>18</v>
      </c>
      <c r="G559" t="s">
        <v>19</v>
      </c>
      <c r="H559" t="s">
        <v>1710</v>
      </c>
      <c r="I559" t="s">
        <v>1711</v>
      </c>
      <c r="J559" t="s">
        <v>22</v>
      </c>
      <c r="K559">
        <v>866</v>
      </c>
      <c r="L559" t="s">
        <v>23</v>
      </c>
      <c r="M559" t="s">
        <v>681</v>
      </c>
      <c r="N559">
        <v>2</v>
      </c>
      <c r="O559">
        <v>866</v>
      </c>
      <c r="P559" t="s">
        <v>1712</v>
      </c>
      <c r="Q559" t="s">
        <v>22</v>
      </c>
      <c r="R559" t="s">
        <v>683</v>
      </c>
      <c r="S559">
        <v>1</v>
      </c>
    </row>
    <row r="560" spans="2:19" hidden="1" x14ac:dyDescent="0.25">
      <c r="B560" s="1">
        <v>1000000580</v>
      </c>
      <c r="C560">
        <v>867</v>
      </c>
      <c r="D560">
        <v>7</v>
      </c>
      <c r="E560" t="s">
        <v>17</v>
      </c>
      <c r="F560" t="s">
        <v>18</v>
      </c>
      <c r="G560" t="s">
        <v>19</v>
      </c>
      <c r="H560" t="s">
        <v>1713</v>
      </c>
      <c r="I560" t="s">
        <v>1714</v>
      </c>
      <c r="J560" t="s">
        <v>22</v>
      </c>
      <c r="K560">
        <v>867</v>
      </c>
      <c r="L560" t="s">
        <v>23</v>
      </c>
      <c r="M560" t="s">
        <v>681</v>
      </c>
      <c r="N560">
        <v>2</v>
      </c>
      <c r="O560">
        <v>867</v>
      </c>
      <c r="P560" t="s">
        <v>1715</v>
      </c>
      <c r="Q560" t="s">
        <v>22</v>
      </c>
      <c r="R560" t="s">
        <v>683</v>
      </c>
      <c r="S560">
        <v>1</v>
      </c>
    </row>
    <row r="561" spans="2:19" hidden="1" x14ac:dyDescent="0.25">
      <c r="B561" s="1">
        <v>1000000581</v>
      </c>
      <c r="C561">
        <v>868</v>
      </c>
      <c r="D561">
        <v>7</v>
      </c>
      <c r="E561" t="s">
        <v>17</v>
      </c>
      <c r="F561" t="s">
        <v>18</v>
      </c>
      <c r="G561" t="s">
        <v>19</v>
      </c>
      <c r="H561" t="s">
        <v>1716</v>
      </c>
      <c r="I561" t="s">
        <v>1717</v>
      </c>
      <c r="J561" t="s">
        <v>22</v>
      </c>
      <c r="K561">
        <v>868</v>
      </c>
      <c r="L561" t="s">
        <v>23</v>
      </c>
      <c r="M561" t="s">
        <v>681</v>
      </c>
      <c r="N561">
        <v>2</v>
      </c>
      <c r="O561">
        <v>868</v>
      </c>
      <c r="P561" t="s">
        <v>1718</v>
      </c>
      <c r="Q561" t="s">
        <v>22</v>
      </c>
      <c r="R561" t="s">
        <v>683</v>
      </c>
      <c r="S561">
        <v>1</v>
      </c>
    </row>
    <row r="562" spans="2:19" hidden="1" x14ac:dyDescent="0.25">
      <c r="B562" s="1">
        <v>1000000582</v>
      </c>
      <c r="C562">
        <v>869</v>
      </c>
      <c r="D562">
        <v>7</v>
      </c>
      <c r="E562" t="s">
        <v>17</v>
      </c>
      <c r="F562" t="s">
        <v>18</v>
      </c>
      <c r="G562" t="s">
        <v>19</v>
      </c>
      <c r="H562" t="s">
        <v>1719</v>
      </c>
      <c r="I562" t="s">
        <v>1720</v>
      </c>
      <c r="J562" t="s">
        <v>22</v>
      </c>
      <c r="K562">
        <v>869</v>
      </c>
      <c r="L562" t="s">
        <v>23</v>
      </c>
      <c r="M562" t="s">
        <v>681</v>
      </c>
      <c r="N562">
        <v>2</v>
      </c>
      <c r="O562">
        <v>869</v>
      </c>
      <c r="P562" t="s">
        <v>1721</v>
      </c>
      <c r="Q562" t="s">
        <v>22</v>
      </c>
      <c r="R562" t="s">
        <v>683</v>
      </c>
      <c r="S562">
        <v>1</v>
      </c>
    </row>
    <row r="563" spans="2:19" hidden="1" x14ac:dyDescent="0.25">
      <c r="B563" s="1">
        <v>1000000583</v>
      </c>
      <c r="C563">
        <v>870</v>
      </c>
      <c r="D563">
        <v>7</v>
      </c>
      <c r="E563" t="s">
        <v>17</v>
      </c>
      <c r="F563" t="s">
        <v>18</v>
      </c>
      <c r="G563" t="s">
        <v>19</v>
      </c>
      <c r="H563" t="s">
        <v>1722</v>
      </c>
      <c r="I563" t="s">
        <v>1723</v>
      </c>
      <c r="J563" t="s">
        <v>22</v>
      </c>
      <c r="K563">
        <v>870</v>
      </c>
      <c r="L563" t="s">
        <v>23</v>
      </c>
      <c r="M563" t="s">
        <v>681</v>
      </c>
      <c r="N563">
        <v>2</v>
      </c>
      <c r="O563">
        <v>870</v>
      </c>
      <c r="P563" t="s">
        <v>1724</v>
      </c>
      <c r="Q563" t="s">
        <v>22</v>
      </c>
      <c r="R563" t="s">
        <v>683</v>
      </c>
      <c r="S563">
        <v>1</v>
      </c>
    </row>
    <row r="564" spans="2:19" hidden="1" x14ac:dyDescent="0.25">
      <c r="B564" s="1">
        <v>1000000584</v>
      </c>
      <c r="C564">
        <v>871</v>
      </c>
      <c r="D564">
        <v>7</v>
      </c>
      <c r="E564" t="s">
        <v>17</v>
      </c>
      <c r="F564" t="s">
        <v>18</v>
      </c>
      <c r="G564" t="s">
        <v>19</v>
      </c>
      <c r="H564" t="s">
        <v>1725</v>
      </c>
      <c r="I564" t="s">
        <v>1726</v>
      </c>
      <c r="J564" t="s">
        <v>22</v>
      </c>
      <c r="K564">
        <v>871</v>
      </c>
      <c r="L564" t="s">
        <v>23</v>
      </c>
      <c r="M564" t="s">
        <v>681</v>
      </c>
      <c r="N564">
        <v>2</v>
      </c>
      <c r="O564">
        <v>871</v>
      </c>
      <c r="P564" t="s">
        <v>1727</v>
      </c>
      <c r="Q564" t="s">
        <v>22</v>
      </c>
      <c r="R564" t="s">
        <v>683</v>
      </c>
      <c r="S564">
        <v>1</v>
      </c>
    </row>
    <row r="565" spans="2:19" hidden="1" x14ac:dyDescent="0.25">
      <c r="B565" s="1">
        <v>1000000585</v>
      </c>
      <c r="C565">
        <v>872</v>
      </c>
      <c r="D565">
        <v>7</v>
      </c>
      <c r="E565" t="s">
        <v>17</v>
      </c>
      <c r="F565" t="s">
        <v>18</v>
      </c>
      <c r="G565" t="s">
        <v>19</v>
      </c>
      <c r="H565" t="s">
        <v>1728</v>
      </c>
      <c r="I565" t="s">
        <v>1729</v>
      </c>
      <c r="J565" t="s">
        <v>22</v>
      </c>
      <c r="K565">
        <v>872</v>
      </c>
      <c r="L565" t="s">
        <v>23</v>
      </c>
      <c r="M565" t="s">
        <v>681</v>
      </c>
      <c r="N565">
        <v>2</v>
      </c>
      <c r="O565">
        <v>872</v>
      </c>
      <c r="P565" t="s">
        <v>1730</v>
      </c>
      <c r="Q565" t="s">
        <v>22</v>
      </c>
      <c r="R565" t="s">
        <v>683</v>
      </c>
      <c r="S565">
        <v>1</v>
      </c>
    </row>
    <row r="566" spans="2:19" hidden="1" x14ac:dyDescent="0.25">
      <c r="B566" s="1">
        <v>1000000586</v>
      </c>
      <c r="C566">
        <v>873</v>
      </c>
      <c r="D566">
        <v>7</v>
      </c>
      <c r="E566" t="s">
        <v>17</v>
      </c>
      <c r="F566" t="s">
        <v>18</v>
      </c>
      <c r="G566" t="s">
        <v>19</v>
      </c>
      <c r="H566" t="s">
        <v>1731</v>
      </c>
      <c r="I566" t="s">
        <v>1732</v>
      </c>
      <c r="J566" t="s">
        <v>22</v>
      </c>
      <c r="K566">
        <v>873</v>
      </c>
      <c r="L566" t="s">
        <v>23</v>
      </c>
      <c r="M566" t="s">
        <v>681</v>
      </c>
      <c r="N566">
        <v>2</v>
      </c>
      <c r="O566">
        <v>873</v>
      </c>
      <c r="P566" t="s">
        <v>1733</v>
      </c>
      <c r="Q566" t="s">
        <v>22</v>
      </c>
      <c r="R566" t="s">
        <v>683</v>
      </c>
      <c r="S566">
        <v>1</v>
      </c>
    </row>
    <row r="567" spans="2:19" hidden="1" x14ac:dyDescent="0.25">
      <c r="B567" s="1">
        <v>1000000587</v>
      </c>
      <c r="C567">
        <v>874</v>
      </c>
      <c r="D567">
        <v>7</v>
      </c>
      <c r="E567" t="s">
        <v>17</v>
      </c>
      <c r="F567" t="s">
        <v>18</v>
      </c>
      <c r="G567" t="s">
        <v>19</v>
      </c>
      <c r="H567" t="s">
        <v>1734</v>
      </c>
      <c r="I567" t="s">
        <v>1735</v>
      </c>
      <c r="J567" t="s">
        <v>22</v>
      </c>
      <c r="K567">
        <v>874</v>
      </c>
      <c r="L567" t="s">
        <v>23</v>
      </c>
      <c r="M567" t="s">
        <v>681</v>
      </c>
      <c r="N567">
        <v>2</v>
      </c>
      <c r="O567">
        <v>874</v>
      </c>
      <c r="P567" t="s">
        <v>1736</v>
      </c>
      <c r="Q567" t="s">
        <v>22</v>
      </c>
      <c r="R567" t="s">
        <v>683</v>
      </c>
      <c r="S567">
        <v>1</v>
      </c>
    </row>
    <row r="568" spans="2:19" hidden="1" x14ac:dyDescent="0.25">
      <c r="B568" s="1">
        <v>1000000588</v>
      </c>
      <c r="C568">
        <v>875</v>
      </c>
      <c r="D568">
        <v>7</v>
      </c>
      <c r="E568" t="s">
        <v>17</v>
      </c>
      <c r="F568" t="s">
        <v>18</v>
      </c>
      <c r="G568" t="s">
        <v>19</v>
      </c>
      <c r="H568" t="s">
        <v>1737</v>
      </c>
      <c r="I568" t="s">
        <v>1738</v>
      </c>
      <c r="J568" t="s">
        <v>22</v>
      </c>
      <c r="K568">
        <v>875</v>
      </c>
      <c r="L568" t="s">
        <v>23</v>
      </c>
      <c r="M568" t="s">
        <v>681</v>
      </c>
      <c r="N568">
        <v>2</v>
      </c>
      <c r="O568">
        <v>875</v>
      </c>
      <c r="P568" t="s">
        <v>1739</v>
      </c>
      <c r="Q568" t="s">
        <v>22</v>
      </c>
      <c r="R568" t="s">
        <v>683</v>
      </c>
      <c r="S568">
        <v>1</v>
      </c>
    </row>
    <row r="569" spans="2:19" hidden="1" x14ac:dyDescent="0.25">
      <c r="B569" s="1">
        <v>1000000589</v>
      </c>
      <c r="C569">
        <v>876</v>
      </c>
      <c r="D569">
        <v>7</v>
      </c>
      <c r="E569" t="s">
        <v>17</v>
      </c>
      <c r="F569" t="s">
        <v>18</v>
      </c>
      <c r="G569" t="s">
        <v>19</v>
      </c>
      <c r="H569" t="s">
        <v>1740</v>
      </c>
      <c r="I569" t="s">
        <v>1741</v>
      </c>
      <c r="J569" t="s">
        <v>22</v>
      </c>
      <c r="K569">
        <v>876</v>
      </c>
      <c r="L569" t="s">
        <v>23</v>
      </c>
      <c r="M569" t="s">
        <v>681</v>
      </c>
      <c r="N569">
        <v>2</v>
      </c>
      <c r="O569">
        <v>876</v>
      </c>
      <c r="P569" t="s">
        <v>1742</v>
      </c>
      <c r="Q569" t="s">
        <v>22</v>
      </c>
      <c r="R569" t="s">
        <v>683</v>
      </c>
      <c r="S569">
        <v>1</v>
      </c>
    </row>
    <row r="570" spans="2:19" hidden="1" x14ac:dyDescent="0.25">
      <c r="B570" s="1">
        <v>1000000590</v>
      </c>
      <c r="C570">
        <v>877</v>
      </c>
      <c r="D570">
        <v>7</v>
      </c>
      <c r="E570" t="s">
        <v>17</v>
      </c>
      <c r="F570" t="s">
        <v>18</v>
      </c>
      <c r="G570" t="s">
        <v>19</v>
      </c>
      <c r="H570" t="s">
        <v>1743</v>
      </c>
      <c r="I570" t="s">
        <v>1744</v>
      </c>
      <c r="J570" t="s">
        <v>22</v>
      </c>
      <c r="K570">
        <v>877</v>
      </c>
      <c r="L570" t="s">
        <v>23</v>
      </c>
      <c r="M570" t="s">
        <v>681</v>
      </c>
      <c r="N570">
        <v>2</v>
      </c>
      <c r="O570">
        <v>877</v>
      </c>
      <c r="P570" t="s">
        <v>1745</v>
      </c>
      <c r="Q570" t="s">
        <v>22</v>
      </c>
      <c r="R570" t="s">
        <v>683</v>
      </c>
      <c r="S570">
        <v>1</v>
      </c>
    </row>
    <row r="571" spans="2:19" hidden="1" x14ac:dyDescent="0.25">
      <c r="B571" s="1">
        <v>1000000591</v>
      </c>
      <c r="C571">
        <v>957</v>
      </c>
      <c r="D571">
        <v>7</v>
      </c>
      <c r="E571" t="s">
        <v>17</v>
      </c>
      <c r="F571" t="s">
        <v>18</v>
      </c>
      <c r="G571" t="s">
        <v>19</v>
      </c>
      <c r="H571" t="s">
        <v>1746</v>
      </c>
      <c r="I571" t="s">
        <v>1747</v>
      </c>
      <c r="J571" t="s">
        <v>22</v>
      </c>
      <c r="K571">
        <v>957</v>
      </c>
      <c r="L571" t="s">
        <v>23</v>
      </c>
      <c r="M571" t="s">
        <v>681</v>
      </c>
      <c r="N571">
        <v>2</v>
      </c>
      <c r="O571">
        <v>957</v>
      </c>
      <c r="P571" t="s">
        <v>1748</v>
      </c>
      <c r="Q571" t="s">
        <v>22</v>
      </c>
      <c r="R571" t="s">
        <v>683</v>
      </c>
      <c r="S571">
        <v>1</v>
      </c>
    </row>
    <row r="572" spans="2:19" hidden="1" x14ac:dyDescent="0.25">
      <c r="B572" s="1">
        <v>1000000592</v>
      </c>
      <c r="C572">
        <v>956</v>
      </c>
      <c r="D572">
        <v>7</v>
      </c>
      <c r="E572" t="s">
        <v>17</v>
      </c>
      <c r="F572" t="s">
        <v>18</v>
      </c>
      <c r="G572" t="s">
        <v>19</v>
      </c>
      <c r="H572" t="s">
        <v>1749</v>
      </c>
      <c r="I572" t="s">
        <v>1750</v>
      </c>
      <c r="J572" t="s">
        <v>22</v>
      </c>
      <c r="K572">
        <v>956</v>
      </c>
      <c r="L572" t="s">
        <v>23</v>
      </c>
      <c r="M572" t="s">
        <v>681</v>
      </c>
      <c r="N572">
        <v>2</v>
      </c>
      <c r="O572">
        <v>956</v>
      </c>
      <c r="P572" t="s">
        <v>1751</v>
      </c>
      <c r="Q572" t="s">
        <v>22</v>
      </c>
      <c r="R572" t="s">
        <v>683</v>
      </c>
      <c r="S572">
        <v>1</v>
      </c>
    </row>
    <row r="573" spans="2:19" hidden="1" x14ac:dyDescent="0.25">
      <c r="B573" s="1">
        <v>1000000593</v>
      </c>
      <c r="C573">
        <v>955</v>
      </c>
      <c r="D573">
        <v>7</v>
      </c>
      <c r="E573" t="s">
        <v>17</v>
      </c>
      <c r="F573" t="s">
        <v>18</v>
      </c>
      <c r="G573" t="s">
        <v>19</v>
      </c>
      <c r="H573" t="s">
        <v>1752</v>
      </c>
      <c r="I573" t="s">
        <v>1753</v>
      </c>
      <c r="J573" t="s">
        <v>22</v>
      </c>
      <c r="K573">
        <v>955</v>
      </c>
      <c r="L573" t="s">
        <v>23</v>
      </c>
      <c r="M573" t="s">
        <v>681</v>
      </c>
      <c r="N573">
        <v>2</v>
      </c>
      <c r="O573">
        <v>955</v>
      </c>
      <c r="P573" t="s">
        <v>1754</v>
      </c>
      <c r="Q573" t="s">
        <v>22</v>
      </c>
      <c r="R573" t="s">
        <v>683</v>
      </c>
      <c r="S573">
        <v>1</v>
      </c>
    </row>
    <row r="574" spans="2:19" hidden="1" x14ac:dyDescent="0.25">
      <c r="B574" s="1">
        <v>1000000594</v>
      </c>
      <c r="C574">
        <v>954</v>
      </c>
      <c r="D574">
        <v>7</v>
      </c>
      <c r="E574" t="s">
        <v>17</v>
      </c>
      <c r="F574" t="s">
        <v>18</v>
      </c>
      <c r="G574" t="s">
        <v>19</v>
      </c>
      <c r="H574" t="s">
        <v>1755</v>
      </c>
      <c r="I574" t="s">
        <v>1756</v>
      </c>
      <c r="J574" t="s">
        <v>22</v>
      </c>
      <c r="K574">
        <v>954</v>
      </c>
      <c r="L574" t="s">
        <v>23</v>
      </c>
      <c r="M574" t="s">
        <v>681</v>
      </c>
      <c r="N574">
        <v>2</v>
      </c>
      <c r="O574">
        <v>954</v>
      </c>
      <c r="P574" t="s">
        <v>1757</v>
      </c>
      <c r="Q574" t="s">
        <v>22</v>
      </c>
      <c r="R574" t="s">
        <v>683</v>
      </c>
      <c r="S574">
        <v>1</v>
      </c>
    </row>
    <row r="575" spans="2:19" hidden="1" x14ac:dyDescent="0.25">
      <c r="B575" s="1">
        <v>1000000595</v>
      </c>
      <c r="C575">
        <v>953</v>
      </c>
      <c r="D575">
        <v>7</v>
      </c>
      <c r="E575" t="s">
        <v>17</v>
      </c>
      <c r="F575" t="s">
        <v>18</v>
      </c>
      <c r="G575" t="s">
        <v>19</v>
      </c>
      <c r="H575" t="s">
        <v>1758</v>
      </c>
      <c r="I575" t="s">
        <v>1759</v>
      </c>
      <c r="J575" t="s">
        <v>22</v>
      </c>
      <c r="K575">
        <v>953</v>
      </c>
      <c r="L575" t="s">
        <v>23</v>
      </c>
      <c r="M575" t="s">
        <v>681</v>
      </c>
      <c r="N575">
        <v>2</v>
      </c>
      <c r="O575">
        <v>953</v>
      </c>
      <c r="P575" t="s">
        <v>1760</v>
      </c>
      <c r="Q575" t="s">
        <v>22</v>
      </c>
      <c r="R575" t="s">
        <v>683</v>
      </c>
      <c r="S575">
        <v>1</v>
      </c>
    </row>
    <row r="576" spans="2:19" hidden="1" x14ac:dyDescent="0.25">
      <c r="B576" s="1">
        <v>1000000596</v>
      </c>
      <c r="C576">
        <v>952</v>
      </c>
      <c r="D576">
        <v>7</v>
      </c>
      <c r="E576" t="s">
        <v>17</v>
      </c>
      <c r="F576" t="s">
        <v>18</v>
      </c>
      <c r="G576" t="s">
        <v>19</v>
      </c>
      <c r="H576" t="s">
        <v>1761</v>
      </c>
      <c r="I576" t="s">
        <v>1762</v>
      </c>
      <c r="J576" t="s">
        <v>22</v>
      </c>
      <c r="K576">
        <v>952</v>
      </c>
      <c r="L576" t="s">
        <v>23</v>
      </c>
      <c r="M576" t="s">
        <v>681</v>
      </c>
      <c r="N576">
        <v>2</v>
      </c>
      <c r="O576">
        <v>952</v>
      </c>
      <c r="P576" t="s">
        <v>1763</v>
      </c>
      <c r="Q576" t="s">
        <v>22</v>
      </c>
      <c r="R576" t="s">
        <v>683</v>
      </c>
      <c r="S576">
        <v>1</v>
      </c>
    </row>
    <row r="577" spans="2:19" hidden="1" x14ac:dyDescent="0.25">
      <c r="B577" s="1">
        <v>1000000597</v>
      </c>
      <c r="C577">
        <v>951</v>
      </c>
      <c r="D577">
        <v>7</v>
      </c>
      <c r="E577" t="s">
        <v>17</v>
      </c>
      <c r="F577" t="s">
        <v>18</v>
      </c>
      <c r="G577" t="s">
        <v>19</v>
      </c>
      <c r="H577" t="s">
        <v>1764</v>
      </c>
      <c r="I577" t="s">
        <v>1765</v>
      </c>
      <c r="J577" t="s">
        <v>22</v>
      </c>
      <c r="K577">
        <v>951</v>
      </c>
      <c r="L577" t="s">
        <v>23</v>
      </c>
      <c r="M577" t="s">
        <v>681</v>
      </c>
      <c r="N577">
        <v>2</v>
      </c>
      <c r="O577">
        <v>951</v>
      </c>
      <c r="P577" t="s">
        <v>1766</v>
      </c>
      <c r="Q577" t="s">
        <v>22</v>
      </c>
      <c r="R577" t="s">
        <v>683</v>
      </c>
      <c r="S577">
        <v>1</v>
      </c>
    </row>
    <row r="578" spans="2:19" hidden="1" x14ac:dyDescent="0.25">
      <c r="B578" s="1">
        <v>1000000598</v>
      </c>
      <c r="C578">
        <v>950</v>
      </c>
      <c r="D578">
        <v>7</v>
      </c>
      <c r="E578" t="s">
        <v>17</v>
      </c>
      <c r="F578" t="s">
        <v>18</v>
      </c>
      <c r="G578" t="s">
        <v>19</v>
      </c>
      <c r="H578" t="s">
        <v>1767</v>
      </c>
      <c r="I578" t="s">
        <v>1768</v>
      </c>
      <c r="J578" t="s">
        <v>22</v>
      </c>
      <c r="K578">
        <v>950</v>
      </c>
      <c r="L578" t="s">
        <v>23</v>
      </c>
      <c r="M578" t="s">
        <v>681</v>
      </c>
      <c r="N578">
        <v>2</v>
      </c>
      <c r="O578">
        <v>950</v>
      </c>
      <c r="P578" t="s">
        <v>1769</v>
      </c>
      <c r="Q578" t="s">
        <v>22</v>
      </c>
      <c r="R578" t="s">
        <v>683</v>
      </c>
      <c r="S578">
        <v>1</v>
      </c>
    </row>
    <row r="579" spans="2:19" hidden="1" x14ac:dyDescent="0.25">
      <c r="B579" s="1">
        <v>1000000599</v>
      </c>
      <c r="C579">
        <v>949</v>
      </c>
      <c r="D579">
        <v>7</v>
      </c>
      <c r="E579" t="s">
        <v>17</v>
      </c>
      <c r="F579" t="s">
        <v>18</v>
      </c>
      <c r="G579" t="s">
        <v>19</v>
      </c>
      <c r="H579" t="s">
        <v>1770</v>
      </c>
      <c r="I579" t="s">
        <v>1771</v>
      </c>
      <c r="J579" t="s">
        <v>22</v>
      </c>
      <c r="K579">
        <v>949</v>
      </c>
      <c r="L579" t="s">
        <v>23</v>
      </c>
      <c r="M579" t="s">
        <v>681</v>
      </c>
      <c r="N579">
        <v>2</v>
      </c>
      <c r="O579">
        <v>949</v>
      </c>
      <c r="P579" t="s">
        <v>1772</v>
      </c>
      <c r="Q579" t="s">
        <v>22</v>
      </c>
      <c r="R579" t="s">
        <v>683</v>
      </c>
      <c r="S579">
        <v>1</v>
      </c>
    </row>
    <row r="580" spans="2:19" hidden="1" x14ac:dyDescent="0.25">
      <c r="B580" s="1">
        <v>1000000600</v>
      </c>
      <c r="C580">
        <v>948</v>
      </c>
      <c r="D580">
        <v>7</v>
      </c>
      <c r="E580" t="s">
        <v>17</v>
      </c>
      <c r="F580" t="s">
        <v>18</v>
      </c>
      <c r="G580" t="s">
        <v>19</v>
      </c>
      <c r="H580" t="s">
        <v>1773</v>
      </c>
      <c r="I580" t="s">
        <v>1774</v>
      </c>
      <c r="J580" t="s">
        <v>22</v>
      </c>
      <c r="K580">
        <v>948</v>
      </c>
      <c r="L580" t="s">
        <v>23</v>
      </c>
      <c r="M580" t="s">
        <v>681</v>
      </c>
      <c r="N580">
        <v>2</v>
      </c>
      <c r="O580">
        <v>948</v>
      </c>
      <c r="P580" t="s">
        <v>1775</v>
      </c>
      <c r="Q580" t="s">
        <v>22</v>
      </c>
      <c r="R580" t="s">
        <v>683</v>
      </c>
      <c r="S580">
        <v>1</v>
      </c>
    </row>
    <row r="581" spans="2:19" hidden="1" x14ac:dyDescent="0.25">
      <c r="B581" s="1">
        <v>1000000601</v>
      </c>
      <c r="C581">
        <v>947</v>
      </c>
      <c r="D581">
        <v>7</v>
      </c>
      <c r="E581" t="s">
        <v>17</v>
      </c>
      <c r="F581" t="s">
        <v>18</v>
      </c>
      <c r="G581" t="s">
        <v>19</v>
      </c>
      <c r="H581" t="s">
        <v>1776</v>
      </c>
      <c r="I581" t="s">
        <v>1777</v>
      </c>
      <c r="J581" t="s">
        <v>22</v>
      </c>
      <c r="K581">
        <v>947</v>
      </c>
      <c r="L581" t="s">
        <v>23</v>
      </c>
      <c r="M581" t="s">
        <v>681</v>
      </c>
      <c r="N581">
        <v>2</v>
      </c>
      <c r="O581">
        <v>947</v>
      </c>
      <c r="P581" t="s">
        <v>1778</v>
      </c>
      <c r="Q581" t="s">
        <v>22</v>
      </c>
      <c r="R581" t="s">
        <v>683</v>
      </c>
      <c r="S581">
        <v>1</v>
      </c>
    </row>
    <row r="582" spans="2:19" hidden="1" x14ac:dyDescent="0.25">
      <c r="B582" s="1">
        <v>1000000602</v>
      </c>
      <c r="C582">
        <v>946</v>
      </c>
      <c r="D582">
        <v>7</v>
      </c>
      <c r="E582" t="s">
        <v>17</v>
      </c>
      <c r="F582" t="s">
        <v>18</v>
      </c>
      <c r="G582" t="s">
        <v>19</v>
      </c>
      <c r="H582" t="s">
        <v>1779</v>
      </c>
      <c r="I582" t="s">
        <v>1780</v>
      </c>
      <c r="J582" t="s">
        <v>22</v>
      </c>
      <c r="K582">
        <v>946</v>
      </c>
      <c r="L582" t="s">
        <v>23</v>
      </c>
      <c r="M582" t="s">
        <v>681</v>
      </c>
      <c r="N582">
        <v>2</v>
      </c>
      <c r="O582">
        <v>946</v>
      </c>
      <c r="P582" t="s">
        <v>1781</v>
      </c>
      <c r="Q582" t="s">
        <v>22</v>
      </c>
      <c r="R582" t="s">
        <v>683</v>
      </c>
      <c r="S582">
        <v>1</v>
      </c>
    </row>
    <row r="583" spans="2:19" hidden="1" x14ac:dyDescent="0.25">
      <c r="B583" s="1">
        <v>1000000603</v>
      </c>
      <c r="C583">
        <v>945</v>
      </c>
      <c r="D583">
        <v>7</v>
      </c>
      <c r="E583" t="s">
        <v>17</v>
      </c>
      <c r="F583" t="s">
        <v>18</v>
      </c>
      <c r="G583" t="s">
        <v>19</v>
      </c>
      <c r="H583" t="s">
        <v>1782</v>
      </c>
      <c r="I583" t="s">
        <v>1783</v>
      </c>
      <c r="J583" t="s">
        <v>22</v>
      </c>
      <c r="K583">
        <v>945</v>
      </c>
      <c r="L583" t="s">
        <v>23</v>
      </c>
      <c r="M583" t="s">
        <v>681</v>
      </c>
      <c r="N583">
        <v>2</v>
      </c>
      <c r="O583">
        <v>945</v>
      </c>
      <c r="P583" t="s">
        <v>1784</v>
      </c>
      <c r="Q583" t="s">
        <v>22</v>
      </c>
      <c r="R583" t="s">
        <v>683</v>
      </c>
      <c r="S583">
        <v>1</v>
      </c>
    </row>
    <row r="584" spans="2:19" hidden="1" x14ac:dyDescent="0.25">
      <c r="B584" s="1">
        <v>1000000604</v>
      </c>
      <c r="C584">
        <v>944</v>
      </c>
      <c r="D584">
        <v>7</v>
      </c>
      <c r="E584" t="s">
        <v>17</v>
      </c>
      <c r="F584" t="s">
        <v>18</v>
      </c>
      <c r="G584" t="s">
        <v>19</v>
      </c>
      <c r="H584" t="s">
        <v>1785</v>
      </c>
      <c r="I584" t="s">
        <v>1786</v>
      </c>
      <c r="J584" t="s">
        <v>22</v>
      </c>
      <c r="K584">
        <v>944</v>
      </c>
      <c r="L584" t="s">
        <v>23</v>
      </c>
      <c r="M584" t="s">
        <v>681</v>
      </c>
      <c r="N584">
        <v>2</v>
      </c>
      <c r="O584">
        <v>944</v>
      </c>
      <c r="P584" t="s">
        <v>1787</v>
      </c>
      <c r="Q584" t="s">
        <v>22</v>
      </c>
      <c r="R584" t="s">
        <v>683</v>
      </c>
      <c r="S584">
        <v>1</v>
      </c>
    </row>
    <row r="585" spans="2:19" hidden="1" x14ac:dyDescent="0.25">
      <c r="B585" s="1">
        <v>1000000605</v>
      </c>
      <c r="C585">
        <v>943</v>
      </c>
      <c r="D585">
        <v>7</v>
      </c>
      <c r="E585" t="s">
        <v>17</v>
      </c>
      <c r="F585" t="s">
        <v>18</v>
      </c>
      <c r="G585" t="s">
        <v>19</v>
      </c>
      <c r="H585" t="s">
        <v>1788</v>
      </c>
      <c r="I585" t="s">
        <v>1789</v>
      </c>
      <c r="J585" t="s">
        <v>22</v>
      </c>
      <c r="K585">
        <v>943</v>
      </c>
      <c r="L585" t="s">
        <v>23</v>
      </c>
      <c r="M585" t="s">
        <v>681</v>
      </c>
      <c r="N585">
        <v>2</v>
      </c>
      <c r="O585">
        <v>943</v>
      </c>
      <c r="P585" t="s">
        <v>1790</v>
      </c>
      <c r="Q585" t="s">
        <v>22</v>
      </c>
      <c r="R585" t="s">
        <v>683</v>
      </c>
      <c r="S585">
        <v>1</v>
      </c>
    </row>
    <row r="586" spans="2:19" hidden="1" x14ac:dyDescent="0.25">
      <c r="B586" s="1">
        <v>1000000606</v>
      </c>
      <c r="C586">
        <v>942</v>
      </c>
      <c r="D586">
        <v>7</v>
      </c>
      <c r="E586" t="s">
        <v>17</v>
      </c>
      <c r="F586" t="s">
        <v>18</v>
      </c>
      <c r="G586" t="s">
        <v>19</v>
      </c>
      <c r="H586" t="s">
        <v>1791</v>
      </c>
      <c r="I586" t="s">
        <v>1792</v>
      </c>
      <c r="J586" t="s">
        <v>22</v>
      </c>
      <c r="K586">
        <v>942</v>
      </c>
      <c r="L586" t="s">
        <v>23</v>
      </c>
      <c r="M586" t="s">
        <v>681</v>
      </c>
      <c r="N586">
        <v>2</v>
      </c>
      <c r="O586">
        <v>942</v>
      </c>
      <c r="P586" t="s">
        <v>1793</v>
      </c>
      <c r="Q586" t="s">
        <v>22</v>
      </c>
      <c r="R586" t="s">
        <v>683</v>
      </c>
      <c r="S586">
        <v>1</v>
      </c>
    </row>
    <row r="587" spans="2:19" hidden="1" x14ac:dyDescent="0.25">
      <c r="B587" s="1">
        <v>1000000607</v>
      </c>
      <c r="C587">
        <v>941</v>
      </c>
      <c r="D587">
        <v>7</v>
      </c>
      <c r="E587" t="s">
        <v>17</v>
      </c>
      <c r="F587" t="s">
        <v>18</v>
      </c>
      <c r="G587" t="s">
        <v>19</v>
      </c>
      <c r="H587" t="s">
        <v>1794</v>
      </c>
      <c r="I587" t="s">
        <v>1795</v>
      </c>
      <c r="J587" t="s">
        <v>22</v>
      </c>
      <c r="K587">
        <v>941</v>
      </c>
      <c r="L587" t="s">
        <v>23</v>
      </c>
      <c r="M587" t="s">
        <v>681</v>
      </c>
      <c r="N587">
        <v>2</v>
      </c>
      <c r="O587">
        <v>941</v>
      </c>
      <c r="P587" t="s">
        <v>1796</v>
      </c>
      <c r="Q587" t="s">
        <v>22</v>
      </c>
      <c r="R587" t="s">
        <v>683</v>
      </c>
      <c r="S587">
        <v>1</v>
      </c>
    </row>
    <row r="588" spans="2:19" hidden="1" x14ac:dyDescent="0.25">
      <c r="B588" s="1">
        <v>1000000608</v>
      </c>
      <c r="C588">
        <v>940</v>
      </c>
      <c r="D588">
        <v>7</v>
      </c>
      <c r="E588" t="s">
        <v>17</v>
      </c>
      <c r="F588" t="s">
        <v>18</v>
      </c>
      <c r="G588" t="s">
        <v>19</v>
      </c>
      <c r="H588" t="s">
        <v>1797</v>
      </c>
      <c r="I588" t="s">
        <v>1798</v>
      </c>
      <c r="J588" t="s">
        <v>22</v>
      </c>
      <c r="K588">
        <v>940</v>
      </c>
      <c r="L588" t="s">
        <v>23</v>
      </c>
      <c r="M588" t="s">
        <v>681</v>
      </c>
      <c r="N588">
        <v>2</v>
      </c>
      <c r="O588">
        <v>940</v>
      </c>
      <c r="P588" t="s">
        <v>1799</v>
      </c>
      <c r="Q588" t="s">
        <v>22</v>
      </c>
      <c r="R588" t="s">
        <v>683</v>
      </c>
      <c r="S588">
        <v>1</v>
      </c>
    </row>
    <row r="589" spans="2:19" hidden="1" x14ac:dyDescent="0.25">
      <c r="B589" s="1">
        <v>1000000609</v>
      </c>
      <c r="C589">
        <v>939</v>
      </c>
      <c r="D589">
        <v>7</v>
      </c>
      <c r="E589" t="s">
        <v>17</v>
      </c>
      <c r="F589" t="s">
        <v>18</v>
      </c>
      <c r="G589" t="s">
        <v>19</v>
      </c>
      <c r="H589" t="s">
        <v>1800</v>
      </c>
      <c r="I589" t="s">
        <v>1801</v>
      </c>
      <c r="J589" t="s">
        <v>22</v>
      </c>
      <c r="K589">
        <v>939</v>
      </c>
      <c r="L589" t="s">
        <v>23</v>
      </c>
      <c r="M589" t="s">
        <v>681</v>
      </c>
      <c r="N589">
        <v>2</v>
      </c>
      <c r="O589">
        <v>939</v>
      </c>
      <c r="P589" t="s">
        <v>1802</v>
      </c>
      <c r="Q589" t="s">
        <v>22</v>
      </c>
      <c r="R589" t="s">
        <v>683</v>
      </c>
      <c r="S589">
        <v>1</v>
      </c>
    </row>
    <row r="590" spans="2:19" hidden="1" x14ac:dyDescent="0.25">
      <c r="B590" s="1">
        <v>1000000610</v>
      </c>
      <c r="C590">
        <v>938</v>
      </c>
      <c r="D590">
        <v>7</v>
      </c>
      <c r="E590" t="s">
        <v>17</v>
      </c>
      <c r="F590" t="s">
        <v>18</v>
      </c>
      <c r="G590" t="s">
        <v>19</v>
      </c>
      <c r="H590" t="s">
        <v>1803</v>
      </c>
      <c r="I590" t="s">
        <v>1804</v>
      </c>
      <c r="J590" t="s">
        <v>22</v>
      </c>
      <c r="K590">
        <v>938</v>
      </c>
      <c r="L590" t="s">
        <v>23</v>
      </c>
      <c r="M590" t="s">
        <v>681</v>
      </c>
      <c r="N590">
        <v>2</v>
      </c>
      <c r="O590">
        <v>938</v>
      </c>
      <c r="P590" t="s">
        <v>1805</v>
      </c>
      <c r="Q590" t="s">
        <v>22</v>
      </c>
      <c r="R590" t="s">
        <v>683</v>
      </c>
      <c r="S590">
        <v>1</v>
      </c>
    </row>
    <row r="591" spans="2:19" hidden="1" x14ac:dyDescent="0.25">
      <c r="B591" s="1">
        <v>1000000611</v>
      </c>
      <c r="C591">
        <v>937</v>
      </c>
      <c r="D591">
        <v>7</v>
      </c>
      <c r="E591" t="s">
        <v>17</v>
      </c>
      <c r="F591" t="s">
        <v>18</v>
      </c>
      <c r="G591" t="s">
        <v>19</v>
      </c>
      <c r="H591" t="s">
        <v>1806</v>
      </c>
      <c r="I591" t="s">
        <v>1807</v>
      </c>
      <c r="J591" t="s">
        <v>22</v>
      </c>
      <c r="K591">
        <v>937</v>
      </c>
      <c r="L591" t="s">
        <v>23</v>
      </c>
      <c r="M591" t="s">
        <v>681</v>
      </c>
      <c r="N591">
        <v>2</v>
      </c>
      <c r="O591">
        <v>937</v>
      </c>
      <c r="P591" t="s">
        <v>1808</v>
      </c>
      <c r="Q591" t="s">
        <v>22</v>
      </c>
      <c r="R591" t="s">
        <v>683</v>
      </c>
      <c r="S591">
        <v>1</v>
      </c>
    </row>
    <row r="592" spans="2:19" hidden="1" x14ac:dyDescent="0.25">
      <c r="B592" s="1">
        <v>1000000612</v>
      </c>
      <c r="C592">
        <v>936</v>
      </c>
      <c r="D592">
        <v>7</v>
      </c>
      <c r="E592" t="s">
        <v>17</v>
      </c>
      <c r="F592" t="s">
        <v>18</v>
      </c>
      <c r="G592" t="s">
        <v>19</v>
      </c>
      <c r="H592" t="s">
        <v>1809</v>
      </c>
      <c r="I592" t="s">
        <v>1810</v>
      </c>
      <c r="J592" t="s">
        <v>22</v>
      </c>
      <c r="K592">
        <v>936</v>
      </c>
      <c r="L592" t="s">
        <v>23</v>
      </c>
      <c r="M592" t="s">
        <v>681</v>
      </c>
      <c r="N592">
        <v>2</v>
      </c>
      <c r="O592">
        <v>936</v>
      </c>
      <c r="P592" t="s">
        <v>1811</v>
      </c>
      <c r="Q592" t="s">
        <v>22</v>
      </c>
      <c r="R592" t="s">
        <v>683</v>
      </c>
      <c r="S592">
        <v>1</v>
      </c>
    </row>
    <row r="593" spans="2:19" hidden="1" x14ac:dyDescent="0.25">
      <c r="B593" s="1">
        <v>1000000613</v>
      </c>
      <c r="C593">
        <v>935</v>
      </c>
      <c r="D593">
        <v>7</v>
      </c>
      <c r="E593" t="s">
        <v>17</v>
      </c>
      <c r="F593" t="s">
        <v>18</v>
      </c>
      <c r="G593" t="s">
        <v>19</v>
      </c>
      <c r="H593" t="s">
        <v>1812</v>
      </c>
      <c r="I593" t="s">
        <v>1813</v>
      </c>
      <c r="J593" t="s">
        <v>22</v>
      </c>
      <c r="K593">
        <v>935</v>
      </c>
      <c r="L593" t="s">
        <v>23</v>
      </c>
      <c r="M593" t="s">
        <v>681</v>
      </c>
      <c r="N593">
        <v>2</v>
      </c>
      <c r="O593">
        <v>935</v>
      </c>
      <c r="P593" t="s">
        <v>1814</v>
      </c>
      <c r="Q593" t="s">
        <v>22</v>
      </c>
      <c r="R593" t="s">
        <v>683</v>
      </c>
      <c r="S593">
        <v>1</v>
      </c>
    </row>
    <row r="594" spans="2:19" hidden="1" x14ac:dyDescent="0.25">
      <c r="B594" s="1">
        <v>1000000614</v>
      </c>
      <c r="C594">
        <v>934</v>
      </c>
      <c r="D594">
        <v>7</v>
      </c>
      <c r="E594" t="s">
        <v>17</v>
      </c>
      <c r="F594" t="s">
        <v>18</v>
      </c>
      <c r="G594" t="s">
        <v>19</v>
      </c>
      <c r="H594" t="s">
        <v>1815</v>
      </c>
      <c r="I594" t="s">
        <v>1816</v>
      </c>
      <c r="J594" t="s">
        <v>22</v>
      </c>
      <c r="K594">
        <v>934</v>
      </c>
      <c r="L594" t="s">
        <v>23</v>
      </c>
      <c r="M594" t="s">
        <v>681</v>
      </c>
      <c r="N594">
        <v>2</v>
      </c>
      <c r="O594">
        <v>934</v>
      </c>
      <c r="P594" t="s">
        <v>1817</v>
      </c>
      <c r="Q594" t="s">
        <v>22</v>
      </c>
      <c r="R594" t="s">
        <v>683</v>
      </c>
      <c r="S594">
        <v>1</v>
      </c>
    </row>
    <row r="595" spans="2:19" hidden="1" x14ac:dyDescent="0.25">
      <c r="B595" s="1">
        <v>1000000615</v>
      </c>
      <c r="C595">
        <v>933</v>
      </c>
      <c r="D595">
        <v>7</v>
      </c>
      <c r="E595" t="s">
        <v>17</v>
      </c>
      <c r="F595" t="s">
        <v>18</v>
      </c>
      <c r="G595" t="s">
        <v>19</v>
      </c>
      <c r="H595" t="s">
        <v>1818</v>
      </c>
      <c r="I595" t="s">
        <v>1819</v>
      </c>
      <c r="J595" t="s">
        <v>22</v>
      </c>
      <c r="K595">
        <v>933</v>
      </c>
      <c r="L595" t="s">
        <v>23</v>
      </c>
      <c r="M595" t="s">
        <v>681</v>
      </c>
      <c r="N595">
        <v>2</v>
      </c>
      <c r="O595">
        <v>933</v>
      </c>
      <c r="P595" t="s">
        <v>1820</v>
      </c>
      <c r="Q595" t="s">
        <v>22</v>
      </c>
      <c r="R595" t="s">
        <v>683</v>
      </c>
      <c r="S595">
        <v>1</v>
      </c>
    </row>
    <row r="596" spans="2:19" hidden="1" x14ac:dyDescent="0.25">
      <c r="B596" s="1">
        <v>1000000616</v>
      </c>
      <c r="C596">
        <v>932</v>
      </c>
      <c r="D596">
        <v>7</v>
      </c>
      <c r="E596" t="s">
        <v>17</v>
      </c>
      <c r="F596" t="s">
        <v>18</v>
      </c>
      <c r="G596" t="s">
        <v>19</v>
      </c>
      <c r="H596" t="s">
        <v>1821</v>
      </c>
      <c r="I596" t="s">
        <v>1822</v>
      </c>
      <c r="J596" t="s">
        <v>22</v>
      </c>
      <c r="K596">
        <v>932</v>
      </c>
      <c r="L596" t="s">
        <v>23</v>
      </c>
      <c r="M596" t="s">
        <v>681</v>
      </c>
      <c r="N596">
        <v>2</v>
      </c>
      <c r="O596">
        <v>932</v>
      </c>
      <c r="P596" t="s">
        <v>1823</v>
      </c>
      <c r="Q596" t="s">
        <v>22</v>
      </c>
      <c r="R596" t="s">
        <v>683</v>
      </c>
      <c r="S596">
        <v>1</v>
      </c>
    </row>
    <row r="597" spans="2:19" hidden="1" x14ac:dyDescent="0.25">
      <c r="B597" s="1">
        <v>1000000617</v>
      </c>
      <c r="C597">
        <v>931</v>
      </c>
      <c r="D597">
        <v>7</v>
      </c>
      <c r="E597" t="s">
        <v>17</v>
      </c>
      <c r="F597" t="s">
        <v>18</v>
      </c>
      <c r="G597" t="s">
        <v>19</v>
      </c>
      <c r="H597" t="s">
        <v>1824</v>
      </c>
      <c r="I597" t="s">
        <v>1825</v>
      </c>
      <c r="J597" t="s">
        <v>22</v>
      </c>
      <c r="K597">
        <v>931</v>
      </c>
      <c r="L597" t="s">
        <v>23</v>
      </c>
      <c r="M597" t="s">
        <v>681</v>
      </c>
      <c r="N597">
        <v>2</v>
      </c>
      <c r="O597">
        <v>931</v>
      </c>
      <c r="P597" t="s">
        <v>1826</v>
      </c>
      <c r="Q597" t="s">
        <v>22</v>
      </c>
      <c r="R597" t="s">
        <v>683</v>
      </c>
      <c r="S597">
        <v>1</v>
      </c>
    </row>
    <row r="598" spans="2:19" hidden="1" x14ac:dyDescent="0.25">
      <c r="B598" s="1">
        <v>1000000618</v>
      </c>
      <c r="C598">
        <v>930</v>
      </c>
      <c r="D598">
        <v>7</v>
      </c>
      <c r="E598" t="s">
        <v>17</v>
      </c>
      <c r="F598" t="s">
        <v>18</v>
      </c>
      <c r="G598" t="s">
        <v>19</v>
      </c>
      <c r="H598" t="s">
        <v>1827</v>
      </c>
      <c r="I598" t="s">
        <v>1828</v>
      </c>
      <c r="J598" t="s">
        <v>22</v>
      </c>
      <c r="K598">
        <v>930</v>
      </c>
      <c r="L598" t="s">
        <v>23</v>
      </c>
      <c r="M598" t="s">
        <v>681</v>
      </c>
      <c r="N598">
        <v>2</v>
      </c>
      <c r="O598">
        <v>930</v>
      </c>
      <c r="P598" t="s">
        <v>1829</v>
      </c>
      <c r="Q598" t="s">
        <v>22</v>
      </c>
      <c r="R598" t="s">
        <v>683</v>
      </c>
      <c r="S598">
        <v>1</v>
      </c>
    </row>
    <row r="599" spans="2:19" hidden="1" x14ac:dyDescent="0.25">
      <c r="B599" s="1">
        <v>1000000619</v>
      </c>
      <c r="C599">
        <v>929</v>
      </c>
      <c r="D599">
        <v>7</v>
      </c>
      <c r="E599" t="s">
        <v>17</v>
      </c>
      <c r="F599" t="s">
        <v>18</v>
      </c>
      <c r="G599" t="s">
        <v>19</v>
      </c>
      <c r="H599" t="s">
        <v>1830</v>
      </c>
      <c r="I599" t="s">
        <v>1831</v>
      </c>
      <c r="J599" t="s">
        <v>22</v>
      </c>
      <c r="K599">
        <v>929</v>
      </c>
      <c r="L599" t="s">
        <v>23</v>
      </c>
      <c r="M599" t="s">
        <v>681</v>
      </c>
      <c r="N599">
        <v>2</v>
      </c>
      <c r="O599">
        <v>929</v>
      </c>
      <c r="P599" t="s">
        <v>1832</v>
      </c>
      <c r="Q599" t="s">
        <v>22</v>
      </c>
      <c r="R599" t="s">
        <v>683</v>
      </c>
      <c r="S599">
        <v>1</v>
      </c>
    </row>
    <row r="600" spans="2:19" hidden="1" x14ac:dyDescent="0.25">
      <c r="B600" s="1">
        <v>1000000620</v>
      </c>
      <c r="C600">
        <v>928</v>
      </c>
      <c r="D600">
        <v>7</v>
      </c>
      <c r="E600" t="s">
        <v>17</v>
      </c>
      <c r="F600" t="s">
        <v>18</v>
      </c>
      <c r="G600" t="s">
        <v>19</v>
      </c>
      <c r="H600" t="s">
        <v>1833</v>
      </c>
      <c r="I600" t="s">
        <v>1834</v>
      </c>
      <c r="J600" t="s">
        <v>22</v>
      </c>
      <c r="K600">
        <v>928</v>
      </c>
      <c r="L600" t="s">
        <v>23</v>
      </c>
      <c r="M600" t="s">
        <v>681</v>
      </c>
      <c r="N600">
        <v>2</v>
      </c>
      <c r="O600">
        <v>928</v>
      </c>
      <c r="P600" t="s">
        <v>1835</v>
      </c>
      <c r="Q600" t="s">
        <v>22</v>
      </c>
      <c r="R600" t="s">
        <v>683</v>
      </c>
      <c r="S600">
        <v>1</v>
      </c>
    </row>
    <row r="601" spans="2:19" hidden="1" x14ac:dyDescent="0.25">
      <c r="B601" s="1">
        <v>1000000621</v>
      </c>
      <c r="C601">
        <v>927</v>
      </c>
      <c r="D601">
        <v>7</v>
      </c>
      <c r="E601" t="s">
        <v>17</v>
      </c>
      <c r="F601" t="s">
        <v>18</v>
      </c>
      <c r="G601" t="s">
        <v>19</v>
      </c>
      <c r="H601" t="s">
        <v>1836</v>
      </c>
      <c r="I601" t="s">
        <v>1837</v>
      </c>
      <c r="J601" t="s">
        <v>22</v>
      </c>
      <c r="K601">
        <v>927</v>
      </c>
      <c r="L601" t="s">
        <v>23</v>
      </c>
      <c r="M601" t="s">
        <v>681</v>
      </c>
      <c r="N601">
        <v>2</v>
      </c>
      <c r="O601">
        <v>927</v>
      </c>
      <c r="P601" t="s">
        <v>1838</v>
      </c>
      <c r="Q601" t="s">
        <v>22</v>
      </c>
      <c r="R601" t="s">
        <v>683</v>
      </c>
      <c r="S601">
        <v>1</v>
      </c>
    </row>
    <row r="602" spans="2:19" hidden="1" x14ac:dyDescent="0.25">
      <c r="B602" s="1">
        <v>1000000622</v>
      </c>
      <c r="C602">
        <v>926</v>
      </c>
      <c r="D602">
        <v>7</v>
      </c>
      <c r="E602" t="s">
        <v>17</v>
      </c>
      <c r="F602" t="s">
        <v>18</v>
      </c>
      <c r="G602" t="s">
        <v>19</v>
      </c>
      <c r="H602" t="s">
        <v>1839</v>
      </c>
      <c r="I602" t="s">
        <v>1840</v>
      </c>
      <c r="J602" t="s">
        <v>22</v>
      </c>
      <c r="K602">
        <v>926</v>
      </c>
      <c r="L602" t="s">
        <v>23</v>
      </c>
      <c r="M602" t="s">
        <v>681</v>
      </c>
      <c r="N602">
        <v>2</v>
      </c>
      <c r="O602">
        <v>926</v>
      </c>
      <c r="P602" t="s">
        <v>1841</v>
      </c>
      <c r="Q602" t="s">
        <v>22</v>
      </c>
      <c r="R602" t="s">
        <v>683</v>
      </c>
      <c r="S602">
        <v>1</v>
      </c>
    </row>
    <row r="603" spans="2:19" hidden="1" x14ac:dyDescent="0.25">
      <c r="B603" s="1">
        <v>1000000623</v>
      </c>
      <c r="C603">
        <v>925</v>
      </c>
      <c r="D603">
        <v>7</v>
      </c>
      <c r="E603" t="s">
        <v>17</v>
      </c>
      <c r="F603" t="s">
        <v>18</v>
      </c>
      <c r="G603" t="s">
        <v>19</v>
      </c>
      <c r="H603" t="s">
        <v>1842</v>
      </c>
      <c r="I603" t="s">
        <v>1843</v>
      </c>
      <c r="J603" t="s">
        <v>22</v>
      </c>
      <c r="K603">
        <v>925</v>
      </c>
      <c r="L603" t="s">
        <v>23</v>
      </c>
      <c r="M603" t="s">
        <v>681</v>
      </c>
      <c r="N603">
        <v>2</v>
      </c>
      <c r="O603">
        <v>925</v>
      </c>
      <c r="P603" t="s">
        <v>1844</v>
      </c>
      <c r="Q603" t="s">
        <v>22</v>
      </c>
      <c r="R603" t="s">
        <v>683</v>
      </c>
      <c r="S603">
        <v>1</v>
      </c>
    </row>
    <row r="604" spans="2:19" hidden="1" x14ac:dyDescent="0.25">
      <c r="B604" s="1">
        <v>1000000624</v>
      </c>
      <c r="C604">
        <v>924</v>
      </c>
      <c r="D604">
        <v>7</v>
      </c>
      <c r="E604" t="s">
        <v>17</v>
      </c>
      <c r="F604" t="s">
        <v>18</v>
      </c>
      <c r="G604" t="s">
        <v>19</v>
      </c>
      <c r="H604" t="s">
        <v>1845</v>
      </c>
      <c r="I604" t="s">
        <v>1846</v>
      </c>
      <c r="J604" t="s">
        <v>22</v>
      </c>
      <c r="K604">
        <v>924</v>
      </c>
      <c r="L604" t="s">
        <v>23</v>
      </c>
      <c r="M604" t="s">
        <v>681</v>
      </c>
      <c r="N604">
        <v>2</v>
      </c>
      <c r="O604">
        <v>924</v>
      </c>
      <c r="P604" t="s">
        <v>1847</v>
      </c>
      <c r="Q604" t="s">
        <v>22</v>
      </c>
      <c r="R604" t="s">
        <v>683</v>
      </c>
      <c r="S604">
        <v>1</v>
      </c>
    </row>
    <row r="605" spans="2:19" hidden="1" x14ac:dyDescent="0.25">
      <c r="B605" s="1">
        <v>1000000625</v>
      </c>
      <c r="C605">
        <v>923</v>
      </c>
      <c r="D605">
        <v>7</v>
      </c>
      <c r="E605" t="s">
        <v>17</v>
      </c>
      <c r="F605" t="s">
        <v>18</v>
      </c>
      <c r="G605" t="s">
        <v>19</v>
      </c>
      <c r="H605" t="s">
        <v>1848</v>
      </c>
      <c r="I605" t="s">
        <v>1849</v>
      </c>
      <c r="J605" t="s">
        <v>22</v>
      </c>
      <c r="K605">
        <v>923</v>
      </c>
      <c r="L605" t="s">
        <v>23</v>
      </c>
      <c r="M605" t="s">
        <v>681</v>
      </c>
      <c r="N605">
        <v>2</v>
      </c>
      <c r="O605">
        <v>923</v>
      </c>
      <c r="P605" t="s">
        <v>1850</v>
      </c>
      <c r="Q605" t="s">
        <v>22</v>
      </c>
      <c r="R605" t="s">
        <v>683</v>
      </c>
      <c r="S605">
        <v>1</v>
      </c>
    </row>
    <row r="606" spans="2:19" hidden="1" x14ac:dyDescent="0.25">
      <c r="B606" s="1">
        <v>1000000626</v>
      </c>
      <c r="C606">
        <v>922</v>
      </c>
      <c r="D606">
        <v>7</v>
      </c>
      <c r="E606" t="s">
        <v>17</v>
      </c>
      <c r="F606" t="s">
        <v>18</v>
      </c>
      <c r="G606" t="s">
        <v>19</v>
      </c>
      <c r="H606" t="s">
        <v>1851</v>
      </c>
      <c r="I606" t="s">
        <v>1852</v>
      </c>
      <c r="J606" t="s">
        <v>22</v>
      </c>
      <c r="K606">
        <v>922</v>
      </c>
      <c r="L606" t="s">
        <v>23</v>
      </c>
      <c r="M606" t="s">
        <v>681</v>
      </c>
      <c r="N606">
        <v>2</v>
      </c>
      <c r="O606">
        <v>922</v>
      </c>
      <c r="P606" t="s">
        <v>1853</v>
      </c>
      <c r="Q606" t="s">
        <v>22</v>
      </c>
      <c r="R606" t="s">
        <v>683</v>
      </c>
      <c r="S606">
        <v>1</v>
      </c>
    </row>
    <row r="607" spans="2:19" hidden="1" x14ac:dyDescent="0.25">
      <c r="B607" s="1">
        <v>1000000627</v>
      </c>
      <c r="C607">
        <v>921</v>
      </c>
      <c r="D607">
        <v>7</v>
      </c>
      <c r="E607" t="s">
        <v>17</v>
      </c>
      <c r="F607" t="s">
        <v>18</v>
      </c>
      <c r="G607" t="s">
        <v>19</v>
      </c>
      <c r="H607" t="s">
        <v>1854</v>
      </c>
      <c r="I607" t="s">
        <v>1855</v>
      </c>
      <c r="J607" t="s">
        <v>22</v>
      </c>
      <c r="K607">
        <v>921</v>
      </c>
      <c r="L607" t="s">
        <v>23</v>
      </c>
      <c r="M607" t="s">
        <v>681</v>
      </c>
      <c r="N607">
        <v>2</v>
      </c>
      <c r="O607">
        <v>921</v>
      </c>
      <c r="P607" t="s">
        <v>1856</v>
      </c>
      <c r="Q607" t="s">
        <v>22</v>
      </c>
      <c r="R607" t="s">
        <v>683</v>
      </c>
      <c r="S607">
        <v>1</v>
      </c>
    </row>
    <row r="608" spans="2:19" hidden="1" x14ac:dyDescent="0.25">
      <c r="B608" s="1">
        <v>1000000628</v>
      </c>
      <c r="C608">
        <v>920</v>
      </c>
      <c r="D608">
        <v>7</v>
      </c>
      <c r="E608" t="s">
        <v>17</v>
      </c>
      <c r="F608" t="s">
        <v>18</v>
      </c>
      <c r="G608" t="s">
        <v>19</v>
      </c>
      <c r="H608" t="s">
        <v>1857</v>
      </c>
      <c r="I608" t="s">
        <v>1858</v>
      </c>
      <c r="J608" t="s">
        <v>22</v>
      </c>
      <c r="K608">
        <v>920</v>
      </c>
      <c r="L608" t="s">
        <v>23</v>
      </c>
      <c r="M608" t="s">
        <v>681</v>
      </c>
      <c r="N608">
        <v>2</v>
      </c>
      <c r="O608">
        <v>920</v>
      </c>
      <c r="P608" t="s">
        <v>1859</v>
      </c>
      <c r="Q608" t="s">
        <v>22</v>
      </c>
      <c r="R608" t="s">
        <v>683</v>
      </c>
      <c r="S608">
        <v>1</v>
      </c>
    </row>
    <row r="609" spans="2:19" hidden="1" x14ac:dyDescent="0.25">
      <c r="B609" s="1">
        <v>1000000629</v>
      </c>
      <c r="C609">
        <v>919</v>
      </c>
      <c r="D609">
        <v>7</v>
      </c>
      <c r="E609" t="s">
        <v>17</v>
      </c>
      <c r="F609" t="s">
        <v>18</v>
      </c>
      <c r="G609" t="s">
        <v>19</v>
      </c>
      <c r="H609" t="s">
        <v>1860</v>
      </c>
      <c r="I609" t="s">
        <v>1861</v>
      </c>
      <c r="J609" t="s">
        <v>22</v>
      </c>
      <c r="K609">
        <v>919</v>
      </c>
      <c r="L609" t="s">
        <v>23</v>
      </c>
      <c r="M609" t="s">
        <v>681</v>
      </c>
      <c r="N609">
        <v>2</v>
      </c>
      <c r="O609">
        <v>919</v>
      </c>
      <c r="P609" t="s">
        <v>1862</v>
      </c>
      <c r="Q609" t="s">
        <v>22</v>
      </c>
      <c r="R609" t="s">
        <v>683</v>
      </c>
      <c r="S609">
        <v>1</v>
      </c>
    </row>
    <row r="610" spans="2:19" hidden="1" x14ac:dyDescent="0.25">
      <c r="B610" s="1">
        <v>1000000630</v>
      </c>
      <c r="C610">
        <v>918</v>
      </c>
      <c r="D610">
        <v>7</v>
      </c>
      <c r="E610" t="s">
        <v>17</v>
      </c>
      <c r="F610" t="s">
        <v>18</v>
      </c>
      <c r="G610" t="s">
        <v>19</v>
      </c>
      <c r="H610" t="s">
        <v>1863</v>
      </c>
      <c r="I610" t="s">
        <v>1864</v>
      </c>
      <c r="J610" t="s">
        <v>22</v>
      </c>
      <c r="K610">
        <v>918</v>
      </c>
      <c r="L610" t="s">
        <v>23</v>
      </c>
      <c r="M610" t="s">
        <v>681</v>
      </c>
      <c r="N610">
        <v>2</v>
      </c>
      <c r="O610">
        <v>918</v>
      </c>
      <c r="P610" t="s">
        <v>1865</v>
      </c>
      <c r="Q610" t="s">
        <v>22</v>
      </c>
      <c r="R610" t="s">
        <v>683</v>
      </c>
      <c r="S610">
        <v>1</v>
      </c>
    </row>
    <row r="611" spans="2:19" hidden="1" x14ac:dyDescent="0.25">
      <c r="B611" s="1">
        <v>1000000631</v>
      </c>
      <c r="C611">
        <v>917</v>
      </c>
      <c r="D611">
        <v>7</v>
      </c>
      <c r="E611" t="s">
        <v>17</v>
      </c>
      <c r="F611" t="s">
        <v>18</v>
      </c>
      <c r="G611" t="s">
        <v>19</v>
      </c>
      <c r="H611" t="s">
        <v>1866</v>
      </c>
      <c r="I611" t="s">
        <v>1867</v>
      </c>
      <c r="J611" t="s">
        <v>22</v>
      </c>
      <c r="K611">
        <v>917</v>
      </c>
      <c r="L611" t="s">
        <v>23</v>
      </c>
      <c r="M611" t="s">
        <v>681</v>
      </c>
      <c r="N611">
        <v>2</v>
      </c>
      <c r="O611">
        <v>917</v>
      </c>
      <c r="P611" t="s">
        <v>1868</v>
      </c>
      <c r="Q611" t="s">
        <v>22</v>
      </c>
      <c r="R611" t="s">
        <v>683</v>
      </c>
      <c r="S611">
        <v>1</v>
      </c>
    </row>
    <row r="612" spans="2:19" hidden="1" x14ac:dyDescent="0.25">
      <c r="B612" s="1">
        <v>1000000632</v>
      </c>
      <c r="C612">
        <v>916</v>
      </c>
      <c r="D612">
        <v>7</v>
      </c>
      <c r="E612" t="s">
        <v>17</v>
      </c>
      <c r="F612" t="s">
        <v>18</v>
      </c>
      <c r="G612" t="s">
        <v>19</v>
      </c>
      <c r="H612" t="s">
        <v>1869</v>
      </c>
      <c r="I612" t="s">
        <v>1870</v>
      </c>
      <c r="J612" t="s">
        <v>22</v>
      </c>
      <c r="K612">
        <v>916</v>
      </c>
      <c r="L612" t="s">
        <v>23</v>
      </c>
      <c r="M612" t="s">
        <v>681</v>
      </c>
      <c r="N612">
        <v>2</v>
      </c>
      <c r="O612">
        <v>916</v>
      </c>
      <c r="P612" t="s">
        <v>1871</v>
      </c>
      <c r="Q612" t="s">
        <v>22</v>
      </c>
      <c r="R612" t="s">
        <v>683</v>
      </c>
      <c r="S612">
        <v>1</v>
      </c>
    </row>
    <row r="613" spans="2:19" hidden="1" x14ac:dyDescent="0.25">
      <c r="B613" s="1">
        <v>1000000633</v>
      </c>
      <c r="C613">
        <v>915</v>
      </c>
      <c r="D613">
        <v>7</v>
      </c>
      <c r="E613" t="s">
        <v>17</v>
      </c>
      <c r="F613" t="s">
        <v>18</v>
      </c>
      <c r="G613" t="s">
        <v>19</v>
      </c>
      <c r="H613" t="s">
        <v>1872</v>
      </c>
      <c r="I613" t="s">
        <v>1873</v>
      </c>
      <c r="J613" t="s">
        <v>22</v>
      </c>
      <c r="K613">
        <v>915</v>
      </c>
      <c r="L613" t="s">
        <v>23</v>
      </c>
      <c r="M613" t="s">
        <v>681</v>
      </c>
      <c r="N613">
        <v>2</v>
      </c>
      <c r="O613">
        <v>915</v>
      </c>
      <c r="P613" t="s">
        <v>1874</v>
      </c>
      <c r="Q613" t="s">
        <v>22</v>
      </c>
      <c r="R613" t="s">
        <v>683</v>
      </c>
      <c r="S613">
        <v>1</v>
      </c>
    </row>
    <row r="614" spans="2:19" hidden="1" x14ac:dyDescent="0.25">
      <c r="B614" s="1">
        <v>1000000634</v>
      </c>
      <c r="C614">
        <v>914</v>
      </c>
      <c r="D614">
        <v>7</v>
      </c>
      <c r="E614" t="s">
        <v>17</v>
      </c>
      <c r="F614" t="s">
        <v>18</v>
      </c>
      <c r="G614" t="s">
        <v>19</v>
      </c>
      <c r="H614" t="s">
        <v>1875</v>
      </c>
      <c r="I614" t="s">
        <v>1876</v>
      </c>
      <c r="J614" t="s">
        <v>22</v>
      </c>
      <c r="K614">
        <v>914</v>
      </c>
      <c r="L614" t="s">
        <v>23</v>
      </c>
      <c r="M614" t="s">
        <v>681</v>
      </c>
      <c r="N614">
        <v>2</v>
      </c>
      <c r="O614">
        <v>914</v>
      </c>
      <c r="P614" t="s">
        <v>1877</v>
      </c>
      <c r="Q614" t="s">
        <v>22</v>
      </c>
      <c r="R614" t="s">
        <v>683</v>
      </c>
      <c r="S614">
        <v>1</v>
      </c>
    </row>
    <row r="615" spans="2:19" hidden="1" x14ac:dyDescent="0.25">
      <c r="B615" s="1">
        <v>1000000635</v>
      </c>
      <c r="C615">
        <v>913</v>
      </c>
      <c r="D615">
        <v>7</v>
      </c>
      <c r="E615" t="s">
        <v>17</v>
      </c>
      <c r="F615" t="s">
        <v>18</v>
      </c>
      <c r="G615" t="s">
        <v>19</v>
      </c>
      <c r="H615" t="s">
        <v>1878</v>
      </c>
      <c r="I615" t="s">
        <v>1879</v>
      </c>
      <c r="J615" t="s">
        <v>22</v>
      </c>
      <c r="K615">
        <v>913</v>
      </c>
      <c r="L615" t="s">
        <v>23</v>
      </c>
      <c r="M615" t="s">
        <v>681</v>
      </c>
      <c r="N615">
        <v>2</v>
      </c>
      <c r="O615">
        <v>913</v>
      </c>
      <c r="P615" t="s">
        <v>1880</v>
      </c>
      <c r="Q615" t="s">
        <v>22</v>
      </c>
      <c r="R615" t="s">
        <v>683</v>
      </c>
      <c r="S615">
        <v>1</v>
      </c>
    </row>
    <row r="616" spans="2:19" hidden="1" x14ac:dyDescent="0.25">
      <c r="B616" s="1">
        <v>1000000636</v>
      </c>
      <c r="C616">
        <v>912</v>
      </c>
      <c r="D616">
        <v>7</v>
      </c>
      <c r="E616" t="s">
        <v>17</v>
      </c>
      <c r="F616" t="s">
        <v>18</v>
      </c>
      <c r="G616" t="s">
        <v>19</v>
      </c>
      <c r="H616" t="s">
        <v>1881</v>
      </c>
      <c r="I616" t="s">
        <v>1882</v>
      </c>
      <c r="J616" t="s">
        <v>22</v>
      </c>
      <c r="K616">
        <v>912</v>
      </c>
      <c r="L616" t="s">
        <v>23</v>
      </c>
      <c r="M616" t="s">
        <v>681</v>
      </c>
      <c r="N616">
        <v>2</v>
      </c>
      <c r="O616">
        <v>912</v>
      </c>
      <c r="P616" t="s">
        <v>1883</v>
      </c>
      <c r="Q616" t="s">
        <v>22</v>
      </c>
      <c r="R616" t="s">
        <v>683</v>
      </c>
      <c r="S616">
        <v>1</v>
      </c>
    </row>
    <row r="617" spans="2:19" hidden="1" x14ac:dyDescent="0.25">
      <c r="B617" s="1">
        <v>1000000637</v>
      </c>
      <c r="C617">
        <v>911</v>
      </c>
      <c r="D617">
        <v>7</v>
      </c>
      <c r="E617" t="s">
        <v>17</v>
      </c>
      <c r="F617" t="s">
        <v>18</v>
      </c>
      <c r="G617" t="s">
        <v>19</v>
      </c>
      <c r="H617" t="s">
        <v>1884</v>
      </c>
      <c r="I617" t="s">
        <v>1885</v>
      </c>
      <c r="J617" t="s">
        <v>22</v>
      </c>
      <c r="K617">
        <v>911</v>
      </c>
      <c r="L617" t="s">
        <v>23</v>
      </c>
      <c r="M617" t="s">
        <v>681</v>
      </c>
      <c r="N617">
        <v>2</v>
      </c>
      <c r="O617">
        <v>911</v>
      </c>
      <c r="P617" t="s">
        <v>1886</v>
      </c>
      <c r="Q617" t="s">
        <v>22</v>
      </c>
      <c r="R617" t="s">
        <v>683</v>
      </c>
      <c r="S617">
        <v>1</v>
      </c>
    </row>
    <row r="618" spans="2:19" hidden="1" x14ac:dyDescent="0.25">
      <c r="B618" s="1">
        <v>1000000638</v>
      </c>
      <c r="C618">
        <v>910</v>
      </c>
      <c r="D618">
        <v>7</v>
      </c>
      <c r="E618" t="s">
        <v>17</v>
      </c>
      <c r="F618" t="s">
        <v>18</v>
      </c>
      <c r="G618" t="s">
        <v>19</v>
      </c>
      <c r="H618" t="s">
        <v>1887</v>
      </c>
      <c r="I618" t="s">
        <v>1888</v>
      </c>
      <c r="J618" t="s">
        <v>22</v>
      </c>
      <c r="K618">
        <v>910</v>
      </c>
      <c r="L618" t="s">
        <v>23</v>
      </c>
      <c r="M618" t="s">
        <v>681</v>
      </c>
      <c r="N618">
        <v>2</v>
      </c>
      <c r="O618">
        <v>910</v>
      </c>
      <c r="P618" t="s">
        <v>1889</v>
      </c>
      <c r="Q618" t="s">
        <v>22</v>
      </c>
      <c r="R618" t="s">
        <v>683</v>
      </c>
      <c r="S618">
        <v>1</v>
      </c>
    </row>
    <row r="619" spans="2:19" hidden="1" x14ac:dyDescent="0.25">
      <c r="B619" s="1">
        <v>1000000639</v>
      </c>
      <c r="C619">
        <v>909</v>
      </c>
      <c r="D619">
        <v>7</v>
      </c>
      <c r="E619" t="s">
        <v>17</v>
      </c>
      <c r="F619" t="s">
        <v>18</v>
      </c>
      <c r="G619" t="s">
        <v>19</v>
      </c>
      <c r="H619" t="s">
        <v>1890</v>
      </c>
      <c r="I619" t="s">
        <v>1891</v>
      </c>
      <c r="J619" t="s">
        <v>22</v>
      </c>
      <c r="K619">
        <v>909</v>
      </c>
      <c r="L619" t="s">
        <v>23</v>
      </c>
      <c r="M619" t="s">
        <v>681</v>
      </c>
      <c r="N619">
        <v>2</v>
      </c>
      <c r="O619">
        <v>909</v>
      </c>
      <c r="P619" t="s">
        <v>1892</v>
      </c>
      <c r="Q619" t="s">
        <v>22</v>
      </c>
      <c r="R619" t="s">
        <v>683</v>
      </c>
      <c r="S619">
        <v>1</v>
      </c>
    </row>
    <row r="620" spans="2:19" hidden="1" x14ac:dyDescent="0.25">
      <c r="B620" s="1">
        <v>1000000640</v>
      </c>
      <c r="C620">
        <v>908</v>
      </c>
      <c r="D620">
        <v>7</v>
      </c>
      <c r="E620" t="s">
        <v>17</v>
      </c>
      <c r="F620" t="s">
        <v>18</v>
      </c>
      <c r="G620" t="s">
        <v>19</v>
      </c>
      <c r="H620" t="s">
        <v>1893</v>
      </c>
      <c r="I620" t="s">
        <v>1894</v>
      </c>
      <c r="J620" t="s">
        <v>22</v>
      </c>
      <c r="K620">
        <v>908</v>
      </c>
      <c r="L620" t="s">
        <v>23</v>
      </c>
      <c r="M620" t="s">
        <v>681</v>
      </c>
      <c r="N620">
        <v>2</v>
      </c>
      <c r="O620">
        <v>908</v>
      </c>
      <c r="P620" t="s">
        <v>1895</v>
      </c>
      <c r="Q620" t="s">
        <v>22</v>
      </c>
      <c r="R620" t="s">
        <v>683</v>
      </c>
      <c r="S620">
        <v>1</v>
      </c>
    </row>
    <row r="621" spans="2:19" hidden="1" x14ac:dyDescent="0.25">
      <c r="B621" s="1">
        <v>1000000641</v>
      </c>
      <c r="C621">
        <v>907</v>
      </c>
      <c r="D621">
        <v>7</v>
      </c>
      <c r="E621" t="s">
        <v>17</v>
      </c>
      <c r="F621" t="s">
        <v>18</v>
      </c>
      <c r="G621" t="s">
        <v>19</v>
      </c>
      <c r="H621" t="s">
        <v>1896</v>
      </c>
      <c r="I621" t="s">
        <v>1897</v>
      </c>
      <c r="J621" t="s">
        <v>22</v>
      </c>
      <c r="K621">
        <v>907</v>
      </c>
      <c r="L621" t="s">
        <v>23</v>
      </c>
      <c r="M621" t="s">
        <v>681</v>
      </c>
      <c r="N621">
        <v>2</v>
      </c>
      <c r="O621">
        <v>907</v>
      </c>
      <c r="P621" t="s">
        <v>1898</v>
      </c>
      <c r="Q621" t="s">
        <v>22</v>
      </c>
      <c r="R621" t="s">
        <v>683</v>
      </c>
      <c r="S621">
        <v>1</v>
      </c>
    </row>
    <row r="622" spans="2:19" hidden="1" x14ac:dyDescent="0.25">
      <c r="B622" s="1">
        <v>1000000642</v>
      </c>
      <c r="C622">
        <v>906</v>
      </c>
      <c r="D622">
        <v>7</v>
      </c>
      <c r="E622" t="s">
        <v>17</v>
      </c>
      <c r="F622" t="s">
        <v>18</v>
      </c>
      <c r="G622" t="s">
        <v>19</v>
      </c>
      <c r="H622" t="s">
        <v>1899</v>
      </c>
      <c r="I622" t="s">
        <v>1900</v>
      </c>
      <c r="J622" t="s">
        <v>22</v>
      </c>
      <c r="K622">
        <v>906</v>
      </c>
      <c r="L622" t="s">
        <v>23</v>
      </c>
      <c r="M622" t="s">
        <v>681</v>
      </c>
      <c r="N622">
        <v>2</v>
      </c>
      <c r="O622">
        <v>906</v>
      </c>
      <c r="P622" t="s">
        <v>1901</v>
      </c>
      <c r="Q622" t="s">
        <v>22</v>
      </c>
      <c r="R622" t="s">
        <v>683</v>
      </c>
      <c r="S622">
        <v>1</v>
      </c>
    </row>
    <row r="623" spans="2:19" hidden="1" x14ac:dyDescent="0.25">
      <c r="B623" s="1">
        <v>1000000643</v>
      </c>
      <c r="C623">
        <v>905</v>
      </c>
      <c r="D623">
        <v>7</v>
      </c>
      <c r="E623" t="s">
        <v>17</v>
      </c>
      <c r="F623" t="s">
        <v>18</v>
      </c>
      <c r="G623" t="s">
        <v>19</v>
      </c>
      <c r="H623" t="s">
        <v>1902</v>
      </c>
      <c r="I623" t="s">
        <v>1903</v>
      </c>
      <c r="J623" t="s">
        <v>22</v>
      </c>
      <c r="K623">
        <v>905</v>
      </c>
      <c r="L623" t="s">
        <v>23</v>
      </c>
      <c r="M623" t="s">
        <v>681</v>
      </c>
      <c r="N623">
        <v>2</v>
      </c>
      <c r="O623">
        <v>905</v>
      </c>
      <c r="P623" t="s">
        <v>1904</v>
      </c>
      <c r="Q623" t="s">
        <v>22</v>
      </c>
      <c r="R623" t="s">
        <v>683</v>
      </c>
      <c r="S623">
        <v>1</v>
      </c>
    </row>
    <row r="624" spans="2:19" hidden="1" x14ac:dyDescent="0.25">
      <c r="B624" s="1">
        <v>1000000644</v>
      </c>
      <c r="C624">
        <v>904</v>
      </c>
      <c r="D624">
        <v>7</v>
      </c>
      <c r="E624" t="s">
        <v>17</v>
      </c>
      <c r="F624" t="s">
        <v>18</v>
      </c>
      <c r="G624" t="s">
        <v>19</v>
      </c>
      <c r="H624" t="s">
        <v>1905</v>
      </c>
      <c r="I624" t="s">
        <v>1906</v>
      </c>
      <c r="J624" t="s">
        <v>22</v>
      </c>
      <c r="K624">
        <v>904</v>
      </c>
      <c r="L624" t="s">
        <v>23</v>
      </c>
      <c r="M624" t="s">
        <v>681</v>
      </c>
      <c r="N624">
        <v>2</v>
      </c>
      <c r="O624">
        <v>904</v>
      </c>
      <c r="P624" t="s">
        <v>1907</v>
      </c>
      <c r="Q624" t="s">
        <v>22</v>
      </c>
      <c r="R624" t="s">
        <v>683</v>
      </c>
      <c r="S624">
        <v>1</v>
      </c>
    </row>
    <row r="625" spans="2:19" hidden="1" x14ac:dyDescent="0.25">
      <c r="B625" s="1">
        <v>1000000645</v>
      </c>
      <c r="C625">
        <v>903</v>
      </c>
      <c r="D625">
        <v>7</v>
      </c>
      <c r="E625" t="s">
        <v>17</v>
      </c>
      <c r="F625" t="s">
        <v>18</v>
      </c>
      <c r="G625" t="s">
        <v>19</v>
      </c>
      <c r="H625" t="s">
        <v>1908</v>
      </c>
      <c r="I625" t="s">
        <v>1909</v>
      </c>
      <c r="J625" t="s">
        <v>22</v>
      </c>
      <c r="K625">
        <v>903</v>
      </c>
      <c r="L625" t="s">
        <v>23</v>
      </c>
      <c r="M625" t="s">
        <v>681</v>
      </c>
      <c r="N625">
        <v>2</v>
      </c>
      <c r="O625">
        <v>903</v>
      </c>
      <c r="P625" t="s">
        <v>1910</v>
      </c>
      <c r="Q625" t="s">
        <v>22</v>
      </c>
      <c r="R625" t="s">
        <v>683</v>
      </c>
      <c r="S625">
        <v>1</v>
      </c>
    </row>
    <row r="626" spans="2:19" hidden="1" x14ac:dyDescent="0.25">
      <c r="B626" s="1">
        <v>1000000646</v>
      </c>
      <c r="C626">
        <v>902</v>
      </c>
      <c r="D626">
        <v>7</v>
      </c>
      <c r="E626" t="s">
        <v>17</v>
      </c>
      <c r="F626" t="s">
        <v>18</v>
      </c>
      <c r="G626" t="s">
        <v>19</v>
      </c>
      <c r="H626" t="s">
        <v>1911</v>
      </c>
      <c r="I626" t="s">
        <v>1912</v>
      </c>
      <c r="J626" t="s">
        <v>22</v>
      </c>
      <c r="K626">
        <v>902</v>
      </c>
      <c r="L626" t="s">
        <v>23</v>
      </c>
      <c r="M626" t="s">
        <v>681</v>
      </c>
      <c r="N626">
        <v>2</v>
      </c>
      <c r="O626">
        <v>902</v>
      </c>
      <c r="P626" t="s">
        <v>1913</v>
      </c>
      <c r="Q626" t="s">
        <v>22</v>
      </c>
      <c r="R626" t="s">
        <v>683</v>
      </c>
      <c r="S626">
        <v>1</v>
      </c>
    </row>
    <row r="627" spans="2:19" hidden="1" x14ac:dyDescent="0.25">
      <c r="B627" s="1">
        <v>1000000647</v>
      </c>
      <c r="C627">
        <v>901</v>
      </c>
      <c r="D627">
        <v>7</v>
      </c>
      <c r="E627" t="s">
        <v>17</v>
      </c>
      <c r="F627" t="s">
        <v>18</v>
      </c>
      <c r="G627" t="s">
        <v>19</v>
      </c>
      <c r="H627" t="s">
        <v>1914</v>
      </c>
      <c r="I627" t="s">
        <v>1915</v>
      </c>
      <c r="J627" t="s">
        <v>22</v>
      </c>
      <c r="K627">
        <v>901</v>
      </c>
      <c r="L627" t="s">
        <v>23</v>
      </c>
      <c r="M627" t="s">
        <v>681</v>
      </c>
      <c r="N627">
        <v>2</v>
      </c>
      <c r="O627">
        <v>901</v>
      </c>
      <c r="P627" t="s">
        <v>1916</v>
      </c>
      <c r="Q627" t="s">
        <v>22</v>
      </c>
      <c r="R627" t="s">
        <v>683</v>
      </c>
      <c r="S627">
        <v>1</v>
      </c>
    </row>
    <row r="628" spans="2:19" hidden="1" x14ac:dyDescent="0.25">
      <c r="B628" s="1">
        <v>1000000648</v>
      </c>
      <c r="C628">
        <v>900</v>
      </c>
      <c r="D628">
        <v>7</v>
      </c>
      <c r="E628" t="s">
        <v>17</v>
      </c>
      <c r="F628" t="s">
        <v>18</v>
      </c>
      <c r="G628" t="s">
        <v>19</v>
      </c>
      <c r="H628" t="s">
        <v>1917</v>
      </c>
      <c r="I628" t="s">
        <v>1918</v>
      </c>
      <c r="J628" t="s">
        <v>22</v>
      </c>
      <c r="K628">
        <v>900</v>
      </c>
      <c r="L628" t="s">
        <v>23</v>
      </c>
      <c r="M628" t="s">
        <v>681</v>
      </c>
      <c r="N628">
        <v>2</v>
      </c>
      <c r="O628">
        <v>900</v>
      </c>
      <c r="P628" t="s">
        <v>1919</v>
      </c>
      <c r="Q628" t="s">
        <v>22</v>
      </c>
      <c r="R628" t="s">
        <v>683</v>
      </c>
      <c r="S628">
        <v>1</v>
      </c>
    </row>
    <row r="629" spans="2:19" hidden="1" x14ac:dyDescent="0.25">
      <c r="B629" s="1">
        <v>1000000649</v>
      </c>
      <c r="C629">
        <v>899</v>
      </c>
      <c r="D629">
        <v>7</v>
      </c>
      <c r="E629" t="s">
        <v>17</v>
      </c>
      <c r="F629" t="s">
        <v>18</v>
      </c>
      <c r="G629" t="s">
        <v>19</v>
      </c>
      <c r="H629" t="s">
        <v>1920</v>
      </c>
      <c r="I629" t="s">
        <v>1921</v>
      </c>
      <c r="J629" t="s">
        <v>22</v>
      </c>
      <c r="K629">
        <v>899</v>
      </c>
      <c r="L629" t="s">
        <v>23</v>
      </c>
      <c r="M629" t="s">
        <v>681</v>
      </c>
      <c r="N629">
        <v>2</v>
      </c>
      <c r="O629">
        <v>899</v>
      </c>
      <c r="P629" t="s">
        <v>1922</v>
      </c>
      <c r="Q629" t="s">
        <v>22</v>
      </c>
      <c r="R629" t="s">
        <v>683</v>
      </c>
      <c r="S629">
        <v>1</v>
      </c>
    </row>
    <row r="630" spans="2:19" hidden="1" x14ac:dyDescent="0.25">
      <c r="B630" s="1">
        <v>1000000650</v>
      </c>
      <c r="C630">
        <v>898</v>
      </c>
      <c r="D630">
        <v>7</v>
      </c>
      <c r="E630" t="s">
        <v>17</v>
      </c>
      <c r="F630" t="s">
        <v>18</v>
      </c>
      <c r="G630" t="s">
        <v>19</v>
      </c>
      <c r="H630" t="s">
        <v>1923</v>
      </c>
      <c r="I630" t="s">
        <v>1924</v>
      </c>
      <c r="J630" t="s">
        <v>22</v>
      </c>
      <c r="K630">
        <v>898</v>
      </c>
      <c r="L630" t="s">
        <v>23</v>
      </c>
      <c r="M630" t="s">
        <v>681</v>
      </c>
      <c r="N630">
        <v>2</v>
      </c>
      <c r="O630">
        <v>898</v>
      </c>
      <c r="P630" t="s">
        <v>1925</v>
      </c>
      <c r="Q630" t="s">
        <v>22</v>
      </c>
      <c r="R630" t="s">
        <v>683</v>
      </c>
      <c r="S630">
        <v>1</v>
      </c>
    </row>
    <row r="631" spans="2:19" hidden="1" x14ac:dyDescent="0.25">
      <c r="B631" s="1">
        <v>1000000651</v>
      </c>
      <c r="C631">
        <v>897</v>
      </c>
      <c r="D631">
        <v>7</v>
      </c>
      <c r="E631" t="s">
        <v>17</v>
      </c>
      <c r="F631" t="s">
        <v>18</v>
      </c>
      <c r="G631" t="s">
        <v>19</v>
      </c>
      <c r="H631" t="s">
        <v>1926</v>
      </c>
      <c r="I631" t="s">
        <v>1927</v>
      </c>
      <c r="J631" t="s">
        <v>22</v>
      </c>
      <c r="K631">
        <v>897</v>
      </c>
      <c r="L631" t="s">
        <v>23</v>
      </c>
      <c r="M631" t="s">
        <v>681</v>
      </c>
      <c r="N631">
        <v>2</v>
      </c>
      <c r="O631">
        <v>897</v>
      </c>
      <c r="P631" t="s">
        <v>1928</v>
      </c>
      <c r="Q631" t="s">
        <v>22</v>
      </c>
      <c r="R631" t="s">
        <v>683</v>
      </c>
      <c r="S631">
        <v>1</v>
      </c>
    </row>
    <row r="632" spans="2:19" hidden="1" x14ac:dyDescent="0.25">
      <c r="B632" s="1">
        <v>1000000652</v>
      </c>
      <c r="C632">
        <v>896</v>
      </c>
      <c r="D632">
        <v>7</v>
      </c>
      <c r="E632" t="s">
        <v>17</v>
      </c>
      <c r="F632" t="s">
        <v>18</v>
      </c>
      <c r="G632" t="s">
        <v>19</v>
      </c>
      <c r="H632" t="s">
        <v>1929</v>
      </c>
      <c r="I632" t="s">
        <v>1930</v>
      </c>
      <c r="J632" t="s">
        <v>22</v>
      </c>
      <c r="K632">
        <v>896</v>
      </c>
      <c r="L632" t="s">
        <v>23</v>
      </c>
      <c r="M632" t="s">
        <v>681</v>
      </c>
      <c r="N632">
        <v>2</v>
      </c>
      <c r="O632">
        <v>896</v>
      </c>
      <c r="P632" t="s">
        <v>1931</v>
      </c>
      <c r="Q632" t="s">
        <v>22</v>
      </c>
      <c r="R632" t="s">
        <v>683</v>
      </c>
      <c r="S632">
        <v>1</v>
      </c>
    </row>
    <row r="633" spans="2:19" hidden="1" x14ac:dyDescent="0.25">
      <c r="B633" s="1">
        <v>1000000653</v>
      </c>
      <c r="C633">
        <v>895</v>
      </c>
      <c r="D633">
        <v>7</v>
      </c>
      <c r="E633" t="s">
        <v>17</v>
      </c>
      <c r="F633" t="s">
        <v>18</v>
      </c>
      <c r="G633" t="s">
        <v>19</v>
      </c>
      <c r="H633" t="s">
        <v>1932</v>
      </c>
      <c r="I633" t="s">
        <v>1933</v>
      </c>
      <c r="J633" t="s">
        <v>22</v>
      </c>
      <c r="K633">
        <v>895</v>
      </c>
      <c r="L633" t="s">
        <v>23</v>
      </c>
      <c r="M633" t="s">
        <v>681</v>
      </c>
      <c r="N633">
        <v>2</v>
      </c>
      <c r="O633">
        <v>895</v>
      </c>
      <c r="P633" t="s">
        <v>1934</v>
      </c>
      <c r="Q633" t="s">
        <v>22</v>
      </c>
      <c r="R633" t="s">
        <v>683</v>
      </c>
      <c r="S633">
        <v>1</v>
      </c>
    </row>
    <row r="634" spans="2:19" hidden="1" x14ac:dyDescent="0.25">
      <c r="B634" s="1">
        <v>1000000654</v>
      </c>
      <c r="C634">
        <v>894</v>
      </c>
      <c r="D634">
        <v>7</v>
      </c>
      <c r="E634" t="s">
        <v>17</v>
      </c>
      <c r="F634" t="s">
        <v>18</v>
      </c>
      <c r="G634" t="s">
        <v>19</v>
      </c>
      <c r="H634" t="s">
        <v>1935</v>
      </c>
      <c r="I634" t="s">
        <v>1936</v>
      </c>
      <c r="J634" t="s">
        <v>22</v>
      </c>
      <c r="K634">
        <v>894</v>
      </c>
      <c r="L634" t="s">
        <v>23</v>
      </c>
      <c r="M634" t="s">
        <v>681</v>
      </c>
      <c r="N634">
        <v>2</v>
      </c>
      <c r="O634">
        <v>894</v>
      </c>
      <c r="P634" t="s">
        <v>1937</v>
      </c>
      <c r="Q634" t="s">
        <v>22</v>
      </c>
      <c r="R634" t="s">
        <v>683</v>
      </c>
      <c r="S634">
        <v>1</v>
      </c>
    </row>
    <row r="635" spans="2:19" hidden="1" x14ac:dyDescent="0.25">
      <c r="B635" s="1">
        <v>1000000655</v>
      </c>
      <c r="C635">
        <v>893</v>
      </c>
      <c r="D635">
        <v>7</v>
      </c>
      <c r="E635" t="s">
        <v>17</v>
      </c>
      <c r="F635" t="s">
        <v>18</v>
      </c>
      <c r="G635" t="s">
        <v>19</v>
      </c>
      <c r="H635" t="s">
        <v>1938</v>
      </c>
      <c r="I635" t="s">
        <v>1939</v>
      </c>
      <c r="J635" t="s">
        <v>22</v>
      </c>
      <c r="K635">
        <v>893</v>
      </c>
      <c r="L635" t="s">
        <v>23</v>
      </c>
      <c r="M635" t="s">
        <v>681</v>
      </c>
      <c r="N635">
        <v>2</v>
      </c>
      <c r="O635">
        <v>893</v>
      </c>
      <c r="P635" t="s">
        <v>1940</v>
      </c>
      <c r="Q635" t="s">
        <v>22</v>
      </c>
      <c r="R635" t="s">
        <v>683</v>
      </c>
      <c r="S635">
        <v>1</v>
      </c>
    </row>
    <row r="636" spans="2:19" hidden="1" x14ac:dyDescent="0.25">
      <c r="B636" s="1">
        <v>1000000656</v>
      </c>
      <c r="C636">
        <v>792</v>
      </c>
      <c r="D636">
        <v>5</v>
      </c>
      <c r="E636" t="s">
        <v>17</v>
      </c>
      <c r="F636" t="s">
        <v>18</v>
      </c>
      <c r="G636" t="s">
        <v>19</v>
      </c>
      <c r="H636" t="s">
        <v>1941</v>
      </c>
      <c r="I636" t="s">
        <v>1942</v>
      </c>
      <c r="J636" t="s">
        <v>22</v>
      </c>
      <c r="K636">
        <v>792</v>
      </c>
      <c r="L636" t="s">
        <v>23</v>
      </c>
      <c r="M636" t="s">
        <v>681</v>
      </c>
      <c r="N636">
        <v>2</v>
      </c>
      <c r="O636">
        <v>792</v>
      </c>
      <c r="P636" t="s">
        <v>1943</v>
      </c>
      <c r="Q636" t="s">
        <v>22</v>
      </c>
      <c r="R636" t="s">
        <v>683</v>
      </c>
      <c r="S636">
        <v>1</v>
      </c>
    </row>
    <row r="637" spans="2:19" hidden="1" x14ac:dyDescent="0.25">
      <c r="B637" s="1">
        <v>1000000657</v>
      </c>
      <c r="C637">
        <v>891</v>
      </c>
      <c r="D637">
        <v>7</v>
      </c>
      <c r="E637" t="s">
        <v>17</v>
      </c>
      <c r="F637" t="s">
        <v>18</v>
      </c>
      <c r="G637" t="s">
        <v>19</v>
      </c>
      <c r="H637" t="s">
        <v>1944</v>
      </c>
      <c r="I637" t="s">
        <v>1945</v>
      </c>
      <c r="J637" t="s">
        <v>22</v>
      </c>
      <c r="K637">
        <v>891</v>
      </c>
      <c r="L637" t="s">
        <v>23</v>
      </c>
      <c r="M637" t="s">
        <v>681</v>
      </c>
      <c r="N637">
        <v>2</v>
      </c>
      <c r="O637">
        <v>891</v>
      </c>
      <c r="P637" t="s">
        <v>1946</v>
      </c>
      <c r="Q637" t="s">
        <v>22</v>
      </c>
      <c r="R637" t="s">
        <v>683</v>
      </c>
      <c r="S637">
        <v>1</v>
      </c>
    </row>
    <row r="638" spans="2:19" hidden="1" x14ac:dyDescent="0.25">
      <c r="B638" s="1">
        <v>1000000658</v>
      </c>
      <c r="C638">
        <v>890</v>
      </c>
      <c r="D638">
        <v>7</v>
      </c>
      <c r="E638" t="s">
        <v>17</v>
      </c>
      <c r="F638" t="s">
        <v>18</v>
      </c>
      <c r="G638" t="s">
        <v>19</v>
      </c>
      <c r="H638" t="s">
        <v>1947</v>
      </c>
      <c r="I638" t="s">
        <v>1948</v>
      </c>
      <c r="J638" t="s">
        <v>22</v>
      </c>
      <c r="K638">
        <v>890</v>
      </c>
      <c r="L638" t="s">
        <v>23</v>
      </c>
      <c r="M638" t="s">
        <v>681</v>
      </c>
      <c r="N638">
        <v>2</v>
      </c>
      <c r="O638">
        <v>890</v>
      </c>
      <c r="P638" t="s">
        <v>1949</v>
      </c>
      <c r="Q638" t="s">
        <v>22</v>
      </c>
      <c r="R638" t="s">
        <v>683</v>
      </c>
      <c r="S638">
        <v>1</v>
      </c>
    </row>
    <row r="639" spans="2:19" hidden="1" x14ac:dyDescent="0.25">
      <c r="B639" s="1">
        <v>1000000659</v>
      </c>
      <c r="C639">
        <v>889</v>
      </c>
      <c r="D639">
        <v>7</v>
      </c>
      <c r="E639" t="s">
        <v>17</v>
      </c>
      <c r="F639" t="s">
        <v>18</v>
      </c>
      <c r="G639" t="s">
        <v>19</v>
      </c>
      <c r="H639" t="s">
        <v>1950</v>
      </c>
      <c r="I639" t="s">
        <v>1951</v>
      </c>
      <c r="J639" t="s">
        <v>22</v>
      </c>
      <c r="K639">
        <v>889</v>
      </c>
      <c r="L639" t="s">
        <v>23</v>
      </c>
      <c r="M639" t="s">
        <v>681</v>
      </c>
      <c r="N639">
        <v>2</v>
      </c>
      <c r="O639">
        <v>889</v>
      </c>
      <c r="P639" t="s">
        <v>1952</v>
      </c>
      <c r="Q639" t="s">
        <v>22</v>
      </c>
      <c r="R639" t="s">
        <v>683</v>
      </c>
      <c r="S639">
        <v>1</v>
      </c>
    </row>
    <row r="640" spans="2:19" hidden="1" x14ac:dyDescent="0.25">
      <c r="B640" s="1">
        <v>1000000660</v>
      </c>
      <c r="C640">
        <v>888</v>
      </c>
      <c r="D640">
        <v>7</v>
      </c>
      <c r="E640" t="s">
        <v>17</v>
      </c>
      <c r="F640" t="s">
        <v>18</v>
      </c>
      <c r="G640" t="s">
        <v>19</v>
      </c>
      <c r="H640" t="s">
        <v>1953</v>
      </c>
      <c r="I640" t="s">
        <v>1954</v>
      </c>
      <c r="J640" t="s">
        <v>22</v>
      </c>
      <c r="K640">
        <v>888</v>
      </c>
      <c r="L640" t="s">
        <v>23</v>
      </c>
      <c r="M640" t="s">
        <v>681</v>
      </c>
      <c r="N640">
        <v>2</v>
      </c>
      <c r="O640">
        <v>888</v>
      </c>
      <c r="P640" t="s">
        <v>1955</v>
      </c>
      <c r="Q640" t="s">
        <v>22</v>
      </c>
      <c r="R640" t="s">
        <v>683</v>
      </c>
      <c r="S640">
        <v>1</v>
      </c>
    </row>
    <row r="641" spans="2:19" hidden="1" x14ac:dyDescent="0.25">
      <c r="B641" s="1">
        <v>1000000661</v>
      </c>
      <c r="C641">
        <v>887</v>
      </c>
      <c r="D641">
        <v>7</v>
      </c>
      <c r="E641" t="s">
        <v>17</v>
      </c>
      <c r="F641" t="s">
        <v>18</v>
      </c>
      <c r="G641" t="s">
        <v>19</v>
      </c>
      <c r="H641" t="s">
        <v>1956</v>
      </c>
      <c r="I641" t="s">
        <v>1957</v>
      </c>
      <c r="J641" t="s">
        <v>22</v>
      </c>
      <c r="K641">
        <v>887</v>
      </c>
      <c r="L641" t="s">
        <v>23</v>
      </c>
      <c r="M641" t="s">
        <v>681</v>
      </c>
      <c r="N641">
        <v>2</v>
      </c>
      <c r="O641">
        <v>887</v>
      </c>
      <c r="P641" t="s">
        <v>1958</v>
      </c>
      <c r="Q641" t="s">
        <v>22</v>
      </c>
      <c r="R641" t="s">
        <v>683</v>
      </c>
      <c r="S641">
        <v>1</v>
      </c>
    </row>
    <row r="642" spans="2:19" hidden="1" x14ac:dyDescent="0.25">
      <c r="B642" s="1">
        <v>1000000662</v>
      </c>
      <c r="C642">
        <v>886</v>
      </c>
      <c r="D642">
        <v>7</v>
      </c>
      <c r="E642" t="s">
        <v>17</v>
      </c>
      <c r="F642" t="s">
        <v>18</v>
      </c>
      <c r="G642" t="s">
        <v>19</v>
      </c>
      <c r="H642" t="s">
        <v>1959</v>
      </c>
      <c r="I642" t="s">
        <v>1960</v>
      </c>
      <c r="J642" t="s">
        <v>22</v>
      </c>
      <c r="K642">
        <v>886</v>
      </c>
      <c r="L642" t="s">
        <v>23</v>
      </c>
      <c r="M642" t="s">
        <v>681</v>
      </c>
      <c r="N642">
        <v>2</v>
      </c>
      <c r="O642">
        <v>886</v>
      </c>
      <c r="P642" t="s">
        <v>1961</v>
      </c>
      <c r="Q642" t="s">
        <v>22</v>
      </c>
      <c r="R642" t="s">
        <v>683</v>
      </c>
      <c r="S642">
        <v>1</v>
      </c>
    </row>
    <row r="643" spans="2:19" hidden="1" x14ac:dyDescent="0.25">
      <c r="B643" s="1">
        <v>1000000663</v>
      </c>
      <c r="C643">
        <v>885</v>
      </c>
      <c r="D643">
        <v>7</v>
      </c>
      <c r="E643" t="s">
        <v>17</v>
      </c>
      <c r="F643" t="s">
        <v>18</v>
      </c>
      <c r="G643" t="s">
        <v>19</v>
      </c>
      <c r="H643" t="s">
        <v>1962</v>
      </c>
      <c r="I643" t="s">
        <v>1963</v>
      </c>
      <c r="J643" t="s">
        <v>22</v>
      </c>
      <c r="K643">
        <v>885</v>
      </c>
      <c r="L643" t="s">
        <v>23</v>
      </c>
      <c r="M643" t="s">
        <v>681</v>
      </c>
      <c r="N643">
        <v>2</v>
      </c>
      <c r="O643">
        <v>885</v>
      </c>
      <c r="P643" t="s">
        <v>1964</v>
      </c>
      <c r="Q643" t="s">
        <v>22</v>
      </c>
      <c r="R643" t="s">
        <v>683</v>
      </c>
      <c r="S643">
        <v>1</v>
      </c>
    </row>
    <row r="644" spans="2:19" hidden="1" x14ac:dyDescent="0.25">
      <c r="B644" s="1">
        <v>1000000664</v>
      </c>
      <c r="C644">
        <v>884</v>
      </c>
      <c r="D644">
        <v>7</v>
      </c>
      <c r="E644" t="s">
        <v>17</v>
      </c>
      <c r="F644" t="s">
        <v>18</v>
      </c>
      <c r="G644" t="s">
        <v>19</v>
      </c>
      <c r="H644" t="s">
        <v>1965</v>
      </c>
      <c r="I644" t="s">
        <v>1966</v>
      </c>
      <c r="J644" t="s">
        <v>22</v>
      </c>
      <c r="K644">
        <v>884</v>
      </c>
      <c r="L644" t="s">
        <v>23</v>
      </c>
      <c r="M644" t="s">
        <v>681</v>
      </c>
      <c r="N644">
        <v>2</v>
      </c>
      <c r="O644">
        <v>884</v>
      </c>
      <c r="P644" t="s">
        <v>1967</v>
      </c>
      <c r="Q644" t="s">
        <v>22</v>
      </c>
      <c r="R644" t="s">
        <v>683</v>
      </c>
      <c r="S644">
        <v>1</v>
      </c>
    </row>
    <row r="645" spans="2:19" hidden="1" x14ac:dyDescent="0.25">
      <c r="B645" s="1">
        <v>1000000665</v>
      </c>
      <c r="C645">
        <v>883</v>
      </c>
      <c r="D645">
        <v>7</v>
      </c>
      <c r="E645" t="s">
        <v>17</v>
      </c>
      <c r="F645" t="s">
        <v>18</v>
      </c>
      <c r="G645" t="s">
        <v>19</v>
      </c>
      <c r="H645" t="s">
        <v>1968</v>
      </c>
      <c r="I645" t="s">
        <v>1969</v>
      </c>
      <c r="J645" t="s">
        <v>22</v>
      </c>
      <c r="K645">
        <v>883</v>
      </c>
      <c r="L645" t="s">
        <v>23</v>
      </c>
      <c r="M645" t="s">
        <v>681</v>
      </c>
      <c r="N645">
        <v>2</v>
      </c>
      <c r="O645">
        <v>883</v>
      </c>
      <c r="P645" t="s">
        <v>1970</v>
      </c>
      <c r="Q645" t="s">
        <v>22</v>
      </c>
      <c r="R645" t="s">
        <v>683</v>
      </c>
      <c r="S645">
        <v>1</v>
      </c>
    </row>
    <row r="646" spans="2:19" hidden="1" x14ac:dyDescent="0.25">
      <c r="B646" s="1">
        <v>1000000666</v>
      </c>
      <c r="C646">
        <v>882</v>
      </c>
      <c r="D646">
        <v>7</v>
      </c>
      <c r="E646" t="s">
        <v>17</v>
      </c>
      <c r="F646" t="s">
        <v>18</v>
      </c>
      <c r="G646" t="s">
        <v>19</v>
      </c>
      <c r="H646" t="s">
        <v>1971</v>
      </c>
      <c r="I646" t="s">
        <v>1972</v>
      </c>
      <c r="J646" t="s">
        <v>22</v>
      </c>
      <c r="K646">
        <v>882</v>
      </c>
      <c r="L646" t="s">
        <v>23</v>
      </c>
      <c r="M646" t="s">
        <v>681</v>
      </c>
      <c r="N646">
        <v>2</v>
      </c>
      <c r="O646">
        <v>882</v>
      </c>
      <c r="P646" t="s">
        <v>1973</v>
      </c>
      <c r="Q646" t="s">
        <v>22</v>
      </c>
      <c r="R646" t="s">
        <v>683</v>
      </c>
      <c r="S646">
        <v>1</v>
      </c>
    </row>
    <row r="647" spans="2:19" hidden="1" x14ac:dyDescent="0.25">
      <c r="B647" s="1">
        <v>1000000667</v>
      </c>
      <c r="C647">
        <v>882</v>
      </c>
      <c r="D647">
        <v>7</v>
      </c>
      <c r="E647" t="s">
        <v>17</v>
      </c>
      <c r="F647" t="s">
        <v>18</v>
      </c>
      <c r="G647" t="s">
        <v>19</v>
      </c>
      <c r="H647" t="s">
        <v>1974</v>
      </c>
      <c r="I647" t="s">
        <v>1975</v>
      </c>
      <c r="J647" t="s">
        <v>22</v>
      </c>
      <c r="K647">
        <v>882</v>
      </c>
      <c r="L647" t="s">
        <v>23</v>
      </c>
      <c r="M647" t="s">
        <v>681</v>
      </c>
      <c r="N647">
        <v>2</v>
      </c>
      <c r="O647">
        <v>882</v>
      </c>
      <c r="P647" t="s">
        <v>1976</v>
      </c>
      <c r="Q647" t="s">
        <v>22</v>
      </c>
      <c r="R647" t="s">
        <v>683</v>
      </c>
      <c r="S647">
        <v>1</v>
      </c>
    </row>
    <row r="648" spans="2:19" hidden="1" x14ac:dyDescent="0.25">
      <c r="B648" s="1">
        <v>1000000668</v>
      </c>
      <c r="C648">
        <v>880</v>
      </c>
      <c r="D648">
        <v>7</v>
      </c>
      <c r="E648" t="s">
        <v>17</v>
      </c>
      <c r="F648" t="s">
        <v>18</v>
      </c>
      <c r="G648" t="s">
        <v>19</v>
      </c>
      <c r="H648" t="s">
        <v>1977</v>
      </c>
      <c r="I648" t="s">
        <v>1978</v>
      </c>
      <c r="J648" t="s">
        <v>22</v>
      </c>
      <c r="K648">
        <v>880</v>
      </c>
      <c r="L648" t="s">
        <v>23</v>
      </c>
      <c r="M648" t="s">
        <v>681</v>
      </c>
      <c r="N648">
        <v>2</v>
      </c>
      <c r="O648">
        <v>880</v>
      </c>
      <c r="P648" t="s">
        <v>1979</v>
      </c>
      <c r="Q648" t="s">
        <v>22</v>
      </c>
      <c r="R648" t="s">
        <v>683</v>
      </c>
      <c r="S648">
        <v>1</v>
      </c>
    </row>
    <row r="649" spans="2:19" hidden="1" x14ac:dyDescent="0.25">
      <c r="B649" s="1">
        <v>1000000669</v>
      </c>
      <c r="C649">
        <v>879</v>
      </c>
      <c r="D649">
        <v>7</v>
      </c>
      <c r="E649" t="s">
        <v>17</v>
      </c>
      <c r="F649" t="s">
        <v>18</v>
      </c>
      <c r="G649" t="s">
        <v>19</v>
      </c>
      <c r="H649" t="s">
        <v>1980</v>
      </c>
      <c r="I649" t="s">
        <v>1981</v>
      </c>
      <c r="J649" t="s">
        <v>22</v>
      </c>
      <c r="K649">
        <v>879</v>
      </c>
      <c r="L649" t="s">
        <v>23</v>
      </c>
      <c r="M649" t="s">
        <v>681</v>
      </c>
      <c r="N649">
        <v>2</v>
      </c>
      <c r="O649">
        <v>879</v>
      </c>
      <c r="P649" t="s">
        <v>1982</v>
      </c>
      <c r="Q649" t="s">
        <v>22</v>
      </c>
      <c r="R649" t="s">
        <v>683</v>
      </c>
      <c r="S649">
        <v>1</v>
      </c>
    </row>
    <row r="650" spans="2:19" hidden="1" x14ac:dyDescent="0.25">
      <c r="B650" s="1">
        <v>1000000670</v>
      </c>
      <c r="C650">
        <v>878</v>
      </c>
      <c r="D650">
        <v>5</v>
      </c>
      <c r="E650" t="s">
        <v>17</v>
      </c>
      <c r="F650" t="s">
        <v>18</v>
      </c>
      <c r="G650" t="s">
        <v>19</v>
      </c>
      <c r="H650" t="s">
        <v>1983</v>
      </c>
      <c r="I650" t="s">
        <v>1984</v>
      </c>
      <c r="J650" t="s">
        <v>22</v>
      </c>
      <c r="K650">
        <v>878</v>
      </c>
      <c r="L650" t="s">
        <v>23</v>
      </c>
      <c r="M650" t="s">
        <v>681</v>
      </c>
      <c r="N650">
        <v>2</v>
      </c>
      <c r="O650">
        <v>878</v>
      </c>
      <c r="P650" t="s">
        <v>1985</v>
      </c>
      <c r="Q650" t="s">
        <v>22</v>
      </c>
      <c r="R650" t="s">
        <v>683</v>
      </c>
      <c r="S650">
        <v>1</v>
      </c>
    </row>
    <row r="651" spans="2:19" hidden="1" x14ac:dyDescent="0.25">
      <c r="B651" s="1">
        <v>1000000671</v>
      </c>
      <c r="C651">
        <v>1317</v>
      </c>
      <c r="D651">
        <v>7</v>
      </c>
      <c r="E651" t="s">
        <v>17</v>
      </c>
      <c r="F651" t="s">
        <v>18</v>
      </c>
      <c r="G651" t="s">
        <v>19</v>
      </c>
      <c r="H651" t="s">
        <v>1986</v>
      </c>
      <c r="I651" t="s">
        <v>1987</v>
      </c>
      <c r="J651" t="s">
        <v>22</v>
      </c>
      <c r="K651">
        <v>1317</v>
      </c>
      <c r="L651" t="s">
        <v>222</v>
      </c>
      <c r="M651" t="s">
        <v>681</v>
      </c>
      <c r="N651">
        <v>2</v>
      </c>
      <c r="O651">
        <v>1317</v>
      </c>
      <c r="P651" t="s">
        <v>1988</v>
      </c>
      <c r="Q651" t="s">
        <v>22</v>
      </c>
      <c r="R651" t="s">
        <v>683</v>
      </c>
      <c r="S651">
        <v>1</v>
      </c>
    </row>
    <row r="652" spans="2:19" hidden="1" x14ac:dyDescent="0.25">
      <c r="B652" s="1">
        <v>1000000672</v>
      </c>
      <c r="C652">
        <v>1318</v>
      </c>
      <c r="D652">
        <v>7</v>
      </c>
      <c r="E652" t="s">
        <v>17</v>
      </c>
      <c r="F652" t="s">
        <v>18</v>
      </c>
      <c r="G652" t="s">
        <v>19</v>
      </c>
      <c r="H652" t="s">
        <v>1989</v>
      </c>
      <c r="I652" t="s">
        <v>1990</v>
      </c>
      <c r="J652" t="s">
        <v>22</v>
      </c>
      <c r="K652">
        <v>1318</v>
      </c>
      <c r="L652" t="s">
        <v>222</v>
      </c>
      <c r="M652" t="s">
        <v>681</v>
      </c>
      <c r="N652">
        <v>2</v>
      </c>
      <c r="O652">
        <v>1318</v>
      </c>
      <c r="P652" t="s">
        <v>1991</v>
      </c>
      <c r="Q652" t="s">
        <v>22</v>
      </c>
      <c r="R652" t="s">
        <v>683</v>
      </c>
      <c r="S652">
        <v>1</v>
      </c>
    </row>
    <row r="653" spans="2:19" hidden="1" x14ac:dyDescent="0.25">
      <c r="B653" s="1">
        <v>1000000673</v>
      </c>
      <c r="C653">
        <v>1319</v>
      </c>
      <c r="D653">
        <v>7</v>
      </c>
      <c r="E653" t="s">
        <v>17</v>
      </c>
      <c r="F653" t="s">
        <v>18</v>
      </c>
      <c r="G653" t="s">
        <v>19</v>
      </c>
      <c r="H653" t="s">
        <v>1992</v>
      </c>
      <c r="I653" t="s">
        <v>1993</v>
      </c>
      <c r="J653" t="s">
        <v>22</v>
      </c>
      <c r="K653">
        <v>1319</v>
      </c>
      <c r="L653" t="s">
        <v>222</v>
      </c>
      <c r="M653" t="s">
        <v>681</v>
      </c>
      <c r="N653">
        <v>2</v>
      </c>
      <c r="O653">
        <v>1319</v>
      </c>
      <c r="P653" t="s">
        <v>1994</v>
      </c>
      <c r="Q653" t="s">
        <v>22</v>
      </c>
      <c r="R653" t="s">
        <v>683</v>
      </c>
      <c r="S653">
        <v>1</v>
      </c>
    </row>
    <row r="654" spans="2:19" hidden="1" x14ac:dyDescent="0.25">
      <c r="B654" s="1">
        <v>1000000674</v>
      </c>
      <c r="C654">
        <v>1320</v>
      </c>
      <c r="D654">
        <v>7</v>
      </c>
      <c r="E654" t="s">
        <v>17</v>
      </c>
      <c r="F654" t="s">
        <v>18</v>
      </c>
      <c r="G654" t="s">
        <v>19</v>
      </c>
      <c r="H654" t="s">
        <v>1995</v>
      </c>
      <c r="I654" t="s">
        <v>1996</v>
      </c>
      <c r="J654" t="s">
        <v>22</v>
      </c>
      <c r="K654">
        <v>1320</v>
      </c>
      <c r="L654" t="s">
        <v>222</v>
      </c>
      <c r="M654" t="s">
        <v>681</v>
      </c>
      <c r="N654">
        <v>2</v>
      </c>
      <c r="O654">
        <v>1320</v>
      </c>
      <c r="P654" t="s">
        <v>1997</v>
      </c>
      <c r="Q654" t="s">
        <v>22</v>
      </c>
      <c r="R654" t="s">
        <v>683</v>
      </c>
      <c r="S654">
        <v>1</v>
      </c>
    </row>
    <row r="655" spans="2:19" hidden="1" x14ac:dyDescent="0.25">
      <c r="B655" s="1">
        <v>1000000675</v>
      </c>
      <c r="C655">
        <v>1321</v>
      </c>
      <c r="D655">
        <v>7</v>
      </c>
      <c r="E655" t="s">
        <v>17</v>
      </c>
      <c r="F655" t="s">
        <v>18</v>
      </c>
      <c r="G655" t="s">
        <v>19</v>
      </c>
      <c r="H655" t="s">
        <v>1998</v>
      </c>
      <c r="I655" t="s">
        <v>1999</v>
      </c>
      <c r="J655" t="s">
        <v>22</v>
      </c>
      <c r="K655">
        <v>1321</v>
      </c>
      <c r="L655" t="s">
        <v>222</v>
      </c>
      <c r="M655" t="s">
        <v>681</v>
      </c>
      <c r="N655">
        <v>2</v>
      </c>
      <c r="O655">
        <v>1321</v>
      </c>
      <c r="P655" t="s">
        <v>2000</v>
      </c>
      <c r="Q655" t="s">
        <v>22</v>
      </c>
      <c r="R655" t="s">
        <v>683</v>
      </c>
      <c r="S655">
        <v>1</v>
      </c>
    </row>
    <row r="656" spans="2:19" hidden="1" x14ac:dyDescent="0.25">
      <c r="B656" s="1">
        <v>1000000676</v>
      </c>
      <c r="C656">
        <v>1322</v>
      </c>
      <c r="D656">
        <v>7</v>
      </c>
      <c r="E656" t="s">
        <v>17</v>
      </c>
      <c r="F656" t="s">
        <v>18</v>
      </c>
      <c r="G656" t="s">
        <v>19</v>
      </c>
      <c r="H656" t="s">
        <v>2001</v>
      </c>
      <c r="I656" t="s">
        <v>2002</v>
      </c>
      <c r="J656" t="s">
        <v>22</v>
      </c>
      <c r="K656">
        <v>1322</v>
      </c>
      <c r="L656" t="s">
        <v>222</v>
      </c>
      <c r="M656" t="s">
        <v>681</v>
      </c>
      <c r="N656">
        <v>2</v>
      </c>
      <c r="O656">
        <v>1322</v>
      </c>
      <c r="P656" t="s">
        <v>2003</v>
      </c>
      <c r="Q656" t="s">
        <v>22</v>
      </c>
      <c r="R656" t="s">
        <v>683</v>
      </c>
      <c r="S656">
        <v>1</v>
      </c>
    </row>
    <row r="657" spans="2:19" hidden="1" x14ac:dyDescent="0.25">
      <c r="B657" s="1">
        <v>1000000677</v>
      </c>
      <c r="C657">
        <v>1323</v>
      </c>
      <c r="D657">
        <v>7</v>
      </c>
      <c r="E657" t="s">
        <v>17</v>
      </c>
      <c r="F657" t="s">
        <v>18</v>
      </c>
      <c r="G657" t="s">
        <v>19</v>
      </c>
      <c r="H657" t="s">
        <v>2004</v>
      </c>
      <c r="I657" t="s">
        <v>2005</v>
      </c>
      <c r="J657" t="s">
        <v>22</v>
      </c>
      <c r="K657">
        <v>1323</v>
      </c>
      <c r="L657" t="s">
        <v>222</v>
      </c>
      <c r="M657" t="s">
        <v>681</v>
      </c>
      <c r="N657">
        <v>2</v>
      </c>
      <c r="O657">
        <v>1323</v>
      </c>
      <c r="P657" t="s">
        <v>2006</v>
      </c>
      <c r="Q657" t="s">
        <v>22</v>
      </c>
      <c r="R657" t="s">
        <v>683</v>
      </c>
      <c r="S657">
        <v>1</v>
      </c>
    </row>
    <row r="658" spans="2:19" hidden="1" x14ac:dyDescent="0.25">
      <c r="B658" s="1">
        <v>1000000678</v>
      </c>
      <c r="C658">
        <v>1324</v>
      </c>
      <c r="D658">
        <v>7</v>
      </c>
      <c r="E658" t="s">
        <v>17</v>
      </c>
      <c r="F658" t="s">
        <v>18</v>
      </c>
      <c r="G658" t="s">
        <v>19</v>
      </c>
      <c r="H658" t="s">
        <v>2007</v>
      </c>
      <c r="I658" t="s">
        <v>2008</v>
      </c>
      <c r="J658" t="s">
        <v>22</v>
      </c>
      <c r="K658">
        <v>1324</v>
      </c>
      <c r="L658" t="s">
        <v>222</v>
      </c>
      <c r="M658" t="s">
        <v>681</v>
      </c>
      <c r="N658">
        <v>2</v>
      </c>
      <c r="O658">
        <v>1324</v>
      </c>
      <c r="P658" t="s">
        <v>2009</v>
      </c>
      <c r="Q658" t="s">
        <v>22</v>
      </c>
      <c r="R658" t="s">
        <v>683</v>
      </c>
      <c r="S658">
        <v>1</v>
      </c>
    </row>
    <row r="659" spans="2:19" hidden="1" x14ac:dyDescent="0.25">
      <c r="B659" s="1">
        <v>1000000679</v>
      </c>
      <c r="C659">
        <v>1325</v>
      </c>
      <c r="D659">
        <v>7</v>
      </c>
      <c r="E659" t="s">
        <v>17</v>
      </c>
      <c r="F659" t="s">
        <v>18</v>
      </c>
      <c r="G659" t="s">
        <v>19</v>
      </c>
      <c r="H659" t="s">
        <v>2010</v>
      </c>
      <c r="I659" t="s">
        <v>2011</v>
      </c>
      <c r="J659" t="s">
        <v>22</v>
      </c>
      <c r="K659">
        <v>1325</v>
      </c>
      <c r="L659" t="s">
        <v>222</v>
      </c>
      <c r="M659" t="s">
        <v>681</v>
      </c>
      <c r="N659">
        <v>2</v>
      </c>
      <c r="O659">
        <v>1325</v>
      </c>
      <c r="P659" t="s">
        <v>2012</v>
      </c>
      <c r="Q659" t="s">
        <v>22</v>
      </c>
      <c r="R659" t="s">
        <v>683</v>
      </c>
      <c r="S659">
        <v>1</v>
      </c>
    </row>
    <row r="660" spans="2:19" hidden="1" x14ac:dyDescent="0.25">
      <c r="B660" s="1">
        <v>1000000680</v>
      </c>
      <c r="C660">
        <v>1326</v>
      </c>
      <c r="D660">
        <v>7</v>
      </c>
      <c r="E660" t="s">
        <v>17</v>
      </c>
      <c r="F660" t="s">
        <v>18</v>
      </c>
      <c r="G660" t="s">
        <v>19</v>
      </c>
      <c r="H660" t="s">
        <v>2013</v>
      </c>
      <c r="I660" t="s">
        <v>2014</v>
      </c>
      <c r="J660" t="s">
        <v>22</v>
      </c>
      <c r="K660">
        <v>1326</v>
      </c>
      <c r="L660" t="s">
        <v>222</v>
      </c>
      <c r="M660" t="s">
        <v>681</v>
      </c>
      <c r="N660">
        <v>2</v>
      </c>
      <c r="O660">
        <v>1326</v>
      </c>
      <c r="P660" t="s">
        <v>2015</v>
      </c>
      <c r="Q660" t="s">
        <v>22</v>
      </c>
      <c r="R660" t="s">
        <v>683</v>
      </c>
      <c r="S660">
        <v>1</v>
      </c>
    </row>
    <row r="661" spans="2:19" hidden="1" x14ac:dyDescent="0.25">
      <c r="B661" s="1">
        <v>1000000681</v>
      </c>
      <c r="C661">
        <v>1327</v>
      </c>
      <c r="D661">
        <v>7</v>
      </c>
      <c r="E661" t="s">
        <v>17</v>
      </c>
      <c r="F661" t="s">
        <v>18</v>
      </c>
      <c r="G661" t="s">
        <v>19</v>
      </c>
      <c r="H661" t="s">
        <v>2016</v>
      </c>
      <c r="I661" t="s">
        <v>2017</v>
      </c>
      <c r="J661" t="s">
        <v>22</v>
      </c>
      <c r="K661">
        <v>1327</v>
      </c>
      <c r="L661" t="s">
        <v>222</v>
      </c>
      <c r="M661" t="s">
        <v>681</v>
      </c>
      <c r="N661">
        <v>2</v>
      </c>
      <c r="O661">
        <v>1327</v>
      </c>
      <c r="P661" t="s">
        <v>2018</v>
      </c>
      <c r="Q661" t="s">
        <v>22</v>
      </c>
      <c r="R661" t="s">
        <v>683</v>
      </c>
      <c r="S661">
        <v>1</v>
      </c>
    </row>
    <row r="662" spans="2:19" hidden="1" x14ac:dyDescent="0.25">
      <c r="B662" s="1">
        <v>1000000682</v>
      </c>
      <c r="C662">
        <v>1328</v>
      </c>
      <c r="D662">
        <v>7</v>
      </c>
      <c r="E662" t="s">
        <v>17</v>
      </c>
      <c r="F662" t="s">
        <v>18</v>
      </c>
      <c r="G662" t="s">
        <v>19</v>
      </c>
      <c r="H662" t="s">
        <v>2019</v>
      </c>
      <c r="I662" t="s">
        <v>2020</v>
      </c>
      <c r="J662" t="s">
        <v>22</v>
      </c>
      <c r="K662">
        <v>1328</v>
      </c>
      <c r="L662" t="s">
        <v>222</v>
      </c>
      <c r="M662" t="s">
        <v>681</v>
      </c>
      <c r="N662">
        <v>2</v>
      </c>
      <c r="O662">
        <v>1328</v>
      </c>
      <c r="P662" t="s">
        <v>2021</v>
      </c>
      <c r="Q662" t="s">
        <v>22</v>
      </c>
      <c r="R662" t="s">
        <v>683</v>
      </c>
      <c r="S662">
        <v>1</v>
      </c>
    </row>
    <row r="663" spans="2:19" hidden="1" x14ac:dyDescent="0.25">
      <c r="B663" s="1">
        <v>1000000683</v>
      </c>
      <c r="C663">
        <v>1329</v>
      </c>
      <c r="D663">
        <v>7</v>
      </c>
      <c r="E663" t="s">
        <v>17</v>
      </c>
      <c r="F663" t="s">
        <v>18</v>
      </c>
      <c r="G663" t="s">
        <v>19</v>
      </c>
      <c r="H663" t="s">
        <v>2022</v>
      </c>
      <c r="I663" t="s">
        <v>2023</v>
      </c>
      <c r="J663" t="s">
        <v>22</v>
      </c>
      <c r="K663">
        <v>1329</v>
      </c>
      <c r="L663" t="s">
        <v>222</v>
      </c>
      <c r="M663" t="s">
        <v>681</v>
      </c>
      <c r="N663">
        <v>2</v>
      </c>
      <c r="O663">
        <v>1329</v>
      </c>
      <c r="P663" t="s">
        <v>2024</v>
      </c>
      <c r="Q663" t="s">
        <v>22</v>
      </c>
      <c r="R663" t="s">
        <v>683</v>
      </c>
      <c r="S663">
        <v>1</v>
      </c>
    </row>
    <row r="664" spans="2:19" hidden="1" x14ac:dyDescent="0.25">
      <c r="B664" s="1">
        <v>1000000684</v>
      </c>
      <c r="C664">
        <v>1330</v>
      </c>
      <c r="D664">
        <v>7</v>
      </c>
      <c r="E664" t="s">
        <v>17</v>
      </c>
      <c r="F664" t="s">
        <v>18</v>
      </c>
      <c r="G664" t="s">
        <v>19</v>
      </c>
      <c r="H664" t="s">
        <v>2025</v>
      </c>
      <c r="I664" t="s">
        <v>2026</v>
      </c>
      <c r="J664" t="s">
        <v>22</v>
      </c>
      <c r="K664">
        <v>1330</v>
      </c>
      <c r="L664" t="s">
        <v>222</v>
      </c>
      <c r="M664" t="s">
        <v>681</v>
      </c>
      <c r="N664">
        <v>2</v>
      </c>
      <c r="O664">
        <v>1330</v>
      </c>
      <c r="P664" t="s">
        <v>2027</v>
      </c>
      <c r="Q664" t="s">
        <v>22</v>
      </c>
      <c r="R664" t="s">
        <v>683</v>
      </c>
      <c r="S664">
        <v>1</v>
      </c>
    </row>
    <row r="665" spans="2:19" hidden="1" x14ac:dyDescent="0.25">
      <c r="B665" s="1">
        <v>1000000685</v>
      </c>
      <c r="C665">
        <v>1331</v>
      </c>
      <c r="D665">
        <v>7</v>
      </c>
      <c r="E665" t="s">
        <v>17</v>
      </c>
      <c r="F665" t="s">
        <v>18</v>
      </c>
      <c r="G665" t="s">
        <v>19</v>
      </c>
      <c r="H665" t="s">
        <v>2028</v>
      </c>
      <c r="I665" t="s">
        <v>2029</v>
      </c>
      <c r="J665" t="s">
        <v>22</v>
      </c>
      <c r="K665">
        <v>1331</v>
      </c>
      <c r="L665" t="s">
        <v>222</v>
      </c>
      <c r="M665" t="s">
        <v>681</v>
      </c>
      <c r="N665">
        <v>2</v>
      </c>
      <c r="O665">
        <v>1331</v>
      </c>
      <c r="P665" t="s">
        <v>2030</v>
      </c>
      <c r="Q665" t="s">
        <v>22</v>
      </c>
      <c r="R665" t="s">
        <v>683</v>
      </c>
      <c r="S665">
        <v>1</v>
      </c>
    </row>
    <row r="666" spans="2:19" hidden="1" x14ac:dyDescent="0.25">
      <c r="B666" s="1">
        <v>1000000686</v>
      </c>
      <c r="C666">
        <v>1332</v>
      </c>
      <c r="D666">
        <v>7</v>
      </c>
      <c r="E666" t="s">
        <v>17</v>
      </c>
      <c r="F666" t="s">
        <v>18</v>
      </c>
      <c r="G666" t="s">
        <v>19</v>
      </c>
      <c r="H666" t="s">
        <v>2031</v>
      </c>
      <c r="I666" t="s">
        <v>2032</v>
      </c>
      <c r="J666" t="s">
        <v>22</v>
      </c>
      <c r="K666">
        <v>1332</v>
      </c>
      <c r="L666" t="s">
        <v>222</v>
      </c>
      <c r="M666" t="s">
        <v>681</v>
      </c>
      <c r="N666">
        <v>2</v>
      </c>
      <c r="O666">
        <v>1332</v>
      </c>
      <c r="P666" t="s">
        <v>2033</v>
      </c>
      <c r="Q666" t="s">
        <v>22</v>
      </c>
      <c r="R666" t="s">
        <v>683</v>
      </c>
      <c r="S666">
        <v>1</v>
      </c>
    </row>
    <row r="667" spans="2:19" hidden="1" x14ac:dyDescent="0.25">
      <c r="B667" s="1">
        <v>1000000687</v>
      </c>
      <c r="C667">
        <v>1333</v>
      </c>
      <c r="D667">
        <v>7</v>
      </c>
      <c r="E667" t="s">
        <v>17</v>
      </c>
      <c r="F667" t="s">
        <v>18</v>
      </c>
      <c r="G667" t="s">
        <v>19</v>
      </c>
      <c r="H667" t="s">
        <v>2034</v>
      </c>
      <c r="I667" t="s">
        <v>2035</v>
      </c>
      <c r="J667" t="s">
        <v>22</v>
      </c>
      <c r="K667">
        <v>1333</v>
      </c>
      <c r="L667" t="s">
        <v>222</v>
      </c>
      <c r="M667" t="s">
        <v>681</v>
      </c>
      <c r="N667">
        <v>2</v>
      </c>
      <c r="O667">
        <v>1333</v>
      </c>
      <c r="P667" t="s">
        <v>2036</v>
      </c>
      <c r="Q667" t="s">
        <v>22</v>
      </c>
      <c r="R667" t="s">
        <v>683</v>
      </c>
      <c r="S667">
        <v>1</v>
      </c>
    </row>
    <row r="668" spans="2:19" hidden="1" x14ac:dyDescent="0.25">
      <c r="B668" s="1">
        <v>1000000688</v>
      </c>
      <c r="C668">
        <v>1334</v>
      </c>
      <c r="D668">
        <v>7</v>
      </c>
      <c r="E668" t="s">
        <v>17</v>
      </c>
      <c r="F668" t="s">
        <v>18</v>
      </c>
      <c r="G668" t="s">
        <v>19</v>
      </c>
      <c r="H668" t="s">
        <v>2037</v>
      </c>
      <c r="I668" t="s">
        <v>2038</v>
      </c>
      <c r="J668" t="s">
        <v>22</v>
      </c>
      <c r="K668">
        <v>1334</v>
      </c>
      <c r="L668" t="s">
        <v>222</v>
      </c>
      <c r="M668" t="s">
        <v>681</v>
      </c>
      <c r="N668">
        <v>2</v>
      </c>
      <c r="O668">
        <v>1334</v>
      </c>
      <c r="P668" t="s">
        <v>2039</v>
      </c>
      <c r="Q668" t="s">
        <v>22</v>
      </c>
      <c r="R668" t="s">
        <v>683</v>
      </c>
      <c r="S668">
        <v>1</v>
      </c>
    </row>
    <row r="669" spans="2:19" hidden="1" x14ac:dyDescent="0.25">
      <c r="B669" s="1">
        <v>1000000689</v>
      </c>
      <c r="C669">
        <v>1335</v>
      </c>
      <c r="D669">
        <v>7</v>
      </c>
      <c r="E669" t="s">
        <v>17</v>
      </c>
      <c r="F669" t="s">
        <v>18</v>
      </c>
      <c r="G669" t="s">
        <v>19</v>
      </c>
      <c r="H669" t="s">
        <v>2040</v>
      </c>
      <c r="I669" t="s">
        <v>2041</v>
      </c>
      <c r="J669" t="s">
        <v>22</v>
      </c>
      <c r="K669">
        <v>1335</v>
      </c>
      <c r="L669" t="s">
        <v>222</v>
      </c>
      <c r="M669" t="s">
        <v>681</v>
      </c>
      <c r="N669">
        <v>2</v>
      </c>
      <c r="O669">
        <v>1335</v>
      </c>
      <c r="P669" t="s">
        <v>2042</v>
      </c>
      <c r="Q669" t="s">
        <v>22</v>
      </c>
      <c r="R669" t="s">
        <v>683</v>
      </c>
      <c r="S669">
        <v>1</v>
      </c>
    </row>
    <row r="670" spans="2:19" hidden="1" x14ac:dyDescent="0.25">
      <c r="B670" s="1">
        <v>1000000690</v>
      </c>
      <c r="C670">
        <v>1336</v>
      </c>
      <c r="D670">
        <v>7</v>
      </c>
      <c r="E670" t="s">
        <v>17</v>
      </c>
      <c r="F670" t="s">
        <v>18</v>
      </c>
      <c r="G670" t="s">
        <v>19</v>
      </c>
      <c r="H670" t="s">
        <v>2043</v>
      </c>
      <c r="I670" t="s">
        <v>2044</v>
      </c>
      <c r="J670" t="s">
        <v>22</v>
      </c>
      <c r="K670">
        <v>1336</v>
      </c>
      <c r="L670" t="s">
        <v>222</v>
      </c>
      <c r="M670" t="s">
        <v>681</v>
      </c>
      <c r="N670">
        <v>2</v>
      </c>
      <c r="O670">
        <v>1336</v>
      </c>
      <c r="P670" t="s">
        <v>2045</v>
      </c>
      <c r="Q670" t="s">
        <v>22</v>
      </c>
      <c r="R670" t="s">
        <v>683</v>
      </c>
      <c r="S670">
        <v>1</v>
      </c>
    </row>
    <row r="671" spans="2:19" hidden="1" x14ac:dyDescent="0.25">
      <c r="B671" s="1">
        <v>1000000691</v>
      </c>
      <c r="C671">
        <v>1337</v>
      </c>
      <c r="D671">
        <v>7</v>
      </c>
      <c r="E671" t="s">
        <v>17</v>
      </c>
      <c r="F671" t="s">
        <v>18</v>
      </c>
      <c r="G671" t="s">
        <v>19</v>
      </c>
      <c r="H671" t="s">
        <v>2046</v>
      </c>
      <c r="I671" t="s">
        <v>2047</v>
      </c>
      <c r="J671" t="s">
        <v>22</v>
      </c>
      <c r="K671">
        <v>1337</v>
      </c>
      <c r="L671" t="s">
        <v>222</v>
      </c>
      <c r="M671" t="s">
        <v>681</v>
      </c>
      <c r="N671">
        <v>2</v>
      </c>
      <c r="O671">
        <v>1337</v>
      </c>
      <c r="P671" t="s">
        <v>2048</v>
      </c>
      <c r="Q671" t="s">
        <v>22</v>
      </c>
      <c r="R671" t="s">
        <v>683</v>
      </c>
      <c r="S671">
        <v>1</v>
      </c>
    </row>
    <row r="672" spans="2:19" hidden="1" x14ac:dyDescent="0.25">
      <c r="B672" s="1">
        <v>1000000692</v>
      </c>
      <c r="C672">
        <v>1338</v>
      </c>
      <c r="D672">
        <v>7</v>
      </c>
      <c r="E672" t="s">
        <v>17</v>
      </c>
      <c r="F672" t="s">
        <v>18</v>
      </c>
      <c r="G672" t="s">
        <v>19</v>
      </c>
      <c r="H672" t="s">
        <v>2049</v>
      </c>
      <c r="I672" t="s">
        <v>2050</v>
      </c>
      <c r="J672" t="s">
        <v>22</v>
      </c>
      <c r="K672">
        <v>1338</v>
      </c>
      <c r="L672" t="s">
        <v>222</v>
      </c>
      <c r="M672" t="s">
        <v>681</v>
      </c>
      <c r="N672">
        <v>2</v>
      </c>
      <c r="O672">
        <v>1338</v>
      </c>
      <c r="P672" t="s">
        <v>2051</v>
      </c>
      <c r="Q672" t="s">
        <v>22</v>
      </c>
      <c r="R672" t="s">
        <v>683</v>
      </c>
      <c r="S672">
        <v>1</v>
      </c>
    </row>
    <row r="673" spans="2:19" hidden="1" x14ac:dyDescent="0.25">
      <c r="B673" s="1">
        <v>1000000693</v>
      </c>
      <c r="C673">
        <v>1339</v>
      </c>
      <c r="D673">
        <v>7</v>
      </c>
      <c r="E673" t="s">
        <v>17</v>
      </c>
      <c r="F673" t="s">
        <v>18</v>
      </c>
      <c r="G673" t="s">
        <v>19</v>
      </c>
      <c r="H673" t="s">
        <v>2052</v>
      </c>
      <c r="I673" t="s">
        <v>2053</v>
      </c>
      <c r="J673" t="s">
        <v>22</v>
      </c>
      <c r="K673">
        <v>1339</v>
      </c>
      <c r="L673" t="s">
        <v>222</v>
      </c>
      <c r="M673" t="s">
        <v>681</v>
      </c>
      <c r="N673">
        <v>2</v>
      </c>
      <c r="O673">
        <v>1339</v>
      </c>
      <c r="P673" t="s">
        <v>2054</v>
      </c>
      <c r="Q673" t="s">
        <v>22</v>
      </c>
      <c r="R673" t="s">
        <v>683</v>
      </c>
      <c r="S673">
        <v>1</v>
      </c>
    </row>
    <row r="674" spans="2:19" hidden="1" x14ac:dyDescent="0.25">
      <c r="B674" s="1">
        <v>1000000694</v>
      </c>
      <c r="C674">
        <v>1340</v>
      </c>
      <c r="D674">
        <v>7</v>
      </c>
      <c r="E674" t="s">
        <v>17</v>
      </c>
      <c r="F674" t="s">
        <v>18</v>
      </c>
      <c r="G674" t="s">
        <v>19</v>
      </c>
      <c r="H674" t="s">
        <v>2055</v>
      </c>
      <c r="I674" t="s">
        <v>2056</v>
      </c>
      <c r="J674" t="s">
        <v>22</v>
      </c>
      <c r="K674">
        <v>1340</v>
      </c>
      <c r="L674" t="s">
        <v>222</v>
      </c>
      <c r="M674" t="s">
        <v>681</v>
      </c>
      <c r="N674">
        <v>2</v>
      </c>
      <c r="O674">
        <v>1340</v>
      </c>
      <c r="P674" t="s">
        <v>2057</v>
      </c>
      <c r="Q674" t="s">
        <v>22</v>
      </c>
      <c r="R674" t="s">
        <v>683</v>
      </c>
      <c r="S674">
        <v>1</v>
      </c>
    </row>
    <row r="675" spans="2:19" hidden="1" x14ac:dyDescent="0.25">
      <c r="B675" s="1">
        <v>1000000695</v>
      </c>
      <c r="C675">
        <v>1341</v>
      </c>
      <c r="D675">
        <v>7</v>
      </c>
      <c r="E675" t="s">
        <v>17</v>
      </c>
      <c r="F675" t="s">
        <v>18</v>
      </c>
      <c r="G675" t="s">
        <v>19</v>
      </c>
      <c r="H675" t="s">
        <v>2058</v>
      </c>
      <c r="I675" t="s">
        <v>2059</v>
      </c>
      <c r="J675" t="s">
        <v>22</v>
      </c>
      <c r="K675">
        <v>1341</v>
      </c>
      <c r="L675" t="s">
        <v>222</v>
      </c>
      <c r="M675" t="s">
        <v>681</v>
      </c>
      <c r="N675">
        <v>2</v>
      </c>
      <c r="O675">
        <v>1341</v>
      </c>
      <c r="P675" t="s">
        <v>2060</v>
      </c>
      <c r="Q675" t="s">
        <v>22</v>
      </c>
      <c r="R675" t="s">
        <v>683</v>
      </c>
      <c r="S675">
        <v>1</v>
      </c>
    </row>
    <row r="676" spans="2:19" hidden="1" x14ac:dyDescent="0.25">
      <c r="B676" s="1">
        <v>1000000696</v>
      </c>
      <c r="C676">
        <v>1342</v>
      </c>
      <c r="D676">
        <v>7</v>
      </c>
      <c r="E676" t="s">
        <v>17</v>
      </c>
      <c r="F676" t="s">
        <v>18</v>
      </c>
      <c r="G676" t="s">
        <v>19</v>
      </c>
      <c r="H676" t="s">
        <v>2061</v>
      </c>
      <c r="I676" t="s">
        <v>2062</v>
      </c>
      <c r="J676" t="s">
        <v>22</v>
      </c>
      <c r="K676">
        <v>1342</v>
      </c>
      <c r="L676" t="s">
        <v>222</v>
      </c>
      <c r="M676" t="s">
        <v>681</v>
      </c>
      <c r="N676">
        <v>2</v>
      </c>
      <c r="O676">
        <v>1342</v>
      </c>
      <c r="P676" t="s">
        <v>2063</v>
      </c>
      <c r="Q676" t="s">
        <v>22</v>
      </c>
      <c r="R676" t="s">
        <v>683</v>
      </c>
      <c r="S676">
        <v>1</v>
      </c>
    </row>
    <row r="677" spans="2:19" hidden="1" x14ac:dyDescent="0.25">
      <c r="B677" s="1">
        <v>1000000697</v>
      </c>
      <c r="C677">
        <v>1343</v>
      </c>
      <c r="D677">
        <v>7</v>
      </c>
      <c r="E677" t="s">
        <v>17</v>
      </c>
      <c r="F677" t="s">
        <v>18</v>
      </c>
      <c r="G677" t="s">
        <v>19</v>
      </c>
      <c r="H677" t="s">
        <v>2064</v>
      </c>
      <c r="I677" t="s">
        <v>2065</v>
      </c>
      <c r="J677" t="s">
        <v>22</v>
      </c>
      <c r="K677">
        <v>1343</v>
      </c>
      <c r="L677" t="s">
        <v>222</v>
      </c>
      <c r="M677" t="s">
        <v>681</v>
      </c>
      <c r="N677">
        <v>2</v>
      </c>
      <c r="O677">
        <v>1343</v>
      </c>
      <c r="P677" t="s">
        <v>2066</v>
      </c>
      <c r="Q677" t="s">
        <v>22</v>
      </c>
      <c r="R677" t="s">
        <v>683</v>
      </c>
      <c r="S677">
        <v>1</v>
      </c>
    </row>
    <row r="678" spans="2:19" hidden="1" x14ac:dyDescent="0.25">
      <c r="B678" s="1">
        <v>1000000698</v>
      </c>
      <c r="C678">
        <v>1344</v>
      </c>
      <c r="D678">
        <v>7</v>
      </c>
      <c r="E678" t="s">
        <v>17</v>
      </c>
      <c r="F678" t="s">
        <v>18</v>
      </c>
      <c r="G678" t="s">
        <v>19</v>
      </c>
      <c r="H678" t="s">
        <v>2067</v>
      </c>
      <c r="I678" t="s">
        <v>2068</v>
      </c>
      <c r="J678" t="s">
        <v>22</v>
      </c>
      <c r="K678">
        <v>1344</v>
      </c>
      <c r="L678" t="s">
        <v>222</v>
      </c>
      <c r="M678" t="s">
        <v>681</v>
      </c>
      <c r="N678">
        <v>2</v>
      </c>
      <c r="O678">
        <v>1344</v>
      </c>
      <c r="P678" t="s">
        <v>2069</v>
      </c>
      <c r="Q678" t="s">
        <v>22</v>
      </c>
      <c r="R678" t="s">
        <v>683</v>
      </c>
      <c r="S678">
        <v>1</v>
      </c>
    </row>
    <row r="679" spans="2:19" hidden="1" x14ac:dyDescent="0.25">
      <c r="B679" s="1">
        <v>1000000699</v>
      </c>
      <c r="C679">
        <v>1345</v>
      </c>
      <c r="D679">
        <v>7</v>
      </c>
      <c r="E679" t="s">
        <v>17</v>
      </c>
      <c r="F679" t="s">
        <v>18</v>
      </c>
      <c r="G679" t="s">
        <v>19</v>
      </c>
      <c r="H679" t="s">
        <v>2070</v>
      </c>
      <c r="I679" t="s">
        <v>2071</v>
      </c>
      <c r="J679" t="s">
        <v>22</v>
      </c>
      <c r="K679">
        <v>1345</v>
      </c>
      <c r="L679" t="s">
        <v>222</v>
      </c>
      <c r="M679" t="s">
        <v>681</v>
      </c>
      <c r="N679">
        <v>2</v>
      </c>
      <c r="O679">
        <v>1345</v>
      </c>
      <c r="P679" t="s">
        <v>2072</v>
      </c>
      <c r="Q679" t="s">
        <v>22</v>
      </c>
      <c r="R679" t="s">
        <v>683</v>
      </c>
      <c r="S679">
        <v>1</v>
      </c>
    </row>
    <row r="680" spans="2:19" hidden="1" x14ac:dyDescent="0.25">
      <c r="B680" s="1">
        <v>1000000700</v>
      </c>
      <c r="C680">
        <v>1346</v>
      </c>
      <c r="D680">
        <v>7</v>
      </c>
      <c r="E680" t="s">
        <v>17</v>
      </c>
      <c r="F680" t="s">
        <v>18</v>
      </c>
      <c r="G680" t="s">
        <v>19</v>
      </c>
      <c r="H680" t="s">
        <v>2073</v>
      </c>
      <c r="I680" t="s">
        <v>2074</v>
      </c>
      <c r="J680" t="s">
        <v>22</v>
      </c>
      <c r="K680">
        <v>1346</v>
      </c>
      <c r="L680" t="s">
        <v>222</v>
      </c>
      <c r="M680" t="s">
        <v>681</v>
      </c>
      <c r="N680">
        <v>2</v>
      </c>
      <c r="O680">
        <v>1346</v>
      </c>
      <c r="P680" t="s">
        <v>2075</v>
      </c>
      <c r="Q680" t="s">
        <v>22</v>
      </c>
      <c r="R680" t="s">
        <v>683</v>
      </c>
      <c r="S680">
        <v>1</v>
      </c>
    </row>
    <row r="681" spans="2:19" hidden="1" x14ac:dyDescent="0.25">
      <c r="B681" s="1">
        <v>1000000701</v>
      </c>
      <c r="C681">
        <v>1347</v>
      </c>
      <c r="D681">
        <v>7</v>
      </c>
      <c r="E681" t="s">
        <v>17</v>
      </c>
      <c r="F681" t="s">
        <v>18</v>
      </c>
      <c r="G681" t="s">
        <v>19</v>
      </c>
      <c r="H681" t="s">
        <v>2076</v>
      </c>
      <c r="I681" t="s">
        <v>2077</v>
      </c>
      <c r="J681" t="s">
        <v>22</v>
      </c>
      <c r="K681">
        <v>1347</v>
      </c>
      <c r="L681" t="s">
        <v>222</v>
      </c>
      <c r="M681" t="s">
        <v>681</v>
      </c>
      <c r="N681">
        <v>2</v>
      </c>
      <c r="O681">
        <v>1347</v>
      </c>
      <c r="P681" t="s">
        <v>2078</v>
      </c>
      <c r="Q681" t="s">
        <v>22</v>
      </c>
      <c r="R681" t="s">
        <v>683</v>
      </c>
      <c r="S681">
        <v>1</v>
      </c>
    </row>
    <row r="682" spans="2:19" hidden="1" x14ac:dyDescent="0.25">
      <c r="B682" s="1">
        <v>1000000702</v>
      </c>
      <c r="C682">
        <v>1348</v>
      </c>
      <c r="D682">
        <v>7</v>
      </c>
      <c r="E682" t="s">
        <v>17</v>
      </c>
      <c r="F682" t="s">
        <v>18</v>
      </c>
      <c r="G682" t="s">
        <v>19</v>
      </c>
      <c r="H682" t="s">
        <v>2079</v>
      </c>
      <c r="I682" t="s">
        <v>2080</v>
      </c>
      <c r="J682" t="s">
        <v>22</v>
      </c>
      <c r="K682">
        <v>1348</v>
      </c>
      <c r="L682" t="s">
        <v>222</v>
      </c>
      <c r="M682" t="s">
        <v>681</v>
      </c>
      <c r="N682">
        <v>2</v>
      </c>
      <c r="O682">
        <v>1348</v>
      </c>
      <c r="P682" t="s">
        <v>2081</v>
      </c>
      <c r="Q682" t="s">
        <v>22</v>
      </c>
      <c r="R682" t="s">
        <v>683</v>
      </c>
      <c r="S682">
        <v>1</v>
      </c>
    </row>
    <row r="683" spans="2:19" hidden="1" x14ac:dyDescent="0.25">
      <c r="B683" s="1">
        <v>1000000703</v>
      </c>
      <c r="C683">
        <v>1349</v>
      </c>
      <c r="D683">
        <v>7</v>
      </c>
      <c r="E683" t="s">
        <v>17</v>
      </c>
      <c r="F683" t="s">
        <v>18</v>
      </c>
      <c r="G683" t="s">
        <v>19</v>
      </c>
      <c r="H683" t="s">
        <v>2082</v>
      </c>
      <c r="I683" t="s">
        <v>2083</v>
      </c>
      <c r="J683" t="s">
        <v>22</v>
      </c>
      <c r="K683">
        <v>1349</v>
      </c>
      <c r="L683" t="s">
        <v>222</v>
      </c>
      <c r="M683" t="s">
        <v>681</v>
      </c>
      <c r="N683">
        <v>2</v>
      </c>
      <c r="O683">
        <v>1349</v>
      </c>
      <c r="P683" t="s">
        <v>2084</v>
      </c>
      <c r="Q683" t="s">
        <v>22</v>
      </c>
      <c r="R683" t="s">
        <v>683</v>
      </c>
      <c r="S683">
        <v>1</v>
      </c>
    </row>
    <row r="684" spans="2:19" hidden="1" x14ac:dyDescent="0.25">
      <c r="B684" s="1">
        <v>1000000704</v>
      </c>
      <c r="C684">
        <v>1350</v>
      </c>
      <c r="D684">
        <v>7</v>
      </c>
      <c r="E684" t="s">
        <v>17</v>
      </c>
      <c r="F684" t="s">
        <v>18</v>
      </c>
      <c r="G684" t="s">
        <v>19</v>
      </c>
      <c r="H684" t="s">
        <v>2085</v>
      </c>
      <c r="I684" t="s">
        <v>2086</v>
      </c>
      <c r="J684" t="s">
        <v>22</v>
      </c>
      <c r="K684">
        <v>1350</v>
      </c>
      <c r="L684" t="s">
        <v>222</v>
      </c>
      <c r="M684" t="s">
        <v>681</v>
      </c>
      <c r="N684">
        <v>2</v>
      </c>
      <c r="O684">
        <v>1350</v>
      </c>
      <c r="P684" t="s">
        <v>2087</v>
      </c>
      <c r="Q684" t="s">
        <v>22</v>
      </c>
      <c r="R684" t="s">
        <v>683</v>
      </c>
      <c r="S684">
        <v>1</v>
      </c>
    </row>
    <row r="685" spans="2:19" hidden="1" x14ac:dyDescent="0.25">
      <c r="B685" s="1">
        <v>1000000705</v>
      </c>
      <c r="C685">
        <v>1351</v>
      </c>
      <c r="D685">
        <v>7</v>
      </c>
      <c r="E685" t="s">
        <v>17</v>
      </c>
      <c r="F685" t="s">
        <v>18</v>
      </c>
      <c r="G685" t="s">
        <v>19</v>
      </c>
      <c r="H685" t="s">
        <v>2088</v>
      </c>
      <c r="I685" t="s">
        <v>2089</v>
      </c>
      <c r="J685" t="s">
        <v>22</v>
      </c>
      <c r="K685">
        <v>1351</v>
      </c>
      <c r="L685" t="s">
        <v>222</v>
      </c>
      <c r="M685" t="s">
        <v>681</v>
      </c>
      <c r="N685">
        <v>2</v>
      </c>
      <c r="O685">
        <v>1351</v>
      </c>
      <c r="P685" t="s">
        <v>2090</v>
      </c>
      <c r="Q685" t="s">
        <v>22</v>
      </c>
      <c r="R685" t="s">
        <v>683</v>
      </c>
      <c r="S685">
        <v>1</v>
      </c>
    </row>
    <row r="686" spans="2:19" hidden="1" x14ac:dyDescent="0.25">
      <c r="B686" s="1">
        <v>1000000706</v>
      </c>
      <c r="C686">
        <v>1352</v>
      </c>
      <c r="D686">
        <v>7</v>
      </c>
      <c r="E686" t="s">
        <v>17</v>
      </c>
      <c r="F686" t="s">
        <v>18</v>
      </c>
      <c r="G686" t="s">
        <v>19</v>
      </c>
      <c r="H686" t="s">
        <v>2091</v>
      </c>
      <c r="I686" t="s">
        <v>2092</v>
      </c>
      <c r="J686" t="s">
        <v>22</v>
      </c>
      <c r="K686">
        <v>1352</v>
      </c>
      <c r="L686" t="s">
        <v>222</v>
      </c>
      <c r="M686" t="s">
        <v>681</v>
      </c>
      <c r="N686">
        <v>2</v>
      </c>
      <c r="O686">
        <v>1352</v>
      </c>
      <c r="P686" t="s">
        <v>2093</v>
      </c>
      <c r="Q686" t="s">
        <v>22</v>
      </c>
      <c r="R686" t="s">
        <v>683</v>
      </c>
      <c r="S686">
        <v>1</v>
      </c>
    </row>
    <row r="687" spans="2:19" hidden="1" x14ac:dyDescent="0.25">
      <c r="B687" s="1">
        <v>1000000707</v>
      </c>
      <c r="C687">
        <v>1353</v>
      </c>
      <c r="D687">
        <v>7</v>
      </c>
      <c r="E687" t="s">
        <v>17</v>
      </c>
      <c r="F687" t="s">
        <v>18</v>
      </c>
      <c r="G687" t="s">
        <v>19</v>
      </c>
      <c r="H687" t="s">
        <v>2094</v>
      </c>
      <c r="I687" t="s">
        <v>2095</v>
      </c>
      <c r="J687" t="s">
        <v>22</v>
      </c>
      <c r="K687">
        <v>1353</v>
      </c>
      <c r="L687" t="s">
        <v>222</v>
      </c>
      <c r="M687" t="s">
        <v>681</v>
      </c>
      <c r="N687">
        <v>2</v>
      </c>
      <c r="O687">
        <v>1353</v>
      </c>
      <c r="P687" t="s">
        <v>2096</v>
      </c>
      <c r="Q687" t="s">
        <v>22</v>
      </c>
      <c r="R687" t="s">
        <v>683</v>
      </c>
      <c r="S687">
        <v>1</v>
      </c>
    </row>
    <row r="688" spans="2:19" hidden="1" x14ac:dyDescent="0.25">
      <c r="B688" s="1">
        <v>1000000708</v>
      </c>
      <c r="C688">
        <v>1354</v>
      </c>
      <c r="D688">
        <v>7</v>
      </c>
      <c r="E688" t="s">
        <v>17</v>
      </c>
      <c r="F688" t="s">
        <v>18</v>
      </c>
      <c r="G688" t="s">
        <v>19</v>
      </c>
      <c r="H688" t="s">
        <v>2097</v>
      </c>
      <c r="I688" t="s">
        <v>2098</v>
      </c>
      <c r="J688" t="s">
        <v>22</v>
      </c>
      <c r="K688">
        <v>1354</v>
      </c>
      <c r="L688" t="s">
        <v>222</v>
      </c>
      <c r="M688" t="s">
        <v>681</v>
      </c>
      <c r="N688">
        <v>2</v>
      </c>
      <c r="O688">
        <v>1354</v>
      </c>
      <c r="P688" t="s">
        <v>2099</v>
      </c>
      <c r="Q688" t="s">
        <v>22</v>
      </c>
      <c r="R688" t="s">
        <v>683</v>
      </c>
      <c r="S688">
        <v>1</v>
      </c>
    </row>
    <row r="689" spans="2:19" hidden="1" x14ac:dyDescent="0.25">
      <c r="B689" s="1">
        <v>1000000709</v>
      </c>
      <c r="C689">
        <v>1355</v>
      </c>
      <c r="D689">
        <v>7</v>
      </c>
      <c r="E689" t="s">
        <v>17</v>
      </c>
      <c r="F689" t="s">
        <v>18</v>
      </c>
      <c r="G689" t="s">
        <v>19</v>
      </c>
      <c r="H689" t="s">
        <v>2100</v>
      </c>
      <c r="I689" t="s">
        <v>2101</v>
      </c>
      <c r="J689" t="s">
        <v>22</v>
      </c>
      <c r="K689">
        <v>1355</v>
      </c>
      <c r="L689" t="s">
        <v>222</v>
      </c>
      <c r="M689" t="s">
        <v>681</v>
      </c>
      <c r="N689">
        <v>2</v>
      </c>
      <c r="O689">
        <v>1355</v>
      </c>
      <c r="P689" t="s">
        <v>2102</v>
      </c>
      <c r="Q689" t="s">
        <v>22</v>
      </c>
      <c r="R689" t="s">
        <v>683</v>
      </c>
      <c r="S689">
        <v>1</v>
      </c>
    </row>
    <row r="690" spans="2:19" hidden="1" x14ac:dyDescent="0.25">
      <c r="B690" s="1">
        <v>1000000710</v>
      </c>
      <c r="C690">
        <v>1356</v>
      </c>
      <c r="D690">
        <v>7</v>
      </c>
      <c r="E690" t="s">
        <v>17</v>
      </c>
      <c r="F690" t="s">
        <v>18</v>
      </c>
      <c r="G690" t="s">
        <v>19</v>
      </c>
      <c r="H690" t="s">
        <v>2103</v>
      </c>
      <c r="I690" t="s">
        <v>2104</v>
      </c>
      <c r="J690" t="s">
        <v>22</v>
      </c>
      <c r="K690">
        <v>1356</v>
      </c>
      <c r="L690" t="s">
        <v>222</v>
      </c>
      <c r="M690" t="s">
        <v>681</v>
      </c>
      <c r="N690">
        <v>2</v>
      </c>
      <c r="O690">
        <v>1356</v>
      </c>
      <c r="P690" t="s">
        <v>2105</v>
      </c>
      <c r="Q690" t="s">
        <v>22</v>
      </c>
      <c r="R690" t="s">
        <v>683</v>
      </c>
      <c r="S690">
        <v>1</v>
      </c>
    </row>
    <row r="691" spans="2:19" hidden="1" x14ac:dyDescent="0.25">
      <c r="B691" s="1">
        <v>1000000711</v>
      </c>
      <c r="C691">
        <v>1357</v>
      </c>
      <c r="D691">
        <v>7</v>
      </c>
      <c r="E691" t="s">
        <v>17</v>
      </c>
      <c r="F691" t="s">
        <v>18</v>
      </c>
      <c r="G691" t="s">
        <v>19</v>
      </c>
      <c r="H691" t="s">
        <v>2106</v>
      </c>
      <c r="I691" t="s">
        <v>2107</v>
      </c>
      <c r="J691" t="s">
        <v>22</v>
      </c>
      <c r="K691">
        <v>1357</v>
      </c>
      <c r="L691" t="s">
        <v>222</v>
      </c>
      <c r="M691" t="s">
        <v>681</v>
      </c>
      <c r="N691">
        <v>2</v>
      </c>
      <c r="O691">
        <v>1357</v>
      </c>
      <c r="P691" t="s">
        <v>2108</v>
      </c>
      <c r="Q691" t="s">
        <v>22</v>
      </c>
      <c r="R691" t="s">
        <v>683</v>
      </c>
      <c r="S691">
        <v>1</v>
      </c>
    </row>
    <row r="692" spans="2:19" hidden="1" x14ac:dyDescent="0.25">
      <c r="B692" s="1">
        <v>1000000712</v>
      </c>
      <c r="C692">
        <v>1278</v>
      </c>
      <c r="D692">
        <v>7</v>
      </c>
      <c r="E692" t="s">
        <v>17</v>
      </c>
      <c r="F692" t="s">
        <v>18</v>
      </c>
      <c r="G692" t="s">
        <v>19</v>
      </c>
      <c r="H692" t="s">
        <v>2109</v>
      </c>
      <c r="I692" t="s">
        <v>2110</v>
      </c>
      <c r="J692" t="s">
        <v>22</v>
      </c>
      <c r="K692">
        <v>1278</v>
      </c>
      <c r="L692" t="s">
        <v>222</v>
      </c>
      <c r="M692" t="s">
        <v>681</v>
      </c>
      <c r="N692">
        <v>2</v>
      </c>
      <c r="O692">
        <v>1278</v>
      </c>
      <c r="P692" t="s">
        <v>2111</v>
      </c>
      <c r="Q692" t="s">
        <v>22</v>
      </c>
      <c r="R692" t="s">
        <v>683</v>
      </c>
      <c r="S692">
        <v>1</v>
      </c>
    </row>
    <row r="693" spans="2:19" hidden="1" x14ac:dyDescent="0.25">
      <c r="B693" s="1">
        <v>1000000713</v>
      </c>
      <c r="C693">
        <v>1279</v>
      </c>
      <c r="D693">
        <v>7</v>
      </c>
      <c r="E693" t="s">
        <v>17</v>
      </c>
      <c r="F693" t="s">
        <v>18</v>
      </c>
      <c r="G693" t="s">
        <v>19</v>
      </c>
      <c r="H693" t="s">
        <v>2112</v>
      </c>
      <c r="I693" t="s">
        <v>2113</v>
      </c>
      <c r="J693" t="s">
        <v>22</v>
      </c>
      <c r="K693">
        <v>1279</v>
      </c>
      <c r="L693" t="s">
        <v>222</v>
      </c>
      <c r="M693" t="s">
        <v>681</v>
      </c>
      <c r="N693">
        <v>2</v>
      </c>
      <c r="O693">
        <v>1279</v>
      </c>
      <c r="P693" t="s">
        <v>2114</v>
      </c>
      <c r="Q693" t="s">
        <v>22</v>
      </c>
      <c r="R693" t="s">
        <v>683</v>
      </c>
      <c r="S693">
        <v>1</v>
      </c>
    </row>
    <row r="694" spans="2:19" hidden="1" x14ac:dyDescent="0.25">
      <c r="B694" s="1">
        <v>1000000714</v>
      </c>
      <c r="C694">
        <v>1280</v>
      </c>
      <c r="D694">
        <v>7</v>
      </c>
      <c r="E694" t="s">
        <v>17</v>
      </c>
      <c r="F694" t="s">
        <v>18</v>
      </c>
      <c r="G694" t="s">
        <v>19</v>
      </c>
      <c r="H694" t="s">
        <v>2115</v>
      </c>
      <c r="I694" t="s">
        <v>2116</v>
      </c>
      <c r="J694" t="s">
        <v>22</v>
      </c>
      <c r="K694">
        <v>1280</v>
      </c>
      <c r="L694" t="s">
        <v>222</v>
      </c>
      <c r="M694" t="s">
        <v>681</v>
      </c>
      <c r="N694">
        <v>2</v>
      </c>
      <c r="O694">
        <v>1280</v>
      </c>
      <c r="P694" t="s">
        <v>2117</v>
      </c>
      <c r="Q694" t="s">
        <v>22</v>
      </c>
      <c r="R694" t="s">
        <v>683</v>
      </c>
      <c r="S694">
        <v>1</v>
      </c>
    </row>
    <row r="695" spans="2:19" hidden="1" x14ac:dyDescent="0.25">
      <c r="B695" s="1">
        <v>1000000715</v>
      </c>
      <c r="C695">
        <v>1281</v>
      </c>
      <c r="D695">
        <v>7</v>
      </c>
      <c r="E695" t="s">
        <v>17</v>
      </c>
      <c r="F695" t="s">
        <v>18</v>
      </c>
      <c r="G695" t="s">
        <v>19</v>
      </c>
      <c r="H695" t="s">
        <v>2118</v>
      </c>
      <c r="I695" t="s">
        <v>2119</v>
      </c>
      <c r="J695" t="s">
        <v>22</v>
      </c>
      <c r="K695">
        <v>1281</v>
      </c>
      <c r="L695" t="s">
        <v>222</v>
      </c>
      <c r="M695" t="s">
        <v>681</v>
      </c>
      <c r="N695">
        <v>2</v>
      </c>
      <c r="O695">
        <v>1281</v>
      </c>
      <c r="P695" t="s">
        <v>2120</v>
      </c>
      <c r="Q695" t="s">
        <v>22</v>
      </c>
      <c r="R695" t="s">
        <v>683</v>
      </c>
      <c r="S695">
        <v>1</v>
      </c>
    </row>
    <row r="696" spans="2:19" hidden="1" x14ac:dyDescent="0.25">
      <c r="B696" s="1">
        <v>1000000716</v>
      </c>
      <c r="C696">
        <v>1282</v>
      </c>
      <c r="D696">
        <v>7</v>
      </c>
      <c r="E696" t="s">
        <v>17</v>
      </c>
      <c r="F696" t="s">
        <v>18</v>
      </c>
      <c r="G696" t="s">
        <v>19</v>
      </c>
      <c r="H696" t="s">
        <v>2121</v>
      </c>
      <c r="I696" t="s">
        <v>2122</v>
      </c>
      <c r="J696" t="s">
        <v>22</v>
      </c>
      <c r="K696">
        <v>1282</v>
      </c>
      <c r="L696" t="s">
        <v>222</v>
      </c>
      <c r="M696" t="s">
        <v>681</v>
      </c>
      <c r="N696">
        <v>2</v>
      </c>
      <c r="O696">
        <v>1282</v>
      </c>
      <c r="P696" t="s">
        <v>2123</v>
      </c>
      <c r="Q696" t="s">
        <v>22</v>
      </c>
      <c r="R696" t="s">
        <v>683</v>
      </c>
      <c r="S696">
        <v>1</v>
      </c>
    </row>
    <row r="697" spans="2:19" hidden="1" x14ac:dyDescent="0.25">
      <c r="B697" s="1">
        <v>1000000717</v>
      </c>
      <c r="C697">
        <v>1283</v>
      </c>
      <c r="D697">
        <v>7</v>
      </c>
      <c r="E697" t="s">
        <v>17</v>
      </c>
      <c r="F697" t="s">
        <v>18</v>
      </c>
      <c r="G697" t="s">
        <v>19</v>
      </c>
      <c r="H697" t="s">
        <v>2124</v>
      </c>
      <c r="I697" t="s">
        <v>2125</v>
      </c>
      <c r="J697" t="s">
        <v>22</v>
      </c>
      <c r="K697">
        <v>1283</v>
      </c>
      <c r="L697" t="s">
        <v>222</v>
      </c>
      <c r="M697" t="s">
        <v>681</v>
      </c>
      <c r="N697">
        <v>2</v>
      </c>
      <c r="O697">
        <v>1283</v>
      </c>
      <c r="P697" t="s">
        <v>2126</v>
      </c>
      <c r="Q697" t="s">
        <v>22</v>
      </c>
      <c r="R697" t="s">
        <v>683</v>
      </c>
      <c r="S697">
        <v>1</v>
      </c>
    </row>
    <row r="698" spans="2:19" hidden="1" x14ac:dyDescent="0.25">
      <c r="B698" s="1">
        <v>1000000718</v>
      </c>
      <c r="C698">
        <v>1284</v>
      </c>
      <c r="D698">
        <v>7</v>
      </c>
      <c r="E698" t="s">
        <v>17</v>
      </c>
      <c r="F698" t="s">
        <v>18</v>
      </c>
      <c r="G698" t="s">
        <v>19</v>
      </c>
      <c r="H698" t="s">
        <v>2127</v>
      </c>
      <c r="I698" t="s">
        <v>2128</v>
      </c>
      <c r="J698" t="s">
        <v>22</v>
      </c>
      <c r="K698">
        <v>1284</v>
      </c>
      <c r="L698" t="s">
        <v>222</v>
      </c>
      <c r="M698" t="s">
        <v>681</v>
      </c>
      <c r="N698">
        <v>2</v>
      </c>
      <c r="O698">
        <v>1284</v>
      </c>
      <c r="P698" t="s">
        <v>2129</v>
      </c>
      <c r="Q698" t="s">
        <v>22</v>
      </c>
      <c r="R698" t="s">
        <v>683</v>
      </c>
      <c r="S698">
        <v>1</v>
      </c>
    </row>
    <row r="699" spans="2:19" hidden="1" x14ac:dyDescent="0.25">
      <c r="B699" s="1">
        <v>1000000719</v>
      </c>
      <c r="C699">
        <v>1285</v>
      </c>
      <c r="D699">
        <v>7</v>
      </c>
      <c r="E699" t="s">
        <v>17</v>
      </c>
      <c r="F699" t="s">
        <v>18</v>
      </c>
      <c r="G699" t="s">
        <v>19</v>
      </c>
      <c r="H699" t="s">
        <v>2130</v>
      </c>
      <c r="I699" t="s">
        <v>2131</v>
      </c>
      <c r="J699" t="s">
        <v>22</v>
      </c>
      <c r="K699">
        <v>1285</v>
      </c>
      <c r="L699" t="s">
        <v>222</v>
      </c>
      <c r="M699" t="s">
        <v>681</v>
      </c>
      <c r="N699">
        <v>2</v>
      </c>
      <c r="O699">
        <v>1285</v>
      </c>
      <c r="P699" t="s">
        <v>2132</v>
      </c>
      <c r="Q699" t="s">
        <v>22</v>
      </c>
      <c r="R699" t="s">
        <v>683</v>
      </c>
      <c r="S699">
        <v>1</v>
      </c>
    </row>
    <row r="700" spans="2:19" hidden="1" x14ac:dyDescent="0.25">
      <c r="B700" s="1">
        <v>1000000720</v>
      </c>
      <c r="C700">
        <v>1286</v>
      </c>
      <c r="D700">
        <v>7</v>
      </c>
      <c r="E700" t="s">
        <v>17</v>
      </c>
      <c r="F700" t="s">
        <v>18</v>
      </c>
      <c r="G700" t="s">
        <v>19</v>
      </c>
      <c r="H700" t="s">
        <v>2133</v>
      </c>
      <c r="I700" t="s">
        <v>2134</v>
      </c>
      <c r="J700" t="s">
        <v>22</v>
      </c>
      <c r="K700">
        <v>1286</v>
      </c>
      <c r="L700" t="s">
        <v>222</v>
      </c>
      <c r="M700" t="s">
        <v>681</v>
      </c>
      <c r="N700">
        <v>2</v>
      </c>
      <c r="O700">
        <v>1286</v>
      </c>
      <c r="P700" t="s">
        <v>2135</v>
      </c>
      <c r="Q700" t="s">
        <v>22</v>
      </c>
      <c r="R700" t="s">
        <v>683</v>
      </c>
      <c r="S700">
        <v>1</v>
      </c>
    </row>
    <row r="701" spans="2:19" hidden="1" x14ac:dyDescent="0.25">
      <c r="B701" s="1">
        <v>1000000721</v>
      </c>
      <c r="C701">
        <v>1287</v>
      </c>
      <c r="D701">
        <v>7</v>
      </c>
      <c r="E701" t="s">
        <v>17</v>
      </c>
      <c r="F701" t="s">
        <v>18</v>
      </c>
      <c r="G701" t="s">
        <v>19</v>
      </c>
      <c r="H701" t="s">
        <v>2136</v>
      </c>
      <c r="I701" t="s">
        <v>2137</v>
      </c>
      <c r="J701" t="s">
        <v>22</v>
      </c>
      <c r="K701">
        <v>1287</v>
      </c>
      <c r="L701" t="s">
        <v>222</v>
      </c>
      <c r="M701" t="s">
        <v>681</v>
      </c>
      <c r="N701">
        <v>2</v>
      </c>
      <c r="O701">
        <v>1287</v>
      </c>
      <c r="P701" t="s">
        <v>2138</v>
      </c>
      <c r="Q701" t="s">
        <v>22</v>
      </c>
      <c r="R701" t="s">
        <v>683</v>
      </c>
      <c r="S701">
        <v>1</v>
      </c>
    </row>
    <row r="702" spans="2:19" hidden="1" x14ac:dyDescent="0.25">
      <c r="B702" s="1">
        <v>1000000722</v>
      </c>
      <c r="C702">
        <v>1288</v>
      </c>
      <c r="D702">
        <v>7</v>
      </c>
      <c r="E702" t="s">
        <v>17</v>
      </c>
      <c r="F702" t="s">
        <v>18</v>
      </c>
      <c r="G702" t="s">
        <v>19</v>
      </c>
      <c r="H702" t="s">
        <v>2139</v>
      </c>
      <c r="I702" t="s">
        <v>2140</v>
      </c>
      <c r="J702" t="s">
        <v>22</v>
      </c>
      <c r="K702">
        <v>1288</v>
      </c>
      <c r="L702" t="s">
        <v>222</v>
      </c>
      <c r="M702" t="s">
        <v>681</v>
      </c>
      <c r="N702">
        <v>2</v>
      </c>
      <c r="O702">
        <v>1288</v>
      </c>
      <c r="P702" t="s">
        <v>2141</v>
      </c>
      <c r="Q702" t="s">
        <v>22</v>
      </c>
      <c r="R702" t="s">
        <v>683</v>
      </c>
      <c r="S702">
        <v>1</v>
      </c>
    </row>
    <row r="703" spans="2:19" hidden="1" x14ac:dyDescent="0.25">
      <c r="B703" s="1">
        <v>1000000723</v>
      </c>
      <c r="C703">
        <v>1289</v>
      </c>
      <c r="D703">
        <v>7</v>
      </c>
      <c r="E703" t="s">
        <v>17</v>
      </c>
      <c r="F703" t="s">
        <v>18</v>
      </c>
      <c r="G703" t="s">
        <v>19</v>
      </c>
      <c r="H703" t="s">
        <v>2142</v>
      </c>
      <c r="I703" t="s">
        <v>2143</v>
      </c>
      <c r="J703" t="s">
        <v>22</v>
      </c>
      <c r="K703">
        <v>1289</v>
      </c>
      <c r="L703" t="s">
        <v>222</v>
      </c>
      <c r="M703" t="s">
        <v>681</v>
      </c>
      <c r="N703">
        <v>2</v>
      </c>
      <c r="O703">
        <v>1289</v>
      </c>
      <c r="P703" t="s">
        <v>2144</v>
      </c>
      <c r="Q703" t="s">
        <v>22</v>
      </c>
      <c r="R703" t="s">
        <v>683</v>
      </c>
      <c r="S703">
        <v>1</v>
      </c>
    </row>
    <row r="704" spans="2:19" hidden="1" x14ac:dyDescent="0.25">
      <c r="B704" s="1">
        <v>1000000724</v>
      </c>
      <c r="C704">
        <v>1289</v>
      </c>
      <c r="D704">
        <v>7</v>
      </c>
      <c r="E704" t="s">
        <v>17</v>
      </c>
      <c r="F704" t="s">
        <v>18</v>
      </c>
      <c r="G704" t="s">
        <v>19</v>
      </c>
      <c r="H704" t="s">
        <v>2145</v>
      </c>
      <c r="I704" t="s">
        <v>2146</v>
      </c>
      <c r="J704" t="s">
        <v>22</v>
      </c>
      <c r="K704">
        <v>1289</v>
      </c>
      <c r="L704" t="s">
        <v>222</v>
      </c>
      <c r="M704" t="s">
        <v>681</v>
      </c>
      <c r="N704">
        <v>2</v>
      </c>
      <c r="O704">
        <v>1289</v>
      </c>
      <c r="P704" t="s">
        <v>2147</v>
      </c>
      <c r="Q704" t="s">
        <v>22</v>
      </c>
      <c r="R704" t="s">
        <v>683</v>
      </c>
      <c r="S704">
        <v>1</v>
      </c>
    </row>
    <row r="705" spans="2:19" hidden="1" x14ac:dyDescent="0.25">
      <c r="B705" s="1">
        <v>1000000725</v>
      </c>
      <c r="C705">
        <v>1290</v>
      </c>
      <c r="D705">
        <v>7</v>
      </c>
      <c r="E705" t="s">
        <v>17</v>
      </c>
      <c r="F705" t="s">
        <v>18</v>
      </c>
      <c r="G705" t="s">
        <v>19</v>
      </c>
      <c r="H705" t="s">
        <v>2148</v>
      </c>
      <c r="I705" t="s">
        <v>2149</v>
      </c>
      <c r="J705" t="s">
        <v>22</v>
      </c>
      <c r="K705">
        <v>1290</v>
      </c>
      <c r="L705" t="s">
        <v>222</v>
      </c>
      <c r="M705" t="s">
        <v>681</v>
      </c>
      <c r="N705">
        <v>2</v>
      </c>
      <c r="O705">
        <v>1290</v>
      </c>
      <c r="P705" t="s">
        <v>2150</v>
      </c>
      <c r="Q705" t="s">
        <v>22</v>
      </c>
      <c r="R705" t="s">
        <v>683</v>
      </c>
      <c r="S705">
        <v>1</v>
      </c>
    </row>
    <row r="706" spans="2:19" hidden="1" x14ac:dyDescent="0.25">
      <c r="B706" s="1">
        <v>1000000726</v>
      </c>
      <c r="C706">
        <v>1292</v>
      </c>
      <c r="D706">
        <v>7</v>
      </c>
      <c r="E706" t="s">
        <v>17</v>
      </c>
      <c r="F706" t="s">
        <v>18</v>
      </c>
      <c r="G706" t="s">
        <v>19</v>
      </c>
      <c r="H706" t="s">
        <v>2151</v>
      </c>
      <c r="I706" t="s">
        <v>2152</v>
      </c>
      <c r="J706" t="s">
        <v>22</v>
      </c>
      <c r="K706">
        <v>1292</v>
      </c>
      <c r="L706" t="s">
        <v>222</v>
      </c>
      <c r="M706" t="s">
        <v>681</v>
      </c>
      <c r="N706">
        <v>2</v>
      </c>
      <c r="O706">
        <v>1292</v>
      </c>
      <c r="P706" t="s">
        <v>2153</v>
      </c>
      <c r="Q706" t="s">
        <v>22</v>
      </c>
      <c r="R706" t="s">
        <v>683</v>
      </c>
      <c r="S706">
        <v>1</v>
      </c>
    </row>
    <row r="707" spans="2:19" hidden="1" x14ac:dyDescent="0.25">
      <c r="B707" s="1">
        <v>1000000727</v>
      </c>
      <c r="C707">
        <v>1293</v>
      </c>
      <c r="D707">
        <v>7</v>
      </c>
      <c r="E707" t="s">
        <v>17</v>
      </c>
      <c r="F707" t="s">
        <v>18</v>
      </c>
      <c r="G707" t="s">
        <v>19</v>
      </c>
      <c r="H707" t="s">
        <v>2154</v>
      </c>
      <c r="I707" t="s">
        <v>2155</v>
      </c>
      <c r="J707" t="s">
        <v>22</v>
      </c>
      <c r="K707">
        <v>1293</v>
      </c>
      <c r="L707" t="s">
        <v>222</v>
      </c>
      <c r="M707" t="s">
        <v>681</v>
      </c>
      <c r="N707">
        <v>2</v>
      </c>
      <c r="O707">
        <v>1293</v>
      </c>
      <c r="P707" t="s">
        <v>2156</v>
      </c>
      <c r="Q707" t="s">
        <v>22</v>
      </c>
      <c r="R707" t="s">
        <v>683</v>
      </c>
      <c r="S707">
        <v>1</v>
      </c>
    </row>
    <row r="708" spans="2:19" hidden="1" x14ac:dyDescent="0.25">
      <c r="B708" s="1">
        <v>1000000728</v>
      </c>
      <c r="C708">
        <v>1294</v>
      </c>
      <c r="D708">
        <v>7</v>
      </c>
      <c r="E708" t="s">
        <v>17</v>
      </c>
      <c r="F708" t="s">
        <v>18</v>
      </c>
      <c r="G708" t="s">
        <v>19</v>
      </c>
      <c r="H708" t="s">
        <v>2157</v>
      </c>
      <c r="I708" t="s">
        <v>2158</v>
      </c>
      <c r="J708" t="s">
        <v>22</v>
      </c>
      <c r="K708">
        <v>1294</v>
      </c>
      <c r="L708" t="s">
        <v>222</v>
      </c>
      <c r="M708" t="s">
        <v>681</v>
      </c>
      <c r="N708">
        <v>2</v>
      </c>
      <c r="O708">
        <v>1294</v>
      </c>
      <c r="P708" t="s">
        <v>2159</v>
      </c>
      <c r="Q708" t="s">
        <v>22</v>
      </c>
      <c r="R708" t="s">
        <v>683</v>
      </c>
      <c r="S708">
        <v>1</v>
      </c>
    </row>
    <row r="709" spans="2:19" hidden="1" x14ac:dyDescent="0.25">
      <c r="B709" s="1">
        <v>1000000729</v>
      </c>
      <c r="C709">
        <v>1295</v>
      </c>
      <c r="D709">
        <v>7</v>
      </c>
      <c r="E709" t="s">
        <v>17</v>
      </c>
      <c r="F709" t="s">
        <v>18</v>
      </c>
      <c r="G709" t="s">
        <v>19</v>
      </c>
      <c r="H709" t="s">
        <v>2160</v>
      </c>
      <c r="I709" t="s">
        <v>2161</v>
      </c>
      <c r="J709" t="s">
        <v>22</v>
      </c>
      <c r="K709">
        <v>1295</v>
      </c>
      <c r="L709" t="s">
        <v>222</v>
      </c>
      <c r="M709" t="s">
        <v>681</v>
      </c>
      <c r="N709">
        <v>2</v>
      </c>
      <c r="O709">
        <v>1295</v>
      </c>
      <c r="P709" t="s">
        <v>2162</v>
      </c>
      <c r="Q709" t="s">
        <v>22</v>
      </c>
      <c r="R709" t="s">
        <v>683</v>
      </c>
      <c r="S709">
        <v>1</v>
      </c>
    </row>
    <row r="710" spans="2:19" hidden="1" x14ac:dyDescent="0.25">
      <c r="B710" s="1">
        <v>1000000730</v>
      </c>
      <c r="C710">
        <v>1296</v>
      </c>
      <c r="D710">
        <v>7</v>
      </c>
      <c r="E710" t="s">
        <v>17</v>
      </c>
      <c r="F710" t="s">
        <v>18</v>
      </c>
      <c r="G710" t="s">
        <v>19</v>
      </c>
      <c r="H710" t="s">
        <v>2163</v>
      </c>
      <c r="I710" t="s">
        <v>2164</v>
      </c>
      <c r="J710" t="s">
        <v>22</v>
      </c>
      <c r="K710">
        <v>1296</v>
      </c>
      <c r="L710" t="s">
        <v>222</v>
      </c>
      <c r="M710" t="s">
        <v>681</v>
      </c>
      <c r="N710">
        <v>2</v>
      </c>
      <c r="O710">
        <v>1296</v>
      </c>
      <c r="P710" t="s">
        <v>2165</v>
      </c>
      <c r="Q710" t="s">
        <v>22</v>
      </c>
      <c r="R710" t="s">
        <v>683</v>
      </c>
      <c r="S710">
        <v>1</v>
      </c>
    </row>
    <row r="711" spans="2:19" hidden="1" x14ac:dyDescent="0.25">
      <c r="B711" s="1">
        <v>1000000731</v>
      </c>
      <c r="C711">
        <v>1297</v>
      </c>
      <c r="D711">
        <v>7</v>
      </c>
      <c r="E711" t="s">
        <v>17</v>
      </c>
      <c r="F711" t="s">
        <v>18</v>
      </c>
      <c r="G711" t="s">
        <v>19</v>
      </c>
      <c r="H711" t="s">
        <v>2166</v>
      </c>
      <c r="I711" t="s">
        <v>2167</v>
      </c>
      <c r="J711" t="s">
        <v>22</v>
      </c>
      <c r="K711">
        <v>1297</v>
      </c>
      <c r="L711" t="s">
        <v>222</v>
      </c>
      <c r="M711" t="s">
        <v>681</v>
      </c>
      <c r="N711">
        <v>2</v>
      </c>
      <c r="O711">
        <v>1297</v>
      </c>
      <c r="P711" t="s">
        <v>2168</v>
      </c>
      <c r="Q711" t="s">
        <v>22</v>
      </c>
      <c r="R711" t="s">
        <v>683</v>
      </c>
      <c r="S711">
        <v>1</v>
      </c>
    </row>
    <row r="712" spans="2:19" hidden="1" x14ac:dyDescent="0.25">
      <c r="B712" s="1">
        <v>1000000732</v>
      </c>
      <c r="C712">
        <v>1298</v>
      </c>
      <c r="D712">
        <v>7</v>
      </c>
      <c r="E712" t="s">
        <v>17</v>
      </c>
      <c r="F712" t="s">
        <v>18</v>
      </c>
      <c r="G712" t="s">
        <v>19</v>
      </c>
      <c r="H712" t="s">
        <v>2169</v>
      </c>
      <c r="I712" t="s">
        <v>2170</v>
      </c>
      <c r="J712" t="s">
        <v>22</v>
      </c>
      <c r="K712">
        <v>1298</v>
      </c>
      <c r="L712" t="s">
        <v>222</v>
      </c>
      <c r="M712" t="s">
        <v>681</v>
      </c>
      <c r="N712">
        <v>2</v>
      </c>
      <c r="O712">
        <v>1298</v>
      </c>
      <c r="P712" t="s">
        <v>2171</v>
      </c>
      <c r="Q712" t="s">
        <v>22</v>
      </c>
      <c r="R712" t="s">
        <v>683</v>
      </c>
      <c r="S712">
        <v>1</v>
      </c>
    </row>
    <row r="713" spans="2:19" hidden="1" x14ac:dyDescent="0.25">
      <c r="B713" s="1">
        <v>1000000733</v>
      </c>
      <c r="C713">
        <v>1299</v>
      </c>
      <c r="D713">
        <v>7</v>
      </c>
      <c r="E713" t="s">
        <v>17</v>
      </c>
      <c r="F713" t="s">
        <v>18</v>
      </c>
      <c r="G713" t="s">
        <v>19</v>
      </c>
      <c r="H713" t="s">
        <v>2172</v>
      </c>
      <c r="I713" t="s">
        <v>2173</v>
      </c>
      <c r="J713" t="s">
        <v>22</v>
      </c>
      <c r="K713">
        <v>1299</v>
      </c>
      <c r="L713" t="s">
        <v>222</v>
      </c>
      <c r="M713" t="s">
        <v>681</v>
      </c>
      <c r="N713">
        <v>2</v>
      </c>
      <c r="O713">
        <v>1299</v>
      </c>
      <c r="P713" t="s">
        <v>2174</v>
      </c>
      <c r="Q713" t="s">
        <v>22</v>
      </c>
      <c r="R713" t="s">
        <v>683</v>
      </c>
      <c r="S713">
        <v>1</v>
      </c>
    </row>
    <row r="714" spans="2:19" hidden="1" x14ac:dyDescent="0.25">
      <c r="B714" s="1">
        <v>1000000734</v>
      </c>
      <c r="C714">
        <v>1300</v>
      </c>
      <c r="D714">
        <v>7</v>
      </c>
      <c r="E714" t="s">
        <v>17</v>
      </c>
      <c r="F714" t="s">
        <v>18</v>
      </c>
      <c r="G714" t="s">
        <v>19</v>
      </c>
      <c r="H714" t="s">
        <v>2175</v>
      </c>
      <c r="I714" t="s">
        <v>2176</v>
      </c>
      <c r="J714" t="s">
        <v>22</v>
      </c>
      <c r="K714">
        <v>1300</v>
      </c>
      <c r="L714" t="s">
        <v>222</v>
      </c>
      <c r="M714" t="s">
        <v>681</v>
      </c>
      <c r="N714">
        <v>2</v>
      </c>
      <c r="O714">
        <v>1300</v>
      </c>
      <c r="P714" t="s">
        <v>2177</v>
      </c>
      <c r="Q714" t="s">
        <v>22</v>
      </c>
      <c r="R714" t="s">
        <v>683</v>
      </c>
      <c r="S714">
        <v>1</v>
      </c>
    </row>
    <row r="715" spans="2:19" hidden="1" x14ac:dyDescent="0.25">
      <c r="B715" s="1">
        <v>1000000735</v>
      </c>
      <c r="C715">
        <v>1301</v>
      </c>
      <c r="D715">
        <v>7</v>
      </c>
      <c r="E715" t="s">
        <v>17</v>
      </c>
      <c r="F715" t="s">
        <v>18</v>
      </c>
      <c r="G715" t="s">
        <v>19</v>
      </c>
      <c r="H715" t="s">
        <v>2178</v>
      </c>
      <c r="I715" t="s">
        <v>2179</v>
      </c>
      <c r="J715" t="s">
        <v>22</v>
      </c>
      <c r="K715">
        <v>1301</v>
      </c>
      <c r="L715" t="s">
        <v>222</v>
      </c>
      <c r="M715" t="s">
        <v>681</v>
      </c>
      <c r="N715">
        <v>2</v>
      </c>
      <c r="O715">
        <v>1301</v>
      </c>
      <c r="P715" t="s">
        <v>2180</v>
      </c>
      <c r="Q715" t="s">
        <v>22</v>
      </c>
      <c r="R715" t="s">
        <v>683</v>
      </c>
      <c r="S715">
        <v>1</v>
      </c>
    </row>
    <row r="716" spans="2:19" hidden="1" x14ac:dyDescent="0.25">
      <c r="B716" s="1">
        <v>1000000736</v>
      </c>
      <c r="C716">
        <v>1302</v>
      </c>
      <c r="D716">
        <v>7</v>
      </c>
      <c r="E716" t="s">
        <v>17</v>
      </c>
      <c r="F716" t="s">
        <v>18</v>
      </c>
      <c r="G716" t="s">
        <v>19</v>
      </c>
      <c r="H716" t="s">
        <v>2181</v>
      </c>
      <c r="I716" t="s">
        <v>2182</v>
      </c>
      <c r="J716" t="s">
        <v>22</v>
      </c>
      <c r="K716">
        <v>1302</v>
      </c>
      <c r="L716" t="s">
        <v>222</v>
      </c>
      <c r="M716" t="s">
        <v>681</v>
      </c>
      <c r="N716">
        <v>2</v>
      </c>
      <c r="O716">
        <v>1302</v>
      </c>
      <c r="P716" t="s">
        <v>2183</v>
      </c>
      <c r="Q716" t="s">
        <v>22</v>
      </c>
      <c r="R716" t="s">
        <v>683</v>
      </c>
      <c r="S716">
        <v>1</v>
      </c>
    </row>
    <row r="717" spans="2:19" hidden="1" x14ac:dyDescent="0.25">
      <c r="B717" s="1">
        <v>1000000737</v>
      </c>
      <c r="C717">
        <v>1303</v>
      </c>
      <c r="D717">
        <v>7</v>
      </c>
      <c r="E717" t="s">
        <v>17</v>
      </c>
      <c r="F717" t="s">
        <v>18</v>
      </c>
      <c r="G717" t="s">
        <v>19</v>
      </c>
      <c r="H717" t="s">
        <v>2184</v>
      </c>
      <c r="I717" t="s">
        <v>2185</v>
      </c>
      <c r="J717" t="s">
        <v>22</v>
      </c>
      <c r="K717">
        <v>1303</v>
      </c>
      <c r="L717" t="s">
        <v>222</v>
      </c>
      <c r="M717" t="s">
        <v>681</v>
      </c>
      <c r="N717">
        <v>2</v>
      </c>
      <c r="O717">
        <v>1303</v>
      </c>
      <c r="P717" t="s">
        <v>2186</v>
      </c>
      <c r="Q717" t="s">
        <v>22</v>
      </c>
      <c r="R717" t="s">
        <v>683</v>
      </c>
      <c r="S717">
        <v>1</v>
      </c>
    </row>
    <row r="718" spans="2:19" hidden="1" x14ac:dyDescent="0.25">
      <c r="B718" s="1">
        <v>1000000738</v>
      </c>
      <c r="C718">
        <v>1304</v>
      </c>
      <c r="D718">
        <v>7</v>
      </c>
      <c r="E718" t="s">
        <v>17</v>
      </c>
      <c r="F718" t="s">
        <v>18</v>
      </c>
      <c r="G718" t="s">
        <v>19</v>
      </c>
      <c r="H718" t="s">
        <v>2187</v>
      </c>
      <c r="I718" t="s">
        <v>2188</v>
      </c>
      <c r="J718" t="s">
        <v>22</v>
      </c>
      <c r="K718">
        <v>1304</v>
      </c>
      <c r="L718" t="s">
        <v>222</v>
      </c>
      <c r="M718" t="s">
        <v>681</v>
      </c>
      <c r="N718">
        <v>2</v>
      </c>
      <c r="O718">
        <v>1304</v>
      </c>
      <c r="P718" t="s">
        <v>2189</v>
      </c>
      <c r="Q718" t="s">
        <v>22</v>
      </c>
      <c r="R718" t="s">
        <v>683</v>
      </c>
      <c r="S718">
        <v>1</v>
      </c>
    </row>
    <row r="719" spans="2:19" hidden="1" x14ac:dyDescent="0.25">
      <c r="B719" s="1">
        <v>1000000739</v>
      </c>
      <c r="C719">
        <v>1305</v>
      </c>
      <c r="D719">
        <v>7</v>
      </c>
      <c r="E719" t="s">
        <v>17</v>
      </c>
      <c r="F719" t="s">
        <v>18</v>
      </c>
      <c r="G719" t="s">
        <v>19</v>
      </c>
      <c r="H719" t="s">
        <v>2190</v>
      </c>
      <c r="I719" t="s">
        <v>2191</v>
      </c>
      <c r="J719" t="s">
        <v>22</v>
      </c>
      <c r="K719">
        <v>1305</v>
      </c>
      <c r="L719" t="s">
        <v>222</v>
      </c>
      <c r="M719" t="s">
        <v>681</v>
      </c>
      <c r="N719">
        <v>2</v>
      </c>
      <c r="O719">
        <v>1305</v>
      </c>
      <c r="P719" t="s">
        <v>2192</v>
      </c>
      <c r="Q719" t="s">
        <v>22</v>
      </c>
      <c r="R719" t="s">
        <v>683</v>
      </c>
      <c r="S719">
        <v>1</v>
      </c>
    </row>
    <row r="720" spans="2:19" hidden="1" x14ac:dyDescent="0.25">
      <c r="B720" s="1">
        <v>1000000740</v>
      </c>
      <c r="C720">
        <v>1306</v>
      </c>
      <c r="D720">
        <v>7</v>
      </c>
      <c r="E720" t="s">
        <v>17</v>
      </c>
      <c r="F720" t="s">
        <v>18</v>
      </c>
      <c r="G720" t="s">
        <v>19</v>
      </c>
      <c r="H720" t="s">
        <v>2193</v>
      </c>
      <c r="I720" t="s">
        <v>2194</v>
      </c>
      <c r="J720" t="s">
        <v>22</v>
      </c>
      <c r="K720">
        <v>1306</v>
      </c>
      <c r="L720" t="s">
        <v>222</v>
      </c>
      <c r="M720" t="s">
        <v>681</v>
      </c>
      <c r="N720">
        <v>2</v>
      </c>
      <c r="O720">
        <v>1306</v>
      </c>
      <c r="P720" t="s">
        <v>2195</v>
      </c>
      <c r="Q720" t="s">
        <v>22</v>
      </c>
      <c r="R720" t="s">
        <v>683</v>
      </c>
      <c r="S720">
        <v>1</v>
      </c>
    </row>
    <row r="721" spans="2:19" hidden="1" x14ac:dyDescent="0.25">
      <c r="B721" s="1">
        <v>1000000741</v>
      </c>
      <c r="C721">
        <v>1307</v>
      </c>
      <c r="D721">
        <v>7</v>
      </c>
      <c r="E721" t="s">
        <v>17</v>
      </c>
      <c r="F721" t="s">
        <v>18</v>
      </c>
      <c r="G721" t="s">
        <v>19</v>
      </c>
      <c r="H721" t="s">
        <v>2196</v>
      </c>
      <c r="I721" t="s">
        <v>2197</v>
      </c>
      <c r="J721" t="s">
        <v>22</v>
      </c>
      <c r="K721">
        <v>1307</v>
      </c>
      <c r="L721" t="s">
        <v>222</v>
      </c>
      <c r="M721" t="s">
        <v>681</v>
      </c>
      <c r="N721">
        <v>2</v>
      </c>
      <c r="O721">
        <v>1307</v>
      </c>
      <c r="P721" t="s">
        <v>2198</v>
      </c>
      <c r="Q721" t="s">
        <v>22</v>
      </c>
      <c r="R721" t="s">
        <v>683</v>
      </c>
      <c r="S721">
        <v>1</v>
      </c>
    </row>
    <row r="722" spans="2:19" hidden="1" x14ac:dyDescent="0.25">
      <c r="B722" s="1">
        <v>1000000742</v>
      </c>
      <c r="C722">
        <v>1308</v>
      </c>
      <c r="D722">
        <v>7</v>
      </c>
      <c r="E722" t="s">
        <v>17</v>
      </c>
      <c r="F722" t="s">
        <v>18</v>
      </c>
      <c r="G722" t="s">
        <v>19</v>
      </c>
      <c r="H722" t="s">
        <v>2199</v>
      </c>
      <c r="I722" t="s">
        <v>2200</v>
      </c>
      <c r="J722" t="s">
        <v>22</v>
      </c>
      <c r="K722">
        <v>1308</v>
      </c>
      <c r="L722" t="s">
        <v>222</v>
      </c>
      <c r="M722" t="s">
        <v>681</v>
      </c>
      <c r="N722">
        <v>2</v>
      </c>
      <c r="O722">
        <v>1308</v>
      </c>
      <c r="P722" t="s">
        <v>2201</v>
      </c>
      <c r="Q722" t="s">
        <v>22</v>
      </c>
      <c r="R722" t="s">
        <v>683</v>
      </c>
      <c r="S722">
        <v>1</v>
      </c>
    </row>
    <row r="723" spans="2:19" hidden="1" x14ac:dyDescent="0.25">
      <c r="B723" s="1">
        <v>1000000743</v>
      </c>
      <c r="C723">
        <v>1309</v>
      </c>
      <c r="D723">
        <v>7</v>
      </c>
      <c r="E723" t="s">
        <v>17</v>
      </c>
      <c r="F723" t="s">
        <v>18</v>
      </c>
      <c r="G723" t="s">
        <v>19</v>
      </c>
      <c r="H723" t="s">
        <v>2202</v>
      </c>
      <c r="I723" t="s">
        <v>2203</v>
      </c>
      <c r="J723" t="s">
        <v>22</v>
      </c>
      <c r="K723">
        <v>1309</v>
      </c>
      <c r="L723" t="s">
        <v>222</v>
      </c>
      <c r="M723" t="s">
        <v>681</v>
      </c>
      <c r="N723">
        <v>2</v>
      </c>
      <c r="O723">
        <v>1309</v>
      </c>
      <c r="P723" t="s">
        <v>2204</v>
      </c>
      <c r="Q723" t="s">
        <v>22</v>
      </c>
      <c r="R723" t="s">
        <v>683</v>
      </c>
      <c r="S723">
        <v>1</v>
      </c>
    </row>
    <row r="724" spans="2:19" hidden="1" x14ac:dyDescent="0.25">
      <c r="B724" s="1">
        <v>1000000744</v>
      </c>
      <c r="C724">
        <v>1310</v>
      </c>
      <c r="D724">
        <v>7</v>
      </c>
      <c r="E724" t="s">
        <v>17</v>
      </c>
      <c r="F724" t="s">
        <v>18</v>
      </c>
      <c r="G724" t="s">
        <v>19</v>
      </c>
      <c r="H724" t="s">
        <v>2205</v>
      </c>
      <c r="I724" t="s">
        <v>2206</v>
      </c>
      <c r="J724" t="s">
        <v>22</v>
      </c>
      <c r="K724">
        <v>1310</v>
      </c>
      <c r="L724" t="s">
        <v>222</v>
      </c>
      <c r="M724" t="s">
        <v>681</v>
      </c>
      <c r="N724">
        <v>2</v>
      </c>
      <c r="O724">
        <v>1310</v>
      </c>
      <c r="P724" t="s">
        <v>2207</v>
      </c>
      <c r="Q724" t="s">
        <v>22</v>
      </c>
      <c r="R724" t="s">
        <v>683</v>
      </c>
      <c r="S724">
        <v>1</v>
      </c>
    </row>
    <row r="725" spans="2:19" hidden="1" x14ac:dyDescent="0.25">
      <c r="B725" s="1">
        <v>1000000745</v>
      </c>
      <c r="C725">
        <v>1311</v>
      </c>
      <c r="D725">
        <v>7</v>
      </c>
      <c r="E725" t="s">
        <v>17</v>
      </c>
      <c r="F725" t="s">
        <v>18</v>
      </c>
      <c r="G725" t="s">
        <v>19</v>
      </c>
      <c r="H725" t="s">
        <v>2208</v>
      </c>
      <c r="I725" t="s">
        <v>2209</v>
      </c>
      <c r="J725" t="s">
        <v>22</v>
      </c>
      <c r="K725">
        <v>1311</v>
      </c>
      <c r="L725" t="s">
        <v>222</v>
      </c>
      <c r="M725" t="s">
        <v>681</v>
      </c>
      <c r="N725">
        <v>2</v>
      </c>
      <c r="O725">
        <v>1311</v>
      </c>
      <c r="P725" t="s">
        <v>2210</v>
      </c>
      <c r="Q725" t="s">
        <v>22</v>
      </c>
      <c r="R725" t="s">
        <v>683</v>
      </c>
      <c r="S725">
        <v>1</v>
      </c>
    </row>
    <row r="726" spans="2:19" hidden="1" x14ac:dyDescent="0.25">
      <c r="B726" s="1">
        <v>1000000746</v>
      </c>
      <c r="C726">
        <v>1312</v>
      </c>
      <c r="D726">
        <v>7</v>
      </c>
      <c r="E726" t="s">
        <v>17</v>
      </c>
      <c r="F726" t="s">
        <v>18</v>
      </c>
      <c r="G726" t="s">
        <v>19</v>
      </c>
      <c r="H726" t="s">
        <v>2211</v>
      </c>
      <c r="I726" t="s">
        <v>2212</v>
      </c>
      <c r="J726" t="s">
        <v>22</v>
      </c>
      <c r="K726">
        <v>1312</v>
      </c>
      <c r="L726" t="s">
        <v>222</v>
      </c>
      <c r="M726" t="s">
        <v>681</v>
      </c>
      <c r="N726">
        <v>2</v>
      </c>
      <c r="O726">
        <v>1312</v>
      </c>
      <c r="P726" t="s">
        <v>2213</v>
      </c>
      <c r="Q726" t="s">
        <v>22</v>
      </c>
      <c r="R726" t="s">
        <v>683</v>
      </c>
      <c r="S726">
        <v>1</v>
      </c>
    </row>
    <row r="727" spans="2:19" hidden="1" x14ac:dyDescent="0.25">
      <c r="B727" s="1">
        <v>1000000747</v>
      </c>
      <c r="C727">
        <v>1313</v>
      </c>
      <c r="D727">
        <v>7</v>
      </c>
      <c r="E727" t="s">
        <v>17</v>
      </c>
      <c r="F727" t="s">
        <v>18</v>
      </c>
      <c r="G727" t="s">
        <v>19</v>
      </c>
      <c r="H727" t="s">
        <v>2214</v>
      </c>
      <c r="I727" t="s">
        <v>2215</v>
      </c>
      <c r="J727" t="s">
        <v>22</v>
      </c>
      <c r="K727">
        <v>1313</v>
      </c>
      <c r="L727" t="s">
        <v>222</v>
      </c>
      <c r="M727" t="s">
        <v>681</v>
      </c>
      <c r="N727">
        <v>2</v>
      </c>
      <c r="O727">
        <v>1313</v>
      </c>
      <c r="P727" t="s">
        <v>2216</v>
      </c>
      <c r="Q727" t="s">
        <v>22</v>
      </c>
      <c r="R727" t="s">
        <v>683</v>
      </c>
      <c r="S727">
        <v>1</v>
      </c>
    </row>
    <row r="728" spans="2:19" hidden="1" x14ac:dyDescent="0.25">
      <c r="B728" s="1">
        <v>1000000748</v>
      </c>
      <c r="C728">
        <v>1314</v>
      </c>
      <c r="D728">
        <v>7</v>
      </c>
      <c r="E728" t="s">
        <v>17</v>
      </c>
      <c r="F728" t="s">
        <v>18</v>
      </c>
      <c r="G728" t="s">
        <v>19</v>
      </c>
      <c r="H728" t="s">
        <v>2217</v>
      </c>
      <c r="I728" t="s">
        <v>2218</v>
      </c>
      <c r="J728" t="s">
        <v>22</v>
      </c>
      <c r="K728">
        <v>1314</v>
      </c>
      <c r="L728" t="s">
        <v>222</v>
      </c>
      <c r="M728" t="s">
        <v>681</v>
      </c>
      <c r="N728">
        <v>2</v>
      </c>
      <c r="O728">
        <v>1314</v>
      </c>
      <c r="P728" t="s">
        <v>2219</v>
      </c>
      <c r="Q728" t="s">
        <v>22</v>
      </c>
      <c r="R728" t="s">
        <v>683</v>
      </c>
      <c r="S728">
        <v>1</v>
      </c>
    </row>
    <row r="729" spans="2:19" hidden="1" x14ac:dyDescent="0.25">
      <c r="B729" s="1">
        <v>1000000749</v>
      </c>
      <c r="C729">
        <v>1315</v>
      </c>
      <c r="D729">
        <v>7</v>
      </c>
      <c r="E729" t="s">
        <v>17</v>
      </c>
      <c r="F729" t="s">
        <v>18</v>
      </c>
      <c r="G729" t="s">
        <v>19</v>
      </c>
      <c r="H729" t="s">
        <v>2220</v>
      </c>
      <c r="I729" t="s">
        <v>2221</v>
      </c>
      <c r="J729" t="s">
        <v>22</v>
      </c>
      <c r="K729">
        <v>1315</v>
      </c>
      <c r="L729" t="s">
        <v>222</v>
      </c>
      <c r="M729" t="s">
        <v>681</v>
      </c>
      <c r="N729">
        <v>2</v>
      </c>
      <c r="O729">
        <v>1315</v>
      </c>
      <c r="P729" t="s">
        <v>2222</v>
      </c>
      <c r="Q729" t="s">
        <v>22</v>
      </c>
      <c r="R729" t="s">
        <v>683</v>
      </c>
      <c r="S729">
        <v>1</v>
      </c>
    </row>
    <row r="730" spans="2:19" hidden="1" x14ac:dyDescent="0.25">
      <c r="B730" s="1">
        <v>1000000750</v>
      </c>
      <c r="C730">
        <v>1316</v>
      </c>
      <c r="D730">
        <v>7</v>
      </c>
      <c r="E730" t="s">
        <v>17</v>
      </c>
      <c r="F730" t="s">
        <v>18</v>
      </c>
      <c r="G730" t="s">
        <v>19</v>
      </c>
      <c r="H730" t="s">
        <v>2223</v>
      </c>
      <c r="I730" t="s">
        <v>2224</v>
      </c>
      <c r="J730" t="s">
        <v>22</v>
      </c>
      <c r="K730">
        <v>1316</v>
      </c>
      <c r="L730" t="s">
        <v>222</v>
      </c>
      <c r="M730" t="s">
        <v>681</v>
      </c>
      <c r="N730">
        <v>2</v>
      </c>
      <c r="O730">
        <v>1316</v>
      </c>
      <c r="P730" t="s">
        <v>2225</v>
      </c>
      <c r="Q730" t="s">
        <v>22</v>
      </c>
      <c r="R730" t="s">
        <v>683</v>
      </c>
      <c r="S730">
        <v>1</v>
      </c>
    </row>
    <row r="731" spans="2:19" hidden="1" x14ac:dyDescent="0.25">
      <c r="B731" s="1">
        <v>1000000751</v>
      </c>
      <c r="C731">
        <v>1118</v>
      </c>
      <c r="D731">
        <v>7</v>
      </c>
      <c r="E731" t="s">
        <v>17</v>
      </c>
      <c r="F731" t="s">
        <v>18</v>
      </c>
      <c r="G731" t="s">
        <v>19</v>
      </c>
      <c r="H731" t="s">
        <v>2226</v>
      </c>
      <c r="I731" t="s">
        <v>2227</v>
      </c>
      <c r="J731" t="s">
        <v>22</v>
      </c>
      <c r="K731">
        <v>1118</v>
      </c>
      <c r="L731" t="s">
        <v>222</v>
      </c>
      <c r="M731" t="s">
        <v>681</v>
      </c>
      <c r="N731">
        <v>2</v>
      </c>
      <c r="O731">
        <v>1118</v>
      </c>
      <c r="P731" t="s">
        <v>2228</v>
      </c>
      <c r="Q731" t="s">
        <v>22</v>
      </c>
      <c r="R731" t="s">
        <v>683</v>
      </c>
      <c r="S731">
        <v>1</v>
      </c>
    </row>
    <row r="732" spans="2:19" hidden="1" x14ac:dyDescent="0.25">
      <c r="B732" s="1">
        <v>1000000752</v>
      </c>
      <c r="C732">
        <v>1119</v>
      </c>
      <c r="D732">
        <v>7</v>
      </c>
      <c r="E732" t="s">
        <v>17</v>
      </c>
      <c r="F732" t="s">
        <v>18</v>
      </c>
      <c r="G732" t="s">
        <v>19</v>
      </c>
      <c r="H732" t="s">
        <v>2229</v>
      </c>
      <c r="I732" t="s">
        <v>2230</v>
      </c>
      <c r="J732" t="s">
        <v>22</v>
      </c>
      <c r="K732">
        <v>1119</v>
      </c>
      <c r="L732" t="s">
        <v>222</v>
      </c>
      <c r="M732" t="s">
        <v>681</v>
      </c>
      <c r="N732">
        <v>2</v>
      </c>
      <c r="O732">
        <v>1119</v>
      </c>
      <c r="P732" t="s">
        <v>2231</v>
      </c>
      <c r="Q732" t="s">
        <v>22</v>
      </c>
      <c r="R732" t="s">
        <v>683</v>
      </c>
      <c r="S732">
        <v>1</v>
      </c>
    </row>
    <row r="733" spans="2:19" hidden="1" x14ac:dyDescent="0.25">
      <c r="B733" s="1">
        <v>1000000753</v>
      </c>
      <c r="C733">
        <v>1120</v>
      </c>
      <c r="D733">
        <v>7</v>
      </c>
      <c r="E733" t="s">
        <v>17</v>
      </c>
      <c r="F733" t="s">
        <v>18</v>
      </c>
      <c r="G733" t="s">
        <v>19</v>
      </c>
      <c r="H733" t="s">
        <v>2232</v>
      </c>
      <c r="I733" t="s">
        <v>2233</v>
      </c>
      <c r="J733" t="s">
        <v>22</v>
      </c>
      <c r="K733">
        <v>1120</v>
      </c>
      <c r="L733" t="s">
        <v>222</v>
      </c>
      <c r="M733" t="s">
        <v>681</v>
      </c>
      <c r="N733">
        <v>2</v>
      </c>
      <c r="O733">
        <v>1120</v>
      </c>
      <c r="P733" t="s">
        <v>2234</v>
      </c>
      <c r="Q733" t="s">
        <v>22</v>
      </c>
      <c r="R733" t="s">
        <v>683</v>
      </c>
      <c r="S733">
        <v>1</v>
      </c>
    </row>
    <row r="734" spans="2:19" hidden="1" x14ac:dyDescent="0.25">
      <c r="B734" s="1">
        <v>1000000754</v>
      </c>
      <c r="C734">
        <v>1121</v>
      </c>
      <c r="D734">
        <v>7</v>
      </c>
      <c r="E734" t="s">
        <v>17</v>
      </c>
      <c r="F734" t="s">
        <v>18</v>
      </c>
      <c r="G734" t="s">
        <v>19</v>
      </c>
      <c r="H734" t="s">
        <v>2235</v>
      </c>
      <c r="I734" t="s">
        <v>2236</v>
      </c>
      <c r="J734" t="s">
        <v>22</v>
      </c>
      <c r="K734">
        <v>1121</v>
      </c>
      <c r="L734" t="s">
        <v>222</v>
      </c>
      <c r="M734" t="s">
        <v>681</v>
      </c>
      <c r="N734">
        <v>2</v>
      </c>
      <c r="O734">
        <v>1121</v>
      </c>
      <c r="P734" t="s">
        <v>2237</v>
      </c>
      <c r="Q734" t="s">
        <v>22</v>
      </c>
      <c r="R734" t="s">
        <v>683</v>
      </c>
      <c r="S734">
        <v>1</v>
      </c>
    </row>
    <row r="735" spans="2:19" hidden="1" x14ac:dyDescent="0.25">
      <c r="B735" s="1">
        <v>1000000755</v>
      </c>
      <c r="C735">
        <v>1122</v>
      </c>
      <c r="D735">
        <v>7</v>
      </c>
      <c r="E735" t="s">
        <v>17</v>
      </c>
      <c r="F735" t="s">
        <v>18</v>
      </c>
      <c r="G735" t="s">
        <v>19</v>
      </c>
      <c r="H735" t="s">
        <v>2238</v>
      </c>
      <c r="I735" t="s">
        <v>2239</v>
      </c>
      <c r="J735" t="s">
        <v>22</v>
      </c>
      <c r="K735">
        <v>1122</v>
      </c>
      <c r="L735" t="s">
        <v>222</v>
      </c>
      <c r="M735" t="s">
        <v>681</v>
      </c>
      <c r="N735">
        <v>2</v>
      </c>
      <c r="O735">
        <v>1122</v>
      </c>
      <c r="P735" t="s">
        <v>2240</v>
      </c>
      <c r="Q735" t="s">
        <v>22</v>
      </c>
      <c r="R735" t="s">
        <v>683</v>
      </c>
      <c r="S735">
        <v>1</v>
      </c>
    </row>
    <row r="736" spans="2:19" hidden="1" x14ac:dyDescent="0.25">
      <c r="B736" s="1">
        <v>1000000756</v>
      </c>
      <c r="C736">
        <v>1123</v>
      </c>
      <c r="D736">
        <v>7</v>
      </c>
      <c r="E736" t="s">
        <v>17</v>
      </c>
      <c r="F736" t="s">
        <v>18</v>
      </c>
      <c r="G736" t="s">
        <v>19</v>
      </c>
      <c r="H736" t="s">
        <v>2241</v>
      </c>
      <c r="I736" t="s">
        <v>2242</v>
      </c>
      <c r="J736" t="s">
        <v>22</v>
      </c>
      <c r="K736">
        <v>1123</v>
      </c>
      <c r="L736" t="s">
        <v>222</v>
      </c>
      <c r="M736" t="s">
        <v>681</v>
      </c>
      <c r="N736">
        <v>2</v>
      </c>
      <c r="O736">
        <v>1123</v>
      </c>
      <c r="P736" t="s">
        <v>2243</v>
      </c>
      <c r="Q736" t="s">
        <v>22</v>
      </c>
      <c r="R736" t="s">
        <v>683</v>
      </c>
      <c r="S736">
        <v>1</v>
      </c>
    </row>
    <row r="737" spans="2:19" hidden="1" x14ac:dyDescent="0.25">
      <c r="B737" s="1">
        <v>1000000757</v>
      </c>
      <c r="C737">
        <v>1124</v>
      </c>
      <c r="D737">
        <v>7</v>
      </c>
      <c r="E737" t="s">
        <v>17</v>
      </c>
      <c r="F737" t="s">
        <v>18</v>
      </c>
      <c r="G737" t="s">
        <v>19</v>
      </c>
      <c r="H737" t="s">
        <v>2244</v>
      </c>
      <c r="I737" t="s">
        <v>2245</v>
      </c>
      <c r="J737" t="s">
        <v>22</v>
      </c>
      <c r="K737">
        <v>1124</v>
      </c>
      <c r="L737" t="s">
        <v>222</v>
      </c>
      <c r="M737" t="s">
        <v>681</v>
      </c>
      <c r="N737">
        <v>2</v>
      </c>
      <c r="O737">
        <v>1124</v>
      </c>
      <c r="P737" t="s">
        <v>2246</v>
      </c>
      <c r="Q737" t="s">
        <v>22</v>
      </c>
      <c r="R737" t="s">
        <v>683</v>
      </c>
      <c r="S737">
        <v>1</v>
      </c>
    </row>
    <row r="738" spans="2:19" hidden="1" x14ac:dyDescent="0.25">
      <c r="B738" s="1">
        <v>1000000758</v>
      </c>
      <c r="C738">
        <v>1125</v>
      </c>
      <c r="D738">
        <v>7</v>
      </c>
      <c r="E738" t="s">
        <v>17</v>
      </c>
      <c r="F738" t="s">
        <v>18</v>
      </c>
      <c r="G738" t="s">
        <v>19</v>
      </c>
      <c r="H738" t="s">
        <v>2247</v>
      </c>
      <c r="I738" t="s">
        <v>2248</v>
      </c>
      <c r="J738" t="s">
        <v>22</v>
      </c>
      <c r="K738">
        <v>1125</v>
      </c>
      <c r="L738" t="s">
        <v>222</v>
      </c>
      <c r="M738" t="s">
        <v>681</v>
      </c>
      <c r="N738">
        <v>2</v>
      </c>
      <c r="O738">
        <v>1125</v>
      </c>
      <c r="P738" t="s">
        <v>2249</v>
      </c>
      <c r="Q738" t="s">
        <v>22</v>
      </c>
      <c r="R738" t="s">
        <v>683</v>
      </c>
      <c r="S738">
        <v>1</v>
      </c>
    </row>
    <row r="739" spans="2:19" hidden="1" x14ac:dyDescent="0.25">
      <c r="B739" s="1">
        <v>1000000759</v>
      </c>
      <c r="C739">
        <v>1126</v>
      </c>
      <c r="D739">
        <v>7</v>
      </c>
      <c r="E739" t="s">
        <v>17</v>
      </c>
      <c r="F739" t="s">
        <v>18</v>
      </c>
      <c r="G739" t="s">
        <v>19</v>
      </c>
      <c r="H739" t="s">
        <v>2250</v>
      </c>
      <c r="I739" t="s">
        <v>2251</v>
      </c>
      <c r="J739" t="s">
        <v>22</v>
      </c>
      <c r="K739">
        <v>1126</v>
      </c>
      <c r="L739" t="s">
        <v>222</v>
      </c>
      <c r="M739" t="s">
        <v>681</v>
      </c>
      <c r="N739">
        <v>2</v>
      </c>
      <c r="O739">
        <v>1126</v>
      </c>
      <c r="P739" t="s">
        <v>2252</v>
      </c>
      <c r="Q739" t="s">
        <v>22</v>
      </c>
      <c r="R739" t="s">
        <v>683</v>
      </c>
      <c r="S739">
        <v>1</v>
      </c>
    </row>
    <row r="740" spans="2:19" hidden="1" x14ac:dyDescent="0.25">
      <c r="B740" s="1">
        <v>1000000760</v>
      </c>
      <c r="C740">
        <v>1127</v>
      </c>
      <c r="D740">
        <v>7</v>
      </c>
      <c r="E740" t="s">
        <v>17</v>
      </c>
      <c r="F740" t="s">
        <v>18</v>
      </c>
      <c r="G740" t="s">
        <v>19</v>
      </c>
      <c r="H740" t="s">
        <v>2253</v>
      </c>
      <c r="I740" t="s">
        <v>2254</v>
      </c>
      <c r="J740" t="s">
        <v>22</v>
      </c>
      <c r="K740">
        <v>1127</v>
      </c>
      <c r="L740" t="s">
        <v>222</v>
      </c>
      <c r="M740" t="s">
        <v>681</v>
      </c>
      <c r="N740">
        <v>2</v>
      </c>
      <c r="O740">
        <v>1127</v>
      </c>
      <c r="P740" t="s">
        <v>2255</v>
      </c>
      <c r="Q740" t="s">
        <v>22</v>
      </c>
      <c r="R740" t="s">
        <v>683</v>
      </c>
      <c r="S740">
        <v>1</v>
      </c>
    </row>
    <row r="741" spans="2:19" hidden="1" x14ac:dyDescent="0.25">
      <c r="B741" s="1">
        <v>1000000761</v>
      </c>
      <c r="C741">
        <v>1128</v>
      </c>
      <c r="D741">
        <v>7</v>
      </c>
      <c r="E741" t="s">
        <v>17</v>
      </c>
      <c r="F741" t="s">
        <v>18</v>
      </c>
      <c r="G741" t="s">
        <v>19</v>
      </c>
      <c r="H741" t="s">
        <v>2256</v>
      </c>
      <c r="I741" t="s">
        <v>2257</v>
      </c>
      <c r="J741" t="s">
        <v>22</v>
      </c>
      <c r="K741">
        <v>1128</v>
      </c>
      <c r="L741" t="s">
        <v>222</v>
      </c>
      <c r="M741" t="s">
        <v>681</v>
      </c>
      <c r="N741">
        <v>2</v>
      </c>
      <c r="O741">
        <v>1128</v>
      </c>
      <c r="P741" t="s">
        <v>2258</v>
      </c>
      <c r="Q741" t="s">
        <v>22</v>
      </c>
      <c r="R741" t="s">
        <v>683</v>
      </c>
      <c r="S741">
        <v>1</v>
      </c>
    </row>
    <row r="742" spans="2:19" hidden="1" x14ac:dyDescent="0.25">
      <c r="B742" s="1">
        <v>1000000762</v>
      </c>
      <c r="C742">
        <v>1129</v>
      </c>
      <c r="D742">
        <v>7</v>
      </c>
      <c r="E742" t="s">
        <v>17</v>
      </c>
      <c r="F742" t="s">
        <v>18</v>
      </c>
      <c r="G742" t="s">
        <v>19</v>
      </c>
      <c r="H742" t="s">
        <v>2259</v>
      </c>
      <c r="I742" t="s">
        <v>2260</v>
      </c>
      <c r="J742" t="s">
        <v>22</v>
      </c>
      <c r="K742">
        <v>1129</v>
      </c>
      <c r="L742" t="s">
        <v>222</v>
      </c>
      <c r="M742" t="s">
        <v>681</v>
      </c>
      <c r="N742">
        <v>2</v>
      </c>
      <c r="O742">
        <v>1129</v>
      </c>
      <c r="P742" t="s">
        <v>2261</v>
      </c>
      <c r="Q742" t="s">
        <v>22</v>
      </c>
      <c r="R742" t="s">
        <v>683</v>
      </c>
      <c r="S742">
        <v>1</v>
      </c>
    </row>
    <row r="743" spans="2:19" hidden="1" x14ac:dyDescent="0.25">
      <c r="B743" s="1">
        <v>1000000763</v>
      </c>
      <c r="C743">
        <v>1130</v>
      </c>
      <c r="D743">
        <v>7</v>
      </c>
      <c r="E743" t="s">
        <v>17</v>
      </c>
      <c r="F743" t="s">
        <v>18</v>
      </c>
      <c r="G743" t="s">
        <v>19</v>
      </c>
      <c r="H743" t="s">
        <v>2262</v>
      </c>
      <c r="I743" t="s">
        <v>2263</v>
      </c>
      <c r="J743" t="s">
        <v>22</v>
      </c>
      <c r="K743">
        <v>1130</v>
      </c>
      <c r="L743" t="s">
        <v>222</v>
      </c>
      <c r="M743" t="s">
        <v>681</v>
      </c>
      <c r="N743">
        <v>2</v>
      </c>
      <c r="O743">
        <v>1130</v>
      </c>
      <c r="P743" t="s">
        <v>2264</v>
      </c>
      <c r="Q743" t="s">
        <v>22</v>
      </c>
      <c r="R743" t="s">
        <v>683</v>
      </c>
      <c r="S743">
        <v>1</v>
      </c>
    </row>
    <row r="744" spans="2:19" hidden="1" x14ac:dyDescent="0.25">
      <c r="B744" s="1">
        <v>1000000764</v>
      </c>
      <c r="C744">
        <v>1131</v>
      </c>
      <c r="D744">
        <v>7</v>
      </c>
      <c r="E744" t="s">
        <v>17</v>
      </c>
      <c r="F744" t="s">
        <v>18</v>
      </c>
      <c r="G744" t="s">
        <v>19</v>
      </c>
      <c r="H744" t="s">
        <v>2265</v>
      </c>
      <c r="I744" t="s">
        <v>2266</v>
      </c>
      <c r="J744" t="s">
        <v>22</v>
      </c>
      <c r="K744">
        <v>1131</v>
      </c>
      <c r="L744" t="s">
        <v>222</v>
      </c>
      <c r="M744" t="s">
        <v>681</v>
      </c>
      <c r="N744">
        <v>2</v>
      </c>
      <c r="O744">
        <v>1131</v>
      </c>
      <c r="P744" t="s">
        <v>2267</v>
      </c>
      <c r="Q744" t="s">
        <v>22</v>
      </c>
      <c r="R744" t="s">
        <v>683</v>
      </c>
      <c r="S744">
        <v>1</v>
      </c>
    </row>
    <row r="745" spans="2:19" hidden="1" x14ac:dyDescent="0.25">
      <c r="B745" s="1">
        <v>1000000765</v>
      </c>
      <c r="C745">
        <v>1132</v>
      </c>
      <c r="D745">
        <v>7</v>
      </c>
      <c r="E745" t="s">
        <v>17</v>
      </c>
      <c r="F745" t="s">
        <v>18</v>
      </c>
      <c r="G745" t="s">
        <v>19</v>
      </c>
      <c r="H745" t="s">
        <v>2268</v>
      </c>
      <c r="I745" t="s">
        <v>2269</v>
      </c>
      <c r="J745" t="s">
        <v>22</v>
      </c>
      <c r="K745">
        <v>1132</v>
      </c>
      <c r="L745" t="s">
        <v>222</v>
      </c>
      <c r="M745" t="s">
        <v>681</v>
      </c>
      <c r="N745">
        <v>2</v>
      </c>
      <c r="O745">
        <v>1132</v>
      </c>
      <c r="P745" t="s">
        <v>2270</v>
      </c>
      <c r="Q745" t="s">
        <v>22</v>
      </c>
      <c r="R745" t="s">
        <v>683</v>
      </c>
      <c r="S745">
        <v>1</v>
      </c>
    </row>
    <row r="746" spans="2:19" hidden="1" x14ac:dyDescent="0.25">
      <c r="B746" s="1">
        <v>1000000766</v>
      </c>
      <c r="C746">
        <v>1133</v>
      </c>
      <c r="D746">
        <v>7</v>
      </c>
      <c r="E746" t="s">
        <v>17</v>
      </c>
      <c r="F746" t="s">
        <v>18</v>
      </c>
      <c r="G746" t="s">
        <v>19</v>
      </c>
      <c r="H746" t="s">
        <v>2271</v>
      </c>
      <c r="I746" t="s">
        <v>2272</v>
      </c>
      <c r="J746" t="s">
        <v>22</v>
      </c>
      <c r="K746">
        <v>1133</v>
      </c>
      <c r="L746" t="s">
        <v>222</v>
      </c>
      <c r="M746" t="s">
        <v>681</v>
      </c>
      <c r="N746">
        <v>2</v>
      </c>
      <c r="O746">
        <v>1133</v>
      </c>
      <c r="P746" t="s">
        <v>2273</v>
      </c>
      <c r="Q746" t="s">
        <v>22</v>
      </c>
      <c r="R746" t="s">
        <v>683</v>
      </c>
      <c r="S746">
        <v>1</v>
      </c>
    </row>
    <row r="747" spans="2:19" hidden="1" x14ac:dyDescent="0.25">
      <c r="B747" s="1">
        <v>1000000767</v>
      </c>
      <c r="C747">
        <v>1134</v>
      </c>
      <c r="D747">
        <v>7</v>
      </c>
      <c r="E747" t="s">
        <v>17</v>
      </c>
      <c r="F747" t="s">
        <v>18</v>
      </c>
      <c r="G747" t="s">
        <v>19</v>
      </c>
      <c r="H747" t="s">
        <v>2274</v>
      </c>
      <c r="I747" t="s">
        <v>2275</v>
      </c>
      <c r="J747" t="s">
        <v>22</v>
      </c>
      <c r="K747">
        <v>1134</v>
      </c>
      <c r="L747" t="s">
        <v>222</v>
      </c>
      <c r="M747" t="s">
        <v>681</v>
      </c>
      <c r="N747">
        <v>2</v>
      </c>
      <c r="O747">
        <v>1134</v>
      </c>
      <c r="P747" t="s">
        <v>2276</v>
      </c>
      <c r="Q747" t="s">
        <v>22</v>
      </c>
      <c r="R747" t="s">
        <v>683</v>
      </c>
      <c r="S747">
        <v>1</v>
      </c>
    </row>
    <row r="748" spans="2:19" hidden="1" x14ac:dyDescent="0.25">
      <c r="B748" s="1">
        <v>1000000768</v>
      </c>
      <c r="C748">
        <v>1135</v>
      </c>
      <c r="D748">
        <v>7</v>
      </c>
      <c r="E748" t="s">
        <v>17</v>
      </c>
      <c r="F748" t="s">
        <v>18</v>
      </c>
      <c r="G748" t="s">
        <v>19</v>
      </c>
      <c r="H748" t="s">
        <v>2277</v>
      </c>
      <c r="I748" t="s">
        <v>2278</v>
      </c>
      <c r="J748" t="s">
        <v>22</v>
      </c>
      <c r="K748">
        <v>1135</v>
      </c>
      <c r="L748" t="s">
        <v>222</v>
      </c>
      <c r="M748" t="s">
        <v>681</v>
      </c>
      <c r="N748">
        <v>2</v>
      </c>
      <c r="O748">
        <v>1135</v>
      </c>
      <c r="P748" t="s">
        <v>2279</v>
      </c>
      <c r="Q748" t="s">
        <v>22</v>
      </c>
      <c r="R748" t="s">
        <v>683</v>
      </c>
      <c r="S748">
        <v>1</v>
      </c>
    </row>
    <row r="749" spans="2:19" hidden="1" x14ac:dyDescent="0.25">
      <c r="B749" s="1">
        <v>1000000769</v>
      </c>
      <c r="C749">
        <v>1136</v>
      </c>
      <c r="D749">
        <v>7</v>
      </c>
      <c r="E749" t="s">
        <v>17</v>
      </c>
      <c r="F749" t="s">
        <v>18</v>
      </c>
      <c r="G749" t="s">
        <v>19</v>
      </c>
      <c r="H749" t="s">
        <v>2280</v>
      </c>
      <c r="I749" t="s">
        <v>2281</v>
      </c>
      <c r="J749" t="s">
        <v>22</v>
      </c>
      <c r="K749">
        <v>1136</v>
      </c>
      <c r="L749" t="s">
        <v>222</v>
      </c>
      <c r="M749" t="s">
        <v>681</v>
      </c>
      <c r="N749">
        <v>2</v>
      </c>
      <c r="O749">
        <v>1136</v>
      </c>
      <c r="P749" t="s">
        <v>2282</v>
      </c>
      <c r="Q749" t="s">
        <v>22</v>
      </c>
      <c r="R749" t="s">
        <v>683</v>
      </c>
      <c r="S749">
        <v>1</v>
      </c>
    </row>
    <row r="750" spans="2:19" hidden="1" x14ac:dyDescent="0.25">
      <c r="B750" s="1">
        <v>1000000770</v>
      </c>
      <c r="C750">
        <v>1137</v>
      </c>
      <c r="D750">
        <v>7</v>
      </c>
      <c r="E750" t="s">
        <v>17</v>
      </c>
      <c r="F750" t="s">
        <v>18</v>
      </c>
      <c r="G750" t="s">
        <v>19</v>
      </c>
      <c r="H750" t="s">
        <v>2283</v>
      </c>
      <c r="I750" t="s">
        <v>2284</v>
      </c>
      <c r="J750" t="s">
        <v>22</v>
      </c>
      <c r="K750">
        <v>1137</v>
      </c>
      <c r="L750" t="s">
        <v>222</v>
      </c>
      <c r="M750" t="s">
        <v>681</v>
      </c>
      <c r="N750">
        <v>2</v>
      </c>
      <c r="O750">
        <v>1137</v>
      </c>
      <c r="P750" t="s">
        <v>2285</v>
      </c>
      <c r="Q750" t="s">
        <v>22</v>
      </c>
      <c r="R750" t="s">
        <v>683</v>
      </c>
      <c r="S750">
        <v>1</v>
      </c>
    </row>
    <row r="751" spans="2:19" hidden="1" x14ac:dyDescent="0.25">
      <c r="B751" s="1">
        <v>1000000771</v>
      </c>
      <c r="C751">
        <v>1138</v>
      </c>
      <c r="D751">
        <v>7</v>
      </c>
      <c r="E751" t="s">
        <v>17</v>
      </c>
      <c r="F751" t="s">
        <v>18</v>
      </c>
      <c r="G751" t="s">
        <v>19</v>
      </c>
      <c r="H751" t="s">
        <v>2286</v>
      </c>
      <c r="I751" t="s">
        <v>2287</v>
      </c>
      <c r="J751" t="s">
        <v>22</v>
      </c>
      <c r="K751">
        <v>1138</v>
      </c>
      <c r="L751" t="s">
        <v>222</v>
      </c>
      <c r="M751" t="s">
        <v>681</v>
      </c>
      <c r="N751">
        <v>2</v>
      </c>
      <c r="O751">
        <v>1138</v>
      </c>
      <c r="P751" t="s">
        <v>2288</v>
      </c>
      <c r="Q751" t="s">
        <v>22</v>
      </c>
      <c r="R751" t="s">
        <v>683</v>
      </c>
      <c r="S751">
        <v>1</v>
      </c>
    </row>
    <row r="752" spans="2:19" hidden="1" x14ac:dyDescent="0.25">
      <c r="B752" s="1">
        <v>1000000772</v>
      </c>
      <c r="C752">
        <v>1139</v>
      </c>
      <c r="D752">
        <v>7</v>
      </c>
      <c r="E752" t="s">
        <v>17</v>
      </c>
      <c r="F752" t="s">
        <v>18</v>
      </c>
      <c r="G752" t="s">
        <v>19</v>
      </c>
      <c r="H752" t="s">
        <v>2289</v>
      </c>
      <c r="I752" t="s">
        <v>2290</v>
      </c>
      <c r="J752" t="s">
        <v>22</v>
      </c>
      <c r="K752">
        <v>1139</v>
      </c>
      <c r="L752" t="s">
        <v>222</v>
      </c>
      <c r="M752" t="s">
        <v>681</v>
      </c>
      <c r="N752">
        <v>2</v>
      </c>
      <c r="O752">
        <v>1139</v>
      </c>
      <c r="P752" t="s">
        <v>2291</v>
      </c>
      <c r="Q752" t="s">
        <v>22</v>
      </c>
      <c r="R752" t="s">
        <v>683</v>
      </c>
      <c r="S752">
        <v>1</v>
      </c>
    </row>
    <row r="753" spans="2:19" hidden="1" x14ac:dyDescent="0.25">
      <c r="B753" s="1">
        <v>1000000773</v>
      </c>
      <c r="C753">
        <v>1140</v>
      </c>
      <c r="D753">
        <v>7</v>
      </c>
      <c r="E753" t="s">
        <v>17</v>
      </c>
      <c r="F753" t="s">
        <v>18</v>
      </c>
      <c r="G753" t="s">
        <v>19</v>
      </c>
      <c r="H753" t="s">
        <v>2292</v>
      </c>
      <c r="I753" t="s">
        <v>2293</v>
      </c>
      <c r="J753" t="s">
        <v>22</v>
      </c>
      <c r="K753">
        <v>1140</v>
      </c>
      <c r="L753" t="s">
        <v>222</v>
      </c>
      <c r="M753" t="s">
        <v>681</v>
      </c>
      <c r="N753">
        <v>2</v>
      </c>
      <c r="O753">
        <v>1140</v>
      </c>
      <c r="P753" t="s">
        <v>2294</v>
      </c>
      <c r="Q753" t="s">
        <v>22</v>
      </c>
      <c r="R753" t="s">
        <v>683</v>
      </c>
      <c r="S753">
        <v>1</v>
      </c>
    </row>
    <row r="754" spans="2:19" hidden="1" x14ac:dyDescent="0.25">
      <c r="B754" s="1">
        <v>1000000774</v>
      </c>
      <c r="C754">
        <v>1141</v>
      </c>
      <c r="D754">
        <v>7</v>
      </c>
      <c r="E754" t="s">
        <v>17</v>
      </c>
      <c r="F754" t="s">
        <v>18</v>
      </c>
      <c r="G754" t="s">
        <v>19</v>
      </c>
      <c r="H754" t="s">
        <v>2295</v>
      </c>
      <c r="I754" t="s">
        <v>2296</v>
      </c>
      <c r="J754" t="s">
        <v>22</v>
      </c>
      <c r="K754">
        <v>1141</v>
      </c>
      <c r="L754" t="s">
        <v>222</v>
      </c>
      <c r="M754" t="s">
        <v>681</v>
      </c>
      <c r="N754">
        <v>2</v>
      </c>
      <c r="O754">
        <v>1141</v>
      </c>
      <c r="P754" t="s">
        <v>2297</v>
      </c>
      <c r="Q754" t="s">
        <v>22</v>
      </c>
      <c r="R754" t="s">
        <v>683</v>
      </c>
      <c r="S754">
        <v>1</v>
      </c>
    </row>
    <row r="755" spans="2:19" hidden="1" x14ac:dyDescent="0.25">
      <c r="B755" s="1">
        <v>1000000775</v>
      </c>
      <c r="C755">
        <v>1142</v>
      </c>
      <c r="D755">
        <v>7</v>
      </c>
      <c r="E755" t="s">
        <v>17</v>
      </c>
      <c r="F755" t="s">
        <v>18</v>
      </c>
      <c r="G755" t="s">
        <v>19</v>
      </c>
      <c r="H755" t="s">
        <v>2298</v>
      </c>
      <c r="I755" t="s">
        <v>2299</v>
      </c>
      <c r="J755" t="s">
        <v>22</v>
      </c>
      <c r="K755">
        <v>1142</v>
      </c>
      <c r="L755" t="s">
        <v>222</v>
      </c>
      <c r="M755" t="s">
        <v>681</v>
      </c>
      <c r="N755">
        <v>2</v>
      </c>
      <c r="O755">
        <v>1142</v>
      </c>
      <c r="P755" t="s">
        <v>2300</v>
      </c>
      <c r="Q755" t="s">
        <v>22</v>
      </c>
      <c r="R755" t="s">
        <v>683</v>
      </c>
      <c r="S755">
        <v>1</v>
      </c>
    </row>
    <row r="756" spans="2:19" hidden="1" x14ac:dyDescent="0.25">
      <c r="B756" s="1">
        <v>1000000776</v>
      </c>
      <c r="C756">
        <v>1143</v>
      </c>
      <c r="D756">
        <v>7</v>
      </c>
      <c r="E756" t="s">
        <v>17</v>
      </c>
      <c r="F756" t="s">
        <v>18</v>
      </c>
      <c r="G756" t="s">
        <v>19</v>
      </c>
      <c r="H756" t="s">
        <v>2301</v>
      </c>
      <c r="I756" t="s">
        <v>2302</v>
      </c>
      <c r="J756" t="s">
        <v>22</v>
      </c>
      <c r="K756">
        <v>1143</v>
      </c>
      <c r="L756" t="s">
        <v>222</v>
      </c>
      <c r="M756" t="s">
        <v>681</v>
      </c>
      <c r="N756">
        <v>2</v>
      </c>
      <c r="O756">
        <v>143</v>
      </c>
      <c r="P756" t="s">
        <v>2303</v>
      </c>
      <c r="Q756" t="s">
        <v>22</v>
      </c>
      <c r="R756" t="s">
        <v>683</v>
      </c>
      <c r="S756">
        <v>1</v>
      </c>
    </row>
    <row r="757" spans="2:19" hidden="1" x14ac:dyDescent="0.25">
      <c r="B757" s="1">
        <v>1000000777</v>
      </c>
      <c r="C757">
        <v>1144</v>
      </c>
      <c r="D757">
        <v>7</v>
      </c>
      <c r="E757" t="s">
        <v>17</v>
      </c>
      <c r="F757" t="s">
        <v>18</v>
      </c>
      <c r="G757" t="s">
        <v>19</v>
      </c>
      <c r="H757" t="s">
        <v>2304</v>
      </c>
      <c r="I757" t="s">
        <v>2305</v>
      </c>
      <c r="J757" t="s">
        <v>22</v>
      </c>
      <c r="K757">
        <v>1144</v>
      </c>
      <c r="L757" t="s">
        <v>222</v>
      </c>
      <c r="M757" t="s">
        <v>681</v>
      </c>
      <c r="N757">
        <v>2</v>
      </c>
      <c r="O757">
        <v>1144</v>
      </c>
      <c r="P757" t="s">
        <v>2306</v>
      </c>
      <c r="Q757" t="s">
        <v>22</v>
      </c>
      <c r="R757" t="s">
        <v>683</v>
      </c>
      <c r="S757">
        <v>1</v>
      </c>
    </row>
    <row r="758" spans="2:19" hidden="1" x14ac:dyDescent="0.25">
      <c r="B758" s="1">
        <v>1000000778</v>
      </c>
      <c r="C758">
        <v>1145</v>
      </c>
      <c r="D758">
        <v>7</v>
      </c>
      <c r="E758" t="s">
        <v>17</v>
      </c>
      <c r="F758" t="s">
        <v>18</v>
      </c>
      <c r="G758" t="s">
        <v>19</v>
      </c>
      <c r="H758" t="s">
        <v>2307</v>
      </c>
      <c r="I758" t="s">
        <v>2308</v>
      </c>
      <c r="J758" t="s">
        <v>22</v>
      </c>
      <c r="K758">
        <v>1145</v>
      </c>
      <c r="L758" t="s">
        <v>222</v>
      </c>
      <c r="M758" t="s">
        <v>681</v>
      </c>
      <c r="N758">
        <v>2</v>
      </c>
      <c r="O758">
        <v>1145</v>
      </c>
      <c r="P758" t="s">
        <v>2309</v>
      </c>
      <c r="Q758" t="s">
        <v>22</v>
      </c>
      <c r="R758" t="s">
        <v>683</v>
      </c>
      <c r="S758">
        <v>1</v>
      </c>
    </row>
    <row r="759" spans="2:19" hidden="1" x14ac:dyDescent="0.25">
      <c r="B759" s="1">
        <v>1000000779</v>
      </c>
      <c r="C759">
        <v>1146</v>
      </c>
      <c r="D759">
        <v>7</v>
      </c>
      <c r="E759" t="s">
        <v>17</v>
      </c>
      <c r="F759" t="s">
        <v>18</v>
      </c>
      <c r="G759" t="s">
        <v>19</v>
      </c>
      <c r="H759" t="s">
        <v>2310</v>
      </c>
      <c r="I759" t="s">
        <v>2311</v>
      </c>
      <c r="J759" t="s">
        <v>22</v>
      </c>
      <c r="K759">
        <v>1146</v>
      </c>
      <c r="L759" t="s">
        <v>222</v>
      </c>
      <c r="M759" t="s">
        <v>681</v>
      </c>
      <c r="N759">
        <v>2</v>
      </c>
      <c r="O759">
        <v>1146</v>
      </c>
      <c r="P759" t="s">
        <v>2312</v>
      </c>
      <c r="Q759" t="s">
        <v>22</v>
      </c>
      <c r="R759" t="s">
        <v>683</v>
      </c>
      <c r="S759">
        <v>1</v>
      </c>
    </row>
    <row r="760" spans="2:19" hidden="1" x14ac:dyDescent="0.25">
      <c r="B760" s="1">
        <v>1000000780</v>
      </c>
      <c r="C760">
        <v>1147</v>
      </c>
      <c r="D760">
        <v>7</v>
      </c>
      <c r="E760" t="s">
        <v>17</v>
      </c>
      <c r="F760" t="s">
        <v>18</v>
      </c>
      <c r="G760" t="s">
        <v>19</v>
      </c>
      <c r="H760" t="s">
        <v>2313</v>
      </c>
      <c r="I760" t="s">
        <v>2314</v>
      </c>
      <c r="J760" t="s">
        <v>22</v>
      </c>
      <c r="K760">
        <v>1147</v>
      </c>
      <c r="L760" t="s">
        <v>222</v>
      </c>
      <c r="M760" t="s">
        <v>681</v>
      </c>
      <c r="N760">
        <v>2</v>
      </c>
      <c r="O760">
        <v>1147</v>
      </c>
      <c r="P760" t="s">
        <v>2315</v>
      </c>
      <c r="Q760" t="s">
        <v>22</v>
      </c>
      <c r="R760" t="s">
        <v>683</v>
      </c>
      <c r="S760">
        <v>1</v>
      </c>
    </row>
    <row r="761" spans="2:19" hidden="1" x14ac:dyDescent="0.25">
      <c r="B761" s="1">
        <v>1000000781</v>
      </c>
      <c r="C761">
        <v>1148</v>
      </c>
      <c r="D761">
        <v>7</v>
      </c>
      <c r="E761" t="s">
        <v>17</v>
      </c>
      <c r="F761" t="s">
        <v>18</v>
      </c>
      <c r="G761" t="s">
        <v>19</v>
      </c>
      <c r="H761" t="s">
        <v>2316</v>
      </c>
      <c r="I761" t="s">
        <v>2317</v>
      </c>
      <c r="J761" t="s">
        <v>22</v>
      </c>
      <c r="K761">
        <v>1148</v>
      </c>
      <c r="L761" t="s">
        <v>222</v>
      </c>
      <c r="M761" t="s">
        <v>681</v>
      </c>
      <c r="N761">
        <v>2</v>
      </c>
      <c r="O761">
        <v>1148</v>
      </c>
      <c r="P761" t="s">
        <v>2318</v>
      </c>
      <c r="Q761" t="s">
        <v>22</v>
      </c>
      <c r="R761" t="s">
        <v>683</v>
      </c>
      <c r="S761">
        <v>1</v>
      </c>
    </row>
    <row r="762" spans="2:19" hidden="1" x14ac:dyDescent="0.25">
      <c r="B762" s="1">
        <v>1000000782</v>
      </c>
      <c r="C762">
        <v>1149</v>
      </c>
      <c r="D762">
        <v>7</v>
      </c>
      <c r="E762" t="s">
        <v>17</v>
      </c>
      <c r="F762" t="s">
        <v>18</v>
      </c>
      <c r="G762" t="s">
        <v>19</v>
      </c>
      <c r="H762" t="s">
        <v>2319</v>
      </c>
      <c r="I762" t="s">
        <v>2320</v>
      </c>
      <c r="J762" t="s">
        <v>22</v>
      </c>
      <c r="K762">
        <v>1149</v>
      </c>
      <c r="L762" t="s">
        <v>222</v>
      </c>
      <c r="M762" t="s">
        <v>681</v>
      </c>
      <c r="N762">
        <v>2</v>
      </c>
      <c r="O762">
        <v>1149</v>
      </c>
      <c r="P762" t="s">
        <v>2321</v>
      </c>
      <c r="Q762" t="s">
        <v>22</v>
      </c>
      <c r="R762" t="s">
        <v>683</v>
      </c>
      <c r="S762">
        <v>1</v>
      </c>
    </row>
    <row r="763" spans="2:19" hidden="1" x14ac:dyDescent="0.25">
      <c r="B763" s="1">
        <v>1000000783</v>
      </c>
      <c r="C763">
        <v>1150</v>
      </c>
      <c r="D763">
        <v>3</v>
      </c>
      <c r="E763" t="s">
        <v>17</v>
      </c>
      <c r="F763" t="s">
        <v>18</v>
      </c>
      <c r="G763" t="s">
        <v>19</v>
      </c>
      <c r="H763" t="s">
        <v>2322</v>
      </c>
      <c r="I763" t="s">
        <v>2323</v>
      </c>
      <c r="J763" t="s">
        <v>22</v>
      </c>
      <c r="K763">
        <v>1150</v>
      </c>
      <c r="L763" t="s">
        <v>23</v>
      </c>
      <c r="M763" t="s">
        <v>681</v>
      </c>
      <c r="N763">
        <v>2</v>
      </c>
      <c r="O763">
        <v>1150</v>
      </c>
      <c r="P763" t="s">
        <v>2324</v>
      </c>
      <c r="Q763" t="s">
        <v>22</v>
      </c>
      <c r="R763" t="s">
        <v>683</v>
      </c>
      <c r="S763">
        <v>1</v>
      </c>
    </row>
    <row r="764" spans="2:19" hidden="1" x14ac:dyDescent="0.25">
      <c r="B764" s="1">
        <v>1000000784</v>
      </c>
      <c r="C764">
        <v>1151</v>
      </c>
      <c r="D764">
        <v>7</v>
      </c>
      <c r="E764" t="s">
        <v>17</v>
      </c>
      <c r="F764" t="s">
        <v>18</v>
      </c>
      <c r="G764" t="s">
        <v>19</v>
      </c>
      <c r="H764" t="s">
        <v>2325</v>
      </c>
      <c r="I764" t="s">
        <v>2326</v>
      </c>
      <c r="J764" t="s">
        <v>22</v>
      </c>
      <c r="K764">
        <v>1151</v>
      </c>
      <c r="L764" t="s">
        <v>222</v>
      </c>
      <c r="M764" t="s">
        <v>681</v>
      </c>
      <c r="N764">
        <v>2</v>
      </c>
      <c r="O764">
        <v>1151</v>
      </c>
      <c r="P764" t="s">
        <v>2327</v>
      </c>
      <c r="Q764" t="s">
        <v>22</v>
      </c>
      <c r="R764" t="s">
        <v>683</v>
      </c>
      <c r="S764">
        <v>1</v>
      </c>
    </row>
    <row r="765" spans="2:19" hidden="1" x14ac:dyDescent="0.25">
      <c r="B765" s="1">
        <v>1000000785</v>
      </c>
      <c r="C765">
        <v>1152</v>
      </c>
      <c r="D765">
        <v>7</v>
      </c>
      <c r="E765" t="s">
        <v>17</v>
      </c>
      <c r="F765" t="s">
        <v>18</v>
      </c>
      <c r="G765" t="s">
        <v>19</v>
      </c>
      <c r="H765" t="s">
        <v>2328</v>
      </c>
      <c r="I765" t="s">
        <v>2329</v>
      </c>
      <c r="J765" t="s">
        <v>22</v>
      </c>
      <c r="K765">
        <v>1152</v>
      </c>
      <c r="L765" t="s">
        <v>222</v>
      </c>
      <c r="M765" t="s">
        <v>681</v>
      </c>
      <c r="N765">
        <v>2</v>
      </c>
      <c r="O765">
        <v>1152</v>
      </c>
      <c r="P765" t="s">
        <v>2330</v>
      </c>
      <c r="Q765" t="s">
        <v>22</v>
      </c>
      <c r="R765" t="s">
        <v>683</v>
      </c>
      <c r="S765">
        <v>1</v>
      </c>
    </row>
    <row r="766" spans="2:19" hidden="1" x14ac:dyDescent="0.25">
      <c r="B766" s="1">
        <v>1000000786</v>
      </c>
      <c r="C766">
        <v>1153</v>
      </c>
      <c r="D766">
        <v>7</v>
      </c>
      <c r="E766" t="s">
        <v>17</v>
      </c>
      <c r="F766" t="s">
        <v>18</v>
      </c>
      <c r="G766" t="s">
        <v>19</v>
      </c>
      <c r="H766" t="s">
        <v>2331</v>
      </c>
      <c r="I766" t="s">
        <v>2332</v>
      </c>
      <c r="J766" t="s">
        <v>22</v>
      </c>
      <c r="K766">
        <v>1153</v>
      </c>
      <c r="L766" t="s">
        <v>222</v>
      </c>
      <c r="M766" t="s">
        <v>681</v>
      </c>
      <c r="N766">
        <v>2</v>
      </c>
      <c r="O766">
        <v>1153</v>
      </c>
      <c r="P766" t="s">
        <v>2333</v>
      </c>
      <c r="Q766" t="s">
        <v>22</v>
      </c>
      <c r="R766" t="s">
        <v>683</v>
      </c>
      <c r="S766">
        <v>1</v>
      </c>
    </row>
    <row r="767" spans="2:19" hidden="1" x14ac:dyDescent="0.25">
      <c r="B767" s="1">
        <v>1000000787</v>
      </c>
      <c r="C767">
        <v>1154</v>
      </c>
      <c r="D767">
        <v>7</v>
      </c>
      <c r="E767" t="s">
        <v>17</v>
      </c>
      <c r="F767" t="s">
        <v>18</v>
      </c>
      <c r="G767" t="s">
        <v>19</v>
      </c>
      <c r="H767" t="s">
        <v>2334</v>
      </c>
      <c r="I767" t="s">
        <v>2335</v>
      </c>
      <c r="J767" t="s">
        <v>22</v>
      </c>
      <c r="K767">
        <v>1154</v>
      </c>
      <c r="L767" t="s">
        <v>222</v>
      </c>
      <c r="M767" t="s">
        <v>681</v>
      </c>
      <c r="N767">
        <v>2</v>
      </c>
      <c r="O767">
        <v>1154</v>
      </c>
      <c r="P767" t="s">
        <v>2336</v>
      </c>
      <c r="Q767" t="s">
        <v>22</v>
      </c>
      <c r="R767" t="s">
        <v>683</v>
      </c>
      <c r="S767">
        <v>1</v>
      </c>
    </row>
    <row r="768" spans="2:19" hidden="1" x14ac:dyDescent="0.25">
      <c r="B768" s="1">
        <v>1000000788</v>
      </c>
      <c r="C768">
        <v>1155</v>
      </c>
      <c r="D768">
        <v>7</v>
      </c>
      <c r="E768" t="s">
        <v>17</v>
      </c>
      <c r="F768" t="s">
        <v>18</v>
      </c>
      <c r="G768" t="s">
        <v>19</v>
      </c>
      <c r="H768" t="s">
        <v>2337</v>
      </c>
      <c r="I768" t="s">
        <v>2338</v>
      </c>
      <c r="J768" t="s">
        <v>22</v>
      </c>
      <c r="K768">
        <v>1155</v>
      </c>
      <c r="L768" t="s">
        <v>222</v>
      </c>
      <c r="M768" t="s">
        <v>681</v>
      </c>
      <c r="N768">
        <v>2</v>
      </c>
      <c r="O768">
        <v>1155</v>
      </c>
      <c r="P768" t="s">
        <v>2339</v>
      </c>
      <c r="Q768" t="s">
        <v>22</v>
      </c>
      <c r="R768" t="s">
        <v>683</v>
      </c>
      <c r="S768">
        <v>1</v>
      </c>
    </row>
    <row r="769" spans="2:19" hidden="1" x14ac:dyDescent="0.25">
      <c r="B769" s="1">
        <v>1000000789</v>
      </c>
      <c r="C769">
        <v>1156</v>
      </c>
      <c r="D769">
        <v>7</v>
      </c>
      <c r="E769" t="s">
        <v>17</v>
      </c>
      <c r="F769" t="s">
        <v>18</v>
      </c>
      <c r="G769" t="s">
        <v>19</v>
      </c>
      <c r="H769" t="s">
        <v>2340</v>
      </c>
      <c r="I769" t="s">
        <v>2341</v>
      </c>
      <c r="J769" t="s">
        <v>22</v>
      </c>
      <c r="K769">
        <v>1156</v>
      </c>
      <c r="L769" t="s">
        <v>222</v>
      </c>
      <c r="M769" t="s">
        <v>681</v>
      </c>
      <c r="N769">
        <v>2</v>
      </c>
      <c r="O769">
        <v>1156</v>
      </c>
      <c r="P769" t="s">
        <v>2342</v>
      </c>
      <c r="Q769" t="s">
        <v>22</v>
      </c>
      <c r="R769" t="s">
        <v>683</v>
      </c>
      <c r="S769">
        <v>1</v>
      </c>
    </row>
    <row r="770" spans="2:19" hidden="1" x14ac:dyDescent="0.25">
      <c r="B770" s="1">
        <v>1000000790</v>
      </c>
      <c r="C770">
        <v>1157</v>
      </c>
      <c r="D770">
        <v>7</v>
      </c>
      <c r="E770" t="s">
        <v>17</v>
      </c>
      <c r="F770" t="s">
        <v>18</v>
      </c>
      <c r="G770" t="s">
        <v>19</v>
      </c>
      <c r="H770" t="s">
        <v>2343</v>
      </c>
      <c r="I770" t="s">
        <v>2344</v>
      </c>
      <c r="J770" t="s">
        <v>22</v>
      </c>
      <c r="K770">
        <v>1157</v>
      </c>
      <c r="L770" t="s">
        <v>222</v>
      </c>
      <c r="M770" t="s">
        <v>681</v>
      </c>
      <c r="N770">
        <v>2</v>
      </c>
      <c r="O770">
        <v>2257</v>
      </c>
      <c r="P770" t="s">
        <v>2345</v>
      </c>
      <c r="Q770" t="s">
        <v>22</v>
      </c>
      <c r="R770" t="s">
        <v>683</v>
      </c>
      <c r="S770">
        <v>1</v>
      </c>
    </row>
    <row r="771" spans="2:19" hidden="1" x14ac:dyDescent="0.25">
      <c r="B771" s="1">
        <v>1000000791</v>
      </c>
      <c r="C771">
        <v>1150</v>
      </c>
      <c r="D771">
        <v>7</v>
      </c>
      <c r="E771" t="s">
        <v>17</v>
      </c>
      <c r="F771" t="s">
        <v>18</v>
      </c>
      <c r="G771" t="s">
        <v>19</v>
      </c>
      <c r="H771" t="s">
        <v>2346</v>
      </c>
      <c r="I771" t="s">
        <v>2323</v>
      </c>
      <c r="J771" t="s">
        <v>22</v>
      </c>
      <c r="K771">
        <v>1150</v>
      </c>
      <c r="L771" t="s">
        <v>222</v>
      </c>
      <c r="M771" t="s">
        <v>681</v>
      </c>
      <c r="N771">
        <v>2</v>
      </c>
      <c r="O771">
        <v>1150</v>
      </c>
      <c r="P771" t="s">
        <v>2347</v>
      </c>
      <c r="Q771" t="s">
        <v>22</v>
      </c>
      <c r="R771" t="s">
        <v>683</v>
      </c>
      <c r="S771">
        <v>1</v>
      </c>
    </row>
    <row r="772" spans="2:19" hidden="1" x14ac:dyDescent="0.25">
      <c r="B772" s="1">
        <v>1000000792</v>
      </c>
      <c r="C772">
        <v>1159</v>
      </c>
      <c r="D772">
        <v>7</v>
      </c>
      <c r="E772" t="s">
        <v>17</v>
      </c>
      <c r="F772" t="s">
        <v>18</v>
      </c>
      <c r="G772" t="s">
        <v>19</v>
      </c>
      <c r="H772" t="s">
        <v>2348</v>
      </c>
      <c r="I772" t="s">
        <v>2349</v>
      </c>
      <c r="J772" t="s">
        <v>22</v>
      </c>
      <c r="K772">
        <v>1159</v>
      </c>
      <c r="L772" t="s">
        <v>222</v>
      </c>
      <c r="M772" t="s">
        <v>681</v>
      </c>
      <c r="N772">
        <v>2</v>
      </c>
      <c r="O772">
        <v>1159</v>
      </c>
      <c r="P772" t="s">
        <v>2350</v>
      </c>
      <c r="Q772" t="s">
        <v>22</v>
      </c>
      <c r="R772" t="s">
        <v>683</v>
      </c>
      <c r="S772">
        <v>1</v>
      </c>
    </row>
    <row r="773" spans="2:19" hidden="1" x14ac:dyDescent="0.25">
      <c r="B773" s="1">
        <v>1000000793</v>
      </c>
      <c r="C773">
        <v>1160</v>
      </c>
      <c r="D773">
        <v>7</v>
      </c>
      <c r="E773" t="s">
        <v>17</v>
      </c>
      <c r="F773" t="s">
        <v>18</v>
      </c>
      <c r="G773" t="s">
        <v>19</v>
      </c>
      <c r="H773" t="s">
        <v>2351</v>
      </c>
      <c r="I773" t="s">
        <v>2352</v>
      </c>
      <c r="J773" t="s">
        <v>22</v>
      </c>
      <c r="K773">
        <v>1160</v>
      </c>
      <c r="L773" t="s">
        <v>222</v>
      </c>
      <c r="M773" t="s">
        <v>681</v>
      </c>
      <c r="N773">
        <v>2</v>
      </c>
      <c r="O773">
        <v>1160</v>
      </c>
      <c r="P773" t="s">
        <v>2353</v>
      </c>
      <c r="Q773" t="s">
        <v>22</v>
      </c>
      <c r="R773" t="s">
        <v>683</v>
      </c>
      <c r="S773">
        <v>1</v>
      </c>
    </row>
    <row r="774" spans="2:19" hidden="1" x14ac:dyDescent="0.25">
      <c r="B774" s="1">
        <v>1000000794</v>
      </c>
      <c r="C774">
        <v>1161</v>
      </c>
      <c r="D774">
        <v>7</v>
      </c>
      <c r="E774" t="s">
        <v>17</v>
      </c>
      <c r="F774" t="s">
        <v>18</v>
      </c>
      <c r="G774" t="s">
        <v>19</v>
      </c>
      <c r="H774" t="s">
        <v>2354</v>
      </c>
      <c r="I774" t="s">
        <v>2355</v>
      </c>
      <c r="J774" t="s">
        <v>22</v>
      </c>
      <c r="K774">
        <v>1161</v>
      </c>
      <c r="L774" t="s">
        <v>222</v>
      </c>
      <c r="M774" t="s">
        <v>681</v>
      </c>
      <c r="N774">
        <v>2</v>
      </c>
      <c r="O774">
        <v>1161</v>
      </c>
      <c r="P774" t="s">
        <v>2356</v>
      </c>
      <c r="Q774" t="s">
        <v>22</v>
      </c>
      <c r="R774" t="s">
        <v>683</v>
      </c>
      <c r="S774">
        <v>1</v>
      </c>
    </row>
    <row r="775" spans="2:19" hidden="1" x14ac:dyDescent="0.25">
      <c r="B775" s="1">
        <v>1000000795</v>
      </c>
      <c r="C775">
        <v>1162</v>
      </c>
      <c r="D775">
        <v>7</v>
      </c>
      <c r="E775" t="s">
        <v>17</v>
      </c>
      <c r="F775" t="s">
        <v>18</v>
      </c>
      <c r="G775" t="s">
        <v>19</v>
      </c>
      <c r="H775" t="s">
        <v>2357</v>
      </c>
      <c r="I775" t="s">
        <v>2358</v>
      </c>
      <c r="J775" t="s">
        <v>22</v>
      </c>
      <c r="K775">
        <v>1162</v>
      </c>
      <c r="L775" t="s">
        <v>222</v>
      </c>
      <c r="M775" t="s">
        <v>681</v>
      </c>
      <c r="N775">
        <v>2</v>
      </c>
      <c r="O775">
        <v>1162</v>
      </c>
      <c r="P775" t="s">
        <v>2359</v>
      </c>
      <c r="Q775" t="s">
        <v>22</v>
      </c>
      <c r="R775" t="s">
        <v>683</v>
      </c>
      <c r="S775">
        <v>1</v>
      </c>
    </row>
    <row r="776" spans="2:19" hidden="1" x14ac:dyDescent="0.25">
      <c r="B776" s="1">
        <v>1000000796</v>
      </c>
      <c r="C776">
        <v>1163</v>
      </c>
      <c r="D776">
        <v>7</v>
      </c>
      <c r="E776" t="s">
        <v>17</v>
      </c>
      <c r="F776" t="s">
        <v>18</v>
      </c>
      <c r="G776" t="s">
        <v>19</v>
      </c>
      <c r="H776" t="s">
        <v>2360</v>
      </c>
      <c r="I776" t="s">
        <v>2361</v>
      </c>
      <c r="J776" t="s">
        <v>22</v>
      </c>
      <c r="K776">
        <v>1163</v>
      </c>
      <c r="L776" t="s">
        <v>222</v>
      </c>
      <c r="M776" t="s">
        <v>681</v>
      </c>
      <c r="N776">
        <v>2</v>
      </c>
      <c r="O776">
        <v>1163</v>
      </c>
      <c r="P776" t="s">
        <v>2362</v>
      </c>
      <c r="Q776" t="s">
        <v>22</v>
      </c>
      <c r="R776" t="s">
        <v>683</v>
      </c>
      <c r="S776">
        <v>1</v>
      </c>
    </row>
    <row r="777" spans="2:19" hidden="1" x14ac:dyDescent="0.25">
      <c r="B777" s="1">
        <v>1000000797</v>
      </c>
      <c r="C777">
        <v>1164</v>
      </c>
      <c r="D777">
        <v>7</v>
      </c>
      <c r="E777" t="s">
        <v>17</v>
      </c>
      <c r="F777" t="s">
        <v>18</v>
      </c>
      <c r="G777" t="s">
        <v>19</v>
      </c>
      <c r="H777" t="s">
        <v>2363</v>
      </c>
      <c r="I777" t="s">
        <v>2364</v>
      </c>
      <c r="J777" t="s">
        <v>22</v>
      </c>
      <c r="K777">
        <v>1164</v>
      </c>
      <c r="L777" t="s">
        <v>222</v>
      </c>
      <c r="M777" t="s">
        <v>681</v>
      </c>
      <c r="N777">
        <v>2</v>
      </c>
      <c r="O777">
        <v>1164</v>
      </c>
      <c r="P777" t="s">
        <v>2365</v>
      </c>
      <c r="Q777" t="s">
        <v>22</v>
      </c>
      <c r="R777" t="s">
        <v>683</v>
      </c>
      <c r="S777">
        <v>1</v>
      </c>
    </row>
    <row r="778" spans="2:19" hidden="1" x14ac:dyDescent="0.25">
      <c r="B778" s="1">
        <v>1000000798</v>
      </c>
      <c r="C778">
        <v>1165</v>
      </c>
      <c r="D778">
        <v>7</v>
      </c>
      <c r="E778" t="s">
        <v>17</v>
      </c>
      <c r="F778" t="s">
        <v>18</v>
      </c>
      <c r="G778" t="s">
        <v>19</v>
      </c>
      <c r="H778" t="s">
        <v>2366</v>
      </c>
      <c r="I778" t="s">
        <v>2367</v>
      </c>
      <c r="J778" t="s">
        <v>22</v>
      </c>
      <c r="K778">
        <v>1165</v>
      </c>
      <c r="L778" t="s">
        <v>222</v>
      </c>
      <c r="M778" t="s">
        <v>681</v>
      </c>
      <c r="N778">
        <v>2</v>
      </c>
      <c r="O778">
        <v>1165</v>
      </c>
      <c r="P778" t="s">
        <v>2368</v>
      </c>
      <c r="Q778" t="s">
        <v>22</v>
      </c>
      <c r="R778" t="s">
        <v>683</v>
      </c>
      <c r="S778">
        <v>1</v>
      </c>
    </row>
    <row r="779" spans="2:19" hidden="1" x14ac:dyDescent="0.25">
      <c r="B779" s="1">
        <v>1000000799</v>
      </c>
      <c r="C779">
        <v>1166</v>
      </c>
      <c r="D779">
        <v>7</v>
      </c>
      <c r="E779" t="s">
        <v>17</v>
      </c>
      <c r="F779" t="s">
        <v>18</v>
      </c>
      <c r="G779" t="s">
        <v>19</v>
      </c>
      <c r="H779" t="s">
        <v>2369</v>
      </c>
      <c r="I779" t="s">
        <v>2370</v>
      </c>
      <c r="J779" t="s">
        <v>22</v>
      </c>
      <c r="K779">
        <v>1166</v>
      </c>
      <c r="L779" t="s">
        <v>222</v>
      </c>
      <c r="M779" t="s">
        <v>681</v>
      </c>
      <c r="N779">
        <v>2</v>
      </c>
      <c r="O779">
        <v>1166</v>
      </c>
      <c r="P779" t="s">
        <v>2371</v>
      </c>
      <c r="Q779" t="s">
        <v>22</v>
      </c>
      <c r="R779" t="s">
        <v>683</v>
      </c>
      <c r="S779">
        <v>1</v>
      </c>
    </row>
    <row r="780" spans="2:19" hidden="1" x14ac:dyDescent="0.25">
      <c r="B780" s="1">
        <v>1000000800</v>
      </c>
      <c r="C780">
        <v>1167</v>
      </c>
      <c r="D780">
        <v>7</v>
      </c>
      <c r="E780" t="s">
        <v>17</v>
      </c>
      <c r="F780" t="s">
        <v>18</v>
      </c>
      <c r="G780" t="s">
        <v>19</v>
      </c>
      <c r="H780" t="s">
        <v>2372</v>
      </c>
      <c r="I780" t="s">
        <v>2373</v>
      </c>
      <c r="J780" t="s">
        <v>22</v>
      </c>
      <c r="K780">
        <v>1167</v>
      </c>
      <c r="L780" t="s">
        <v>222</v>
      </c>
      <c r="M780" t="s">
        <v>681</v>
      </c>
      <c r="N780">
        <v>2</v>
      </c>
      <c r="O780">
        <v>1167</v>
      </c>
      <c r="P780" t="s">
        <v>2374</v>
      </c>
      <c r="Q780" t="s">
        <v>22</v>
      </c>
      <c r="R780" t="s">
        <v>683</v>
      </c>
      <c r="S780">
        <v>1</v>
      </c>
    </row>
    <row r="781" spans="2:19" hidden="1" x14ac:dyDescent="0.25">
      <c r="B781" s="1">
        <v>1000000801</v>
      </c>
      <c r="C781">
        <v>1168</v>
      </c>
      <c r="D781">
        <v>7</v>
      </c>
      <c r="E781" t="s">
        <v>17</v>
      </c>
      <c r="F781" t="s">
        <v>18</v>
      </c>
      <c r="G781" t="s">
        <v>19</v>
      </c>
      <c r="H781" t="s">
        <v>2375</v>
      </c>
      <c r="I781" t="s">
        <v>2376</v>
      </c>
      <c r="J781" t="s">
        <v>22</v>
      </c>
      <c r="K781">
        <v>1168</v>
      </c>
      <c r="L781" t="s">
        <v>222</v>
      </c>
      <c r="M781" t="s">
        <v>681</v>
      </c>
      <c r="N781">
        <v>2</v>
      </c>
      <c r="O781">
        <v>1168</v>
      </c>
      <c r="P781" t="s">
        <v>2377</v>
      </c>
      <c r="Q781" t="s">
        <v>22</v>
      </c>
      <c r="R781" t="s">
        <v>683</v>
      </c>
      <c r="S781">
        <v>1</v>
      </c>
    </row>
    <row r="782" spans="2:19" hidden="1" x14ac:dyDescent="0.25">
      <c r="B782" s="1">
        <v>1000000802</v>
      </c>
      <c r="C782">
        <v>1169</v>
      </c>
      <c r="D782">
        <v>7</v>
      </c>
      <c r="E782" t="s">
        <v>17</v>
      </c>
      <c r="F782" t="s">
        <v>18</v>
      </c>
      <c r="G782" t="s">
        <v>19</v>
      </c>
      <c r="H782" t="s">
        <v>2378</v>
      </c>
      <c r="I782" t="s">
        <v>2379</v>
      </c>
      <c r="J782" t="s">
        <v>22</v>
      </c>
      <c r="K782">
        <v>1169</v>
      </c>
      <c r="L782" t="s">
        <v>222</v>
      </c>
      <c r="M782" t="s">
        <v>681</v>
      </c>
      <c r="N782">
        <v>2</v>
      </c>
      <c r="O782">
        <v>1169</v>
      </c>
      <c r="P782" t="s">
        <v>2380</v>
      </c>
      <c r="Q782" t="s">
        <v>22</v>
      </c>
      <c r="R782" t="s">
        <v>683</v>
      </c>
      <c r="S782">
        <v>1</v>
      </c>
    </row>
    <row r="783" spans="2:19" hidden="1" x14ac:dyDescent="0.25">
      <c r="B783" s="1">
        <v>1000000803</v>
      </c>
      <c r="C783">
        <v>1170</v>
      </c>
      <c r="D783">
        <v>7</v>
      </c>
      <c r="E783" t="s">
        <v>17</v>
      </c>
      <c r="F783" t="s">
        <v>18</v>
      </c>
      <c r="G783" t="s">
        <v>19</v>
      </c>
      <c r="H783" t="s">
        <v>2381</v>
      </c>
      <c r="I783" t="s">
        <v>2382</v>
      </c>
      <c r="J783" t="s">
        <v>22</v>
      </c>
      <c r="K783">
        <v>1170</v>
      </c>
      <c r="L783" t="s">
        <v>222</v>
      </c>
      <c r="M783" t="s">
        <v>681</v>
      </c>
      <c r="N783">
        <v>2</v>
      </c>
      <c r="O783">
        <v>1170</v>
      </c>
      <c r="P783" t="s">
        <v>2383</v>
      </c>
      <c r="Q783" t="s">
        <v>22</v>
      </c>
      <c r="R783" t="s">
        <v>683</v>
      </c>
      <c r="S783">
        <v>1</v>
      </c>
    </row>
    <row r="784" spans="2:19" hidden="1" x14ac:dyDescent="0.25">
      <c r="B784" s="1">
        <v>1000000804</v>
      </c>
      <c r="C784">
        <v>1171</v>
      </c>
      <c r="D784">
        <v>7</v>
      </c>
      <c r="E784" t="s">
        <v>17</v>
      </c>
      <c r="F784" t="s">
        <v>18</v>
      </c>
      <c r="G784" t="s">
        <v>19</v>
      </c>
      <c r="H784" t="s">
        <v>2384</v>
      </c>
      <c r="I784" t="s">
        <v>2385</v>
      </c>
      <c r="J784" t="s">
        <v>22</v>
      </c>
      <c r="K784">
        <v>1171</v>
      </c>
      <c r="L784" t="s">
        <v>222</v>
      </c>
      <c r="M784" t="s">
        <v>681</v>
      </c>
      <c r="N784">
        <v>2</v>
      </c>
      <c r="O784">
        <v>1171</v>
      </c>
      <c r="P784" t="s">
        <v>2386</v>
      </c>
      <c r="Q784" t="s">
        <v>22</v>
      </c>
      <c r="R784" t="s">
        <v>683</v>
      </c>
      <c r="S784">
        <v>1</v>
      </c>
    </row>
    <row r="785" spans="2:19" hidden="1" x14ac:dyDescent="0.25">
      <c r="B785" s="1">
        <v>1000000805</v>
      </c>
      <c r="C785">
        <v>1172</v>
      </c>
      <c r="D785">
        <v>7</v>
      </c>
      <c r="E785" t="s">
        <v>17</v>
      </c>
      <c r="F785" t="s">
        <v>18</v>
      </c>
      <c r="G785" t="s">
        <v>19</v>
      </c>
      <c r="H785" t="s">
        <v>2387</v>
      </c>
      <c r="I785" t="s">
        <v>2388</v>
      </c>
      <c r="J785" t="s">
        <v>22</v>
      </c>
      <c r="K785">
        <v>1172</v>
      </c>
      <c r="L785" t="s">
        <v>222</v>
      </c>
      <c r="M785" t="s">
        <v>681</v>
      </c>
      <c r="N785">
        <v>2</v>
      </c>
      <c r="O785">
        <v>172</v>
      </c>
      <c r="P785" t="s">
        <v>2389</v>
      </c>
      <c r="Q785" t="s">
        <v>22</v>
      </c>
      <c r="R785" t="s">
        <v>683</v>
      </c>
      <c r="S785">
        <v>1</v>
      </c>
    </row>
    <row r="786" spans="2:19" hidden="1" x14ac:dyDescent="0.25">
      <c r="B786" s="1">
        <v>1000000806</v>
      </c>
      <c r="C786">
        <v>1173</v>
      </c>
      <c r="D786">
        <v>7</v>
      </c>
      <c r="E786" t="s">
        <v>17</v>
      </c>
      <c r="F786" t="s">
        <v>18</v>
      </c>
      <c r="G786" t="s">
        <v>19</v>
      </c>
      <c r="H786" t="s">
        <v>2390</v>
      </c>
      <c r="I786" t="s">
        <v>2391</v>
      </c>
      <c r="J786" t="s">
        <v>22</v>
      </c>
      <c r="K786">
        <v>1173</v>
      </c>
      <c r="L786" t="s">
        <v>222</v>
      </c>
      <c r="M786" t="s">
        <v>681</v>
      </c>
      <c r="N786">
        <v>2</v>
      </c>
      <c r="O786">
        <v>1173</v>
      </c>
      <c r="P786" t="s">
        <v>2392</v>
      </c>
      <c r="Q786" t="s">
        <v>22</v>
      </c>
      <c r="R786" t="s">
        <v>683</v>
      </c>
      <c r="S786">
        <v>1</v>
      </c>
    </row>
    <row r="787" spans="2:19" hidden="1" x14ac:dyDescent="0.25">
      <c r="B787" s="1">
        <v>1000000807</v>
      </c>
      <c r="C787">
        <v>1174</v>
      </c>
      <c r="D787">
        <v>7</v>
      </c>
      <c r="E787" t="s">
        <v>17</v>
      </c>
      <c r="F787" t="s">
        <v>18</v>
      </c>
      <c r="G787" t="s">
        <v>19</v>
      </c>
      <c r="H787" t="s">
        <v>2393</v>
      </c>
      <c r="I787" t="s">
        <v>2394</v>
      </c>
      <c r="J787" t="s">
        <v>22</v>
      </c>
      <c r="K787">
        <v>1174</v>
      </c>
      <c r="L787" t="s">
        <v>222</v>
      </c>
      <c r="M787" t="s">
        <v>681</v>
      </c>
      <c r="N787">
        <v>2</v>
      </c>
      <c r="O787">
        <v>1174</v>
      </c>
      <c r="P787" t="s">
        <v>2395</v>
      </c>
      <c r="Q787" t="s">
        <v>22</v>
      </c>
      <c r="R787" t="s">
        <v>683</v>
      </c>
      <c r="S787">
        <v>1</v>
      </c>
    </row>
    <row r="788" spans="2:19" hidden="1" x14ac:dyDescent="0.25">
      <c r="B788" s="1">
        <v>1000000808</v>
      </c>
      <c r="C788">
        <v>1175</v>
      </c>
      <c r="D788">
        <v>7</v>
      </c>
      <c r="E788" t="s">
        <v>17</v>
      </c>
      <c r="F788" t="s">
        <v>18</v>
      </c>
      <c r="G788" t="s">
        <v>19</v>
      </c>
      <c r="H788" t="s">
        <v>2396</v>
      </c>
      <c r="I788" t="s">
        <v>2397</v>
      </c>
      <c r="J788" t="s">
        <v>22</v>
      </c>
      <c r="K788">
        <v>1175</v>
      </c>
      <c r="L788" t="s">
        <v>222</v>
      </c>
      <c r="M788" t="s">
        <v>681</v>
      </c>
      <c r="N788">
        <v>2</v>
      </c>
      <c r="O788">
        <v>1175</v>
      </c>
      <c r="P788" t="s">
        <v>2398</v>
      </c>
      <c r="Q788" t="s">
        <v>22</v>
      </c>
      <c r="R788" t="s">
        <v>683</v>
      </c>
      <c r="S788">
        <v>1</v>
      </c>
    </row>
    <row r="789" spans="2:19" hidden="1" x14ac:dyDescent="0.25">
      <c r="B789" s="1">
        <v>1000000809</v>
      </c>
      <c r="C789">
        <v>1176</v>
      </c>
      <c r="D789">
        <v>7</v>
      </c>
      <c r="E789" t="s">
        <v>17</v>
      </c>
      <c r="F789" t="s">
        <v>18</v>
      </c>
      <c r="G789" t="s">
        <v>19</v>
      </c>
      <c r="H789" t="s">
        <v>2399</v>
      </c>
      <c r="I789" t="s">
        <v>2400</v>
      </c>
      <c r="J789" t="s">
        <v>22</v>
      </c>
      <c r="K789">
        <v>1176</v>
      </c>
      <c r="L789" t="s">
        <v>222</v>
      </c>
      <c r="M789" t="s">
        <v>681</v>
      </c>
      <c r="N789">
        <v>2</v>
      </c>
      <c r="O789">
        <v>1176</v>
      </c>
      <c r="P789" t="s">
        <v>2401</v>
      </c>
      <c r="Q789" t="s">
        <v>22</v>
      </c>
      <c r="R789" t="s">
        <v>683</v>
      </c>
      <c r="S789">
        <v>1</v>
      </c>
    </row>
    <row r="790" spans="2:19" hidden="1" x14ac:dyDescent="0.25">
      <c r="B790" s="1">
        <v>1000000810</v>
      </c>
      <c r="C790">
        <v>1177</v>
      </c>
      <c r="D790">
        <v>7</v>
      </c>
      <c r="E790" t="s">
        <v>17</v>
      </c>
      <c r="F790" t="s">
        <v>18</v>
      </c>
      <c r="G790" t="s">
        <v>19</v>
      </c>
      <c r="H790" t="s">
        <v>2402</v>
      </c>
      <c r="I790" t="s">
        <v>2403</v>
      </c>
      <c r="J790" t="s">
        <v>22</v>
      </c>
      <c r="K790">
        <v>1177</v>
      </c>
      <c r="L790" t="s">
        <v>222</v>
      </c>
      <c r="M790" t="s">
        <v>681</v>
      </c>
      <c r="N790">
        <v>2</v>
      </c>
      <c r="O790">
        <v>1177</v>
      </c>
      <c r="P790" t="s">
        <v>2404</v>
      </c>
      <c r="Q790" t="s">
        <v>22</v>
      </c>
      <c r="R790" t="s">
        <v>683</v>
      </c>
      <c r="S790">
        <v>1</v>
      </c>
    </row>
    <row r="791" spans="2:19" hidden="1" x14ac:dyDescent="0.25">
      <c r="B791" s="1">
        <v>1000000811</v>
      </c>
      <c r="C791">
        <v>1178</v>
      </c>
      <c r="D791">
        <v>7</v>
      </c>
      <c r="E791" t="s">
        <v>17</v>
      </c>
      <c r="F791" t="s">
        <v>18</v>
      </c>
      <c r="G791" t="s">
        <v>19</v>
      </c>
      <c r="H791" t="s">
        <v>2405</v>
      </c>
      <c r="I791" t="s">
        <v>2406</v>
      </c>
      <c r="J791" t="s">
        <v>22</v>
      </c>
      <c r="K791">
        <v>1178</v>
      </c>
      <c r="L791" t="s">
        <v>222</v>
      </c>
      <c r="M791" t="s">
        <v>681</v>
      </c>
      <c r="N791">
        <v>2</v>
      </c>
      <c r="O791">
        <v>1178</v>
      </c>
      <c r="P791" t="s">
        <v>2407</v>
      </c>
      <c r="Q791" t="s">
        <v>22</v>
      </c>
      <c r="R791" t="s">
        <v>683</v>
      </c>
      <c r="S791">
        <v>1</v>
      </c>
    </row>
    <row r="792" spans="2:19" hidden="1" x14ac:dyDescent="0.25">
      <c r="B792" s="1">
        <v>1000000812</v>
      </c>
      <c r="C792">
        <v>1179</v>
      </c>
      <c r="D792">
        <v>7</v>
      </c>
      <c r="E792" t="s">
        <v>17</v>
      </c>
      <c r="F792" t="s">
        <v>18</v>
      </c>
      <c r="G792" t="s">
        <v>19</v>
      </c>
      <c r="H792" t="s">
        <v>2408</v>
      </c>
      <c r="I792" t="s">
        <v>2409</v>
      </c>
      <c r="J792" t="s">
        <v>22</v>
      </c>
      <c r="K792">
        <v>1179</v>
      </c>
      <c r="L792" t="s">
        <v>222</v>
      </c>
      <c r="M792" t="s">
        <v>681</v>
      </c>
      <c r="N792">
        <v>2</v>
      </c>
      <c r="O792">
        <v>1179</v>
      </c>
      <c r="P792" t="s">
        <v>2410</v>
      </c>
      <c r="Q792" t="s">
        <v>22</v>
      </c>
      <c r="R792" t="s">
        <v>683</v>
      </c>
      <c r="S792">
        <v>2</v>
      </c>
    </row>
    <row r="793" spans="2:19" hidden="1" x14ac:dyDescent="0.25">
      <c r="B793" s="1">
        <v>1000000813</v>
      </c>
      <c r="C793">
        <v>1180</v>
      </c>
      <c r="D793">
        <v>7</v>
      </c>
      <c r="E793" t="s">
        <v>17</v>
      </c>
      <c r="F793" t="s">
        <v>18</v>
      </c>
      <c r="G793" t="s">
        <v>19</v>
      </c>
      <c r="H793" t="s">
        <v>2411</v>
      </c>
      <c r="I793" t="s">
        <v>2412</v>
      </c>
      <c r="J793" t="s">
        <v>22</v>
      </c>
      <c r="K793">
        <v>1180</v>
      </c>
      <c r="L793" t="s">
        <v>222</v>
      </c>
      <c r="M793" t="s">
        <v>681</v>
      </c>
      <c r="N793">
        <v>2</v>
      </c>
      <c r="O793">
        <v>1180</v>
      </c>
      <c r="P793" t="s">
        <v>2413</v>
      </c>
      <c r="Q793" t="s">
        <v>22</v>
      </c>
      <c r="R793" t="s">
        <v>683</v>
      </c>
      <c r="S793">
        <v>1</v>
      </c>
    </row>
    <row r="794" spans="2:19" hidden="1" x14ac:dyDescent="0.25">
      <c r="B794" s="1">
        <v>1000000814</v>
      </c>
      <c r="C794">
        <v>1181</v>
      </c>
      <c r="D794">
        <v>7</v>
      </c>
      <c r="E794" t="s">
        <v>17</v>
      </c>
      <c r="F794" t="s">
        <v>18</v>
      </c>
      <c r="G794" t="s">
        <v>19</v>
      </c>
      <c r="H794" t="s">
        <v>2414</v>
      </c>
      <c r="I794" t="s">
        <v>2415</v>
      </c>
      <c r="J794" t="s">
        <v>22</v>
      </c>
      <c r="K794">
        <v>1181</v>
      </c>
      <c r="L794" t="s">
        <v>222</v>
      </c>
      <c r="M794" t="s">
        <v>681</v>
      </c>
      <c r="N794">
        <v>2</v>
      </c>
      <c r="O794">
        <v>1181</v>
      </c>
      <c r="P794" t="s">
        <v>2416</v>
      </c>
      <c r="Q794" t="s">
        <v>22</v>
      </c>
      <c r="R794" t="s">
        <v>683</v>
      </c>
      <c r="S794">
        <v>1</v>
      </c>
    </row>
    <row r="795" spans="2:19" hidden="1" x14ac:dyDescent="0.25">
      <c r="B795" s="1">
        <v>1000000815</v>
      </c>
      <c r="C795">
        <v>1182</v>
      </c>
      <c r="D795">
        <v>7</v>
      </c>
      <c r="E795" t="s">
        <v>17</v>
      </c>
      <c r="F795" t="s">
        <v>18</v>
      </c>
      <c r="G795" t="s">
        <v>19</v>
      </c>
      <c r="H795" t="s">
        <v>2417</v>
      </c>
      <c r="I795" t="s">
        <v>2418</v>
      </c>
      <c r="J795" t="s">
        <v>22</v>
      </c>
      <c r="K795">
        <v>1182</v>
      </c>
      <c r="L795" t="s">
        <v>222</v>
      </c>
      <c r="M795" t="s">
        <v>681</v>
      </c>
      <c r="N795">
        <v>2</v>
      </c>
      <c r="O795">
        <v>1182</v>
      </c>
      <c r="P795" t="s">
        <v>2419</v>
      </c>
      <c r="Q795" t="s">
        <v>22</v>
      </c>
      <c r="R795" t="s">
        <v>683</v>
      </c>
      <c r="S795">
        <v>1</v>
      </c>
    </row>
    <row r="796" spans="2:19" hidden="1" x14ac:dyDescent="0.25">
      <c r="B796" s="1">
        <v>1000000816</v>
      </c>
      <c r="C796">
        <v>1183</v>
      </c>
      <c r="D796">
        <v>7</v>
      </c>
      <c r="E796" t="s">
        <v>17</v>
      </c>
      <c r="F796" t="s">
        <v>18</v>
      </c>
      <c r="G796" t="s">
        <v>19</v>
      </c>
      <c r="H796" t="s">
        <v>2420</v>
      </c>
      <c r="I796" t="s">
        <v>2421</v>
      </c>
      <c r="J796" t="s">
        <v>22</v>
      </c>
      <c r="K796">
        <v>1183</v>
      </c>
      <c r="L796" t="s">
        <v>222</v>
      </c>
      <c r="M796" t="s">
        <v>681</v>
      </c>
      <c r="N796">
        <v>2</v>
      </c>
      <c r="O796">
        <v>1183</v>
      </c>
      <c r="P796" t="s">
        <v>2422</v>
      </c>
      <c r="Q796" t="s">
        <v>22</v>
      </c>
      <c r="R796" t="s">
        <v>683</v>
      </c>
      <c r="S796">
        <v>1</v>
      </c>
    </row>
    <row r="797" spans="2:19" hidden="1" x14ac:dyDescent="0.25">
      <c r="B797" s="1">
        <v>1000000817</v>
      </c>
      <c r="C797">
        <v>1184</v>
      </c>
      <c r="D797">
        <v>7</v>
      </c>
      <c r="E797" t="s">
        <v>17</v>
      </c>
      <c r="F797" t="s">
        <v>18</v>
      </c>
      <c r="G797" t="s">
        <v>19</v>
      </c>
      <c r="H797" t="s">
        <v>2423</v>
      </c>
      <c r="I797" t="s">
        <v>2424</v>
      </c>
      <c r="J797" t="s">
        <v>22</v>
      </c>
      <c r="K797">
        <v>1184</v>
      </c>
      <c r="L797" t="s">
        <v>222</v>
      </c>
      <c r="M797" t="s">
        <v>681</v>
      </c>
      <c r="N797">
        <v>2</v>
      </c>
      <c r="O797">
        <v>1184</v>
      </c>
      <c r="P797" t="s">
        <v>2425</v>
      </c>
      <c r="Q797" t="s">
        <v>22</v>
      </c>
      <c r="R797" t="s">
        <v>683</v>
      </c>
      <c r="S797">
        <v>1</v>
      </c>
    </row>
    <row r="798" spans="2:19" hidden="1" x14ac:dyDescent="0.25">
      <c r="B798" s="1">
        <v>1000000818</v>
      </c>
      <c r="C798">
        <v>1185</v>
      </c>
      <c r="D798">
        <v>7</v>
      </c>
      <c r="E798" t="s">
        <v>17</v>
      </c>
      <c r="F798" t="s">
        <v>18</v>
      </c>
      <c r="G798" t="s">
        <v>19</v>
      </c>
      <c r="H798" t="s">
        <v>2426</v>
      </c>
      <c r="I798" t="s">
        <v>2427</v>
      </c>
      <c r="J798" t="s">
        <v>22</v>
      </c>
      <c r="K798">
        <v>1185</v>
      </c>
      <c r="L798" t="s">
        <v>222</v>
      </c>
      <c r="M798" t="s">
        <v>681</v>
      </c>
      <c r="N798">
        <v>2</v>
      </c>
      <c r="O798">
        <v>1185</v>
      </c>
      <c r="P798" t="s">
        <v>2428</v>
      </c>
      <c r="Q798" t="s">
        <v>22</v>
      </c>
      <c r="R798" t="s">
        <v>683</v>
      </c>
      <c r="S798">
        <v>1</v>
      </c>
    </row>
    <row r="799" spans="2:19" hidden="1" x14ac:dyDescent="0.25">
      <c r="B799" s="1">
        <v>1000000819</v>
      </c>
      <c r="C799">
        <v>1186</v>
      </c>
      <c r="D799">
        <v>7</v>
      </c>
      <c r="E799" t="s">
        <v>17</v>
      </c>
      <c r="F799" t="s">
        <v>18</v>
      </c>
      <c r="G799" t="s">
        <v>19</v>
      </c>
      <c r="H799" t="s">
        <v>2429</v>
      </c>
      <c r="I799" t="s">
        <v>2430</v>
      </c>
      <c r="J799" t="s">
        <v>22</v>
      </c>
      <c r="K799">
        <v>1186</v>
      </c>
      <c r="L799" t="s">
        <v>222</v>
      </c>
      <c r="M799" t="s">
        <v>681</v>
      </c>
      <c r="N799">
        <v>2</v>
      </c>
      <c r="O799">
        <v>1186</v>
      </c>
      <c r="P799" t="s">
        <v>2431</v>
      </c>
      <c r="Q799" t="s">
        <v>22</v>
      </c>
      <c r="R799" t="s">
        <v>683</v>
      </c>
      <c r="S799">
        <v>1</v>
      </c>
    </row>
    <row r="800" spans="2:19" hidden="1" x14ac:dyDescent="0.25">
      <c r="B800" s="1">
        <v>1000000820</v>
      </c>
      <c r="C800">
        <v>1197</v>
      </c>
      <c r="D800">
        <v>7</v>
      </c>
      <c r="E800" t="s">
        <v>17</v>
      </c>
      <c r="F800" t="s">
        <v>18</v>
      </c>
      <c r="G800" t="s">
        <v>19</v>
      </c>
      <c r="H800" t="s">
        <v>2432</v>
      </c>
      <c r="I800" t="s">
        <v>2433</v>
      </c>
      <c r="J800" t="s">
        <v>22</v>
      </c>
      <c r="K800">
        <v>1197</v>
      </c>
      <c r="L800" t="s">
        <v>222</v>
      </c>
      <c r="M800" t="s">
        <v>681</v>
      </c>
      <c r="N800">
        <v>2</v>
      </c>
      <c r="O800">
        <v>1197</v>
      </c>
      <c r="P800" t="s">
        <v>2434</v>
      </c>
      <c r="Q800" t="s">
        <v>22</v>
      </c>
      <c r="R800" t="s">
        <v>683</v>
      </c>
      <c r="S800">
        <v>1</v>
      </c>
    </row>
    <row r="801" spans="2:19" hidden="1" x14ac:dyDescent="0.25">
      <c r="B801" s="1">
        <v>1000000821</v>
      </c>
      <c r="C801">
        <v>1187</v>
      </c>
      <c r="D801">
        <v>7</v>
      </c>
      <c r="E801" t="s">
        <v>17</v>
      </c>
      <c r="F801" t="s">
        <v>18</v>
      </c>
      <c r="G801" t="s">
        <v>19</v>
      </c>
      <c r="H801" t="s">
        <v>2435</v>
      </c>
      <c r="I801" t="s">
        <v>2436</v>
      </c>
      <c r="J801" t="s">
        <v>22</v>
      </c>
      <c r="K801">
        <v>1187</v>
      </c>
      <c r="L801" t="s">
        <v>222</v>
      </c>
      <c r="M801" t="s">
        <v>681</v>
      </c>
      <c r="N801">
        <v>2</v>
      </c>
      <c r="O801">
        <v>1187</v>
      </c>
      <c r="P801" t="s">
        <v>2437</v>
      </c>
      <c r="Q801" t="s">
        <v>22</v>
      </c>
      <c r="R801" t="s">
        <v>683</v>
      </c>
      <c r="S801">
        <v>1</v>
      </c>
    </row>
    <row r="802" spans="2:19" hidden="1" x14ac:dyDescent="0.25">
      <c r="B802" s="1">
        <v>1000000822</v>
      </c>
      <c r="C802">
        <v>1188</v>
      </c>
      <c r="D802">
        <v>7</v>
      </c>
      <c r="E802" t="s">
        <v>17</v>
      </c>
      <c r="F802" t="s">
        <v>18</v>
      </c>
      <c r="G802" t="s">
        <v>19</v>
      </c>
      <c r="H802" t="s">
        <v>2438</v>
      </c>
      <c r="I802" t="s">
        <v>2439</v>
      </c>
      <c r="J802" t="s">
        <v>22</v>
      </c>
      <c r="K802">
        <v>1188</v>
      </c>
      <c r="L802" t="s">
        <v>222</v>
      </c>
      <c r="M802" t="s">
        <v>681</v>
      </c>
      <c r="N802">
        <v>2</v>
      </c>
      <c r="O802">
        <v>1188</v>
      </c>
      <c r="P802" t="s">
        <v>2440</v>
      </c>
      <c r="Q802" t="s">
        <v>22</v>
      </c>
      <c r="R802" t="s">
        <v>683</v>
      </c>
      <c r="S802">
        <v>1</v>
      </c>
    </row>
    <row r="803" spans="2:19" hidden="1" x14ac:dyDescent="0.25">
      <c r="B803" s="1">
        <v>1000000823</v>
      </c>
      <c r="C803">
        <v>1189</v>
      </c>
      <c r="D803">
        <v>7</v>
      </c>
      <c r="E803" t="s">
        <v>17</v>
      </c>
      <c r="F803" t="s">
        <v>18</v>
      </c>
      <c r="G803" t="s">
        <v>19</v>
      </c>
      <c r="H803" t="s">
        <v>2441</v>
      </c>
      <c r="I803" t="s">
        <v>2442</v>
      </c>
      <c r="J803" t="s">
        <v>22</v>
      </c>
      <c r="K803">
        <v>1189</v>
      </c>
      <c r="L803" t="s">
        <v>222</v>
      </c>
      <c r="M803" t="s">
        <v>681</v>
      </c>
      <c r="N803">
        <v>2</v>
      </c>
      <c r="O803">
        <v>1189</v>
      </c>
      <c r="P803" t="s">
        <v>2443</v>
      </c>
      <c r="Q803" t="s">
        <v>22</v>
      </c>
      <c r="R803" t="s">
        <v>683</v>
      </c>
      <c r="S803">
        <v>1</v>
      </c>
    </row>
    <row r="804" spans="2:19" hidden="1" x14ac:dyDescent="0.25">
      <c r="B804" s="1">
        <v>1000000824</v>
      </c>
      <c r="C804">
        <v>1190</v>
      </c>
      <c r="D804">
        <v>7</v>
      </c>
      <c r="E804" t="s">
        <v>17</v>
      </c>
      <c r="F804" t="s">
        <v>18</v>
      </c>
      <c r="G804" t="s">
        <v>19</v>
      </c>
      <c r="H804" t="s">
        <v>2444</v>
      </c>
      <c r="I804" t="s">
        <v>2445</v>
      </c>
      <c r="J804" t="s">
        <v>22</v>
      </c>
      <c r="K804">
        <v>1190</v>
      </c>
      <c r="L804" t="s">
        <v>222</v>
      </c>
      <c r="M804" t="s">
        <v>681</v>
      </c>
      <c r="N804">
        <v>2</v>
      </c>
      <c r="O804">
        <v>1190</v>
      </c>
      <c r="P804" t="s">
        <v>2446</v>
      </c>
      <c r="Q804" t="s">
        <v>22</v>
      </c>
      <c r="R804" t="s">
        <v>683</v>
      </c>
      <c r="S804">
        <v>1</v>
      </c>
    </row>
    <row r="805" spans="2:19" hidden="1" x14ac:dyDescent="0.25">
      <c r="B805" s="1">
        <v>1000000825</v>
      </c>
      <c r="C805">
        <v>1191</v>
      </c>
      <c r="D805">
        <v>7</v>
      </c>
      <c r="E805" t="s">
        <v>17</v>
      </c>
      <c r="F805" t="s">
        <v>18</v>
      </c>
      <c r="G805" t="s">
        <v>19</v>
      </c>
      <c r="H805" t="s">
        <v>2447</v>
      </c>
      <c r="I805" t="s">
        <v>2448</v>
      </c>
      <c r="J805" t="s">
        <v>22</v>
      </c>
      <c r="K805">
        <v>1191</v>
      </c>
      <c r="L805" t="s">
        <v>222</v>
      </c>
      <c r="M805" t="s">
        <v>681</v>
      </c>
      <c r="N805">
        <v>2</v>
      </c>
      <c r="O805">
        <v>1191</v>
      </c>
      <c r="P805" t="s">
        <v>2449</v>
      </c>
      <c r="Q805" t="s">
        <v>22</v>
      </c>
      <c r="R805" t="s">
        <v>683</v>
      </c>
      <c r="S805">
        <v>1</v>
      </c>
    </row>
    <row r="806" spans="2:19" hidden="1" x14ac:dyDescent="0.25">
      <c r="B806" s="1">
        <v>1000000826</v>
      </c>
      <c r="C806">
        <v>1192</v>
      </c>
      <c r="D806">
        <v>7</v>
      </c>
      <c r="E806" t="s">
        <v>17</v>
      </c>
      <c r="F806" t="s">
        <v>18</v>
      </c>
      <c r="G806" t="s">
        <v>19</v>
      </c>
      <c r="H806" t="s">
        <v>2450</v>
      </c>
      <c r="I806" t="s">
        <v>2451</v>
      </c>
      <c r="J806" t="s">
        <v>22</v>
      </c>
      <c r="K806">
        <v>1192</v>
      </c>
      <c r="L806" t="s">
        <v>222</v>
      </c>
      <c r="M806" t="s">
        <v>681</v>
      </c>
      <c r="N806">
        <v>2</v>
      </c>
      <c r="O806">
        <v>1192</v>
      </c>
      <c r="P806" t="s">
        <v>2452</v>
      </c>
      <c r="Q806" t="s">
        <v>22</v>
      </c>
      <c r="R806" t="s">
        <v>683</v>
      </c>
      <c r="S806">
        <v>1</v>
      </c>
    </row>
    <row r="807" spans="2:19" hidden="1" x14ac:dyDescent="0.25">
      <c r="B807" s="1">
        <v>1000000827</v>
      </c>
      <c r="C807">
        <v>1193</v>
      </c>
      <c r="D807">
        <v>7</v>
      </c>
      <c r="E807" t="s">
        <v>17</v>
      </c>
      <c r="F807" t="s">
        <v>18</v>
      </c>
      <c r="G807" t="s">
        <v>19</v>
      </c>
      <c r="H807" t="s">
        <v>2453</v>
      </c>
      <c r="I807" t="s">
        <v>2454</v>
      </c>
      <c r="J807" t="s">
        <v>22</v>
      </c>
      <c r="K807">
        <v>1193</v>
      </c>
      <c r="L807" t="s">
        <v>222</v>
      </c>
      <c r="M807" t="s">
        <v>681</v>
      </c>
      <c r="N807">
        <v>2</v>
      </c>
      <c r="O807">
        <v>1193</v>
      </c>
      <c r="P807" t="s">
        <v>2455</v>
      </c>
      <c r="Q807" t="s">
        <v>22</v>
      </c>
      <c r="R807" t="s">
        <v>683</v>
      </c>
      <c r="S807">
        <v>1</v>
      </c>
    </row>
    <row r="808" spans="2:19" hidden="1" x14ac:dyDescent="0.25">
      <c r="B808" s="1">
        <v>1000000828</v>
      </c>
      <c r="C808">
        <v>1194</v>
      </c>
      <c r="D808">
        <v>7</v>
      </c>
      <c r="E808" t="s">
        <v>17</v>
      </c>
      <c r="F808" t="s">
        <v>18</v>
      </c>
      <c r="G808" t="s">
        <v>19</v>
      </c>
      <c r="H808" t="s">
        <v>2456</v>
      </c>
      <c r="I808" t="s">
        <v>2457</v>
      </c>
      <c r="J808" t="s">
        <v>22</v>
      </c>
      <c r="K808">
        <v>1194</v>
      </c>
      <c r="L808" t="s">
        <v>222</v>
      </c>
      <c r="M808" t="s">
        <v>681</v>
      </c>
      <c r="N808">
        <v>2</v>
      </c>
      <c r="O808">
        <v>1194</v>
      </c>
      <c r="P808" t="s">
        <v>2458</v>
      </c>
      <c r="Q808" t="s">
        <v>22</v>
      </c>
      <c r="R808" t="s">
        <v>683</v>
      </c>
      <c r="S808">
        <v>1</v>
      </c>
    </row>
    <row r="809" spans="2:19" hidden="1" x14ac:dyDescent="0.25">
      <c r="B809" s="1">
        <v>1000000829</v>
      </c>
      <c r="C809">
        <v>1195</v>
      </c>
      <c r="D809">
        <v>7</v>
      </c>
      <c r="E809" t="s">
        <v>17</v>
      </c>
      <c r="F809" t="s">
        <v>18</v>
      </c>
      <c r="G809" t="s">
        <v>19</v>
      </c>
      <c r="H809" t="s">
        <v>2459</v>
      </c>
      <c r="I809" t="s">
        <v>2460</v>
      </c>
      <c r="J809" t="s">
        <v>22</v>
      </c>
      <c r="K809">
        <v>1195</v>
      </c>
      <c r="L809" t="s">
        <v>222</v>
      </c>
      <c r="M809" t="s">
        <v>681</v>
      </c>
      <c r="N809">
        <v>2</v>
      </c>
      <c r="O809">
        <v>1195</v>
      </c>
      <c r="P809" t="s">
        <v>2461</v>
      </c>
      <c r="Q809" t="s">
        <v>22</v>
      </c>
      <c r="R809" t="s">
        <v>683</v>
      </c>
      <c r="S809">
        <v>1</v>
      </c>
    </row>
    <row r="810" spans="2:19" hidden="1" x14ac:dyDescent="0.25">
      <c r="B810" s="1">
        <v>1000000830</v>
      </c>
      <c r="C810">
        <v>1196</v>
      </c>
      <c r="D810">
        <v>7</v>
      </c>
      <c r="E810" t="s">
        <v>17</v>
      </c>
      <c r="F810" t="s">
        <v>18</v>
      </c>
      <c r="G810" t="s">
        <v>19</v>
      </c>
      <c r="H810" t="s">
        <v>2462</v>
      </c>
      <c r="I810" t="s">
        <v>2463</v>
      </c>
      <c r="J810" t="s">
        <v>22</v>
      </c>
      <c r="K810">
        <v>1196</v>
      </c>
      <c r="L810" t="s">
        <v>222</v>
      </c>
      <c r="M810" t="s">
        <v>681</v>
      </c>
      <c r="N810">
        <v>2</v>
      </c>
      <c r="O810">
        <v>1196</v>
      </c>
      <c r="P810" t="s">
        <v>2464</v>
      </c>
      <c r="Q810" t="s">
        <v>22</v>
      </c>
      <c r="R810" t="s">
        <v>683</v>
      </c>
      <c r="S810">
        <v>1</v>
      </c>
    </row>
    <row r="811" spans="2:19" hidden="1" x14ac:dyDescent="0.25">
      <c r="B811" s="1">
        <v>1000000831</v>
      </c>
      <c r="C811">
        <v>341</v>
      </c>
      <c r="D811">
        <v>9</v>
      </c>
      <c r="E811" t="s">
        <v>17</v>
      </c>
      <c r="F811" t="s">
        <v>18</v>
      </c>
      <c r="G811" t="s">
        <v>19</v>
      </c>
      <c r="H811" t="s">
        <v>2465</v>
      </c>
      <c r="I811" t="s">
        <v>2466</v>
      </c>
      <c r="J811" t="s">
        <v>22</v>
      </c>
      <c r="K811">
        <v>341</v>
      </c>
      <c r="L811" t="s">
        <v>23</v>
      </c>
      <c r="M811" t="s">
        <v>681</v>
      </c>
      <c r="N811">
        <v>2</v>
      </c>
      <c r="O811">
        <v>341</v>
      </c>
      <c r="P811" t="s">
        <v>2467</v>
      </c>
      <c r="Q811" t="s">
        <v>22</v>
      </c>
      <c r="R811" t="s">
        <v>683</v>
      </c>
      <c r="S811">
        <v>1</v>
      </c>
    </row>
    <row r="812" spans="2:19" hidden="1" x14ac:dyDescent="0.25">
      <c r="B812" s="1">
        <v>1000000832</v>
      </c>
      <c r="C812">
        <v>324</v>
      </c>
      <c r="D812">
        <v>9</v>
      </c>
      <c r="E812" t="s">
        <v>17</v>
      </c>
      <c r="F812" t="s">
        <v>18</v>
      </c>
      <c r="G812" t="s">
        <v>19</v>
      </c>
      <c r="H812" t="s">
        <v>2468</v>
      </c>
      <c r="I812" t="s">
        <v>2469</v>
      </c>
      <c r="J812" t="s">
        <v>22</v>
      </c>
      <c r="K812">
        <v>324</v>
      </c>
      <c r="L812" t="s">
        <v>23</v>
      </c>
      <c r="M812" t="s">
        <v>681</v>
      </c>
      <c r="N812">
        <v>2</v>
      </c>
      <c r="O812">
        <v>324</v>
      </c>
      <c r="P812" t="s">
        <v>2470</v>
      </c>
      <c r="Q812" t="s">
        <v>22</v>
      </c>
      <c r="R812" t="s">
        <v>683</v>
      </c>
      <c r="S812">
        <v>1</v>
      </c>
    </row>
    <row r="813" spans="2:19" hidden="1" x14ac:dyDescent="0.25">
      <c r="B813" s="1">
        <v>1000000833</v>
      </c>
      <c r="C813">
        <v>325</v>
      </c>
      <c r="D813">
        <v>9</v>
      </c>
      <c r="E813" t="s">
        <v>17</v>
      </c>
      <c r="F813" t="s">
        <v>18</v>
      </c>
      <c r="G813" t="s">
        <v>19</v>
      </c>
      <c r="H813" t="s">
        <v>2471</v>
      </c>
      <c r="I813" t="s">
        <v>2472</v>
      </c>
      <c r="J813" t="s">
        <v>22</v>
      </c>
      <c r="K813">
        <v>325</v>
      </c>
      <c r="L813" t="s">
        <v>23</v>
      </c>
      <c r="M813" t="s">
        <v>681</v>
      </c>
      <c r="N813">
        <v>2</v>
      </c>
      <c r="O813">
        <v>325</v>
      </c>
      <c r="P813" t="s">
        <v>2473</v>
      </c>
      <c r="Q813" t="s">
        <v>22</v>
      </c>
      <c r="R813" t="s">
        <v>683</v>
      </c>
      <c r="S813">
        <v>1</v>
      </c>
    </row>
    <row r="814" spans="2:19" hidden="1" x14ac:dyDescent="0.25">
      <c r="B814" s="1">
        <v>1000000834</v>
      </c>
      <c r="C814">
        <v>326</v>
      </c>
      <c r="D814">
        <v>9</v>
      </c>
      <c r="E814" t="s">
        <v>17</v>
      </c>
      <c r="F814" t="s">
        <v>18</v>
      </c>
      <c r="G814" t="s">
        <v>19</v>
      </c>
      <c r="H814" t="s">
        <v>2474</v>
      </c>
      <c r="I814" t="s">
        <v>2475</v>
      </c>
      <c r="J814" t="s">
        <v>22</v>
      </c>
      <c r="K814">
        <v>326</v>
      </c>
      <c r="L814" t="s">
        <v>23</v>
      </c>
      <c r="M814" t="s">
        <v>681</v>
      </c>
      <c r="N814">
        <v>2</v>
      </c>
      <c r="O814">
        <v>326</v>
      </c>
      <c r="P814" t="s">
        <v>2476</v>
      </c>
      <c r="Q814" t="s">
        <v>22</v>
      </c>
      <c r="R814" t="s">
        <v>683</v>
      </c>
      <c r="S814">
        <v>1</v>
      </c>
    </row>
    <row r="815" spans="2:19" hidden="1" x14ac:dyDescent="0.25">
      <c r="B815" s="1">
        <v>1000000835</v>
      </c>
      <c r="C815">
        <v>329</v>
      </c>
      <c r="D815">
        <v>9</v>
      </c>
      <c r="E815" t="s">
        <v>17</v>
      </c>
      <c r="F815" t="s">
        <v>18</v>
      </c>
      <c r="G815" t="s">
        <v>19</v>
      </c>
      <c r="H815" t="s">
        <v>2477</v>
      </c>
      <c r="I815" t="s">
        <v>2478</v>
      </c>
      <c r="J815" t="s">
        <v>22</v>
      </c>
      <c r="K815">
        <v>329</v>
      </c>
      <c r="L815" t="s">
        <v>23</v>
      </c>
      <c r="M815" t="s">
        <v>681</v>
      </c>
      <c r="N815">
        <v>2</v>
      </c>
      <c r="O815">
        <v>329</v>
      </c>
      <c r="P815" t="s">
        <v>2479</v>
      </c>
      <c r="Q815" t="s">
        <v>22</v>
      </c>
      <c r="R815" t="s">
        <v>683</v>
      </c>
      <c r="S815">
        <v>1</v>
      </c>
    </row>
    <row r="816" spans="2:19" hidden="1" x14ac:dyDescent="0.25">
      <c r="B816" s="1">
        <v>1000000836</v>
      </c>
      <c r="C816">
        <v>328</v>
      </c>
      <c r="D816">
        <v>9</v>
      </c>
      <c r="E816" t="s">
        <v>17</v>
      </c>
      <c r="F816" t="s">
        <v>18</v>
      </c>
      <c r="G816" t="s">
        <v>19</v>
      </c>
      <c r="H816" t="s">
        <v>2480</v>
      </c>
      <c r="I816" t="s">
        <v>2481</v>
      </c>
      <c r="J816" t="s">
        <v>22</v>
      </c>
      <c r="K816">
        <v>328</v>
      </c>
      <c r="L816" t="s">
        <v>23</v>
      </c>
      <c r="M816" t="s">
        <v>681</v>
      </c>
      <c r="N816">
        <v>2</v>
      </c>
      <c r="O816">
        <v>328</v>
      </c>
      <c r="P816" t="s">
        <v>2482</v>
      </c>
      <c r="Q816" t="s">
        <v>22</v>
      </c>
      <c r="R816" t="s">
        <v>683</v>
      </c>
      <c r="S816">
        <v>1</v>
      </c>
    </row>
    <row r="817" spans="2:19" hidden="1" x14ac:dyDescent="0.25">
      <c r="B817" s="1">
        <v>1000000837</v>
      </c>
      <c r="C817">
        <v>327</v>
      </c>
      <c r="D817">
        <v>9</v>
      </c>
      <c r="E817" t="s">
        <v>17</v>
      </c>
      <c r="F817" t="s">
        <v>18</v>
      </c>
      <c r="G817" t="s">
        <v>19</v>
      </c>
      <c r="H817" t="s">
        <v>2483</v>
      </c>
      <c r="I817" t="s">
        <v>2484</v>
      </c>
      <c r="J817" t="s">
        <v>22</v>
      </c>
      <c r="K817">
        <v>327</v>
      </c>
      <c r="L817" t="s">
        <v>23</v>
      </c>
      <c r="M817" t="s">
        <v>681</v>
      </c>
      <c r="N817">
        <v>2</v>
      </c>
      <c r="O817">
        <v>327</v>
      </c>
      <c r="P817" t="s">
        <v>2485</v>
      </c>
      <c r="Q817" t="s">
        <v>22</v>
      </c>
      <c r="R817" t="s">
        <v>683</v>
      </c>
      <c r="S817">
        <v>1</v>
      </c>
    </row>
    <row r="818" spans="2:19" hidden="1" x14ac:dyDescent="0.25">
      <c r="B818" s="1">
        <v>1000000838</v>
      </c>
      <c r="C818">
        <v>323</v>
      </c>
      <c r="D818">
        <v>9</v>
      </c>
      <c r="E818" t="s">
        <v>17</v>
      </c>
      <c r="F818" t="s">
        <v>18</v>
      </c>
      <c r="G818" t="s">
        <v>19</v>
      </c>
      <c r="H818" t="s">
        <v>2486</v>
      </c>
      <c r="I818" t="s">
        <v>2487</v>
      </c>
      <c r="J818" t="s">
        <v>22</v>
      </c>
      <c r="K818">
        <v>323</v>
      </c>
      <c r="L818" t="s">
        <v>23</v>
      </c>
      <c r="M818" t="s">
        <v>681</v>
      </c>
      <c r="N818">
        <v>2</v>
      </c>
      <c r="O818">
        <v>323</v>
      </c>
      <c r="P818" t="s">
        <v>2488</v>
      </c>
      <c r="Q818" t="s">
        <v>22</v>
      </c>
      <c r="R818" t="s">
        <v>683</v>
      </c>
      <c r="S818">
        <v>1</v>
      </c>
    </row>
    <row r="819" spans="2:19" hidden="1" x14ac:dyDescent="0.25">
      <c r="B819" s="1">
        <v>1000000839</v>
      </c>
      <c r="C819">
        <v>319</v>
      </c>
      <c r="D819">
        <v>9</v>
      </c>
      <c r="E819" t="s">
        <v>17</v>
      </c>
      <c r="F819" t="s">
        <v>18</v>
      </c>
      <c r="G819" t="s">
        <v>19</v>
      </c>
      <c r="H819" t="s">
        <v>2489</v>
      </c>
      <c r="I819" t="s">
        <v>2490</v>
      </c>
      <c r="J819" t="s">
        <v>22</v>
      </c>
      <c r="K819">
        <v>319</v>
      </c>
      <c r="L819" t="s">
        <v>23</v>
      </c>
      <c r="M819" t="s">
        <v>681</v>
      </c>
      <c r="N819">
        <v>2</v>
      </c>
      <c r="O819">
        <v>319</v>
      </c>
      <c r="P819" t="s">
        <v>2491</v>
      </c>
      <c r="Q819" t="s">
        <v>22</v>
      </c>
      <c r="R819" t="s">
        <v>683</v>
      </c>
      <c r="S819">
        <v>1</v>
      </c>
    </row>
    <row r="820" spans="2:19" hidden="1" x14ac:dyDescent="0.25">
      <c r="B820" s="1">
        <v>1000000840</v>
      </c>
      <c r="C820">
        <v>320</v>
      </c>
      <c r="D820">
        <v>9</v>
      </c>
      <c r="E820" t="s">
        <v>17</v>
      </c>
      <c r="F820" t="s">
        <v>18</v>
      </c>
      <c r="G820" t="s">
        <v>19</v>
      </c>
      <c r="H820" t="s">
        <v>2492</v>
      </c>
      <c r="I820" t="s">
        <v>2493</v>
      </c>
      <c r="J820" t="s">
        <v>22</v>
      </c>
      <c r="K820">
        <v>320</v>
      </c>
      <c r="L820" t="s">
        <v>23</v>
      </c>
      <c r="M820" t="s">
        <v>681</v>
      </c>
      <c r="N820">
        <v>2</v>
      </c>
      <c r="O820">
        <v>320</v>
      </c>
      <c r="P820" t="s">
        <v>2494</v>
      </c>
      <c r="Q820" t="s">
        <v>22</v>
      </c>
      <c r="R820" t="s">
        <v>683</v>
      </c>
      <c r="S820">
        <v>1</v>
      </c>
    </row>
    <row r="821" spans="2:19" hidden="1" x14ac:dyDescent="0.25">
      <c r="B821" s="1">
        <v>1000000841</v>
      </c>
      <c r="C821">
        <v>321</v>
      </c>
      <c r="D821">
        <v>9</v>
      </c>
      <c r="E821" t="s">
        <v>17</v>
      </c>
      <c r="F821" t="s">
        <v>18</v>
      </c>
      <c r="G821" t="s">
        <v>19</v>
      </c>
      <c r="H821" t="s">
        <v>2495</v>
      </c>
      <c r="I821" t="s">
        <v>2496</v>
      </c>
      <c r="J821" t="s">
        <v>22</v>
      </c>
      <c r="K821">
        <v>321</v>
      </c>
      <c r="L821" t="s">
        <v>23</v>
      </c>
      <c r="M821" t="s">
        <v>681</v>
      </c>
      <c r="N821">
        <v>2</v>
      </c>
      <c r="O821">
        <v>321</v>
      </c>
      <c r="P821" t="s">
        <v>2497</v>
      </c>
      <c r="Q821" t="s">
        <v>22</v>
      </c>
      <c r="R821" t="s">
        <v>683</v>
      </c>
      <c r="S821">
        <v>1</v>
      </c>
    </row>
    <row r="822" spans="2:19" hidden="1" x14ac:dyDescent="0.25">
      <c r="B822" s="1">
        <v>1000000842</v>
      </c>
      <c r="C822">
        <v>322</v>
      </c>
      <c r="D822">
        <v>9</v>
      </c>
      <c r="E822" t="s">
        <v>17</v>
      </c>
      <c r="F822" t="s">
        <v>18</v>
      </c>
      <c r="G822" t="s">
        <v>19</v>
      </c>
      <c r="H822" t="s">
        <v>2498</v>
      </c>
      <c r="I822" t="s">
        <v>2499</v>
      </c>
      <c r="J822" t="s">
        <v>22</v>
      </c>
      <c r="K822">
        <v>322</v>
      </c>
      <c r="L822" t="s">
        <v>23</v>
      </c>
      <c r="M822" t="s">
        <v>681</v>
      </c>
      <c r="N822">
        <v>2</v>
      </c>
      <c r="O822">
        <v>322</v>
      </c>
      <c r="P822" t="s">
        <v>2500</v>
      </c>
      <c r="Q822" t="s">
        <v>22</v>
      </c>
      <c r="R822" t="s">
        <v>683</v>
      </c>
      <c r="S822">
        <v>1</v>
      </c>
    </row>
    <row r="823" spans="2:19" hidden="1" x14ac:dyDescent="0.25">
      <c r="B823" s="1">
        <v>1000000843</v>
      </c>
      <c r="C823">
        <v>323</v>
      </c>
      <c r="D823">
        <v>9</v>
      </c>
      <c r="E823" t="s">
        <v>17</v>
      </c>
      <c r="F823" t="s">
        <v>18</v>
      </c>
      <c r="G823" t="s">
        <v>19</v>
      </c>
      <c r="H823" t="s">
        <v>2501</v>
      </c>
      <c r="I823" t="s">
        <v>2502</v>
      </c>
      <c r="J823" t="s">
        <v>22</v>
      </c>
      <c r="K823">
        <v>323</v>
      </c>
      <c r="L823" t="s">
        <v>23</v>
      </c>
      <c r="M823" t="s">
        <v>681</v>
      </c>
      <c r="N823">
        <v>2</v>
      </c>
      <c r="O823">
        <v>323</v>
      </c>
      <c r="P823" t="s">
        <v>2503</v>
      </c>
      <c r="Q823" t="s">
        <v>22</v>
      </c>
      <c r="R823" t="s">
        <v>683</v>
      </c>
      <c r="S823">
        <v>1</v>
      </c>
    </row>
    <row r="824" spans="2:19" hidden="1" x14ac:dyDescent="0.25">
      <c r="B824" s="1">
        <v>1000000844</v>
      </c>
      <c r="C824">
        <v>336</v>
      </c>
      <c r="D824">
        <v>9</v>
      </c>
      <c r="E824" t="s">
        <v>17</v>
      </c>
      <c r="F824" t="s">
        <v>18</v>
      </c>
      <c r="G824" t="s">
        <v>19</v>
      </c>
      <c r="H824" t="s">
        <v>2504</v>
      </c>
      <c r="I824" t="s">
        <v>2505</v>
      </c>
      <c r="J824" t="s">
        <v>22</v>
      </c>
      <c r="K824">
        <v>336</v>
      </c>
      <c r="L824" t="s">
        <v>23</v>
      </c>
      <c r="M824" t="s">
        <v>681</v>
      </c>
      <c r="N824">
        <v>2</v>
      </c>
      <c r="O824">
        <v>336</v>
      </c>
      <c r="P824" t="s">
        <v>2506</v>
      </c>
      <c r="Q824" t="s">
        <v>22</v>
      </c>
      <c r="R824" t="s">
        <v>683</v>
      </c>
      <c r="S824">
        <v>1</v>
      </c>
    </row>
    <row r="825" spans="2:19" hidden="1" x14ac:dyDescent="0.25">
      <c r="B825" s="1">
        <v>1000000845</v>
      </c>
      <c r="C825">
        <v>337</v>
      </c>
      <c r="D825">
        <v>9</v>
      </c>
      <c r="E825" t="s">
        <v>17</v>
      </c>
      <c r="F825" t="s">
        <v>18</v>
      </c>
      <c r="G825" t="s">
        <v>19</v>
      </c>
      <c r="H825" t="s">
        <v>2507</v>
      </c>
      <c r="I825" t="s">
        <v>2508</v>
      </c>
      <c r="J825" t="s">
        <v>22</v>
      </c>
      <c r="K825">
        <v>337</v>
      </c>
      <c r="L825" t="s">
        <v>23</v>
      </c>
      <c r="M825" t="s">
        <v>681</v>
      </c>
      <c r="N825">
        <v>2</v>
      </c>
      <c r="O825">
        <v>337</v>
      </c>
      <c r="P825" t="s">
        <v>2509</v>
      </c>
      <c r="Q825" t="s">
        <v>22</v>
      </c>
      <c r="R825" t="s">
        <v>683</v>
      </c>
      <c r="S825">
        <v>1</v>
      </c>
    </row>
    <row r="826" spans="2:19" hidden="1" x14ac:dyDescent="0.25">
      <c r="B826" s="1">
        <v>1000000846</v>
      </c>
      <c r="C826">
        <v>338</v>
      </c>
      <c r="D826">
        <v>9</v>
      </c>
      <c r="E826" t="s">
        <v>17</v>
      </c>
      <c r="F826" t="s">
        <v>18</v>
      </c>
      <c r="G826" t="s">
        <v>19</v>
      </c>
      <c r="H826" t="s">
        <v>2510</v>
      </c>
      <c r="I826" t="s">
        <v>2511</v>
      </c>
      <c r="J826" t="s">
        <v>22</v>
      </c>
      <c r="K826">
        <v>338</v>
      </c>
      <c r="L826" t="s">
        <v>23</v>
      </c>
      <c r="M826" t="s">
        <v>681</v>
      </c>
      <c r="N826">
        <v>2</v>
      </c>
      <c r="O826">
        <v>338</v>
      </c>
      <c r="P826" t="s">
        <v>2512</v>
      </c>
      <c r="Q826" t="s">
        <v>22</v>
      </c>
      <c r="R826" t="s">
        <v>683</v>
      </c>
      <c r="S826">
        <v>1</v>
      </c>
    </row>
    <row r="827" spans="2:19" hidden="1" x14ac:dyDescent="0.25">
      <c r="B827" s="1">
        <v>1000000847</v>
      </c>
      <c r="C827">
        <v>339</v>
      </c>
      <c r="D827">
        <v>9</v>
      </c>
      <c r="E827" t="s">
        <v>17</v>
      </c>
      <c r="F827" t="s">
        <v>18</v>
      </c>
      <c r="G827" t="s">
        <v>19</v>
      </c>
      <c r="H827" t="s">
        <v>2513</v>
      </c>
      <c r="I827" t="s">
        <v>2514</v>
      </c>
      <c r="J827" t="s">
        <v>22</v>
      </c>
      <c r="K827">
        <v>339</v>
      </c>
      <c r="L827" t="s">
        <v>23</v>
      </c>
      <c r="M827" t="s">
        <v>681</v>
      </c>
      <c r="N827">
        <v>2</v>
      </c>
      <c r="O827">
        <v>339</v>
      </c>
      <c r="P827" t="s">
        <v>2515</v>
      </c>
      <c r="Q827" t="s">
        <v>22</v>
      </c>
      <c r="R827" t="s">
        <v>683</v>
      </c>
      <c r="S827">
        <v>1</v>
      </c>
    </row>
    <row r="828" spans="2:19" hidden="1" x14ac:dyDescent="0.25">
      <c r="B828" s="1">
        <v>1000000848</v>
      </c>
      <c r="C828">
        <v>340</v>
      </c>
      <c r="D828">
        <v>9</v>
      </c>
      <c r="E828" t="s">
        <v>17</v>
      </c>
      <c r="F828" t="s">
        <v>18</v>
      </c>
      <c r="G828" t="s">
        <v>19</v>
      </c>
      <c r="H828" t="s">
        <v>2516</v>
      </c>
      <c r="I828" t="s">
        <v>2517</v>
      </c>
      <c r="J828" t="s">
        <v>22</v>
      </c>
      <c r="K828">
        <v>340</v>
      </c>
      <c r="L828" t="s">
        <v>23</v>
      </c>
      <c r="M828" t="s">
        <v>681</v>
      </c>
      <c r="N828">
        <v>2</v>
      </c>
      <c r="O828">
        <v>340</v>
      </c>
      <c r="P828" t="s">
        <v>2518</v>
      </c>
      <c r="Q828" t="s">
        <v>22</v>
      </c>
      <c r="R828" t="s">
        <v>683</v>
      </c>
      <c r="S828">
        <v>1</v>
      </c>
    </row>
    <row r="829" spans="2:19" hidden="1" x14ac:dyDescent="0.25">
      <c r="B829" s="1">
        <v>1000000849</v>
      </c>
      <c r="C829">
        <v>332</v>
      </c>
      <c r="D829">
        <v>9</v>
      </c>
      <c r="E829" t="s">
        <v>17</v>
      </c>
      <c r="F829" t="s">
        <v>18</v>
      </c>
      <c r="G829" t="s">
        <v>19</v>
      </c>
      <c r="H829" t="s">
        <v>2519</v>
      </c>
      <c r="I829" t="s">
        <v>2520</v>
      </c>
      <c r="J829" t="s">
        <v>22</v>
      </c>
      <c r="K829">
        <v>332</v>
      </c>
      <c r="L829" t="s">
        <v>23</v>
      </c>
      <c r="M829" t="s">
        <v>681</v>
      </c>
      <c r="N829">
        <v>2</v>
      </c>
      <c r="O829">
        <v>332</v>
      </c>
      <c r="P829" t="s">
        <v>2521</v>
      </c>
      <c r="Q829" t="s">
        <v>22</v>
      </c>
      <c r="R829" t="s">
        <v>683</v>
      </c>
      <c r="S829">
        <v>1</v>
      </c>
    </row>
    <row r="830" spans="2:19" hidden="1" x14ac:dyDescent="0.25">
      <c r="B830" s="1">
        <v>1000000850</v>
      </c>
      <c r="C830">
        <v>333</v>
      </c>
      <c r="D830">
        <v>9</v>
      </c>
      <c r="E830" t="s">
        <v>17</v>
      </c>
      <c r="F830" t="s">
        <v>18</v>
      </c>
      <c r="G830" t="s">
        <v>19</v>
      </c>
      <c r="H830" t="s">
        <v>2522</v>
      </c>
      <c r="I830" t="s">
        <v>2523</v>
      </c>
      <c r="J830" t="s">
        <v>22</v>
      </c>
      <c r="K830">
        <v>333</v>
      </c>
      <c r="L830" t="s">
        <v>23</v>
      </c>
      <c r="M830" t="s">
        <v>681</v>
      </c>
      <c r="N830">
        <v>2</v>
      </c>
      <c r="O830">
        <v>333</v>
      </c>
      <c r="P830" t="s">
        <v>2524</v>
      </c>
      <c r="Q830" t="s">
        <v>22</v>
      </c>
      <c r="R830" t="s">
        <v>683</v>
      </c>
      <c r="S830">
        <v>1</v>
      </c>
    </row>
    <row r="831" spans="2:19" hidden="1" x14ac:dyDescent="0.25">
      <c r="B831" s="1">
        <v>1000000851</v>
      </c>
      <c r="C831">
        <v>335</v>
      </c>
      <c r="D831">
        <v>9</v>
      </c>
      <c r="E831" t="s">
        <v>17</v>
      </c>
      <c r="F831" t="s">
        <v>18</v>
      </c>
      <c r="G831" t="s">
        <v>19</v>
      </c>
      <c r="H831" t="s">
        <v>2525</v>
      </c>
      <c r="I831" t="s">
        <v>2526</v>
      </c>
      <c r="J831" t="s">
        <v>22</v>
      </c>
      <c r="K831">
        <v>335</v>
      </c>
      <c r="L831" t="s">
        <v>23</v>
      </c>
      <c r="M831" t="s">
        <v>681</v>
      </c>
      <c r="N831">
        <v>2</v>
      </c>
      <c r="O831">
        <v>335</v>
      </c>
      <c r="P831" t="s">
        <v>2527</v>
      </c>
      <c r="Q831" t="s">
        <v>22</v>
      </c>
      <c r="R831" t="s">
        <v>683</v>
      </c>
      <c r="S831">
        <v>1</v>
      </c>
    </row>
    <row r="832" spans="2:19" hidden="1" x14ac:dyDescent="0.25">
      <c r="B832" s="1">
        <v>1000000852</v>
      </c>
      <c r="C832">
        <v>334</v>
      </c>
      <c r="D832">
        <v>9</v>
      </c>
      <c r="E832" t="s">
        <v>17</v>
      </c>
      <c r="F832" t="s">
        <v>18</v>
      </c>
      <c r="G832" t="s">
        <v>19</v>
      </c>
      <c r="H832" t="s">
        <v>2528</v>
      </c>
      <c r="I832" t="s">
        <v>2529</v>
      </c>
      <c r="J832" t="s">
        <v>22</v>
      </c>
      <c r="K832">
        <v>334</v>
      </c>
      <c r="L832" t="s">
        <v>23</v>
      </c>
      <c r="M832" t="s">
        <v>681</v>
      </c>
      <c r="N832">
        <v>2</v>
      </c>
      <c r="O832">
        <v>334</v>
      </c>
      <c r="P832" t="s">
        <v>2530</v>
      </c>
      <c r="Q832" t="s">
        <v>22</v>
      </c>
      <c r="R832" t="s">
        <v>683</v>
      </c>
      <c r="S832">
        <v>1</v>
      </c>
    </row>
    <row r="833" spans="2:19" hidden="1" x14ac:dyDescent="0.25">
      <c r="B833" s="1">
        <v>1000000853</v>
      </c>
      <c r="C833">
        <v>359</v>
      </c>
      <c r="D833">
        <v>9</v>
      </c>
      <c r="E833" t="s">
        <v>17</v>
      </c>
      <c r="F833" t="s">
        <v>18</v>
      </c>
      <c r="G833" t="s">
        <v>19</v>
      </c>
      <c r="H833" t="s">
        <v>2531</v>
      </c>
      <c r="I833" t="s">
        <v>2532</v>
      </c>
      <c r="J833" t="s">
        <v>22</v>
      </c>
      <c r="K833">
        <v>359</v>
      </c>
      <c r="L833" t="s">
        <v>23</v>
      </c>
      <c r="M833" t="s">
        <v>681</v>
      </c>
      <c r="N833">
        <v>2</v>
      </c>
      <c r="O833">
        <v>359</v>
      </c>
      <c r="P833" t="s">
        <v>2533</v>
      </c>
      <c r="Q833" t="s">
        <v>22</v>
      </c>
      <c r="R833" t="s">
        <v>683</v>
      </c>
      <c r="S833">
        <v>1</v>
      </c>
    </row>
    <row r="834" spans="2:19" hidden="1" x14ac:dyDescent="0.25">
      <c r="B834" s="1">
        <v>1000000854</v>
      </c>
      <c r="C834">
        <v>360</v>
      </c>
      <c r="D834">
        <v>9</v>
      </c>
      <c r="E834" t="s">
        <v>17</v>
      </c>
      <c r="F834" t="s">
        <v>18</v>
      </c>
      <c r="G834" t="s">
        <v>19</v>
      </c>
      <c r="H834" t="s">
        <v>2534</v>
      </c>
      <c r="I834" t="s">
        <v>2535</v>
      </c>
      <c r="J834" t="s">
        <v>22</v>
      </c>
      <c r="K834">
        <v>360</v>
      </c>
      <c r="L834" t="s">
        <v>23</v>
      </c>
      <c r="M834" t="s">
        <v>681</v>
      </c>
      <c r="N834">
        <v>2</v>
      </c>
      <c r="O834">
        <v>360</v>
      </c>
      <c r="P834" t="s">
        <v>2536</v>
      </c>
      <c r="Q834" t="s">
        <v>22</v>
      </c>
      <c r="R834" t="s">
        <v>683</v>
      </c>
      <c r="S834">
        <v>1</v>
      </c>
    </row>
    <row r="835" spans="2:19" hidden="1" x14ac:dyDescent="0.25">
      <c r="B835" s="1">
        <v>1000000855</v>
      </c>
      <c r="C835">
        <v>330</v>
      </c>
      <c r="D835">
        <v>9</v>
      </c>
      <c r="E835" t="s">
        <v>17</v>
      </c>
      <c r="F835" t="s">
        <v>18</v>
      </c>
      <c r="G835" t="s">
        <v>19</v>
      </c>
      <c r="H835" t="s">
        <v>2537</v>
      </c>
      <c r="I835" t="s">
        <v>2538</v>
      </c>
      <c r="J835" t="s">
        <v>22</v>
      </c>
      <c r="K835">
        <v>330</v>
      </c>
      <c r="L835" t="s">
        <v>23</v>
      </c>
      <c r="M835" t="s">
        <v>681</v>
      </c>
      <c r="N835">
        <v>2</v>
      </c>
      <c r="O835">
        <v>330</v>
      </c>
      <c r="P835" t="s">
        <v>2539</v>
      </c>
      <c r="Q835" t="s">
        <v>22</v>
      </c>
      <c r="R835" t="s">
        <v>683</v>
      </c>
      <c r="S835">
        <v>1</v>
      </c>
    </row>
    <row r="836" spans="2:19" hidden="1" x14ac:dyDescent="0.25">
      <c r="B836" s="1">
        <v>1000000856</v>
      </c>
      <c r="C836">
        <v>331</v>
      </c>
      <c r="D836">
        <v>9</v>
      </c>
      <c r="E836" t="s">
        <v>17</v>
      </c>
      <c r="F836" t="s">
        <v>18</v>
      </c>
      <c r="G836" t="s">
        <v>19</v>
      </c>
      <c r="H836" t="s">
        <v>2540</v>
      </c>
      <c r="I836" t="s">
        <v>2541</v>
      </c>
      <c r="J836" t="s">
        <v>22</v>
      </c>
      <c r="K836">
        <v>331</v>
      </c>
      <c r="L836" t="s">
        <v>23</v>
      </c>
      <c r="M836" t="s">
        <v>681</v>
      </c>
      <c r="N836">
        <v>2</v>
      </c>
      <c r="O836">
        <v>331</v>
      </c>
      <c r="P836" t="s">
        <v>2542</v>
      </c>
      <c r="Q836" t="s">
        <v>22</v>
      </c>
      <c r="R836" t="s">
        <v>683</v>
      </c>
      <c r="S836">
        <v>1</v>
      </c>
    </row>
    <row r="837" spans="2:19" hidden="1" x14ac:dyDescent="0.25">
      <c r="B837" s="1">
        <v>1000000857</v>
      </c>
      <c r="C837">
        <v>351</v>
      </c>
      <c r="D837">
        <v>9</v>
      </c>
      <c r="E837" t="s">
        <v>17</v>
      </c>
      <c r="F837" t="s">
        <v>18</v>
      </c>
      <c r="G837" t="s">
        <v>19</v>
      </c>
      <c r="H837" t="s">
        <v>2543</v>
      </c>
      <c r="I837" t="s">
        <v>2544</v>
      </c>
      <c r="J837" t="s">
        <v>22</v>
      </c>
      <c r="K837">
        <v>351</v>
      </c>
      <c r="L837" t="s">
        <v>23</v>
      </c>
      <c r="M837" t="s">
        <v>681</v>
      </c>
      <c r="N837">
        <v>2</v>
      </c>
      <c r="O837">
        <v>351</v>
      </c>
      <c r="P837" t="s">
        <v>2545</v>
      </c>
      <c r="Q837" t="s">
        <v>22</v>
      </c>
      <c r="R837" t="s">
        <v>683</v>
      </c>
      <c r="S837">
        <v>1</v>
      </c>
    </row>
    <row r="838" spans="2:19" hidden="1" x14ac:dyDescent="0.25">
      <c r="B838" s="1">
        <v>1000000858</v>
      </c>
      <c r="C838">
        <v>352</v>
      </c>
      <c r="D838">
        <v>9</v>
      </c>
      <c r="E838" t="s">
        <v>17</v>
      </c>
      <c r="F838" t="s">
        <v>18</v>
      </c>
      <c r="G838" t="s">
        <v>19</v>
      </c>
      <c r="H838" t="s">
        <v>2546</v>
      </c>
      <c r="I838" t="s">
        <v>2547</v>
      </c>
      <c r="J838" t="s">
        <v>22</v>
      </c>
      <c r="K838">
        <v>352</v>
      </c>
      <c r="L838" t="s">
        <v>23</v>
      </c>
      <c r="M838" t="s">
        <v>681</v>
      </c>
      <c r="N838">
        <v>2</v>
      </c>
      <c r="O838">
        <v>352</v>
      </c>
      <c r="P838" t="s">
        <v>2548</v>
      </c>
      <c r="Q838" t="s">
        <v>22</v>
      </c>
      <c r="R838" t="s">
        <v>683</v>
      </c>
      <c r="S838">
        <v>1</v>
      </c>
    </row>
    <row r="839" spans="2:19" hidden="1" x14ac:dyDescent="0.25">
      <c r="B839" s="1">
        <v>1000000859</v>
      </c>
      <c r="C839">
        <v>353</v>
      </c>
      <c r="D839">
        <v>9</v>
      </c>
      <c r="E839" t="s">
        <v>17</v>
      </c>
      <c r="F839" t="s">
        <v>18</v>
      </c>
      <c r="G839" t="s">
        <v>19</v>
      </c>
      <c r="H839" t="s">
        <v>2549</v>
      </c>
      <c r="I839" t="s">
        <v>2550</v>
      </c>
      <c r="J839" t="s">
        <v>22</v>
      </c>
      <c r="K839">
        <v>353</v>
      </c>
      <c r="L839" t="s">
        <v>23</v>
      </c>
      <c r="M839" t="s">
        <v>681</v>
      </c>
      <c r="N839">
        <v>2</v>
      </c>
      <c r="O839">
        <v>353</v>
      </c>
      <c r="P839" t="s">
        <v>2551</v>
      </c>
      <c r="Q839" t="s">
        <v>22</v>
      </c>
      <c r="R839" t="s">
        <v>683</v>
      </c>
      <c r="S839">
        <v>1</v>
      </c>
    </row>
    <row r="840" spans="2:19" hidden="1" x14ac:dyDescent="0.25">
      <c r="B840" s="1">
        <v>1000000860</v>
      </c>
      <c r="C840">
        <v>354</v>
      </c>
      <c r="D840">
        <v>9</v>
      </c>
      <c r="E840" t="s">
        <v>17</v>
      </c>
      <c r="F840" t="s">
        <v>18</v>
      </c>
      <c r="G840" t="s">
        <v>19</v>
      </c>
      <c r="H840" t="s">
        <v>2552</v>
      </c>
      <c r="I840" t="s">
        <v>2553</v>
      </c>
      <c r="J840" t="s">
        <v>22</v>
      </c>
      <c r="K840">
        <v>354</v>
      </c>
      <c r="L840" t="s">
        <v>23</v>
      </c>
      <c r="M840" t="s">
        <v>681</v>
      </c>
      <c r="N840">
        <v>2</v>
      </c>
      <c r="O840">
        <v>354</v>
      </c>
      <c r="P840" t="s">
        <v>2554</v>
      </c>
      <c r="Q840" t="s">
        <v>22</v>
      </c>
      <c r="R840" t="s">
        <v>683</v>
      </c>
      <c r="S840">
        <v>1</v>
      </c>
    </row>
    <row r="841" spans="2:19" hidden="1" x14ac:dyDescent="0.25">
      <c r="B841" s="1">
        <v>1000000861</v>
      </c>
      <c r="C841">
        <v>355</v>
      </c>
      <c r="D841">
        <v>9</v>
      </c>
      <c r="E841" t="s">
        <v>17</v>
      </c>
      <c r="F841" t="s">
        <v>18</v>
      </c>
      <c r="G841" t="s">
        <v>19</v>
      </c>
      <c r="H841" t="s">
        <v>2555</v>
      </c>
      <c r="I841" t="s">
        <v>2556</v>
      </c>
      <c r="J841" t="s">
        <v>22</v>
      </c>
      <c r="K841">
        <v>355</v>
      </c>
      <c r="L841" t="s">
        <v>23</v>
      </c>
      <c r="M841" t="s">
        <v>681</v>
      </c>
      <c r="N841">
        <v>2</v>
      </c>
      <c r="O841">
        <v>355</v>
      </c>
      <c r="P841" t="s">
        <v>2557</v>
      </c>
      <c r="Q841" t="s">
        <v>22</v>
      </c>
      <c r="R841" t="s">
        <v>683</v>
      </c>
      <c r="S841">
        <v>1</v>
      </c>
    </row>
    <row r="842" spans="2:19" hidden="1" x14ac:dyDescent="0.25">
      <c r="B842" s="1">
        <v>1000000862</v>
      </c>
      <c r="C842">
        <v>356</v>
      </c>
      <c r="D842">
        <v>9</v>
      </c>
      <c r="E842" t="s">
        <v>17</v>
      </c>
      <c r="F842" t="s">
        <v>18</v>
      </c>
      <c r="G842" t="s">
        <v>19</v>
      </c>
      <c r="H842" t="s">
        <v>2558</v>
      </c>
      <c r="I842" t="s">
        <v>2559</v>
      </c>
      <c r="J842" t="s">
        <v>22</v>
      </c>
      <c r="K842">
        <v>356</v>
      </c>
      <c r="L842" t="s">
        <v>23</v>
      </c>
      <c r="M842" t="s">
        <v>681</v>
      </c>
      <c r="N842">
        <v>2</v>
      </c>
      <c r="O842">
        <v>356</v>
      </c>
      <c r="P842" t="s">
        <v>2560</v>
      </c>
      <c r="Q842" t="s">
        <v>22</v>
      </c>
      <c r="R842" t="s">
        <v>683</v>
      </c>
      <c r="S842">
        <v>1</v>
      </c>
    </row>
    <row r="843" spans="2:19" hidden="1" x14ac:dyDescent="0.25">
      <c r="B843" s="1">
        <v>1000000863</v>
      </c>
      <c r="C843">
        <v>357</v>
      </c>
      <c r="D843">
        <v>9</v>
      </c>
      <c r="E843" t="s">
        <v>17</v>
      </c>
      <c r="F843" t="s">
        <v>18</v>
      </c>
      <c r="G843" t="s">
        <v>19</v>
      </c>
      <c r="H843" t="s">
        <v>2561</v>
      </c>
      <c r="I843" t="s">
        <v>2562</v>
      </c>
      <c r="J843" t="s">
        <v>22</v>
      </c>
      <c r="K843">
        <v>357</v>
      </c>
      <c r="L843" t="s">
        <v>23</v>
      </c>
      <c r="M843" t="s">
        <v>681</v>
      </c>
      <c r="N843">
        <v>2</v>
      </c>
      <c r="O843">
        <v>357</v>
      </c>
      <c r="P843" t="s">
        <v>2563</v>
      </c>
      <c r="Q843" t="s">
        <v>22</v>
      </c>
      <c r="R843" t="s">
        <v>683</v>
      </c>
      <c r="S843">
        <v>1</v>
      </c>
    </row>
    <row r="844" spans="2:19" hidden="1" x14ac:dyDescent="0.25">
      <c r="B844" s="1">
        <v>1000000864</v>
      </c>
      <c r="C844">
        <v>358</v>
      </c>
      <c r="D844">
        <v>9</v>
      </c>
      <c r="E844" t="s">
        <v>17</v>
      </c>
      <c r="F844" t="s">
        <v>18</v>
      </c>
      <c r="G844" t="s">
        <v>19</v>
      </c>
      <c r="H844" t="s">
        <v>2564</v>
      </c>
      <c r="I844" t="s">
        <v>2565</v>
      </c>
      <c r="J844" t="s">
        <v>22</v>
      </c>
      <c r="K844">
        <v>358</v>
      </c>
      <c r="L844" t="s">
        <v>23</v>
      </c>
      <c r="M844" t="s">
        <v>681</v>
      </c>
      <c r="N844">
        <v>2</v>
      </c>
      <c r="O844">
        <v>358</v>
      </c>
      <c r="P844" t="s">
        <v>2566</v>
      </c>
      <c r="Q844" t="s">
        <v>22</v>
      </c>
      <c r="R844" t="s">
        <v>683</v>
      </c>
      <c r="S844">
        <v>1</v>
      </c>
    </row>
    <row r="845" spans="2:19" hidden="1" x14ac:dyDescent="0.25">
      <c r="B845" s="1">
        <v>1000000865</v>
      </c>
      <c r="C845">
        <v>343</v>
      </c>
      <c r="D845">
        <v>9</v>
      </c>
      <c r="E845" t="s">
        <v>17</v>
      </c>
      <c r="F845" t="s">
        <v>18</v>
      </c>
      <c r="G845" t="s">
        <v>19</v>
      </c>
      <c r="H845" t="s">
        <v>2567</v>
      </c>
      <c r="I845" t="s">
        <v>2568</v>
      </c>
      <c r="J845" t="s">
        <v>22</v>
      </c>
      <c r="K845">
        <v>343</v>
      </c>
      <c r="L845" t="s">
        <v>23</v>
      </c>
      <c r="M845" t="s">
        <v>681</v>
      </c>
      <c r="N845">
        <v>2</v>
      </c>
      <c r="O845">
        <v>343</v>
      </c>
      <c r="P845" t="s">
        <v>2569</v>
      </c>
      <c r="Q845" t="s">
        <v>22</v>
      </c>
      <c r="R845" t="s">
        <v>683</v>
      </c>
      <c r="S845">
        <v>1</v>
      </c>
    </row>
    <row r="846" spans="2:19" hidden="1" x14ac:dyDescent="0.25">
      <c r="B846" s="1">
        <v>1000000866</v>
      </c>
      <c r="C846">
        <v>344</v>
      </c>
      <c r="D846">
        <v>9</v>
      </c>
      <c r="E846" t="s">
        <v>17</v>
      </c>
      <c r="F846" t="s">
        <v>18</v>
      </c>
      <c r="G846" t="s">
        <v>19</v>
      </c>
      <c r="H846" t="s">
        <v>2570</v>
      </c>
      <c r="I846" t="s">
        <v>2571</v>
      </c>
      <c r="J846" t="s">
        <v>22</v>
      </c>
      <c r="K846">
        <v>344</v>
      </c>
      <c r="L846" t="s">
        <v>23</v>
      </c>
      <c r="M846" t="s">
        <v>681</v>
      </c>
      <c r="N846">
        <v>2</v>
      </c>
      <c r="O846">
        <v>344</v>
      </c>
      <c r="P846" t="s">
        <v>2572</v>
      </c>
      <c r="Q846" t="s">
        <v>22</v>
      </c>
      <c r="R846" t="s">
        <v>683</v>
      </c>
      <c r="S846">
        <v>1</v>
      </c>
    </row>
    <row r="847" spans="2:19" hidden="1" x14ac:dyDescent="0.25">
      <c r="B847" s="1">
        <v>1000000867</v>
      </c>
      <c r="C847">
        <v>345</v>
      </c>
      <c r="D847">
        <v>9</v>
      </c>
      <c r="E847" t="s">
        <v>17</v>
      </c>
      <c r="F847" t="s">
        <v>18</v>
      </c>
      <c r="G847" t="s">
        <v>19</v>
      </c>
      <c r="H847" t="s">
        <v>2573</v>
      </c>
      <c r="I847" t="s">
        <v>2574</v>
      </c>
      <c r="J847" t="s">
        <v>22</v>
      </c>
      <c r="K847">
        <v>345</v>
      </c>
      <c r="L847" t="s">
        <v>23</v>
      </c>
      <c r="M847" t="s">
        <v>681</v>
      </c>
      <c r="N847">
        <v>2</v>
      </c>
      <c r="O847">
        <v>345</v>
      </c>
      <c r="P847" t="s">
        <v>2575</v>
      </c>
      <c r="Q847" t="s">
        <v>22</v>
      </c>
      <c r="R847" t="s">
        <v>683</v>
      </c>
      <c r="S847">
        <v>1</v>
      </c>
    </row>
    <row r="848" spans="2:19" hidden="1" x14ac:dyDescent="0.25">
      <c r="B848" s="1">
        <v>1000000868</v>
      </c>
      <c r="C848">
        <v>346</v>
      </c>
      <c r="D848">
        <v>9</v>
      </c>
      <c r="E848" t="s">
        <v>17</v>
      </c>
      <c r="F848" t="s">
        <v>18</v>
      </c>
      <c r="G848" t="s">
        <v>19</v>
      </c>
      <c r="H848" t="s">
        <v>2576</v>
      </c>
      <c r="I848" t="s">
        <v>2577</v>
      </c>
      <c r="J848" t="s">
        <v>22</v>
      </c>
      <c r="K848">
        <v>346</v>
      </c>
      <c r="L848" t="s">
        <v>23</v>
      </c>
      <c r="M848" t="s">
        <v>681</v>
      </c>
      <c r="N848">
        <v>2</v>
      </c>
      <c r="O848">
        <v>346</v>
      </c>
      <c r="P848" t="s">
        <v>2578</v>
      </c>
      <c r="Q848" t="s">
        <v>22</v>
      </c>
      <c r="R848" t="s">
        <v>683</v>
      </c>
      <c r="S848">
        <v>1</v>
      </c>
    </row>
    <row r="849" spans="2:19" hidden="1" x14ac:dyDescent="0.25">
      <c r="B849" s="1">
        <v>1000000869</v>
      </c>
      <c r="C849">
        <v>347</v>
      </c>
      <c r="D849">
        <v>9</v>
      </c>
      <c r="E849" t="s">
        <v>17</v>
      </c>
      <c r="F849" t="s">
        <v>18</v>
      </c>
      <c r="G849" t="s">
        <v>19</v>
      </c>
      <c r="H849" t="s">
        <v>2579</v>
      </c>
      <c r="I849" t="s">
        <v>2580</v>
      </c>
      <c r="J849" t="s">
        <v>22</v>
      </c>
      <c r="K849">
        <v>347</v>
      </c>
      <c r="L849" t="s">
        <v>23</v>
      </c>
      <c r="M849" t="s">
        <v>681</v>
      </c>
      <c r="N849">
        <v>2</v>
      </c>
      <c r="O849">
        <v>347</v>
      </c>
      <c r="P849" t="s">
        <v>2581</v>
      </c>
      <c r="Q849" t="s">
        <v>22</v>
      </c>
      <c r="R849" t="s">
        <v>683</v>
      </c>
      <c r="S849">
        <v>1</v>
      </c>
    </row>
    <row r="850" spans="2:19" hidden="1" x14ac:dyDescent="0.25">
      <c r="B850" s="1">
        <v>1000000870</v>
      </c>
      <c r="C850">
        <v>348</v>
      </c>
      <c r="D850">
        <v>9</v>
      </c>
      <c r="E850" t="s">
        <v>17</v>
      </c>
      <c r="F850" t="s">
        <v>18</v>
      </c>
      <c r="G850" t="s">
        <v>19</v>
      </c>
      <c r="H850" t="s">
        <v>2582</v>
      </c>
      <c r="I850" t="s">
        <v>2583</v>
      </c>
      <c r="J850" t="s">
        <v>22</v>
      </c>
      <c r="K850">
        <v>348</v>
      </c>
      <c r="L850" t="s">
        <v>23</v>
      </c>
      <c r="M850" t="s">
        <v>681</v>
      </c>
      <c r="N850">
        <v>2</v>
      </c>
      <c r="O850">
        <v>348</v>
      </c>
      <c r="P850" t="s">
        <v>2584</v>
      </c>
      <c r="Q850" t="s">
        <v>22</v>
      </c>
      <c r="R850" t="s">
        <v>683</v>
      </c>
      <c r="S850">
        <v>1</v>
      </c>
    </row>
    <row r="851" spans="2:19" hidden="1" x14ac:dyDescent="0.25">
      <c r="B851" s="1">
        <v>1000000871</v>
      </c>
      <c r="C851">
        <v>349</v>
      </c>
      <c r="D851">
        <v>9</v>
      </c>
      <c r="E851" t="s">
        <v>17</v>
      </c>
      <c r="F851" t="s">
        <v>18</v>
      </c>
      <c r="G851" t="s">
        <v>19</v>
      </c>
      <c r="H851" t="s">
        <v>2585</v>
      </c>
      <c r="I851" t="s">
        <v>2586</v>
      </c>
      <c r="J851" t="s">
        <v>22</v>
      </c>
      <c r="K851">
        <v>349</v>
      </c>
      <c r="L851" t="s">
        <v>23</v>
      </c>
      <c r="M851" t="s">
        <v>681</v>
      </c>
      <c r="N851">
        <v>2</v>
      </c>
      <c r="O851">
        <v>349</v>
      </c>
      <c r="P851" t="s">
        <v>2587</v>
      </c>
      <c r="Q851" t="s">
        <v>22</v>
      </c>
      <c r="R851" t="s">
        <v>683</v>
      </c>
      <c r="S851">
        <v>1</v>
      </c>
    </row>
    <row r="852" spans="2:19" hidden="1" x14ac:dyDescent="0.25">
      <c r="B852" s="1">
        <v>1000000872</v>
      </c>
      <c r="C852">
        <v>350</v>
      </c>
      <c r="D852">
        <v>9</v>
      </c>
      <c r="E852" t="s">
        <v>17</v>
      </c>
      <c r="F852" t="s">
        <v>18</v>
      </c>
      <c r="G852" t="s">
        <v>19</v>
      </c>
      <c r="H852" t="s">
        <v>2588</v>
      </c>
      <c r="I852" t="s">
        <v>2589</v>
      </c>
      <c r="J852" t="s">
        <v>22</v>
      </c>
      <c r="K852">
        <v>350</v>
      </c>
      <c r="L852" t="s">
        <v>23</v>
      </c>
      <c r="M852" t="s">
        <v>681</v>
      </c>
      <c r="N852">
        <v>2</v>
      </c>
      <c r="O852">
        <v>350</v>
      </c>
      <c r="P852" t="s">
        <v>2590</v>
      </c>
      <c r="Q852" t="s">
        <v>22</v>
      </c>
      <c r="R852" t="s">
        <v>683</v>
      </c>
      <c r="S852">
        <v>1</v>
      </c>
    </row>
    <row r="853" spans="2:19" hidden="1" x14ac:dyDescent="0.25">
      <c r="B853" s="1">
        <v>1000000873</v>
      </c>
      <c r="C853">
        <v>369</v>
      </c>
      <c r="D853">
        <v>9</v>
      </c>
      <c r="E853" t="s">
        <v>17</v>
      </c>
      <c r="F853" t="s">
        <v>18</v>
      </c>
      <c r="G853" t="s">
        <v>19</v>
      </c>
      <c r="H853" t="s">
        <v>2591</v>
      </c>
      <c r="I853" t="s">
        <v>2592</v>
      </c>
      <c r="J853" t="s">
        <v>22</v>
      </c>
      <c r="K853">
        <v>369</v>
      </c>
      <c r="L853" t="s">
        <v>23</v>
      </c>
      <c r="M853" t="s">
        <v>681</v>
      </c>
      <c r="N853">
        <v>2</v>
      </c>
      <c r="O853">
        <v>369</v>
      </c>
      <c r="P853" t="s">
        <v>2593</v>
      </c>
      <c r="Q853" t="s">
        <v>22</v>
      </c>
      <c r="R853" t="s">
        <v>683</v>
      </c>
      <c r="S853">
        <v>1</v>
      </c>
    </row>
    <row r="854" spans="2:19" hidden="1" x14ac:dyDescent="0.25">
      <c r="B854" s="1">
        <v>1000000874</v>
      </c>
      <c r="C854">
        <v>370</v>
      </c>
      <c r="D854">
        <v>9</v>
      </c>
      <c r="E854" t="s">
        <v>17</v>
      </c>
      <c r="F854" t="s">
        <v>18</v>
      </c>
      <c r="G854" t="s">
        <v>19</v>
      </c>
      <c r="H854" t="s">
        <v>2594</v>
      </c>
      <c r="I854" t="s">
        <v>2595</v>
      </c>
      <c r="J854" t="s">
        <v>22</v>
      </c>
      <c r="K854">
        <v>370</v>
      </c>
      <c r="L854" t="s">
        <v>23</v>
      </c>
      <c r="M854" t="s">
        <v>681</v>
      </c>
      <c r="N854">
        <v>2</v>
      </c>
      <c r="O854">
        <v>370</v>
      </c>
      <c r="P854" t="s">
        <v>2596</v>
      </c>
      <c r="Q854" t="s">
        <v>22</v>
      </c>
      <c r="R854" t="s">
        <v>683</v>
      </c>
      <c r="S854">
        <v>1</v>
      </c>
    </row>
    <row r="855" spans="2:19" hidden="1" x14ac:dyDescent="0.25">
      <c r="B855" s="1">
        <v>1000000875</v>
      </c>
      <c r="C855">
        <v>1149</v>
      </c>
      <c r="D855">
        <v>7</v>
      </c>
      <c r="E855" t="s">
        <v>17</v>
      </c>
      <c r="F855" t="s">
        <v>18</v>
      </c>
      <c r="G855" t="s">
        <v>19</v>
      </c>
      <c r="H855" t="s">
        <v>2597</v>
      </c>
      <c r="I855" t="s">
        <v>2320</v>
      </c>
      <c r="J855" t="s">
        <v>22</v>
      </c>
      <c r="K855">
        <v>1149</v>
      </c>
      <c r="L855" t="s">
        <v>23</v>
      </c>
      <c r="M855" t="s">
        <v>681</v>
      </c>
      <c r="N855">
        <v>2</v>
      </c>
      <c r="O855">
        <v>1149</v>
      </c>
      <c r="P855" t="s">
        <v>2321</v>
      </c>
      <c r="Q855" t="s">
        <v>22</v>
      </c>
      <c r="R855" t="s">
        <v>683</v>
      </c>
      <c r="S855">
        <v>1</v>
      </c>
    </row>
    <row r="856" spans="2:19" hidden="1" x14ac:dyDescent="0.25">
      <c r="B856" s="1">
        <v>1000000876</v>
      </c>
      <c r="C856">
        <v>371</v>
      </c>
      <c r="D856">
        <v>9</v>
      </c>
      <c r="E856" t="s">
        <v>17</v>
      </c>
      <c r="F856" t="s">
        <v>18</v>
      </c>
      <c r="G856" t="s">
        <v>19</v>
      </c>
      <c r="H856" t="s">
        <v>2598</v>
      </c>
      <c r="I856" t="s">
        <v>2599</v>
      </c>
      <c r="J856" t="s">
        <v>22</v>
      </c>
      <c r="K856">
        <v>371</v>
      </c>
      <c r="L856" t="s">
        <v>23</v>
      </c>
      <c r="M856" t="s">
        <v>681</v>
      </c>
      <c r="N856">
        <v>2</v>
      </c>
      <c r="O856">
        <v>371</v>
      </c>
      <c r="P856" t="s">
        <v>2600</v>
      </c>
      <c r="Q856" t="s">
        <v>22</v>
      </c>
      <c r="R856" t="s">
        <v>683</v>
      </c>
      <c r="S856">
        <v>1</v>
      </c>
    </row>
    <row r="857" spans="2:19" hidden="1" x14ac:dyDescent="0.25">
      <c r="B857" s="1">
        <v>1000000877</v>
      </c>
      <c r="C857">
        <v>373</v>
      </c>
      <c r="D857">
        <v>9</v>
      </c>
      <c r="E857" t="s">
        <v>17</v>
      </c>
      <c r="F857" t="s">
        <v>18</v>
      </c>
      <c r="G857" t="s">
        <v>19</v>
      </c>
      <c r="H857" t="s">
        <v>2601</v>
      </c>
      <c r="I857" t="s">
        <v>2602</v>
      </c>
      <c r="J857" t="s">
        <v>22</v>
      </c>
      <c r="K857">
        <v>373</v>
      </c>
      <c r="L857" t="s">
        <v>23</v>
      </c>
      <c r="M857" t="s">
        <v>681</v>
      </c>
      <c r="N857">
        <v>2</v>
      </c>
      <c r="O857">
        <v>373</v>
      </c>
      <c r="P857" t="s">
        <v>2603</v>
      </c>
      <c r="Q857" t="s">
        <v>22</v>
      </c>
      <c r="R857" t="s">
        <v>683</v>
      </c>
      <c r="S857">
        <v>1</v>
      </c>
    </row>
    <row r="858" spans="2:19" hidden="1" x14ac:dyDescent="0.25">
      <c r="B858" s="1">
        <v>1000000878</v>
      </c>
      <c r="C858">
        <v>374</v>
      </c>
      <c r="D858">
        <v>9</v>
      </c>
      <c r="E858" t="s">
        <v>17</v>
      </c>
      <c r="F858" t="s">
        <v>18</v>
      </c>
      <c r="G858" t="s">
        <v>19</v>
      </c>
      <c r="H858" t="s">
        <v>2604</v>
      </c>
      <c r="I858" t="s">
        <v>2605</v>
      </c>
      <c r="J858" t="s">
        <v>22</v>
      </c>
      <c r="K858">
        <v>374</v>
      </c>
      <c r="L858" t="s">
        <v>23</v>
      </c>
      <c r="M858" t="s">
        <v>681</v>
      </c>
      <c r="N858">
        <v>2</v>
      </c>
      <c r="O858">
        <v>374</v>
      </c>
      <c r="P858" t="s">
        <v>2606</v>
      </c>
      <c r="Q858" t="s">
        <v>22</v>
      </c>
      <c r="R858" t="s">
        <v>683</v>
      </c>
      <c r="S858">
        <v>1</v>
      </c>
    </row>
    <row r="859" spans="2:19" hidden="1" x14ac:dyDescent="0.25">
      <c r="B859" s="1">
        <v>1000000879</v>
      </c>
      <c r="C859">
        <v>375</v>
      </c>
      <c r="D859">
        <v>9</v>
      </c>
      <c r="E859" t="s">
        <v>17</v>
      </c>
      <c r="F859" t="s">
        <v>18</v>
      </c>
      <c r="G859" t="s">
        <v>19</v>
      </c>
      <c r="H859" t="s">
        <v>2607</v>
      </c>
      <c r="I859" t="s">
        <v>2608</v>
      </c>
      <c r="J859" t="s">
        <v>22</v>
      </c>
      <c r="K859">
        <v>375</v>
      </c>
      <c r="L859" t="s">
        <v>23</v>
      </c>
      <c r="M859" t="s">
        <v>681</v>
      </c>
      <c r="N859">
        <v>2</v>
      </c>
      <c r="O859">
        <v>375</v>
      </c>
      <c r="P859" t="s">
        <v>2609</v>
      </c>
      <c r="Q859" t="s">
        <v>22</v>
      </c>
      <c r="R859" t="s">
        <v>683</v>
      </c>
      <c r="S859">
        <v>1</v>
      </c>
    </row>
    <row r="860" spans="2:19" hidden="1" x14ac:dyDescent="0.25">
      <c r="B860" s="1">
        <v>1000000880</v>
      </c>
      <c r="C860">
        <v>376</v>
      </c>
      <c r="D860">
        <v>9</v>
      </c>
      <c r="E860" t="s">
        <v>17</v>
      </c>
      <c r="F860" t="s">
        <v>18</v>
      </c>
      <c r="G860" t="s">
        <v>19</v>
      </c>
      <c r="H860" t="s">
        <v>2610</v>
      </c>
      <c r="I860" t="s">
        <v>2611</v>
      </c>
      <c r="J860" t="s">
        <v>22</v>
      </c>
      <c r="K860">
        <v>376</v>
      </c>
      <c r="L860" t="s">
        <v>23</v>
      </c>
      <c r="M860" t="s">
        <v>681</v>
      </c>
      <c r="N860">
        <v>2</v>
      </c>
      <c r="O860">
        <v>376</v>
      </c>
      <c r="P860" t="s">
        <v>2612</v>
      </c>
      <c r="Q860" t="s">
        <v>22</v>
      </c>
      <c r="R860" t="s">
        <v>683</v>
      </c>
      <c r="S860">
        <v>1</v>
      </c>
    </row>
    <row r="861" spans="2:19" hidden="1" x14ac:dyDescent="0.25">
      <c r="B861" s="1">
        <v>1000000881</v>
      </c>
      <c r="C861">
        <v>342</v>
      </c>
      <c r="D861">
        <v>9</v>
      </c>
      <c r="E861" t="s">
        <v>17</v>
      </c>
      <c r="F861" t="s">
        <v>18</v>
      </c>
      <c r="G861" t="s">
        <v>19</v>
      </c>
      <c r="H861" t="s">
        <v>2613</v>
      </c>
      <c r="I861" t="s">
        <v>2614</v>
      </c>
      <c r="J861" t="s">
        <v>22</v>
      </c>
      <c r="K861">
        <v>342</v>
      </c>
      <c r="L861" t="s">
        <v>23</v>
      </c>
      <c r="M861" t="s">
        <v>681</v>
      </c>
      <c r="N861">
        <v>2</v>
      </c>
      <c r="O861">
        <v>342</v>
      </c>
      <c r="P861" t="s">
        <v>2615</v>
      </c>
      <c r="Q861" t="s">
        <v>22</v>
      </c>
      <c r="R861" t="s">
        <v>683</v>
      </c>
      <c r="S861">
        <v>1</v>
      </c>
    </row>
    <row r="862" spans="2:19" hidden="1" x14ac:dyDescent="0.25">
      <c r="B862" s="1">
        <v>1000000882</v>
      </c>
      <c r="C862">
        <v>377</v>
      </c>
      <c r="D862">
        <v>9</v>
      </c>
      <c r="E862" t="s">
        <v>17</v>
      </c>
      <c r="F862" t="s">
        <v>18</v>
      </c>
      <c r="G862" t="s">
        <v>19</v>
      </c>
      <c r="H862" t="s">
        <v>2616</v>
      </c>
      <c r="I862" t="s">
        <v>2617</v>
      </c>
      <c r="J862" t="s">
        <v>22</v>
      </c>
      <c r="K862">
        <v>377</v>
      </c>
      <c r="L862" t="s">
        <v>23</v>
      </c>
      <c r="M862" t="s">
        <v>681</v>
      </c>
      <c r="N862">
        <v>2</v>
      </c>
      <c r="O862">
        <v>377</v>
      </c>
      <c r="P862" t="s">
        <v>2618</v>
      </c>
      <c r="Q862" t="s">
        <v>22</v>
      </c>
      <c r="R862" t="s">
        <v>683</v>
      </c>
      <c r="S862">
        <v>1</v>
      </c>
    </row>
    <row r="863" spans="2:19" hidden="1" x14ac:dyDescent="0.25">
      <c r="B863" s="1">
        <v>1000000883</v>
      </c>
      <c r="C863">
        <v>361</v>
      </c>
      <c r="D863">
        <v>9</v>
      </c>
      <c r="E863" t="s">
        <v>17</v>
      </c>
      <c r="F863" t="s">
        <v>18</v>
      </c>
      <c r="G863" t="s">
        <v>19</v>
      </c>
      <c r="H863" t="s">
        <v>2619</v>
      </c>
      <c r="I863" t="s">
        <v>2620</v>
      </c>
      <c r="J863" t="s">
        <v>22</v>
      </c>
      <c r="K863">
        <v>361</v>
      </c>
      <c r="L863" t="s">
        <v>23</v>
      </c>
      <c r="M863" t="s">
        <v>681</v>
      </c>
      <c r="N863">
        <v>2</v>
      </c>
      <c r="O863">
        <v>361</v>
      </c>
      <c r="P863" t="s">
        <v>2621</v>
      </c>
      <c r="Q863" t="s">
        <v>22</v>
      </c>
      <c r="R863" t="s">
        <v>683</v>
      </c>
      <c r="S863">
        <v>1</v>
      </c>
    </row>
    <row r="864" spans="2:19" hidden="1" x14ac:dyDescent="0.25">
      <c r="B864" s="1">
        <v>1000000884</v>
      </c>
      <c r="C864">
        <v>362</v>
      </c>
      <c r="D864">
        <v>9</v>
      </c>
      <c r="E864" t="s">
        <v>17</v>
      </c>
      <c r="F864" t="s">
        <v>18</v>
      </c>
      <c r="G864" t="s">
        <v>19</v>
      </c>
      <c r="H864" t="s">
        <v>2622</v>
      </c>
      <c r="I864" t="s">
        <v>2623</v>
      </c>
      <c r="J864" t="s">
        <v>22</v>
      </c>
      <c r="K864">
        <v>362</v>
      </c>
      <c r="L864" t="s">
        <v>23</v>
      </c>
      <c r="M864" t="s">
        <v>681</v>
      </c>
      <c r="N864">
        <v>2</v>
      </c>
      <c r="O864">
        <v>362</v>
      </c>
      <c r="P864" t="s">
        <v>2624</v>
      </c>
      <c r="Q864" t="s">
        <v>22</v>
      </c>
      <c r="R864" t="s">
        <v>683</v>
      </c>
      <c r="S864">
        <v>1</v>
      </c>
    </row>
    <row r="865" spans="2:19" hidden="1" x14ac:dyDescent="0.25">
      <c r="B865" s="1">
        <v>1000000885</v>
      </c>
      <c r="C865">
        <v>363</v>
      </c>
      <c r="D865">
        <v>9</v>
      </c>
      <c r="E865" t="s">
        <v>17</v>
      </c>
      <c r="F865" t="s">
        <v>18</v>
      </c>
      <c r="G865" t="s">
        <v>19</v>
      </c>
      <c r="H865" t="s">
        <v>2625</v>
      </c>
      <c r="I865" t="s">
        <v>2626</v>
      </c>
      <c r="J865" t="s">
        <v>22</v>
      </c>
      <c r="K865">
        <v>363</v>
      </c>
      <c r="L865" t="s">
        <v>23</v>
      </c>
      <c r="M865" t="s">
        <v>681</v>
      </c>
      <c r="N865">
        <v>2</v>
      </c>
      <c r="O865">
        <v>363</v>
      </c>
      <c r="P865" t="s">
        <v>2627</v>
      </c>
      <c r="Q865" t="s">
        <v>22</v>
      </c>
      <c r="R865" t="s">
        <v>683</v>
      </c>
      <c r="S865">
        <v>1</v>
      </c>
    </row>
    <row r="866" spans="2:19" hidden="1" x14ac:dyDescent="0.25">
      <c r="B866" s="1">
        <v>1000000886</v>
      </c>
      <c r="C866">
        <v>364</v>
      </c>
      <c r="D866">
        <v>9</v>
      </c>
      <c r="E866" t="s">
        <v>17</v>
      </c>
      <c r="F866" t="s">
        <v>18</v>
      </c>
      <c r="G866" t="s">
        <v>19</v>
      </c>
      <c r="H866" t="s">
        <v>2628</v>
      </c>
      <c r="I866" t="s">
        <v>2629</v>
      </c>
      <c r="J866" t="s">
        <v>22</v>
      </c>
      <c r="K866">
        <v>364</v>
      </c>
      <c r="L866" t="s">
        <v>23</v>
      </c>
      <c r="M866" t="s">
        <v>681</v>
      </c>
      <c r="N866">
        <v>2</v>
      </c>
      <c r="O866">
        <v>364</v>
      </c>
      <c r="P866" t="s">
        <v>2630</v>
      </c>
      <c r="Q866" t="s">
        <v>22</v>
      </c>
      <c r="R866" t="s">
        <v>683</v>
      </c>
      <c r="S866">
        <v>1</v>
      </c>
    </row>
    <row r="867" spans="2:19" hidden="1" x14ac:dyDescent="0.25">
      <c r="B867" s="1">
        <v>1000000887</v>
      </c>
      <c r="C867">
        <v>365</v>
      </c>
      <c r="D867">
        <v>9</v>
      </c>
      <c r="E867" t="s">
        <v>17</v>
      </c>
      <c r="F867" t="s">
        <v>18</v>
      </c>
      <c r="G867" t="s">
        <v>19</v>
      </c>
      <c r="H867" t="s">
        <v>2631</v>
      </c>
      <c r="I867" t="s">
        <v>2632</v>
      </c>
      <c r="J867" t="s">
        <v>22</v>
      </c>
      <c r="K867">
        <v>365</v>
      </c>
      <c r="L867" t="s">
        <v>23</v>
      </c>
      <c r="M867" t="s">
        <v>681</v>
      </c>
      <c r="N867">
        <v>2</v>
      </c>
      <c r="O867">
        <v>365</v>
      </c>
      <c r="P867" t="s">
        <v>2633</v>
      </c>
      <c r="Q867" t="s">
        <v>22</v>
      </c>
      <c r="R867" t="s">
        <v>683</v>
      </c>
      <c r="S867">
        <v>1</v>
      </c>
    </row>
    <row r="868" spans="2:19" hidden="1" x14ac:dyDescent="0.25">
      <c r="B868" s="1">
        <v>1000000888</v>
      </c>
      <c r="C868">
        <v>366</v>
      </c>
      <c r="D868">
        <v>9</v>
      </c>
      <c r="E868" t="s">
        <v>17</v>
      </c>
      <c r="F868" t="s">
        <v>18</v>
      </c>
      <c r="G868" t="s">
        <v>19</v>
      </c>
      <c r="H868" t="s">
        <v>2634</v>
      </c>
      <c r="I868" t="s">
        <v>2635</v>
      </c>
      <c r="J868" t="s">
        <v>22</v>
      </c>
      <c r="K868">
        <v>366</v>
      </c>
      <c r="L868" t="s">
        <v>23</v>
      </c>
      <c r="M868" t="s">
        <v>681</v>
      </c>
      <c r="N868">
        <v>2</v>
      </c>
      <c r="O868">
        <v>366</v>
      </c>
      <c r="P868" t="s">
        <v>2636</v>
      </c>
      <c r="Q868" t="s">
        <v>22</v>
      </c>
      <c r="R868" t="s">
        <v>683</v>
      </c>
      <c r="S868">
        <v>1</v>
      </c>
    </row>
    <row r="869" spans="2:19" hidden="1" x14ac:dyDescent="0.25">
      <c r="B869" s="1">
        <v>1000000889</v>
      </c>
      <c r="C869">
        <v>367</v>
      </c>
      <c r="D869">
        <v>9</v>
      </c>
      <c r="E869" t="s">
        <v>17</v>
      </c>
      <c r="F869" t="s">
        <v>18</v>
      </c>
      <c r="G869" t="s">
        <v>19</v>
      </c>
      <c r="H869" t="s">
        <v>2637</v>
      </c>
      <c r="I869" t="s">
        <v>2638</v>
      </c>
      <c r="J869" t="s">
        <v>22</v>
      </c>
      <c r="K869">
        <v>367</v>
      </c>
      <c r="L869" t="s">
        <v>23</v>
      </c>
      <c r="M869" t="s">
        <v>681</v>
      </c>
      <c r="N869">
        <v>2</v>
      </c>
      <c r="O869">
        <v>367</v>
      </c>
      <c r="P869" t="s">
        <v>2639</v>
      </c>
      <c r="Q869" t="s">
        <v>22</v>
      </c>
      <c r="R869" t="s">
        <v>683</v>
      </c>
      <c r="S869">
        <v>1</v>
      </c>
    </row>
    <row r="870" spans="2:19" hidden="1" x14ac:dyDescent="0.25">
      <c r="B870" s="1">
        <v>1000000890</v>
      </c>
      <c r="C870">
        <v>368</v>
      </c>
      <c r="D870">
        <v>9</v>
      </c>
      <c r="E870" t="s">
        <v>17</v>
      </c>
      <c r="F870" t="s">
        <v>18</v>
      </c>
      <c r="G870" t="s">
        <v>19</v>
      </c>
      <c r="H870" t="s">
        <v>2640</v>
      </c>
      <c r="I870" t="s">
        <v>2641</v>
      </c>
      <c r="J870" t="s">
        <v>22</v>
      </c>
      <c r="K870">
        <v>368</v>
      </c>
      <c r="L870" t="s">
        <v>23</v>
      </c>
      <c r="M870" t="s">
        <v>681</v>
      </c>
      <c r="N870">
        <v>2</v>
      </c>
      <c r="O870">
        <v>368</v>
      </c>
      <c r="P870" t="s">
        <v>2642</v>
      </c>
      <c r="Q870" t="s">
        <v>22</v>
      </c>
      <c r="R870" t="s">
        <v>683</v>
      </c>
      <c r="S870">
        <v>1</v>
      </c>
    </row>
    <row r="871" spans="2:19" hidden="1" x14ac:dyDescent="0.25">
      <c r="B871" s="1">
        <v>1000000891</v>
      </c>
      <c r="C871">
        <v>381</v>
      </c>
      <c r="D871">
        <v>9</v>
      </c>
      <c r="E871" t="s">
        <v>17</v>
      </c>
      <c r="F871" t="s">
        <v>18</v>
      </c>
      <c r="G871" t="s">
        <v>19</v>
      </c>
      <c r="H871" t="s">
        <v>2643</v>
      </c>
      <c r="I871" t="s">
        <v>2644</v>
      </c>
      <c r="J871" t="s">
        <v>22</v>
      </c>
      <c r="K871">
        <v>381</v>
      </c>
      <c r="L871" t="s">
        <v>23</v>
      </c>
      <c r="M871" t="s">
        <v>681</v>
      </c>
      <c r="N871">
        <v>2</v>
      </c>
      <c r="O871">
        <v>381</v>
      </c>
      <c r="P871" t="s">
        <v>2645</v>
      </c>
      <c r="Q871" t="s">
        <v>22</v>
      </c>
      <c r="R871" t="s">
        <v>683</v>
      </c>
      <c r="S871">
        <v>1</v>
      </c>
    </row>
    <row r="872" spans="2:19" hidden="1" x14ac:dyDescent="0.25">
      <c r="B872" s="1">
        <v>1000000892</v>
      </c>
      <c r="C872">
        <v>380</v>
      </c>
      <c r="D872">
        <v>9</v>
      </c>
      <c r="E872" t="s">
        <v>17</v>
      </c>
      <c r="F872" t="s">
        <v>18</v>
      </c>
      <c r="G872" t="s">
        <v>19</v>
      </c>
      <c r="H872" t="s">
        <v>2646</v>
      </c>
      <c r="I872" t="s">
        <v>2647</v>
      </c>
      <c r="J872" t="s">
        <v>22</v>
      </c>
      <c r="K872">
        <v>380</v>
      </c>
      <c r="L872" t="s">
        <v>23</v>
      </c>
      <c r="M872" t="s">
        <v>681</v>
      </c>
      <c r="N872">
        <v>2</v>
      </c>
      <c r="O872">
        <v>380</v>
      </c>
      <c r="P872" t="s">
        <v>2648</v>
      </c>
      <c r="Q872" t="s">
        <v>22</v>
      </c>
      <c r="R872" t="s">
        <v>683</v>
      </c>
      <c r="S872">
        <v>1</v>
      </c>
    </row>
    <row r="873" spans="2:19" hidden="1" x14ac:dyDescent="0.25">
      <c r="B873" s="1">
        <v>1000000893</v>
      </c>
      <c r="C873">
        <v>379</v>
      </c>
      <c r="D873">
        <v>9</v>
      </c>
      <c r="E873" t="s">
        <v>17</v>
      </c>
      <c r="F873" t="s">
        <v>18</v>
      </c>
      <c r="G873" t="s">
        <v>19</v>
      </c>
      <c r="H873" t="s">
        <v>2649</v>
      </c>
      <c r="I873" t="s">
        <v>2650</v>
      </c>
      <c r="J873" t="s">
        <v>22</v>
      </c>
      <c r="K873">
        <v>379</v>
      </c>
      <c r="L873" t="s">
        <v>23</v>
      </c>
      <c r="M873" t="s">
        <v>681</v>
      </c>
      <c r="N873">
        <v>2</v>
      </c>
      <c r="O873">
        <v>379</v>
      </c>
      <c r="P873" t="s">
        <v>2651</v>
      </c>
      <c r="Q873" t="s">
        <v>22</v>
      </c>
      <c r="R873" t="s">
        <v>683</v>
      </c>
      <c r="S873">
        <v>1</v>
      </c>
    </row>
    <row r="874" spans="2:19" hidden="1" x14ac:dyDescent="0.25">
      <c r="B874" s="1">
        <v>1000000894</v>
      </c>
      <c r="C874">
        <v>378</v>
      </c>
      <c r="D874">
        <v>9</v>
      </c>
      <c r="E874" t="s">
        <v>17</v>
      </c>
      <c r="F874" t="s">
        <v>18</v>
      </c>
      <c r="G874" t="s">
        <v>19</v>
      </c>
      <c r="H874" t="s">
        <v>2652</v>
      </c>
      <c r="I874" t="s">
        <v>2653</v>
      </c>
      <c r="J874" t="s">
        <v>22</v>
      </c>
      <c r="K874">
        <v>378</v>
      </c>
      <c r="L874" t="s">
        <v>23</v>
      </c>
      <c r="M874" t="s">
        <v>681</v>
      </c>
      <c r="N874">
        <v>2</v>
      </c>
      <c r="O874">
        <v>378</v>
      </c>
      <c r="P874" t="s">
        <v>2654</v>
      </c>
      <c r="Q874" t="s">
        <v>22</v>
      </c>
      <c r="R874" t="s">
        <v>683</v>
      </c>
      <c r="S874">
        <v>1</v>
      </c>
    </row>
    <row r="875" spans="2:19" hidden="1" x14ac:dyDescent="0.25">
      <c r="B875" s="1">
        <v>1000000895</v>
      </c>
      <c r="C875">
        <v>386</v>
      </c>
      <c r="D875">
        <v>9</v>
      </c>
      <c r="E875" t="s">
        <v>17</v>
      </c>
      <c r="F875" t="s">
        <v>18</v>
      </c>
      <c r="G875" t="s">
        <v>19</v>
      </c>
      <c r="H875" t="s">
        <v>2655</v>
      </c>
      <c r="I875" t="s">
        <v>2656</v>
      </c>
      <c r="J875" t="s">
        <v>22</v>
      </c>
      <c r="K875">
        <v>386</v>
      </c>
      <c r="L875" t="s">
        <v>23</v>
      </c>
      <c r="M875" t="s">
        <v>681</v>
      </c>
      <c r="N875">
        <v>2</v>
      </c>
      <c r="O875">
        <v>386</v>
      </c>
      <c r="P875" t="s">
        <v>2657</v>
      </c>
      <c r="Q875" t="s">
        <v>22</v>
      </c>
      <c r="R875" t="s">
        <v>683</v>
      </c>
      <c r="S875">
        <v>1</v>
      </c>
    </row>
    <row r="876" spans="2:19" hidden="1" x14ac:dyDescent="0.25">
      <c r="B876" s="1">
        <v>1000000896</v>
      </c>
      <c r="C876">
        <v>385</v>
      </c>
      <c r="D876">
        <v>9</v>
      </c>
      <c r="E876" t="s">
        <v>17</v>
      </c>
      <c r="F876" t="s">
        <v>18</v>
      </c>
      <c r="G876" t="s">
        <v>19</v>
      </c>
      <c r="H876" t="s">
        <v>2658</v>
      </c>
      <c r="I876" t="s">
        <v>2659</v>
      </c>
      <c r="J876" t="s">
        <v>22</v>
      </c>
      <c r="K876">
        <v>385</v>
      </c>
      <c r="L876" t="s">
        <v>23</v>
      </c>
      <c r="M876" t="s">
        <v>681</v>
      </c>
      <c r="N876">
        <v>2</v>
      </c>
      <c r="O876">
        <v>385</v>
      </c>
      <c r="P876" t="s">
        <v>2660</v>
      </c>
      <c r="Q876" t="s">
        <v>22</v>
      </c>
      <c r="R876" t="s">
        <v>683</v>
      </c>
      <c r="S876">
        <v>1</v>
      </c>
    </row>
    <row r="877" spans="2:19" hidden="1" x14ac:dyDescent="0.25">
      <c r="B877" s="1">
        <v>1000000897</v>
      </c>
      <c r="C877">
        <v>384</v>
      </c>
      <c r="D877">
        <v>9</v>
      </c>
      <c r="E877" t="s">
        <v>17</v>
      </c>
      <c r="F877" t="s">
        <v>18</v>
      </c>
      <c r="G877" t="s">
        <v>19</v>
      </c>
      <c r="H877" t="s">
        <v>2661</v>
      </c>
      <c r="I877" t="s">
        <v>2662</v>
      </c>
      <c r="J877" t="s">
        <v>22</v>
      </c>
      <c r="K877">
        <v>384</v>
      </c>
      <c r="L877" t="s">
        <v>23</v>
      </c>
      <c r="M877" t="s">
        <v>681</v>
      </c>
      <c r="N877">
        <v>2</v>
      </c>
      <c r="O877">
        <v>384</v>
      </c>
      <c r="P877" t="s">
        <v>2663</v>
      </c>
      <c r="Q877" t="s">
        <v>22</v>
      </c>
      <c r="R877" t="s">
        <v>683</v>
      </c>
      <c r="S877">
        <v>1</v>
      </c>
    </row>
    <row r="878" spans="2:19" hidden="1" x14ac:dyDescent="0.25">
      <c r="B878" s="1">
        <v>1000000898</v>
      </c>
      <c r="C878">
        <v>383</v>
      </c>
      <c r="D878">
        <v>9</v>
      </c>
      <c r="E878" t="s">
        <v>17</v>
      </c>
      <c r="F878" t="s">
        <v>18</v>
      </c>
      <c r="G878" t="s">
        <v>19</v>
      </c>
      <c r="H878" t="s">
        <v>2664</v>
      </c>
      <c r="I878" t="s">
        <v>2665</v>
      </c>
      <c r="J878" t="s">
        <v>22</v>
      </c>
      <c r="K878">
        <v>383</v>
      </c>
      <c r="L878" t="s">
        <v>23</v>
      </c>
      <c r="M878" t="s">
        <v>681</v>
      </c>
      <c r="N878">
        <v>2</v>
      </c>
      <c r="O878">
        <v>383</v>
      </c>
      <c r="P878" t="s">
        <v>2666</v>
      </c>
      <c r="Q878" t="s">
        <v>22</v>
      </c>
      <c r="R878" t="s">
        <v>683</v>
      </c>
      <c r="S878">
        <v>1</v>
      </c>
    </row>
    <row r="879" spans="2:19" hidden="1" x14ac:dyDescent="0.25">
      <c r="B879" s="1">
        <v>1000000899</v>
      </c>
      <c r="C879">
        <v>382</v>
      </c>
      <c r="D879">
        <v>9</v>
      </c>
      <c r="E879" t="s">
        <v>17</v>
      </c>
      <c r="F879" t="s">
        <v>18</v>
      </c>
      <c r="G879" t="s">
        <v>19</v>
      </c>
      <c r="H879" t="s">
        <v>2667</v>
      </c>
      <c r="I879" t="s">
        <v>2668</v>
      </c>
      <c r="J879" t="s">
        <v>22</v>
      </c>
      <c r="K879">
        <v>382</v>
      </c>
      <c r="L879" t="s">
        <v>23</v>
      </c>
      <c r="M879" t="s">
        <v>681</v>
      </c>
      <c r="N879">
        <v>2</v>
      </c>
      <c r="O879">
        <v>382</v>
      </c>
      <c r="P879" t="s">
        <v>2669</v>
      </c>
      <c r="Q879" t="s">
        <v>22</v>
      </c>
      <c r="R879" t="s">
        <v>683</v>
      </c>
      <c r="S879">
        <v>1</v>
      </c>
    </row>
    <row r="880" spans="2:19" hidden="1" x14ac:dyDescent="0.25">
      <c r="B880" s="1">
        <v>1000000900</v>
      </c>
      <c r="C880">
        <v>391</v>
      </c>
      <c r="D880">
        <v>9</v>
      </c>
      <c r="E880" t="s">
        <v>17</v>
      </c>
      <c r="F880" t="s">
        <v>18</v>
      </c>
      <c r="G880" t="s">
        <v>19</v>
      </c>
      <c r="H880" t="s">
        <v>2670</v>
      </c>
      <c r="I880" t="s">
        <v>2671</v>
      </c>
      <c r="J880" t="s">
        <v>22</v>
      </c>
      <c r="K880">
        <v>391</v>
      </c>
      <c r="L880" t="s">
        <v>23</v>
      </c>
      <c r="M880" t="s">
        <v>681</v>
      </c>
      <c r="N880">
        <v>2</v>
      </c>
      <c r="O880">
        <v>391</v>
      </c>
      <c r="P880" t="s">
        <v>2672</v>
      </c>
      <c r="Q880" t="s">
        <v>22</v>
      </c>
      <c r="R880" t="s">
        <v>683</v>
      </c>
      <c r="S880">
        <v>1</v>
      </c>
    </row>
    <row r="881" spans="2:19" hidden="1" x14ac:dyDescent="0.25">
      <c r="B881" s="1">
        <v>1000000901</v>
      </c>
      <c r="C881">
        <v>390</v>
      </c>
      <c r="D881">
        <v>9</v>
      </c>
      <c r="E881" t="s">
        <v>17</v>
      </c>
      <c r="F881" t="s">
        <v>18</v>
      </c>
      <c r="G881" t="s">
        <v>19</v>
      </c>
      <c r="H881" t="s">
        <v>2673</v>
      </c>
      <c r="I881" t="s">
        <v>2674</v>
      </c>
      <c r="J881" t="s">
        <v>22</v>
      </c>
      <c r="K881">
        <v>390</v>
      </c>
      <c r="L881" t="s">
        <v>23</v>
      </c>
      <c r="M881" t="s">
        <v>681</v>
      </c>
      <c r="N881">
        <v>2</v>
      </c>
      <c r="O881">
        <v>390</v>
      </c>
      <c r="P881" t="s">
        <v>2675</v>
      </c>
      <c r="Q881" t="s">
        <v>22</v>
      </c>
      <c r="R881" t="s">
        <v>683</v>
      </c>
      <c r="S881">
        <v>1</v>
      </c>
    </row>
    <row r="882" spans="2:19" hidden="1" x14ac:dyDescent="0.25">
      <c r="B882" s="1">
        <v>1000000902</v>
      </c>
      <c r="C882">
        <v>389</v>
      </c>
      <c r="D882">
        <v>9</v>
      </c>
      <c r="E882" t="s">
        <v>17</v>
      </c>
      <c r="F882" t="s">
        <v>18</v>
      </c>
      <c r="G882" t="s">
        <v>19</v>
      </c>
      <c r="H882" t="s">
        <v>2676</v>
      </c>
      <c r="I882" t="s">
        <v>2677</v>
      </c>
      <c r="J882" t="s">
        <v>22</v>
      </c>
      <c r="K882">
        <v>389</v>
      </c>
      <c r="L882" t="s">
        <v>23</v>
      </c>
      <c r="M882" t="s">
        <v>681</v>
      </c>
      <c r="N882">
        <v>2</v>
      </c>
      <c r="O882">
        <v>389</v>
      </c>
      <c r="P882" t="s">
        <v>2678</v>
      </c>
      <c r="Q882" t="s">
        <v>22</v>
      </c>
      <c r="R882" t="s">
        <v>683</v>
      </c>
      <c r="S882">
        <v>1</v>
      </c>
    </row>
    <row r="883" spans="2:19" hidden="1" x14ac:dyDescent="0.25">
      <c r="B883" s="1">
        <v>1000000903</v>
      </c>
      <c r="C883">
        <v>388</v>
      </c>
      <c r="D883">
        <v>9</v>
      </c>
      <c r="E883" t="s">
        <v>17</v>
      </c>
      <c r="F883" t="s">
        <v>18</v>
      </c>
      <c r="G883" t="s">
        <v>19</v>
      </c>
      <c r="H883" t="s">
        <v>2679</v>
      </c>
      <c r="I883" t="s">
        <v>2680</v>
      </c>
      <c r="J883" t="s">
        <v>22</v>
      </c>
      <c r="K883">
        <v>388</v>
      </c>
      <c r="L883" t="s">
        <v>23</v>
      </c>
      <c r="M883" t="s">
        <v>681</v>
      </c>
      <c r="N883">
        <v>2</v>
      </c>
      <c r="O883">
        <v>388</v>
      </c>
      <c r="P883" t="s">
        <v>2681</v>
      </c>
      <c r="Q883" t="s">
        <v>22</v>
      </c>
      <c r="R883" t="s">
        <v>683</v>
      </c>
      <c r="S883">
        <v>1</v>
      </c>
    </row>
    <row r="884" spans="2:19" hidden="1" x14ac:dyDescent="0.25">
      <c r="B884" s="1">
        <v>1000000904</v>
      </c>
      <c r="C884">
        <v>387</v>
      </c>
      <c r="D884">
        <v>9</v>
      </c>
      <c r="E884" t="s">
        <v>17</v>
      </c>
      <c r="F884" t="s">
        <v>18</v>
      </c>
      <c r="G884" t="s">
        <v>19</v>
      </c>
      <c r="H884" t="s">
        <v>2682</v>
      </c>
      <c r="I884" t="s">
        <v>2683</v>
      </c>
      <c r="J884" t="s">
        <v>22</v>
      </c>
      <c r="K884">
        <v>387</v>
      </c>
      <c r="L884" t="s">
        <v>23</v>
      </c>
      <c r="M884" t="s">
        <v>681</v>
      </c>
      <c r="N884">
        <v>2</v>
      </c>
      <c r="O884">
        <v>387</v>
      </c>
      <c r="P884" t="s">
        <v>2684</v>
      </c>
      <c r="Q884" t="s">
        <v>22</v>
      </c>
      <c r="R884" t="s">
        <v>683</v>
      </c>
      <c r="S884">
        <v>1</v>
      </c>
    </row>
    <row r="885" spans="2:19" hidden="1" x14ac:dyDescent="0.25">
      <c r="B885" s="1">
        <v>1000000905</v>
      </c>
      <c r="C885">
        <v>397</v>
      </c>
      <c r="D885">
        <v>9</v>
      </c>
      <c r="E885" t="s">
        <v>17</v>
      </c>
      <c r="F885" t="s">
        <v>18</v>
      </c>
      <c r="G885" t="s">
        <v>19</v>
      </c>
      <c r="H885" t="s">
        <v>2685</v>
      </c>
      <c r="I885" t="s">
        <v>2686</v>
      </c>
      <c r="J885" t="s">
        <v>22</v>
      </c>
      <c r="K885">
        <v>397</v>
      </c>
      <c r="L885" t="s">
        <v>23</v>
      </c>
      <c r="M885" t="s">
        <v>681</v>
      </c>
      <c r="N885">
        <v>2</v>
      </c>
      <c r="O885">
        <v>397</v>
      </c>
      <c r="P885" t="s">
        <v>2687</v>
      </c>
      <c r="Q885" t="s">
        <v>22</v>
      </c>
      <c r="R885" t="s">
        <v>683</v>
      </c>
      <c r="S885">
        <v>1</v>
      </c>
    </row>
    <row r="886" spans="2:19" hidden="1" x14ac:dyDescent="0.25">
      <c r="B886" s="1">
        <v>1000000906</v>
      </c>
      <c r="C886">
        <v>396</v>
      </c>
      <c r="D886">
        <v>9</v>
      </c>
      <c r="E886" t="s">
        <v>17</v>
      </c>
      <c r="F886" t="s">
        <v>18</v>
      </c>
      <c r="G886" t="s">
        <v>19</v>
      </c>
      <c r="H886" t="s">
        <v>2688</v>
      </c>
      <c r="I886" t="s">
        <v>2689</v>
      </c>
      <c r="J886" t="s">
        <v>22</v>
      </c>
      <c r="K886">
        <v>396</v>
      </c>
      <c r="L886" t="s">
        <v>23</v>
      </c>
      <c r="M886" t="s">
        <v>681</v>
      </c>
      <c r="N886">
        <v>2</v>
      </c>
      <c r="O886">
        <v>396</v>
      </c>
      <c r="P886" t="s">
        <v>2690</v>
      </c>
      <c r="Q886" t="s">
        <v>22</v>
      </c>
      <c r="R886" t="s">
        <v>683</v>
      </c>
      <c r="S886">
        <v>1</v>
      </c>
    </row>
    <row r="887" spans="2:19" hidden="1" x14ac:dyDescent="0.25">
      <c r="B887" s="1">
        <v>1000000907</v>
      </c>
      <c r="C887">
        <v>395</v>
      </c>
      <c r="D887">
        <v>9</v>
      </c>
      <c r="E887" t="s">
        <v>17</v>
      </c>
      <c r="F887" t="s">
        <v>18</v>
      </c>
      <c r="G887" t="s">
        <v>19</v>
      </c>
      <c r="H887" t="s">
        <v>2691</v>
      </c>
      <c r="I887" t="s">
        <v>2692</v>
      </c>
      <c r="J887" t="s">
        <v>22</v>
      </c>
      <c r="K887">
        <v>395</v>
      </c>
      <c r="L887" t="s">
        <v>23</v>
      </c>
      <c r="M887" t="s">
        <v>681</v>
      </c>
      <c r="N887">
        <v>2</v>
      </c>
      <c r="O887">
        <v>395</v>
      </c>
      <c r="P887" t="s">
        <v>2693</v>
      </c>
      <c r="Q887" t="s">
        <v>22</v>
      </c>
      <c r="R887" t="s">
        <v>683</v>
      </c>
      <c r="S887">
        <v>1</v>
      </c>
    </row>
    <row r="888" spans="2:19" hidden="1" x14ac:dyDescent="0.25">
      <c r="B888" s="1">
        <v>1000000908</v>
      </c>
      <c r="C888">
        <v>394</v>
      </c>
      <c r="D888">
        <v>9</v>
      </c>
      <c r="E888" t="s">
        <v>17</v>
      </c>
      <c r="F888" t="s">
        <v>18</v>
      </c>
      <c r="G888" t="s">
        <v>19</v>
      </c>
      <c r="H888" t="s">
        <v>2694</v>
      </c>
      <c r="I888" t="s">
        <v>2695</v>
      </c>
      <c r="J888" t="s">
        <v>22</v>
      </c>
      <c r="K888">
        <v>394</v>
      </c>
      <c r="L888" t="s">
        <v>23</v>
      </c>
      <c r="M888" t="s">
        <v>681</v>
      </c>
      <c r="N888">
        <v>2</v>
      </c>
      <c r="O888">
        <v>394</v>
      </c>
      <c r="P888" t="s">
        <v>2696</v>
      </c>
      <c r="Q888" t="s">
        <v>22</v>
      </c>
      <c r="R888" t="s">
        <v>683</v>
      </c>
      <c r="S888">
        <v>1</v>
      </c>
    </row>
    <row r="889" spans="2:19" hidden="1" x14ac:dyDescent="0.25">
      <c r="B889" s="1">
        <v>1000000909</v>
      </c>
      <c r="C889">
        <v>393</v>
      </c>
      <c r="D889">
        <v>9</v>
      </c>
      <c r="E889" t="s">
        <v>17</v>
      </c>
      <c r="F889" t="s">
        <v>18</v>
      </c>
      <c r="G889" t="s">
        <v>19</v>
      </c>
      <c r="H889" t="s">
        <v>2697</v>
      </c>
      <c r="I889" t="s">
        <v>2698</v>
      </c>
      <c r="J889" t="s">
        <v>22</v>
      </c>
      <c r="K889">
        <v>393</v>
      </c>
      <c r="L889" t="s">
        <v>23</v>
      </c>
      <c r="M889" t="s">
        <v>681</v>
      </c>
      <c r="N889">
        <v>2</v>
      </c>
      <c r="O889">
        <v>393</v>
      </c>
      <c r="P889" t="s">
        <v>2699</v>
      </c>
      <c r="Q889" t="s">
        <v>22</v>
      </c>
      <c r="R889" t="s">
        <v>683</v>
      </c>
      <c r="S889">
        <v>1</v>
      </c>
    </row>
    <row r="890" spans="2:19" hidden="1" x14ac:dyDescent="0.25">
      <c r="B890" s="1">
        <v>1000000910</v>
      </c>
      <c r="C890">
        <v>392</v>
      </c>
      <c r="D890">
        <v>9</v>
      </c>
      <c r="E890" t="s">
        <v>17</v>
      </c>
      <c r="F890" t="s">
        <v>18</v>
      </c>
      <c r="G890" t="s">
        <v>19</v>
      </c>
      <c r="H890" t="s">
        <v>2700</v>
      </c>
      <c r="I890" t="s">
        <v>2701</v>
      </c>
      <c r="J890" t="s">
        <v>22</v>
      </c>
      <c r="K890">
        <v>392</v>
      </c>
      <c r="L890" t="s">
        <v>23</v>
      </c>
      <c r="M890" t="s">
        <v>681</v>
      </c>
      <c r="N890">
        <v>2</v>
      </c>
      <c r="O890">
        <v>392</v>
      </c>
      <c r="P890" t="s">
        <v>2702</v>
      </c>
      <c r="Q890" t="s">
        <v>22</v>
      </c>
      <c r="R890" t="s">
        <v>683</v>
      </c>
      <c r="S890">
        <v>1</v>
      </c>
    </row>
    <row r="891" spans="2:19" hidden="1" x14ac:dyDescent="0.25">
      <c r="B891" s="1">
        <v>1000000911</v>
      </c>
      <c r="C891">
        <v>1096</v>
      </c>
      <c r="D891">
        <v>7</v>
      </c>
      <c r="E891" t="s">
        <v>17</v>
      </c>
      <c r="F891" t="s">
        <v>18</v>
      </c>
      <c r="G891" t="s">
        <v>19</v>
      </c>
      <c r="H891" t="s">
        <v>2703</v>
      </c>
      <c r="I891" t="s">
        <v>2704</v>
      </c>
      <c r="J891" t="s">
        <v>22</v>
      </c>
      <c r="K891">
        <v>1096</v>
      </c>
      <c r="L891" t="s">
        <v>23</v>
      </c>
      <c r="M891" t="s">
        <v>681</v>
      </c>
      <c r="N891">
        <v>2</v>
      </c>
      <c r="O891">
        <v>1096</v>
      </c>
      <c r="P891" t="s">
        <v>2705</v>
      </c>
      <c r="Q891" t="s">
        <v>22</v>
      </c>
      <c r="R891" t="s">
        <v>683</v>
      </c>
      <c r="S891">
        <v>1</v>
      </c>
    </row>
    <row r="892" spans="2:19" hidden="1" x14ac:dyDescent="0.25">
      <c r="B892" s="1">
        <v>1000000912</v>
      </c>
      <c r="C892">
        <v>1097</v>
      </c>
      <c r="D892">
        <v>7</v>
      </c>
      <c r="E892" t="s">
        <v>17</v>
      </c>
      <c r="F892" t="s">
        <v>18</v>
      </c>
      <c r="G892" t="s">
        <v>19</v>
      </c>
      <c r="H892" t="s">
        <v>2706</v>
      </c>
      <c r="I892" t="s">
        <v>2707</v>
      </c>
      <c r="J892" t="s">
        <v>22</v>
      </c>
      <c r="K892">
        <v>1097</v>
      </c>
      <c r="L892" t="s">
        <v>23</v>
      </c>
      <c r="M892" t="s">
        <v>681</v>
      </c>
      <c r="N892">
        <v>2</v>
      </c>
      <c r="O892">
        <v>1097</v>
      </c>
      <c r="P892" t="s">
        <v>2708</v>
      </c>
      <c r="Q892" t="s">
        <v>22</v>
      </c>
      <c r="R892" t="s">
        <v>683</v>
      </c>
      <c r="S892">
        <v>1</v>
      </c>
    </row>
    <row r="893" spans="2:19" hidden="1" x14ac:dyDescent="0.25">
      <c r="B893" s="1">
        <v>1000000913</v>
      </c>
      <c r="C893">
        <v>1098</v>
      </c>
      <c r="D893">
        <v>7</v>
      </c>
      <c r="E893" t="s">
        <v>17</v>
      </c>
      <c r="F893" t="s">
        <v>18</v>
      </c>
      <c r="G893" t="s">
        <v>19</v>
      </c>
      <c r="H893" t="s">
        <v>2709</v>
      </c>
      <c r="I893" t="s">
        <v>2710</v>
      </c>
      <c r="J893" t="s">
        <v>22</v>
      </c>
      <c r="K893">
        <v>1098</v>
      </c>
      <c r="L893" t="s">
        <v>23</v>
      </c>
      <c r="M893" t="s">
        <v>681</v>
      </c>
      <c r="N893">
        <v>2</v>
      </c>
      <c r="O893">
        <v>1098</v>
      </c>
      <c r="P893" t="s">
        <v>2711</v>
      </c>
      <c r="Q893" t="s">
        <v>22</v>
      </c>
      <c r="R893" t="s">
        <v>683</v>
      </c>
      <c r="S893">
        <v>1</v>
      </c>
    </row>
    <row r="894" spans="2:19" hidden="1" x14ac:dyDescent="0.25">
      <c r="B894" s="1">
        <v>1000000914</v>
      </c>
      <c r="C894">
        <v>1099</v>
      </c>
      <c r="D894">
        <v>7</v>
      </c>
      <c r="E894" t="s">
        <v>17</v>
      </c>
      <c r="F894" t="s">
        <v>18</v>
      </c>
      <c r="G894" t="s">
        <v>19</v>
      </c>
      <c r="H894" t="s">
        <v>2712</v>
      </c>
      <c r="I894" t="s">
        <v>2713</v>
      </c>
      <c r="J894" t="s">
        <v>22</v>
      </c>
      <c r="K894">
        <v>1099</v>
      </c>
      <c r="L894" t="s">
        <v>23</v>
      </c>
      <c r="M894" t="s">
        <v>681</v>
      </c>
      <c r="N894">
        <v>2</v>
      </c>
      <c r="O894">
        <v>1099</v>
      </c>
      <c r="P894" t="s">
        <v>2714</v>
      </c>
      <c r="Q894" t="s">
        <v>22</v>
      </c>
      <c r="R894" t="s">
        <v>683</v>
      </c>
      <c r="S894">
        <v>1</v>
      </c>
    </row>
    <row r="895" spans="2:19" hidden="1" x14ac:dyDescent="0.25">
      <c r="B895" s="1">
        <v>1000000915</v>
      </c>
      <c r="C895">
        <v>1100</v>
      </c>
      <c r="D895">
        <v>7</v>
      </c>
      <c r="E895" t="s">
        <v>17</v>
      </c>
      <c r="F895" t="s">
        <v>18</v>
      </c>
      <c r="G895" t="s">
        <v>19</v>
      </c>
      <c r="H895" t="s">
        <v>2715</v>
      </c>
      <c r="I895" t="s">
        <v>2716</v>
      </c>
      <c r="J895" t="s">
        <v>22</v>
      </c>
      <c r="K895">
        <v>1100</v>
      </c>
      <c r="L895" t="s">
        <v>23</v>
      </c>
      <c r="M895" t="s">
        <v>681</v>
      </c>
      <c r="N895">
        <v>2</v>
      </c>
      <c r="O895">
        <v>1100</v>
      </c>
      <c r="P895" t="s">
        <v>2717</v>
      </c>
      <c r="Q895" t="s">
        <v>22</v>
      </c>
      <c r="R895" t="s">
        <v>683</v>
      </c>
      <c r="S895">
        <v>1</v>
      </c>
    </row>
    <row r="896" spans="2:19" hidden="1" x14ac:dyDescent="0.25">
      <c r="B896" s="1">
        <v>1000000916</v>
      </c>
      <c r="C896">
        <v>1101</v>
      </c>
      <c r="D896">
        <v>7</v>
      </c>
      <c r="E896" t="s">
        <v>17</v>
      </c>
      <c r="F896" t="s">
        <v>18</v>
      </c>
      <c r="G896" t="s">
        <v>19</v>
      </c>
      <c r="H896" t="s">
        <v>2718</v>
      </c>
      <c r="I896" t="s">
        <v>2719</v>
      </c>
      <c r="J896" t="s">
        <v>22</v>
      </c>
      <c r="K896">
        <v>1101</v>
      </c>
      <c r="L896" t="s">
        <v>23</v>
      </c>
      <c r="M896" t="s">
        <v>681</v>
      </c>
      <c r="N896">
        <v>2</v>
      </c>
      <c r="O896">
        <v>1101</v>
      </c>
      <c r="P896" t="s">
        <v>2720</v>
      </c>
      <c r="Q896" t="s">
        <v>22</v>
      </c>
      <c r="R896" t="s">
        <v>683</v>
      </c>
      <c r="S896">
        <v>1</v>
      </c>
    </row>
    <row r="897" spans="2:19" hidden="1" x14ac:dyDescent="0.25">
      <c r="B897" s="1">
        <v>1000000917</v>
      </c>
      <c r="C897">
        <v>1102</v>
      </c>
      <c r="D897">
        <v>7</v>
      </c>
      <c r="E897" t="s">
        <v>17</v>
      </c>
      <c r="F897" t="s">
        <v>18</v>
      </c>
      <c r="G897" t="s">
        <v>19</v>
      </c>
      <c r="H897" t="s">
        <v>2721</v>
      </c>
      <c r="I897" t="s">
        <v>2722</v>
      </c>
      <c r="J897" t="s">
        <v>22</v>
      </c>
      <c r="K897">
        <v>1102</v>
      </c>
      <c r="L897" t="s">
        <v>23</v>
      </c>
      <c r="M897" t="s">
        <v>681</v>
      </c>
      <c r="N897">
        <v>2</v>
      </c>
      <c r="O897">
        <v>1102</v>
      </c>
      <c r="P897" t="s">
        <v>2723</v>
      </c>
      <c r="Q897" t="s">
        <v>22</v>
      </c>
      <c r="R897" t="s">
        <v>683</v>
      </c>
      <c r="S897">
        <v>1</v>
      </c>
    </row>
    <row r="898" spans="2:19" hidden="1" x14ac:dyDescent="0.25">
      <c r="B898" s="1">
        <v>1000000918</v>
      </c>
      <c r="C898">
        <v>1103</v>
      </c>
      <c r="D898">
        <v>7</v>
      </c>
      <c r="E898" t="s">
        <v>17</v>
      </c>
      <c r="F898" t="s">
        <v>18</v>
      </c>
      <c r="G898" t="s">
        <v>19</v>
      </c>
      <c r="H898" t="s">
        <v>2724</v>
      </c>
      <c r="I898" t="s">
        <v>2725</v>
      </c>
      <c r="J898" t="s">
        <v>22</v>
      </c>
      <c r="K898">
        <v>1103</v>
      </c>
      <c r="L898" t="s">
        <v>23</v>
      </c>
      <c r="M898" t="s">
        <v>681</v>
      </c>
      <c r="N898">
        <v>2</v>
      </c>
      <c r="O898">
        <v>1103</v>
      </c>
      <c r="P898" t="s">
        <v>2726</v>
      </c>
      <c r="Q898" t="s">
        <v>22</v>
      </c>
      <c r="R898" t="s">
        <v>683</v>
      </c>
      <c r="S898">
        <v>1</v>
      </c>
    </row>
    <row r="899" spans="2:19" hidden="1" x14ac:dyDescent="0.25">
      <c r="B899" s="1">
        <v>1000000919</v>
      </c>
      <c r="C899">
        <v>1104</v>
      </c>
      <c r="D899">
        <v>7</v>
      </c>
      <c r="E899" t="s">
        <v>17</v>
      </c>
      <c r="F899" t="s">
        <v>18</v>
      </c>
      <c r="G899" t="s">
        <v>19</v>
      </c>
      <c r="H899" t="s">
        <v>2727</v>
      </c>
      <c r="I899" t="s">
        <v>2728</v>
      </c>
      <c r="J899" t="s">
        <v>22</v>
      </c>
      <c r="K899">
        <v>1104</v>
      </c>
      <c r="L899" t="s">
        <v>23</v>
      </c>
      <c r="M899" t="s">
        <v>681</v>
      </c>
      <c r="N899">
        <v>2</v>
      </c>
      <c r="O899">
        <v>1104</v>
      </c>
      <c r="P899" t="s">
        <v>2729</v>
      </c>
      <c r="Q899" t="s">
        <v>22</v>
      </c>
      <c r="R899" t="s">
        <v>683</v>
      </c>
      <c r="S899">
        <v>1</v>
      </c>
    </row>
    <row r="900" spans="2:19" hidden="1" x14ac:dyDescent="0.25">
      <c r="B900" s="1">
        <v>1000000920</v>
      </c>
      <c r="C900">
        <v>1105</v>
      </c>
      <c r="D900">
        <v>7</v>
      </c>
      <c r="E900" t="s">
        <v>17</v>
      </c>
      <c r="F900" t="s">
        <v>18</v>
      </c>
      <c r="G900" t="s">
        <v>19</v>
      </c>
      <c r="H900" t="s">
        <v>2730</v>
      </c>
      <c r="I900" t="s">
        <v>2731</v>
      </c>
      <c r="J900" t="s">
        <v>22</v>
      </c>
      <c r="K900">
        <v>1105</v>
      </c>
      <c r="L900" t="s">
        <v>23</v>
      </c>
      <c r="M900" t="s">
        <v>681</v>
      </c>
      <c r="N900">
        <v>2</v>
      </c>
      <c r="O900">
        <v>1105</v>
      </c>
      <c r="P900" t="s">
        <v>2732</v>
      </c>
      <c r="Q900" t="s">
        <v>22</v>
      </c>
      <c r="R900" t="s">
        <v>683</v>
      </c>
      <c r="S900">
        <v>1</v>
      </c>
    </row>
    <row r="901" spans="2:19" hidden="1" x14ac:dyDescent="0.25">
      <c r="B901" s="1">
        <v>1000000921</v>
      </c>
      <c r="C901">
        <v>1106</v>
      </c>
      <c r="D901">
        <v>7</v>
      </c>
      <c r="E901" t="s">
        <v>17</v>
      </c>
      <c r="F901" t="s">
        <v>18</v>
      </c>
      <c r="G901" t="s">
        <v>19</v>
      </c>
      <c r="H901" t="s">
        <v>2733</v>
      </c>
      <c r="I901" t="s">
        <v>2734</v>
      </c>
      <c r="J901" t="s">
        <v>22</v>
      </c>
      <c r="K901">
        <v>1106</v>
      </c>
      <c r="L901" t="s">
        <v>23</v>
      </c>
      <c r="M901" t="s">
        <v>681</v>
      </c>
      <c r="N901">
        <v>2</v>
      </c>
      <c r="O901">
        <v>1106</v>
      </c>
      <c r="P901" t="s">
        <v>2735</v>
      </c>
      <c r="Q901" t="s">
        <v>22</v>
      </c>
      <c r="R901" t="s">
        <v>683</v>
      </c>
      <c r="S901">
        <v>1</v>
      </c>
    </row>
    <row r="902" spans="2:19" hidden="1" x14ac:dyDescent="0.25">
      <c r="B902" s="1">
        <v>1000000922</v>
      </c>
      <c r="C902">
        <v>1107</v>
      </c>
      <c r="D902">
        <v>7</v>
      </c>
      <c r="E902" t="s">
        <v>17</v>
      </c>
      <c r="F902" t="s">
        <v>18</v>
      </c>
      <c r="G902" t="s">
        <v>19</v>
      </c>
      <c r="H902" t="s">
        <v>2736</v>
      </c>
      <c r="I902" t="s">
        <v>2737</v>
      </c>
      <c r="J902" t="s">
        <v>22</v>
      </c>
      <c r="K902">
        <v>1107</v>
      </c>
      <c r="L902" t="s">
        <v>23</v>
      </c>
      <c r="M902" t="s">
        <v>681</v>
      </c>
      <c r="N902">
        <v>2</v>
      </c>
      <c r="O902">
        <v>1107</v>
      </c>
      <c r="P902" t="s">
        <v>2738</v>
      </c>
      <c r="Q902" t="s">
        <v>22</v>
      </c>
      <c r="R902" t="s">
        <v>683</v>
      </c>
      <c r="S902">
        <v>1</v>
      </c>
    </row>
    <row r="903" spans="2:19" hidden="1" x14ac:dyDescent="0.25">
      <c r="B903" s="1">
        <v>1000000923</v>
      </c>
      <c r="C903">
        <v>1108</v>
      </c>
      <c r="D903">
        <v>7</v>
      </c>
      <c r="E903" t="s">
        <v>17</v>
      </c>
      <c r="F903" t="s">
        <v>18</v>
      </c>
      <c r="G903" t="s">
        <v>19</v>
      </c>
      <c r="H903" t="s">
        <v>2739</v>
      </c>
      <c r="I903" t="s">
        <v>2740</v>
      </c>
      <c r="J903" t="s">
        <v>22</v>
      </c>
      <c r="K903">
        <v>1108</v>
      </c>
      <c r="L903" t="s">
        <v>23</v>
      </c>
      <c r="M903" t="s">
        <v>681</v>
      </c>
      <c r="N903">
        <v>2</v>
      </c>
      <c r="O903">
        <v>1108</v>
      </c>
      <c r="P903" t="s">
        <v>2741</v>
      </c>
      <c r="Q903" t="s">
        <v>22</v>
      </c>
      <c r="R903" t="s">
        <v>683</v>
      </c>
      <c r="S903">
        <v>1</v>
      </c>
    </row>
    <row r="904" spans="2:19" hidden="1" x14ac:dyDescent="0.25">
      <c r="B904" s="1">
        <v>1000000924</v>
      </c>
      <c r="C904">
        <v>1109</v>
      </c>
      <c r="D904">
        <v>7</v>
      </c>
      <c r="E904" t="s">
        <v>17</v>
      </c>
      <c r="F904" t="s">
        <v>18</v>
      </c>
      <c r="G904" t="s">
        <v>19</v>
      </c>
      <c r="H904" t="s">
        <v>2742</v>
      </c>
      <c r="I904" t="s">
        <v>2743</v>
      </c>
      <c r="J904" t="s">
        <v>22</v>
      </c>
      <c r="K904">
        <v>1109</v>
      </c>
      <c r="L904" t="s">
        <v>23</v>
      </c>
      <c r="M904" t="s">
        <v>681</v>
      </c>
      <c r="N904">
        <v>2</v>
      </c>
      <c r="O904">
        <v>1109</v>
      </c>
      <c r="P904" t="s">
        <v>2744</v>
      </c>
      <c r="Q904" t="s">
        <v>22</v>
      </c>
      <c r="R904" t="s">
        <v>683</v>
      </c>
      <c r="S904">
        <v>1</v>
      </c>
    </row>
    <row r="905" spans="2:19" hidden="1" x14ac:dyDescent="0.25">
      <c r="B905" s="1">
        <v>1000000925</v>
      </c>
      <c r="C905">
        <v>1110</v>
      </c>
      <c r="D905">
        <v>7</v>
      </c>
      <c r="E905" t="s">
        <v>17</v>
      </c>
      <c r="F905" t="s">
        <v>18</v>
      </c>
      <c r="G905" t="s">
        <v>19</v>
      </c>
      <c r="H905" t="s">
        <v>2745</v>
      </c>
      <c r="I905" t="s">
        <v>2746</v>
      </c>
      <c r="J905" t="s">
        <v>22</v>
      </c>
      <c r="K905">
        <v>1110</v>
      </c>
      <c r="L905" t="s">
        <v>23</v>
      </c>
      <c r="M905" t="s">
        <v>681</v>
      </c>
      <c r="N905">
        <v>2</v>
      </c>
      <c r="O905">
        <v>1110</v>
      </c>
      <c r="P905" t="s">
        <v>2747</v>
      </c>
      <c r="Q905" t="s">
        <v>22</v>
      </c>
      <c r="R905" t="s">
        <v>683</v>
      </c>
      <c r="S905">
        <v>1</v>
      </c>
    </row>
    <row r="906" spans="2:19" hidden="1" x14ac:dyDescent="0.25">
      <c r="B906" s="1">
        <v>1000000926</v>
      </c>
      <c r="C906">
        <v>1111</v>
      </c>
      <c r="D906">
        <v>7</v>
      </c>
      <c r="E906" t="s">
        <v>17</v>
      </c>
      <c r="F906" t="s">
        <v>18</v>
      </c>
      <c r="G906" t="s">
        <v>19</v>
      </c>
      <c r="H906" t="s">
        <v>2748</v>
      </c>
      <c r="I906" t="s">
        <v>2749</v>
      </c>
      <c r="J906" t="s">
        <v>22</v>
      </c>
      <c r="K906">
        <v>1111</v>
      </c>
      <c r="L906" t="s">
        <v>23</v>
      </c>
      <c r="M906" t="s">
        <v>681</v>
      </c>
      <c r="N906">
        <v>2</v>
      </c>
      <c r="O906">
        <v>1111</v>
      </c>
      <c r="P906" t="s">
        <v>2750</v>
      </c>
      <c r="Q906" t="s">
        <v>22</v>
      </c>
      <c r="R906" t="s">
        <v>683</v>
      </c>
      <c r="S906">
        <v>1</v>
      </c>
    </row>
    <row r="907" spans="2:19" hidden="1" x14ac:dyDescent="0.25">
      <c r="B907" s="1">
        <v>1000000927</v>
      </c>
      <c r="C907">
        <v>1112</v>
      </c>
      <c r="D907">
        <v>7</v>
      </c>
      <c r="E907" t="s">
        <v>17</v>
      </c>
      <c r="F907" t="s">
        <v>18</v>
      </c>
      <c r="G907" t="s">
        <v>19</v>
      </c>
      <c r="H907" t="s">
        <v>2751</v>
      </c>
      <c r="I907" t="s">
        <v>2752</v>
      </c>
      <c r="J907" t="s">
        <v>22</v>
      </c>
      <c r="K907">
        <v>1112</v>
      </c>
      <c r="L907" t="s">
        <v>23</v>
      </c>
      <c r="M907" t="s">
        <v>681</v>
      </c>
      <c r="N907">
        <v>2</v>
      </c>
      <c r="O907">
        <v>1112</v>
      </c>
      <c r="P907" t="s">
        <v>2753</v>
      </c>
      <c r="Q907" t="s">
        <v>22</v>
      </c>
      <c r="R907" t="s">
        <v>683</v>
      </c>
      <c r="S907">
        <v>1</v>
      </c>
    </row>
    <row r="908" spans="2:19" hidden="1" x14ac:dyDescent="0.25">
      <c r="B908" s="1">
        <v>1000000928</v>
      </c>
      <c r="C908">
        <v>1113</v>
      </c>
      <c r="D908">
        <v>7</v>
      </c>
      <c r="E908" t="s">
        <v>17</v>
      </c>
      <c r="F908" t="s">
        <v>18</v>
      </c>
      <c r="G908" t="s">
        <v>19</v>
      </c>
      <c r="H908" t="s">
        <v>2754</v>
      </c>
      <c r="I908" t="s">
        <v>2755</v>
      </c>
      <c r="J908" t="s">
        <v>22</v>
      </c>
      <c r="K908">
        <v>1113</v>
      </c>
      <c r="L908" t="s">
        <v>23</v>
      </c>
      <c r="M908" t="s">
        <v>681</v>
      </c>
      <c r="N908">
        <v>2</v>
      </c>
      <c r="O908">
        <v>1113</v>
      </c>
      <c r="P908" t="s">
        <v>2756</v>
      </c>
      <c r="Q908" t="s">
        <v>22</v>
      </c>
      <c r="R908" t="s">
        <v>683</v>
      </c>
      <c r="S908">
        <v>1</v>
      </c>
    </row>
    <row r="909" spans="2:19" hidden="1" x14ac:dyDescent="0.25">
      <c r="B909" s="1">
        <v>1000000929</v>
      </c>
      <c r="C909">
        <v>1114</v>
      </c>
      <c r="D909">
        <v>7</v>
      </c>
      <c r="E909" t="s">
        <v>17</v>
      </c>
      <c r="F909" t="s">
        <v>18</v>
      </c>
      <c r="G909" t="s">
        <v>19</v>
      </c>
      <c r="H909" t="s">
        <v>2757</v>
      </c>
      <c r="I909" t="s">
        <v>2758</v>
      </c>
      <c r="J909" t="s">
        <v>22</v>
      </c>
      <c r="K909">
        <v>1114</v>
      </c>
      <c r="L909" t="s">
        <v>23</v>
      </c>
      <c r="M909" t="s">
        <v>681</v>
      </c>
      <c r="N909">
        <v>2</v>
      </c>
      <c r="O909">
        <v>1114</v>
      </c>
      <c r="P909" t="s">
        <v>2759</v>
      </c>
      <c r="Q909" t="s">
        <v>22</v>
      </c>
      <c r="R909" t="s">
        <v>683</v>
      </c>
      <c r="S909">
        <v>1</v>
      </c>
    </row>
    <row r="910" spans="2:19" hidden="1" x14ac:dyDescent="0.25">
      <c r="B910" s="1">
        <v>1000000930</v>
      </c>
      <c r="C910">
        <v>1115</v>
      </c>
      <c r="D910">
        <v>7</v>
      </c>
      <c r="E910" t="s">
        <v>17</v>
      </c>
      <c r="F910" t="s">
        <v>18</v>
      </c>
      <c r="G910" t="s">
        <v>19</v>
      </c>
      <c r="H910" t="s">
        <v>2760</v>
      </c>
      <c r="I910" t="s">
        <v>2761</v>
      </c>
      <c r="J910" t="s">
        <v>22</v>
      </c>
      <c r="K910">
        <v>1115</v>
      </c>
      <c r="L910" t="s">
        <v>23</v>
      </c>
      <c r="M910" t="s">
        <v>681</v>
      </c>
      <c r="N910">
        <v>2</v>
      </c>
      <c r="O910">
        <v>1115</v>
      </c>
      <c r="P910" t="s">
        <v>2762</v>
      </c>
      <c r="Q910" t="s">
        <v>22</v>
      </c>
      <c r="R910" t="s">
        <v>683</v>
      </c>
      <c r="S910">
        <v>1</v>
      </c>
    </row>
    <row r="911" spans="2:19" hidden="1" x14ac:dyDescent="0.25">
      <c r="B911" s="1">
        <v>1000000931</v>
      </c>
      <c r="C911">
        <v>1116</v>
      </c>
      <c r="D911">
        <v>7</v>
      </c>
      <c r="E911" t="s">
        <v>17</v>
      </c>
      <c r="F911" t="s">
        <v>18</v>
      </c>
      <c r="G911" t="s">
        <v>19</v>
      </c>
      <c r="H911" t="s">
        <v>2763</v>
      </c>
      <c r="I911" t="s">
        <v>2764</v>
      </c>
      <c r="J911" t="s">
        <v>22</v>
      </c>
      <c r="K911">
        <v>1116</v>
      </c>
      <c r="L911" t="s">
        <v>23</v>
      </c>
      <c r="M911" t="s">
        <v>681</v>
      </c>
      <c r="N911">
        <v>2</v>
      </c>
      <c r="O911">
        <v>1116</v>
      </c>
      <c r="P911" t="s">
        <v>2765</v>
      </c>
      <c r="Q911" t="s">
        <v>22</v>
      </c>
      <c r="R911" t="s">
        <v>683</v>
      </c>
      <c r="S911">
        <v>1</v>
      </c>
    </row>
    <row r="912" spans="2:19" hidden="1" x14ac:dyDescent="0.25">
      <c r="B912" s="1">
        <v>1000000932</v>
      </c>
      <c r="C912">
        <v>1117</v>
      </c>
      <c r="D912">
        <v>7</v>
      </c>
      <c r="E912" t="s">
        <v>17</v>
      </c>
      <c r="F912" t="s">
        <v>18</v>
      </c>
      <c r="G912" t="s">
        <v>19</v>
      </c>
      <c r="H912" t="s">
        <v>2766</v>
      </c>
      <c r="I912" t="s">
        <v>2767</v>
      </c>
      <c r="J912" t="s">
        <v>22</v>
      </c>
      <c r="K912">
        <v>1117</v>
      </c>
      <c r="L912" t="s">
        <v>23</v>
      </c>
      <c r="M912" t="s">
        <v>681</v>
      </c>
      <c r="N912">
        <v>2</v>
      </c>
      <c r="O912">
        <v>1117</v>
      </c>
      <c r="P912" t="s">
        <v>2768</v>
      </c>
      <c r="Q912" t="s">
        <v>22</v>
      </c>
      <c r="R912" t="s">
        <v>683</v>
      </c>
      <c r="S912">
        <v>1</v>
      </c>
    </row>
    <row r="913" spans="2:19" hidden="1" x14ac:dyDescent="0.25">
      <c r="B913" s="1">
        <v>1000000933</v>
      </c>
      <c r="C913">
        <v>1078</v>
      </c>
      <c r="D913">
        <v>7</v>
      </c>
      <c r="E913" t="s">
        <v>17</v>
      </c>
      <c r="F913" t="s">
        <v>18</v>
      </c>
      <c r="G913" t="s">
        <v>19</v>
      </c>
      <c r="H913" t="s">
        <v>2769</v>
      </c>
      <c r="I913" t="s">
        <v>2770</v>
      </c>
      <c r="J913" t="s">
        <v>22</v>
      </c>
      <c r="K913">
        <v>1078</v>
      </c>
      <c r="L913" t="s">
        <v>23</v>
      </c>
      <c r="M913" t="s">
        <v>681</v>
      </c>
      <c r="N913">
        <v>2</v>
      </c>
      <c r="O913">
        <v>1078</v>
      </c>
      <c r="P913" t="s">
        <v>2771</v>
      </c>
      <c r="Q913" t="s">
        <v>22</v>
      </c>
      <c r="R913" t="s">
        <v>683</v>
      </c>
      <c r="S913">
        <v>1</v>
      </c>
    </row>
    <row r="914" spans="2:19" hidden="1" x14ac:dyDescent="0.25">
      <c r="B914" s="1">
        <v>1000000934</v>
      </c>
      <c r="C914">
        <v>1079</v>
      </c>
      <c r="D914">
        <v>7</v>
      </c>
      <c r="E914" t="s">
        <v>17</v>
      </c>
      <c r="F914" t="s">
        <v>18</v>
      </c>
      <c r="G914" t="s">
        <v>19</v>
      </c>
      <c r="H914" t="s">
        <v>2772</v>
      </c>
      <c r="I914" t="s">
        <v>2773</v>
      </c>
      <c r="J914" t="s">
        <v>22</v>
      </c>
      <c r="K914">
        <v>1079</v>
      </c>
      <c r="L914" t="s">
        <v>23</v>
      </c>
      <c r="M914" t="s">
        <v>681</v>
      </c>
      <c r="N914">
        <v>2</v>
      </c>
      <c r="O914">
        <v>1079</v>
      </c>
      <c r="P914" t="s">
        <v>2774</v>
      </c>
      <c r="Q914" t="s">
        <v>22</v>
      </c>
      <c r="R914" t="s">
        <v>683</v>
      </c>
      <c r="S914">
        <v>1</v>
      </c>
    </row>
    <row r="915" spans="2:19" hidden="1" x14ac:dyDescent="0.25">
      <c r="B915" s="1">
        <v>1000000935</v>
      </c>
      <c r="C915">
        <v>1080</v>
      </c>
      <c r="D915">
        <v>7</v>
      </c>
      <c r="E915" t="s">
        <v>17</v>
      </c>
      <c r="F915" t="s">
        <v>18</v>
      </c>
      <c r="G915" t="s">
        <v>19</v>
      </c>
      <c r="H915" t="s">
        <v>2775</v>
      </c>
      <c r="I915" t="s">
        <v>2776</v>
      </c>
      <c r="J915" t="s">
        <v>22</v>
      </c>
      <c r="K915">
        <v>1080</v>
      </c>
      <c r="L915" t="s">
        <v>23</v>
      </c>
      <c r="M915" t="s">
        <v>681</v>
      </c>
      <c r="N915">
        <v>2</v>
      </c>
      <c r="O915">
        <v>1080</v>
      </c>
      <c r="P915" t="s">
        <v>2777</v>
      </c>
      <c r="Q915" t="s">
        <v>22</v>
      </c>
      <c r="R915" t="s">
        <v>683</v>
      </c>
      <c r="S915">
        <v>1</v>
      </c>
    </row>
    <row r="916" spans="2:19" hidden="1" x14ac:dyDescent="0.25">
      <c r="B916" s="1">
        <v>1000000936</v>
      </c>
      <c r="C916">
        <v>1081</v>
      </c>
      <c r="D916">
        <v>7</v>
      </c>
      <c r="E916" t="s">
        <v>17</v>
      </c>
      <c r="F916" t="s">
        <v>18</v>
      </c>
      <c r="G916" t="s">
        <v>19</v>
      </c>
      <c r="H916" t="s">
        <v>2778</v>
      </c>
      <c r="I916" t="s">
        <v>2779</v>
      </c>
      <c r="J916" t="s">
        <v>22</v>
      </c>
      <c r="K916">
        <v>1081</v>
      </c>
      <c r="L916" t="s">
        <v>23</v>
      </c>
      <c r="M916" t="s">
        <v>681</v>
      </c>
      <c r="N916">
        <v>2</v>
      </c>
      <c r="O916">
        <v>1081</v>
      </c>
      <c r="P916" t="s">
        <v>2780</v>
      </c>
      <c r="Q916" t="s">
        <v>22</v>
      </c>
      <c r="R916" t="s">
        <v>683</v>
      </c>
      <c r="S916">
        <v>1</v>
      </c>
    </row>
    <row r="917" spans="2:19" hidden="1" x14ac:dyDescent="0.25">
      <c r="B917" s="1">
        <v>1000000937</v>
      </c>
      <c r="C917">
        <v>1082</v>
      </c>
      <c r="D917">
        <v>7</v>
      </c>
      <c r="E917" t="s">
        <v>17</v>
      </c>
      <c r="F917" t="s">
        <v>18</v>
      </c>
      <c r="G917" t="s">
        <v>19</v>
      </c>
      <c r="H917" t="s">
        <v>2781</v>
      </c>
      <c r="I917" t="s">
        <v>2782</v>
      </c>
      <c r="J917" t="s">
        <v>22</v>
      </c>
      <c r="K917">
        <v>1082</v>
      </c>
      <c r="L917" t="s">
        <v>23</v>
      </c>
      <c r="M917" t="s">
        <v>681</v>
      </c>
      <c r="N917">
        <v>2</v>
      </c>
      <c r="O917">
        <v>1082</v>
      </c>
      <c r="P917" t="s">
        <v>2783</v>
      </c>
      <c r="Q917" t="s">
        <v>22</v>
      </c>
      <c r="R917" t="s">
        <v>683</v>
      </c>
      <c r="S917">
        <v>1</v>
      </c>
    </row>
    <row r="918" spans="2:19" hidden="1" x14ac:dyDescent="0.25">
      <c r="B918" s="1">
        <v>1000000938</v>
      </c>
      <c r="C918">
        <v>1083</v>
      </c>
      <c r="D918">
        <v>7</v>
      </c>
      <c r="E918" t="s">
        <v>17</v>
      </c>
      <c r="F918" t="s">
        <v>18</v>
      </c>
      <c r="G918" t="s">
        <v>19</v>
      </c>
      <c r="H918" t="s">
        <v>2784</v>
      </c>
      <c r="I918" t="s">
        <v>2785</v>
      </c>
      <c r="J918" t="s">
        <v>22</v>
      </c>
      <c r="K918">
        <v>1083</v>
      </c>
      <c r="L918" t="s">
        <v>23</v>
      </c>
      <c r="M918" t="s">
        <v>681</v>
      </c>
      <c r="N918">
        <v>2</v>
      </c>
      <c r="O918">
        <v>1083</v>
      </c>
      <c r="P918" t="s">
        <v>2786</v>
      </c>
      <c r="Q918" t="s">
        <v>22</v>
      </c>
      <c r="R918" t="s">
        <v>683</v>
      </c>
      <c r="S918">
        <v>1</v>
      </c>
    </row>
    <row r="919" spans="2:19" hidden="1" x14ac:dyDescent="0.25">
      <c r="B919" s="1">
        <v>1000000939</v>
      </c>
      <c r="C919">
        <v>1084</v>
      </c>
      <c r="D919">
        <v>7</v>
      </c>
      <c r="E919" t="s">
        <v>17</v>
      </c>
      <c r="F919" t="s">
        <v>18</v>
      </c>
      <c r="G919" t="s">
        <v>19</v>
      </c>
      <c r="H919" t="s">
        <v>2787</v>
      </c>
      <c r="I919" t="s">
        <v>2788</v>
      </c>
      <c r="J919" t="s">
        <v>22</v>
      </c>
      <c r="K919">
        <v>1084</v>
      </c>
      <c r="L919" t="s">
        <v>23</v>
      </c>
      <c r="M919" t="s">
        <v>681</v>
      </c>
      <c r="N919">
        <v>2</v>
      </c>
      <c r="O919">
        <v>1084</v>
      </c>
      <c r="P919" t="s">
        <v>2789</v>
      </c>
      <c r="Q919" t="s">
        <v>22</v>
      </c>
      <c r="R919" t="s">
        <v>683</v>
      </c>
      <c r="S919">
        <v>1</v>
      </c>
    </row>
    <row r="920" spans="2:19" hidden="1" x14ac:dyDescent="0.25">
      <c r="B920" s="1">
        <v>1000000940</v>
      </c>
      <c r="C920">
        <v>1085</v>
      </c>
      <c r="D920">
        <v>7</v>
      </c>
      <c r="E920" t="s">
        <v>17</v>
      </c>
      <c r="F920" t="s">
        <v>18</v>
      </c>
      <c r="G920" t="s">
        <v>19</v>
      </c>
      <c r="H920" t="s">
        <v>2790</v>
      </c>
      <c r="I920" t="s">
        <v>2791</v>
      </c>
      <c r="J920" t="s">
        <v>22</v>
      </c>
      <c r="K920">
        <v>1085</v>
      </c>
      <c r="L920" t="s">
        <v>23</v>
      </c>
      <c r="M920" t="s">
        <v>681</v>
      </c>
      <c r="N920">
        <v>2</v>
      </c>
      <c r="O920">
        <v>1085</v>
      </c>
      <c r="P920" t="s">
        <v>2792</v>
      </c>
      <c r="Q920" t="s">
        <v>22</v>
      </c>
      <c r="R920" t="s">
        <v>683</v>
      </c>
      <c r="S920">
        <v>1</v>
      </c>
    </row>
    <row r="921" spans="2:19" hidden="1" x14ac:dyDescent="0.25">
      <c r="B921" s="1">
        <v>1000000941</v>
      </c>
      <c r="C921">
        <v>1086</v>
      </c>
      <c r="D921">
        <v>7</v>
      </c>
      <c r="E921" t="s">
        <v>17</v>
      </c>
      <c r="F921" t="s">
        <v>18</v>
      </c>
      <c r="G921" t="s">
        <v>19</v>
      </c>
      <c r="H921" t="s">
        <v>2793</v>
      </c>
      <c r="I921" t="s">
        <v>2794</v>
      </c>
      <c r="J921" t="s">
        <v>22</v>
      </c>
      <c r="K921">
        <v>1086</v>
      </c>
      <c r="L921" t="s">
        <v>23</v>
      </c>
      <c r="M921" t="s">
        <v>681</v>
      </c>
      <c r="N921">
        <v>2</v>
      </c>
      <c r="O921">
        <v>1086</v>
      </c>
      <c r="P921" t="s">
        <v>2795</v>
      </c>
      <c r="Q921" t="s">
        <v>22</v>
      </c>
      <c r="R921" t="s">
        <v>683</v>
      </c>
      <c r="S921">
        <v>1</v>
      </c>
    </row>
    <row r="922" spans="2:19" hidden="1" x14ac:dyDescent="0.25">
      <c r="B922" s="1">
        <v>1000000942</v>
      </c>
      <c r="C922">
        <v>1087</v>
      </c>
      <c r="D922">
        <v>7</v>
      </c>
      <c r="E922" t="s">
        <v>17</v>
      </c>
      <c r="F922" t="s">
        <v>18</v>
      </c>
      <c r="G922" t="s">
        <v>19</v>
      </c>
      <c r="H922" t="s">
        <v>2796</v>
      </c>
      <c r="I922" t="s">
        <v>2797</v>
      </c>
      <c r="J922" t="s">
        <v>22</v>
      </c>
      <c r="K922">
        <v>1087</v>
      </c>
      <c r="L922" t="s">
        <v>23</v>
      </c>
      <c r="M922" t="s">
        <v>681</v>
      </c>
      <c r="N922">
        <v>2</v>
      </c>
      <c r="O922">
        <v>1087</v>
      </c>
      <c r="P922" t="s">
        <v>2798</v>
      </c>
      <c r="Q922" t="s">
        <v>22</v>
      </c>
      <c r="R922" t="s">
        <v>683</v>
      </c>
      <c r="S922">
        <v>1</v>
      </c>
    </row>
    <row r="923" spans="2:19" hidden="1" x14ac:dyDescent="0.25">
      <c r="B923" s="1">
        <v>1000000943</v>
      </c>
      <c r="C923">
        <v>1088</v>
      </c>
      <c r="D923">
        <v>7</v>
      </c>
      <c r="E923" t="s">
        <v>17</v>
      </c>
      <c r="F923" t="s">
        <v>18</v>
      </c>
      <c r="G923" t="s">
        <v>19</v>
      </c>
      <c r="H923" t="s">
        <v>2799</v>
      </c>
      <c r="I923" t="s">
        <v>2800</v>
      </c>
      <c r="J923" t="s">
        <v>22</v>
      </c>
      <c r="K923">
        <v>1088</v>
      </c>
      <c r="L923" t="s">
        <v>23</v>
      </c>
      <c r="M923" t="s">
        <v>681</v>
      </c>
      <c r="N923">
        <v>2</v>
      </c>
      <c r="O923">
        <v>1088</v>
      </c>
      <c r="P923" t="s">
        <v>2801</v>
      </c>
      <c r="Q923" t="s">
        <v>22</v>
      </c>
      <c r="R923" t="s">
        <v>683</v>
      </c>
      <c r="S923">
        <v>1</v>
      </c>
    </row>
    <row r="924" spans="2:19" hidden="1" x14ac:dyDescent="0.25">
      <c r="B924" s="1">
        <v>1000000944</v>
      </c>
      <c r="C924">
        <v>1089</v>
      </c>
      <c r="D924">
        <v>7</v>
      </c>
      <c r="E924" t="s">
        <v>17</v>
      </c>
      <c r="F924" t="s">
        <v>18</v>
      </c>
      <c r="G924" t="s">
        <v>19</v>
      </c>
      <c r="H924" t="s">
        <v>2802</v>
      </c>
      <c r="I924" t="s">
        <v>2803</v>
      </c>
      <c r="J924" t="s">
        <v>22</v>
      </c>
      <c r="K924">
        <v>1089</v>
      </c>
      <c r="L924" t="s">
        <v>23</v>
      </c>
      <c r="M924" t="s">
        <v>681</v>
      </c>
      <c r="N924">
        <v>2</v>
      </c>
      <c r="O924">
        <v>1089</v>
      </c>
      <c r="P924" t="s">
        <v>2804</v>
      </c>
      <c r="Q924" t="s">
        <v>22</v>
      </c>
      <c r="R924" t="s">
        <v>683</v>
      </c>
      <c r="S924">
        <v>1</v>
      </c>
    </row>
    <row r="925" spans="2:19" hidden="1" x14ac:dyDescent="0.25">
      <c r="B925" s="1">
        <v>1000000945</v>
      </c>
      <c r="C925">
        <v>1090</v>
      </c>
      <c r="D925">
        <v>7</v>
      </c>
      <c r="E925" t="s">
        <v>17</v>
      </c>
      <c r="F925" t="s">
        <v>18</v>
      </c>
      <c r="G925" t="s">
        <v>19</v>
      </c>
      <c r="H925" t="s">
        <v>2805</v>
      </c>
      <c r="I925" t="s">
        <v>2806</v>
      </c>
      <c r="J925" t="s">
        <v>22</v>
      </c>
      <c r="K925">
        <v>1090</v>
      </c>
      <c r="L925" t="s">
        <v>23</v>
      </c>
      <c r="M925" t="s">
        <v>681</v>
      </c>
      <c r="N925">
        <v>2</v>
      </c>
      <c r="O925">
        <v>1090</v>
      </c>
      <c r="P925" t="s">
        <v>2807</v>
      </c>
      <c r="Q925" t="s">
        <v>22</v>
      </c>
      <c r="R925" t="s">
        <v>683</v>
      </c>
      <c r="S925">
        <v>1</v>
      </c>
    </row>
    <row r="926" spans="2:19" hidden="1" x14ac:dyDescent="0.25">
      <c r="B926" s="1">
        <v>1000000946</v>
      </c>
      <c r="C926">
        <v>1091</v>
      </c>
      <c r="D926">
        <v>7</v>
      </c>
      <c r="E926" t="s">
        <v>17</v>
      </c>
      <c r="F926" t="s">
        <v>18</v>
      </c>
      <c r="G926" t="s">
        <v>19</v>
      </c>
      <c r="H926" t="s">
        <v>2808</v>
      </c>
      <c r="I926" t="s">
        <v>2809</v>
      </c>
      <c r="J926" t="s">
        <v>22</v>
      </c>
      <c r="K926">
        <v>1091</v>
      </c>
      <c r="L926" t="s">
        <v>23</v>
      </c>
      <c r="M926" t="s">
        <v>681</v>
      </c>
      <c r="N926">
        <v>2</v>
      </c>
      <c r="O926">
        <v>1091</v>
      </c>
      <c r="P926" t="s">
        <v>2810</v>
      </c>
      <c r="Q926" t="s">
        <v>22</v>
      </c>
      <c r="R926" t="s">
        <v>683</v>
      </c>
      <c r="S926">
        <v>1</v>
      </c>
    </row>
    <row r="927" spans="2:19" hidden="1" x14ac:dyDescent="0.25">
      <c r="B927" s="1">
        <v>1000000947</v>
      </c>
      <c r="C927">
        <v>1092</v>
      </c>
      <c r="D927">
        <v>7</v>
      </c>
      <c r="E927" t="s">
        <v>17</v>
      </c>
      <c r="F927" t="s">
        <v>18</v>
      </c>
      <c r="G927" t="s">
        <v>19</v>
      </c>
      <c r="H927" t="s">
        <v>2811</v>
      </c>
      <c r="I927" t="s">
        <v>2812</v>
      </c>
      <c r="J927" t="s">
        <v>22</v>
      </c>
      <c r="K927">
        <v>1092</v>
      </c>
      <c r="L927" t="s">
        <v>23</v>
      </c>
      <c r="M927" t="s">
        <v>681</v>
      </c>
      <c r="N927">
        <v>2</v>
      </c>
      <c r="O927">
        <v>1092</v>
      </c>
      <c r="P927" t="s">
        <v>2813</v>
      </c>
      <c r="Q927" t="s">
        <v>22</v>
      </c>
      <c r="R927" t="s">
        <v>683</v>
      </c>
      <c r="S927">
        <v>1</v>
      </c>
    </row>
    <row r="928" spans="2:19" hidden="1" x14ac:dyDescent="0.25">
      <c r="B928" s="1">
        <v>1000000948</v>
      </c>
      <c r="C928">
        <v>1093</v>
      </c>
      <c r="D928">
        <v>7</v>
      </c>
      <c r="E928" t="s">
        <v>17</v>
      </c>
      <c r="F928" t="s">
        <v>18</v>
      </c>
      <c r="G928" t="s">
        <v>19</v>
      </c>
      <c r="H928" t="s">
        <v>2814</v>
      </c>
      <c r="I928" t="s">
        <v>2815</v>
      </c>
      <c r="J928" t="s">
        <v>22</v>
      </c>
      <c r="K928">
        <v>1093</v>
      </c>
      <c r="L928" t="s">
        <v>23</v>
      </c>
      <c r="M928" t="s">
        <v>681</v>
      </c>
      <c r="N928">
        <v>2</v>
      </c>
      <c r="O928">
        <v>1093</v>
      </c>
      <c r="P928" t="s">
        <v>2816</v>
      </c>
      <c r="Q928" t="s">
        <v>22</v>
      </c>
      <c r="R928" t="s">
        <v>683</v>
      </c>
      <c r="S928">
        <v>1</v>
      </c>
    </row>
    <row r="929" spans="2:19" hidden="1" x14ac:dyDescent="0.25">
      <c r="B929" s="1">
        <v>1000000949</v>
      </c>
      <c r="C929">
        <v>1094</v>
      </c>
      <c r="D929">
        <v>7</v>
      </c>
      <c r="E929" t="s">
        <v>17</v>
      </c>
      <c r="F929" t="s">
        <v>18</v>
      </c>
      <c r="G929" t="s">
        <v>19</v>
      </c>
      <c r="H929" t="s">
        <v>2817</v>
      </c>
      <c r="I929" t="s">
        <v>2818</v>
      </c>
      <c r="J929" t="s">
        <v>22</v>
      </c>
      <c r="K929">
        <v>1094</v>
      </c>
      <c r="L929" t="s">
        <v>23</v>
      </c>
      <c r="M929" t="s">
        <v>681</v>
      </c>
      <c r="N929">
        <v>2</v>
      </c>
      <c r="O929">
        <v>1094</v>
      </c>
      <c r="P929" t="s">
        <v>2819</v>
      </c>
      <c r="Q929" t="s">
        <v>22</v>
      </c>
      <c r="R929" t="s">
        <v>683</v>
      </c>
      <c r="S929">
        <v>1</v>
      </c>
    </row>
    <row r="930" spans="2:19" hidden="1" x14ac:dyDescent="0.25">
      <c r="B930" s="1">
        <v>1000000950</v>
      </c>
      <c r="C930">
        <v>1095</v>
      </c>
      <c r="D930">
        <v>7</v>
      </c>
      <c r="E930" t="s">
        <v>17</v>
      </c>
      <c r="F930" t="s">
        <v>18</v>
      </c>
      <c r="G930" t="s">
        <v>19</v>
      </c>
      <c r="H930" t="s">
        <v>2820</v>
      </c>
      <c r="I930" t="s">
        <v>2821</v>
      </c>
      <c r="J930" t="s">
        <v>22</v>
      </c>
      <c r="K930">
        <v>1095</v>
      </c>
      <c r="L930" t="s">
        <v>23</v>
      </c>
      <c r="M930" t="s">
        <v>681</v>
      </c>
      <c r="N930">
        <v>2</v>
      </c>
      <c r="O930">
        <v>1095</v>
      </c>
      <c r="P930" t="s">
        <v>2822</v>
      </c>
      <c r="Q930" t="s">
        <v>22</v>
      </c>
      <c r="R930" t="s">
        <v>683</v>
      </c>
      <c r="S930">
        <v>1</v>
      </c>
    </row>
    <row r="931" spans="2:19" hidden="1" x14ac:dyDescent="0.25">
      <c r="B931" s="1">
        <v>1000000951</v>
      </c>
      <c r="C931">
        <v>1063</v>
      </c>
      <c r="D931">
        <v>7</v>
      </c>
      <c r="E931" t="s">
        <v>17</v>
      </c>
      <c r="F931" t="s">
        <v>18</v>
      </c>
      <c r="G931" t="s">
        <v>19</v>
      </c>
      <c r="H931" t="s">
        <v>2823</v>
      </c>
      <c r="I931" t="s">
        <v>2824</v>
      </c>
      <c r="J931" t="s">
        <v>22</v>
      </c>
      <c r="K931">
        <v>1063</v>
      </c>
      <c r="L931" t="s">
        <v>23</v>
      </c>
      <c r="M931" t="s">
        <v>681</v>
      </c>
      <c r="N931">
        <v>2</v>
      </c>
      <c r="O931">
        <v>1063</v>
      </c>
      <c r="P931" t="s">
        <v>2825</v>
      </c>
      <c r="Q931" t="s">
        <v>22</v>
      </c>
      <c r="R931" t="s">
        <v>683</v>
      </c>
      <c r="S931">
        <v>1</v>
      </c>
    </row>
    <row r="932" spans="2:19" hidden="1" x14ac:dyDescent="0.25">
      <c r="B932" s="1">
        <v>1000000952</v>
      </c>
      <c r="C932">
        <v>1064</v>
      </c>
      <c r="D932">
        <v>7</v>
      </c>
      <c r="E932" t="s">
        <v>17</v>
      </c>
      <c r="F932" t="s">
        <v>18</v>
      </c>
      <c r="G932" t="s">
        <v>19</v>
      </c>
      <c r="H932" t="s">
        <v>2826</v>
      </c>
      <c r="I932" t="s">
        <v>2827</v>
      </c>
      <c r="J932" t="s">
        <v>22</v>
      </c>
      <c r="K932">
        <v>1064</v>
      </c>
      <c r="L932" t="s">
        <v>23</v>
      </c>
      <c r="M932" t="s">
        <v>681</v>
      </c>
      <c r="N932">
        <v>2</v>
      </c>
      <c r="O932">
        <v>1064</v>
      </c>
      <c r="P932" t="s">
        <v>2828</v>
      </c>
      <c r="Q932" t="s">
        <v>22</v>
      </c>
      <c r="R932" t="s">
        <v>683</v>
      </c>
      <c r="S932">
        <v>1</v>
      </c>
    </row>
    <row r="933" spans="2:19" hidden="1" x14ac:dyDescent="0.25">
      <c r="B933" s="1">
        <v>1000000953</v>
      </c>
      <c r="C933">
        <v>1065</v>
      </c>
      <c r="D933">
        <v>7</v>
      </c>
      <c r="E933" t="s">
        <v>17</v>
      </c>
      <c r="F933" t="s">
        <v>18</v>
      </c>
      <c r="G933" t="s">
        <v>19</v>
      </c>
      <c r="H933" t="s">
        <v>2829</v>
      </c>
      <c r="I933" t="s">
        <v>2830</v>
      </c>
      <c r="J933" t="s">
        <v>22</v>
      </c>
      <c r="K933">
        <v>1065</v>
      </c>
      <c r="L933" t="s">
        <v>23</v>
      </c>
      <c r="M933" t="s">
        <v>681</v>
      </c>
      <c r="N933">
        <v>2</v>
      </c>
      <c r="O933">
        <v>1065</v>
      </c>
      <c r="P933" t="s">
        <v>2831</v>
      </c>
      <c r="Q933" t="s">
        <v>22</v>
      </c>
      <c r="R933" t="s">
        <v>683</v>
      </c>
      <c r="S933">
        <v>1</v>
      </c>
    </row>
    <row r="934" spans="2:19" hidden="1" x14ac:dyDescent="0.25">
      <c r="B934" s="1">
        <v>1000000954</v>
      </c>
      <c r="C934">
        <v>1066</v>
      </c>
      <c r="D934">
        <v>7</v>
      </c>
      <c r="E934" t="s">
        <v>17</v>
      </c>
      <c r="F934" t="s">
        <v>18</v>
      </c>
      <c r="G934" t="s">
        <v>19</v>
      </c>
      <c r="H934" t="s">
        <v>2832</v>
      </c>
      <c r="I934" t="s">
        <v>2833</v>
      </c>
      <c r="J934" t="s">
        <v>22</v>
      </c>
      <c r="K934">
        <v>1066</v>
      </c>
      <c r="L934" t="s">
        <v>23</v>
      </c>
      <c r="M934" t="s">
        <v>681</v>
      </c>
      <c r="N934">
        <v>2</v>
      </c>
      <c r="O934">
        <v>1066</v>
      </c>
      <c r="P934" t="s">
        <v>2834</v>
      </c>
      <c r="Q934" t="s">
        <v>22</v>
      </c>
      <c r="R934" t="s">
        <v>683</v>
      </c>
      <c r="S934">
        <v>1</v>
      </c>
    </row>
    <row r="935" spans="2:19" hidden="1" x14ac:dyDescent="0.25">
      <c r="B935" s="1">
        <v>1000000955</v>
      </c>
      <c r="C935">
        <v>1067</v>
      </c>
      <c r="D935">
        <v>7</v>
      </c>
      <c r="E935" t="s">
        <v>17</v>
      </c>
      <c r="F935" t="s">
        <v>18</v>
      </c>
      <c r="G935" t="s">
        <v>19</v>
      </c>
      <c r="H935" t="s">
        <v>2835</v>
      </c>
      <c r="I935" t="s">
        <v>2836</v>
      </c>
      <c r="J935" t="s">
        <v>22</v>
      </c>
      <c r="K935">
        <v>1067</v>
      </c>
      <c r="L935" t="s">
        <v>23</v>
      </c>
      <c r="M935" t="s">
        <v>681</v>
      </c>
      <c r="N935">
        <v>2</v>
      </c>
      <c r="O935">
        <v>1067</v>
      </c>
      <c r="P935" t="s">
        <v>2837</v>
      </c>
      <c r="Q935" t="s">
        <v>22</v>
      </c>
      <c r="R935" t="s">
        <v>683</v>
      </c>
      <c r="S935">
        <v>1</v>
      </c>
    </row>
    <row r="936" spans="2:19" hidden="1" x14ac:dyDescent="0.25">
      <c r="B936" s="1">
        <v>1000000956</v>
      </c>
      <c r="C936">
        <v>1068</v>
      </c>
      <c r="D936">
        <v>7</v>
      </c>
      <c r="E936" t="s">
        <v>17</v>
      </c>
      <c r="F936" t="s">
        <v>18</v>
      </c>
      <c r="G936" t="s">
        <v>19</v>
      </c>
      <c r="H936" t="s">
        <v>2838</v>
      </c>
      <c r="I936" t="s">
        <v>2839</v>
      </c>
      <c r="J936" t="s">
        <v>22</v>
      </c>
      <c r="K936">
        <v>1068</v>
      </c>
      <c r="L936" t="s">
        <v>23</v>
      </c>
      <c r="M936" t="s">
        <v>681</v>
      </c>
      <c r="N936">
        <v>2</v>
      </c>
      <c r="O936">
        <v>1068</v>
      </c>
      <c r="P936" t="s">
        <v>2840</v>
      </c>
      <c r="Q936" t="s">
        <v>22</v>
      </c>
      <c r="R936" t="s">
        <v>683</v>
      </c>
      <c r="S936">
        <v>1</v>
      </c>
    </row>
    <row r="937" spans="2:19" hidden="1" x14ac:dyDescent="0.25">
      <c r="B937" s="1">
        <v>1000000957</v>
      </c>
      <c r="C937">
        <v>1069</v>
      </c>
      <c r="D937">
        <v>7</v>
      </c>
      <c r="E937" t="s">
        <v>17</v>
      </c>
      <c r="F937" t="s">
        <v>18</v>
      </c>
      <c r="G937" t="s">
        <v>19</v>
      </c>
      <c r="H937" t="s">
        <v>2841</v>
      </c>
      <c r="I937" t="s">
        <v>2842</v>
      </c>
      <c r="J937" t="s">
        <v>22</v>
      </c>
      <c r="K937">
        <v>1069</v>
      </c>
      <c r="L937" t="s">
        <v>23</v>
      </c>
      <c r="M937" t="s">
        <v>681</v>
      </c>
      <c r="N937">
        <v>2</v>
      </c>
      <c r="O937">
        <v>1069</v>
      </c>
      <c r="P937" t="s">
        <v>2843</v>
      </c>
      <c r="Q937" t="s">
        <v>22</v>
      </c>
      <c r="R937" t="s">
        <v>683</v>
      </c>
      <c r="S937">
        <v>1</v>
      </c>
    </row>
    <row r="938" spans="2:19" hidden="1" x14ac:dyDescent="0.25">
      <c r="B938" s="1">
        <v>1000000958</v>
      </c>
      <c r="C938">
        <v>1070</v>
      </c>
      <c r="D938">
        <v>7</v>
      </c>
      <c r="E938" t="s">
        <v>17</v>
      </c>
      <c r="F938" t="s">
        <v>18</v>
      </c>
      <c r="G938" t="s">
        <v>19</v>
      </c>
      <c r="H938" t="s">
        <v>2844</v>
      </c>
      <c r="I938" t="s">
        <v>2845</v>
      </c>
      <c r="J938" t="s">
        <v>22</v>
      </c>
      <c r="K938">
        <v>1070</v>
      </c>
      <c r="L938" t="s">
        <v>23</v>
      </c>
      <c r="M938" t="s">
        <v>681</v>
      </c>
      <c r="N938">
        <v>2</v>
      </c>
      <c r="O938">
        <v>1070</v>
      </c>
      <c r="P938" t="s">
        <v>2846</v>
      </c>
      <c r="Q938" t="s">
        <v>22</v>
      </c>
      <c r="R938" t="s">
        <v>683</v>
      </c>
      <c r="S938">
        <v>1</v>
      </c>
    </row>
    <row r="939" spans="2:19" hidden="1" x14ac:dyDescent="0.25">
      <c r="B939" s="1">
        <v>1000000959</v>
      </c>
      <c r="C939">
        <v>1071</v>
      </c>
      <c r="D939">
        <v>7</v>
      </c>
      <c r="E939" t="s">
        <v>17</v>
      </c>
      <c r="F939" t="s">
        <v>18</v>
      </c>
      <c r="G939" t="s">
        <v>19</v>
      </c>
      <c r="H939" t="s">
        <v>2847</v>
      </c>
      <c r="I939" t="s">
        <v>2848</v>
      </c>
      <c r="J939" t="s">
        <v>22</v>
      </c>
      <c r="K939">
        <v>1071</v>
      </c>
      <c r="L939" t="s">
        <v>23</v>
      </c>
      <c r="M939" t="s">
        <v>681</v>
      </c>
      <c r="N939">
        <v>2</v>
      </c>
      <c r="O939">
        <v>1071</v>
      </c>
      <c r="P939" t="s">
        <v>2849</v>
      </c>
      <c r="Q939" t="s">
        <v>22</v>
      </c>
      <c r="R939" t="s">
        <v>683</v>
      </c>
      <c r="S939">
        <v>1</v>
      </c>
    </row>
    <row r="940" spans="2:19" hidden="1" x14ac:dyDescent="0.25">
      <c r="B940" s="1">
        <v>1000000960</v>
      </c>
      <c r="C940">
        <v>1072</v>
      </c>
      <c r="D940">
        <v>7</v>
      </c>
      <c r="E940" t="s">
        <v>17</v>
      </c>
      <c r="F940" t="s">
        <v>18</v>
      </c>
      <c r="G940" t="s">
        <v>19</v>
      </c>
      <c r="H940" t="s">
        <v>2850</v>
      </c>
      <c r="I940" t="s">
        <v>2851</v>
      </c>
      <c r="J940" t="s">
        <v>22</v>
      </c>
      <c r="K940">
        <v>1072</v>
      </c>
      <c r="L940" t="s">
        <v>23</v>
      </c>
      <c r="M940" t="s">
        <v>681</v>
      </c>
      <c r="N940">
        <v>2</v>
      </c>
      <c r="O940">
        <v>1072</v>
      </c>
      <c r="P940" t="s">
        <v>2852</v>
      </c>
      <c r="Q940" t="s">
        <v>22</v>
      </c>
      <c r="R940" t="s">
        <v>683</v>
      </c>
      <c r="S940">
        <v>1</v>
      </c>
    </row>
    <row r="941" spans="2:19" hidden="1" x14ac:dyDescent="0.25">
      <c r="B941" s="1">
        <v>1000000961</v>
      </c>
      <c r="C941">
        <v>1073</v>
      </c>
      <c r="D941">
        <v>7</v>
      </c>
      <c r="E941" t="s">
        <v>17</v>
      </c>
      <c r="F941" t="s">
        <v>18</v>
      </c>
      <c r="G941" t="s">
        <v>19</v>
      </c>
      <c r="H941" t="s">
        <v>2853</v>
      </c>
      <c r="I941" t="s">
        <v>2854</v>
      </c>
      <c r="J941" t="s">
        <v>22</v>
      </c>
      <c r="K941">
        <v>1073</v>
      </c>
      <c r="L941" t="s">
        <v>23</v>
      </c>
      <c r="M941" t="s">
        <v>681</v>
      </c>
      <c r="N941">
        <v>2</v>
      </c>
      <c r="O941">
        <v>1073</v>
      </c>
      <c r="P941" t="s">
        <v>2855</v>
      </c>
      <c r="Q941" t="s">
        <v>22</v>
      </c>
      <c r="R941" t="s">
        <v>683</v>
      </c>
      <c r="S941">
        <v>1</v>
      </c>
    </row>
    <row r="942" spans="2:19" hidden="1" x14ac:dyDescent="0.25">
      <c r="B942" s="1">
        <v>1000000962</v>
      </c>
      <c r="C942">
        <v>1074</v>
      </c>
      <c r="D942">
        <v>7</v>
      </c>
      <c r="E942" t="s">
        <v>17</v>
      </c>
      <c r="F942" t="s">
        <v>18</v>
      </c>
      <c r="G942" t="s">
        <v>19</v>
      </c>
      <c r="H942" t="s">
        <v>2856</v>
      </c>
      <c r="I942" t="s">
        <v>2857</v>
      </c>
      <c r="J942" t="s">
        <v>22</v>
      </c>
      <c r="K942">
        <v>1074</v>
      </c>
      <c r="L942" t="s">
        <v>23</v>
      </c>
      <c r="M942" t="s">
        <v>681</v>
      </c>
      <c r="N942">
        <v>2</v>
      </c>
      <c r="O942">
        <v>1074</v>
      </c>
      <c r="P942" t="s">
        <v>2858</v>
      </c>
      <c r="Q942" t="s">
        <v>22</v>
      </c>
      <c r="R942" t="s">
        <v>683</v>
      </c>
      <c r="S942">
        <v>1</v>
      </c>
    </row>
    <row r="943" spans="2:19" hidden="1" x14ac:dyDescent="0.25">
      <c r="B943" s="1">
        <v>1000000963</v>
      </c>
      <c r="C943">
        <v>1075</v>
      </c>
      <c r="D943">
        <v>7</v>
      </c>
      <c r="E943" t="s">
        <v>17</v>
      </c>
      <c r="F943" t="s">
        <v>18</v>
      </c>
      <c r="G943" t="s">
        <v>19</v>
      </c>
      <c r="H943" t="s">
        <v>2859</v>
      </c>
      <c r="I943" t="s">
        <v>2860</v>
      </c>
      <c r="J943" t="s">
        <v>22</v>
      </c>
      <c r="K943">
        <v>1075</v>
      </c>
      <c r="L943" t="s">
        <v>23</v>
      </c>
      <c r="M943" t="s">
        <v>681</v>
      </c>
      <c r="N943">
        <v>2</v>
      </c>
      <c r="O943">
        <v>1075</v>
      </c>
      <c r="P943" t="s">
        <v>2861</v>
      </c>
      <c r="Q943" t="s">
        <v>22</v>
      </c>
      <c r="R943" t="s">
        <v>683</v>
      </c>
      <c r="S943">
        <v>1</v>
      </c>
    </row>
    <row r="944" spans="2:19" hidden="1" x14ac:dyDescent="0.25">
      <c r="B944" s="1">
        <v>1000000964</v>
      </c>
      <c r="C944">
        <v>1076</v>
      </c>
      <c r="D944">
        <v>7</v>
      </c>
      <c r="E944" t="s">
        <v>17</v>
      </c>
      <c r="F944" t="s">
        <v>18</v>
      </c>
      <c r="G944" t="s">
        <v>19</v>
      </c>
      <c r="H944" t="s">
        <v>2862</v>
      </c>
      <c r="I944" t="s">
        <v>2863</v>
      </c>
      <c r="J944" t="s">
        <v>22</v>
      </c>
      <c r="K944">
        <v>1076</v>
      </c>
      <c r="L944" t="s">
        <v>23</v>
      </c>
      <c r="M944" t="s">
        <v>681</v>
      </c>
      <c r="N944">
        <v>2</v>
      </c>
      <c r="O944">
        <v>1076</v>
      </c>
      <c r="P944" t="s">
        <v>2864</v>
      </c>
      <c r="Q944" t="s">
        <v>22</v>
      </c>
      <c r="R944" t="s">
        <v>683</v>
      </c>
      <c r="S944">
        <v>1</v>
      </c>
    </row>
    <row r="945" spans="2:19" hidden="1" x14ac:dyDescent="0.25">
      <c r="B945" s="1">
        <v>1000000965</v>
      </c>
      <c r="C945">
        <v>1077</v>
      </c>
      <c r="D945">
        <v>7</v>
      </c>
      <c r="E945" t="s">
        <v>17</v>
      </c>
      <c r="F945" t="s">
        <v>18</v>
      </c>
      <c r="G945" t="s">
        <v>19</v>
      </c>
      <c r="H945" t="s">
        <v>2865</v>
      </c>
      <c r="I945" t="s">
        <v>2866</v>
      </c>
      <c r="J945" t="s">
        <v>22</v>
      </c>
      <c r="K945">
        <v>1077</v>
      </c>
      <c r="L945" t="s">
        <v>23</v>
      </c>
      <c r="M945" t="s">
        <v>681</v>
      </c>
      <c r="N945">
        <v>2</v>
      </c>
      <c r="O945">
        <v>1077</v>
      </c>
      <c r="P945" t="s">
        <v>2867</v>
      </c>
      <c r="Q945" t="s">
        <v>22</v>
      </c>
      <c r="R945" t="s">
        <v>683</v>
      </c>
      <c r="S945">
        <v>1</v>
      </c>
    </row>
    <row r="946" spans="2:19" hidden="1" x14ac:dyDescent="0.25">
      <c r="B946" s="1">
        <v>1000000966</v>
      </c>
      <c r="C946">
        <v>1050</v>
      </c>
      <c r="D946">
        <v>7</v>
      </c>
      <c r="E946" t="s">
        <v>17</v>
      </c>
      <c r="F946" t="s">
        <v>18</v>
      </c>
      <c r="G946" t="s">
        <v>19</v>
      </c>
      <c r="H946" t="s">
        <v>2868</v>
      </c>
      <c r="I946" t="s">
        <v>2869</v>
      </c>
      <c r="J946" t="s">
        <v>22</v>
      </c>
      <c r="K946">
        <v>1050</v>
      </c>
      <c r="L946" t="s">
        <v>23</v>
      </c>
      <c r="M946" t="s">
        <v>681</v>
      </c>
      <c r="N946">
        <v>2</v>
      </c>
      <c r="O946">
        <v>1050</v>
      </c>
      <c r="P946" t="s">
        <v>2870</v>
      </c>
      <c r="Q946" t="s">
        <v>22</v>
      </c>
      <c r="R946" t="s">
        <v>683</v>
      </c>
      <c r="S946">
        <v>1</v>
      </c>
    </row>
    <row r="947" spans="2:19" hidden="1" x14ac:dyDescent="0.25">
      <c r="B947" s="1">
        <v>1000000967</v>
      </c>
      <c r="C947">
        <v>1051</v>
      </c>
      <c r="D947">
        <v>7</v>
      </c>
      <c r="E947" t="s">
        <v>17</v>
      </c>
      <c r="F947" t="s">
        <v>18</v>
      </c>
      <c r="G947" t="s">
        <v>19</v>
      </c>
      <c r="H947" t="s">
        <v>2871</v>
      </c>
      <c r="I947" t="s">
        <v>2872</v>
      </c>
      <c r="J947" t="s">
        <v>22</v>
      </c>
      <c r="K947">
        <v>1051</v>
      </c>
      <c r="L947" t="s">
        <v>23</v>
      </c>
      <c r="M947" t="s">
        <v>681</v>
      </c>
      <c r="N947">
        <v>2</v>
      </c>
      <c r="O947">
        <v>1051</v>
      </c>
      <c r="P947" t="s">
        <v>2873</v>
      </c>
      <c r="Q947" t="s">
        <v>22</v>
      </c>
      <c r="R947" t="s">
        <v>683</v>
      </c>
      <c r="S947">
        <v>1</v>
      </c>
    </row>
    <row r="948" spans="2:19" hidden="1" x14ac:dyDescent="0.25">
      <c r="B948" s="1">
        <v>1000000968</v>
      </c>
      <c r="C948">
        <v>1052</v>
      </c>
      <c r="D948">
        <v>7</v>
      </c>
      <c r="E948" t="s">
        <v>17</v>
      </c>
      <c r="F948" t="s">
        <v>18</v>
      </c>
      <c r="G948" t="s">
        <v>19</v>
      </c>
      <c r="H948" t="s">
        <v>2874</v>
      </c>
      <c r="I948" t="s">
        <v>2875</v>
      </c>
      <c r="J948" t="s">
        <v>22</v>
      </c>
      <c r="K948">
        <v>1052</v>
      </c>
      <c r="L948" t="s">
        <v>23</v>
      </c>
      <c r="M948" t="s">
        <v>681</v>
      </c>
      <c r="N948">
        <v>2</v>
      </c>
      <c r="O948">
        <v>1052</v>
      </c>
      <c r="P948" t="s">
        <v>2876</v>
      </c>
      <c r="Q948" t="s">
        <v>22</v>
      </c>
      <c r="R948" t="s">
        <v>683</v>
      </c>
      <c r="S948">
        <v>1</v>
      </c>
    </row>
    <row r="949" spans="2:19" hidden="1" x14ac:dyDescent="0.25">
      <c r="B949" s="1">
        <v>1000000969</v>
      </c>
      <c r="C949">
        <v>1053</v>
      </c>
      <c r="D949">
        <v>7</v>
      </c>
      <c r="E949" t="s">
        <v>17</v>
      </c>
      <c r="F949" t="s">
        <v>18</v>
      </c>
      <c r="G949" t="s">
        <v>19</v>
      </c>
      <c r="H949" t="s">
        <v>2877</v>
      </c>
      <c r="I949" t="s">
        <v>2878</v>
      </c>
      <c r="J949" t="s">
        <v>22</v>
      </c>
      <c r="K949">
        <v>1053</v>
      </c>
      <c r="L949" t="s">
        <v>23</v>
      </c>
      <c r="M949" t="s">
        <v>681</v>
      </c>
      <c r="N949">
        <v>2</v>
      </c>
      <c r="O949">
        <v>1053</v>
      </c>
      <c r="P949" t="s">
        <v>2879</v>
      </c>
      <c r="Q949" t="s">
        <v>22</v>
      </c>
      <c r="R949" t="s">
        <v>683</v>
      </c>
      <c r="S949">
        <v>1</v>
      </c>
    </row>
    <row r="950" spans="2:19" hidden="1" x14ac:dyDescent="0.25">
      <c r="B950" s="1">
        <v>1000000970</v>
      </c>
      <c r="C950">
        <v>1054</v>
      </c>
      <c r="D950">
        <v>7</v>
      </c>
      <c r="E950" t="s">
        <v>17</v>
      </c>
      <c r="F950" t="s">
        <v>18</v>
      </c>
      <c r="G950" t="s">
        <v>19</v>
      </c>
      <c r="H950" t="s">
        <v>2880</v>
      </c>
      <c r="I950" t="s">
        <v>2881</v>
      </c>
      <c r="J950" t="s">
        <v>22</v>
      </c>
      <c r="K950">
        <v>1054</v>
      </c>
      <c r="L950" t="s">
        <v>23</v>
      </c>
      <c r="M950" t="s">
        <v>681</v>
      </c>
      <c r="N950">
        <v>2</v>
      </c>
      <c r="O950">
        <v>1054</v>
      </c>
      <c r="P950" t="s">
        <v>2882</v>
      </c>
      <c r="Q950" t="s">
        <v>22</v>
      </c>
      <c r="R950" t="s">
        <v>683</v>
      </c>
      <c r="S950">
        <v>1</v>
      </c>
    </row>
    <row r="951" spans="2:19" hidden="1" x14ac:dyDescent="0.25">
      <c r="B951" s="1">
        <v>1000000971</v>
      </c>
      <c r="C951">
        <v>1055</v>
      </c>
      <c r="D951">
        <v>7</v>
      </c>
      <c r="E951" t="s">
        <v>17</v>
      </c>
      <c r="F951" t="s">
        <v>18</v>
      </c>
      <c r="G951" t="s">
        <v>19</v>
      </c>
      <c r="H951" t="s">
        <v>2883</v>
      </c>
      <c r="I951" t="s">
        <v>2884</v>
      </c>
      <c r="J951" t="s">
        <v>22</v>
      </c>
      <c r="K951">
        <v>1055</v>
      </c>
      <c r="L951" t="s">
        <v>23</v>
      </c>
      <c r="M951" t="s">
        <v>681</v>
      </c>
      <c r="N951">
        <v>2</v>
      </c>
      <c r="O951">
        <v>1055</v>
      </c>
      <c r="P951" t="s">
        <v>2885</v>
      </c>
      <c r="Q951" t="s">
        <v>22</v>
      </c>
      <c r="R951" t="s">
        <v>683</v>
      </c>
      <c r="S951">
        <v>1</v>
      </c>
    </row>
    <row r="952" spans="2:19" hidden="1" x14ac:dyDescent="0.25">
      <c r="B952" s="1">
        <v>1000000972</v>
      </c>
      <c r="C952">
        <v>1056</v>
      </c>
      <c r="D952">
        <v>7</v>
      </c>
      <c r="E952" t="s">
        <v>17</v>
      </c>
      <c r="F952" t="s">
        <v>18</v>
      </c>
      <c r="G952" t="s">
        <v>19</v>
      </c>
      <c r="H952" t="s">
        <v>2886</v>
      </c>
      <c r="I952" t="s">
        <v>2887</v>
      </c>
      <c r="J952" t="s">
        <v>22</v>
      </c>
      <c r="K952">
        <v>1056</v>
      </c>
      <c r="L952" t="s">
        <v>23</v>
      </c>
      <c r="M952" t="s">
        <v>681</v>
      </c>
      <c r="N952">
        <v>2</v>
      </c>
      <c r="O952">
        <v>1056</v>
      </c>
      <c r="P952" t="s">
        <v>2888</v>
      </c>
      <c r="Q952" t="s">
        <v>22</v>
      </c>
      <c r="R952" t="s">
        <v>683</v>
      </c>
      <c r="S952">
        <v>1</v>
      </c>
    </row>
    <row r="953" spans="2:19" hidden="1" x14ac:dyDescent="0.25">
      <c r="B953" s="1">
        <v>1000000973</v>
      </c>
      <c r="C953">
        <v>1057</v>
      </c>
      <c r="D953">
        <v>7</v>
      </c>
      <c r="E953" t="s">
        <v>17</v>
      </c>
      <c r="F953" t="s">
        <v>18</v>
      </c>
      <c r="G953" t="s">
        <v>19</v>
      </c>
      <c r="H953" t="s">
        <v>2889</v>
      </c>
      <c r="I953" t="s">
        <v>2890</v>
      </c>
      <c r="J953" t="s">
        <v>22</v>
      </c>
      <c r="K953">
        <v>1057</v>
      </c>
      <c r="L953" t="s">
        <v>23</v>
      </c>
      <c r="M953" t="s">
        <v>681</v>
      </c>
      <c r="N953">
        <v>2</v>
      </c>
      <c r="O953">
        <v>1057</v>
      </c>
      <c r="P953" t="s">
        <v>2891</v>
      </c>
      <c r="Q953" t="s">
        <v>22</v>
      </c>
      <c r="R953" t="s">
        <v>683</v>
      </c>
      <c r="S953">
        <v>1</v>
      </c>
    </row>
    <row r="954" spans="2:19" hidden="1" x14ac:dyDescent="0.25">
      <c r="B954" s="1">
        <v>1000000974</v>
      </c>
      <c r="C954">
        <v>1058</v>
      </c>
      <c r="D954">
        <v>7</v>
      </c>
      <c r="E954" t="s">
        <v>17</v>
      </c>
      <c r="F954" t="s">
        <v>18</v>
      </c>
      <c r="G954" t="s">
        <v>19</v>
      </c>
      <c r="H954" t="s">
        <v>2892</v>
      </c>
      <c r="I954" t="s">
        <v>2893</v>
      </c>
      <c r="J954" t="s">
        <v>22</v>
      </c>
      <c r="K954">
        <v>1058</v>
      </c>
      <c r="L954" t="s">
        <v>23</v>
      </c>
      <c r="M954" t="s">
        <v>681</v>
      </c>
      <c r="N954">
        <v>2</v>
      </c>
      <c r="O954">
        <v>1058</v>
      </c>
      <c r="P954" t="s">
        <v>2894</v>
      </c>
      <c r="Q954" t="s">
        <v>22</v>
      </c>
      <c r="R954" t="s">
        <v>683</v>
      </c>
      <c r="S954">
        <v>1</v>
      </c>
    </row>
    <row r="955" spans="2:19" hidden="1" x14ac:dyDescent="0.25">
      <c r="B955" s="1">
        <v>1000000975</v>
      </c>
      <c r="C955">
        <v>1059</v>
      </c>
      <c r="D955">
        <v>7</v>
      </c>
      <c r="E955" t="s">
        <v>17</v>
      </c>
      <c r="F955" t="s">
        <v>18</v>
      </c>
      <c r="G955" t="s">
        <v>19</v>
      </c>
      <c r="H955" t="s">
        <v>2895</v>
      </c>
      <c r="I955" t="s">
        <v>2896</v>
      </c>
      <c r="J955" t="s">
        <v>22</v>
      </c>
      <c r="K955">
        <v>1059</v>
      </c>
      <c r="L955" t="s">
        <v>23</v>
      </c>
      <c r="M955" t="s">
        <v>681</v>
      </c>
      <c r="N955">
        <v>2</v>
      </c>
      <c r="O955">
        <v>1059</v>
      </c>
      <c r="P955" t="s">
        <v>2897</v>
      </c>
      <c r="Q955" t="s">
        <v>22</v>
      </c>
      <c r="R955" t="s">
        <v>683</v>
      </c>
      <c r="S955">
        <v>1</v>
      </c>
    </row>
    <row r="956" spans="2:19" hidden="1" x14ac:dyDescent="0.25">
      <c r="B956" s="1">
        <v>1000000976</v>
      </c>
      <c r="C956">
        <v>1060</v>
      </c>
      <c r="D956">
        <v>7</v>
      </c>
      <c r="E956" t="s">
        <v>17</v>
      </c>
      <c r="F956" t="s">
        <v>18</v>
      </c>
      <c r="G956" t="s">
        <v>19</v>
      </c>
      <c r="H956" t="s">
        <v>2898</v>
      </c>
      <c r="I956" t="s">
        <v>2899</v>
      </c>
      <c r="J956" t="s">
        <v>22</v>
      </c>
      <c r="K956">
        <v>1060</v>
      </c>
      <c r="L956" t="s">
        <v>23</v>
      </c>
      <c r="M956" t="s">
        <v>681</v>
      </c>
      <c r="N956">
        <v>2</v>
      </c>
      <c r="O956">
        <v>1060</v>
      </c>
      <c r="P956" t="s">
        <v>2900</v>
      </c>
      <c r="Q956" t="s">
        <v>22</v>
      </c>
      <c r="R956" t="s">
        <v>683</v>
      </c>
      <c r="S956">
        <v>1</v>
      </c>
    </row>
    <row r="957" spans="2:19" hidden="1" x14ac:dyDescent="0.25">
      <c r="B957" s="1">
        <v>1000000977</v>
      </c>
      <c r="C957">
        <v>1061</v>
      </c>
      <c r="D957">
        <v>7</v>
      </c>
      <c r="E957" t="s">
        <v>17</v>
      </c>
      <c r="F957" t="s">
        <v>18</v>
      </c>
      <c r="G957" t="s">
        <v>19</v>
      </c>
      <c r="H957" t="s">
        <v>2901</v>
      </c>
      <c r="I957" t="s">
        <v>2902</v>
      </c>
      <c r="J957" t="s">
        <v>22</v>
      </c>
      <c r="K957">
        <v>1061</v>
      </c>
      <c r="L957" t="s">
        <v>23</v>
      </c>
      <c r="M957" t="s">
        <v>681</v>
      </c>
      <c r="N957">
        <v>2</v>
      </c>
      <c r="O957">
        <v>1061</v>
      </c>
      <c r="P957" t="s">
        <v>2903</v>
      </c>
      <c r="Q957" t="s">
        <v>22</v>
      </c>
      <c r="R957" t="s">
        <v>683</v>
      </c>
      <c r="S957">
        <v>1</v>
      </c>
    </row>
    <row r="958" spans="2:19" hidden="1" x14ac:dyDescent="0.25">
      <c r="B958" s="1">
        <v>1000000978</v>
      </c>
      <c r="C958">
        <v>1062</v>
      </c>
      <c r="D958">
        <v>7</v>
      </c>
      <c r="E958" t="s">
        <v>17</v>
      </c>
      <c r="F958" t="s">
        <v>18</v>
      </c>
      <c r="G958" t="s">
        <v>19</v>
      </c>
      <c r="H958" t="s">
        <v>2904</v>
      </c>
      <c r="I958" t="s">
        <v>2905</v>
      </c>
      <c r="J958" t="s">
        <v>22</v>
      </c>
      <c r="K958">
        <v>1062</v>
      </c>
      <c r="L958" t="s">
        <v>23</v>
      </c>
      <c r="M958" t="s">
        <v>681</v>
      </c>
      <c r="N958">
        <v>2</v>
      </c>
      <c r="O958">
        <v>1062</v>
      </c>
      <c r="P958" t="s">
        <v>2906</v>
      </c>
      <c r="Q958" t="s">
        <v>22</v>
      </c>
      <c r="R958" t="s">
        <v>683</v>
      </c>
      <c r="S958">
        <v>1</v>
      </c>
    </row>
    <row r="959" spans="2:19" hidden="1" x14ac:dyDescent="0.25">
      <c r="B959" s="1">
        <v>1000000979</v>
      </c>
      <c r="C959">
        <v>1038</v>
      </c>
      <c r="D959">
        <v>1</v>
      </c>
      <c r="E959" t="s">
        <v>17</v>
      </c>
      <c r="F959" t="s">
        <v>18</v>
      </c>
      <c r="G959" t="s">
        <v>19</v>
      </c>
      <c r="H959" t="s">
        <v>2907</v>
      </c>
      <c r="I959" t="s">
        <v>2908</v>
      </c>
      <c r="J959" t="s">
        <v>22</v>
      </c>
      <c r="K959">
        <v>1038</v>
      </c>
      <c r="L959" t="s">
        <v>23</v>
      </c>
      <c r="M959" t="s">
        <v>681</v>
      </c>
      <c r="N959">
        <v>2</v>
      </c>
      <c r="O959">
        <v>1038</v>
      </c>
      <c r="P959" t="s">
        <v>2909</v>
      </c>
      <c r="Q959" t="s">
        <v>22</v>
      </c>
      <c r="R959" t="s">
        <v>683</v>
      </c>
      <c r="S959">
        <v>1</v>
      </c>
    </row>
    <row r="960" spans="2:19" hidden="1" x14ac:dyDescent="0.25">
      <c r="B960" s="1">
        <v>1000000980</v>
      </c>
      <c r="C960">
        <v>1039</v>
      </c>
      <c r="D960">
        <v>7</v>
      </c>
      <c r="E960" t="s">
        <v>17</v>
      </c>
      <c r="F960" t="s">
        <v>18</v>
      </c>
      <c r="G960" t="s">
        <v>19</v>
      </c>
      <c r="H960" t="s">
        <v>2910</v>
      </c>
      <c r="I960" t="s">
        <v>2911</v>
      </c>
      <c r="J960" t="s">
        <v>22</v>
      </c>
      <c r="K960">
        <v>1039</v>
      </c>
      <c r="L960" t="s">
        <v>23</v>
      </c>
      <c r="M960" t="s">
        <v>681</v>
      </c>
      <c r="N960">
        <v>2</v>
      </c>
      <c r="O960">
        <v>1039</v>
      </c>
      <c r="P960" t="s">
        <v>2912</v>
      </c>
      <c r="Q960" t="s">
        <v>22</v>
      </c>
      <c r="R960" t="s">
        <v>683</v>
      </c>
      <c r="S960">
        <v>1</v>
      </c>
    </row>
    <row r="961" spans="2:19" hidden="1" x14ac:dyDescent="0.25">
      <c r="B961" s="1">
        <v>1000000981</v>
      </c>
      <c r="C961">
        <v>1040</v>
      </c>
      <c r="D961">
        <v>7</v>
      </c>
      <c r="E961" t="s">
        <v>17</v>
      </c>
      <c r="F961" t="s">
        <v>18</v>
      </c>
      <c r="G961" t="s">
        <v>19</v>
      </c>
      <c r="H961" t="s">
        <v>2913</v>
      </c>
      <c r="I961" t="s">
        <v>2914</v>
      </c>
      <c r="J961" t="s">
        <v>22</v>
      </c>
      <c r="K961">
        <v>1040</v>
      </c>
      <c r="L961" t="s">
        <v>23</v>
      </c>
      <c r="M961" t="s">
        <v>681</v>
      </c>
      <c r="N961">
        <v>2</v>
      </c>
      <c r="O961">
        <v>1040</v>
      </c>
      <c r="P961" t="s">
        <v>2915</v>
      </c>
      <c r="Q961" t="s">
        <v>22</v>
      </c>
      <c r="R961" t="s">
        <v>683</v>
      </c>
      <c r="S961">
        <v>1</v>
      </c>
    </row>
    <row r="962" spans="2:19" hidden="1" x14ac:dyDescent="0.25">
      <c r="B962" s="1">
        <v>1000000982</v>
      </c>
      <c r="C962">
        <v>1041</v>
      </c>
      <c r="D962">
        <v>7</v>
      </c>
      <c r="E962" t="s">
        <v>17</v>
      </c>
      <c r="F962" t="s">
        <v>18</v>
      </c>
      <c r="G962" t="s">
        <v>19</v>
      </c>
      <c r="H962" t="s">
        <v>2916</v>
      </c>
      <c r="I962" t="s">
        <v>2917</v>
      </c>
      <c r="J962" t="s">
        <v>22</v>
      </c>
      <c r="K962">
        <v>1041</v>
      </c>
      <c r="L962" t="s">
        <v>23</v>
      </c>
      <c r="M962" t="s">
        <v>681</v>
      </c>
      <c r="N962">
        <v>2</v>
      </c>
      <c r="O962">
        <v>1041</v>
      </c>
      <c r="P962" t="s">
        <v>2918</v>
      </c>
      <c r="Q962" t="s">
        <v>22</v>
      </c>
      <c r="R962" t="s">
        <v>683</v>
      </c>
      <c r="S962">
        <v>1</v>
      </c>
    </row>
    <row r="963" spans="2:19" hidden="1" x14ac:dyDescent="0.25">
      <c r="B963" s="1">
        <v>1000000983</v>
      </c>
      <c r="C963">
        <v>1042</v>
      </c>
      <c r="D963">
        <v>7</v>
      </c>
      <c r="E963" t="s">
        <v>17</v>
      </c>
      <c r="F963" t="s">
        <v>18</v>
      </c>
      <c r="G963" t="s">
        <v>19</v>
      </c>
      <c r="H963" t="s">
        <v>2919</v>
      </c>
      <c r="I963" t="s">
        <v>2920</v>
      </c>
      <c r="J963" t="s">
        <v>22</v>
      </c>
      <c r="K963">
        <v>1042</v>
      </c>
      <c r="L963" t="s">
        <v>23</v>
      </c>
      <c r="M963" t="s">
        <v>681</v>
      </c>
      <c r="N963">
        <v>2</v>
      </c>
      <c r="O963">
        <v>1042</v>
      </c>
      <c r="P963" t="s">
        <v>2921</v>
      </c>
      <c r="Q963" t="s">
        <v>22</v>
      </c>
      <c r="R963" t="s">
        <v>683</v>
      </c>
      <c r="S963">
        <v>1</v>
      </c>
    </row>
    <row r="964" spans="2:19" hidden="1" x14ac:dyDescent="0.25">
      <c r="B964" s="1">
        <v>1000000984</v>
      </c>
      <c r="C964">
        <v>1043</v>
      </c>
      <c r="D964">
        <v>7</v>
      </c>
      <c r="E964" t="s">
        <v>17</v>
      </c>
      <c r="F964" t="s">
        <v>18</v>
      </c>
      <c r="G964" t="s">
        <v>19</v>
      </c>
      <c r="H964" t="s">
        <v>2922</v>
      </c>
      <c r="I964" t="s">
        <v>2923</v>
      </c>
      <c r="J964" t="s">
        <v>22</v>
      </c>
      <c r="K964">
        <v>1043</v>
      </c>
      <c r="L964" t="s">
        <v>23</v>
      </c>
      <c r="M964" t="s">
        <v>681</v>
      </c>
      <c r="N964">
        <v>2</v>
      </c>
      <c r="O964">
        <v>1043</v>
      </c>
      <c r="P964" t="s">
        <v>2924</v>
      </c>
      <c r="Q964" t="s">
        <v>22</v>
      </c>
      <c r="R964" t="s">
        <v>683</v>
      </c>
      <c r="S964">
        <v>1</v>
      </c>
    </row>
    <row r="965" spans="2:19" hidden="1" x14ac:dyDescent="0.25">
      <c r="B965" s="1">
        <v>1000000985</v>
      </c>
      <c r="C965">
        <v>1044</v>
      </c>
      <c r="D965">
        <v>7</v>
      </c>
      <c r="E965" t="s">
        <v>17</v>
      </c>
      <c r="F965" t="s">
        <v>18</v>
      </c>
      <c r="G965" t="s">
        <v>19</v>
      </c>
      <c r="H965" t="s">
        <v>2925</v>
      </c>
      <c r="I965" t="s">
        <v>2926</v>
      </c>
      <c r="J965" t="s">
        <v>22</v>
      </c>
      <c r="K965">
        <v>1044</v>
      </c>
      <c r="L965" t="s">
        <v>23</v>
      </c>
      <c r="M965" t="s">
        <v>681</v>
      </c>
      <c r="N965">
        <v>2</v>
      </c>
      <c r="O965">
        <v>1044</v>
      </c>
      <c r="P965" t="s">
        <v>2927</v>
      </c>
      <c r="Q965" t="s">
        <v>22</v>
      </c>
      <c r="R965" t="s">
        <v>683</v>
      </c>
      <c r="S965">
        <v>1</v>
      </c>
    </row>
    <row r="966" spans="2:19" hidden="1" x14ac:dyDescent="0.25">
      <c r="B966" s="1">
        <v>1000000986</v>
      </c>
      <c r="C966">
        <v>1045</v>
      </c>
      <c r="D966">
        <v>7</v>
      </c>
      <c r="E966" t="s">
        <v>17</v>
      </c>
      <c r="F966" t="s">
        <v>18</v>
      </c>
      <c r="G966" t="s">
        <v>19</v>
      </c>
      <c r="H966" t="s">
        <v>2928</v>
      </c>
      <c r="I966" t="s">
        <v>2929</v>
      </c>
      <c r="J966" t="s">
        <v>22</v>
      </c>
      <c r="K966">
        <v>1045</v>
      </c>
      <c r="L966" t="s">
        <v>23</v>
      </c>
      <c r="M966" t="s">
        <v>681</v>
      </c>
      <c r="N966">
        <v>2</v>
      </c>
      <c r="O966">
        <v>1045</v>
      </c>
      <c r="P966" t="s">
        <v>2930</v>
      </c>
      <c r="Q966" t="s">
        <v>22</v>
      </c>
      <c r="R966" t="s">
        <v>683</v>
      </c>
      <c r="S966">
        <v>1</v>
      </c>
    </row>
    <row r="967" spans="2:19" hidden="1" x14ac:dyDescent="0.25">
      <c r="B967" s="1">
        <v>1000000987</v>
      </c>
      <c r="C967">
        <v>1046</v>
      </c>
      <c r="D967">
        <v>7</v>
      </c>
      <c r="E967" t="s">
        <v>17</v>
      </c>
      <c r="F967" t="s">
        <v>18</v>
      </c>
      <c r="G967" t="s">
        <v>19</v>
      </c>
      <c r="H967" t="s">
        <v>2931</v>
      </c>
      <c r="I967" t="s">
        <v>2932</v>
      </c>
      <c r="J967" t="s">
        <v>22</v>
      </c>
      <c r="K967">
        <v>1046</v>
      </c>
      <c r="L967" t="s">
        <v>23</v>
      </c>
      <c r="M967" t="s">
        <v>681</v>
      </c>
      <c r="N967">
        <v>2</v>
      </c>
      <c r="O967">
        <v>1046</v>
      </c>
      <c r="P967" t="s">
        <v>2933</v>
      </c>
      <c r="Q967" t="s">
        <v>22</v>
      </c>
      <c r="R967" t="s">
        <v>683</v>
      </c>
      <c r="S967">
        <v>1</v>
      </c>
    </row>
    <row r="968" spans="2:19" hidden="1" x14ac:dyDescent="0.25">
      <c r="B968" s="1">
        <v>1000000988</v>
      </c>
      <c r="C968">
        <v>1047</v>
      </c>
      <c r="D968">
        <v>7</v>
      </c>
      <c r="E968" t="s">
        <v>17</v>
      </c>
      <c r="F968" t="s">
        <v>18</v>
      </c>
      <c r="G968" t="s">
        <v>19</v>
      </c>
      <c r="H968" t="s">
        <v>2934</v>
      </c>
      <c r="I968" t="s">
        <v>2935</v>
      </c>
      <c r="J968" t="s">
        <v>22</v>
      </c>
      <c r="K968">
        <v>1047</v>
      </c>
      <c r="L968" t="s">
        <v>23</v>
      </c>
      <c r="M968" t="s">
        <v>681</v>
      </c>
      <c r="N968">
        <v>2</v>
      </c>
      <c r="O968">
        <v>1047</v>
      </c>
      <c r="P968" t="s">
        <v>2936</v>
      </c>
      <c r="Q968" t="s">
        <v>22</v>
      </c>
      <c r="R968" t="s">
        <v>683</v>
      </c>
      <c r="S968">
        <v>1</v>
      </c>
    </row>
    <row r="969" spans="2:19" hidden="1" x14ac:dyDescent="0.25">
      <c r="B969" s="1">
        <v>1000000989</v>
      </c>
      <c r="C969">
        <v>1048</v>
      </c>
      <c r="D969">
        <v>7</v>
      </c>
      <c r="E969" t="s">
        <v>17</v>
      </c>
      <c r="F969" t="s">
        <v>18</v>
      </c>
      <c r="G969" t="s">
        <v>19</v>
      </c>
      <c r="H969" t="s">
        <v>2937</v>
      </c>
      <c r="I969" t="s">
        <v>2938</v>
      </c>
      <c r="J969" t="s">
        <v>22</v>
      </c>
      <c r="K969">
        <v>1048</v>
      </c>
      <c r="L969" t="s">
        <v>23</v>
      </c>
      <c r="M969" t="s">
        <v>681</v>
      </c>
      <c r="N969">
        <v>2</v>
      </c>
      <c r="O969">
        <v>1048</v>
      </c>
      <c r="P969" t="s">
        <v>2939</v>
      </c>
      <c r="Q969" t="s">
        <v>22</v>
      </c>
      <c r="R969" t="s">
        <v>683</v>
      </c>
      <c r="S969">
        <v>1</v>
      </c>
    </row>
    <row r="970" spans="2:19" hidden="1" x14ac:dyDescent="0.25">
      <c r="B970" s="1">
        <v>1000000990</v>
      </c>
      <c r="C970">
        <v>1049</v>
      </c>
      <c r="D970">
        <v>7</v>
      </c>
      <c r="E970" t="s">
        <v>17</v>
      </c>
      <c r="F970" t="s">
        <v>18</v>
      </c>
      <c r="G970" t="s">
        <v>19</v>
      </c>
      <c r="H970" t="s">
        <v>2940</v>
      </c>
      <c r="I970" t="s">
        <v>2941</v>
      </c>
      <c r="J970" t="s">
        <v>22</v>
      </c>
      <c r="K970">
        <v>1049</v>
      </c>
      <c r="L970" t="s">
        <v>23</v>
      </c>
      <c r="M970" t="s">
        <v>681</v>
      </c>
      <c r="N970">
        <v>2</v>
      </c>
      <c r="O970">
        <v>1049</v>
      </c>
      <c r="P970" t="s">
        <v>2942</v>
      </c>
      <c r="Q970" t="s">
        <v>22</v>
      </c>
      <c r="R970" t="s">
        <v>683</v>
      </c>
      <c r="S970">
        <v>1</v>
      </c>
    </row>
    <row r="971" spans="2:19" hidden="1" x14ac:dyDescent="0.25">
      <c r="B971" s="1">
        <v>1000000991</v>
      </c>
      <c r="C971">
        <v>1231</v>
      </c>
      <c r="D971">
        <v>7</v>
      </c>
      <c r="E971" t="s">
        <v>17</v>
      </c>
      <c r="F971" t="s">
        <v>18</v>
      </c>
      <c r="G971" t="s">
        <v>19</v>
      </c>
      <c r="H971" t="s">
        <v>2943</v>
      </c>
      <c r="I971" t="s">
        <v>2944</v>
      </c>
      <c r="J971" t="s">
        <v>22</v>
      </c>
      <c r="K971">
        <v>1231</v>
      </c>
      <c r="L971" t="s">
        <v>23</v>
      </c>
      <c r="M971" t="s">
        <v>681</v>
      </c>
      <c r="N971">
        <v>2</v>
      </c>
      <c r="O971">
        <v>1231</v>
      </c>
      <c r="P971" t="s">
        <v>2945</v>
      </c>
      <c r="Q971" t="s">
        <v>22</v>
      </c>
      <c r="R971" t="s">
        <v>683</v>
      </c>
      <c r="S971">
        <v>1</v>
      </c>
    </row>
    <row r="972" spans="2:19" hidden="1" x14ac:dyDescent="0.25">
      <c r="B972" s="1">
        <v>1000000992</v>
      </c>
      <c r="C972">
        <v>1232</v>
      </c>
      <c r="D972">
        <v>7</v>
      </c>
      <c r="E972" t="s">
        <v>17</v>
      </c>
      <c r="F972" t="s">
        <v>18</v>
      </c>
      <c r="G972" t="s">
        <v>19</v>
      </c>
      <c r="H972" t="s">
        <v>2946</v>
      </c>
      <c r="I972" t="s">
        <v>2947</v>
      </c>
      <c r="J972" t="s">
        <v>22</v>
      </c>
      <c r="K972">
        <v>1232</v>
      </c>
      <c r="L972" t="s">
        <v>23</v>
      </c>
      <c r="M972" t="s">
        <v>681</v>
      </c>
      <c r="N972">
        <v>2</v>
      </c>
      <c r="O972">
        <v>1232</v>
      </c>
      <c r="P972" t="s">
        <v>2948</v>
      </c>
      <c r="Q972" t="s">
        <v>22</v>
      </c>
      <c r="R972" t="s">
        <v>683</v>
      </c>
      <c r="S972">
        <v>1</v>
      </c>
    </row>
    <row r="973" spans="2:19" hidden="1" x14ac:dyDescent="0.25">
      <c r="B973" s="1">
        <v>1000000993</v>
      </c>
      <c r="C973">
        <v>1233</v>
      </c>
      <c r="D973">
        <v>7</v>
      </c>
      <c r="E973" t="s">
        <v>17</v>
      </c>
      <c r="F973" t="s">
        <v>18</v>
      </c>
      <c r="G973" t="s">
        <v>19</v>
      </c>
      <c r="H973" t="s">
        <v>2949</v>
      </c>
      <c r="I973" t="s">
        <v>2950</v>
      </c>
      <c r="J973" t="s">
        <v>22</v>
      </c>
      <c r="K973">
        <v>1233</v>
      </c>
      <c r="L973" t="s">
        <v>23</v>
      </c>
      <c r="M973" t="s">
        <v>681</v>
      </c>
      <c r="N973">
        <v>2</v>
      </c>
      <c r="O973">
        <v>1233</v>
      </c>
      <c r="P973" t="s">
        <v>2951</v>
      </c>
      <c r="Q973" t="s">
        <v>22</v>
      </c>
      <c r="R973" t="s">
        <v>683</v>
      </c>
      <c r="S973">
        <v>1</v>
      </c>
    </row>
    <row r="974" spans="2:19" hidden="1" x14ac:dyDescent="0.25">
      <c r="B974" s="1">
        <v>1000000994</v>
      </c>
      <c r="C974">
        <v>1234</v>
      </c>
      <c r="D974">
        <v>7</v>
      </c>
      <c r="E974" t="s">
        <v>17</v>
      </c>
      <c r="F974" t="s">
        <v>18</v>
      </c>
      <c r="G974" t="s">
        <v>19</v>
      </c>
      <c r="H974" t="s">
        <v>2952</v>
      </c>
      <c r="I974" t="s">
        <v>2953</v>
      </c>
      <c r="J974" t="s">
        <v>22</v>
      </c>
      <c r="K974">
        <v>1234</v>
      </c>
      <c r="L974" t="s">
        <v>23</v>
      </c>
      <c r="M974" t="s">
        <v>681</v>
      </c>
      <c r="N974">
        <v>2</v>
      </c>
      <c r="O974">
        <v>1234</v>
      </c>
      <c r="P974" t="s">
        <v>2954</v>
      </c>
      <c r="Q974" t="s">
        <v>22</v>
      </c>
      <c r="R974" t="s">
        <v>683</v>
      </c>
      <c r="S974">
        <v>1</v>
      </c>
    </row>
    <row r="975" spans="2:19" hidden="1" x14ac:dyDescent="0.25">
      <c r="B975" s="1">
        <v>1000000995</v>
      </c>
      <c r="C975">
        <v>1235</v>
      </c>
      <c r="D975">
        <v>7</v>
      </c>
      <c r="E975" t="s">
        <v>17</v>
      </c>
      <c r="F975" t="s">
        <v>18</v>
      </c>
      <c r="G975" t="s">
        <v>19</v>
      </c>
      <c r="H975" t="s">
        <v>2955</v>
      </c>
      <c r="I975" t="s">
        <v>2956</v>
      </c>
      <c r="J975" t="s">
        <v>22</v>
      </c>
      <c r="K975">
        <v>1235</v>
      </c>
      <c r="L975" t="s">
        <v>23</v>
      </c>
      <c r="M975" t="s">
        <v>681</v>
      </c>
      <c r="N975">
        <v>2</v>
      </c>
      <c r="O975">
        <v>1235</v>
      </c>
      <c r="P975" t="s">
        <v>2957</v>
      </c>
      <c r="Q975" t="s">
        <v>22</v>
      </c>
      <c r="R975" t="s">
        <v>683</v>
      </c>
      <c r="S975">
        <v>1</v>
      </c>
    </row>
    <row r="976" spans="2:19" hidden="1" x14ac:dyDescent="0.25">
      <c r="B976" s="1">
        <v>1000000996</v>
      </c>
      <c r="C976">
        <v>1236</v>
      </c>
      <c r="D976">
        <v>7</v>
      </c>
      <c r="E976" t="s">
        <v>17</v>
      </c>
      <c r="F976" t="s">
        <v>18</v>
      </c>
      <c r="G976" t="s">
        <v>19</v>
      </c>
      <c r="H976" t="s">
        <v>2958</v>
      </c>
      <c r="I976" t="s">
        <v>2959</v>
      </c>
      <c r="J976" t="s">
        <v>22</v>
      </c>
      <c r="K976">
        <v>1236</v>
      </c>
      <c r="L976" t="s">
        <v>23</v>
      </c>
      <c r="M976" t="s">
        <v>681</v>
      </c>
      <c r="N976">
        <v>2</v>
      </c>
      <c r="O976">
        <v>1236</v>
      </c>
      <c r="P976" t="s">
        <v>2960</v>
      </c>
      <c r="Q976" t="s">
        <v>22</v>
      </c>
      <c r="R976" t="s">
        <v>683</v>
      </c>
      <c r="S976">
        <v>1</v>
      </c>
    </row>
    <row r="977" spans="2:19" hidden="1" x14ac:dyDescent="0.25">
      <c r="B977" s="1">
        <v>1000000997</v>
      </c>
      <c r="C977">
        <v>1237</v>
      </c>
      <c r="D977">
        <v>7</v>
      </c>
      <c r="E977" t="s">
        <v>17</v>
      </c>
      <c r="F977" t="s">
        <v>18</v>
      </c>
      <c r="G977" t="s">
        <v>19</v>
      </c>
      <c r="H977" t="s">
        <v>2961</v>
      </c>
      <c r="I977" t="s">
        <v>2962</v>
      </c>
      <c r="J977" t="s">
        <v>22</v>
      </c>
      <c r="K977">
        <v>1237</v>
      </c>
      <c r="L977" t="s">
        <v>23</v>
      </c>
      <c r="M977" t="s">
        <v>681</v>
      </c>
      <c r="N977">
        <v>2</v>
      </c>
      <c r="O977">
        <v>1237</v>
      </c>
      <c r="P977" t="s">
        <v>2963</v>
      </c>
      <c r="Q977" t="s">
        <v>22</v>
      </c>
      <c r="R977" t="s">
        <v>683</v>
      </c>
      <c r="S977">
        <v>1</v>
      </c>
    </row>
    <row r="978" spans="2:19" hidden="1" x14ac:dyDescent="0.25">
      <c r="B978" s="1">
        <v>1000000998</v>
      </c>
      <c r="C978">
        <v>1238</v>
      </c>
      <c r="D978">
        <v>7</v>
      </c>
      <c r="E978" t="s">
        <v>17</v>
      </c>
      <c r="F978" t="s">
        <v>18</v>
      </c>
      <c r="G978" t="s">
        <v>19</v>
      </c>
      <c r="H978" t="s">
        <v>2964</v>
      </c>
      <c r="I978" t="s">
        <v>2965</v>
      </c>
      <c r="J978" t="s">
        <v>22</v>
      </c>
      <c r="K978">
        <v>1238</v>
      </c>
      <c r="L978" t="s">
        <v>23</v>
      </c>
      <c r="M978" t="s">
        <v>681</v>
      </c>
      <c r="N978">
        <v>2</v>
      </c>
      <c r="O978">
        <v>1238</v>
      </c>
      <c r="P978" t="s">
        <v>2966</v>
      </c>
      <c r="Q978" t="s">
        <v>22</v>
      </c>
      <c r="R978" t="s">
        <v>683</v>
      </c>
      <c r="S978">
        <v>1</v>
      </c>
    </row>
    <row r="979" spans="2:19" hidden="1" x14ac:dyDescent="0.25">
      <c r="B979" s="1">
        <v>1000000999</v>
      </c>
      <c r="C979">
        <v>1239</v>
      </c>
      <c r="D979">
        <v>7</v>
      </c>
      <c r="E979" t="s">
        <v>17</v>
      </c>
      <c r="F979" t="s">
        <v>18</v>
      </c>
      <c r="G979" t="s">
        <v>19</v>
      </c>
      <c r="H979" t="s">
        <v>2967</v>
      </c>
      <c r="I979" t="s">
        <v>2968</v>
      </c>
      <c r="J979" t="s">
        <v>22</v>
      </c>
      <c r="K979">
        <v>1239</v>
      </c>
      <c r="L979" t="s">
        <v>23</v>
      </c>
      <c r="M979" t="s">
        <v>681</v>
      </c>
      <c r="N979">
        <v>2</v>
      </c>
      <c r="O979">
        <v>1239</v>
      </c>
      <c r="P979" t="s">
        <v>2969</v>
      </c>
      <c r="Q979" t="s">
        <v>22</v>
      </c>
      <c r="R979" t="s">
        <v>683</v>
      </c>
      <c r="S979">
        <v>1</v>
      </c>
    </row>
    <row r="980" spans="2:19" hidden="1" x14ac:dyDescent="0.25">
      <c r="B980" s="1">
        <v>1000001000</v>
      </c>
      <c r="C980">
        <v>1240</v>
      </c>
      <c r="D980">
        <v>7</v>
      </c>
      <c r="E980" t="s">
        <v>17</v>
      </c>
      <c r="F980" t="s">
        <v>18</v>
      </c>
      <c r="G980" t="s">
        <v>19</v>
      </c>
      <c r="H980" t="s">
        <v>2970</v>
      </c>
      <c r="I980" t="s">
        <v>2971</v>
      </c>
      <c r="J980" t="s">
        <v>22</v>
      </c>
      <c r="K980">
        <v>1240</v>
      </c>
      <c r="L980" t="s">
        <v>23</v>
      </c>
      <c r="M980" t="s">
        <v>681</v>
      </c>
      <c r="N980">
        <v>2</v>
      </c>
      <c r="O980">
        <v>1240</v>
      </c>
      <c r="P980" t="s">
        <v>2972</v>
      </c>
      <c r="Q980" t="s">
        <v>22</v>
      </c>
      <c r="R980" t="s">
        <v>683</v>
      </c>
      <c r="S980">
        <v>1</v>
      </c>
    </row>
    <row r="981" spans="2:19" hidden="1" x14ac:dyDescent="0.25">
      <c r="B981" s="1">
        <v>1000001001</v>
      </c>
      <c r="C981">
        <v>1241</v>
      </c>
      <c r="D981">
        <v>7</v>
      </c>
      <c r="E981" t="s">
        <v>17</v>
      </c>
      <c r="F981" t="s">
        <v>18</v>
      </c>
      <c r="G981" t="s">
        <v>19</v>
      </c>
      <c r="H981" t="s">
        <v>2973</v>
      </c>
      <c r="I981" t="s">
        <v>2974</v>
      </c>
      <c r="J981" t="s">
        <v>22</v>
      </c>
      <c r="K981">
        <v>1241</v>
      </c>
      <c r="L981" t="s">
        <v>23</v>
      </c>
      <c r="M981" t="s">
        <v>681</v>
      </c>
      <c r="N981">
        <v>2</v>
      </c>
      <c r="O981">
        <v>1241</v>
      </c>
      <c r="P981" t="s">
        <v>2975</v>
      </c>
      <c r="Q981" t="s">
        <v>22</v>
      </c>
      <c r="R981" t="s">
        <v>683</v>
      </c>
      <c r="S981">
        <v>1</v>
      </c>
    </row>
    <row r="982" spans="2:19" hidden="1" x14ac:dyDescent="0.25">
      <c r="B982" s="1">
        <v>1000001002</v>
      </c>
      <c r="C982">
        <v>1242</v>
      </c>
      <c r="D982">
        <v>7</v>
      </c>
      <c r="E982" t="s">
        <v>17</v>
      </c>
      <c r="F982" t="s">
        <v>18</v>
      </c>
      <c r="G982" t="s">
        <v>19</v>
      </c>
      <c r="H982" t="s">
        <v>2976</v>
      </c>
      <c r="I982" t="s">
        <v>2977</v>
      </c>
      <c r="J982" t="s">
        <v>22</v>
      </c>
      <c r="K982">
        <v>1242</v>
      </c>
      <c r="L982" t="s">
        <v>23</v>
      </c>
      <c r="M982" t="s">
        <v>681</v>
      </c>
      <c r="N982">
        <v>2</v>
      </c>
      <c r="O982">
        <v>1242</v>
      </c>
      <c r="P982" t="s">
        <v>2978</v>
      </c>
      <c r="Q982" t="s">
        <v>22</v>
      </c>
      <c r="R982" t="s">
        <v>683</v>
      </c>
      <c r="S982">
        <v>1</v>
      </c>
    </row>
    <row r="983" spans="2:19" hidden="1" x14ac:dyDescent="0.25">
      <c r="B983" s="1">
        <v>1000001003</v>
      </c>
      <c r="C983">
        <v>1243</v>
      </c>
      <c r="D983">
        <v>7</v>
      </c>
      <c r="E983" t="s">
        <v>17</v>
      </c>
      <c r="F983" t="s">
        <v>18</v>
      </c>
      <c r="G983" t="s">
        <v>19</v>
      </c>
      <c r="H983" t="s">
        <v>2979</v>
      </c>
      <c r="I983" t="s">
        <v>2980</v>
      </c>
      <c r="J983" t="s">
        <v>22</v>
      </c>
      <c r="K983">
        <v>1243</v>
      </c>
      <c r="L983" t="s">
        <v>23</v>
      </c>
      <c r="M983" t="s">
        <v>681</v>
      </c>
      <c r="N983">
        <v>2</v>
      </c>
      <c r="O983">
        <v>1243</v>
      </c>
      <c r="P983" t="s">
        <v>2981</v>
      </c>
      <c r="Q983" t="s">
        <v>22</v>
      </c>
      <c r="R983" t="s">
        <v>683</v>
      </c>
      <c r="S983">
        <v>1</v>
      </c>
    </row>
    <row r="984" spans="2:19" hidden="1" x14ac:dyDescent="0.25">
      <c r="B984" s="1">
        <v>1000001004</v>
      </c>
      <c r="C984">
        <v>1245</v>
      </c>
      <c r="D984">
        <v>7</v>
      </c>
      <c r="E984" t="s">
        <v>17</v>
      </c>
      <c r="F984" t="s">
        <v>18</v>
      </c>
      <c r="G984" t="s">
        <v>19</v>
      </c>
      <c r="H984" t="s">
        <v>2982</v>
      </c>
      <c r="I984" t="s">
        <v>2983</v>
      </c>
      <c r="J984" t="s">
        <v>22</v>
      </c>
      <c r="K984">
        <v>1245</v>
      </c>
      <c r="L984" t="s">
        <v>23</v>
      </c>
      <c r="M984" t="s">
        <v>681</v>
      </c>
      <c r="N984">
        <v>2</v>
      </c>
      <c r="O984">
        <v>1245</v>
      </c>
      <c r="P984" t="s">
        <v>2984</v>
      </c>
      <c r="Q984" t="s">
        <v>22</v>
      </c>
      <c r="R984" t="s">
        <v>683</v>
      </c>
      <c r="S984">
        <v>1</v>
      </c>
    </row>
    <row r="985" spans="2:19" hidden="1" x14ac:dyDescent="0.25">
      <c r="B985" s="1">
        <v>1000001005</v>
      </c>
      <c r="C985">
        <v>1244</v>
      </c>
      <c r="D985">
        <v>7</v>
      </c>
      <c r="E985" t="s">
        <v>17</v>
      </c>
      <c r="F985" t="s">
        <v>18</v>
      </c>
      <c r="G985" t="s">
        <v>19</v>
      </c>
      <c r="H985" t="s">
        <v>2985</v>
      </c>
      <c r="I985" t="s">
        <v>2986</v>
      </c>
      <c r="J985" t="s">
        <v>22</v>
      </c>
      <c r="K985">
        <v>1244</v>
      </c>
      <c r="L985" t="s">
        <v>23</v>
      </c>
      <c r="M985" t="s">
        <v>681</v>
      </c>
      <c r="N985">
        <v>2</v>
      </c>
      <c r="O985">
        <v>1244</v>
      </c>
      <c r="P985" t="s">
        <v>2987</v>
      </c>
      <c r="Q985" t="s">
        <v>22</v>
      </c>
      <c r="R985" t="s">
        <v>683</v>
      </c>
      <c r="S985">
        <v>1</v>
      </c>
    </row>
    <row r="986" spans="2:19" hidden="1" x14ac:dyDescent="0.25">
      <c r="B986" s="1">
        <v>1000001006</v>
      </c>
      <c r="C986">
        <v>1225</v>
      </c>
      <c r="D986">
        <v>7</v>
      </c>
      <c r="E986" t="s">
        <v>17</v>
      </c>
      <c r="F986" t="s">
        <v>18</v>
      </c>
      <c r="G986" t="s">
        <v>19</v>
      </c>
      <c r="H986" t="s">
        <v>2988</v>
      </c>
      <c r="I986" t="s">
        <v>2989</v>
      </c>
      <c r="J986" t="s">
        <v>22</v>
      </c>
      <c r="K986">
        <v>1225</v>
      </c>
      <c r="L986" t="s">
        <v>23</v>
      </c>
      <c r="M986" t="s">
        <v>681</v>
      </c>
      <c r="N986">
        <v>2</v>
      </c>
      <c r="O986">
        <v>1225</v>
      </c>
      <c r="P986" t="s">
        <v>2990</v>
      </c>
      <c r="Q986" t="s">
        <v>22</v>
      </c>
      <c r="R986" t="s">
        <v>683</v>
      </c>
      <c r="S986">
        <v>1</v>
      </c>
    </row>
    <row r="987" spans="2:19" hidden="1" x14ac:dyDescent="0.25">
      <c r="B987" s="1">
        <v>1000001007</v>
      </c>
      <c r="C987">
        <v>1226</v>
      </c>
      <c r="D987">
        <v>7</v>
      </c>
      <c r="E987" t="s">
        <v>17</v>
      </c>
      <c r="F987" t="s">
        <v>18</v>
      </c>
      <c r="G987" t="s">
        <v>19</v>
      </c>
      <c r="H987" t="s">
        <v>2991</v>
      </c>
      <c r="I987" t="s">
        <v>2992</v>
      </c>
      <c r="J987" t="s">
        <v>22</v>
      </c>
      <c r="K987">
        <v>1226</v>
      </c>
      <c r="L987" t="s">
        <v>23</v>
      </c>
      <c r="M987" t="s">
        <v>681</v>
      </c>
      <c r="N987">
        <v>2</v>
      </c>
      <c r="O987">
        <v>1226</v>
      </c>
      <c r="P987" t="s">
        <v>2993</v>
      </c>
      <c r="Q987" t="s">
        <v>22</v>
      </c>
      <c r="R987" t="s">
        <v>683</v>
      </c>
      <c r="S987">
        <v>1</v>
      </c>
    </row>
    <row r="988" spans="2:19" hidden="1" x14ac:dyDescent="0.25">
      <c r="B988" s="1">
        <v>1000001008</v>
      </c>
      <c r="C988">
        <v>1227</v>
      </c>
      <c r="D988">
        <v>7</v>
      </c>
      <c r="E988" t="s">
        <v>17</v>
      </c>
      <c r="F988" t="s">
        <v>18</v>
      </c>
      <c r="G988" t="s">
        <v>19</v>
      </c>
      <c r="H988" t="s">
        <v>2994</v>
      </c>
      <c r="I988" t="s">
        <v>2995</v>
      </c>
      <c r="J988" t="s">
        <v>22</v>
      </c>
      <c r="K988">
        <v>1227</v>
      </c>
      <c r="L988" t="s">
        <v>23</v>
      </c>
      <c r="M988" t="s">
        <v>681</v>
      </c>
      <c r="N988">
        <v>2</v>
      </c>
      <c r="O988">
        <v>1227</v>
      </c>
      <c r="P988" t="s">
        <v>2996</v>
      </c>
      <c r="Q988" t="s">
        <v>22</v>
      </c>
      <c r="R988" t="s">
        <v>683</v>
      </c>
      <c r="S988">
        <v>1</v>
      </c>
    </row>
    <row r="989" spans="2:19" hidden="1" x14ac:dyDescent="0.25">
      <c r="B989" s="1">
        <v>1000001009</v>
      </c>
      <c r="C989">
        <v>1228</v>
      </c>
      <c r="D989">
        <v>7</v>
      </c>
      <c r="E989" t="s">
        <v>17</v>
      </c>
      <c r="F989" t="s">
        <v>18</v>
      </c>
      <c r="G989" t="s">
        <v>19</v>
      </c>
      <c r="H989" t="s">
        <v>2997</v>
      </c>
      <c r="I989" t="s">
        <v>2998</v>
      </c>
      <c r="J989" t="s">
        <v>22</v>
      </c>
      <c r="K989">
        <v>1228</v>
      </c>
      <c r="L989" t="s">
        <v>23</v>
      </c>
      <c r="M989" t="s">
        <v>681</v>
      </c>
      <c r="N989">
        <v>2</v>
      </c>
      <c r="O989">
        <v>1228</v>
      </c>
      <c r="P989" t="s">
        <v>2999</v>
      </c>
      <c r="Q989" t="s">
        <v>22</v>
      </c>
      <c r="R989" t="s">
        <v>683</v>
      </c>
      <c r="S989">
        <v>1</v>
      </c>
    </row>
    <row r="990" spans="2:19" hidden="1" x14ac:dyDescent="0.25">
      <c r="B990" s="1">
        <v>1000001010</v>
      </c>
      <c r="C990">
        <v>1229</v>
      </c>
      <c r="D990">
        <v>7</v>
      </c>
      <c r="E990" t="s">
        <v>17</v>
      </c>
      <c r="F990" t="s">
        <v>18</v>
      </c>
      <c r="G990" t="s">
        <v>19</v>
      </c>
      <c r="H990" t="s">
        <v>3000</v>
      </c>
      <c r="I990" t="s">
        <v>3001</v>
      </c>
      <c r="J990" t="s">
        <v>22</v>
      </c>
      <c r="K990">
        <v>1229</v>
      </c>
      <c r="L990" t="s">
        <v>23</v>
      </c>
      <c r="M990" t="s">
        <v>681</v>
      </c>
      <c r="N990">
        <v>2</v>
      </c>
      <c r="O990">
        <v>1229</v>
      </c>
      <c r="P990" t="s">
        <v>3002</v>
      </c>
      <c r="Q990" t="s">
        <v>22</v>
      </c>
      <c r="R990" t="s">
        <v>683</v>
      </c>
      <c r="S990">
        <v>1</v>
      </c>
    </row>
    <row r="991" spans="2:19" hidden="1" x14ac:dyDescent="0.25">
      <c r="B991" s="1">
        <v>1000001011</v>
      </c>
      <c r="C991">
        <v>1213</v>
      </c>
      <c r="D991">
        <v>7</v>
      </c>
      <c r="E991" t="s">
        <v>17</v>
      </c>
      <c r="F991" t="s">
        <v>18</v>
      </c>
      <c r="G991" t="s">
        <v>19</v>
      </c>
      <c r="H991" t="s">
        <v>3003</v>
      </c>
      <c r="I991" t="s">
        <v>3004</v>
      </c>
      <c r="J991" t="s">
        <v>22</v>
      </c>
      <c r="K991">
        <v>1213</v>
      </c>
      <c r="L991" t="s">
        <v>23</v>
      </c>
      <c r="M991" t="s">
        <v>681</v>
      </c>
      <c r="N991">
        <v>2</v>
      </c>
      <c r="O991">
        <v>1213</v>
      </c>
      <c r="P991" t="s">
        <v>3005</v>
      </c>
      <c r="Q991" t="s">
        <v>22</v>
      </c>
      <c r="R991" t="s">
        <v>683</v>
      </c>
      <c r="S991">
        <v>1</v>
      </c>
    </row>
    <row r="992" spans="2:19" hidden="1" x14ac:dyDescent="0.25">
      <c r="B992" s="1">
        <v>1000001012</v>
      </c>
      <c r="C992">
        <v>1230</v>
      </c>
      <c r="D992">
        <v>7</v>
      </c>
      <c r="E992" t="s">
        <v>17</v>
      </c>
      <c r="F992" t="s">
        <v>18</v>
      </c>
      <c r="G992" t="s">
        <v>19</v>
      </c>
      <c r="H992" t="s">
        <v>3006</v>
      </c>
      <c r="I992" t="s">
        <v>3007</v>
      </c>
      <c r="J992" t="s">
        <v>22</v>
      </c>
      <c r="K992">
        <v>1230</v>
      </c>
      <c r="L992" t="s">
        <v>23</v>
      </c>
      <c r="M992" t="s">
        <v>681</v>
      </c>
      <c r="N992">
        <v>2</v>
      </c>
      <c r="O992">
        <v>1230</v>
      </c>
      <c r="P992" t="s">
        <v>3008</v>
      </c>
      <c r="Q992" t="s">
        <v>22</v>
      </c>
      <c r="R992" t="s">
        <v>683</v>
      </c>
      <c r="S992">
        <v>1</v>
      </c>
    </row>
    <row r="993" spans="2:19" hidden="1" x14ac:dyDescent="0.25">
      <c r="B993" s="1">
        <v>1000001013</v>
      </c>
      <c r="C993">
        <v>1214</v>
      </c>
      <c r="D993">
        <v>7</v>
      </c>
      <c r="E993" t="s">
        <v>17</v>
      </c>
      <c r="F993" t="s">
        <v>18</v>
      </c>
      <c r="G993" t="s">
        <v>19</v>
      </c>
      <c r="H993" t="s">
        <v>3009</v>
      </c>
      <c r="I993" t="s">
        <v>3010</v>
      </c>
      <c r="J993" t="s">
        <v>22</v>
      </c>
      <c r="K993">
        <v>1214</v>
      </c>
      <c r="L993" t="s">
        <v>23</v>
      </c>
      <c r="M993" t="s">
        <v>681</v>
      </c>
      <c r="N993">
        <v>2</v>
      </c>
      <c r="O993">
        <v>1214</v>
      </c>
      <c r="P993" t="s">
        <v>3011</v>
      </c>
      <c r="Q993" t="s">
        <v>22</v>
      </c>
      <c r="R993" t="s">
        <v>683</v>
      </c>
      <c r="S993">
        <v>1</v>
      </c>
    </row>
    <row r="994" spans="2:19" hidden="1" x14ac:dyDescent="0.25">
      <c r="B994" s="1">
        <v>1000001014</v>
      </c>
      <c r="C994">
        <v>1215</v>
      </c>
      <c r="D994">
        <v>7</v>
      </c>
      <c r="E994" t="s">
        <v>17</v>
      </c>
      <c r="F994" t="s">
        <v>18</v>
      </c>
      <c r="G994" t="s">
        <v>19</v>
      </c>
      <c r="H994" t="s">
        <v>3012</v>
      </c>
      <c r="I994" t="s">
        <v>3013</v>
      </c>
      <c r="J994" t="s">
        <v>22</v>
      </c>
      <c r="K994">
        <v>1215</v>
      </c>
      <c r="L994" t="s">
        <v>23</v>
      </c>
      <c r="M994" t="s">
        <v>681</v>
      </c>
      <c r="N994">
        <v>2</v>
      </c>
      <c r="O994">
        <v>1215</v>
      </c>
      <c r="P994" t="s">
        <v>3014</v>
      </c>
      <c r="Q994" t="s">
        <v>22</v>
      </c>
      <c r="R994" t="s">
        <v>683</v>
      </c>
      <c r="S994">
        <v>1</v>
      </c>
    </row>
    <row r="995" spans="2:19" hidden="1" x14ac:dyDescent="0.25">
      <c r="B995" s="1">
        <v>1000001015</v>
      </c>
      <c r="C995">
        <v>1216</v>
      </c>
      <c r="D995">
        <v>7</v>
      </c>
      <c r="E995" t="s">
        <v>17</v>
      </c>
      <c r="F995" t="s">
        <v>18</v>
      </c>
      <c r="G995" t="s">
        <v>19</v>
      </c>
      <c r="H995" t="s">
        <v>3015</v>
      </c>
      <c r="I995" t="s">
        <v>3016</v>
      </c>
      <c r="J995" t="s">
        <v>22</v>
      </c>
      <c r="K995">
        <v>1216</v>
      </c>
      <c r="L995" t="s">
        <v>23</v>
      </c>
      <c r="M995" t="s">
        <v>681</v>
      </c>
      <c r="N995">
        <v>2</v>
      </c>
      <c r="O995">
        <v>1216</v>
      </c>
      <c r="P995" t="s">
        <v>3017</v>
      </c>
      <c r="Q995" t="s">
        <v>22</v>
      </c>
      <c r="R995" t="s">
        <v>683</v>
      </c>
      <c r="S995">
        <v>1</v>
      </c>
    </row>
    <row r="996" spans="2:19" hidden="1" x14ac:dyDescent="0.25">
      <c r="B996" s="1">
        <v>1000001016</v>
      </c>
      <c r="C996">
        <v>1217</v>
      </c>
      <c r="D996">
        <v>7</v>
      </c>
      <c r="E996" t="s">
        <v>17</v>
      </c>
      <c r="F996" t="s">
        <v>18</v>
      </c>
      <c r="G996" t="s">
        <v>19</v>
      </c>
      <c r="H996" t="s">
        <v>3018</v>
      </c>
      <c r="I996" t="s">
        <v>3019</v>
      </c>
      <c r="J996" t="s">
        <v>22</v>
      </c>
      <c r="K996">
        <v>1217</v>
      </c>
      <c r="L996" t="s">
        <v>23</v>
      </c>
      <c r="M996" t="s">
        <v>681</v>
      </c>
      <c r="N996">
        <v>2</v>
      </c>
      <c r="O996">
        <v>1217</v>
      </c>
      <c r="P996" t="s">
        <v>3020</v>
      </c>
      <c r="Q996" t="s">
        <v>22</v>
      </c>
      <c r="R996" t="s">
        <v>683</v>
      </c>
      <c r="S996">
        <v>1</v>
      </c>
    </row>
    <row r="997" spans="2:19" hidden="1" x14ac:dyDescent="0.25">
      <c r="B997" s="1">
        <v>1000001017</v>
      </c>
      <c r="C997">
        <v>1218</v>
      </c>
      <c r="D997">
        <v>7</v>
      </c>
      <c r="E997" t="s">
        <v>17</v>
      </c>
      <c r="F997" t="s">
        <v>18</v>
      </c>
      <c r="G997" t="s">
        <v>19</v>
      </c>
      <c r="H997" t="s">
        <v>3021</v>
      </c>
      <c r="I997" t="s">
        <v>3022</v>
      </c>
      <c r="J997" t="s">
        <v>22</v>
      </c>
      <c r="K997">
        <v>1218</v>
      </c>
      <c r="L997" t="s">
        <v>23</v>
      </c>
      <c r="M997" t="s">
        <v>681</v>
      </c>
      <c r="N997">
        <v>2</v>
      </c>
      <c r="O997">
        <v>1218</v>
      </c>
      <c r="P997" t="s">
        <v>3023</v>
      </c>
      <c r="Q997" t="s">
        <v>22</v>
      </c>
      <c r="R997" t="s">
        <v>683</v>
      </c>
      <c r="S997">
        <v>1</v>
      </c>
    </row>
    <row r="998" spans="2:19" hidden="1" x14ac:dyDescent="0.25">
      <c r="B998" s="1">
        <v>1000001018</v>
      </c>
      <c r="C998">
        <v>1219</v>
      </c>
      <c r="D998">
        <v>7</v>
      </c>
      <c r="E998" t="s">
        <v>17</v>
      </c>
      <c r="F998" t="s">
        <v>18</v>
      </c>
      <c r="G998" t="s">
        <v>19</v>
      </c>
      <c r="H998" t="s">
        <v>3024</v>
      </c>
      <c r="I998" t="s">
        <v>3025</v>
      </c>
      <c r="J998" t="s">
        <v>22</v>
      </c>
      <c r="K998">
        <v>1219</v>
      </c>
      <c r="L998" t="s">
        <v>23</v>
      </c>
      <c r="M998" t="s">
        <v>681</v>
      </c>
      <c r="N998">
        <v>2</v>
      </c>
      <c r="O998">
        <v>1219</v>
      </c>
      <c r="P998" t="s">
        <v>3026</v>
      </c>
      <c r="Q998" t="s">
        <v>22</v>
      </c>
      <c r="R998" t="s">
        <v>683</v>
      </c>
      <c r="S998">
        <v>1</v>
      </c>
    </row>
    <row r="999" spans="2:19" hidden="1" x14ac:dyDescent="0.25">
      <c r="B999" s="1">
        <v>1000001019</v>
      </c>
      <c r="C999">
        <v>1220</v>
      </c>
      <c r="D999">
        <v>7</v>
      </c>
      <c r="E999" t="s">
        <v>17</v>
      </c>
      <c r="F999" t="s">
        <v>18</v>
      </c>
      <c r="G999" t="s">
        <v>19</v>
      </c>
      <c r="H999" t="s">
        <v>3027</v>
      </c>
      <c r="I999" t="s">
        <v>3028</v>
      </c>
      <c r="J999" t="s">
        <v>22</v>
      </c>
      <c r="K999">
        <v>1220</v>
      </c>
      <c r="L999" t="s">
        <v>23</v>
      </c>
      <c r="M999" t="s">
        <v>681</v>
      </c>
      <c r="N999">
        <v>2</v>
      </c>
      <c r="O999">
        <v>1220</v>
      </c>
      <c r="P999" t="s">
        <v>3029</v>
      </c>
      <c r="Q999" t="s">
        <v>22</v>
      </c>
      <c r="R999" t="s">
        <v>683</v>
      </c>
      <c r="S999">
        <v>1</v>
      </c>
    </row>
    <row r="1000" spans="2:19" hidden="1" x14ac:dyDescent="0.25">
      <c r="B1000" s="1">
        <v>1000001020</v>
      </c>
      <c r="C1000">
        <v>1221</v>
      </c>
      <c r="D1000">
        <v>7</v>
      </c>
      <c r="E1000" t="s">
        <v>17</v>
      </c>
      <c r="F1000" t="s">
        <v>18</v>
      </c>
      <c r="G1000" t="s">
        <v>19</v>
      </c>
      <c r="H1000" t="s">
        <v>3030</v>
      </c>
      <c r="I1000" t="s">
        <v>3031</v>
      </c>
      <c r="J1000" t="s">
        <v>22</v>
      </c>
      <c r="K1000">
        <v>1221</v>
      </c>
      <c r="L1000" t="s">
        <v>23</v>
      </c>
      <c r="M1000" t="s">
        <v>681</v>
      </c>
      <c r="N1000">
        <v>2</v>
      </c>
      <c r="O1000">
        <v>1221</v>
      </c>
      <c r="P1000" t="s">
        <v>3032</v>
      </c>
      <c r="Q1000" t="s">
        <v>22</v>
      </c>
      <c r="R1000" t="s">
        <v>683</v>
      </c>
      <c r="S1000">
        <v>1</v>
      </c>
    </row>
    <row r="1001" spans="2:19" hidden="1" x14ac:dyDescent="0.25">
      <c r="B1001" s="1">
        <v>1000001021</v>
      </c>
      <c r="C1001">
        <v>1222</v>
      </c>
      <c r="D1001">
        <v>7</v>
      </c>
      <c r="E1001" t="s">
        <v>17</v>
      </c>
      <c r="F1001" t="s">
        <v>18</v>
      </c>
      <c r="G1001" t="s">
        <v>19</v>
      </c>
      <c r="H1001" t="s">
        <v>3033</v>
      </c>
      <c r="I1001" t="s">
        <v>3034</v>
      </c>
      <c r="J1001" t="s">
        <v>22</v>
      </c>
      <c r="K1001">
        <v>1222</v>
      </c>
      <c r="L1001" t="s">
        <v>23</v>
      </c>
      <c r="M1001" t="s">
        <v>681</v>
      </c>
      <c r="N1001">
        <v>2</v>
      </c>
      <c r="O1001">
        <v>1222</v>
      </c>
      <c r="P1001" t="s">
        <v>3035</v>
      </c>
      <c r="Q1001" t="s">
        <v>22</v>
      </c>
      <c r="R1001" t="s">
        <v>683</v>
      </c>
      <c r="S1001">
        <v>1</v>
      </c>
    </row>
    <row r="1002" spans="2:19" hidden="1" x14ac:dyDescent="0.25">
      <c r="B1002" s="1">
        <v>1000001022</v>
      </c>
      <c r="C1002">
        <v>1223</v>
      </c>
      <c r="D1002">
        <v>7</v>
      </c>
      <c r="E1002" t="s">
        <v>17</v>
      </c>
      <c r="F1002" t="s">
        <v>18</v>
      </c>
      <c r="G1002" t="s">
        <v>19</v>
      </c>
      <c r="H1002" t="s">
        <v>3036</v>
      </c>
      <c r="I1002" t="s">
        <v>3037</v>
      </c>
      <c r="J1002" t="s">
        <v>22</v>
      </c>
      <c r="K1002">
        <v>1223</v>
      </c>
      <c r="L1002" t="s">
        <v>23</v>
      </c>
      <c r="M1002" t="s">
        <v>681</v>
      </c>
      <c r="N1002">
        <v>2</v>
      </c>
      <c r="O1002">
        <v>1223</v>
      </c>
      <c r="P1002" t="s">
        <v>3038</v>
      </c>
      <c r="Q1002" t="s">
        <v>22</v>
      </c>
      <c r="R1002" t="s">
        <v>683</v>
      </c>
      <c r="S1002">
        <v>1</v>
      </c>
    </row>
    <row r="1003" spans="2:19" hidden="1" x14ac:dyDescent="0.25">
      <c r="B1003" s="1">
        <v>1000001023</v>
      </c>
      <c r="C1003">
        <v>1224</v>
      </c>
      <c r="D1003">
        <v>7</v>
      </c>
      <c r="E1003" t="s">
        <v>17</v>
      </c>
      <c r="F1003" t="s">
        <v>18</v>
      </c>
      <c r="G1003" t="s">
        <v>19</v>
      </c>
      <c r="H1003" t="s">
        <v>3039</v>
      </c>
      <c r="I1003" t="s">
        <v>3040</v>
      </c>
      <c r="J1003" t="s">
        <v>22</v>
      </c>
      <c r="K1003">
        <v>1224</v>
      </c>
      <c r="L1003" t="s">
        <v>23</v>
      </c>
      <c r="M1003" t="s">
        <v>681</v>
      </c>
      <c r="N1003">
        <v>2</v>
      </c>
      <c r="O1003">
        <v>1224</v>
      </c>
      <c r="P1003" t="s">
        <v>3041</v>
      </c>
      <c r="Q1003" t="s">
        <v>22</v>
      </c>
      <c r="R1003" t="s">
        <v>683</v>
      </c>
      <c r="S1003">
        <v>1</v>
      </c>
    </row>
    <row r="1004" spans="2:19" hidden="1" x14ac:dyDescent="0.25">
      <c r="B1004" s="1">
        <v>1000001024</v>
      </c>
      <c r="C1004">
        <v>1200</v>
      </c>
      <c r="D1004">
        <v>7</v>
      </c>
      <c r="E1004" t="s">
        <v>17</v>
      </c>
      <c r="F1004" t="s">
        <v>18</v>
      </c>
      <c r="G1004" t="s">
        <v>19</v>
      </c>
      <c r="H1004" t="s">
        <v>3042</v>
      </c>
      <c r="I1004" t="s">
        <v>3043</v>
      </c>
      <c r="J1004" t="s">
        <v>22</v>
      </c>
      <c r="K1004">
        <v>1200</v>
      </c>
      <c r="L1004" t="s">
        <v>23</v>
      </c>
      <c r="M1004" t="s">
        <v>681</v>
      </c>
      <c r="N1004">
        <v>2</v>
      </c>
      <c r="O1004">
        <v>1200</v>
      </c>
      <c r="P1004" t="s">
        <v>3044</v>
      </c>
      <c r="Q1004" t="s">
        <v>22</v>
      </c>
      <c r="R1004" t="s">
        <v>683</v>
      </c>
      <c r="S1004">
        <v>1</v>
      </c>
    </row>
    <row r="1005" spans="2:19" hidden="1" x14ac:dyDescent="0.25">
      <c r="B1005" s="1">
        <v>1000001025</v>
      </c>
      <c r="C1005">
        <v>1201</v>
      </c>
      <c r="D1005">
        <v>7</v>
      </c>
      <c r="E1005" t="s">
        <v>17</v>
      </c>
      <c r="F1005" t="s">
        <v>18</v>
      </c>
      <c r="G1005" t="s">
        <v>19</v>
      </c>
      <c r="H1005" t="s">
        <v>3045</v>
      </c>
      <c r="I1005" t="s">
        <v>3046</v>
      </c>
      <c r="J1005" t="s">
        <v>22</v>
      </c>
      <c r="K1005">
        <v>1201</v>
      </c>
      <c r="L1005" t="s">
        <v>23</v>
      </c>
      <c r="M1005" t="s">
        <v>681</v>
      </c>
      <c r="N1005">
        <v>2</v>
      </c>
      <c r="O1005">
        <v>1201</v>
      </c>
      <c r="P1005" t="s">
        <v>3047</v>
      </c>
      <c r="Q1005" t="s">
        <v>22</v>
      </c>
      <c r="R1005" t="s">
        <v>683</v>
      </c>
      <c r="S1005">
        <v>1</v>
      </c>
    </row>
    <row r="1006" spans="2:19" hidden="1" x14ac:dyDescent="0.25">
      <c r="B1006" s="1">
        <v>1000001026</v>
      </c>
      <c r="C1006">
        <v>1202</v>
      </c>
      <c r="D1006">
        <v>7</v>
      </c>
      <c r="E1006" t="s">
        <v>17</v>
      </c>
      <c r="F1006" t="s">
        <v>18</v>
      </c>
      <c r="G1006" t="s">
        <v>19</v>
      </c>
      <c r="H1006" t="s">
        <v>3048</v>
      </c>
      <c r="I1006" t="s">
        <v>3049</v>
      </c>
      <c r="J1006" t="s">
        <v>22</v>
      </c>
      <c r="K1006">
        <v>1202</v>
      </c>
      <c r="L1006" t="s">
        <v>23</v>
      </c>
      <c r="M1006" t="s">
        <v>681</v>
      </c>
      <c r="N1006">
        <v>2</v>
      </c>
      <c r="O1006">
        <v>1202</v>
      </c>
      <c r="P1006" t="s">
        <v>3050</v>
      </c>
      <c r="Q1006" t="s">
        <v>22</v>
      </c>
      <c r="R1006" t="s">
        <v>683</v>
      </c>
      <c r="S1006">
        <v>1</v>
      </c>
    </row>
    <row r="1007" spans="2:19" hidden="1" x14ac:dyDescent="0.25">
      <c r="B1007" s="1">
        <v>1000001027</v>
      </c>
      <c r="C1007">
        <v>1203</v>
      </c>
      <c r="D1007">
        <v>7</v>
      </c>
      <c r="E1007" t="s">
        <v>17</v>
      </c>
      <c r="F1007" t="s">
        <v>18</v>
      </c>
      <c r="G1007" t="s">
        <v>19</v>
      </c>
      <c r="H1007" t="s">
        <v>3051</v>
      </c>
      <c r="I1007" t="s">
        <v>3052</v>
      </c>
      <c r="J1007" t="s">
        <v>22</v>
      </c>
      <c r="K1007">
        <v>1203</v>
      </c>
      <c r="L1007" t="s">
        <v>23</v>
      </c>
      <c r="M1007" t="s">
        <v>681</v>
      </c>
      <c r="N1007">
        <v>2</v>
      </c>
      <c r="O1007">
        <v>1203</v>
      </c>
      <c r="P1007" t="s">
        <v>3053</v>
      </c>
      <c r="Q1007" t="s">
        <v>22</v>
      </c>
      <c r="R1007" t="s">
        <v>683</v>
      </c>
      <c r="S1007">
        <v>1</v>
      </c>
    </row>
    <row r="1008" spans="2:19" hidden="1" x14ac:dyDescent="0.25">
      <c r="B1008" s="1">
        <v>1000001028</v>
      </c>
      <c r="C1008">
        <v>1204</v>
      </c>
      <c r="D1008">
        <v>7</v>
      </c>
      <c r="E1008" t="s">
        <v>17</v>
      </c>
      <c r="F1008" t="s">
        <v>18</v>
      </c>
      <c r="G1008" t="s">
        <v>19</v>
      </c>
      <c r="H1008" t="s">
        <v>3054</v>
      </c>
      <c r="I1008" t="s">
        <v>3055</v>
      </c>
      <c r="J1008" t="s">
        <v>22</v>
      </c>
      <c r="K1008">
        <v>1204</v>
      </c>
      <c r="L1008" t="s">
        <v>23</v>
      </c>
      <c r="M1008" t="s">
        <v>681</v>
      </c>
      <c r="N1008">
        <v>2</v>
      </c>
      <c r="O1008">
        <v>1204</v>
      </c>
      <c r="P1008" t="s">
        <v>3056</v>
      </c>
      <c r="Q1008" t="s">
        <v>22</v>
      </c>
      <c r="R1008" t="s">
        <v>683</v>
      </c>
      <c r="S1008">
        <v>1</v>
      </c>
    </row>
    <row r="1009" spans="2:19" hidden="1" x14ac:dyDescent="0.25">
      <c r="B1009" s="1">
        <v>1000001029</v>
      </c>
      <c r="C1009">
        <v>1205</v>
      </c>
      <c r="D1009">
        <v>7</v>
      </c>
      <c r="E1009" t="s">
        <v>17</v>
      </c>
      <c r="F1009" t="s">
        <v>18</v>
      </c>
      <c r="G1009" t="s">
        <v>19</v>
      </c>
      <c r="H1009" t="s">
        <v>3057</v>
      </c>
      <c r="I1009" t="s">
        <v>3058</v>
      </c>
      <c r="J1009" t="s">
        <v>22</v>
      </c>
      <c r="K1009">
        <v>1205</v>
      </c>
      <c r="L1009" t="s">
        <v>23</v>
      </c>
      <c r="M1009" t="s">
        <v>681</v>
      </c>
      <c r="N1009">
        <v>2</v>
      </c>
      <c r="O1009">
        <v>1205</v>
      </c>
      <c r="P1009" t="s">
        <v>3059</v>
      </c>
      <c r="Q1009" t="s">
        <v>22</v>
      </c>
      <c r="R1009" t="s">
        <v>683</v>
      </c>
      <c r="S1009">
        <v>1</v>
      </c>
    </row>
    <row r="1010" spans="2:19" hidden="1" x14ac:dyDescent="0.25">
      <c r="B1010" s="1">
        <v>1000001030</v>
      </c>
      <c r="C1010">
        <v>1206</v>
      </c>
      <c r="D1010">
        <v>7</v>
      </c>
      <c r="E1010" t="s">
        <v>17</v>
      </c>
      <c r="F1010" t="s">
        <v>18</v>
      </c>
      <c r="G1010" t="s">
        <v>19</v>
      </c>
      <c r="H1010" t="s">
        <v>3060</v>
      </c>
      <c r="I1010" t="s">
        <v>3061</v>
      </c>
      <c r="J1010" t="s">
        <v>22</v>
      </c>
      <c r="K1010">
        <v>1206</v>
      </c>
      <c r="L1010" t="s">
        <v>23</v>
      </c>
      <c r="M1010" t="s">
        <v>681</v>
      </c>
      <c r="N1010">
        <v>2</v>
      </c>
      <c r="O1010">
        <v>1206</v>
      </c>
      <c r="P1010" t="s">
        <v>3062</v>
      </c>
      <c r="Q1010" t="s">
        <v>22</v>
      </c>
      <c r="R1010" t="s">
        <v>683</v>
      </c>
      <c r="S1010">
        <v>1</v>
      </c>
    </row>
    <row r="1011" spans="2:19" hidden="1" x14ac:dyDescent="0.25">
      <c r="B1011" s="1">
        <v>1000001031</v>
      </c>
      <c r="C1011">
        <v>1207</v>
      </c>
      <c r="D1011">
        <v>7</v>
      </c>
      <c r="E1011" t="s">
        <v>17</v>
      </c>
      <c r="F1011" t="s">
        <v>18</v>
      </c>
      <c r="G1011" t="s">
        <v>19</v>
      </c>
      <c r="H1011" t="s">
        <v>3063</v>
      </c>
      <c r="I1011" t="s">
        <v>3064</v>
      </c>
      <c r="J1011" t="s">
        <v>22</v>
      </c>
      <c r="K1011">
        <v>1207</v>
      </c>
      <c r="L1011" t="s">
        <v>23</v>
      </c>
      <c r="M1011" t="s">
        <v>681</v>
      </c>
      <c r="N1011">
        <v>2</v>
      </c>
      <c r="O1011">
        <v>1207</v>
      </c>
      <c r="P1011" t="s">
        <v>3065</v>
      </c>
      <c r="Q1011" t="s">
        <v>22</v>
      </c>
      <c r="R1011" t="s">
        <v>683</v>
      </c>
      <c r="S1011">
        <v>1</v>
      </c>
    </row>
    <row r="1012" spans="2:19" hidden="1" x14ac:dyDescent="0.25">
      <c r="B1012" s="1">
        <v>1000001032</v>
      </c>
      <c r="C1012">
        <v>1208</v>
      </c>
      <c r="D1012">
        <v>7</v>
      </c>
      <c r="E1012" t="s">
        <v>17</v>
      </c>
      <c r="F1012" t="s">
        <v>18</v>
      </c>
      <c r="G1012" t="s">
        <v>19</v>
      </c>
      <c r="H1012" t="s">
        <v>3066</v>
      </c>
      <c r="I1012" t="s">
        <v>3067</v>
      </c>
      <c r="J1012" t="s">
        <v>22</v>
      </c>
      <c r="K1012">
        <v>1208</v>
      </c>
      <c r="L1012" t="s">
        <v>23</v>
      </c>
      <c r="M1012" t="s">
        <v>681</v>
      </c>
      <c r="N1012">
        <v>2</v>
      </c>
      <c r="O1012">
        <v>1208</v>
      </c>
      <c r="P1012" t="s">
        <v>3068</v>
      </c>
      <c r="Q1012" t="s">
        <v>22</v>
      </c>
      <c r="R1012" t="s">
        <v>683</v>
      </c>
      <c r="S1012">
        <v>1</v>
      </c>
    </row>
    <row r="1013" spans="2:19" hidden="1" x14ac:dyDescent="0.25">
      <c r="B1013" s="1">
        <v>1000001033</v>
      </c>
      <c r="C1013">
        <v>1209</v>
      </c>
      <c r="D1013">
        <v>7</v>
      </c>
      <c r="E1013" t="s">
        <v>17</v>
      </c>
      <c r="F1013" t="s">
        <v>18</v>
      </c>
      <c r="G1013" t="s">
        <v>19</v>
      </c>
      <c r="H1013" t="s">
        <v>3069</v>
      </c>
      <c r="I1013" t="s">
        <v>3070</v>
      </c>
      <c r="J1013" t="s">
        <v>22</v>
      </c>
      <c r="K1013">
        <v>1209</v>
      </c>
      <c r="L1013" t="s">
        <v>23</v>
      </c>
      <c r="M1013" t="s">
        <v>681</v>
      </c>
      <c r="N1013">
        <v>2</v>
      </c>
      <c r="O1013">
        <v>1209</v>
      </c>
      <c r="P1013" t="s">
        <v>3071</v>
      </c>
      <c r="Q1013" t="s">
        <v>22</v>
      </c>
      <c r="R1013" t="s">
        <v>683</v>
      </c>
      <c r="S1013">
        <v>1</v>
      </c>
    </row>
    <row r="1014" spans="2:19" hidden="1" x14ac:dyDescent="0.25">
      <c r="B1014" s="1">
        <v>1000001034</v>
      </c>
      <c r="C1014">
        <v>1210</v>
      </c>
      <c r="D1014">
        <v>7</v>
      </c>
      <c r="E1014" t="s">
        <v>17</v>
      </c>
      <c r="F1014" t="s">
        <v>18</v>
      </c>
      <c r="G1014" t="s">
        <v>19</v>
      </c>
      <c r="H1014" t="s">
        <v>3072</v>
      </c>
      <c r="I1014" t="s">
        <v>3073</v>
      </c>
      <c r="J1014" t="s">
        <v>22</v>
      </c>
      <c r="K1014">
        <v>1210</v>
      </c>
      <c r="L1014" t="s">
        <v>23</v>
      </c>
      <c r="M1014" t="s">
        <v>681</v>
      </c>
      <c r="N1014">
        <v>2</v>
      </c>
      <c r="O1014">
        <v>1210</v>
      </c>
      <c r="P1014" t="s">
        <v>3074</v>
      </c>
      <c r="Q1014" t="s">
        <v>22</v>
      </c>
      <c r="R1014" t="s">
        <v>683</v>
      </c>
      <c r="S1014">
        <v>1</v>
      </c>
    </row>
    <row r="1015" spans="2:19" hidden="1" x14ac:dyDescent="0.25">
      <c r="B1015" s="1">
        <v>1000001035</v>
      </c>
      <c r="C1015">
        <v>1211</v>
      </c>
      <c r="D1015">
        <v>7</v>
      </c>
      <c r="E1015" t="s">
        <v>17</v>
      </c>
      <c r="F1015" t="s">
        <v>18</v>
      </c>
      <c r="G1015" t="s">
        <v>19</v>
      </c>
      <c r="H1015" t="s">
        <v>3075</v>
      </c>
      <c r="I1015" t="s">
        <v>3076</v>
      </c>
      <c r="J1015" t="s">
        <v>22</v>
      </c>
      <c r="K1015">
        <v>1211</v>
      </c>
      <c r="L1015" t="s">
        <v>23</v>
      </c>
      <c r="M1015" t="s">
        <v>681</v>
      </c>
      <c r="N1015">
        <v>2</v>
      </c>
      <c r="O1015">
        <v>1211</v>
      </c>
      <c r="P1015" t="s">
        <v>3077</v>
      </c>
      <c r="Q1015" t="s">
        <v>22</v>
      </c>
      <c r="R1015" t="s">
        <v>683</v>
      </c>
      <c r="S1015">
        <v>1</v>
      </c>
    </row>
    <row r="1016" spans="2:19" hidden="1" x14ac:dyDescent="0.25">
      <c r="B1016" s="1">
        <v>1000001036</v>
      </c>
      <c r="C1016">
        <v>1212</v>
      </c>
      <c r="D1016">
        <v>7</v>
      </c>
      <c r="E1016" t="s">
        <v>17</v>
      </c>
      <c r="F1016" t="s">
        <v>18</v>
      </c>
      <c r="G1016" t="s">
        <v>19</v>
      </c>
      <c r="H1016" t="s">
        <v>3078</v>
      </c>
      <c r="I1016" t="s">
        <v>3079</v>
      </c>
      <c r="J1016" t="s">
        <v>22</v>
      </c>
      <c r="K1016">
        <v>1212</v>
      </c>
      <c r="L1016" t="s">
        <v>23</v>
      </c>
      <c r="M1016" t="s">
        <v>681</v>
      </c>
      <c r="N1016">
        <v>2</v>
      </c>
      <c r="O1016">
        <v>1212</v>
      </c>
      <c r="P1016" t="s">
        <v>3080</v>
      </c>
      <c r="Q1016" t="s">
        <v>22</v>
      </c>
      <c r="R1016" t="s">
        <v>683</v>
      </c>
      <c r="S1016">
        <v>1</v>
      </c>
    </row>
    <row r="1017" spans="2:19" hidden="1" x14ac:dyDescent="0.25">
      <c r="B1017" s="1">
        <v>1000001037</v>
      </c>
      <c r="C1017">
        <v>1263</v>
      </c>
      <c r="D1017">
        <v>7</v>
      </c>
      <c r="E1017" t="s">
        <v>17</v>
      </c>
      <c r="F1017" t="s">
        <v>18</v>
      </c>
      <c r="G1017" t="s">
        <v>19</v>
      </c>
      <c r="H1017" t="s">
        <v>3081</v>
      </c>
      <c r="I1017" t="s">
        <v>3082</v>
      </c>
      <c r="J1017" t="s">
        <v>22</v>
      </c>
      <c r="K1017">
        <v>1263</v>
      </c>
      <c r="L1017" t="s">
        <v>23</v>
      </c>
      <c r="M1017" t="s">
        <v>681</v>
      </c>
      <c r="N1017">
        <v>2</v>
      </c>
      <c r="O1017">
        <v>1263</v>
      </c>
      <c r="P1017" t="s">
        <v>3083</v>
      </c>
      <c r="Q1017" t="s">
        <v>22</v>
      </c>
      <c r="R1017" t="s">
        <v>683</v>
      </c>
      <c r="S1017">
        <v>1</v>
      </c>
    </row>
    <row r="1018" spans="2:19" hidden="1" x14ac:dyDescent="0.25">
      <c r="B1018" s="1">
        <v>1000001038</v>
      </c>
      <c r="C1018">
        <v>1265</v>
      </c>
      <c r="D1018">
        <v>7</v>
      </c>
      <c r="E1018" t="s">
        <v>17</v>
      </c>
      <c r="F1018" t="s">
        <v>18</v>
      </c>
      <c r="G1018" t="s">
        <v>19</v>
      </c>
      <c r="H1018" t="s">
        <v>3084</v>
      </c>
      <c r="I1018" t="s">
        <v>3085</v>
      </c>
      <c r="J1018" t="s">
        <v>22</v>
      </c>
      <c r="K1018">
        <v>1265</v>
      </c>
      <c r="L1018" t="s">
        <v>23</v>
      </c>
      <c r="M1018" t="s">
        <v>681</v>
      </c>
      <c r="N1018">
        <v>2</v>
      </c>
      <c r="O1018">
        <v>1265</v>
      </c>
      <c r="P1018" t="s">
        <v>3086</v>
      </c>
      <c r="Q1018" t="s">
        <v>22</v>
      </c>
      <c r="R1018" t="s">
        <v>683</v>
      </c>
      <c r="S1018">
        <v>1</v>
      </c>
    </row>
    <row r="1019" spans="2:19" hidden="1" x14ac:dyDescent="0.25">
      <c r="B1019" s="1">
        <v>1000001039</v>
      </c>
      <c r="C1019">
        <v>1264</v>
      </c>
      <c r="D1019">
        <v>7</v>
      </c>
      <c r="E1019" t="s">
        <v>17</v>
      </c>
      <c r="F1019" t="s">
        <v>18</v>
      </c>
      <c r="G1019" t="s">
        <v>19</v>
      </c>
      <c r="H1019" t="s">
        <v>3087</v>
      </c>
      <c r="I1019" t="s">
        <v>3088</v>
      </c>
      <c r="J1019" t="s">
        <v>22</v>
      </c>
      <c r="K1019">
        <v>1264</v>
      </c>
      <c r="L1019" t="s">
        <v>23</v>
      </c>
      <c r="M1019" t="s">
        <v>681</v>
      </c>
      <c r="N1019">
        <v>2</v>
      </c>
      <c r="O1019">
        <v>1264</v>
      </c>
      <c r="P1019" t="s">
        <v>3089</v>
      </c>
      <c r="Q1019" t="s">
        <v>22</v>
      </c>
      <c r="R1019" t="s">
        <v>683</v>
      </c>
      <c r="S1019">
        <v>1</v>
      </c>
    </row>
    <row r="1020" spans="2:19" hidden="1" x14ac:dyDescent="0.25">
      <c r="B1020" s="1">
        <v>1000001040</v>
      </c>
      <c r="C1020">
        <v>1266</v>
      </c>
      <c r="D1020">
        <v>7</v>
      </c>
      <c r="E1020" t="s">
        <v>17</v>
      </c>
      <c r="F1020" t="s">
        <v>18</v>
      </c>
      <c r="G1020" t="s">
        <v>19</v>
      </c>
      <c r="H1020" t="s">
        <v>3090</v>
      </c>
      <c r="I1020" t="s">
        <v>3091</v>
      </c>
      <c r="J1020" t="s">
        <v>22</v>
      </c>
      <c r="K1020">
        <v>1266</v>
      </c>
      <c r="L1020" t="s">
        <v>23</v>
      </c>
      <c r="M1020" t="s">
        <v>681</v>
      </c>
      <c r="N1020">
        <v>2</v>
      </c>
      <c r="O1020">
        <v>1266</v>
      </c>
      <c r="P1020" t="s">
        <v>3092</v>
      </c>
      <c r="Q1020" t="s">
        <v>22</v>
      </c>
      <c r="R1020" t="s">
        <v>683</v>
      </c>
      <c r="S1020">
        <v>1</v>
      </c>
    </row>
    <row r="1021" spans="2:19" hidden="1" x14ac:dyDescent="0.25">
      <c r="B1021" s="1">
        <v>1000001041</v>
      </c>
      <c r="C1021">
        <v>1267</v>
      </c>
      <c r="D1021">
        <v>7</v>
      </c>
      <c r="E1021" t="s">
        <v>17</v>
      </c>
      <c r="F1021" t="s">
        <v>18</v>
      </c>
      <c r="G1021" t="s">
        <v>19</v>
      </c>
      <c r="H1021" t="s">
        <v>3093</v>
      </c>
      <c r="I1021" t="s">
        <v>3094</v>
      </c>
      <c r="J1021" t="s">
        <v>22</v>
      </c>
      <c r="K1021">
        <v>1267</v>
      </c>
      <c r="L1021" t="s">
        <v>23</v>
      </c>
      <c r="M1021" t="s">
        <v>681</v>
      </c>
      <c r="N1021">
        <v>2</v>
      </c>
      <c r="O1021">
        <v>1267</v>
      </c>
      <c r="P1021" t="s">
        <v>3095</v>
      </c>
      <c r="Q1021" t="s">
        <v>22</v>
      </c>
      <c r="R1021" t="s">
        <v>683</v>
      </c>
      <c r="S1021">
        <v>1</v>
      </c>
    </row>
    <row r="1022" spans="2:19" hidden="1" x14ac:dyDescent="0.25">
      <c r="B1022" s="1">
        <v>1000001042</v>
      </c>
      <c r="C1022">
        <v>1268</v>
      </c>
      <c r="D1022">
        <v>7</v>
      </c>
      <c r="E1022" t="s">
        <v>17</v>
      </c>
      <c r="F1022" t="s">
        <v>18</v>
      </c>
      <c r="G1022" t="s">
        <v>19</v>
      </c>
      <c r="H1022" t="s">
        <v>3096</v>
      </c>
      <c r="I1022" t="s">
        <v>3097</v>
      </c>
      <c r="J1022" t="s">
        <v>22</v>
      </c>
      <c r="K1022">
        <v>1268</v>
      </c>
      <c r="L1022" t="s">
        <v>23</v>
      </c>
      <c r="M1022" t="s">
        <v>681</v>
      </c>
      <c r="N1022">
        <v>2</v>
      </c>
      <c r="O1022">
        <v>1268</v>
      </c>
      <c r="P1022" t="s">
        <v>3098</v>
      </c>
      <c r="Q1022" t="s">
        <v>22</v>
      </c>
      <c r="R1022" t="s">
        <v>683</v>
      </c>
      <c r="S1022">
        <v>1</v>
      </c>
    </row>
    <row r="1023" spans="2:19" hidden="1" x14ac:dyDescent="0.25">
      <c r="B1023" s="1">
        <v>1000001043</v>
      </c>
      <c r="C1023">
        <v>1269</v>
      </c>
      <c r="D1023">
        <v>7</v>
      </c>
      <c r="E1023" t="s">
        <v>17</v>
      </c>
      <c r="F1023" t="s">
        <v>18</v>
      </c>
      <c r="G1023" t="s">
        <v>19</v>
      </c>
      <c r="H1023" t="s">
        <v>3099</v>
      </c>
      <c r="I1023" t="s">
        <v>3100</v>
      </c>
      <c r="J1023" t="s">
        <v>22</v>
      </c>
      <c r="K1023">
        <v>1269</v>
      </c>
      <c r="L1023" t="s">
        <v>23</v>
      </c>
      <c r="M1023" t="s">
        <v>681</v>
      </c>
      <c r="N1023">
        <v>2</v>
      </c>
      <c r="O1023">
        <v>1269</v>
      </c>
      <c r="P1023" t="s">
        <v>3101</v>
      </c>
      <c r="Q1023" t="s">
        <v>22</v>
      </c>
      <c r="R1023" t="s">
        <v>683</v>
      </c>
      <c r="S1023">
        <v>1</v>
      </c>
    </row>
    <row r="1024" spans="2:19" hidden="1" x14ac:dyDescent="0.25">
      <c r="B1024" s="1">
        <v>1000001044</v>
      </c>
      <c r="C1024">
        <v>1254</v>
      </c>
      <c r="D1024">
        <v>7</v>
      </c>
      <c r="E1024" t="s">
        <v>17</v>
      </c>
      <c r="F1024" t="s">
        <v>18</v>
      </c>
      <c r="G1024" t="s">
        <v>19</v>
      </c>
      <c r="H1024" t="s">
        <v>3102</v>
      </c>
      <c r="I1024" t="s">
        <v>3103</v>
      </c>
      <c r="J1024" t="s">
        <v>22</v>
      </c>
      <c r="K1024">
        <v>1254</v>
      </c>
      <c r="L1024" t="s">
        <v>23</v>
      </c>
      <c r="M1024" t="s">
        <v>681</v>
      </c>
      <c r="N1024">
        <v>2</v>
      </c>
      <c r="O1024">
        <v>1254</v>
      </c>
      <c r="P1024" t="s">
        <v>3104</v>
      </c>
      <c r="Q1024" t="s">
        <v>22</v>
      </c>
      <c r="R1024" t="s">
        <v>683</v>
      </c>
      <c r="S1024">
        <v>1</v>
      </c>
    </row>
    <row r="1025" spans="2:19" hidden="1" x14ac:dyDescent="0.25">
      <c r="B1025" s="1">
        <v>1000001045</v>
      </c>
      <c r="C1025">
        <v>1255</v>
      </c>
      <c r="D1025">
        <v>7</v>
      </c>
      <c r="E1025" t="s">
        <v>17</v>
      </c>
      <c r="F1025" t="s">
        <v>18</v>
      </c>
      <c r="G1025" t="s">
        <v>19</v>
      </c>
      <c r="H1025" t="s">
        <v>3105</v>
      </c>
      <c r="I1025" t="s">
        <v>3106</v>
      </c>
      <c r="J1025" t="s">
        <v>22</v>
      </c>
      <c r="K1025">
        <v>1255</v>
      </c>
      <c r="L1025" t="s">
        <v>23</v>
      </c>
      <c r="M1025" t="s">
        <v>681</v>
      </c>
      <c r="N1025">
        <v>2</v>
      </c>
      <c r="O1025">
        <v>1255</v>
      </c>
      <c r="P1025" t="s">
        <v>3107</v>
      </c>
      <c r="Q1025" t="s">
        <v>22</v>
      </c>
      <c r="R1025" t="s">
        <v>683</v>
      </c>
      <c r="S1025">
        <v>1</v>
      </c>
    </row>
    <row r="1026" spans="2:19" hidden="1" x14ac:dyDescent="0.25">
      <c r="B1026" s="1">
        <v>1000001046</v>
      </c>
      <c r="C1026">
        <v>1256</v>
      </c>
      <c r="D1026">
        <v>7</v>
      </c>
      <c r="E1026" t="s">
        <v>17</v>
      </c>
      <c r="F1026" t="s">
        <v>18</v>
      </c>
      <c r="G1026" t="s">
        <v>19</v>
      </c>
      <c r="H1026" t="s">
        <v>3108</v>
      </c>
      <c r="I1026" t="s">
        <v>3109</v>
      </c>
      <c r="J1026" t="s">
        <v>22</v>
      </c>
      <c r="K1026">
        <v>1256</v>
      </c>
      <c r="L1026" t="s">
        <v>23</v>
      </c>
      <c r="M1026" t="s">
        <v>681</v>
      </c>
      <c r="N1026">
        <v>2</v>
      </c>
      <c r="O1026">
        <v>1256</v>
      </c>
      <c r="P1026" t="s">
        <v>3110</v>
      </c>
      <c r="Q1026" t="s">
        <v>22</v>
      </c>
      <c r="R1026" t="s">
        <v>683</v>
      </c>
      <c r="S1026">
        <v>1</v>
      </c>
    </row>
    <row r="1027" spans="2:19" hidden="1" x14ac:dyDescent="0.25">
      <c r="B1027" s="1">
        <v>1000001047</v>
      </c>
      <c r="C1027">
        <v>1257</v>
      </c>
      <c r="D1027">
        <v>7</v>
      </c>
      <c r="E1027" t="s">
        <v>17</v>
      </c>
      <c r="F1027" t="s">
        <v>18</v>
      </c>
      <c r="G1027" t="s">
        <v>19</v>
      </c>
      <c r="H1027" t="s">
        <v>3111</v>
      </c>
      <c r="I1027" t="s">
        <v>3112</v>
      </c>
      <c r="J1027" t="s">
        <v>22</v>
      </c>
      <c r="K1027">
        <v>1257</v>
      </c>
      <c r="L1027" t="s">
        <v>23</v>
      </c>
      <c r="M1027" t="s">
        <v>681</v>
      </c>
      <c r="N1027">
        <v>2</v>
      </c>
      <c r="O1027">
        <v>1257</v>
      </c>
      <c r="P1027" t="s">
        <v>3113</v>
      </c>
      <c r="Q1027" t="s">
        <v>22</v>
      </c>
      <c r="R1027" t="s">
        <v>683</v>
      </c>
      <c r="S1027">
        <v>1</v>
      </c>
    </row>
    <row r="1028" spans="2:19" hidden="1" x14ac:dyDescent="0.25">
      <c r="B1028" s="1">
        <v>1000001048</v>
      </c>
      <c r="C1028">
        <v>1258</v>
      </c>
      <c r="D1028">
        <v>7</v>
      </c>
      <c r="E1028" t="s">
        <v>17</v>
      </c>
      <c r="F1028" t="s">
        <v>18</v>
      </c>
      <c r="G1028" t="s">
        <v>19</v>
      </c>
      <c r="H1028" t="s">
        <v>3114</v>
      </c>
      <c r="I1028" t="s">
        <v>3115</v>
      </c>
      <c r="J1028" t="s">
        <v>22</v>
      </c>
      <c r="K1028">
        <v>1258</v>
      </c>
      <c r="L1028" t="s">
        <v>23</v>
      </c>
      <c r="M1028" t="s">
        <v>681</v>
      </c>
      <c r="N1028">
        <v>2</v>
      </c>
      <c r="O1028">
        <v>1258</v>
      </c>
      <c r="P1028" t="s">
        <v>3116</v>
      </c>
      <c r="Q1028" t="s">
        <v>22</v>
      </c>
      <c r="R1028" t="s">
        <v>683</v>
      </c>
      <c r="S1028">
        <v>1</v>
      </c>
    </row>
    <row r="1029" spans="2:19" hidden="1" x14ac:dyDescent="0.25">
      <c r="B1029" s="1">
        <v>1000001049</v>
      </c>
      <c r="C1029">
        <v>1259</v>
      </c>
      <c r="D1029">
        <v>7</v>
      </c>
      <c r="E1029" t="s">
        <v>17</v>
      </c>
      <c r="F1029" t="s">
        <v>18</v>
      </c>
      <c r="G1029" t="s">
        <v>19</v>
      </c>
      <c r="H1029" t="s">
        <v>3117</v>
      </c>
      <c r="I1029" t="s">
        <v>3118</v>
      </c>
      <c r="J1029" t="s">
        <v>22</v>
      </c>
      <c r="K1029">
        <v>1259</v>
      </c>
      <c r="L1029" t="s">
        <v>23</v>
      </c>
      <c r="M1029" t="s">
        <v>681</v>
      </c>
      <c r="N1029">
        <v>2</v>
      </c>
      <c r="O1029">
        <v>1259</v>
      </c>
      <c r="P1029" t="s">
        <v>3119</v>
      </c>
      <c r="Q1029" t="s">
        <v>22</v>
      </c>
      <c r="R1029" t="s">
        <v>683</v>
      </c>
      <c r="S1029">
        <v>1</v>
      </c>
    </row>
    <row r="1030" spans="2:19" hidden="1" x14ac:dyDescent="0.25">
      <c r="B1030" s="1">
        <v>1000001050</v>
      </c>
      <c r="C1030">
        <v>1260</v>
      </c>
      <c r="D1030">
        <v>7</v>
      </c>
      <c r="E1030" t="s">
        <v>17</v>
      </c>
      <c r="F1030" t="s">
        <v>18</v>
      </c>
      <c r="G1030" t="s">
        <v>19</v>
      </c>
      <c r="H1030" t="s">
        <v>3120</v>
      </c>
      <c r="I1030" t="s">
        <v>3121</v>
      </c>
      <c r="J1030" t="s">
        <v>22</v>
      </c>
      <c r="K1030">
        <v>1260</v>
      </c>
      <c r="L1030" t="s">
        <v>23</v>
      </c>
      <c r="M1030" t="s">
        <v>681</v>
      </c>
      <c r="N1030">
        <v>2</v>
      </c>
      <c r="O1030">
        <v>1260</v>
      </c>
      <c r="P1030" t="s">
        <v>3122</v>
      </c>
      <c r="Q1030" t="s">
        <v>22</v>
      </c>
      <c r="R1030" t="s">
        <v>683</v>
      </c>
      <c r="S1030">
        <v>1</v>
      </c>
    </row>
    <row r="1031" spans="2:19" hidden="1" x14ac:dyDescent="0.25">
      <c r="B1031" s="1">
        <v>1000001051</v>
      </c>
      <c r="C1031">
        <v>1261</v>
      </c>
      <c r="D1031">
        <v>7</v>
      </c>
      <c r="E1031" t="s">
        <v>17</v>
      </c>
      <c r="F1031" t="s">
        <v>18</v>
      </c>
      <c r="G1031" t="s">
        <v>19</v>
      </c>
      <c r="H1031" t="s">
        <v>3123</v>
      </c>
      <c r="I1031" t="s">
        <v>3124</v>
      </c>
      <c r="J1031" t="s">
        <v>22</v>
      </c>
      <c r="K1031">
        <v>1261</v>
      </c>
      <c r="L1031" t="s">
        <v>23</v>
      </c>
      <c r="M1031" t="s">
        <v>681</v>
      </c>
      <c r="N1031">
        <v>2</v>
      </c>
      <c r="O1031">
        <v>1261</v>
      </c>
      <c r="P1031" t="s">
        <v>3125</v>
      </c>
      <c r="Q1031" t="s">
        <v>22</v>
      </c>
      <c r="R1031" t="s">
        <v>683</v>
      </c>
      <c r="S1031">
        <v>1</v>
      </c>
    </row>
    <row r="1032" spans="2:19" hidden="1" x14ac:dyDescent="0.25">
      <c r="B1032" s="1">
        <v>1000001052</v>
      </c>
      <c r="C1032">
        <v>1262</v>
      </c>
      <c r="D1032">
        <v>7</v>
      </c>
      <c r="E1032" t="s">
        <v>17</v>
      </c>
      <c r="F1032" t="s">
        <v>18</v>
      </c>
      <c r="G1032" t="s">
        <v>19</v>
      </c>
      <c r="H1032" t="s">
        <v>3126</v>
      </c>
      <c r="I1032" t="s">
        <v>3127</v>
      </c>
      <c r="J1032" t="s">
        <v>22</v>
      </c>
      <c r="K1032">
        <v>1262</v>
      </c>
      <c r="L1032" t="s">
        <v>23</v>
      </c>
      <c r="M1032" t="s">
        <v>681</v>
      </c>
      <c r="N1032">
        <v>2</v>
      </c>
      <c r="O1032">
        <v>1262</v>
      </c>
      <c r="P1032" t="s">
        <v>3128</v>
      </c>
      <c r="Q1032" t="s">
        <v>22</v>
      </c>
      <c r="R1032" t="s">
        <v>683</v>
      </c>
      <c r="S1032">
        <v>1</v>
      </c>
    </row>
    <row r="1033" spans="2:19" hidden="1" x14ac:dyDescent="0.25">
      <c r="B1033" s="1">
        <v>1000001053</v>
      </c>
      <c r="C1033">
        <v>1246</v>
      </c>
      <c r="D1033">
        <v>7</v>
      </c>
      <c r="E1033" t="s">
        <v>17</v>
      </c>
      <c r="F1033" t="s">
        <v>18</v>
      </c>
      <c r="G1033" t="s">
        <v>19</v>
      </c>
      <c r="H1033" t="s">
        <v>3129</v>
      </c>
      <c r="I1033" t="s">
        <v>3130</v>
      </c>
      <c r="J1033" t="s">
        <v>22</v>
      </c>
      <c r="K1033">
        <v>1246</v>
      </c>
      <c r="L1033" t="s">
        <v>23</v>
      </c>
      <c r="M1033" t="s">
        <v>681</v>
      </c>
      <c r="N1033">
        <v>2</v>
      </c>
      <c r="O1033">
        <v>1246</v>
      </c>
      <c r="P1033" t="s">
        <v>3131</v>
      </c>
      <c r="Q1033" t="s">
        <v>22</v>
      </c>
      <c r="R1033" t="s">
        <v>683</v>
      </c>
      <c r="S1033">
        <v>1</v>
      </c>
    </row>
    <row r="1034" spans="2:19" hidden="1" x14ac:dyDescent="0.25">
      <c r="B1034" s="1">
        <v>1000001054</v>
      </c>
      <c r="C1034">
        <v>1247</v>
      </c>
      <c r="D1034">
        <v>7</v>
      </c>
      <c r="E1034" t="s">
        <v>17</v>
      </c>
      <c r="F1034" t="s">
        <v>18</v>
      </c>
      <c r="G1034" t="s">
        <v>19</v>
      </c>
      <c r="H1034" t="s">
        <v>3132</v>
      </c>
      <c r="I1034" t="s">
        <v>3133</v>
      </c>
      <c r="J1034" t="s">
        <v>22</v>
      </c>
      <c r="K1034">
        <v>1247</v>
      </c>
      <c r="L1034" t="s">
        <v>23</v>
      </c>
      <c r="M1034" t="s">
        <v>681</v>
      </c>
      <c r="N1034">
        <v>2</v>
      </c>
      <c r="O1034">
        <v>1247</v>
      </c>
      <c r="P1034" t="s">
        <v>3134</v>
      </c>
      <c r="Q1034" t="s">
        <v>22</v>
      </c>
      <c r="R1034" t="s">
        <v>683</v>
      </c>
      <c r="S1034">
        <v>1</v>
      </c>
    </row>
    <row r="1035" spans="2:19" hidden="1" x14ac:dyDescent="0.25">
      <c r="B1035" s="1">
        <v>1000001055</v>
      </c>
      <c r="C1035">
        <v>1248</v>
      </c>
      <c r="D1035">
        <v>7</v>
      </c>
      <c r="E1035" t="s">
        <v>17</v>
      </c>
      <c r="F1035" t="s">
        <v>18</v>
      </c>
      <c r="G1035" t="s">
        <v>19</v>
      </c>
      <c r="H1035" t="s">
        <v>3135</v>
      </c>
      <c r="I1035" t="s">
        <v>3136</v>
      </c>
      <c r="J1035" t="s">
        <v>22</v>
      </c>
      <c r="K1035">
        <v>1248</v>
      </c>
      <c r="L1035" t="s">
        <v>23</v>
      </c>
      <c r="M1035" t="s">
        <v>681</v>
      </c>
      <c r="N1035">
        <v>2</v>
      </c>
      <c r="O1035">
        <v>1248</v>
      </c>
      <c r="P1035" t="s">
        <v>3137</v>
      </c>
      <c r="Q1035" t="s">
        <v>22</v>
      </c>
      <c r="R1035" t="s">
        <v>683</v>
      </c>
      <c r="S1035">
        <v>1</v>
      </c>
    </row>
    <row r="1036" spans="2:19" hidden="1" x14ac:dyDescent="0.25">
      <c r="B1036" s="1">
        <v>1000001056</v>
      </c>
      <c r="C1036">
        <v>1249</v>
      </c>
      <c r="D1036">
        <v>7</v>
      </c>
      <c r="E1036" t="s">
        <v>17</v>
      </c>
      <c r="F1036" t="s">
        <v>18</v>
      </c>
      <c r="G1036" t="s">
        <v>19</v>
      </c>
      <c r="H1036" t="s">
        <v>3138</v>
      </c>
      <c r="I1036" t="s">
        <v>3139</v>
      </c>
      <c r="J1036" t="s">
        <v>22</v>
      </c>
      <c r="K1036">
        <v>1249</v>
      </c>
      <c r="L1036" t="s">
        <v>23</v>
      </c>
      <c r="M1036" t="s">
        <v>681</v>
      </c>
      <c r="N1036">
        <v>2</v>
      </c>
      <c r="O1036">
        <v>1249</v>
      </c>
      <c r="P1036" t="s">
        <v>3140</v>
      </c>
      <c r="Q1036" t="s">
        <v>22</v>
      </c>
      <c r="R1036" t="s">
        <v>683</v>
      </c>
      <c r="S1036">
        <v>1</v>
      </c>
    </row>
    <row r="1037" spans="2:19" hidden="1" x14ac:dyDescent="0.25">
      <c r="B1037" s="1">
        <v>1000001057</v>
      </c>
      <c r="C1037">
        <v>1250</v>
      </c>
      <c r="D1037">
        <v>7</v>
      </c>
      <c r="E1037" t="s">
        <v>17</v>
      </c>
      <c r="F1037" t="s">
        <v>18</v>
      </c>
      <c r="G1037" t="s">
        <v>19</v>
      </c>
      <c r="H1037" t="s">
        <v>3141</v>
      </c>
      <c r="I1037" t="s">
        <v>3142</v>
      </c>
      <c r="J1037" t="s">
        <v>22</v>
      </c>
      <c r="K1037">
        <v>1250</v>
      </c>
      <c r="L1037" t="s">
        <v>23</v>
      </c>
      <c r="M1037" t="s">
        <v>681</v>
      </c>
      <c r="N1037">
        <v>2</v>
      </c>
      <c r="O1037">
        <v>1250</v>
      </c>
      <c r="P1037" t="s">
        <v>3143</v>
      </c>
      <c r="Q1037" t="s">
        <v>22</v>
      </c>
      <c r="R1037" t="s">
        <v>683</v>
      </c>
      <c r="S1037">
        <v>1</v>
      </c>
    </row>
    <row r="1038" spans="2:19" hidden="1" x14ac:dyDescent="0.25">
      <c r="B1038" s="1">
        <v>1000001058</v>
      </c>
      <c r="C1038">
        <v>1251</v>
      </c>
      <c r="D1038">
        <v>7</v>
      </c>
      <c r="E1038" t="s">
        <v>17</v>
      </c>
      <c r="F1038" t="s">
        <v>18</v>
      </c>
      <c r="G1038" t="s">
        <v>19</v>
      </c>
      <c r="H1038" t="s">
        <v>3144</v>
      </c>
      <c r="I1038" t="s">
        <v>3145</v>
      </c>
      <c r="J1038" t="s">
        <v>22</v>
      </c>
      <c r="K1038">
        <v>1251</v>
      </c>
      <c r="L1038" t="s">
        <v>23</v>
      </c>
      <c r="M1038" t="s">
        <v>681</v>
      </c>
      <c r="N1038">
        <v>2</v>
      </c>
      <c r="O1038">
        <v>1251</v>
      </c>
      <c r="P1038" t="s">
        <v>3146</v>
      </c>
      <c r="Q1038" t="s">
        <v>22</v>
      </c>
      <c r="R1038" t="s">
        <v>683</v>
      </c>
      <c r="S1038">
        <v>1</v>
      </c>
    </row>
    <row r="1039" spans="2:19" hidden="1" x14ac:dyDescent="0.25">
      <c r="B1039" s="1">
        <v>1000001059</v>
      </c>
      <c r="C1039">
        <v>1252</v>
      </c>
      <c r="D1039">
        <v>7</v>
      </c>
      <c r="E1039" t="s">
        <v>17</v>
      </c>
      <c r="F1039" t="s">
        <v>18</v>
      </c>
      <c r="G1039" t="s">
        <v>19</v>
      </c>
      <c r="H1039" t="s">
        <v>3147</v>
      </c>
      <c r="I1039" t="s">
        <v>3148</v>
      </c>
      <c r="J1039" t="s">
        <v>22</v>
      </c>
      <c r="K1039">
        <v>1252</v>
      </c>
      <c r="L1039" t="s">
        <v>23</v>
      </c>
      <c r="M1039" t="s">
        <v>681</v>
      </c>
      <c r="N1039">
        <v>2</v>
      </c>
      <c r="O1039">
        <v>1252</v>
      </c>
      <c r="P1039" t="s">
        <v>3149</v>
      </c>
      <c r="Q1039" t="s">
        <v>22</v>
      </c>
      <c r="R1039" t="s">
        <v>683</v>
      </c>
      <c r="S1039">
        <v>1</v>
      </c>
    </row>
    <row r="1040" spans="2:19" hidden="1" x14ac:dyDescent="0.25">
      <c r="B1040" s="1">
        <v>1000001060</v>
      </c>
      <c r="C1040">
        <v>1253</v>
      </c>
      <c r="D1040">
        <v>7</v>
      </c>
      <c r="E1040" t="s">
        <v>17</v>
      </c>
      <c r="F1040" t="s">
        <v>18</v>
      </c>
      <c r="G1040" t="s">
        <v>19</v>
      </c>
      <c r="H1040" t="s">
        <v>3150</v>
      </c>
      <c r="I1040" t="s">
        <v>3151</v>
      </c>
      <c r="J1040" t="s">
        <v>22</v>
      </c>
      <c r="K1040">
        <v>1253</v>
      </c>
      <c r="L1040" t="s">
        <v>23</v>
      </c>
      <c r="M1040" t="s">
        <v>681</v>
      </c>
      <c r="N1040">
        <v>2</v>
      </c>
      <c r="O1040">
        <v>1253</v>
      </c>
      <c r="P1040" t="s">
        <v>3152</v>
      </c>
      <c r="Q1040" t="s">
        <v>22</v>
      </c>
      <c r="R1040" t="s">
        <v>683</v>
      </c>
      <c r="S1040">
        <v>1</v>
      </c>
    </row>
    <row r="1041" spans="2:19" hidden="1" x14ac:dyDescent="0.25">
      <c r="B1041" s="1">
        <v>1000001061</v>
      </c>
      <c r="C1041">
        <v>1270</v>
      </c>
      <c r="D1041">
        <v>7</v>
      </c>
      <c r="E1041" t="s">
        <v>17</v>
      </c>
      <c r="F1041" t="s">
        <v>18</v>
      </c>
      <c r="G1041" t="s">
        <v>19</v>
      </c>
      <c r="H1041" t="s">
        <v>3153</v>
      </c>
      <c r="I1041" t="s">
        <v>3154</v>
      </c>
      <c r="J1041" t="s">
        <v>22</v>
      </c>
      <c r="K1041">
        <v>1270</v>
      </c>
      <c r="L1041" t="s">
        <v>23</v>
      </c>
      <c r="M1041" t="s">
        <v>681</v>
      </c>
      <c r="N1041">
        <v>2</v>
      </c>
      <c r="O1041">
        <v>1270</v>
      </c>
      <c r="P1041" t="s">
        <v>3155</v>
      </c>
      <c r="Q1041" t="s">
        <v>22</v>
      </c>
      <c r="R1041" t="s">
        <v>683</v>
      </c>
      <c r="S1041">
        <v>1</v>
      </c>
    </row>
    <row r="1042" spans="2:19" hidden="1" x14ac:dyDescent="0.25">
      <c r="B1042" s="1">
        <v>1000001062</v>
      </c>
      <c r="C1042">
        <v>1271</v>
      </c>
      <c r="D1042">
        <v>7</v>
      </c>
      <c r="E1042" t="s">
        <v>17</v>
      </c>
      <c r="F1042" t="s">
        <v>18</v>
      </c>
      <c r="G1042" t="s">
        <v>19</v>
      </c>
      <c r="H1042" t="s">
        <v>3156</v>
      </c>
      <c r="I1042" t="s">
        <v>3157</v>
      </c>
      <c r="J1042" t="s">
        <v>22</v>
      </c>
      <c r="K1042">
        <v>1271</v>
      </c>
      <c r="L1042" t="s">
        <v>23</v>
      </c>
      <c r="M1042" t="s">
        <v>681</v>
      </c>
      <c r="N1042">
        <v>2</v>
      </c>
      <c r="O1042">
        <v>1271</v>
      </c>
      <c r="P1042" t="s">
        <v>3158</v>
      </c>
      <c r="Q1042" t="s">
        <v>22</v>
      </c>
      <c r="R1042" t="s">
        <v>683</v>
      </c>
      <c r="S1042">
        <v>1</v>
      </c>
    </row>
    <row r="1043" spans="2:19" hidden="1" x14ac:dyDescent="0.25">
      <c r="B1043" s="1">
        <v>1000001063</v>
      </c>
      <c r="C1043">
        <v>1272</v>
      </c>
      <c r="D1043">
        <v>7</v>
      </c>
      <c r="E1043" t="s">
        <v>17</v>
      </c>
      <c r="F1043" t="s">
        <v>18</v>
      </c>
      <c r="G1043" t="s">
        <v>19</v>
      </c>
      <c r="H1043" t="s">
        <v>3159</v>
      </c>
      <c r="I1043" t="s">
        <v>3160</v>
      </c>
      <c r="J1043" t="s">
        <v>22</v>
      </c>
      <c r="K1043">
        <v>1272</v>
      </c>
      <c r="L1043" t="s">
        <v>23</v>
      </c>
      <c r="M1043" t="s">
        <v>681</v>
      </c>
      <c r="N1043">
        <v>2</v>
      </c>
      <c r="O1043">
        <v>1272</v>
      </c>
      <c r="P1043" t="s">
        <v>3161</v>
      </c>
      <c r="Q1043" t="s">
        <v>22</v>
      </c>
      <c r="R1043" t="s">
        <v>683</v>
      </c>
      <c r="S1043">
        <v>1</v>
      </c>
    </row>
    <row r="1044" spans="2:19" hidden="1" x14ac:dyDescent="0.25">
      <c r="B1044" s="1">
        <v>1000001064</v>
      </c>
      <c r="C1044">
        <v>1273</v>
      </c>
      <c r="D1044">
        <v>7</v>
      </c>
      <c r="E1044" t="s">
        <v>17</v>
      </c>
      <c r="F1044" t="s">
        <v>18</v>
      </c>
      <c r="G1044" t="s">
        <v>19</v>
      </c>
      <c r="H1044" t="s">
        <v>3162</v>
      </c>
      <c r="I1044" t="s">
        <v>3163</v>
      </c>
      <c r="J1044" t="s">
        <v>22</v>
      </c>
      <c r="K1044">
        <v>1273</v>
      </c>
      <c r="L1044" t="s">
        <v>23</v>
      </c>
      <c r="M1044" t="s">
        <v>681</v>
      </c>
      <c r="N1044">
        <v>2</v>
      </c>
      <c r="O1044">
        <v>1273</v>
      </c>
      <c r="P1044" t="s">
        <v>3164</v>
      </c>
      <c r="Q1044" t="s">
        <v>22</v>
      </c>
      <c r="R1044" t="s">
        <v>683</v>
      </c>
      <c r="S1044">
        <v>1</v>
      </c>
    </row>
    <row r="1045" spans="2:19" hidden="1" x14ac:dyDescent="0.25">
      <c r="B1045" s="1">
        <v>1000001065</v>
      </c>
      <c r="C1045">
        <v>1274</v>
      </c>
      <c r="D1045">
        <v>7</v>
      </c>
      <c r="E1045" t="s">
        <v>17</v>
      </c>
      <c r="F1045" t="s">
        <v>18</v>
      </c>
      <c r="G1045" t="s">
        <v>19</v>
      </c>
      <c r="H1045" t="s">
        <v>3165</v>
      </c>
      <c r="I1045" t="s">
        <v>3166</v>
      </c>
      <c r="J1045" t="s">
        <v>22</v>
      </c>
      <c r="K1045">
        <v>1274</v>
      </c>
      <c r="L1045" t="s">
        <v>23</v>
      </c>
      <c r="M1045" t="s">
        <v>681</v>
      </c>
      <c r="N1045">
        <v>2</v>
      </c>
      <c r="O1045">
        <v>1274</v>
      </c>
      <c r="P1045" t="s">
        <v>3167</v>
      </c>
      <c r="Q1045" t="s">
        <v>22</v>
      </c>
      <c r="R1045" t="s">
        <v>683</v>
      </c>
      <c r="S1045">
        <v>1</v>
      </c>
    </row>
    <row r="1046" spans="2:19" hidden="1" x14ac:dyDescent="0.25">
      <c r="B1046" s="1">
        <v>1000001066</v>
      </c>
      <c r="C1046">
        <v>1275</v>
      </c>
      <c r="D1046">
        <v>7</v>
      </c>
      <c r="E1046" t="s">
        <v>17</v>
      </c>
      <c r="F1046" t="s">
        <v>18</v>
      </c>
      <c r="G1046" t="s">
        <v>19</v>
      </c>
      <c r="H1046" t="s">
        <v>3168</v>
      </c>
      <c r="I1046" t="s">
        <v>3169</v>
      </c>
      <c r="J1046" t="s">
        <v>22</v>
      </c>
      <c r="K1046">
        <v>1275</v>
      </c>
      <c r="L1046" t="s">
        <v>23</v>
      </c>
      <c r="M1046" t="s">
        <v>681</v>
      </c>
      <c r="N1046">
        <v>2</v>
      </c>
      <c r="O1046">
        <v>1275</v>
      </c>
      <c r="P1046" t="s">
        <v>3170</v>
      </c>
      <c r="Q1046" t="s">
        <v>22</v>
      </c>
      <c r="R1046" t="s">
        <v>683</v>
      </c>
      <c r="S1046">
        <v>1</v>
      </c>
    </row>
    <row r="1047" spans="2:19" hidden="1" x14ac:dyDescent="0.25">
      <c r="B1047" s="1">
        <v>1000001067</v>
      </c>
      <c r="C1047">
        <v>1276</v>
      </c>
      <c r="D1047">
        <v>7</v>
      </c>
      <c r="E1047" t="s">
        <v>17</v>
      </c>
      <c r="F1047" t="s">
        <v>18</v>
      </c>
      <c r="G1047" t="s">
        <v>19</v>
      </c>
      <c r="H1047" t="s">
        <v>3171</v>
      </c>
      <c r="I1047" t="s">
        <v>3172</v>
      </c>
      <c r="J1047" t="s">
        <v>22</v>
      </c>
      <c r="K1047">
        <v>1276</v>
      </c>
      <c r="L1047" t="s">
        <v>23</v>
      </c>
      <c r="M1047" t="s">
        <v>681</v>
      </c>
      <c r="N1047">
        <v>2</v>
      </c>
      <c r="O1047">
        <v>1276</v>
      </c>
      <c r="P1047" t="s">
        <v>3173</v>
      </c>
      <c r="Q1047" t="s">
        <v>22</v>
      </c>
      <c r="R1047" t="s">
        <v>683</v>
      </c>
      <c r="S1047">
        <v>1</v>
      </c>
    </row>
    <row r="1048" spans="2:19" hidden="1" x14ac:dyDescent="0.25">
      <c r="B1048" s="1">
        <v>1000001068</v>
      </c>
      <c r="C1048">
        <v>1277</v>
      </c>
      <c r="D1048">
        <v>7</v>
      </c>
      <c r="E1048" t="s">
        <v>17</v>
      </c>
      <c r="F1048" t="s">
        <v>18</v>
      </c>
      <c r="G1048" t="s">
        <v>19</v>
      </c>
      <c r="H1048" t="s">
        <v>3174</v>
      </c>
      <c r="I1048" t="s">
        <v>3175</v>
      </c>
      <c r="J1048" t="s">
        <v>22</v>
      </c>
      <c r="K1048">
        <v>1277</v>
      </c>
      <c r="L1048" t="s">
        <v>23</v>
      </c>
      <c r="M1048" t="s">
        <v>681</v>
      </c>
      <c r="N1048">
        <v>2</v>
      </c>
      <c r="O1048">
        <v>1277</v>
      </c>
      <c r="P1048" t="s">
        <v>3176</v>
      </c>
      <c r="Q1048" t="s">
        <v>22</v>
      </c>
      <c r="R1048" t="s">
        <v>683</v>
      </c>
      <c r="S1048">
        <v>1</v>
      </c>
    </row>
    <row r="1049" spans="2:19" hidden="1" x14ac:dyDescent="0.25">
      <c r="B1049" s="1">
        <v>1000001069</v>
      </c>
      <c r="C1049">
        <v>1198</v>
      </c>
      <c r="D1049">
        <v>7</v>
      </c>
      <c r="E1049" t="s">
        <v>17</v>
      </c>
      <c r="F1049" t="s">
        <v>18</v>
      </c>
      <c r="G1049" t="s">
        <v>19</v>
      </c>
      <c r="H1049" t="s">
        <v>3177</v>
      </c>
      <c r="I1049" t="s">
        <v>3178</v>
      </c>
      <c r="J1049" t="s">
        <v>22</v>
      </c>
      <c r="K1049">
        <v>1198</v>
      </c>
      <c r="L1049" t="s">
        <v>23</v>
      </c>
      <c r="M1049" t="s">
        <v>681</v>
      </c>
      <c r="N1049">
        <v>2</v>
      </c>
      <c r="O1049">
        <v>1198</v>
      </c>
      <c r="P1049" t="s">
        <v>3179</v>
      </c>
      <c r="Q1049" t="s">
        <v>22</v>
      </c>
      <c r="R1049" t="s">
        <v>683</v>
      </c>
      <c r="S1049">
        <v>1</v>
      </c>
    </row>
    <row r="1050" spans="2:19" hidden="1" x14ac:dyDescent="0.25">
      <c r="B1050" s="1">
        <v>1000001070</v>
      </c>
      <c r="C1050">
        <v>1199</v>
      </c>
      <c r="D1050">
        <v>7</v>
      </c>
      <c r="E1050" t="s">
        <v>17</v>
      </c>
      <c r="F1050" t="s">
        <v>18</v>
      </c>
      <c r="G1050" t="s">
        <v>19</v>
      </c>
      <c r="H1050" t="s">
        <v>3180</v>
      </c>
      <c r="I1050" t="s">
        <v>3181</v>
      </c>
      <c r="J1050" t="s">
        <v>22</v>
      </c>
      <c r="K1050">
        <v>1199</v>
      </c>
      <c r="L1050" t="s">
        <v>23</v>
      </c>
      <c r="M1050" t="s">
        <v>681</v>
      </c>
      <c r="N1050">
        <v>2</v>
      </c>
      <c r="O1050">
        <v>1199</v>
      </c>
      <c r="P1050" t="s">
        <v>3182</v>
      </c>
      <c r="Q1050" t="s">
        <v>22</v>
      </c>
      <c r="R1050" t="s">
        <v>683</v>
      </c>
      <c r="S1050">
        <v>1</v>
      </c>
    </row>
    <row r="1051" spans="2:19" hidden="1" x14ac:dyDescent="0.25">
      <c r="B1051" s="1">
        <v>1000001071</v>
      </c>
      <c r="C1051">
        <v>625</v>
      </c>
      <c r="D1051">
        <v>7</v>
      </c>
      <c r="E1051" t="s">
        <v>17</v>
      </c>
      <c r="F1051" t="s">
        <v>18</v>
      </c>
      <c r="G1051" t="s">
        <v>19</v>
      </c>
      <c r="H1051" t="s">
        <v>3183</v>
      </c>
      <c r="I1051" t="s">
        <v>3184</v>
      </c>
      <c r="J1051" t="s">
        <v>22</v>
      </c>
      <c r="K1051">
        <v>625</v>
      </c>
      <c r="L1051" t="s">
        <v>23</v>
      </c>
      <c r="M1051" t="s">
        <v>681</v>
      </c>
      <c r="N1051">
        <v>2</v>
      </c>
      <c r="O1051">
        <v>625</v>
      </c>
      <c r="P1051" t="s">
        <v>3185</v>
      </c>
      <c r="Q1051" t="s">
        <v>22</v>
      </c>
      <c r="R1051" t="s">
        <v>683</v>
      </c>
      <c r="S1051">
        <v>1</v>
      </c>
    </row>
    <row r="1052" spans="2:19" hidden="1" x14ac:dyDescent="0.25">
      <c r="B1052" s="1">
        <v>1000001072</v>
      </c>
      <c r="C1052">
        <v>626</v>
      </c>
      <c r="D1052">
        <v>9</v>
      </c>
      <c r="E1052" t="s">
        <v>17</v>
      </c>
      <c r="F1052" t="s">
        <v>18</v>
      </c>
      <c r="G1052" t="s">
        <v>19</v>
      </c>
      <c r="H1052" t="s">
        <v>3186</v>
      </c>
      <c r="I1052" t="s">
        <v>3187</v>
      </c>
      <c r="J1052" t="s">
        <v>22</v>
      </c>
      <c r="K1052">
        <v>626</v>
      </c>
      <c r="L1052" t="s">
        <v>23</v>
      </c>
      <c r="M1052" t="s">
        <v>681</v>
      </c>
      <c r="N1052">
        <v>2</v>
      </c>
      <c r="O1052">
        <v>626</v>
      </c>
      <c r="P1052" t="s">
        <v>3188</v>
      </c>
      <c r="Q1052" t="s">
        <v>22</v>
      </c>
      <c r="R1052" t="s">
        <v>683</v>
      </c>
      <c r="S1052">
        <v>1</v>
      </c>
    </row>
    <row r="1053" spans="2:19" hidden="1" x14ac:dyDescent="0.25">
      <c r="B1053" s="1">
        <v>1000001073</v>
      </c>
      <c r="C1053">
        <v>624</v>
      </c>
      <c r="D1053">
        <v>9</v>
      </c>
      <c r="E1053" t="s">
        <v>17</v>
      </c>
      <c r="F1053" t="s">
        <v>18</v>
      </c>
      <c r="G1053" t="s">
        <v>19</v>
      </c>
      <c r="H1053" t="s">
        <v>3189</v>
      </c>
      <c r="I1053" t="s">
        <v>3190</v>
      </c>
      <c r="J1053" t="s">
        <v>22</v>
      </c>
      <c r="K1053">
        <v>624</v>
      </c>
      <c r="L1053" t="s">
        <v>23</v>
      </c>
      <c r="M1053" t="s">
        <v>681</v>
      </c>
      <c r="N1053">
        <v>2</v>
      </c>
      <c r="O1053">
        <v>624</v>
      </c>
      <c r="P1053" t="s">
        <v>3191</v>
      </c>
      <c r="Q1053" t="s">
        <v>22</v>
      </c>
      <c r="R1053" t="s">
        <v>683</v>
      </c>
      <c r="S1053">
        <v>1</v>
      </c>
    </row>
    <row r="1054" spans="2:19" hidden="1" x14ac:dyDescent="0.25">
      <c r="B1054" s="1">
        <v>1000001074</v>
      </c>
      <c r="C1054">
        <v>627</v>
      </c>
      <c r="D1054">
        <v>9</v>
      </c>
      <c r="E1054" t="s">
        <v>17</v>
      </c>
      <c r="F1054" t="s">
        <v>18</v>
      </c>
      <c r="G1054" t="s">
        <v>19</v>
      </c>
      <c r="H1054" t="s">
        <v>3192</v>
      </c>
      <c r="I1054" t="s">
        <v>3193</v>
      </c>
      <c r="J1054" t="s">
        <v>22</v>
      </c>
      <c r="K1054">
        <v>627</v>
      </c>
      <c r="L1054" t="s">
        <v>23</v>
      </c>
      <c r="M1054" t="s">
        <v>681</v>
      </c>
      <c r="N1054">
        <v>2</v>
      </c>
      <c r="O1054">
        <v>627</v>
      </c>
      <c r="P1054" t="s">
        <v>3194</v>
      </c>
      <c r="Q1054" t="s">
        <v>22</v>
      </c>
      <c r="R1054" t="s">
        <v>683</v>
      </c>
      <c r="S1054">
        <v>1</v>
      </c>
    </row>
    <row r="1055" spans="2:19" hidden="1" x14ac:dyDescent="0.25">
      <c r="B1055" s="1">
        <v>1000001075</v>
      </c>
      <c r="C1055">
        <v>628</v>
      </c>
      <c r="D1055">
        <v>9</v>
      </c>
      <c r="E1055" t="s">
        <v>17</v>
      </c>
      <c r="F1055" t="s">
        <v>18</v>
      </c>
      <c r="G1055" t="s">
        <v>19</v>
      </c>
      <c r="H1055" t="s">
        <v>3195</v>
      </c>
      <c r="I1055" t="s">
        <v>3196</v>
      </c>
      <c r="J1055" t="s">
        <v>22</v>
      </c>
      <c r="K1055">
        <v>628</v>
      </c>
      <c r="L1055" t="s">
        <v>23</v>
      </c>
      <c r="M1055" t="s">
        <v>681</v>
      </c>
      <c r="N1055">
        <v>2</v>
      </c>
      <c r="O1055">
        <v>628</v>
      </c>
      <c r="P1055" t="s">
        <v>3197</v>
      </c>
      <c r="Q1055" t="s">
        <v>22</v>
      </c>
      <c r="R1055" t="s">
        <v>683</v>
      </c>
      <c r="S1055">
        <v>1</v>
      </c>
    </row>
    <row r="1056" spans="2:19" hidden="1" x14ac:dyDescent="0.25">
      <c r="B1056" s="1">
        <v>1000001076</v>
      </c>
      <c r="C1056">
        <v>629</v>
      </c>
      <c r="D1056">
        <v>9</v>
      </c>
      <c r="E1056" t="s">
        <v>17</v>
      </c>
      <c r="F1056" t="s">
        <v>18</v>
      </c>
      <c r="G1056" t="s">
        <v>19</v>
      </c>
      <c r="H1056" t="s">
        <v>3198</v>
      </c>
      <c r="I1056" t="s">
        <v>3199</v>
      </c>
      <c r="J1056" t="s">
        <v>22</v>
      </c>
      <c r="K1056">
        <v>629</v>
      </c>
      <c r="L1056" t="s">
        <v>23</v>
      </c>
      <c r="M1056" t="s">
        <v>681</v>
      </c>
      <c r="N1056">
        <v>2</v>
      </c>
      <c r="O1056">
        <v>629</v>
      </c>
      <c r="P1056" t="s">
        <v>3200</v>
      </c>
      <c r="Q1056" t="s">
        <v>22</v>
      </c>
      <c r="R1056" t="s">
        <v>683</v>
      </c>
      <c r="S1056">
        <v>1</v>
      </c>
    </row>
    <row r="1057" spans="2:19" hidden="1" x14ac:dyDescent="0.25">
      <c r="B1057" s="1">
        <v>1000001077</v>
      </c>
      <c r="C1057">
        <v>630</v>
      </c>
      <c r="D1057">
        <v>9</v>
      </c>
      <c r="E1057" t="s">
        <v>17</v>
      </c>
      <c r="F1057" t="s">
        <v>18</v>
      </c>
      <c r="G1057" t="s">
        <v>19</v>
      </c>
      <c r="H1057" t="s">
        <v>3201</v>
      </c>
      <c r="I1057" t="s">
        <v>3202</v>
      </c>
      <c r="J1057" t="s">
        <v>22</v>
      </c>
      <c r="K1057">
        <v>630</v>
      </c>
      <c r="L1057" t="s">
        <v>23</v>
      </c>
      <c r="M1057" t="s">
        <v>681</v>
      </c>
      <c r="N1057">
        <v>2</v>
      </c>
      <c r="O1057">
        <v>630</v>
      </c>
      <c r="P1057" t="s">
        <v>3203</v>
      </c>
      <c r="Q1057" t="s">
        <v>22</v>
      </c>
      <c r="R1057" t="s">
        <v>683</v>
      </c>
      <c r="S1057">
        <v>1</v>
      </c>
    </row>
    <row r="1058" spans="2:19" hidden="1" x14ac:dyDescent="0.25">
      <c r="B1058" s="1">
        <v>1000001078</v>
      </c>
      <c r="C1058">
        <v>631</v>
      </c>
      <c r="D1058">
        <v>9</v>
      </c>
      <c r="E1058" t="s">
        <v>17</v>
      </c>
      <c r="F1058" t="s">
        <v>18</v>
      </c>
      <c r="G1058" t="s">
        <v>19</v>
      </c>
      <c r="H1058" t="s">
        <v>3204</v>
      </c>
      <c r="I1058" t="s">
        <v>3205</v>
      </c>
      <c r="J1058" t="s">
        <v>22</v>
      </c>
      <c r="K1058">
        <v>631</v>
      </c>
      <c r="L1058" t="s">
        <v>23</v>
      </c>
      <c r="M1058" t="s">
        <v>681</v>
      </c>
      <c r="N1058">
        <v>2</v>
      </c>
      <c r="O1058">
        <v>631</v>
      </c>
      <c r="P1058" t="s">
        <v>3206</v>
      </c>
      <c r="Q1058" t="s">
        <v>22</v>
      </c>
      <c r="R1058" t="s">
        <v>683</v>
      </c>
      <c r="S1058">
        <v>1</v>
      </c>
    </row>
    <row r="1059" spans="2:19" hidden="1" x14ac:dyDescent="0.25">
      <c r="B1059" s="1">
        <v>1000001079</v>
      </c>
      <c r="C1059">
        <v>632</v>
      </c>
      <c r="D1059">
        <v>9</v>
      </c>
      <c r="E1059" t="s">
        <v>17</v>
      </c>
      <c r="F1059" t="s">
        <v>18</v>
      </c>
      <c r="G1059" t="s">
        <v>19</v>
      </c>
      <c r="H1059" t="s">
        <v>3207</v>
      </c>
      <c r="I1059" t="s">
        <v>3208</v>
      </c>
      <c r="J1059" t="s">
        <v>22</v>
      </c>
      <c r="K1059">
        <v>632</v>
      </c>
      <c r="L1059" t="s">
        <v>23</v>
      </c>
      <c r="M1059" t="s">
        <v>681</v>
      </c>
      <c r="N1059">
        <v>2</v>
      </c>
      <c r="O1059">
        <v>632</v>
      </c>
      <c r="P1059" t="s">
        <v>3209</v>
      </c>
      <c r="Q1059" t="s">
        <v>22</v>
      </c>
      <c r="R1059" t="s">
        <v>683</v>
      </c>
      <c r="S1059">
        <v>1</v>
      </c>
    </row>
    <row r="1060" spans="2:19" hidden="1" x14ac:dyDescent="0.25">
      <c r="B1060" s="1">
        <v>1000001080</v>
      </c>
      <c r="C1060">
        <v>633</v>
      </c>
      <c r="D1060">
        <v>9</v>
      </c>
      <c r="E1060" t="s">
        <v>17</v>
      </c>
      <c r="F1060" t="s">
        <v>18</v>
      </c>
      <c r="G1060" t="s">
        <v>19</v>
      </c>
      <c r="H1060" t="s">
        <v>3210</v>
      </c>
      <c r="I1060" t="s">
        <v>3211</v>
      </c>
      <c r="J1060" t="s">
        <v>22</v>
      </c>
      <c r="K1060">
        <v>633</v>
      </c>
      <c r="L1060" t="s">
        <v>23</v>
      </c>
      <c r="M1060" t="s">
        <v>681</v>
      </c>
      <c r="N1060">
        <v>2</v>
      </c>
      <c r="O1060">
        <v>633</v>
      </c>
      <c r="P1060" t="s">
        <v>3212</v>
      </c>
      <c r="Q1060" t="s">
        <v>22</v>
      </c>
      <c r="R1060" t="s">
        <v>683</v>
      </c>
      <c r="S1060">
        <v>1</v>
      </c>
    </row>
    <row r="1061" spans="2:19" hidden="1" x14ac:dyDescent="0.25">
      <c r="B1061" s="1">
        <v>1000001081</v>
      </c>
      <c r="C1061">
        <v>634</v>
      </c>
      <c r="D1061">
        <v>7</v>
      </c>
      <c r="E1061" t="s">
        <v>17</v>
      </c>
      <c r="F1061" t="s">
        <v>18</v>
      </c>
      <c r="G1061" t="s">
        <v>19</v>
      </c>
      <c r="H1061" t="s">
        <v>3213</v>
      </c>
      <c r="I1061" t="s">
        <v>3214</v>
      </c>
      <c r="J1061" t="s">
        <v>22</v>
      </c>
      <c r="K1061">
        <v>634</v>
      </c>
      <c r="L1061" t="s">
        <v>23</v>
      </c>
      <c r="M1061" t="s">
        <v>681</v>
      </c>
      <c r="N1061">
        <v>2</v>
      </c>
      <c r="O1061">
        <v>634</v>
      </c>
      <c r="P1061" t="s">
        <v>3215</v>
      </c>
      <c r="Q1061" t="s">
        <v>22</v>
      </c>
      <c r="R1061" t="s">
        <v>683</v>
      </c>
      <c r="S1061">
        <v>1</v>
      </c>
    </row>
    <row r="1062" spans="2:19" hidden="1" x14ac:dyDescent="0.25">
      <c r="B1062" s="1">
        <v>1000001082</v>
      </c>
      <c r="C1062">
        <v>635</v>
      </c>
      <c r="D1062">
        <v>9</v>
      </c>
      <c r="E1062" t="s">
        <v>17</v>
      </c>
      <c r="F1062" t="s">
        <v>18</v>
      </c>
      <c r="G1062" t="s">
        <v>19</v>
      </c>
      <c r="H1062" t="s">
        <v>3216</v>
      </c>
      <c r="I1062" t="s">
        <v>3217</v>
      </c>
      <c r="J1062" t="s">
        <v>22</v>
      </c>
      <c r="K1062">
        <v>635</v>
      </c>
      <c r="L1062" t="s">
        <v>23</v>
      </c>
      <c r="M1062" t="s">
        <v>681</v>
      </c>
      <c r="N1062">
        <v>2</v>
      </c>
      <c r="O1062">
        <v>635</v>
      </c>
      <c r="P1062" t="s">
        <v>3218</v>
      </c>
      <c r="Q1062" t="s">
        <v>22</v>
      </c>
      <c r="R1062" t="s">
        <v>683</v>
      </c>
      <c r="S1062">
        <v>1</v>
      </c>
    </row>
    <row r="1063" spans="2:19" hidden="1" x14ac:dyDescent="0.25">
      <c r="B1063" s="1">
        <v>1000001083</v>
      </c>
      <c r="C1063">
        <v>636</v>
      </c>
      <c r="D1063">
        <v>9</v>
      </c>
      <c r="E1063" t="s">
        <v>17</v>
      </c>
      <c r="F1063" t="s">
        <v>18</v>
      </c>
      <c r="G1063" t="s">
        <v>19</v>
      </c>
      <c r="H1063" t="s">
        <v>3219</v>
      </c>
      <c r="I1063" t="s">
        <v>3220</v>
      </c>
      <c r="J1063" t="s">
        <v>22</v>
      </c>
      <c r="K1063">
        <v>636</v>
      </c>
      <c r="L1063" t="s">
        <v>23</v>
      </c>
      <c r="M1063" t="s">
        <v>681</v>
      </c>
      <c r="N1063">
        <v>2</v>
      </c>
      <c r="O1063">
        <v>636</v>
      </c>
      <c r="P1063" t="s">
        <v>3221</v>
      </c>
      <c r="Q1063" t="s">
        <v>22</v>
      </c>
      <c r="R1063" t="s">
        <v>683</v>
      </c>
      <c r="S1063">
        <v>1</v>
      </c>
    </row>
    <row r="1064" spans="2:19" hidden="1" x14ac:dyDescent="0.25">
      <c r="B1064" s="1">
        <v>1000001084</v>
      </c>
      <c r="C1064">
        <v>637</v>
      </c>
      <c r="D1064">
        <v>9</v>
      </c>
      <c r="E1064" t="s">
        <v>17</v>
      </c>
      <c r="F1064" t="s">
        <v>18</v>
      </c>
      <c r="G1064" t="s">
        <v>19</v>
      </c>
      <c r="H1064" t="s">
        <v>3222</v>
      </c>
      <c r="I1064" t="s">
        <v>3223</v>
      </c>
      <c r="J1064" t="s">
        <v>22</v>
      </c>
      <c r="K1064">
        <v>637</v>
      </c>
      <c r="L1064" t="s">
        <v>23</v>
      </c>
      <c r="M1064" t="s">
        <v>681</v>
      </c>
      <c r="N1064">
        <v>2</v>
      </c>
      <c r="O1064">
        <v>637</v>
      </c>
      <c r="P1064" t="s">
        <v>3224</v>
      </c>
      <c r="Q1064" t="s">
        <v>22</v>
      </c>
      <c r="R1064" t="s">
        <v>683</v>
      </c>
      <c r="S1064">
        <v>1</v>
      </c>
    </row>
    <row r="1065" spans="2:19" hidden="1" x14ac:dyDescent="0.25">
      <c r="B1065" s="1">
        <v>1000001085</v>
      </c>
      <c r="C1065">
        <v>610</v>
      </c>
      <c r="D1065">
        <v>9</v>
      </c>
      <c r="E1065" t="s">
        <v>17</v>
      </c>
      <c r="F1065" t="s">
        <v>18</v>
      </c>
      <c r="G1065" t="s">
        <v>19</v>
      </c>
      <c r="H1065" t="s">
        <v>3225</v>
      </c>
      <c r="I1065" t="s">
        <v>3226</v>
      </c>
      <c r="J1065" t="s">
        <v>22</v>
      </c>
      <c r="K1065">
        <v>610</v>
      </c>
      <c r="L1065" t="s">
        <v>23</v>
      </c>
      <c r="M1065" t="s">
        <v>681</v>
      </c>
      <c r="N1065">
        <v>2</v>
      </c>
      <c r="O1065">
        <v>610</v>
      </c>
      <c r="P1065" t="s">
        <v>3227</v>
      </c>
      <c r="Q1065" t="s">
        <v>22</v>
      </c>
      <c r="R1065" t="s">
        <v>683</v>
      </c>
      <c r="S1065">
        <v>1</v>
      </c>
    </row>
    <row r="1066" spans="2:19" hidden="1" x14ac:dyDescent="0.25">
      <c r="B1066" s="1">
        <v>1000001086</v>
      </c>
      <c r="C1066">
        <v>611</v>
      </c>
      <c r="D1066">
        <v>9</v>
      </c>
      <c r="E1066" t="s">
        <v>17</v>
      </c>
      <c r="F1066" t="s">
        <v>18</v>
      </c>
      <c r="G1066" t="s">
        <v>19</v>
      </c>
      <c r="H1066" t="s">
        <v>3228</v>
      </c>
      <c r="I1066" t="s">
        <v>3229</v>
      </c>
      <c r="J1066" t="s">
        <v>22</v>
      </c>
      <c r="K1066">
        <v>611</v>
      </c>
      <c r="L1066" t="s">
        <v>23</v>
      </c>
      <c r="M1066" t="s">
        <v>681</v>
      </c>
      <c r="N1066">
        <v>2</v>
      </c>
      <c r="O1066">
        <v>611</v>
      </c>
      <c r="P1066" t="s">
        <v>3230</v>
      </c>
      <c r="Q1066" t="s">
        <v>22</v>
      </c>
      <c r="R1066" t="s">
        <v>683</v>
      </c>
      <c r="S1066">
        <v>1</v>
      </c>
    </row>
    <row r="1067" spans="2:19" hidden="1" x14ac:dyDescent="0.25">
      <c r="B1067" s="1">
        <v>1000001087</v>
      </c>
      <c r="C1067">
        <v>612</v>
      </c>
      <c r="D1067">
        <v>9</v>
      </c>
      <c r="E1067" t="s">
        <v>17</v>
      </c>
      <c r="F1067" t="s">
        <v>18</v>
      </c>
      <c r="G1067" t="s">
        <v>19</v>
      </c>
      <c r="H1067" t="s">
        <v>3231</v>
      </c>
      <c r="I1067" t="s">
        <v>3232</v>
      </c>
      <c r="J1067" t="s">
        <v>22</v>
      </c>
      <c r="K1067">
        <v>612</v>
      </c>
      <c r="L1067" t="s">
        <v>23</v>
      </c>
      <c r="M1067" t="s">
        <v>681</v>
      </c>
      <c r="N1067">
        <v>2</v>
      </c>
      <c r="O1067">
        <v>612</v>
      </c>
      <c r="P1067" t="s">
        <v>3233</v>
      </c>
      <c r="Q1067" t="s">
        <v>22</v>
      </c>
      <c r="R1067" t="s">
        <v>683</v>
      </c>
      <c r="S1067">
        <v>1</v>
      </c>
    </row>
    <row r="1068" spans="2:19" hidden="1" x14ac:dyDescent="0.25">
      <c r="B1068" s="1">
        <v>1000001088</v>
      </c>
      <c r="C1068">
        <v>613</v>
      </c>
      <c r="D1068">
        <v>9</v>
      </c>
      <c r="E1068" t="s">
        <v>17</v>
      </c>
      <c r="F1068" t="s">
        <v>18</v>
      </c>
      <c r="G1068" t="s">
        <v>19</v>
      </c>
      <c r="H1068" t="s">
        <v>3234</v>
      </c>
      <c r="I1068" t="s">
        <v>3235</v>
      </c>
      <c r="J1068" t="s">
        <v>22</v>
      </c>
      <c r="K1068">
        <v>613</v>
      </c>
      <c r="L1068" t="s">
        <v>23</v>
      </c>
      <c r="M1068" t="s">
        <v>681</v>
      </c>
      <c r="N1068">
        <v>2</v>
      </c>
      <c r="O1068">
        <v>613</v>
      </c>
      <c r="P1068" t="s">
        <v>3236</v>
      </c>
      <c r="Q1068" t="s">
        <v>22</v>
      </c>
      <c r="R1068" t="s">
        <v>683</v>
      </c>
      <c r="S1068">
        <v>1</v>
      </c>
    </row>
    <row r="1069" spans="2:19" hidden="1" x14ac:dyDescent="0.25">
      <c r="B1069" s="1">
        <v>1000001089</v>
      </c>
      <c r="C1069">
        <v>614</v>
      </c>
      <c r="D1069">
        <v>9</v>
      </c>
      <c r="E1069" t="s">
        <v>17</v>
      </c>
      <c r="F1069" t="s">
        <v>18</v>
      </c>
      <c r="G1069" t="s">
        <v>19</v>
      </c>
      <c r="H1069" t="s">
        <v>3237</v>
      </c>
      <c r="I1069" t="s">
        <v>3238</v>
      </c>
      <c r="J1069" t="s">
        <v>22</v>
      </c>
      <c r="K1069">
        <v>614</v>
      </c>
      <c r="L1069" t="s">
        <v>23</v>
      </c>
      <c r="M1069" t="s">
        <v>681</v>
      </c>
      <c r="N1069">
        <v>2</v>
      </c>
      <c r="O1069">
        <v>614</v>
      </c>
      <c r="P1069" t="s">
        <v>3239</v>
      </c>
      <c r="Q1069" t="s">
        <v>22</v>
      </c>
      <c r="R1069" t="s">
        <v>683</v>
      </c>
      <c r="S1069">
        <v>1</v>
      </c>
    </row>
    <row r="1070" spans="2:19" hidden="1" x14ac:dyDescent="0.25">
      <c r="B1070" s="1">
        <v>1000001090</v>
      </c>
      <c r="C1070">
        <v>615</v>
      </c>
      <c r="D1070">
        <v>9</v>
      </c>
      <c r="E1070" t="s">
        <v>17</v>
      </c>
      <c r="F1070" t="s">
        <v>18</v>
      </c>
      <c r="G1070" t="s">
        <v>19</v>
      </c>
      <c r="H1070" t="s">
        <v>3240</v>
      </c>
      <c r="I1070" t="s">
        <v>3241</v>
      </c>
      <c r="J1070" t="s">
        <v>22</v>
      </c>
      <c r="K1070">
        <v>615</v>
      </c>
      <c r="L1070" t="s">
        <v>23</v>
      </c>
      <c r="M1070" t="s">
        <v>681</v>
      </c>
      <c r="N1070">
        <v>2</v>
      </c>
      <c r="O1070">
        <v>615</v>
      </c>
      <c r="P1070" t="s">
        <v>3242</v>
      </c>
      <c r="Q1070" t="s">
        <v>22</v>
      </c>
      <c r="R1070" t="s">
        <v>683</v>
      </c>
      <c r="S1070">
        <v>1</v>
      </c>
    </row>
    <row r="1071" spans="2:19" hidden="1" x14ac:dyDescent="0.25">
      <c r="B1071" s="1">
        <v>1000001091</v>
      </c>
      <c r="C1071">
        <v>616</v>
      </c>
      <c r="D1071">
        <v>9</v>
      </c>
      <c r="E1071" t="s">
        <v>17</v>
      </c>
      <c r="F1071" t="s">
        <v>18</v>
      </c>
      <c r="G1071" t="s">
        <v>19</v>
      </c>
      <c r="H1071" t="s">
        <v>3243</v>
      </c>
      <c r="I1071" t="s">
        <v>3244</v>
      </c>
      <c r="J1071" t="s">
        <v>22</v>
      </c>
      <c r="K1071">
        <v>616</v>
      </c>
      <c r="L1071" t="s">
        <v>23</v>
      </c>
      <c r="M1071" t="s">
        <v>681</v>
      </c>
      <c r="N1071">
        <v>2</v>
      </c>
      <c r="O1071">
        <v>616</v>
      </c>
      <c r="P1071" t="s">
        <v>3245</v>
      </c>
      <c r="Q1071" t="s">
        <v>22</v>
      </c>
      <c r="R1071" t="s">
        <v>683</v>
      </c>
      <c r="S1071">
        <v>1</v>
      </c>
    </row>
    <row r="1072" spans="2:19" hidden="1" x14ac:dyDescent="0.25">
      <c r="B1072" s="1">
        <v>1000001092</v>
      </c>
      <c r="C1072">
        <v>617</v>
      </c>
      <c r="D1072">
        <v>9</v>
      </c>
      <c r="E1072" t="s">
        <v>17</v>
      </c>
      <c r="F1072" t="s">
        <v>18</v>
      </c>
      <c r="G1072" t="s">
        <v>19</v>
      </c>
      <c r="H1072" t="s">
        <v>3246</v>
      </c>
      <c r="I1072" t="s">
        <v>3247</v>
      </c>
      <c r="J1072" t="s">
        <v>22</v>
      </c>
      <c r="K1072">
        <v>617</v>
      </c>
      <c r="L1072" t="s">
        <v>23</v>
      </c>
      <c r="M1072" t="s">
        <v>681</v>
      </c>
      <c r="N1072">
        <v>2</v>
      </c>
      <c r="O1072">
        <v>617</v>
      </c>
      <c r="P1072" t="s">
        <v>3248</v>
      </c>
      <c r="Q1072" t="s">
        <v>22</v>
      </c>
      <c r="R1072" t="s">
        <v>683</v>
      </c>
      <c r="S1072">
        <v>1</v>
      </c>
    </row>
    <row r="1073" spans="2:19" hidden="1" x14ac:dyDescent="0.25">
      <c r="B1073" s="1">
        <v>1000001093</v>
      </c>
      <c r="C1073">
        <v>618</v>
      </c>
      <c r="D1073">
        <v>9</v>
      </c>
      <c r="E1073" t="s">
        <v>17</v>
      </c>
      <c r="F1073" t="s">
        <v>18</v>
      </c>
      <c r="G1073" t="s">
        <v>19</v>
      </c>
      <c r="H1073" t="s">
        <v>3249</v>
      </c>
      <c r="I1073" t="s">
        <v>3250</v>
      </c>
      <c r="J1073" t="s">
        <v>22</v>
      </c>
      <c r="K1073">
        <v>618</v>
      </c>
      <c r="L1073" t="s">
        <v>23</v>
      </c>
      <c r="M1073" t="s">
        <v>681</v>
      </c>
      <c r="N1073">
        <v>2</v>
      </c>
      <c r="O1073" t="s">
        <v>3251</v>
      </c>
      <c r="P1073" t="s">
        <v>3252</v>
      </c>
      <c r="Q1073" t="s">
        <v>22</v>
      </c>
      <c r="R1073" t="s">
        <v>683</v>
      </c>
      <c r="S1073">
        <v>1</v>
      </c>
    </row>
    <row r="1074" spans="2:19" hidden="1" x14ac:dyDescent="0.25">
      <c r="B1074" s="1">
        <v>1000001094</v>
      </c>
      <c r="C1074">
        <v>619</v>
      </c>
      <c r="D1074">
        <v>9</v>
      </c>
      <c r="E1074" t="s">
        <v>17</v>
      </c>
      <c r="F1074" t="s">
        <v>18</v>
      </c>
      <c r="G1074" t="s">
        <v>19</v>
      </c>
      <c r="H1074" t="s">
        <v>3253</v>
      </c>
      <c r="I1074" t="s">
        <v>3254</v>
      </c>
      <c r="J1074" t="s">
        <v>22</v>
      </c>
      <c r="K1074">
        <v>619</v>
      </c>
      <c r="L1074" t="s">
        <v>23</v>
      </c>
      <c r="M1074" t="s">
        <v>681</v>
      </c>
      <c r="N1074">
        <v>2</v>
      </c>
      <c r="O1074">
        <v>619</v>
      </c>
      <c r="P1074" t="s">
        <v>3255</v>
      </c>
      <c r="Q1074" t="s">
        <v>22</v>
      </c>
      <c r="R1074" t="s">
        <v>683</v>
      </c>
      <c r="S1074">
        <v>1</v>
      </c>
    </row>
    <row r="1075" spans="2:19" hidden="1" x14ac:dyDescent="0.25">
      <c r="B1075" s="1">
        <v>1000001095</v>
      </c>
      <c r="C1075">
        <v>620</v>
      </c>
      <c r="D1075">
        <v>9</v>
      </c>
      <c r="E1075" t="s">
        <v>17</v>
      </c>
      <c r="F1075" t="s">
        <v>18</v>
      </c>
      <c r="G1075" t="s">
        <v>19</v>
      </c>
      <c r="H1075" t="s">
        <v>3256</v>
      </c>
      <c r="I1075" t="s">
        <v>3257</v>
      </c>
      <c r="J1075" t="s">
        <v>22</v>
      </c>
      <c r="K1075">
        <v>620</v>
      </c>
      <c r="L1075" t="s">
        <v>23</v>
      </c>
      <c r="M1075" t="s">
        <v>681</v>
      </c>
      <c r="N1075">
        <v>2</v>
      </c>
      <c r="O1075">
        <v>620</v>
      </c>
      <c r="P1075" t="s">
        <v>3258</v>
      </c>
      <c r="Q1075" t="s">
        <v>22</v>
      </c>
      <c r="R1075" t="s">
        <v>683</v>
      </c>
      <c r="S1075">
        <v>1</v>
      </c>
    </row>
    <row r="1076" spans="2:19" hidden="1" x14ac:dyDescent="0.25">
      <c r="B1076" s="1">
        <v>1000001096</v>
      </c>
      <c r="C1076">
        <v>621</v>
      </c>
      <c r="D1076">
        <v>9</v>
      </c>
      <c r="E1076" t="s">
        <v>17</v>
      </c>
      <c r="F1076" t="s">
        <v>18</v>
      </c>
      <c r="G1076" t="s">
        <v>19</v>
      </c>
      <c r="H1076" t="s">
        <v>3259</v>
      </c>
      <c r="I1076" t="s">
        <v>3260</v>
      </c>
      <c r="J1076" t="s">
        <v>22</v>
      </c>
      <c r="K1076">
        <v>621</v>
      </c>
      <c r="L1076" t="s">
        <v>23</v>
      </c>
      <c r="M1076" t="s">
        <v>681</v>
      </c>
      <c r="N1076">
        <v>2</v>
      </c>
      <c r="O1076">
        <v>621</v>
      </c>
      <c r="P1076" t="s">
        <v>3261</v>
      </c>
      <c r="Q1076" t="s">
        <v>22</v>
      </c>
      <c r="R1076" t="s">
        <v>683</v>
      </c>
      <c r="S1076">
        <v>1</v>
      </c>
    </row>
    <row r="1077" spans="2:19" hidden="1" x14ac:dyDescent="0.25">
      <c r="B1077" s="1">
        <v>1000001097</v>
      </c>
      <c r="C1077">
        <v>622</v>
      </c>
      <c r="D1077">
        <v>9</v>
      </c>
      <c r="E1077" t="s">
        <v>17</v>
      </c>
      <c r="F1077" t="s">
        <v>18</v>
      </c>
      <c r="G1077" t="s">
        <v>19</v>
      </c>
      <c r="H1077" t="s">
        <v>3262</v>
      </c>
      <c r="I1077" t="s">
        <v>3263</v>
      </c>
      <c r="J1077" t="s">
        <v>22</v>
      </c>
      <c r="K1077">
        <v>622</v>
      </c>
      <c r="L1077" t="s">
        <v>23</v>
      </c>
      <c r="M1077" t="s">
        <v>681</v>
      </c>
      <c r="N1077">
        <v>2</v>
      </c>
      <c r="O1077">
        <v>622</v>
      </c>
      <c r="P1077" t="s">
        <v>3264</v>
      </c>
      <c r="Q1077" t="s">
        <v>22</v>
      </c>
      <c r="R1077" t="s">
        <v>683</v>
      </c>
      <c r="S1077">
        <v>1</v>
      </c>
    </row>
    <row r="1078" spans="2:19" hidden="1" x14ac:dyDescent="0.25">
      <c r="B1078" s="1">
        <v>1000001098</v>
      </c>
      <c r="C1078">
        <v>623</v>
      </c>
      <c r="D1078">
        <v>9</v>
      </c>
      <c r="E1078" t="s">
        <v>17</v>
      </c>
      <c r="F1078" t="s">
        <v>18</v>
      </c>
      <c r="G1078" t="s">
        <v>19</v>
      </c>
      <c r="H1078" t="s">
        <v>3265</v>
      </c>
      <c r="I1078" t="s">
        <v>3266</v>
      </c>
      <c r="J1078" t="s">
        <v>22</v>
      </c>
      <c r="K1078">
        <v>623</v>
      </c>
      <c r="L1078" t="s">
        <v>23</v>
      </c>
      <c r="M1078" t="s">
        <v>681</v>
      </c>
      <c r="N1078">
        <v>2</v>
      </c>
      <c r="O1078">
        <v>623</v>
      </c>
      <c r="P1078" t="s">
        <v>3267</v>
      </c>
      <c r="Q1078" t="s">
        <v>22</v>
      </c>
      <c r="R1078" t="s">
        <v>683</v>
      </c>
      <c r="S1078">
        <v>1</v>
      </c>
    </row>
    <row r="1079" spans="2:19" hidden="1" x14ac:dyDescent="0.25">
      <c r="B1079" s="1">
        <v>1000001099</v>
      </c>
      <c r="C1079">
        <v>559</v>
      </c>
      <c r="D1079">
        <v>9</v>
      </c>
      <c r="E1079" t="s">
        <v>17</v>
      </c>
      <c r="F1079" t="s">
        <v>18</v>
      </c>
      <c r="G1079" t="s">
        <v>19</v>
      </c>
      <c r="H1079" t="s">
        <v>3268</v>
      </c>
      <c r="I1079" t="s">
        <v>3269</v>
      </c>
      <c r="J1079" t="s">
        <v>22</v>
      </c>
      <c r="K1079">
        <v>559</v>
      </c>
      <c r="L1079" t="s">
        <v>23</v>
      </c>
      <c r="M1079" t="s">
        <v>681</v>
      </c>
      <c r="N1079">
        <v>2</v>
      </c>
      <c r="O1079">
        <v>559</v>
      </c>
      <c r="P1079" t="s">
        <v>3270</v>
      </c>
      <c r="Q1079" t="s">
        <v>22</v>
      </c>
      <c r="R1079" t="s">
        <v>683</v>
      </c>
      <c r="S1079">
        <v>1</v>
      </c>
    </row>
    <row r="1080" spans="2:19" hidden="1" x14ac:dyDescent="0.25">
      <c r="B1080" s="1">
        <v>1000001100</v>
      </c>
      <c r="C1080">
        <v>598</v>
      </c>
      <c r="D1080">
        <v>9</v>
      </c>
      <c r="E1080" t="s">
        <v>17</v>
      </c>
      <c r="F1080" t="s">
        <v>18</v>
      </c>
      <c r="G1080" t="s">
        <v>19</v>
      </c>
      <c r="H1080" t="s">
        <v>3271</v>
      </c>
      <c r="I1080" t="s">
        <v>3272</v>
      </c>
      <c r="J1080" t="s">
        <v>22</v>
      </c>
      <c r="K1080">
        <v>598</v>
      </c>
      <c r="L1080" t="s">
        <v>23</v>
      </c>
      <c r="M1080" t="s">
        <v>681</v>
      </c>
      <c r="N1080">
        <v>2</v>
      </c>
      <c r="O1080">
        <v>598</v>
      </c>
      <c r="P1080" t="s">
        <v>3273</v>
      </c>
      <c r="Q1080" t="s">
        <v>22</v>
      </c>
      <c r="R1080" t="s">
        <v>683</v>
      </c>
      <c r="S1080">
        <v>1</v>
      </c>
    </row>
    <row r="1081" spans="2:19" hidden="1" x14ac:dyDescent="0.25">
      <c r="B1081" s="1">
        <v>1000001101</v>
      </c>
      <c r="C1081">
        <v>599</v>
      </c>
      <c r="D1081">
        <v>9</v>
      </c>
      <c r="E1081" t="s">
        <v>17</v>
      </c>
      <c r="F1081" t="s">
        <v>18</v>
      </c>
      <c r="G1081" t="s">
        <v>19</v>
      </c>
      <c r="H1081" t="s">
        <v>3274</v>
      </c>
      <c r="I1081" t="s">
        <v>3275</v>
      </c>
      <c r="J1081" t="s">
        <v>22</v>
      </c>
      <c r="K1081">
        <v>599</v>
      </c>
      <c r="L1081" t="s">
        <v>23</v>
      </c>
      <c r="M1081" t="s">
        <v>681</v>
      </c>
      <c r="N1081">
        <v>2</v>
      </c>
      <c r="O1081">
        <v>599</v>
      </c>
      <c r="P1081" t="s">
        <v>3276</v>
      </c>
      <c r="Q1081" t="s">
        <v>22</v>
      </c>
      <c r="R1081" t="s">
        <v>683</v>
      </c>
      <c r="S1081">
        <v>1</v>
      </c>
    </row>
    <row r="1082" spans="2:19" hidden="1" x14ac:dyDescent="0.25">
      <c r="B1082" s="1">
        <v>1000001102</v>
      </c>
      <c r="C1082">
        <v>600</v>
      </c>
      <c r="D1082">
        <v>9</v>
      </c>
      <c r="E1082" t="s">
        <v>17</v>
      </c>
      <c r="F1082" t="s">
        <v>18</v>
      </c>
      <c r="G1082" t="s">
        <v>19</v>
      </c>
      <c r="H1082" t="s">
        <v>3277</v>
      </c>
      <c r="I1082" t="s">
        <v>3278</v>
      </c>
      <c r="J1082" t="s">
        <v>22</v>
      </c>
      <c r="K1082">
        <v>600</v>
      </c>
      <c r="L1082" t="s">
        <v>23</v>
      </c>
      <c r="M1082" t="s">
        <v>681</v>
      </c>
      <c r="N1082">
        <v>2</v>
      </c>
      <c r="O1082">
        <v>600</v>
      </c>
      <c r="P1082" t="s">
        <v>3279</v>
      </c>
      <c r="Q1082" t="s">
        <v>22</v>
      </c>
      <c r="R1082" t="s">
        <v>683</v>
      </c>
      <c r="S1082">
        <v>1</v>
      </c>
    </row>
    <row r="1083" spans="2:19" hidden="1" x14ac:dyDescent="0.25">
      <c r="B1083" s="1">
        <v>1000001103</v>
      </c>
      <c r="C1083">
        <v>601</v>
      </c>
      <c r="D1083">
        <v>9</v>
      </c>
      <c r="E1083" t="s">
        <v>17</v>
      </c>
      <c r="F1083" t="s">
        <v>18</v>
      </c>
      <c r="G1083" t="s">
        <v>19</v>
      </c>
      <c r="H1083" t="s">
        <v>3280</v>
      </c>
      <c r="I1083" t="s">
        <v>3281</v>
      </c>
      <c r="J1083" t="s">
        <v>22</v>
      </c>
      <c r="K1083">
        <v>601</v>
      </c>
      <c r="L1083" t="s">
        <v>23</v>
      </c>
      <c r="M1083" t="s">
        <v>681</v>
      </c>
      <c r="N1083">
        <v>2</v>
      </c>
      <c r="O1083">
        <v>601</v>
      </c>
      <c r="P1083" t="s">
        <v>3282</v>
      </c>
      <c r="Q1083" t="s">
        <v>22</v>
      </c>
      <c r="R1083" t="s">
        <v>683</v>
      </c>
      <c r="S1083">
        <v>1</v>
      </c>
    </row>
    <row r="1084" spans="2:19" hidden="1" x14ac:dyDescent="0.25">
      <c r="B1084" s="1">
        <v>1000001104</v>
      </c>
      <c r="C1084">
        <v>602</v>
      </c>
      <c r="D1084">
        <v>9</v>
      </c>
      <c r="E1084" t="s">
        <v>17</v>
      </c>
      <c r="F1084" t="s">
        <v>18</v>
      </c>
      <c r="G1084" t="s">
        <v>19</v>
      </c>
      <c r="H1084" t="s">
        <v>3283</v>
      </c>
      <c r="I1084" t="s">
        <v>3284</v>
      </c>
      <c r="J1084" t="s">
        <v>22</v>
      </c>
      <c r="K1084">
        <v>602</v>
      </c>
      <c r="L1084" t="s">
        <v>23</v>
      </c>
      <c r="M1084" t="s">
        <v>681</v>
      </c>
      <c r="N1084">
        <v>2</v>
      </c>
      <c r="O1084">
        <v>602</v>
      </c>
      <c r="P1084" t="s">
        <v>3285</v>
      </c>
      <c r="Q1084" t="s">
        <v>22</v>
      </c>
      <c r="R1084" t="s">
        <v>683</v>
      </c>
      <c r="S1084">
        <v>1</v>
      </c>
    </row>
    <row r="1085" spans="2:19" hidden="1" x14ac:dyDescent="0.25">
      <c r="B1085" s="1">
        <v>1000001105</v>
      </c>
      <c r="C1085">
        <v>603</v>
      </c>
      <c r="D1085">
        <v>9</v>
      </c>
      <c r="E1085" t="s">
        <v>17</v>
      </c>
      <c r="F1085" t="s">
        <v>18</v>
      </c>
      <c r="G1085" t="s">
        <v>19</v>
      </c>
      <c r="H1085" t="s">
        <v>3286</v>
      </c>
      <c r="I1085" t="s">
        <v>3287</v>
      </c>
      <c r="J1085" t="s">
        <v>22</v>
      </c>
      <c r="K1085">
        <v>603</v>
      </c>
      <c r="L1085" t="s">
        <v>23</v>
      </c>
      <c r="M1085" t="s">
        <v>681</v>
      </c>
      <c r="N1085">
        <v>2</v>
      </c>
      <c r="O1085">
        <v>603</v>
      </c>
      <c r="P1085" t="s">
        <v>3288</v>
      </c>
      <c r="Q1085" t="s">
        <v>22</v>
      </c>
      <c r="R1085" t="s">
        <v>683</v>
      </c>
      <c r="S1085">
        <v>1</v>
      </c>
    </row>
    <row r="1086" spans="2:19" hidden="1" x14ac:dyDescent="0.25">
      <c r="B1086" s="1">
        <v>1000001106</v>
      </c>
      <c r="C1086">
        <v>604</v>
      </c>
      <c r="D1086">
        <v>9</v>
      </c>
      <c r="E1086" t="s">
        <v>17</v>
      </c>
      <c r="F1086" t="s">
        <v>18</v>
      </c>
      <c r="G1086" t="s">
        <v>19</v>
      </c>
      <c r="H1086" t="s">
        <v>3289</v>
      </c>
      <c r="I1086" t="s">
        <v>3290</v>
      </c>
      <c r="J1086" t="s">
        <v>22</v>
      </c>
      <c r="K1086">
        <v>604</v>
      </c>
      <c r="L1086" t="s">
        <v>23</v>
      </c>
      <c r="M1086" t="s">
        <v>681</v>
      </c>
      <c r="N1086">
        <v>2</v>
      </c>
      <c r="O1086">
        <v>604</v>
      </c>
      <c r="P1086" t="s">
        <v>3291</v>
      </c>
      <c r="Q1086" t="s">
        <v>22</v>
      </c>
      <c r="R1086" t="s">
        <v>683</v>
      </c>
      <c r="S1086">
        <v>1</v>
      </c>
    </row>
    <row r="1087" spans="2:19" hidden="1" x14ac:dyDescent="0.25">
      <c r="B1087" s="1">
        <v>1000001107</v>
      </c>
      <c r="C1087">
        <v>605</v>
      </c>
      <c r="D1087">
        <v>9</v>
      </c>
      <c r="E1087" t="s">
        <v>17</v>
      </c>
      <c r="F1087" t="s">
        <v>18</v>
      </c>
      <c r="G1087" t="s">
        <v>19</v>
      </c>
      <c r="H1087" t="s">
        <v>3292</v>
      </c>
      <c r="I1087" t="s">
        <v>3293</v>
      </c>
      <c r="J1087" t="s">
        <v>22</v>
      </c>
      <c r="K1087">
        <v>605</v>
      </c>
      <c r="L1087" t="s">
        <v>23</v>
      </c>
      <c r="M1087" t="s">
        <v>681</v>
      </c>
      <c r="N1087">
        <v>2</v>
      </c>
      <c r="O1087">
        <v>605</v>
      </c>
      <c r="P1087" t="s">
        <v>3294</v>
      </c>
      <c r="Q1087" t="s">
        <v>22</v>
      </c>
      <c r="R1087" t="s">
        <v>683</v>
      </c>
      <c r="S1087">
        <v>1</v>
      </c>
    </row>
    <row r="1088" spans="2:19" hidden="1" x14ac:dyDescent="0.25">
      <c r="B1088" s="1">
        <v>1000001108</v>
      </c>
      <c r="C1088">
        <v>606</v>
      </c>
      <c r="D1088">
        <v>7</v>
      </c>
      <c r="E1088" t="s">
        <v>17</v>
      </c>
      <c r="F1088" t="s">
        <v>18</v>
      </c>
      <c r="G1088" t="s">
        <v>19</v>
      </c>
      <c r="H1088" t="s">
        <v>3295</v>
      </c>
      <c r="I1088" t="s">
        <v>3296</v>
      </c>
      <c r="J1088" t="s">
        <v>22</v>
      </c>
      <c r="K1088">
        <v>606</v>
      </c>
      <c r="L1088" t="s">
        <v>23</v>
      </c>
      <c r="M1088" t="s">
        <v>681</v>
      </c>
      <c r="N1088">
        <v>2</v>
      </c>
      <c r="O1088">
        <v>606</v>
      </c>
      <c r="P1088" t="s">
        <v>3297</v>
      </c>
      <c r="Q1088" t="s">
        <v>22</v>
      </c>
      <c r="R1088" t="s">
        <v>683</v>
      </c>
      <c r="S1088">
        <v>1</v>
      </c>
    </row>
    <row r="1089" spans="2:19" hidden="1" x14ac:dyDescent="0.25">
      <c r="B1089" s="1">
        <v>1000001109</v>
      </c>
      <c r="C1089">
        <v>607</v>
      </c>
      <c r="D1089">
        <v>9</v>
      </c>
      <c r="E1089" t="s">
        <v>17</v>
      </c>
      <c r="F1089" t="s">
        <v>18</v>
      </c>
      <c r="G1089" t="s">
        <v>19</v>
      </c>
      <c r="H1089" t="s">
        <v>3298</v>
      </c>
      <c r="I1089" t="s">
        <v>3299</v>
      </c>
      <c r="J1089" t="s">
        <v>22</v>
      </c>
      <c r="K1089">
        <v>607</v>
      </c>
      <c r="L1089" t="s">
        <v>23</v>
      </c>
      <c r="M1089" t="s">
        <v>681</v>
      </c>
      <c r="N1089">
        <v>2</v>
      </c>
      <c r="O1089">
        <v>607</v>
      </c>
      <c r="P1089" t="s">
        <v>3300</v>
      </c>
      <c r="Q1089" t="s">
        <v>22</v>
      </c>
      <c r="R1089" t="s">
        <v>683</v>
      </c>
      <c r="S1089">
        <v>1</v>
      </c>
    </row>
    <row r="1090" spans="2:19" hidden="1" x14ac:dyDescent="0.25">
      <c r="B1090" s="1">
        <v>1000001110</v>
      </c>
      <c r="C1090">
        <v>608</v>
      </c>
      <c r="D1090">
        <v>9</v>
      </c>
      <c r="E1090" t="s">
        <v>17</v>
      </c>
      <c r="F1090" t="s">
        <v>18</v>
      </c>
      <c r="G1090" t="s">
        <v>19</v>
      </c>
      <c r="H1090" t="s">
        <v>3301</v>
      </c>
      <c r="I1090" t="s">
        <v>3302</v>
      </c>
      <c r="J1090" t="s">
        <v>22</v>
      </c>
      <c r="K1090">
        <v>608</v>
      </c>
      <c r="L1090" t="s">
        <v>23</v>
      </c>
      <c r="M1090" t="s">
        <v>681</v>
      </c>
      <c r="N1090">
        <v>2</v>
      </c>
      <c r="O1090">
        <v>608</v>
      </c>
      <c r="P1090" t="s">
        <v>3303</v>
      </c>
      <c r="Q1090" t="s">
        <v>22</v>
      </c>
      <c r="R1090" t="s">
        <v>683</v>
      </c>
      <c r="S1090">
        <v>1</v>
      </c>
    </row>
    <row r="1091" spans="2:19" hidden="1" x14ac:dyDescent="0.25">
      <c r="B1091" s="1">
        <v>1000001111</v>
      </c>
      <c r="C1091">
        <v>609</v>
      </c>
      <c r="D1091">
        <v>9</v>
      </c>
      <c r="E1091" t="s">
        <v>17</v>
      </c>
      <c r="F1091" t="s">
        <v>18</v>
      </c>
      <c r="G1091" t="s">
        <v>19</v>
      </c>
      <c r="H1091" t="s">
        <v>3304</v>
      </c>
      <c r="I1091" t="s">
        <v>3305</v>
      </c>
      <c r="J1091" t="s">
        <v>22</v>
      </c>
      <c r="K1091">
        <v>609</v>
      </c>
      <c r="L1091" t="s">
        <v>23</v>
      </c>
      <c r="M1091" t="s">
        <v>681</v>
      </c>
      <c r="N1091">
        <v>2</v>
      </c>
      <c r="O1091">
        <v>609</v>
      </c>
      <c r="P1091" t="s">
        <v>3306</v>
      </c>
      <c r="Q1091" t="s">
        <v>22</v>
      </c>
      <c r="R1091" t="s">
        <v>683</v>
      </c>
      <c r="S1091">
        <v>1</v>
      </c>
    </row>
    <row r="1092" spans="2:19" hidden="1" x14ac:dyDescent="0.25">
      <c r="B1092" s="1">
        <v>1000001112</v>
      </c>
      <c r="C1092">
        <v>558</v>
      </c>
      <c r="D1092">
        <v>9</v>
      </c>
      <c r="E1092" t="s">
        <v>17</v>
      </c>
      <c r="F1092" t="s">
        <v>18</v>
      </c>
      <c r="G1092" t="s">
        <v>19</v>
      </c>
      <c r="H1092" t="s">
        <v>3307</v>
      </c>
      <c r="I1092" t="s">
        <v>3308</v>
      </c>
      <c r="J1092" t="s">
        <v>22</v>
      </c>
      <c r="K1092">
        <v>558</v>
      </c>
      <c r="L1092" t="s">
        <v>23</v>
      </c>
      <c r="M1092" t="s">
        <v>681</v>
      </c>
      <c r="N1092">
        <v>2</v>
      </c>
      <c r="O1092">
        <v>558</v>
      </c>
      <c r="P1092" t="s">
        <v>3309</v>
      </c>
      <c r="Q1092" t="s">
        <v>22</v>
      </c>
      <c r="R1092" t="s">
        <v>683</v>
      </c>
      <c r="S1092">
        <v>1</v>
      </c>
    </row>
    <row r="1093" spans="2:19" hidden="1" x14ac:dyDescent="0.25">
      <c r="B1093" s="1">
        <v>1000001113</v>
      </c>
      <c r="C1093">
        <v>560</v>
      </c>
      <c r="D1093">
        <v>9</v>
      </c>
      <c r="E1093" t="s">
        <v>17</v>
      </c>
      <c r="F1093" t="s">
        <v>18</v>
      </c>
      <c r="G1093" t="s">
        <v>19</v>
      </c>
      <c r="H1093" t="s">
        <v>3310</v>
      </c>
      <c r="I1093" t="s">
        <v>3311</v>
      </c>
      <c r="J1093" t="s">
        <v>22</v>
      </c>
      <c r="K1093">
        <v>560</v>
      </c>
      <c r="L1093" t="s">
        <v>23</v>
      </c>
      <c r="M1093" t="s">
        <v>681</v>
      </c>
      <c r="N1093">
        <v>2</v>
      </c>
      <c r="O1093">
        <v>560</v>
      </c>
      <c r="P1093" t="s">
        <v>3312</v>
      </c>
      <c r="Q1093" t="s">
        <v>22</v>
      </c>
      <c r="R1093" t="s">
        <v>683</v>
      </c>
      <c r="S1093">
        <v>1</v>
      </c>
    </row>
    <row r="1094" spans="2:19" hidden="1" x14ac:dyDescent="0.25">
      <c r="B1094" s="1">
        <v>1000001114</v>
      </c>
      <c r="C1094">
        <v>561</v>
      </c>
      <c r="D1094">
        <v>9</v>
      </c>
      <c r="E1094" t="s">
        <v>17</v>
      </c>
      <c r="F1094" t="s">
        <v>18</v>
      </c>
      <c r="G1094" t="s">
        <v>19</v>
      </c>
      <c r="H1094" t="s">
        <v>3313</v>
      </c>
      <c r="I1094" t="s">
        <v>3314</v>
      </c>
      <c r="J1094" t="s">
        <v>22</v>
      </c>
      <c r="K1094">
        <v>561</v>
      </c>
      <c r="L1094" t="s">
        <v>23</v>
      </c>
      <c r="M1094" t="s">
        <v>681</v>
      </c>
      <c r="N1094">
        <v>2</v>
      </c>
      <c r="O1094">
        <v>561</v>
      </c>
      <c r="P1094" t="s">
        <v>3315</v>
      </c>
      <c r="Q1094" t="s">
        <v>22</v>
      </c>
      <c r="R1094" t="s">
        <v>683</v>
      </c>
      <c r="S1094">
        <v>1</v>
      </c>
    </row>
    <row r="1095" spans="2:19" hidden="1" x14ac:dyDescent="0.25">
      <c r="B1095" s="1">
        <v>1000001115</v>
      </c>
      <c r="C1095">
        <v>562</v>
      </c>
      <c r="D1095">
        <v>9</v>
      </c>
      <c r="E1095" t="s">
        <v>17</v>
      </c>
      <c r="F1095" t="s">
        <v>18</v>
      </c>
      <c r="G1095" t="s">
        <v>19</v>
      </c>
      <c r="H1095" t="s">
        <v>3316</v>
      </c>
      <c r="I1095" t="s">
        <v>3317</v>
      </c>
      <c r="J1095" t="s">
        <v>22</v>
      </c>
      <c r="K1095">
        <v>562</v>
      </c>
      <c r="L1095" t="s">
        <v>23</v>
      </c>
      <c r="M1095" t="s">
        <v>681</v>
      </c>
      <c r="N1095">
        <v>2</v>
      </c>
      <c r="O1095">
        <v>562</v>
      </c>
      <c r="P1095" t="s">
        <v>3318</v>
      </c>
      <c r="Q1095" t="s">
        <v>22</v>
      </c>
      <c r="R1095" t="s">
        <v>683</v>
      </c>
      <c r="S1095">
        <v>1</v>
      </c>
    </row>
    <row r="1096" spans="2:19" hidden="1" x14ac:dyDescent="0.25">
      <c r="B1096" s="1">
        <v>1000001116</v>
      </c>
      <c r="C1096">
        <v>563</v>
      </c>
      <c r="D1096">
        <v>9</v>
      </c>
      <c r="E1096" t="s">
        <v>17</v>
      </c>
      <c r="F1096" t="s">
        <v>18</v>
      </c>
      <c r="G1096" t="s">
        <v>19</v>
      </c>
      <c r="H1096" t="s">
        <v>3319</v>
      </c>
      <c r="I1096" t="s">
        <v>3320</v>
      </c>
      <c r="J1096" t="s">
        <v>22</v>
      </c>
      <c r="K1096">
        <v>563</v>
      </c>
      <c r="L1096" t="s">
        <v>23</v>
      </c>
      <c r="M1096" t="s">
        <v>681</v>
      </c>
      <c r="N1096">
        <v>2</v>
      </c>
      <c r="O1096">
        <v>563</v>
      </c>
      <c r="P1096" t="s">
        <v>3321</v>
      </c>
      <c r="Q1096" t="s">
        <v>22</v>
      </c>
      <c r="R1096" t="s">
        <v>683</v>
      </c>
      <c r="S1096">
        <v>1</v>
      </c>
    </row>
    <row r="1097" spans="2:19" hidden="1" x14ac:dyDescent="0.25">
      <c r="B1097" s="1">
        <v>1000001117</v>
      </c>
      <c r="C1097">
        <v>564</v>
      </c>
      <c r="D1097">
        <v>9</v>
      </c>
      <c r="E1097" t="s">
        <v>17</v>
      </c>
      <c r="F1097" t="s">
        <v>18</v>
      </c>
      <c r="G1097" t="s">
        <v>19</v>
      </c>
      <c r="H1097" t="s">
        <v>3322</v>
      </c>
      <c r="I1097" t="s">
        <v>3323</v>
      </c>
      <c r="J1097" t="s">
        <v>22</v>
      </c>
      <c r="K1097">
        <v>564</v>
      </c>
      <c r="L1097" t="s">
        <v>23</v>
      </c>
      <c r="M1097" t="s">
        <v>681</v>
      </c>
      <c r="N1097">
        <v>2</v>
      </c>
      <c r="O1097">
        <v>564</v>
      </c>
      <c r="P1097" t="s">
        <v>3324</v>
      </c>
      <c r="Q1097" t="s">
        <v>22</v>
      </c>
      <c r="R1097" t="s">
        <v>683</v>
      </c>
      <c r="S1097">
        <v>1</v>
      </c>
    </row>
    <row r="1098" spans="2:19" hidden="1" x14ac:dyDescent="0.25">
      <c r="B1098" s="1">
        <v>1000001118</v>
      </c>
      <c r="C1098">
        <v>565</v>
      </c>
      <c r="D1098">
        <v>9</v>
      </c>
      <c r="E1098" t="s">
        <v>17</v>
      </c>
      <c r="F1098" t="s">
        <v>18</v>
      </c>
      <c r="G1098" t="s">
        <v>19</v>
      </c>
      <c r="H1098" t="s">
        <v>3325</v>
      </c>
      <c r="I1098" t="s">
        <v>3326</v>
      </c>
      <c r="J1098" t="s">
        <v>22</v>
      </c>
      <c r="K1098">
        <v>565</v>
      </c>
      <c r="L1098" t="s">
        <v>23</v>
      </c>
      <c r="M1098" t="s">
        <v>681</v>
      </c>
      <c r="N1098">
        <v>2</v>
      </c>
      <c r="O1098">
        <v>565</v>
      </c>
      <c r="P1098" t="s">
        <v>3327</v>
      </c>
      <c r="Q1098" t="s">
        <v>22</v>
      </c>
      <c r="R1098" t="s">
        <v>683</v>
      </c>
      <c r="S1098">
        <v>1</v>
      </c>
    </row>
    <row r="1099" spans="2:19" hidden="1" x14ac:dyDescent="0.25">
      <c r="B1099" s="1">
        <v>1000001119</v>
      </c>
      <c r="C1099">
        <v>566</v>
      </c>
      <c r="D1099">
        <v>9</v>
      </c>
      <c r="E1099" t="s">
        <v>17</v>
      </c>
      <c r="F1099" t="s">
        <v>18</v>
      </c>
      <c r="G1099" t="s">
        <v>19</v>
      </c>
      <c r="H1099" t="s">
        <v>3328</v>
      </c>
      <c r="I1099" t="s">
        <v>3329</v>
      </c>
      <c r="J1099" t="s">
        <v>22</v>
      </c>
      <c r="K1099">
        <v>566</v>
      </c>
      <c r="L1099" t="s">
        <v>23</v>
      </c>
      <c r="M1099" t="s">
        <v>681</v>
      </c>
      <c r="N1099">
        <v>2</v>
      </c>
      <c r="O1099">
        <v>566</v>
      </c>
      <c r="P1099" t="s">
        <v>3330</v>
      </c>
      <c r="Q1099" t="s">
        <v>22</v>
      </c>
      <c r="R1099" t="s">
        <v>683</v>
      </c>
      <c r="S1099">
        <v>1</v>
      </c>
    </row>
    <row r="1100" spans="2:19" hidden="1" x14ac:dyDescent="0.25">
      <c r="B1100" s="1">
        <v>1000001120</v>
      </c>
      <c r="C1100">
        <v>567</v>
      </c>
      <c r="D1100">
        <v>9</v>
      </c>
      <c r="E1100" t="s">
        <v>17</v>
      </c>
      <c r="F1100" t="s">
        <v>18</v>
      </c>
      <c r="G1100" t="s">
        <v>19</v>
      </c>
      <c r="H1100" t="s">
        <v>3331</v>
      </c>
      <c r="I1100" t="s">
        <v>3332</v>
      </c>
      <c r="J1100" t="s">
        <v>22</v>
      </c>
      <c r="K1100">
        <v>567</v>
      </c>
      <c r="L1100" t="s">
        <v>23</v>
      </c>
      <c r="M1100" t="s">
        <v>681</v>
      </c>
      <c r="N1100">
        <v>2</v>
      </c>
      <c r="O1100">
        <v>567</v>
      </c>
      <c r="P1100" t="s">
        <v>3333</v>
      </c>
      <c r="Q1100" t="s">
        <v>22</v>
      </c>
      <c r="R1100" t="s">
        <v>683</v>
      </c>
      <c r="S1100">
        <v>1</v>
      </c>
    </row>
    <row r="1101" spans="2:19" hidden="1" x14ac:dyDescent="0.25">
      <c r="B1101" s="1">
        <v>1000001121</v>
      </c>
      <c r="C1101">
        <v>568</v>
      </c>
      <c r="D1101">
        <v>9</v>
      </c>
      <c r="E1101" t="s">
        <v>17</v>
      </c>
      <c r="F1101" t="s">
        <v>18</v>
      </c>
      <c r="G1101" t="s">
        <v>19</v>
      </c>
      <c r="H1101" t="s">
        <v>3334</v>
      </c>
      <c r="I1101" t="s">
        <v>3335</v>
      </c>
      <c r="J1101" t="s">
        <v>22</v>
      </c>
      <c r="K1101">
        <v>568</v>
      </c>
      <c r="L1101" t="s">
        <v>23</v>
      </c>
      <c r="M1101" t="s">
        <v>681</v>
      </c>
      <c r="N1101">
        <v>2</v>
      </c>
      <c r="O1101">
        <v>568</v>
      </c>
      <c r="P1101" t="s">
        <v>3336</v>
      </c>
      <c r="Q1101" t="s">
        <v>22</v>
      </c>
      <c r="R1101" t="s">
        <v>683</v>
      </c>
      <c r="S1101">
        <v>1</v>
      </c>
    </row>
    <row r="1102" spans="2:19" hidden="1" x14ac:dyDescent="0.25">
      <c r="B1102" s="1">
        <v>1000001122</v>
      </c>
      <c r="C1102">
        <v>569</v>
      </c>
      <c r="D1102">
        <v>9</v>
      </c>
      <c r="E1102" t="s">
        <v>17</v>
      </c>
      <c r="F1102" t="s">
        <v>18</v>
      </c>
      <c r="G1102" t="s">
        <v>19</v>
      </c>
      <c r="H1102" t="s">
        <v>3337</v>
      </c>
      <c r="I1102" t="s">
        <v>3338</v>
      </c>
      <c r="J1102" t="s">
        <v>22</v>
      </c>
      <c r="K1102">
        <v>569</v>
      </c>
      <c r="L1102" t="s">
        <v>23</v>
      </c>
      <c r="M1102" t="s">
        <v>681</v>
      </c>
      <c r="N1102">
        <v>2</v>
      </c>
      <c r="O1102">
        <v>569</v>
      </c>
      <c r="P1102" t="s">
        <v>3339</v>
      </c>
      <c r="Q1102" t="s">
        <v>22</v>
      </c>
      <c r="R1102" t="s">
        <v>683</v>
      </c>
      <c r="S1102">
        <v>1</v>
      </c>
    </row>
    <row r="1103" spans="2:19" hidden="1" x14ac:dyDescent="0.25">
      <c r="B1103" s="1">
        <v>1000001123</v>
      </c>
      <c r="C1103">
        <v>570</v>
      </c>
      <c r="D1103">
        <v>9</v>
      </c>
      <c r="E1103" t="s">
        <v>17</v>
      </c>
      <c r="F1103" t="s">
        <v>18</v>
      </c>
      <c r="G1103" t="s">
        <v>19</v>
      </c>
      <c r="H1103" t="s">
        <v>3340</v>
      </c>
      <c r="I1103" t="s">
        <v>3341</v>
      </c>
      <c r="J1103" t="s">
        <v>22</v>
      </c>
      <c r="K1103">
        <v>570</v>
      </c>
      <c r="L1103" t="s">
        <v>23</v>
      </c>
      <c r="M1103" t="s">
        <v>681</v>
      </c>
      <c r="N1103">
        <v>2</v>
      </c>
      <c r="O1103">
        <v>570</v>
      </c>
      <c r="P1103" t="s">
        <v>3342</v>
      </c>
      <c r="Q1103" t="s">
        <v>22</v>
      </c>
      <c r="R1103" t="s">
        <v>683</v>
      </c>
      <c r="S1103">
        <v>1</v>
      </c>
    </row>
    <row r="1104" spans="2:19" hidden="1" x14ac:dyDescent="0.25">
      <c r="B1104" s="1">
        <v>1000001124</v>
      </c>
      <c r="C1104">
        <v>571</v>
      </c>
      <c r="D1104">
        <v>9</v>
      </c>
      <c r="E1104" t="s">
        <v>17</v>
      </c>
      <c r="F1104" t="s">
        <v>18</v>
      </c>
      <c r="G1104" t="s">
        <v>19</v>
      </c>
      <c r="H1104" t="s">
        <v>3343</v>
      </c>
      <c r="I1104" t="s">
        <v>3344</v>
      </c>
      <c r="J1104" t="s">
        <v>22</v>
      </c>
      <c r="K1104">
        <v>571</v>
      </c>
      <c r="L1104" t="s">
        <v>23</v>
      </c>
      <c r="M1104" t="s">
        <v>681</v>
      </c>
      <c r="N1104">
        <v>2</v>
      </c>
      <c r="O1104">
        <v>571</v>
      </c>
      <c r="P1104" t="s">
        <v>3345</v>
      </c>
      <c r="Q1104" t="s">
        <v>22</v>
      </c>
      <c r="R1104" t="s">
        <v>683</v>
      </c>
      <c r="S1104">
        <v>1</v>
      </c>
    </row>
    <row r="1105" spans="2:19" hidden="1" x14ac:dyDescent="0.25">
      <c r="B1105" s="1">
        <v>1000001125</v>
      </c>
      <c r="C1105">
        <v>572</v>
      </c>
      <c r="D1105">
        <v>9</v>
      </c>
      <c r="E1105" t="s">
        <v>17</v>
      </c>
      <c r="F1105" t="s">
        <v>18</v>
      </c>
      <c r="G1105" t="s">
        <v>19</v>
      </c>
      <c r="H1105" t="s">
        <v>3346</v>
      </c>
      <c r="I1105" t="s">
        <v>3347</v>
      </c>
      <c r="J1105" t="s">
        <v>22</v>
      </c>
      <c r="K1105">
        <v>572</v>
      </c>
      <c r="L1105" t="s">
        <v>23</v>
      </c>
      <c r="M1105" t="s">
        <v>681</v>
      </c>
      <c r="N1105">
        <v>2</v>
      </c>
      <c r="O1105">
        <v>572</v>
      </c>
      <c r="P1105" t="s">
        <v>3348</v>
      </c>
      <c r="Q1105" t="s">
        <v>22</v>
      </c>
      <c r="R1105" t="s">
        <v>683</v>
      </c>
      <c r="S1105">
        <v>1</v>
      </c>
    </row>
    <row r="1106" spans="2:19" hidden="1" x14ac:dyDescent="0.25">
      <c r="B1106" s="1">
        <v>1000001126</v>
      </c>
      <c r="C1106">
        <v>573</v>
      </c>
      <c r="D1106">
        <v>9</v>
      </c>
      <c r="E1106" t="s">
        <v>17</v>
      </c>
      <c r="F1106" t="s">
        <v>18</v>
      </c>
      <c r="G1106" t="s">
        <v>19</v>
      </c>
      <c r="H1106" t="s">
        <v>3349</v>
      </c>
      <c r="I1106" t="s">
        <v>3350</v>
      </c>
      <c r="J1106" t="s">
        <v>22</v>
      </c>
      <c r="K1106">
        <v>573</v>
      </c>
      <c r="L1106" t="s">
        <v>23</v>
      </c>
      <c r="M1106" t="s">
        <v>681</v>
      </c>
      <c r="N1106">
        <v>2</v>
      </c>
      <c r="O1106">
        <v>573</v>
      </c>
      <c r="P1106" t="s">
        <v>3351</v>
      </c>
      <c r="Q1106" t="s">
        <v>22</v>
      </c>
      <c r="R1106" t="s">
        <v>683</v>
      </c>
      <c r="S1106">
        <v>1</v>
      </c>
    </row>
    <row r="1107" spans="2:19" hidden="1" x14ac:dyDescent="0.25">
      <c r="B1107" s="1">
        <v>1000001127</v>
      </c>
      <c r="C1107">
        <v>574</v>
      </c>
      <c r="D1107">
        <v>9</v>
      </c>
      <c r="E1107" t="s">
        <v>17</v>
      </c>
      <c r="F1107" t="s">
        <v>18</v>
      </c>
      <c r="G1107" t="s">
        <v>19</v>
      </c>
      <c r="H1107" t="s">
        <v>3352</v>
      </c>
      <c r="I1107" t="s">
        <v>3353</v>
      </c>
      <c r="J1107" t="s">
        <v>22</v>
      </c>
      <c r="K1107">
        <v>574</v>
      </c>
      <c r="L1107" t="s">
        <v>23</v>
      </c>
      <c r="M1107" t="s">
        <v>681</v>
      </c>
      <c r="N1107">
        <v>2</v>
      </c>
      <c r="O1107">
        <v>574</v>
      </c>
      <c r="P1107" t="s">
        <v>3354</v>
      </c>
      <c r="Q1107" t="s">
        <v>22</v>
      </c>
      <c r="R1107" t="s">
        <v>683</v>
      </c>
      <c r="S1107">
        <v>1</v>
      </c>
    </row>
    <row r="1108" spans="2:19" hidden="1" x14ac:dyDescent="0.25">
      <c r="B1108" s="1">
        <v>1000001128</v>
      </c>
      <c r="C1108">
        <v>575</v>
      </c>
      <c r="D1108">
        <v>9</v>
      </c>
      <c r="E1108" t="s">
        <v>17</v>
      </c>
      <c r="F1108" t="s">
        <v>18</v>
      </c>
      <c r="G1108" t="s">
        <v>19</v>
      </c>
      <c r="H1108" t="s">
        <v>3355</v>
      </c>
      <c r="I1108" t="s">
        <v>3356</v>
      </c>
      <c r="J1108" t="s">
        <v>22</v>
      </c>
      <c r="K1108">
        <v>575</v>
      </c>
      <c r="L1108" t="s">
        <v>23</v>
      </c>
      <c r="M1108" t="s">
        <v>681</v>
      </c>
      <c r="N1108">
        <v>2</v>
      </c>
      <c r="O1108">
        <v>575</v>
      </c>
      <c r="P1108" t="s">
        <v>3357</v>
      </c>
      <c r="Q1108" t="s">
        <v>22</v>
      </c>
      <c r="R1108" t="s">
        <v>683</v>
      </c>
      <c r="S1108">
        <v>1</v>
      </c>
    </row>
    <row r="1109" spans="2:19" hidden="1" x14ac:dyDescent="0.25">
      <c r="B1109" s="1">
        <v>1000001129</v>
      </c>
      <c r="C1109">
        <v>576</v>
      </c>
      <c r="D1109">
        <v>9</v>
      </c>
      <c r="E1109" t="s">
        <v>17</v>
      </c>
      <c r="F1109" t="s">
        <v>18</v>
      </c>
      <c r="G1109" t="s">
        <v>19</v>
      </c>
      <c r="H1109" t="s">
        <v>3358</v>
      </c>
      <c r="I1109" t="s">
        <v>3359</v>
      </c>
      <c r="J1109" t="s">
        <v>22</v>
      </c>
      <c r="K1109">
        <v>576</v>
      </c>
      <c r="L1109" t="s">
        <v>23</v>
      </c>
      <c r="M1109" t="s">
        <v>681</v>
      </c>
      <c r="N1109">
        <v>2</v>
      </c>
      <c r="O1109">
        <v>576</v>
      </c>
      <c r="P1109" t="s">
        <v>3360</v>
      </c>
      <c r="Q1109" t="s">
        <v>22</v>
      </c>
      <c r="R1109" t="s">
        <v>683</v>
      </c>
      <c r="S1109">
        <v>1</v>
      </c>
    </row>
    <row r="1110" spans="2:19" hidden="1" x14ac:dyDescent="0.25">
      <c r="B1110" s="1">
        <v>1000001130</v>
      </c>
      <c r="C1110">
        <v>577</v>
      </c>
      <c r="D1110">
        <v>9</v>
      </c>
      <c r="E1110" t="s">
        <v>17</v>
      </c>
      <c r="F1110" t="s">
        <v>18</v>
      </c>
      <c r="G1110" t="s">
        <v>19</v>
      </c>
      <c r="H1110" t="s">
        <v>3361</v>
      </c>
      <c r="I1110" t="s">
        <v>3362</v>
      </c>
      <c r="J1110" t="s">
        <v>22</v>
      </c>
      <c r="K1110">
        <v>577</v>
      </c>
      <c r="L1110" t="s">
        <v>23</v>
      </c>
      <c r="M1110" t="s">
        <v>681</v>
      </c>
      <c r="N1110">
        <v>2</v>
      </c>
      <c r="O1110">
        <v>577</v>
      </c>
      <c r="P1110" t="s">
        <v>3363</v>
      </c>
      <c r="Q1110" t="s">
        <v>22</v>
      </c>
      <c r="R1110" t="s">
        <v>683</v>
      </c>
      <c r="S1110">
        <v>1</v>
      </c>
    </row>
    <row r="1111" spans="2:19" hidden="1" x14ac:dyDescent="0.25">
      <c r="B1111" s="1">
        <v>1000001131</v>
      </c>
      <c r="C1111">
        <v>578</v>
      </c>
      <c r="D1111">
        <v>9</v>
      </c>
      <c r="E1111" t="s">
        <v>17</v>
      </c>
      <c r="F1111" t="s">
        <v>18</v>
      </c>
      <c r="G1111" t="s">
        <v>19</v>
      </c>
      <c r="H1111" t="s">
        <v>3364</v>
      </c>
      <c r="I1111" t="s">
        <v>3365</v>
      </c>
      <c r="J1111" t="s">
        <v>22</v>
      </c>
      <c r="K1111">
        <v>578</v>
      </c>
      <c r="L1111" t="s">
        <v>23</v>
      </c>
      <c r="M1111" t="s">
        <v>681</v>
      </c>
      <c r="N1111">
        <v>2</v>
      </c>
      <c r="O1111">
        <v>578</v>
      </c>
      <c r="P1111" t="s">
        <v>3366</v>
      </c>
      <c r="Q1111" t="s">
        <v>22</v>
      </c>
      <c r="R1111" t="s">
        <v>683</v>
      </c>
      <c r="S1111">
        <v>1</v>
      </c>
    </row>
    <row r="1112" spans="2:19" hidden="1" x14ac:dyDescent="0.25">
      <c r="B1112" s="1">
        <v>1000001132</v>
      </c>
      <c r="C1112">
        <v>579</v>
      </c>
      <c r="D1112">
        <v>9</v>
      </c>
      <c r="E1112" t="s">
        <v>17</v>
      </c>
      <c r="F1112" t="s">
        <v>18</v>
      </c>
      <c r="G1112" t="s">
        <v>19</v>
      </c>
      <c r="H1112" t="s">
        <v>3367</v>
      </c>
      <c r="I1112" t="s">
        <v>3368</v>
      </c>
      <c r="J1112" t="s">
        <v>22</v>
      </c>
      <c r="K1112">
        <v>579</v>
      </c>
      <c r="L1112" t="s">
        <v>23</v>
      </c>
      <c r="M1112" t="s">
        <v>681</v>
      </c>
      <c r="N1112">
        <v>2</v>
      </c>
      <c r="O1112">
        <v>579</v>
      </c>
      <c r="P1112" t="s">
        <v>3369</v>
      </c>
      <c r="Q1112" t="s">
        <v>22</v>
      </c>
      <c r="R1112" t="s">
        <v>683</v>
      </c>
      <c r="S1112">
        <v>1</v>
      </c>
    </row>
    <row r="1113" spans="2:19" hidden="1" x14ac:dyDescent="0.25">
      <c r="B1113" s="1">
        <v>1000001133</v>
      </c>
      <c r="C1113">
        <v>580</v>
      </c>
      <c r="D1113">
        <v>9</v>
      </c>
      <c r="E1113" t="s">
        <v>17</v>
      </c>
      <c r="F1113" t="s">
        <v>18</v>
      </c>
      <c r="G1113" t="s">
        <v>19</v>
      </c>
      <c r="H1113" t="s">
        <v>3370</v>
      </c>
      <c r="I1113" t="s">
        <v>3371</v>
      </c>
      <c r="J1113" t="s">
        <v>22</v>
      </c>
      <c r="K1113">
        <v>580</v>
      </c>
      <c r="L1113" t="s">
        <v>23</v>
      </c>
      <c r="M1113" t="s">
        <v>681</v>
      </c>
      <c r="N1113">
        <v>2</v>
      </c>
      <c r="O1113">
        <v>580</v>
      </c>
      <c r="P1113" t="s">
        <v>3372</v>
      </c>
      <c r="Q1113" t="s">
        <v>22</v>
      </c>
      <c r="R1113" t="s">
        <v>683</v>
      </c>
      <c r="S1113">
        <v>1</v>
      </c>
    </row>
    <row r="1114" spans="2:19" hidden="1" x14ac:dyDescent="0.25">
      <c r="B1114" s="1">
        <v>1000001134</v>
      </c>
      <c r="C1114">
        <v>581</v>
      </c>
      <c r="D1114">
        <v>9</v>
      </c>
      <c r="E1114" t="s">
        <v>17</v>
      </c>
      <c r="F1114" t="s">
        <v>18</v>
      </c>
      <c r="G1114" t="s">
        <v>19</v>
      </c>
      <c r="H1114" t="s">
        <v>3373</v>
      </c>
      <c r="I1114" t="s">
        <v>3374</v>
      </c>
      <c r="J1114" t="s">
        <v>22</v>
      </c>
      <c r="K1114">
        <v>581</v>
      </c>
      <c r="L1114" t="s">
        <v>23</v>
      </c>
      <c r="M1114" t="s">
        <v>681</v>
      </c>
      <c r="N1114">
        <v>2</v>
      </c>
      <c r="O1114">
        <v>581</v>
      </c>
      <c r="P1114" t="s">
        <v>3375</v>
      </c>
      <c r="Q1114" t="s">
        <v>22</v>
      </c>
      <c r="R1114" t="s">
        <v>683</v>
      </c>
      <c r="S1114">
        <v>1</v>
      </c>
    </row>
    <row r="1115" spans="2:19" hidden="1" x14ac:dyDescent="0.25">
      <c r="B1115" s="1">
        <v>1000001135</v>
      </c>
      <c r="C1115">
        <v>582</v>
      </c>
      <c r="D1115">
        <v>9</v>
      </c>
      <c r="E1115" t="s">
        <v>17</v>
      </c>
      <c r="F1115" t="s">
        <v>18</v>
      </c>
      <c r="G1115" t="s">
        <v>19</v>
      </c>
      <c r="H1115" t="s">
        <v>3376</v>
      </c>
      <c r="I1115" t="s">
        <v>3377</v>
      </c>
      <c r="J1115" t="s">
        <v>22</v>
      </c>
      <c r="K1115">
        <v>582</v>
      </c>
      <c r="L1115" t="s">
        <v>23</v>
      </c>
      <c r="M1115" t="s">
        <v>681</v>
      </c>
      <c r="N1115">
        <v>2</v>
      </c>
      <c r="O1115">
        <v>582</v>
      </c>
      <c r="P1115" t="s">
        <v>3378</v>
      </c>
      <c r="Q1115" t="s">
        <v>22</v>
      </c>
      <c r="R1115" t="s">
        <v>683</v>
      </c>
      <c r="S1115">
        <v>1</v>
      </c>
    </row>
    <row r="1116" spans="2:19" hidden="1" x14ac:dyDescent="0.25">
      <c r="B1116" s="1">
        <v>1000001136</v>
      </c>
      <c r="C1116">
        <v>583</v>
      </c>
      <c r="D1116">
        <v>9</v>
      </c>
      <c r="E1116" t="s">
        <v>17</v>
      </c>
      <c r="F1116" t="s">
        <v>18</v>
      </c>
      <c r="G1116" t="s">
        <v>19</v>
      </c>
      <c r="H1116" t="s">
        <v>3379</v>
      </c>
      <c r="I1116" t="s">
        <v>3380</v>
      </c>
      <c r="J1116" t="s">
        <v>22</v>
      </c>
      <c r="K1116">
        <v>583</v>
      </c>
      <c r="L1116" t="s">
        <v>23</v>
      </c>
      <c r="M1116" t="s">
        <v>681</v>
      </c>
      <c r="N1116">
        <v>2</v>
      </c>
      <c r="O1116">
        <v>583</v>
      </c>
      <c r="P1116" t="s">
        <v>3381</v>
      </c>
      <c r="Q1116" t="s">
        <v>22</v>
      </c>
      <c r="R1116" t="s">
        <v>683</v>
      </c>
      <c r="S1116">
        <v>1</v>
      </c>
    </row>
    <row r="1117" spans="2:19" hidden="1" x14ac:dyDescent="0.25">
      <c r="B1117" s="1">
        <v>1000001137</v>
      </c>
      <c r="C1117">
        <v>584</v>
      </c>
      <c r="D1117">
        <v>9</v>
      </c>
      <c r="E1117" t="s">
        <v>17</v>
      </c>
      <c r="F1117" t="s">
        <v>18</v>
      </c>
      <c r="G1117" t="s">
        <v>19</v>
      </c>
      <c r="H1117" t="s">
        <v>3382</v>
      </c>
      <c r="I1117" t="s">
        <v>3383</v>
      </c>
      <c r="J1117" t="s">
        <v>22</v>
      </c>
      <c r="K1117">
        <v>584</v>
      </c>
      <c r="L1117" t="s">
        <v>23</v>
      </c>
      <c r="M1117" t="s">
        <v>681</v>
      </c>
      <c r="N1117">
        <v>2</v>
      </c>
      <c r="O1117">
        <v>584</v>
      </c>
      <c r="P1117" t="s">
        <v>3384</v>
      </c>
      <c r="Q1117" t="s">
        <v>22</v>
      </c>
      <c r="R1117" t="s">
        <v>683</v>
      </c>
      <c r="S1117">
        <v>1</v>
      </c>
    </row>
    <row r="1118" spans="2:19" hidden="1" x14ac:dyDescent="0.25">
      <c r="B1118" s="1">
        <v>1000001138</v>
      </c>
      <c r="C1118">
        <v>585</v>
      </c>
      <c r="D1118">
        <v>9</v>
      </c>
      <c r="E1118" t="s">
        <v>17</v>
      </c>
      <c r="F1118" t="s">
        <v>18</v>
      </c>
      <c r="G1118" t="s">
        <v>19</v>
      </c>
      <c r="H1118" t="s">
        <v>3385</v>
      </c>
      <c r="I1118" t="s">
        <v>3386</v>
      </c>
      <c r="J1118" t="s">
        <v>22</v>
      </c>
      <c r="K1118">
        <v>585</v>
      </c>
      <c r="L1118" t="s">
        <v>23</v>
      </c>
      <c r="M1118" t="s">
        <v>681</v>
      </c>
      <c r="N1118">
        <v>2</v>
      </c>
      <c r="O1118">
        <v>585</v>
      </c>
      <c r="P1118" t="s">
        <v>3387</v>
      </c>
      <c r="Q1118" t="s">
        <v>22</v>
      </c>
      <c r="R1118" t="s">
        <v>683</v>
      </c>
      <c r="S1118">
        <v>1</v>
      </c>
    </row>
    <row r="1119" spans="2:19" hidden="1" x14ac:dyDescent="0.25">
      <c r="B1119" s="1">
        <v>1000001139</v>
      </c>
      <c r="C1119">
        <v>586</v>
      </c>
      <c r="D1119">
        <v>9</v>
      </c>
      <c r="E1119" t="s">
        <v>17</v>
      </c>
      <c r="F1119" t="s">
        <v>18</v>
      </c>
      <c r="G1119" t="s">
        <v>19</v>
      </c>
      <c r="H1119" t="s">
        <v>3388</v>
      </c>
      <c r="I1119" t="s">
        <v>3389</v>
      </c>
      <c r="J1119" t="s">
        <v>22</v>
      </c>
      <c r="K1119">
        <v>586</v>
      </c>
      <c r="L1119" t="s">
        <v>23</v>
      </c>
      <c r="M1119" t="s">
        <v>681</v>
      </c>
      <c r="N1119">
        <v>2</v>
      </c>
      <c r="O1119">
        <v>586</v>
      </c>
      <c r="P1119" t="s">
        <v>3390</v>
      </c>
      <c r="Q1119" t="s">
        <v>22</v>
      </c>
      <c r="R1119" t="s">
        <v>683</v>
      </c>
      <c r="S1119">
        <v>1</v>
      </c>
    </row>
    <row r="1120" spans="2:19" hidden="1" x14ac:dyDescent="0.25">
      <c r="B1120" s="1">
        <v>1000001140</v>
      </c>
      <c r="C1120">
        <v>587</v>
      </c>
      <c r="D1120">
        <v>9</v>
      </c>
      <c r="E1120" t="s">
        <v>17</v>
      </c>
      <c r="F1120" t="s">
        <v>18</v>
      </c>
      <c r="G1120" t="s">
        <v>19</v>
      </c>
      <c r="H1120" t="s">
        <v>3391</v>
      </c>
      <c r="I1120" t="s">
        <v>3392</v>
      </c>
      <c r="J1120" t="s">
        <v>22</v>
      </c>
      <c r="K1120">
        <v>587</v>
      </c>
      <c r="L1120" t="s">
        <v>23</v>
      </c>
      <c r="M1120" t="s">
        <v>681</v>
      </c>
      <c r="N1120">
        <v>2</v>
      </c>
      <c r="O1120">
        <v>587</v>
      </c>
      <c r="P1120" t="s">
        <v>3393</v>
      </c>
      <c r="Q1120" t="s">
        <v>22</v>
      </c>
      <c r="R1120" t="s">
        <v>683</v>
      </c>
      <c r="S1120">
        <v>1</v>
      </c>
    </row>
    <row r="1121" spans="2:19" hidden="1" x14ac:dyDescent="0.25">
      <c r="B1121" s="1">
        <v>1000001141</v>
      </c>
      <c r="C1121">
        <v>588</v>
      </c>
      <c r="D1121">
        <v>9</v>
      </c>
      <c r="E1121" t="s">
        <v>17</v>
      </c>
      <c r="F1121" t="s">
        <v>18</v>
      </c>
      <c r="G1121" t="s">
        <v>19</v>
      </c>
      <c r="H1121" t="s">
        <v>3394</v>
      </c>
      <c r="I1121" t="s">
        <v>3395</v>
      </c>
      <c r="J1121" t="s">
        <v>22</v>
      </c>
      <c r="K1121">
        <v>588</v>
      </c>
      <c r="L1121" t="s">
        <v>23</v>
      </c>
      <c r="M1121" t="s">
        <v>681</v>
      </c>
      <c r="N1121">
        <v>2</v>
      </c>
      <c r="O1121">
        <v>588</v>
      </c>
      <c r="P1121" t="s">
        <v>3396</v>
      </c>
      <c r="Q1121" t="s">
        <v>22</v>
      </c>
      <c r="R1121" t="s">
        <v>683</v>
      </c>
      <c r="S1121">
        <v>1</v>
      </c>
    </row>
    <row r="1122" spans="2:19" hidden="1" x14ac:dyDescent="0.25">
      <c r="B1122" s="1">
        <v>1000001142</v>
      </c>
      <c r="C1122">
        <v>589</v>
      </c>
      <c r="D1122">
        <v>9</v>
      </c>
      <c r="E1122" t="s">
        <v>17</v>
      </c>
      <c r="F1122" t="s">
        <v>18</v>
      </c>
      <c r="G1122" t="s">
        <v>19</v>
      </c>
      <c r="H1122" t="s">
        <v>3397</v>
      </c>
      <c r="I1122" t="s">
        <v>3398</v>
      </c>
      <c r="J1122" t="s">
        <v>22</v>
      </c>
      <c r="K1122">
        <v>589</v>
      </c>
      <c r="L1122" t="s">
        <v>23</v>
      </c>
      <c r="M1122" t="s">
        <v>681</v>
      </c>
      <c r="N1122">
        <v>2</v>
      </c>
      <c r="O1122">
        <v>589</v>
      </c>
      <c r="P1122" t="s">
        <v>3399</v>
      </c>
      <c r="Q1122" t="s">
        <v>22</v>
      </c>
      <c r="R1122" t="s">
        <v>683</v>
      </c>
      <c r="S1122">
        <v>1</v>
      </c>
    </row>
    <row r="1123" spans="2:19" hidden="1" x14ac:dyDescent="0.25">
      <c r="B1123" s="1">
        <v>1000001143</v>
      </c>
      <c r="C1123">
        <v>590</v>
      </c>
      <c r="D1123">
        <v>9</v>
      </c>
      <c r="E1123" t="s">
        <v>17</v>
      </c>
      <c r="F1123" t="s">
        <v>18</v>
      </c>
      <c r="G1123" t="s">
        <v>19</v>
      </c>
      <c r="H1123" t="s">
        <v>3400</v>
      </c>
      <c r="I1123" t="s">
        <v>3401</v>
      </c>
      <c r="J1123" t="s">
        <v>22</v>
      </c>
      <c r="K1123">
        <v>590</v>
      </c>
      <c r="L1123" t="s">
        <v>23</v>
      </c>
      <c r="M1123" t="s">
        <v>681</v>
      </c>
      <c r="N1123">
        <v>2</v>
      </c>
      <c r="O1123">
        <v>590</v>
      </c>
      <c r="P1123" t="s">
        <v>3402</v>
      </c>
      <c r="Q1123" t="s">
        <v>22</v>
      </c>
      <c r="R1123" t="s">
        <v>683</v>
      </c>
      <c r="S1123">
        <v>1</v>
      </c>
    </row>
    <row r="1124" spans="2:19" hidden="1" x14ac:dyDescent="0.25">
      <c r="B1124" s="1">
        <v>1000001144</v>
      </c>
      <c r="C1124">
        <v>591</v>
      </c>
      <c r="D1124">
        <v>9</v>
      </c>
      <c r="E1124" t="s">
        <v>17</v>
      </c>
      <c r="F1124" t="s">
        <v>18</v>
      </c>
      <c r="G1124" t="s">
        <v>19</v>
      </c>
      <c r="H1124" t="s">
        <v>3403</v>
      </c>
      <c r="I1124" t="s">
        <v>3404</v>
      </c>
      <c r="J1124" t="s">
        <v>22</v>
      </c>
      <c r="K1124">
        <v>591</v>
      </c>
      <c r="L1124" t="s">
        <v>23</v>
      </c>
      <c r="M1124" t="s">
        <v>681</v>
      </c>
      <c r="N1124">
        <v>2</v>
      </c>
      <c r="O1124">
        <v>591</v>
      </c>
      <c r="P1124" t="s">
        <v>3405</v>
      </c>
      <c r="Q1124" t="s">
        <v>22</v>
      </c>
      <c r="R1124" t="s">
        <v>683</v>
      </c>
      <c r="S1124">
        <v>1</v>
      </c>
    </row>
    <row r="1125" spans="2:19" hidden="1" x14ac:dyDescent="0.25">
      <c r="B1125" s="1">
        <v>1000001145</v>
      </c>
      <c r="C1125">
        <v>592</v>
      </c>
      <c r="D1125">
        <v>9</v>
      </c>
      <c r="E1125" t="s">
        <v>17</v>
      </c>
      <c r="F1125" t="s">
        <v>18</v>
      </c>
      <c r="G1125" t="s">
        <v>19</v>
      </c>
      <c r="H1125" t="s">
        <v>3406</v>
      </c>
      <c r="I1125" t="s">
        <v>3407</v>
      </c>
      <c r="J1125" t="s">
        <v>22</v>
      </c>
      <c r="K1125">
        <v>592</v>
      </c>
      <c r="L1125" t="s">
        <v>23</v>
      </c>
      <c r="M1125" t="s">
        <v>681</v>
      </c>
      <c r="N1125">
        <v>2</v>
      </c>
      <c r="O1125">
        <v>592</v>
      </c>
      <c r="P1125" t="s">
        <v>3408</v>
      </c>
      <c r="Q1125" t="s">
        <v>22</v>
      </c>
      <c r="R1125" t="s">
        <v>683</v>
      </c>
      <c r="S1125">
        <v>1</v>
      </c>
    </row>
    <row r="1126" spans="2:19" hidden="1" x14ac:dyDescent="0.25">
      <c r="B1126" s="1">
        <v>1000001146</v>
      </c>
      <c r="C1126">
        <v>593</v>
      </c>
      <c r="D1126">
        <v>9</v>
      </c>
      <c r="E1126" t="s">
        <v>17</v>
      </c>
      <c r="F1126" t="s">
        <v>18</v>
      </c>
      <c r="G1126" t="s">
        <v>19</v>
      </c>
      <c r="H1126" t="s">
        <v>3409</v>
      </c>
      <c r="I1126" t="s">
        <v>3410</v>
      </c>
      <c r="J1126" t="s">
        <v>22</v>
      </c>
      <c r="K1126">
        <v>593</v>
      </c>
      <c r="L1126" t="s">
        <v>23</v>
      </c>
      <c r="M1126" t="s">
        <v>681</v>
      </c>
      <c r="N1126">
        <v>2</v>
      </c>
      <c r="O1126">
        <v>593</v>
      </c>
      <c r="P1126" t="s">
        <v>3411</v>
      </c>
      <c r="Q1126" t="s">
        <v>22</v>
      </c>
      <c r="R1126" t="s">
        <v>683</v>
      </c>
      <c r="S1126">
        <v>1</v>
      </c>
    </row>
    <row r="1127" spans="2:19" hidden="1" x14ac:dyDescent="0.25">
      <c r="B1127" s="1">
        <v>1000001147</v>
      </c>
      <c r="C1127">
        <v>594</v>
      </c>
      <c r="D1127">
        <v>9</v>
      </c>
      <c r="E1127" t="s">
        <v>17</v>
      </c>
      <c r="F1127" t="s">
        <v>18</v>
      </c>
      <c r="G1127" t="s">
        <v>19</v>
      </c>
      <c r="H1127" t="s">
        <v>3412</v>
      </c>
      <c r="I1127" t="s">
        <v>3413</v>
      </c>
      <c r="J1127" t="s">
        <v>22</v>
      </c>
      <c r="K1127">
        <v>594</v>
      </c>
      <c r="L1127" t="s">
        <v>23</v>
      </c>
      <c r="M1127" t="s">
        <v>681</v>
      </c>
      <c r="N1127">
        <v>2</v>
      </c>
      <c r="O1127">
        <v>594</v>
      </c>
      <c r="P1127" t="s">
        <v>3414</v>
      </c>
      <c r="Q1127" t="s">
        <v>22</v>
      </c>
      <c r="R1127" t="s">
        <v>683</v>
      </c>
      <c r="S1127">
        <v>1</v>
      </c>
    </row>
    <row r="1128" spans="2:19" hidden="1" x14ac:dyDescent="0.25">
      <c r="B1128" s="1">
        <v>1000001148</v>
      </c>
      <c r="C1128">
        <v>595</v>
      </c>
      <c r="D1128">
        <v>9</v>
      </c>
      <c r="E1128" t="s">
        <v>17</v>
      </c>
      <c r="F1128" t="s">
        <v>18</v>
      </c>
      <c r="G1128" t="s">
        <v>19</v>
      </c>
      <c r="H1128" t="s">
        <v>3415</v>
      </c>
      <c r="I1128" t="s">
        <v>3416</v>
      </c>
      <c r="J1128" t="s">
        <v>22</v>
      </c>
      <c r="K1128">
        <v>595</v>
      </c>
      <c r="L1128" t="s">
        <v>23</v>
      </c>
      <c r="M1128" t="s">
        <v>681</v>
      </c>
      <c r="N1128">
        <v>2</v>
      </c>
      <c r="O1128">
        <v>595</v>
      </c>
      <c r="P1128" t="s">
        <v>3417</v>
      </c>
      <c r="Q1128" t="s">
        <v>22</v>
      </c>
      <c r="R1128" t="s">
        <v>683</v>
      </c>
      <c r="S1128">
        <v>1</v>
      </c>
    </row>
    <row r="1129" spans="2:19" hidden="1" x14ac:dyDescent="0.25">
      <c r="B1129" s="1">
        <v>1000001149</v>
      </c>
      <c r="C1129">
        <v>596</v>
      </c>
      <c r="D1129">
        <v>9</v>
      </c>
      <c r="E1129" t="s">
        <v>17</v>
      </c>
      <c r="F1129" t="s">
        <v>18</v>
      </c>
      <c r="G1129" t="s">
        <v>19</v>
      </c>
      <c r="H1129" t="s">
        <v>3418</v>
      </c>
      <c r="I1129" t="s">
        <v>3419</v>
      </c>
      <c r="J1129" t="s">
        <v>22</v>
      </c>
      <c r="K1129">
        <v>596</v>
      </c>
      <c r="L1129" t="s">
        <v>23</v>
      </c>
      <c r="M1129" t="s">
        <v>681</v>
      </c>
      <c r="N1129">
        <v>2</v>
      </c>
      <c r="O1129">
        <v>596</v>
      </c>
      <c r="P1129" t="s">
        <v>3420</v>
      </c>
      <c r="Q1129" t="s">
        <v>22</v>
      </c>
      <c r="R1129" t="s">
        <v>683</v>
      </c>
      <c r="S1129">
        <v>1</v>
      </c>
    </row>
    <row r="1130" spans="2:19" hidden="1" x14ac:dyDescent="0.25">
      <c r="B1130" s="1">
        <v>1000001150</v>
      </c>
      <c r="C1130">
        <v>597</v>
      </c>
      <c r="D1130">
        <v>9</v>
      </c>
      <c r="E1130" t="s">
        <v>17</v>
      </c>
      <c r="F1130" t="s">
        <v>18</v>
      </c>
      <c r="G1130" t="s">
        <v>19</v>
      </c>
      <c r="H1130" t="s">
        <v>3421</v>
      </c>
      <c r="I1130" t="s">
        <v>3422</v>
      </c>
      <c r="J1130" t="s">
        <v>22</v>
      </c>
      <c r="K1130">
        <v>597</v>
      </c>
      <c r="L1130" t="s">
        <v>23</v>
      </c>
      <c r="M1130" t="s">
        <v>681</v>
      </c>
      <c r="N1130">
        <v>2</v>
      </c>
      <c r="O1130">
        <v>597</v>
      </c>
      <c r="P1130" t="s">
        <v>3423</v>
      </c>
      <c r="Q1130" t="s">
        <v>22</v>
      </c>
      <c r="R1130" t="s">
        <v>683</v>
      </c>
      <c r="S1130">
        <v>1</v>
      </c>
    </row>
    <row r="1131" spans="2:19" hidden="1" x14ac:dyDescent="0.25">
      <c r="B1131" s="1">
        <v>1000001151</v>
      </c>
      <c r="C1131">
        <v>636</v>
      </c>
      <c r="D1131">
        <v>11</v>
      </c>
      <c r="E1131" t="s">
        <v>17</v>
      </c>
      <c r="F1131" t="s">
        <v>18</v>
      </c>
      <c r="G1131" t="s">
        <v>19</v>
      </c>
      <c r="H1131" t="s">
        <v>3424</v>
      </c>
      <c r="I1131" t="s">
        <v>3425</v>
      </c>
      <c r="J1131" t="s">
        <v>22</v>
      </c>
      <c r="K1131">
        <v>636</v>
      </c>
      <c r="L1131" t="s">
        <v>686</v>
      </c>
      <c r="M1131" t="s">
        <v>681</v>
      </c>
      <c r="N1131">
        <v>2</v>
      </c>
      <c r="O1131">
        <v>636</v>
      </c>
      <c r="P1131" t="s">
        <v>3426</v>
      </c>
      <c r="Q1131" t="s">
        <v>22</v>
      </c>
      <c r="R1131" t="s">
        <v>683</v>
      </c>
      <c r="S1131">
        <v>1</v>
      </c>
    </row>
    <row r="1132" spans="2:19" hidden="1" x14ac:dyDescent="0.25">
      <c r="B1132" s="1">
        <v>1000001152</v>
      </c>
      <c r="C1132">
        <v>639</v>
      </c>
      <c r="D1132">
        <v>9</v>
      </c>
      <c r="E1132" t="s">
        <v>17</v>
      </c>
      <c r="F1132" t="s">
        <v>18</v>
      </c>
      <c r="G1132" t="s">
        <v>19</v>
      </c>
      <c r="H1132" t="s">
        <v>3427</v>
      </c>
      <c r="I1132" t="s">
        <v>3428</v>
      </c>
      <c r="J1132" t="s">
        <v>22</v>
      </c>
      <c r="K1132">
        <v>639</v>
      </c>
      <c r="L1132" t="s">
        <v>686</v>
      </c>
      <c r="M1132" t="s">
        <v>681</v>
      </c>
      <c r="N1132">
        <v>2</v>
      </c>
      <c r="O1132">
        <v>639</v>
      </c>
      <c r="P1132" t="s">
        <v>3429</v>
      </c>
      <c r="Q1132" t="s">
        <v>22</v>
      </c>
      <c r="R1132" t="s">
        <v>683</v>
      </c>
      <c r="S1132">
        <v>1</v>
      </c>
    </row>
    <row r="1133" spans="2:19" hidden="1" x14ac:dyDescent="0.25">
      <c r="B1133" s="1">
        <v>1000001153</v>
      </c>
      <c r="C1133">
        <v>641</v>
      </c>
      <c r="D1133">
        <v>9</v>
      </c>
      <c r="E1133" t="s">
        <v>17</v>
      </c>
      <c r="F1133" t="s">
        <v>18</v>
      </c>
      <c r="G1133" t="s">
        <v>19</v>
      </c>
      <c r="H1133" t="s">
        <v>3430</v>
      </c>
      <c r="I1133" t="s">
        <v>3431</v>
      </c>
      <c r="J1133" t="s">
        <v>22</v>
      </c>
      <c r="K1133">
        <v>641</v>
      </c>
      <c r="L1133" t="s">
        <v>686</v>
      </c>
      <c r="M1133" t="s">
        <v>681</v>
      </c>
      <c r="N1133">
        <v>2</v>
      </c>
      <c r="O1133">
        <v>641</v>
      </c>
      <c r="P1133" t="s">
        <v>3432</v>
      </c>
      <c r="Q1133" t="s">
        <v>22</v>
      </c>
      <c r="R1133" t="s">
        <v>683</v>
      </c>
      <c r="S1133">
        <v>1</v>
      </c>
    </row>
    <row r="1134" spans="2:19" hidden="1" x14ac:dyDescent="0.25">
      <c r="B1134" s="1">
        <v>1000001154</v>
      </c>
      <c r="C1134">
        <v>640</v>
      </c>
      <c r="D1134">
        <v>9</v>
      </c>
      <c r="E1134" t="s">
        <v>17</v>
      </c>
      <c r="F1134" t="s">
        <v>18</v>
      </c>
      <c r="G1134" t="s">
        <v>19</v>
      </c>
      <c r="H1134" t="s">
        <v>3433</v>
      </c>
      <c r="I1134" t="s">
        <v>3434</v>
      </c>
      <c r="J1134" t="s">
        <v>22</v>
      </c>
      <c r="K1134">
        <v>640</v>
      </c>
      <c r="L1134" t="s">
        <v>686</v>
      </c>
      <c r="M1134" t="s">
        <v>681</v>
      </c>
      <c r="N1134">
        <v>2</v>
      </c>
      <c r="O1134">
        <v>640</v>
      </c>
      <c r="P1134" t="s">
        <v>3435</v>
      </c>
      <c r="Q1134" t="s">
        <v>22</v>
      </c>
      <c r="R1134" t="s">
        <v>683</v>
      </c>
      <c r="S1134">
        <v>1</v>
      </c>
    </row>
    <row r="1135" spans="2:19" hidden="1" x14ac:dyDescent="0.25">
      <c r="B1135" s="1">
        <v>1000001155</v>
      </c>
      <c r="C1135">
        <v>642</v>
      </c>
      <c r="D1135">
        <v>9</v>
      </c>
      <c r="E1135" t="s">
        <v>17</v>
      </c>
      <c r="F1135" t="s">
        <v>18</v>
      </c>
      <c r="G1135" t="s">
        <v>19</v>
      </c>
      <c r="H1135" t="s">
        <v>3436</v>
      </c>
      <c r="I1135" t="s">
        <v>3437</v>
      </c>
      <c r="J1135" t="s">
        <v>22</v>
      </c>
      <c r="K1135">
        <v>642</v>
      </c>
      <c r="L1135" t="s">
        <v>686</v>
      </c>
      <c r="M1135" t="s">
        <v>681</v>
      </c>
      <c r="N1135">
        <v>2</v>
      </c>
      <c r="O1135">
        <v>642</v>
      </c>
      <c r="P1135" t="s">
        <v>3438</v>
      </c>
      <c r="Q1135" t="s">
        <v>22</v>
      </c>
      <c r="R1135" t="s">
        <v>683</v>
      </c>
      <c r="S1135">
        <v>1</v>
      </c>
    </row>
    <row r="1136" spans="2:19" hidden="1" x14ac:dyDescent="0.25">
      <c r="B1136" s="1">
        <v>1000001156</v>
      </c>
      <c r="C1136">
        <v>643</v>
      </c>
      <c r="D1136">
        <v>9</v>
      </c>
      <c r="E1136" t="s">
        <v>17</v>
      </c>
      <c r="F1136" t="s">
        <v>18</v>
      </c>
      <c r="G1136" t="s">
        <v>19</v>
      </c>
      <c r="H1136" t="s">
        <v>3439</v>
      </c>
      <c r="I1136" t="s">
        <v>3440</v>
      </c>
      <c r="J1136" t="s">
        <v>22</v>
      </c>
      <c r="K1136">
        <v>643</v>
      </c>
      <c r="L1136" t="s">
        <v>686</v>
      </c>
      <c r="M1136" t="s">
        <v>681</v>
      </c>
      <c r="N1136">
        <v>2</v>
      </c>
      <c r="O1136">
        <v>643</v>
      </c>
      <c r="P1136" t="s">
        <v>3441</v>
      </c>
      <c r="Q1136" t="s">
        <v>22</v>
      </c>
      <c r="R1136" t="s">
        <v>683</v>
      </c>
      <c r="S1136">
        <v>1</v>
      </c>
    </row>
    <row r="1137" spans="2:19" hidden="1" x14ac:dyDescent="0.25">
      <c r="B1137" s="1">
        <v>1000001157</v>
      </c>
      <c r="C1137">
        <v>644</v>
      </c>
      <c r="D1137">
        <v>9</v>
      </c>
      <c r="E1137" t="s">
        <v>17</v>
      </c>
      <c r="F1137" t="s">
        <v>18</v>
      </c>
      <c r="G1137" t="s">
        <v>19</v>
      </c>
      <c r="H1137" t="s">
        <v>3442</v>
      </c>
      <c r="I1137" t="s">
        <v>3443</v>
      </c>
      <c r="J1137" t="s">
        <v>22</v>
      </c>
      <c r="K1137">
        <v>644</v>
      </c>
      <c r="L1137" t="s">
        <v>686</v>
      </c>
      <c r="M1137" t="s">
        <v>681</v>
      </c>
      <c r="N1137">
        <v>2</v>
      </c>
      <c r="O1137">
        <v>644</v>
      </c>
      <c r="P1137" t="s">
        <v>3444</v>
      </c>
      <c r="Q1137" t="s">
        <v>22</v>
      </c>
      <c r="R1137" t="s">
        <v>683</v>
      </c>
      <c r="S1137">
        <v>1</v>
      </c>
    </row>
    <row r="1138" spans="2:19" hidden="1" x14ac:dyDescent="0.25">
      <c r="B1138" s="1">
        <v>1000001158</v>
      </c>
      <c r="C1138">
        <v>645</v>
      </c>
      <c r="D1138">
        <v>9</v>
      </c>
      <c r="E1138" t="s">
        <v>17</v>
      </c>
      <c r="F1138" t="s">
        <v>18</v>
      </c>
      <c r="G1138" t="s">
        <v>19</v>
      </c>
      <c r="H1138" t="s">
        <v>3445</v>
      </c>
      <c r="I1138" t="s">
        <v>3446</v>
      </c>
      <c r="J1138" t="s">
        <v>22</v>
      </c>
      <c r="K1138">
        <v>645</v>
      </c>
      <c r="L1138" t="s">
        <v>686</v>
      </c>
      <c r="M1138" t="s">
        <v>681</v>
      </c>
      <c r="N1138">
        <v>2</v>
      </c>
      <c r="O1138">
        <v>645</v>
      </c>
      <c r="P1138" t="s">
        <v>3447</v>
      </c>
      <c r="Q1138" t="s">
        <v>22</v>
      </c>
      <c r="R1138" t="s">
        <v>683</v>
      </c>
      <c r="S1138">
        <v>1</v>
      </c>
    </row>
    <row r="1139" spans="2:19" hidden="1" x14ac:dyDescent="0.25">
      <c r="B1139" s="1">
        <v>1000001159</v>
      </c>
      <c r="C1139">
        <v>646</v>
      </c>
      <c r="D1139">
        <v>9</v>
      </c>
      <c r="E1139" t="s">
        <v>17</v>
      </c>
      <c r="F1139" t="s">
        <v>18</v>
      </c>
      <c r="G1139" t="s">
        <v>19</v>
      </c>
      <c r="H1139" t="s">
        <v>3448</v>
      </c>
      <c r="I1139" t="s">
        <v>3449</v>
      </c>
      <c r="J1139" t="s">
        <v>22</v>
      </c>
      <c r="K1139">
        <v>646</v>
      </c>
      <c r="L1139" t="s">
        <v>686</v>
      </c>
      <c r="M1139" t="s">
        <v>681</v>
      </c>
      <c r="N1139">
        <v>2</v>
      </c>
      <c r="O1139">
        <v>646</v>
      </c>
      <c r="P1139" t="s">
        <v>3450</v>
      </c>
      <c r="Q1139" t="s">
        <v>22</v>
      </c>
      <c r="R1139" t="s">
        <v>683</v>
      </c>
      <c r="S1139">
        <v>1</v>
      </c>
    </row>
    <row r="1140" spans="2:19" hidden="1" x14ac:dyDescent="0.25">
      <c r="B1140" s="1">
        <v>1000001160</v>
      </c>
      <c r="C1140">
        <v>647</v>
      </c>
      <c r="D1140">
        <v>9</v>
      </c>
      <c r="E1140" t="s">
        <v>17</v>
      </c>
      <c r="F1140" t="s">
        <v>18</v>
      </c>
      <c r="G1140" t="s">
        <v>19</v>
      </c>
      <c r="H1140" t="s">
        <v>3451</v>
      </c>
      <c r="I1140" t="s">
        <v>3452</v>
      </c>
      <c r="J1140" t="s">
        <v>22</v>
      </c>
      <c r="K1140">
        <v>647</v>
      </c>
      <c r="L1140" t="s">
        <v>686</v>
      </c>
      <c r="M1140" t="s">
        <v>681</v>
      </c>
      <c r="N1140">
        <v>2</v>
      </c>
      <c r="O1140">
        <v>647</v>
      </c>
      <c r="P1140" t="s">
        <v>3453</v>
      </c>
      <c r="Q1140" t="s">
        <v>22</v>
      </c>
      <c r="R1140" t="s">
        <v>683</v>
      </c>
      <c r="S1140">
        <v>1</v>
      </c>
    </row>
    <row r="1141" spans="2:19" hidden="1" x14ac:dyDescent="0.25">
      <c r="B1141" s="1">
        <v>1000001161</v>
      </c>
      <c r="C1141">
        <v>648</v>
      </c>
      <c r="D1141">
        <v>9</v>
      </c>
      <c r="E1141" t="s">
        <v>17</v>
      </c>
      <c r="F1141" t="s">
        <v>18</v>
      </c>
      <c r="G1141" t="s">
        <v>19</v>
      </c>
      <c r="H1141" t="s">
        <v>3454</v>
      </c>
      <c r="I1141" t="s">
        <v>3455</v>
      </c>
      <c r="J1141" t="s">
        <v>22</v>
      </c>
      <c r="K1141">
        <v>648</v>
      </c>
      <c r="L1141" t="s">
        <v>686</v>
      </c>
      <c r="M1141" t="s">
        <v>681</v>
      </c>
      <c r="N1141">
        <v>2</v>
      </c>
      <c r="O1141">
        <v>648</v>
      </c>
      <c r="P1141" t="s">
        <v>3456</v>
      </c>
      <c r="Q1141" t="s">
        <v>22</v>
      </c>
      <c r="R1141" t="s">
        <v>683</v>
      </c>
      <c r="S1141">
        <v>1</v>
      </c>
    </row>
    <row r="1142" spans="2:19" hidden="1" x14ac:dyDescent="0.25">
      <c r="B1142" s="1">
        <v>1000001162</v>
      </c>
      <c r="C1142">
        <v>649</v>
      </c>
      <c r="D1142">
        <v>9</v>
      </c>
      <c r="E1142" t="s">
        <v>17</v>
      </c>
      <c r="F1142" t="s">
        <v>18</v>
      </c>
      <c r="G1142" t="s">
        <v>19</v>
      </c>
      <c r="H1142" t="s">
        <v>3457</v>
      </c>
      <c r="I1142" t="s">
        <v>3458</v>
      </c>
      <c r="J1142" t="s">
        <v>22</v>
      </c>
      <c r="K1142">
        <v>649</v>
      </c>
      <c r="L1142" t="s">
        <v>686</v>
      </c>
      <c r="M1142" t="s">
        <v>681</v>
      </c>
      <c r="N1142">
        <v>2</v>
      </c>
      <c r="O1142">
        <v>649</v>
      </c>
      <c r="P1142" t="s">
        <v>3459</v>
      </c>
      <c r="Q1142" t="s">
        <v>22</v>
      </c>
      <c r="R1142" t="s">
        <v>683</v>
      </c>
      <c r="S1142">
        <v>1</v>
      </c>
    </row>
    <row r="1143" spans="2:19" hidden="1" x14ac:dyDescent="0.25">
      <c r="B1143" s="1">
        <v>1000001163</v>
      </c>
      <c r="C1143">
        <v>650</v>
      </c>
      <c r="D1143">
        <v>9</v>
      </c>
      <c r="E1143" t="s">
        <v>17</v>
      </c>
      <c r="F1143" t="s">
        <v>18</v>
      </c>
      <c r="G1143" t="s">
        <v>19</v>
      </c>
      <c r="H1143" t="s">
        <v>3460</v>
      </c>
      <c r="I1143" t="s">
        <v>3461</v>
      </c>
      <c r="J1143" t="s">
        <v>22</v>
      </c>
      <c r="K1143">
        <v>650</v>
      </c>
      <c r="L1143" t="s">
        <v>686</v>
      </c>
      <c r="M1143" t="s">
        <v>681</v>
      </c>
      <c r="N1143">
        <v>2</v>
      </c>
      <c r="O1143">
        <v>650</v>
      </c>
      <c r="P1143" t="s">
        <v>3462</v>
      </c>
      <c r="Q1143" t="s">
        <v>22</v>
      </c>
      <c r="R1143" t="s">
        <v>683</v>
      </c>
      <c r="S1143">
        <v>1</v>
      </c>
    </row>
    <row r="1144" spans="2:19" hidden="1" x14ac:dyDescent="0.25">
      <c r="B1144" s="1">
        <v>1000001164</v>
      </c>
      <c r="C1144">
        <v>651</v>
      </c>
      <c r="D1144">
        <v>9</v>
      </c>
      <c r="E1144" t="s">
        <v>17</v>
      </c>
      <c r="F1144" t="s">
        <v>18</v>
      </c>
      <c r="G1144" t="s">
        <v>19</v>
      </c>
      <c r="H1144" t="s">
        <v>3463</v>
      </c>
      <c r="I1144" t="s">
        <v>3464</v>
      </c>
      <c r="J1144" t="s">
        <v>22</v>
      </c>
      <c r="K1144">
        <v>651</v>
      </c>
      <c r="L1144" t="s">
        <v>686</v>
      </c>
      <c r="M1144" t="s">
        <v>681</v>
      </c>
      <c r="N1144">
        <v>2</v>
      </c>
      <c r="O1144">
        <v>651</v>
      </c>
      <c r="P1144" t="s">
        <v>3465</v>
      </c>
      <c r="Q1144" t="s">
        <v>22</v>
      </c>
      <c r="R1144" t="s">
        <v>683</v>
      </c>
      <c r="S1144">
        <v>1</v>
      </c>
    </row>
    <row r="1145" spans="2:19" hidden="1" x14ac:dyDescent="0.25">
      <c r="B1145" s="1">
        <v>1000001165</v>
      </c>
      <c r="C1145">
        <v>652</v>
      </c>
      <c r="D1145">
        <v>9</v>
      </c>
      <c r="E1145" t="s">
        <v>17</v>
      </c>
      <c r="F1145" t="s">
        <v>18</v>
      </c>
      <c r="G1145" t="s">
        <v>19</v>
      </c>
      <c r="H1145" t="s">
        <v>3466</v>
      </c>
      <c r="I1145" t="s">
        <v>3467</v>
      </c>
      <c r="J1145" t="s">
        <v>22</v>
      </c>
      <c r="K1145">
        <v>652</v>
      </c>
      <c r="L1145" t="s">
        <v>686</v>
      </c>
      <c r="M1145" t="s">
        <v>681</v>
      </c>
      <c r="N1145">
        <v>2</v>
      </c>
      <c r="O1145">
        <v>652</v>
      </c>
      <c r="P1145" t="s">
        <v>3468</v>
      </c>
      <c r="Q1145" t="s">
        <v>22</v>
      </c>
      <c r="R1145" t="s">
        <v>683</v>
      </c>
      <c r="S1145">
        <v>1</v>
      </c>
    </row>
    <row r="1146" spans="2:19" hidden="1" x14ac:dyDescent="0.25">
      <c r="B1146" s="1">
        <v>1000001166</v>
      </c>
      <c r="C1146">
        <v>653</v>
      </c>
      <c r="D1146">
        <v>9</v>
      </c>
      <c r="E1146" t="s">
        <v>17</v>
      </c>
      <c r="F1146" t="s">
        <v>18</v>
      </c>
      <c r="G1146" t="s">
        <v>19</v>
      </c>
      <c r="H1146" t="s">
        <v>3469</v>
      </c>
      <c r="I1146" t="s">
        <v>3470</v>
      </c>
      <c r="J1146" t="s">
        <v>22</v>
      </c>
      <c r="K1146">
        <v>653</v>
      </c>
      <c r="L1146" t="s">
        <v>686</v>
      </c>
      <c r="M1146" t="s">
        <v>681</v>
      </c>
      <c r="N1146">
        <v>2</v>
      </c>
      <c r="O1146">
        <v>653</v>
      </c>
      <c r="P1146" t="s">
        <v>3471</v>
      </c>
      <c r="Q1146" t="s">
        <v>22</v>
      </c>
      <c r="R1146" t="s">
        <v>683</v>
      </c>
      <c r="S1146">
        <v>1</v>
      </c>
    </row>
    <row r="1147" spans="2:19" hidden="1" x14ac:dyDescent="0.25">
      <c r="B1147" s="1">
        <v>1000001167</v>
      </c>
      <c r="C1147">
        <v>654</v>
      </c>
      <c r="D1147">
        <v>9</v>
      </c>
      <c r="E1147" t="s">
        <v>17</v>
      </c>
      <c r="F1147" t="s">
        <v>18</v>
      </c>
      <c r="G1147" t="s">
        <v>19</v>
      </c>
      <c r="H1147" t="s">
        <v>3472</v>
      </c>
      <c r="I1147" t="s">
        <v>3473</v>
      </c>
      <c r="J1147" t="s">
        <v>22</v>
      </c>
      <c r="K1147">
        <v>654</v>
      </c>
      <c r="L1147" t="s">
        <v>686</v>
      </c>
      <c r="M1147" t="s">
        <v>681</v>
      </c>
      <c r="N1147">
        <v>2</v>
      </c>
      <c r="O1147">
        <v>654</v>
      </c>
      <c r="P1147" t="s">
        <v>3474</v>
      </c>
      <c r="Q1147" t="s">
        <v>22</v>
      </c>
      <c r="R1147" t="s">
        <v>683</v>
      </c>
      <c r="S1147">
        <v>1</v>
      </c>
    </row>
    <row r="1148" spans="2:19" hidden="1" x14ac:dyDescent="0.25">
      <c r="B1148" s="1">
        <v>1000001168</v>
      </c>
      <c r="C1148">
        <v>655</v>
      </c>
      <c r="D1148">
        <v>9</v>
      </c>
      <c r="E1148" t="s">
        <v>17</v>
      </c>
      <c r="F1148" t="s">
        <v>18</v>
      </c>
      <c r="G1148" t="s">
        <v>19</v>
      </c>
      <c r="H1148" t="s">
        <v>3475</v>
      </c>
      <c r="I1148" t="s">
        <v>3476</v>
      </c>
      <c r="J1148" t="s">
        <v>22</v>
      </c>
      <c r="K1148">
        <v>655</v>
      </c>
      <c r="L1148" t="s">
        <v>686</v>
      </c>
      <c r="M1148" t="s">
        <v>681</v>
      </c>
      <c r="N1148">
        <v>2</v>
      </c>
      <c r="O1148">
        <v>655</v>
      </c>
      <c r="P1148" t="s">
        <v>3477</v>
      </c>
      <c r="Q1148" t="s">
        <v>22</v>
      </c>
      <c r="R1148" t="s">
        <v>683</v>
      </c>
      <c r="S1148">
        <v>1</v>
      </c>
    </row>
    <row r="1149" spans="2:19" hidden="1" x14ac:dyDescent="0.25">
      <c r="B1149" s="1">
        <v>1000001169</v>
      </c>
      <c r="C1149">
        <v>656</v>
      </c>
      <c r="D1149">
        <v>9</v>
      </c>
      <c r="E1149" t="s">
        <v>17</v>
      </c>
      <c r="F1149" t="s">
        <v>18</v>
      </c>
      <c r="G1149" t="s">
        <v>19</v>
      </c>
      <c r="H1149" t="s">
        <v>3478</v>
      </c>
      <c r="I1149" t="s">
        <v>3479</v>
      </c>
      <c r="J1149" t="s">
        <v>22</v>
      </c>
      <c r="K1149">
        <v>656</v>
      </c>
      <c r="L1149" t="s">
        <v>686</v>
      </c>
      <c r="M1149" t="s">
        <v>681</v>
      </c>
      <c r="N1149">
        <v>2</v>
      </c>
      <c r="O1149">
        <v>656</v>
      </c>
      <c r="P1149" t="s">
        <v>3480</v>
      </c>
      <c r="Q1149" t="s">
        <v>22</v>
      </c>
      <c r="R1149" t="s">
        <v>683</v>
      </c>
      <c r="S1149">
        <v>1</v>
      </c>
    </row>
    <row r="1150" spans="2:19" hidden="1" x14ac:dyDescent="0.25">
      <c r="B1150" s="1">
        <v>1000001170</v>
      </c>
      <c r="C1150">
        <v>657</v>
      </c>
      <c r="D1150">
        <v>9</v>
      </c>
      <c r="E1150" t="s">
        <v>17</v>
      </c>
      <c r="F1150" t="s">
        <v>18</v>
      </c>
      <c r="G1150" t="s">
        <v>19</v>
      </c>
      <c r="H1150" t="s">
        <v>3481</v>
      </c>
      <c r="I1150" t="s">
        <v>3482</v>
      </c>
      <c r="J1150" t="s">
        <v>22</v>
      </c>
      <c r="K1150">
        <v>657</v>
      </c>
      <c r="L1150" t="s">
        <v>686</v>
      </c>
      <c r="M1150" t="s">
        <v>681</v>
      </c>
      <c r="N1150">
        <v>2</v>
      </c>
      <c r="O1150">
        <v>657</v>
      </c>
      <c r="P1150" t="s">
        <v>3483</v>
      </c>
      <c r="Q1150" t="s">
        <v>22</v>
      </c>
      <c r="R1150" t="s">
        <v>683</v>
      </c>
      <c r="S1150">
        <v>1</v>
      </c>
    </row>
    <row r="1151" spans="2:19" hidden="1" x14ac:dyDescent="0.25">
      <c r="B1151" s="1">
        <v>1000001171</v>
      </c>
      <c r="C1151">
        <v>658</v>
      </c>
      <c r="D1151">
        <v>9</v>
      </c>
      <c r="E1151" t="s">
        <v>17</v>
      </c>
      <c r="F1151" t="s">
        <v>18</v>
      </c>
      <c r="G1151" t="s">
        <v>19</v>
      </c>
      <c r="H1151" t="s">
        <v>3484</v>
      </c>
      <c r="I1151" t="s">
        <v>3485</v>
      </c>
      <c r="J1151" t="s">
        <v>22</v>
      </c>
      <c r="K1151">
        <v>658</v>
      </c>
      <c r="L1151" t="s">
        <v>686</v>
      </c>
      <c r="M1151" t="s">
        <v>681</v>
      </c>
      <c r="N1151">
        <v>2</v>
      </c>
      <c r="O1151">
        <v>658</v>
      </c>
      <c r="P1151" t="s">
        <v>3486</v>
      </c>
      <c r="Q1151" t="s">
        <v>22</v>
      </c>
      <c r="R1151" t="s">
        <v>683</v>
      </c>
      <c r="S1151">
        <v>1</v>
      </c>
    </row>
    <row r="1152" spans="2:19" hidden="1" x14ac:dyDescent="0.25">
      <c r="B1152" s="1">
        <v>1000001172</v>
      </c>
      <c r="C1152">
        <v>659</v>
      </c>
      <c r="D1152">
        <v>9</v>
      </c>
      <c r="E1152" t="s">
        <v>17</v>
      </c>
      <c r="F1152" t="s">
        <v>18</v>
      </c>
      <c r="G1152" t="s">
        <v>19</v>
      </c>
      <c r="H1152" t="s">
        <v>3487</v>
      </c>
      <c r="I1152" t="s">
        <v>3488</v>
      </c>
      <c r="J1152" t="s">
        <v>22</v>
      </c>
      <c r="K1152">
        <v>659</v>
      </c>
      <c r="L1152" t="s">
        <v>686</v>
      </c>
      <c r="M1152" t="s">
        <v>681</v>
      </c>
      <c r="N1152">
        <v>2</v>
      </c>
      <c r="O1152">
        <v>659</v>
      </c>
      <c r="P1152" t="s">
        <v>3489</v>
      </c>
      <c r="Q1152" t="s">
        <v>22</v>
      </c>
      <c r="R1152" t="s">
        <v>683</v>
      </c>
      <c r="S1152">
        <v>1</v>
      </c>
    </row>
    <row r="1153" spans="2:19" hidden="1" x14ac:dyDescent="0.25">
      <c r="B1153" s="1">
        <v>1000001173</v>
      </c>
      <c r="C1153">
        <v>660</v>
      </c>
      <c r="D1153">
        <v>9</v>
      </c>
      <c r="E1153" t="s">
        <v>17</v>
      </c>
      <c r="F1153" t="s">
        <v>18</v>
      </c>
      <c r="G1153" t="s">
        <v>19</v>
      </c>
      <c r="H1153" t="s">
        <v>3490</v>
      </c>
      <c r="I1153" t="s">
        <v>3491</v>
      </c>
      <c r="J1153" t="s">
        <v>22</v>
      </c>
      <c r="K1153">
        <v>660</v>
      </c>
      <c r="L1153" t="s">
        <v>686</v>
      </c>
      <c r="M1153" t="s">
        <v>681</v>
      </c>
      <c r="N1153">
        <v>2</v>
      </c>
      <c r="O1153">
        <v>660</v>
      </c>
      <c r="P1153" t="s">
        <v>3492</v>
      </c>
      <c r="Q1153" t="s">
        <v>22</v>
      </c>
      <c r="R1153" t="s">
        <v>683</v>
      </c>
      <c r="S1153">
        <v>1</v>
      </c>
    </row>
    <row r="1154" spans="2:19" hidden="1" x14ac:dyDescent="0.25">
      <c r="B1154" s="1">
        <v>1000001174</v>
      </c>
      <c r="C1154">
        <v>661</v>
      </c>
      <c r="D1154">
        <v>9</v>
      </c>
      <c r="E1154" t="s">
        <v>17</v>
      </c>
      <c r="F1154" t="s">
        <v>18</v>
      </c>
      <c r="G1154" t="s">
        <v>19</v>
      </c>
      <c r="H1154" t="s">
        <v>3493</v>
      </c>
      <c r="I1154" t="s">
        <v>3494</v>
      </c>
      <c r="J1154" t="s">
        <v>22</v>
      </c>
      <c r="K1154">
        <v>661</v>
      </c>
      <c r="L1154" t="s">
        <v>686</v>
      </c>
      <c r="M1154" t="s">
        <v>681</v>
      </c>
      <c r="N1154">
        <v>2</v>
      </c>
      <c r="O1154">
        <v>661</v>
      </c>
      <c r="P1154" t="s">
        <v>3495</v>
      </c>
      <c r="Q1154" t="s">
        <v>22</v>
      </c>
      <c r="R1154" t="s">
        <v>683</v>
      </c>
      <c r="S1154">
        <v>1</v>
      </c>
    </row>
    <row r="1155" spans="2:19" hidden="1" x14ac:dyDescent="0.25">
      <c r="B1155" s="1">
        <v>1000001175</v>
      </c>
      <c r="C1155">
        <v>662</v>
      </c>
      <c r="D1155">
        <v>9</v>
      </c>
      <c r="E1155" t="s">
        <v>17</v>
      </c>
      <c r="F1155" t="s">
        <v>18</v>
      </c>
      <c r="G1155" t="s">
        <v>19</v>
      </c>
      <c r="H1155" t="s">
        <v>3496</v>
      </c>
      <c r="I1155" t="s">
        <v>3497</v>
      </c>
      <c r="J1155" t="s">
        <v>22</v>
      </c>
      <c r="K1155">
        <v>662</v>
      </c>
      <c r="L1155" t="s">
        <v>686</v>
      </c>
      <c r="M1155" t="s">
        <v>681</v>
      </c>
      <c r="N1155">
        <v>2</v>
      </c>
      <c r="O1155">
        <v>662</v>
      </c>
      <c r="P1155" t="s">
        <v>3498</v>
      </c>
      <c r="Q1155" t="s">
        <v>22</v>
      </c>
      <c r="R1155" t="s">
        <v>683</v>
      </c>
      <c r="S1155">
        <v>1</v>
      </c>
    </row>
    <row r="1156" spans="2:19" hidden="1" x14ac:dyDescent="0.25">
      <c r="B1156" s="1">
        <v>1000001176</v>
      </c>
      <c r="C1156">
        <v>663</v>
      </c>
      <c r="D1156">
        <v>9</v>
      </c>
      <c r="E1156" t="s">
        <v>17</v>
      </c>
      <c r="F1156" t="s">
        <v>18</v>
      </c>
      <c r="G1156" t="s">
        <v>19</v>
      </c>
      <c r="H1156" t="s">
        <v>3499</v>
      </c>
      <c r="I1156" t="s">
        <v>3500</v>
      </c>
      <c r="J1156" t="s">
        <v>22</v>
      </c>
      <c r="K1156">
        <v>663</v>
      </c>
      <c r="L1156" t="s">
        <v>686</v>
      </c>
      <c r="M1156" t="s">
        <v>681</v>
      </c>
      <c r="N1156">
        <v>2</v>
      </c>
      <c r="O1156">
        <v>663</v>
      </c>
      <c r="P1156" t="s">
        <v>3501</v>
      </c>
      <c r="Q1156" t="s">
        <v>22</v>
      </c>
      <c r="R1156" t="s">
        <v>683</v>
      </c>
      <c r="S1156">
        <v>1</v>
      </c>
    </row>
    <row r="1157" spans="2:19" hidden="1" x14ac:dyDescent="0.25">
      <c r="B1157" s="1">
        <v>1000001177</v>
      </c>
      <c r="C1157">
        <v>664</v>
      </c>
      <c r="D1157">
        <v>9</v>
      </c>
      <c r="E1157" t="s">
        <v>17</v>
      </c>
      <c r="F1157" t="s">
        <v>18</v>
      </c>
      <c r="G1157" t="s">
        <v>19</v>
      </c>
      <c r="H1157" t="s">
        <v>3502</v>
      </c>
      <c r="I1157" t="s">
        <v>3503</v>
      </c>
      <c r="J1157" t="s">
        <v>22</v>
      </c>
      <c r="K1157">
        <v>664</v>
      </c>
      <c r="L1157" t="s">
        <v>686</v>
      </c>
      <c r="M1157" t="s">
        <v>681</v>
      </c>
      <c r="N1157">
        <v>2</v>
      </c>
      <c r="O1157">
        <v>664</v>
      </c>
      <c r="P1157" t="s">
        <v>3504</v>
      </c>
      <c r="Q1157" t="s">
        <v>22</v>
      </c>
      <c r="R1157" t="s">
        <v>683</v>
      </c>
      <c r="S1157">
        <v>1</v>
      </c>
    </row>
    <row r="1158" spans="2:19" hidden="1" x14ac:dyDescent="0.25">
      <c r="B1158" s="1">
        <v>1000001178</v>
      </c>
      <c r="C1158">
        <v>665</v>
      </c>
      <c r="D1158">
        <v>9</v>
      </c>
      <c r="E1158" t="s">
        <v>17</v>
      </c>
      <c r="F1158" t="s">
        <v>18</v>
      </c>
      <c r="G1158" t="s">
        <v>19</v>
      </c>
      <c r="H1158" t="s">
        <v>3505</v>
      </c>
      <c r="I1158" t="s">
        <v>3506</v>
      </c>
      <c r="J1158" t="s">
        <v>22</v>
      </c>
      <c r="K1158">
        <v>665</v>
      </c>
      <c r="L1158" t="s">
        <v>686</v>
      </c>
      <c r="M1158" t="s">
        <v>681</v>
      </c>
      <c r="N1158">
        <v>2</v>
      </c>
      <c r="O1158">
        <v>665</v>
      </c>
      <c r="P1158" t="s">
        <v>3507</v>
      </c>
      <c r="Q1158" t="s">
        <v>22</v>
      </c>
      <c r="R1158" t="s">
        <v>683</v>
      </c>
      <c r="S1158">
        <v>1</v>
      </c>
    </row>
    <row r="1159" spans="2:19" hidden="1" x14ac:dyDescent="0.25">
      <c r="B1159" s="1">
        <v>1000001179</v>
      </c>
      <c r="C1159">
        <v>666</v>
      </c>
      <c r="D1159">
        <v>9</v>
      </c>
      <c r="E1159" t="s">
        <v>17</v>
      </c>
      <c r="F1159" t="s">
        <v>18</v>
      </c>
      <c r="G1159" t="s">
        <v>19</v>
      </c>
      <c r="H1159" t="s">
        <v>3508</v>
      </c>
      <c r="I1159" t="s">
        <v>3509</v>
      </c>
      <c r="J1159" t="s">
        <v>22</v>
      </c>
      <c r="K1159">
        <v>666</v>
      </c>
      <c r="L1159" t="s">
        <v>686</v>
      </c>
      <c r="M1159" t="s">
        <v>681</v>
      </c>
      <c r="N1159">
        <v>2</v>
      </c>
      <c r="O1159">
        <v>666</v>
      </c>
      <c r="P1159" t="s">
        <v>3510</v>
      </c>
      <c r="Q1159" t="s">
        <v>22</v>
      </c>
      <c r="R1159" t="s">
        <v>683</v>
      </c>
      <c r="S1159">
        <v>1</v>
      </c>
    </row>
    <row r="1160" spans="2:19" hidden="1" x14ac:dyDescent="0.25">
      <c r="B1160" s="1">
        <v>1000001180</v>
      </c>
      <c r="C1160">
        <v>667</v>
      </c>
      <c r="D1160">
        <v>9</v>
      </c>
      <c r="E1160" t="s">
        <v>17</v>
      </c>
      <c r="F1160" t="s">
        <v>18</v>
      </c>
      <c r="G1160" t="s">
        <v>19</v>
      </c>
      <c r="H1160" t="s">
        <v>3511</v>
      </c>
      <c r="I1160" t="s">
        <v>3512</v>
      </c>
      <c r="J1160" t="s">
        <v>22</v>
      </c>
      <c r="K1160">
        <v>667</v>
      </c>
      <c r="L1160" t="s">
        <v>686</v>
      </c>
      <c r="M1160" t="s">
        <v>681</v>
      </c>
      <c r="N1160">
        <v>2</v>
      </c>
      <c r="O1160">
        <v>667</v>
      </c>
      <c r="P1160" t="s">
        <v>3513</v>
      </c>
      <c r="Q1160" t="s">
        <v>22</v>
      </c>
      <c r="R1160" t="s">
        <v>683</v>
      </c>
      <c r="S1160">
        <v>1</v>
      </c>
    </row>
    <row r="1161" spans="2:19" hidden="1" x14ac:dyDescent="0.25">
      <c r="B1161" s="1">
        <v>1000001181</v>
      </c>
      <c r="C1161">
        <v>668</v>
      </c>
      <c r="D1161">
        <v>9</v>
      </c>
      <c r="E1161" t="s">
        <v>17</v>
      </c>
      <c r="F1161" t="s">
        <v>18</v>
      </c>
      <c r="G1161" t="s">
        <v>19</v>
      </c>
      <c r="H1161" t="s">
        <v>3514</v>
      </c>
      <c r="I1161" t="s">
        <v>3515</v>
      </c>
      <c r="J1161" t="s">
        <v>22</v>
      </c>
      <c r="K1161">
        <v>668</v>
      </c>
      <c r="L1161" t="s">
        <v>686</v>
      </c>
      <c r="M1161" t="s">
        <v>681</v>
      </c>
      <c r="N1161">
        <v>2</v>
      </c>
      <c r="O1161">
        <v>668</v>
      </c>
      <c r="P1161" t="s">
        <v>3516</v>
      </c>
      <c r="Q1161" t="s">
        <v>22</v>
      </c>
      <c r="R1161" t="s">
        <v>683</v>
      </c>
      <c r="S1161">
        <v>1</v>
      </c>
    </row>
    <row r="1162" spans="2:19" hidden="1" x14ac:dyDescent="0.25">
      <c r="B1162" s="1">
        <v>1000001182</v>
      </c>
      <c r="C1162">
        <v>669</v>
      </c>
      <c r="D1162">
        <v>9</v>
      </c>
      <c r="E1162" t="s">
        <v>17</v>
      </c>
      <c r="F1162" t="s">
        <v>18</v>
      </c>
      <c r="G1162" t="s">
        <v>19</v>
      </c>
      <c r="H1162" t="s">
        <v>3517</v>
      </c>
      <c r="I1162" t="s">
        <v>3518</v>
      </c>
      <c r="J1162" t="s">
        <v>22</v>
      </c>
      <c r="K1162">
        <v>669</v>
      </c>
      <c r="L1162" t="s">
        <v>686</v>
      </c>
      <c r="M1162" t="s">
        <v>681</v>
      </c>
      <c r="N1162">
        <v>2</v>
      </c>
      <c r="O1162">
        <v>669</v>
      </c>
      <c r="P1162" t="s">
        <v>3519</v>
      </c>
      <c r="Q1162" t="s">
        <v>22</v>
      </c>
      <c r="R1162" t="s">
        <v>683</v>
      </c>
      <c r="S1162">
        <v>1</v>
      </c>
    </row>
    <row r="1163" spans="2:19" hidden="1" x14ac:dyDescent="0.25">
      <c r="B1163" s="1">
        <v>1000001183</v>
      </c>
      <c r="C1163">
        <v>670</v>
      </c>
      <c r="D1163">
        <v>9</v>
      </c>
      <c r="E1163" t="s">
        <v>17</v>
      </c>
      <c r="F1163" t="s">
        <v>18</v>
      </c>
      <c r="G1163" t="s">
        <v>19</v>
      </c>
      <c r="H1163" t="s">
        <v>3520</v>
      </c>
      <c r="I1163" t="s">
        <v>3521</v>
      </c>
      <c r="J1163" t="s">
        <v>22</v>
      </c>
      <c r="K1163">
        <v>670</v>
      </c>
      <c r="L1163" t="s">
        <v>686</v>
      </c>
      <c r="M1163" t="s">
        <v>681</v>
      </c>
      <c r="N1163">
        <v>2</v>
      </c>
      <c r="O1163">
        <v>670</v>
      </c>
      <c r="P1163" t="s">
        <v>3522</v>
      </c>
      <c r="Q1163" t="s">
        <v>22</v>
      </c>
      <c r="R1163" t="s">
        <v>683</v>
      </c>
      <c r="S1163">
        <v>1</v>
      </c>
    </row>
    <row r="1164" spans="2:19" hidden="1" x14ac:dyDescent="0.25">
      <c r="B1164" s="1">
        <v>1000001184</v>
      </c>
      <c r="C1164">
        <v>669</v>
      </c>
      <c r="D1164">
        <v>9</v>
      </c>
      <c r="E1164" t="s">
        <v>17</v>
      </c>
      <c r="F1164" t="s">
        <v>18</v>
      </c>
      <c r="G1164" t="s">
        <v>19</v>
      </c>
      <c r="H1164" t="s">
        <v>3523</v>
      </c>
      <c r="I1164" t="s">
        <v>3524</v>
      </c>
      <c r="J1164" t="s">
        <v>22</v>
      </c>
      <c r="K1164">
        <v>669</v>
      </c>
      <c r="L1164" t="s">
        <v>686</v>
      </c>
      <c r="M1164" t="s">
        <v>681</v>
      </c>
      <c r="N1164">
        <v>2</v>
      </c>
      <c r="O1164">
        <v>669</v>
      </c>
      <c r="P1164" t="s">
        <v>3525</v>
      </c>
      <c r="Q1164" t="s">
        <v>22</v>
      </c>
      <c r="R1164" t="s">
        <v>683</v>
      </c>
      <c r="S1164">
        <v>1</v>
      </c>
    </row>
    <row r="1165" spans="2:19" hidden="1" x14ac:dyDescent="0.25">
      <c r="B1165" s="1">
        <v>1000001185</v>
      </c>
      <c r="C1165">
        <v>672</v>
      </c>
      <c r="D1165">
        <v>9</v>
      </c>
      <c r="E1165" t="s">
        <v>17</v>
      </c>
      <c r="F1165" t="s">
        <v>18</v>
      </c>
      <c r="G1165" t="s">
        <v>19</v>
      </c>
      <c r="H1165" t="s">
        <v>3526</v>
      </c>
      <c r="I1165" t="s">
        <v>3527</v>
      </c>
      <c r="J1165" t="s">
        <v>22</v>
      </c>
      <c r="K1165">
        <v>672</v>
      </c>
      <c r="L1165" t="s">
        <v>686</v>
      </c>
      <c r="M1165" t="s">
        <v>681</v>
      </c>
      <c r="N1165">
        <v>2</v>
      </c>
      <c r="O1165">
        <v>672</v>
      </c>
      <c r="P1165" t="s">
        <v>3528</v>
      </c>
      <c r="Q1165" t="s">
        <v>22</v>
      </c>
      <c r="R1165" t="s">
        <v>683</v>
      </c>
      <c r="S1165">
        <v>1</v>
      </c>
    </row>
    <row r="1166" spans="2:19" hidden="1" x14ac:dyDescent="0.25">
      <c r="B1166" s="1">
        <v>1000001186</v>
      </c>
      <c r="C1166">
        <v>673</v>
      </c>
      <c r="D1166">
        <v>9</v>
      </c>
      <c r="E1166" t="s">
        <v>17</v>
      </c>
      <c r="F1166" t="s">
        <v>18</v>
      </c>
      <c r="G1166" t="s">
        <v>19</v>
      </c>
      <c r="H1166" t="s">
        <v>3529</v>
      </c>
      <c r="I1166" t="s">
        <v>3530</v>
      </c>
      <c r="J1166" t="s">
        <v>22</v>
      </c>
      <c r="K1166">
        <v>673</v>
      </c>
      <c r="L1166" t="s">
        <v>686</v>
      </c>
      <c r="M1166" t="s">
        <v>681</v>
      </c>
      <c r="N1166">
        <v>2</v>
      </c>
      <c r="O1166">
        <v>673</v>
      </c>
      <c r="P1166" t="s">
        <v>3531</v>
      </c>
      <c r="Q1166" t="s">
        <v>22</v>
      </c>
      <c r="R1166" t="s">
        <v>683</v>
      </c>
      <c r="S1166">
        <v>1</v>
      </c>
    </row>
    <row r="1167" spans="2:19" hidden="1" x14ac:dyDescent="0.25">
      <c r="B1167" s="1">
        <v>1000001187</v>
      </c>
      <c r="C1167">
        <v>674</v>
      </c>
      <c r="D1167">
        <v>9</v>
      </c>
      <c r="E1167" t="s">
        <v>17</v>
      </c>
      <c r="F1167" t="s">
        <v>18</v>
      </c>
      <c r="G1167" t="s">
        <v>19</v>
      </c>
      <c r="H1167" t="s">
        <v>3532</v>
      </c>
      <c r="I1167" t="s">
        <v>3533</v>
      </c>
      <c r="J1167" t="s">
        <v>22</v>
      </c>
      <c r="K1167">
        <v>674</v>
      </c>
      <c r="L1167" t="s">
        <v>686</v>
      </c>
      <c r="M1167" t="s">
        <v>681</v>
      </c>
      <c r="N1167">
        <v>2</v>
      </c>
      <c r="O1167">
        <v>674</v>
      </c>
      <c r="P1167" t="s">
        <v>3534</v>
      </c>
      <c r="Q1167" t="s">
        <v>22</v>
      </c>
      <c r="R1167" t="s">
        <v>683</v>
      </c>
      <c r="S1167">
        <v>1</v>
      </c>
    </row>
    <row r="1168" spans="2:19" hidden="1" x14ac:dyDescent="0.25">
      <c r="B1168" s="1">
        <v>1000001188</v>
      </c>
      <c r="C1168">
        <v>675</v>
      </c>
      <c r="D1168">
        <v>9</v>
      </c>
      <c r="E1168" t="s">
        <v>17</v>
      </c>
      <c r="F1168" t="s">
        <v>18</v>
      </c>
      <c r="G1168" t="s">
        <v>19</v>
      </c>
      <c r="H1168" t="s">
        <v>3535</v>
      </c>
      <c r="I1168" t="s">
        <v>3536</v>
      </c>
      <c r="J1168" t="s">
        <v>22</v>
      </c>
      <c r="K1168">
        <v>675</v>
      </c>
      <c r="L1168" t="s">
        <v>686</v>
      </c>
      <c r="M1168" t="s">
        <v>681</v>
      </c>
      <c r="N1168">
        <v>2</v>
      </c>
      <c r="O1168">
        <v>675</v>
      </c>
      <c r="P1168" t="s">
        <v>3537</v>
      </c>
      <c r="Q1168" t="s">
        <v>22</v>
      </c>
      <c r="R1168" t="s">
        <v>683</v>
      </c>
      <c r="S1168">
        <v>1</v>
      </c>
    </row>
    <row r="1169" spans="2:19" hidden="1" x14ac:dyDescent="0.25">
      <c r="B1169" s="1">
        <v>1000001189</v>
      </c>
      <c r="C1169">
        <v>676</v>
      </c>
      <c r="D1169">
        <v>9</v>
      </c>
      <c r="E1169" t="s">
        <v>17</v>
      </c>
      <c r="F1169" t="s">
        <v>18</v>
      </c>
      <c r="G1169" t="s">
        <v>19</v>
      </c>
      <c r="H1169" t="s">
        <v>3538</v>
      </c>
      <c r="I1169" t="s">
        <v>3539</v>
      </c>
      <c r="J1169" t="s">
        <v>22</v>
      </c>
      <c r="K1169">
        <v>676</v>
      </c>
      <c r="L1169" t="s">
        <v>686</v>
      </c>
      <c r="M1169" t="s">
        <v>681</v>
      </c>
      <c r="N1169">
        <v>2</v>
      </c>
      <c r="O1169">
        <v>676</v>
      </c>
      <c r="P1169" t="s">
        <v>3540</v>
      </c>
      <c r="Q1169" t="s">
        <v>22</v>
      </c>
      <c r="R1169" t="s">
        <v>683</v>
      </c>
      <c r="S1169">
        <v>1</v>
      </c>
    </row>
    <row r="1170" spans="2:19" hidden="1" x14ac:dyDescent="0.25">
      <c r="B1170" s="1">
        <v>1000001190</v>
      </c>
      <c r="C1170">
        <v>677</v>
      </c>
      <c r="D1170">
        <v>9</v>
      </c>
      <c r="E1170" t="s">
        <v>17</v>
      </c>
      <c r="F1170" t="s">
        <v>18</v>
      </c>
      <c r="G1170" t="s">
        <v>19</v>
      </c>
      <c r="H1170" t="s">
        <v>3541</v>
      </c>
      <c r="I1170" t="s">
        <v>3542</v>
      </c>
      <c r="J1170" t="s">
        <v>22</v>
      </c>
      <c r="K1170">
        <v>677</v>
      </c>
      <c r="L1170" t="s">
        <v>686</v>
      </c>
      <c r="M1170" t="s">
        <v>681</v>
      </c>
      <c r="N1170">
        <v>2</v>
      </c>
      <c r="O1170">
        <v>677</v>
      </c>
      <c r="P1170" t="s">
        <v>3543</v>
      </c>
      <c r="Q1170" t="s">
        <v>22</v>
      </c>
      <c r="R1170" t="s">
        <v>683</v>
      </c>
      <c r="S1170">
        <v>1</v>
      </c>
    </row>
    <row r="1171" spans="2:19" hidden="1" x14ac:dyDescent="0.25">
      <c r="B1171" s="1">
        <v>1000001191</v>
      </c>
      <c r="C1171">
        <v>678</v>
      </c>
      <c r="D1171">
        <v>9</v>
      </c>
      <c r="E1171" t="s">
        <v>17</v>
      </c>
      <c r="F1171" t="s">
        <v>18</v>
      </c>
      <c r="G1171" t="s">
        <v>19</v>
      </c>
      <c r="H1171" t="s">
        <v>3544</v>
      </c>
      <c r="I1171" t="s">
        <v>3545</v>
      </c>
      <c r="J1171" t="s">
        <v>22</v>
      </c>
      <c r="K1171">
        <v>678</v>
      </c>
      <c r="L1171" t="s">
        <v>686</v>
      </c>
      <c r="M1171" t="s">
        <v>681</v>
      </c>
      <c r="N1171">
        <v>2</v>
      </c>
      <c r="O1171">
        <v>678</v>
      </c>
      <c r="P1171" t="s">
        <v>3546</v>
      </c>
      <c r="Q1171" t="s">
        <v>22</v>
      </c>
      <c r="R1171" t="s">
        <v>683</v>
      </c>
      <c r="S1171">
        <v>1</v>
      </c>
    </row>
    <row r="1172" spans="2:19" hidden="1" x14ac:dyDescent="0.25">
      <c r="B1172" s="1">
        <v>1000001192</v>
      </c>
      <c r="C1172">
        <v>679</v>
      </c>
      <c r="D1172">
        <v>9</v>
      </c>
      <c r="E1172" t="s">
        <v>17</v>
      </c>
      <c r="F1172" t="s">
        <v>18</v>
      </c>
      <c r="G1172" t="s">
        <v>19</v>
      </c>
      <c r="H1172" t="s">
        <v>3547</v>
      </c>
      <c r="I1172" t="s">
        <v>3548</v>
      </c>
      <c r="J1172" t="s">
        <v>22</v>
      </c>
      <c r="K1172">
        <v>679</v>
      </c>
      <c r="L1172" t="s">
        <v>686</v>
      </c>
      <c r="M1172" t="s">
        <v>681</v>
      </c>
      <c r="N1172">
        <v>2</v>
      </c>
      <c r="O1172">
        <v>679</v>
      </c>
      <c r="P1172" t="s">
        <v>3549</v>
      </c>
      <c r="Q1172" t="s">
        <v>22</v>
      </c>
      <c r="R1172" t="s">
        <v>683</v>
      </c>
      <c r="S1172">
        <v>1</v>
      </c>
    </row>
    <row r="1173" spans="2:19" hidden="1" x14ac:dyDescent="0.25">
      <c r="B1173" s="1">
        <v>1000001193</v>
      </c>
      <c r="C1173">
        <v>680</v>
      </c>
      <c r="D1173">
        <v>9</v>
      </c>
      <c r="E1173" t="s">
        <v>17</v>
      </c>
      <c r="F1173" t="s">
        <v>18</v>
      </c>
      <c r="G1173" t="s">
        <v>19</v>
      </c>
      <c r="H1173" t="s">
        <v>3550</v>
      </c>
      <c r="I1173" t="s">
        <v>3551</v>
      </c>
      <c r="J1173" t="s">
        <v>22</v>
      </c>
      <c r="K1173">
        <v>680</v>
      </c>
      <c r="L1173" t="s">
        <v>686</v>
      </c>
      <c r="M1173" t="s">
        <v>681</v>
      </c>
      <c r="N1173">
        <v>2</v>
      </c>
      <c r="O1173">
        <v>680</v>
      </c>
      <c r="P1173" t="s">
        <v>3552</v>
      </c>
      <c r="Q1173" t="s">
        <v>22</v>
      </c>
      <c r="R1173" t="s">
        <v>683</v>
      </c>
      <c r="S1173">
        <v>1</v>
      </c>
    </row>
    <row r="1174" spans="2:19" hidden="1" x14ac:dyDescent="0.25">
      <c r="B1174" s="1">
        <v>1000001194</v>
      </c>
      <c r="C1174">
        <v>681</v>
      </c>
      <c r="D1174">
        <v>9</v>
      </c>
      <c r="E1174" t="s">
        <v>17</v>
      </c>
      <c r="F1174" t="s">
        <v>18</v>
      </c>
      <c r="G1174" t="s">
        <v>19</v>
      </c>
      <c r="H1174" t="s">
        <v>3553</v>
      </c>
      <c r="I1174" t="s">
        <v>3554</v>
      </c>
      <c r="J1174" t="s">
        <v>22</v>
      </c>
      <c r="K1174">
        <v>681</v>
      </c>
      <c r="L1174" t="s">
        <v>686</v>
      </c>
      <c r="M1174" t="s">
        <v>681</v>
      </c>
      <c r="N1174">
        <v>2</v>
      </c>
      <c r="O1174">
        <v>681</v>
      </c>
      <c r="P1174" t="s">
        <v>3555</v>
      </c>
      <c r="Q1174" t="s">
        <v>22</v>
      </c>
      <c r="R1174" t="s">
        <v>683</v>
      </c>
      <c r="S1174">
        <v>1</v>
      </c>
    </row>
    <row r="1175" spans="2:19" hidden="1" x14ac:dyDescent="0.25">
      <c r="B1175" s="1">
        <v>1000001195</v>
      </c>
      <c r="C1175">
        <v>682</v>
      </c>
      <c r="D1175">
        <v>9</v>
      </c>
      <c r="E1175" t="s">
        <v>17</v>
      </c>
      <c r="F1175" t="s">
        <v>18</v>
      </c>
      <c r="G1175" t="s">
        <v>19</v>
      </c>
      <c r="H1175" t="s">
        <v>3556</v>
      </c>
      <c r="I1175" t="s">
        <v>3557</v>
      </c>
      <c r="J1175" t="s">
        <v>22</v>
      </c>
      <c r="K1175">
        <v>682</v>
      </c>
      <c r="L1175" t="s">
        <v>686</v>
      </c>
      <c r="M1175" t="s">
        <v>681</v>
      </c>
      <c r="N1175">
        <v>2</v>
      </c>
      <c r="O1175">
        <v>682</v>
      </c>
      <c r="P1175" t="s">
        <v>3558</v>
      </c>
      <c r="Q1175" t="s">
        <v>22</v>
      </c>
      <c r="R1175" t="s">
        <v>683</v>
      </c>
      <c r="S1175">
        <v>1</v>
      </c>
    </row>
    <row r="1176" spans="2:19" hidden="1" x14ac:dyDescent="0.25">
      <c r="B1176" s="1">
        <v>1000001196</v>
      </c>
      <c r="C1176">
        <v>683</v>
      </c>
      <c r="D1176">
        <v>9</v>
      </c>
      <c r="E1176" t="s">
        <v>17</v>
      </c>
      <c r="F1176" t="s">
        <v>18</v>
      </c>
      <c r="G1176" t="s">
        <v>19</v>
      </c>
      <c r="H1176" t="s">
        <v>3559</v>
      </c>
      <c r="I1176" t="s">
        <v>3560</v>
      </c>
      <c r="J1176" t="s">
        <v>22</v>
      </c>
      <c r="K1176">
        <v>683</v>
      </c>
      <c r="L1176" t="s">
        <v>686</v>
      </c>
      <c r="M1176" t="s">
        <v>681</v>
      </c>
      <c r="N1176">
        <v>2</v>
      </c>
      <c r="O1176">
        <v>683</v>
      </c>
      <c r="P1176" t="s">
        <v>3561</v>
      </c>
      <c r="Q1176" t="s">
        <v>22</v>
      </c>
      <c r="R1176" t="s">
        <v>683</v>
      </c>
      <c r="S1176">
        <v>1</v>
      </c>
    </row>
    <row r="1177" spans="2:19" hidden="1" x14ac:dyDescent="0.25">
      <c r="B1177" s="1">
        <v>1000001197</v>
      </c>
      <c r="C1177">
        <v>684</v>
      </c>
      <c r="D1177">
        <v>9</v>
      </c>
      <c r="E1177" t="s">
        <v>17</v>
      </c>
      <c r="F1177" t="s">
        <v>18</v>
      </c>
      <c r="G1177" t="s">
        <v>19</v>
      </c>
      <c r="H1177" t="s">
        <v>3562</v>
      </c>
      <c r="I1177" t="s">
        <v>3563</v>
      </c>
      <c r="J1177" t="s">
        <v>22</v>
      </c>
      <c r="K1177">
        <v>684</v>
      </c>
      <c r="L1177" t="s">
        <v>686</v>
      </c>
      <c r="M1177" t="s">
        <v>681</v>
      </c>
      <c r="N1177">
        <v>2</v>
      </c>
      <c r="O1177">
        <v>684</v>
      </c>
      <c r="P1177" t="s">
        <v>3564</v>
      </c>
      <c r="Q1177" t="s">
        <v>22</v>
      </c>
      <c r="R1177" t="s">
        <v>683</v>
      </c>
      <c r="S1177">
        <v>1</v>
      </c>
    </row>
    <row r="1178" spans="2:19" hidden="1" x14ac:dyDescent="0.25">
      <c r="B1178" s="1">
        <v>1000001198</v>
      </c>
      <c r="C1178">
        <v>685</v>
      </c>
      <c r="D1178">
        <v>9</v>
      </c>
      <c r="E1178" t="s">
        <v>17</v>
      </c>
      <c r="F1178" t="s">
        <v>18</v>
      </c>
      <c r="G1178" t="s">
        <v>19</v>
      </c>
      <c r="H1178" t="s">
        <v>3565</v>
      </c>
      <c r="I1178" t="s">
        <v>3566</v>
      </c>
      <c r="J1178" t="s">
        <v>22</v>
      </c>
      <c r="K1178">
        <v>685</v>
      </c>
      <c r="L1178" t="s">
        <v>686</v>
      </c>
      <c r="M1178" t="s">
        <v>681</v>
      </c>
      <c r="N1178">
        <v>2</v>
      </c>
      <c r="O1178">
        <v>685</v>
      </c>
      <c r="P1178" t="s">
        <v>3567</v>
      </c>
      <c r="Q1178" t="s">
        <v>22</v>
      </c>
      <c r="R1178" t="s">
        <v>683</v>
      </c>
      <c r="S1178">
        <v>1</v>
      </c>
    </row>
    <row r="1179" spans="2:19" hidden="1" x14ac:dyDescent="0.25">
      <c r="B1179" s="1">
        <v>1000001199</v>
      </c>
      <c r="C1179">
        <v>686</v>
      </c>
      <c r="D1179">
        <v>9</v>
      </c>
      <c r="E1179" t="s">
        <v>17</v>
      </c>
      <c r="F1179" t="s">
        <v>18</v>
      </c>
      <c r="G1179" t="s">
        <v>19</v>
      </c>
      <c r="H1179" t="s">
        <v>3568</v>
      </c>
      <c r="I1179" t="s">
        <v>3569</v>
      </c>
      <c r="J1179" t="s">
        <v>22</v>
      </c>
      <c r="K1179">
        <v>686</v>
      </c>
      <c r="L1179" t="s">
        <v>686</v>
      </c>
      <c r="M1179" t="s">
        <v>681</v>
      </c>
      <c r="N1179">
        <v>2</v>
      </c>
      <c r="O1179">
        <v>686</v>
      </c>
      <c r="P1179" t="s">
        <v>3570</v>
      </c>
      <c r="Q1179" t="s">
        <v>22</v>
      </c>
      <c r="R1179" t="s">
        <v>683</v>
      </c>
      <c r="S1179">
        <v>1</v>
      </c>
    </row>
    <row r="1180" spans="2:19" hidden="1" x14ac:dyDescent="0.25">
      <c r="B1180" s="1">
        <v>1000001200</v>
      </c>
      <c r="C1180">
        <v>687</v>
      </c>
      <c r="D1180">
        <v>9</v>
      </c>
      <c r="E1180" t="s">
        <v>17</v>
      </c>
      <c r="F1180" t="s">
        <v>18</v>
      </c>
      <c r="G1180" t="s">
        <v>19</v>
      </c>
      <c r="H1180" t="s">
        <v>3571</v>
      </c>
      <c r="I1180" t="s">
        <v>3572</v>
      </c>
      <c r="J1180" t="s">
        <v>22</v>
      </c>
      <c r="K1180">
        <v>687</v>
      </c>
      <c r="L1180" t="s">
        <v>686</v>
      </c>
      <c r="M1180" t="s">
        <v>681</v>
      </c>
      <c r="N1180">
        <v>2</v>
      </c>
      <c r="O1180">
        <v>687</v>
      </c>
      <c r="P1180" t="s">
        <v>3573</v>
      </c>
      <c r="Q1180" t="s">
        <v>22</v>
      </c>
      <c r="R1180" t="s">
        <v>683</v>
      </c>
      <c r="S1180">
        <v>1</v>
      </c>
    </row>
    <row r="1181" spans="2:19" hidden="1" x14ac:dyDescent="0.25">
      <c r="B1181" s="1">
        <v>1000001201</v>
      </c>
      <c r="C1181">
        <v>688</v>
      </c>
      <c r="D1181">
        <v>9</v>
      </c>
      <c r="E1181" t="s">
        <v>17</v>
      </c>
      <c r="F1181" t="s">
        <v>18</v>
      </c>
      <c r="G1181" t="s">
        <v>19</v>
      </c>
      <c r="H1181" t="s">
        <v>3574</v>
      </c>
      <c r="I1181" t="s">
        <v>3575</v>
      </c>
      <c r="J1181" t="s">
        <v>22</v>
      </c>
      <c r="K1181">
        <v>688</v>
      </c>
      <c r="L1181" t="s">
        <v>686</v>
      </c>
      <c r="M1181" t="s">
        <v>681</v>
      </c>
      <c r="N1181">
        <v>2</v>
      </c>
      <c r="O1181">
        <v>688</v>
      </c>
      <c r="P1181" t="s">
        <v>3576</v>
      </c>
      <c r="Q1181" t="s">
        <v>22</v>
      </c>
      <c r="R1181" t="s">
        <v>683</v>
      </c>
      <c r="S1181">
        <v>1</v>
      </c>
    </row>
    <row r="1182" spans="2:19" hidden="1" x14ac:dyDescent="0.25">
      <c r="B1182" s="1">
        <v>1000001202</v>
      </c>
      <c r="C1182">
        <v>689</v>
      </c>
      <c r="D1182">
        <v>9</v>
      </c>
      <c r="E1182" t="s">
        <v>17</v>
      </c>
      <c r="F1182" t="s">
        <v>18</v>
      </c>
      <c r="G1182" t="s">
        <v>19</v>
      </c>
      <c r="H1182" t="s">
        <v>3577</v>
      </c>
      <c r="I1182" t="s">
        <v>3578</v>
      </c>
      <c r="J1182" t="s">
        <v>22</v>
      </c>
      <c r="K1182">
        <v>689</v>
      </c>
      <c r="L1182" t="s">
        <v>686</v>
      </c>
      <c r="M1182" t="s">
        <v>681</v>
      </c>
      <c r="N1182">
        <v>2</v>
      </c>
      <c r="O1182">
        <v>689</v>
      </c>
      <c r="P1182" t="s">
        <v>3579</v>
      </c>
      <c r="Q1182" t="s">
        <v>22</v>
      </c>
      <c r="R1182" t="s">
        <v>683</v>
      </c>
      <c r="S1182">
        <v>1</v>
      </c>
    </row>
    <row r="1183" spans="2:19" hidden="1" x14ac:dyDescent="0.25">
      <c r="B1183" s="1">
        <v>1000001203</v>
      </c>
      <c r="C1183">
        <v>690</v>
      </c>
      <c r="D1183">
        <v>9</v>
      </c>
      <c r="E1183" t="s">
        <v>17</v>
      </c>
      <c r="F1183" t="s">
        <v>18</v>
      </c>
      <c r="G1183" t="s">
        <v>19</v>
      </c>
      <c r="H1183" t="s">
        <v>3580</v>
      </c>
      <c r="I1183" t="s">
        <v>3581</v>
      </c>
      <c r="J1183" t="s">
        <v>22</v>
      </c>
      <c r="K1183">
        <v>690</v>
      </c>
      <c r="L1183" t="s">
        <v>686</v>
      </c>
      <c r="M1183" t="s">
        <v>681</v>
      </c>
      <c r="N1183">
        <v>2</v>
      </c>
      <c r="O1183">
        <v>690</v>
      </c>
      <c r="P1183" t="s">
        <v>3582</v>
      </c>
      <c r="Q1183" t="s">
        <v>22</v>
      </c>
      <c r="R1183" t="s">
        <v>683</v>
      </c>
      <c r="S1183">
        <v>1</v>
      </c>
    </row>
    <row r="1184" spans="2:19" hidden="1" x14ac:dyDescent="0.25">
      <c r="B1184" s="1">
        <v>1000001204</v>
      </c>
      <c r="C1184">
        <v>691</v>
      </c>
      <c r="D1184">
        <v>9</v>
      </c>
      <c r="E1184" t="s">
        <v>17</v>
      </c>
      <c r="F1184" t="s">
        <v>18</v>
      </c>
      <c r="G1184" t="s">
        <v>19</v>
      </c>
      <c r="H1184" t="s">
        <v>3583</v>
      </c>
      <c r="I1184" t="s">
        <v>3584</v>
      </c>
      <c r="J1184" t="s">
        <v>22</v>
      </c>
      <c r="K1184">
        <v>691</v>
      </c>
      <c r="L1184" t="s">
        <v>686</v>
      </c>
      <c r="M1184" t="s">
        <v>681</v>
      </c>
      <c r="N1184">
        <v>2</v>
      </c>
      <c r="O1184">
        <v>691</v>
      </c>
      <c r="P1184" t="s">
        <v>3585</v>
      </c>
      <c r="Q1184" t="s">
        <v>22</v>
      </c>
      <c r="R1184" t="s">
        <v>683</v>
      </c>
      <c r="S1184">
        <v>1</v>
      </c>
    </row>
    <row r="1185" spans="2:19" hidden="1" x14ac:dyDescent="0.25">
      <c r="B1185" s="1">
        <v>1000001205</v>
      </c>
      <c r="C1185">
        <v>692</v>
      </c>
      <c r="D1185">
        <v>9</v>
      </c>
      <c r="E1185" t="s">
        <v>17</v>
      </c>
      <c r="F1185" t="s">
        <v>18</v>
      </c>
      <c r="G1185" t="s">
        <v>19</v>
      </c>
      <c r="H1185" t="s">
        <v>3586</v>
      </c>
      <c r="I1185" t="s">
        <v>3587</v>
      </c>
      <c r="J1185" t="s">
        <v>22</v>
      </c>
      <c r="K1185">
        <v>692</v>
      </c>
      <c r="L1185" t="s">
        <v>686</v>
      </c>
      <c r="M1185" t="s">
        <v>681</v>
      </c>
      <c r="N1185">
        <v>2</v>
      </c>
      <c r="O1185">
        <v>692</v>
      </c>
      <c r="P1185" t="s">
        <v>3588</v>
      </c>
      <c r="Q1185" t="s">
        <v>22</v>
      </c>
      <c r="R1185" t="s">
        <v>683</v>
      </c>
      <c r="S1185">
        <v>1</v>
      </c>
    </row>
    <row r="1186" spans="2:19" hidden="1" x14ac:dyDescent="0.25">
      <c r="B1186" s="1">
        <v>1000001206</v>
      </c>
      <c r="C1186">
        <v>693</v>
      </c>
      <c r="D1186">
        <v>9</v>
      </c>
      <c r="E1186" t="s">
        <v>17</v>
      </c>
      <c r="F1186" t="s">
        <v>18</v>
      </c>
      <c r="G1186" t="s">
        <v>19</v>
      </c>
      <c r="H1186" t="s">
        <v>3589</v>
      </c>
      <c r="I1186" t="s">
        <v>3590</v>
      </c>
      <c r="J1186" t="s">
        <v>22</v>
      </c>
      <c r="K1186">
        <v>693</v>
      </c>
      <c r="L1186" t="s">
        <v>686</v>
      </c>
      <c r="M1186" t="s">
        <v>681</v>
      </c>
      <c r="N1186">
        <v>2</v>
      </c>
      <c r="O1186">
        <v>693</v>
      </c>
      <c r="P1186" t="s">
        <v>3591</v>
      </c>
      <c r="Q1186" t="s">
        <v>22</v>
      </c>
      <c r="R1186" t="s">
        <v>683</v>
      </c>
      <c r="S1186">
        <v>1</v>
      </c>
    </row>
    <row r="1187" spans="2:19" hidden="1" x14ac:dyDescent="0.25">
      <c r="B1187" s="1">
        <v>1000001207</v>
      </c>
      <c r="C1187">
        <v>694</v>
      </c>
      <c r="D1187">
        <v>9</v>
      </c>
      <c r="E1187" t="s">
        <v>17</v>
      </c>
      <c r="F1187" t="s">
        <v>18</v>
      </c>
      <c r="G1187" t="s">
        <v>19</v>
      </c>
      <c r="H1187" t="s">
        <v>3592</v>
      </c>
      <c r="I1187" t="s">
        <v>3593</v>
      </c>
      <c r="J1187" t="s">
        <v>22</v>
      </c>
      <c r="K1187">
        <v>694</v>
      </c>
      <c r="L1187" t="s">
        <v>686</v>
      </c>
      <c r="M1187" t="s">
        <v>681</v>
      </c>
      <c r="N1187">
        <v>2</v>
      </c>
      <c r="O1187">
        <v>694</v>
      </c>
      <c r="P1187" t="s">
        <v>3594</v>
      </c>
      <c r="Q1187" t="s">
        <v>22</v>
      </c>
      <c r="R1187" t="s">
        <v>683</v>
      </c>
      <c r="S1187">
        <v>1</v>
      </c>
    </row>
    <row r="1188" spans="2:19" hidden="1" x14ac:dyDescent="0.25">
      <c r="B1188" s="1">
        <v>1000001208</v>
      </c>
      <c r="C1188">
        <v>695</v>
      </c>
      <c r="D1188">
        <v>9</v>
      </c>
      <c r="E1188" t="s">
        <v>17</v>
      </c>
      <c r="F1188" t="s">
        <v>18</v>
      </c>
      <c r="G1188" t="s">
        <v>19</v>
      </c>
      <c r="H1188" t="s">
        <v>3595</v>
      </c>
      <c r="I1188" t="s">
        <v>3596</v>
      </c>
      <c r="J1188" t="s">
        <v>22</v>
      </c>
      <c r="K1188">
        <v>695</v>
      </c>
      <c r="L1188" t="s">
        <v>686</v>
      </c>
      <c r="M1188" t="s">
        <v>681</v>
      </c>
      <c r="N1188">
        <v>2</v>
      </c>
      <c r="O1188">
        <v>695</v>
      </c>
      <c r="P1188" t="s">
        <v>3597</v>
      </c>
      <c r="Q1188" t="s">
        <v>22</v>
      </c>
      <c r="R1188" t="s">
        <v>683</v>
      </c>
      <c r="S1188">
        <v>1</v>
      </c>
    </row>
    <row r="1189" spans="2:19" hidden="1" x14ac:dyDescent="0.25">
      <c r="B1189" s="1">
        <v>1000001209</v>
      </c>
      <c r="C1189">
        <v>696</v>
      </c>
      <c r="D1189">
        <v>9</v>
      </c>
      <c r="E1189" t="s">
        <v>17</v>
      </c>
      <c r="F1189" t="s">
        <v>18</v>
      </c>
      <c r="G1189" t="s">
        <v>19</v>
      </c>
      <c r="H1189" t="s">
        <v>3598</v>
      </c>
      <c r="I1189" t="s">
        <v>3599</v>
      </c>
      <c r="J1189" t="s">
        <v>22</v>
      </c>
      <c r="K1189">
        <v>696</v>
      </c>
      <c r="L1189" t="s">
        <v>686</v>
      </c>
      <c r="M1189" t="s">
        <v>681</v>
      </c>
      <c r="N1189">
        <v>2</v>
      </c>
      <c r="O1189">
        <v>696</v>
      </c>
      <c r="P1189" t="s">
        <v>3600</v>
      </c>
      <c r="Q1189" t="s">
        <v>22</v>
      </c>
      <c r="R1189" t="s">
        <v>683</v>
      </c>
      <c r="S1189">
        <v>1</v>
      </c>
    </row>
    <row r="1190" spans="2:19" hidden="1" x14ac:dyDescent="0.25">
      <c r="B1190" s="1">
        <v>1000001210</v>
      </c>
      <c r="C1190">
        <v>697</v>
      </c>
      <c r="D1190">
        <v>9</v>
      </c>
      <c r="E1190" t="s">
        <v>17</v>
      </c>
      <c r="F1190" t="s">
        <v>18</v>
      </c>
      <c r="G1190" t="s">
        <v>19</v>
      </c>
      <c r="H1190" t="s">
        <v>3601</v>
      </c>
      <c r="I1190" t="s">
        <v>3602</v>
      </c>
      <c r="J1190" t="s">
        <v>22</v>
      </c>
      <c r="K1190">
        <v>697</v>
      </c>
      <c r="L1190" t="s">
        <v>686</v>
      </c>
      <c r="M1190" t="s">
        <v>681</v>
      </c>
      <c r="N1190">
        <v>2</v>
      </c>
      <c r="O1190">
        <v>697</v>
      </c>
      <c r="P1190" t="s">
        <v>3603</v>
      </c>
      <c r="Q1190" t="s">
        <v>22</v>
      </c>
      <c r="R1190" t="s">
        <v>683</v>
      </c>
      <c r="S1190">
        <v>1</v>
      </c>
    </row>
    <row r="1191" spans="2:19" hidden="1" x14ac:dyDescent="0.25">
      <c r="B1191" s="1">
        <v>1000001211</v>
      </c>
      <c r="C1191">
        <v>698</v>
      </c>
      <c r="D1191">
        <v>9</v>
      </c>
      <c r="E1191" t="s">
        <v>17</v>
      </c>
      <c r="F1191" t="s">
        <v>18</v>
      </c>
      <c r="G1191" t="s">
        <v>19</v>
      </c>
      <c r="H1191" t="s">
        <v>3604</v>
      </c>
      <c r="I1191" t="s">
        <v>3605</v>
      </c>
      <c r="J1191" t="s">
        <v>22</v>
      </c>
      <c r="K1191">
        <v>698</v>
      </c>
      <c r="L1191" t="s">
        <v>686</v>
      </c>
      <c r="M1191" t="s">
        <v>681</v>
      </c>
      <c r="N1191">
        <v>2</v>
      </c>
      <c r="O1191">
        <v>698</v>
      </c>
      <c r="P1191" t="s">
        <v>3606</v>
      </c>
      <c r="Q1191" t="s">
        <v>22</v>
      </c>
      <c r="R1191" t="s">
        <v>683</v>
      </c>
      <c r="S1191">
        <v>1</v>
      </c>
    </row>
    <row r="1192" spans="2:19" hidden="1" x14ac:dyDescent="0.25">
      <c r="B1192" s="1">
        <v>1000001212</v>
      </c>
      <c r="C1192">
        <v>699</v>
      </c>
      <c r="D1192">
        <v>9</v>
      </c>
      <c r="E1192" t="s">
        <v>17</v>
      </c>
      <c r="F1192" t="s">
        <v>18</v>
      </c>
      <c r="G1192" t="s">
        <v>19</v>
      </c>
      <c r="H1192" t="s">
        <v>3607</v>
      </c>
      <c r="I1192" t="s">
        <v>3608</v>
      </c>
      <c r="J1192" t="s">
        <v>22</v>
      </c>
      <c r="K1192">
        <v>699</v>
      </c>
      <c r="L1192" t="s">
        <v>686</v>
      </c>
      <c r="M1192" t="s">
        <v>681</v>
      </c>
      <c r="N1192">
        <v>2</v>
      </c>
      <c r="O1192">
        <v>699</v>
      </c>
      <c r="P1192" t="s">
        <v>3609</v>
      </c>
      <c r="Q1192" t="s">
        <v>22</v>
      </c>
      <c r="R1192" t="s">
        <v>683</v>
      </c>
      <c r="S1192">
        <v>1</v>
      </c>
    </row>
    <row r="1193" spans="2:19" hidden="1" x14ac:dyDescent="0.25">
      <c r="B1193" s="1">
        <v>1000001213</v>
      </c>
      <c r="C1193">
        <v>700</v>
      </c>
      <c r="D1193">
        <v>9</v>
      </c>
      <c r="E1193" t="s">
        <v>17</v>
      </c>
      <c r="F1193" t="s">
        <v>18</v>
      </c>
      <c r="G1193" t="s">
        <v>19</v>
      </c>
      <c r="H1193" t="s">
        <v>3610</v>
      </c>
      <c r="I1193" t="s">
        <v>3611</v>
      </c>
      <c r="J1193" t="s">
        <v>22</v>
      </c>
      <c r="K1193">
        <v>700</v>
      </c>
      <c r="L1193" t="s">
        <v>686</v>
      </c>
      <c r="M1193" t="s">
        <v>681</v>
      </c>
      <c r="N1193">
        <v>2</v>
      </c>
      <c r="O1193">
        <v>700</v>
      </c>
      <c r="P1193" t="s">
        <v>3612</v>
      </c>
      <c r="Q1193" t="s">
        <v>22</v>
      </c>
      <c r="R1193" t="s">
        <v>683</v>
      </c>
      <c r="S1193">
        <v>1</v>
      </c>
    </row>
    <row r="1194" spans="2:19" hidden="1" x14ac:dyDescent="0.25">
      <c r="B1194" s="1">
        <v>1000001214</v>
      </c>
      <c r="C1194">
        <v>701</v>
      </c>
      <c r="D1194">
        <v>9</v>
      </c>
      <c r="E1194" t="s">
        <v>17</v>
      </c>
      <c r="F1194" t="s">
        <v>18</v>
      </c>
      <c r="G1194" t="s">
        <v>19</v>
      </c>
      <c r="H1194" t="s">
        <v>3613</v>
      </c>
      <c r="I1194" t="s">
        <v>3614</v>
      </c>
      <c r="J1194" t="s">
        <v>22</v>
      </c>
      <c r="K1194">
        <v>701</v>
      </c>
      <c r="L1194" t="s">
        <v>686</v>
      </c>
      <c r="M1194" t="s">
        <v>681</v>
      </c>
      <c r="N1194">
        <v>2</v>
      </c>
      <c r="O1194">
        <v>701</v>
      </c>
      <c r="P1194" t="s">
        <v>3615</v>
      </c>
      <c r="Q1194" t="s">
        <v>22</v>
      </c>
      <c r="R1194" t="s">
        <v>683</v>
      </c>
      <c r="S1194">
        <v>1</v>
      </c>
    </row>
    <row r="1195" spans="2:19" hidden="1" x14ac:dyDescent="0.25">
      <c r="B1195" s="1">
        <v>1000001215</v>
      </c>
      <c r="C1195">
        <v>702</v>
      </c>
      <c r="D1195">
        <v>9</v>
      </c>
      <c r="E1195" t="s">
        <v>17</v>
      </c>
      <c r="F1195" t="s">
        <v>18</v>
      </c>
      <c r="G1195" t="s">
        <v>19</v>
      </c>
      <c r="H1195" t="s">
        <v>3616</v>
      </c>
      <c r="I1195" t="s">
        <v>3617</v>
      </c>
      <c r="J1195" t="s">
        <v>22</v>
      </c>
      <c r="K1195">
        <v>702</v>
      </c>
      <c r="L1195" t="s">
        <v>686</v>
      </c>
      <c r="M1195" t="s">
        <v>681</v>
      </c>
      <c r="N1195">
        <v>2</v>
      </c>
      <c r="O1195">
        <v>702</v>
      </c>
      <c r="P1195" t="s">
        <v>3618</v>
      </c>
      <c r="Q1195" t="s">
        <v>22</v>
      </c>
      <c r="R1195" t="s">
        <v>683</v>
      </c>
      <c r="S1195">
        <v>1</v>
      </c>
    </row>
    <row r="1196" spans="2:19" hidden="1" x14ac:dyDescent="0.25">
      <c r="B1196" s="1">
        <v>1000001216</v>
      </c>
      <c r="C1196">
        <v>703</v>
      </c>
      <c r="D1196">
        <v>9</v>
      </c>
      <c r="E1196" t="s">
        <v>17</v>
      </c>
      <c r="F1196" t="s">
        <v>18</v>
      </c>
      <c r="G1196" t="s">
        <v>19</v>
      </c>
      <c r="H1196" t="s">
        <v>3619</v>
      </c>
      <c r="I1196" t="s">
        <v>3620</v>
      </c>
      <c r="J1196" t="s">
        <v>22</v>
      </c>
      <c r="K1196">
        <v>703</v>
      </c>
      <c r="L1196" t="s">
        <v>686</v>
      </c>
      <c r="M1196" t="s">
        <v>681</v>
      </c>
      <c r="N1196">
        <v>2</v>
      </c>
      <c r="O1196">
        <v>703</v>
      </c>
      <c r="P1196" t="s">
        <v>3621</v>
      </c>
      <c r="Q1196" t="s">
        <v>22</v>
      </c>
      <c r="R1196" t="s">
        <v>683</v>
      </c>
      <c r="S1196">
        <v>1</v>
      </c>
    </row>
    <row r="1197" spans="2:19" hidden="1" x14ac:dyDescent="0.25">
      <c r="B1197" s="1">
        <v>1000001217</v>
      </c>
      <c r="C1197">
        <v>704</v>
      </c>
      <c r="D1197">
        <v>9</v>
      </c>
      <c r="E1197" t="s">
        <v>17</v>
      </c>
      <c r="F1197" t="s">
        <v>18</v>
      </c>
      <c r="G1197" t="s">
        <v>19</v>
      </c>
      <c r="H1197" t="s">
        <v>3622</v>
      </c>
      <c r="I1197" t="s">
        <v>3623</v>
      </c>
      <c r="J1197" t="s">
        <v>22</v>
      </c>
      <c r="K1197">
        <v>704</v>
      </c>
      <c r="L1197" t="s">
        <v>686</v>
      </c>
      <c r="M1197" t="s">
        <v>681</v>
      </c>
      <c r="N1197">
        <v>2</v>
      </c>
      <c r="O1197">
        <v>704</v>
      </c>
      <c r="P1197" t="s">
        <v>3624</v>
      </c>
      <c r="Q1197" t="s">
        <v>22</v>
      </c>
      <c r="R1197" t="s">
        <v>683</v>
      </c>
      <c r="S1197">
        <v>1</v>
      </c>
    </row>
    <row r="1198" spans="2:19" hidden="1" x14ac:dyDescent="0.25">
      <c r="B1198" s="1">
        <v>1000001218</v>
      </c>
      <c r="C1198">
        <v>705</v>
      </c>
      <c r="D1198">
        <v>9</v>
      </c>
      <c r="E1198" t="s">
        <v>17</v>
      </c>
      <c r="F1198" t="s">
        <v>18</v>
      </c>
      <c r="G1198" t="s">
        <v>19</v>
      </c>
      <c r="H1198" t="s">
        <v>3625</v>
      </c>
      <c r="I1198" t="s">
        <v>3626</v>
      </c>
      <c r="J1198" t="s">
        <v>22</v>
      </c>
      <c r="K1198">
        <v>705</v>
      </c>
      <c r="L1198" t="s">
        <v>686</v>
      </c>
      <c r="M1198" t="s">
        <v>681</v>
      </c>
      <c r="N1198">
        <v>2</v>
      </c>
      <c r="O1198">
        <v>705</v>
      </c>
      <c r="P1198" t="s">
        <v>3627</v>
      </c>
      <c r="Q1198" t="s">
        <v>22</v>
      </c>
      <c r="R1198" t="s">
        <v>683</v>
      </c>
      <c r="S1198">
        <v>1</v>
      </c>
    </row>
    <row r="1199" spans="2:19" hidden="1" x14ac:dyDescent="0.25">
      <c r="B1199" s="1">
        <v>1000001219</v>
      </c>
      <c r="C1199">
        <v>706</v>
      </c>
      <c r="D1199">
        <v>9</v>
      </c>
      <c r="E1199" t="s">
        <v>17</v>
      </c>
      <c r="F1199" t="s">
        <v>18</v>
      </c>
      <c r="G1199" t="s">
        <v>19</v>
      </c>
      <c r="H1199" t="s">
        <v>3628</v>
      </c>
      <c r="I1199" t="s">
        <v>3629</v>
      </c>
      <c r="J1199" t="s">
        <v>22</v>
      </c>
      <c r="K1199">
        <v>706</v>
      </c>
      <c r="L1199" t="s">
        <v>686</v>
      </c>
      <c r="M1199" t="s">
        <v>681</v>
      </c>
      <c r="N1199">
        <v>2</v>
      </c>
      <c r="O1199">
        <v>706</v>
      </c>
      <c r="P1199" t="s">
        <v>3630</v>
      </c>
      <c r="Q1199" t="s">
        <v>22</v>
      </c>
      <c r="R1199" t="s">
        <v>683</v>
      </c>
      <c r="S1199">
        <v>1</v>
      </c>
    </row>
    <row r="1200" spans="2:19" hidden="1" x14ac:dyDescent="0.25">
      <c r="B1200" s="1">
        <v>1000001220</v>
      </c>
      <c r="C1200">
        <v>707</v>
      </c>
      <c r="D1200">
        <v>9</v>
      </c>
      <c r="E1200" t="s">
        <v>17</v>
      </c>
      <c r="F1200" t="s">
        <v>18</v>
      </c>
      <c r="G1200" t="s">
        <v>19</v>
      </c>
      <c r="H1200" t="s">
        <v>3631</v>
      </c>
      <c r="I1200" t="s">
        <v>3632</v>
      </c>
      <c r="J1200" t="s">
        <v>22</v>
      </c>
      <c r="K1200">
        <v>707</v>
      </c>
      <c r="L1200" t="s">
        <v>686</v>
      </c>
      <c r="M1200" t="s">
        <v>681</v>
      </c>
      <c r="N1200">
        <v>2</v>
      </c>
      <c r="O1200">
        <v>707</v>
      </c>
      <c r="P1200" t="s">
        <v>3633</v>
      </c>
      <c r="Q1200" t="s">
        <v>22</v>
      </c>
      <c r="R1200" t="s">
        <v>683</v>
      </c>
      <c r="S1200">
        <v>1</v>
      </c>
    </row>
    <row r="1201" spans="2:19" hidden="1" x14ac:dyDescent="0.25">
      <c r="B1201" s="1">
        <v>1000001221</v>
      </c>
      <c r="C1201">
        <v>708</v>
      </c>
      <c r="D1201">
        <v>9</v>
      </c>
      <c r="E1201" t="s">
        <v>17</v>
      </c>
      <c r="F1201" t="s">
        <v>18</v>
      </c>
      <c r="G1201" t="s">
        <v>19</v>
      </c>
      <c r="H1201" t="s">
        <v>3634</v>
      </c>
      <c r="I1201" t="s">
        <v>3635</v>
      </c>
      <c r="J1201" t="s">
        <v>22</v>
      </c>
      <c r="K1201">
        <v>708</v>
      </c>
      <c r="L1201" t="s">
        <v>686</v>
      </c>
      <c r="M1201" t="s">
        <v>681</v>
      </c>
      <c r="N1201">
        <v>2</v>
      </c>
      <c r="O1201">
        <v>708</v>
      </c>
      <c r="P1201" t="s">
        <v>3636</v>
      </c>
      <c r="Q1201" t="s">
        <v>22</v>
      </c>
      <c r="R1201" t="s">
        <v>683</v>
      </c>
      <c r="S1201">
        <v>1</v>
      </c>
    </row>
    <row r="1202" spans="2:19" hidden="1" x14ac:dyDescent="0.25">
      <c r="B1202" s="1">
        <v>1000001222</v>
      </c>
      <c r="C1202">
        <v>709</v>
      </c>
      <c r="D1202">
        <v>9</v>
      </c>
      <c r="E1202" t="s">
        <v>17</v>
      </c>
      <c r="F1202" t="s">
        <v>18</v>
      </c>
      <c r="G1202" t="s">
        <v>19</v>
      </c>
      <c r="H1202" t="s">
        <v>3637</v>
      </c>
      <c r="I1202" t="s">
        <v>3638</v>
      </c>
      <c r="J1202" t="s">
        <v>22</v>
      </c>
      <c r="K1202">
        <v>709</v>
      </c>
      <c r="L1202" t="s">
        <v>686</v>
      </c>
      <c r="M1202" t="s">
        <v>681</v>
      </c>
      <c r="N1202">
        <v>2</v>
      </c>
      <c r="O1202">
        <v>709</v>
      </c>
      <c r="P1202" t="s">
        <v>3639</v>
      </c>
      <c r="Q1202" t="s">
        <v>22</v>
      </c>
      <c r="R1202" t="s">
        <v>683</v>
      </c>
      <c r="S1202">
        <v>1</v>
      </c>
    </row>
    <row r="1203" spans="2:19" hidden="1" x14ac:dyDescent="0.25">
      <c r="B1203" s="1">
        <v>1000001223</v>
      </c>
      <c r="C1203">
        <v>710</v>
      </c>
      <c r="D1203">
        <v>9</v>
      </c>
      <c r="E1203" t="s">
        <v>17</v>
      </c>
      <c r="F1203" t="s">
        <v>18</v>
      </c>
      <c r="G1203" t="s">
        <v>19</v>
      </c>
      <c r="H1203" t="s">
        <v>3640</v>
      </c>
      <c r="I1203" t="s">
        <v>3641</v>
      </c>
      <c r="J1203" t="s">
        <v>22</v>
      </c>
      <c r="K1203">
        <v>710</v>
      </c>
      <c r="L1203" t="s">
        <v>686</v>
      </c>
      <c r="M1203" t="s">
        <v>681</v>
      </c>
      <c r="N1203">
        <v>2</v>
      </c>
      <c r="O1203">
        <v>710</v>
      </c>
      <c r="P1203" t="s">
        <v>3642</v>
      </c>
      <c r="Q1203" t="s">
        <v>22</v>
      </c>
      <c r="R1203" t="s">
        <v>683</v>
      </c>
      <c r="S1203">
        <v>1</v>
      </c>
    </row>
    <row r="1204" spans="2:19" hidden="1" x14ac:dyDescent="0.25">
      <c r="B1204" s="1">
        <v>1000001224</v>
      </c>
      <c r="C1204">
        <v>711</v>
      </c>
      <c r="D1204">
        <v>9</v>
      </c>
      <c r="E1204" t="s">
        <v>17</v>
      </c>
      <c r="F1204" t="s">
        <v>18</v>
      </c>
      <c r="G1204" t="s">
        <v>19</v>
      </c>
      <c r="H1204" t="s">
        <v>3643</v>
      </c>
      <c r="I1204" t="s">
        <v>3644</v>
      </c>
      <c r="J1204" t="s">
        <v>22</v>
      </c>
      <c r="K1204">
        <v>711</v>
      </c>
      <c r="L1204" t="s">
        <v>686</v>
      </c>
      <c r="M1204" t="s">
        <v>681</v>
      </c>
      <c r="N1204">
        <v>2</v>
      </c>
      <c r="O1204">
        <v>711</v>
      </c>
      <c r="P1204" t="s">
        <v>3645</v>
      </c>
      <c r="Q1204" t="s">
        <v>22</v>
      </c>
      <c r="R1204" t="s">
        <v>683</v>
      </c>
      <c r="S1204">
        <v>1</v>
      </c>
    </row>
    <row r="1205" spans="2:19" hidden="1" x14ac:dyDescent="0.25">
      <c r="B1205" s="1">
        <v>1000001225</v>
      </c>
      <c r="C1205">
        <v>712</v>
      </c>
      <c r="D1205">
        <v>9</v>
      </c>
      <c r="E1205" t="s">
        <v>17</v>
      </c>
      <c r="F1205" t="s">
        <v>18</v>
      </c>
      <c r="G1205" t="s">
        <v>19</v>
      </c>
      <c r="H1205" t="s">
        <v>3646</v>
      </c>
      <c r="I1205" t="s">
        <v>3647</v>
      </c>
      <c r="J1205" t="s">
        <v>22</v>
      </c>
      <c r="K1205">
        <v>712</v>
      </c>
      <c r="L1205" t="s">
        <v>686</v>
      </c>
      <c r="M1205" t="s">
        <v>681</v>
      </c>
      <c r="N1205">
        <v>2</v>
      </c>
      <c r="O1205">
        <v>712</v>
      </c>
      <c r="P1205" t="s">
        <v>3648</v>
      </c>
      <c r="Q1205" t="s">
        <v>22</v>
      </c>
      <c r="R1205" t="s">
        <v>683</v>
      </c>
      <c r="S1205">
        <v>1</v>
      </c>
    </row>
    <row r="1206" spans="2:19" hidden="1" x14ac:dyDescent="0.25">
      <c r="B1206" s="1">
        <v>1000001226</v>
      </c>
      <c r="C1206">
        <v>713</v>
      </c>
      <c r="D1206">
        <v>9</v>
      </c>
      <c r="E1206" t="s">
        <v>17</v>
      </c>
      <c r="F1206" t="s">
        <v>18</v>
      </c>
      <c r="G1206" t="s">
        <v>19</v>
      </c>
      <c r="H1206" t="s">
        <v>3649</v>
      </c>
      <c r="I1206" t="s">
        <v>3650</v>
      </c>
      <c r="J1206" t="s">
        <v>22</v>
      </c>
      <c r="K1206">
        <v>713</v>
      </c>
      <c r="L1206" t="s">
        <v>686</v>
      </c>
      <c r="M1206" t="s">
        <v>681</v>
      </c>
      <c r="N1206">
        <v>2</v>
      </c>
      <c r="O1206">
        <v>713</v>
      </c>
      <c r="P1206" t="s">
        <v>3651</v>
      </c>
      <c r="Q1206" t="s">
        <v>22</v>
      </c>
      <c r="R1206" t="s">
        <v>683</v>
      </c>
      <c r="S1206">
        <v>1</v>
      </c>
    </row>
    <row r="1207" spans="2:19" hidden="1" x14ac:dyDescent="0.25">
      <c r="B1207" s="1">
        <v>1000001227</v>
      </c>
      <c r="C1207">
        <v>714</v>
      </c>
      <c r="D1207">
        <v>9</v>
      </c>
      <c r="E1207" t="s">
        <v>17</v>
      </c>
      <c r="F1207" t="s">
        <v>18</v>
      </c>
      <c r="G1207" t="s">
        <v>19</v>
      </c>
      <c r="H1207" t="s">
        <v>3652</v>
      </c>
      <c r="I1207" t="s">
        <v>3653</v>
      </c>
      <c r="J1207" t="s">
        <v>22</v>
      </c>
      <c r="K1207">
        <v>714</v>
      </c>
      <c r="L1207" t="s">
        <v>686</v>
      </c>
      <c r="M1207" t="s">
        <v>681</v>
      </c>
      <c r="N1207">
        <v>2</v>
      </c>
      <c r="O1207">
        <v>714</v>
      </c>
      <c r="P1207" t="s">
        <v>3654</v>
      </c>
      <c r="Q1207" t="s">
        <v>22</v>
      </c>
      <c r="R1207" t="s">
        <v>683</v>
      </c>
      <c r="S1207">
        <v>1</v>
      </c>
    </row>
    <row r="1208" spans="2:19" hidden="1" x14ac:dyDescent="0.25">
      <c r="B1208" s="1">
        <v>1000001228</v>
      </c>
      <c r="C1208">
        <v>715</v>
      </c>
      <c r="D1208">
        <v>9</v>
      </c>
      <c r="E1208" t="s">
        <v>17</v>
      </c>
      <c r="F1208" t="s">
        <v>18</v>
      </c>
      <c r="G1208" t="s">
        <v>19</v>
      </c>
      <c r="H1208" t="s">
        <v>3655</v>
      </c>
      <c r="I1208" t="s">
        <v>3656</v>
      </c>
      <c r="J1208" t="s">
        <v>22</v>
      </c>
      <c r="K1208">
        <v>715</v>
      </c>
      <c r="L1208" t="s">
        <v>686</v>
      </c>
      <c r="M1208" t="s">
        <v>681</v>
      </c>
      <c r="N1208">
        <v>2</v>
      </c>
      <c r="O1208">
        <v>715</v>
      </c>
      <c r="P1208" t="s">
        <v>3657</v>
      </c>
      <c r="Q1208" t="s">
        <v>22</v>
      </c>
      <c r="R1208" t="s">
        <v>683</v>
      </c>
      <c r="S1208">
        <v>1</v>
      </c>
    </row>
    <row r="1209" spans="2:19" hidden="1" x14ac:dyDescent="0.25">
      <c r="B1209" s="1">
        <v>1000001229</v>
      </c>
      <c r="C1209">
        <v>716</v>
      </c>
      <c r="D1209">
        <v>9</v>
      </c>
      <c r="E1209" t="s">
        <v>17</v>
      </c>
      <c r="F1209" t="s">
        <v>18</v>
      </c>
      <c r="G1209" t="s">
        <v>19</v>
      </c>
      <c r="H1209" t="s">
        <v>3658</v>
      </c>
      <c r="I1209" t="s">
        <v>3659</v>
      </c>
      <c r="J1209" t="s">
        <v>22</v>
      </c>
      <c r="K1209">
        <v>716</v>
      </c>
      <c r="L1209" t="s">
        <v>686</v>
      </c>
      <c r="M1209" t="s">
        <v>681</v>
      </c>
      <c r="N1209">
        <v>2</v>
      </c>
      <c r="O1209">
        <v>716</v>
      </c>
      <c r="P1209" t="s">
        <v>3660</v>
      </c>
      <c r="Q1209" t="s">
        <v>22</v>
      </c>
      <c r="R1209" t="s">
        <v>683</v>
      </c>
      <c r="S1209">
        <v>1</v>
      </c>
    </row>
    <row r="1210" spans="2:19" hidden="1" x14ac:dyDescent="0.25">
      <c r="B1210" s="1">
        <v>1000001230</v>
      </c>
      <c r="C1210">
        <v>717</v>
      </c>
      <c r="D1210">
        <v>9</v>
      </c>
      <c r="E1210" t="s">
        <v>17</v>
      </c>
      <c r="F1210" t="s">
        <v>18</v>
      </c>
      <c r="G1210" t="s">
        <v>19</v>
      </c>
      <c r="H1210" t="s">
        <v>3661</v>
      </c>
      <c r="I1210" t="s">
        <v>3662</v>
      </c>
      <c r="J1210" t="s">
        <v>22</v>
      </c>
      <c r="K1210">
        <v>717</v>
      </c>
      <c r="L1210" t="s">
        <v>686</v>
      </c>
      <c r="M1210" t="s">
        <v>681</v>
      </c>
      <c r="N1210">
        <v>2</v>
      </c>
      <c r="O1210">
        <v>717</v>
      </c>
      <c r="P1210" t="s">
        <v>3663</v>
      </c>
      <c r="Q1210" t="s">
        <v>22</v>
      </c>
      <c r="R1210" t="s">
        <v>683</v>
      </c>
      <c r="S1210">
        <v>1</v>
      </c>
    </row>
    <row r="1211" spans="2:19" hidden="1" x14ac:dyDescent="0.25">
      <c r="B1211" s="1">
        <v>1000001234</v>
      </c>
      <c r="C1211">
        <v>10101</v>
      </c>
      <c r="D1211">
        <v>9</v>
      </c>
      <c r="E1211" t="s">
        <v>17</v>
      </c>
      <c r="F1211" t="s">
        <v>18</v>
      </c>
      <c r="G1211" t="s">
        <v>19</v>
      </c>
      <c r="H1211" t="s">
        <v>3664</v>
      </c>
      <c r="I1211" t="s">
        <v>3665</v>
      </c>
      <c r="J1211" t="s">
        <v>22</v>
      </c>
      <c r="K1211">
        <v>10101</v>
      </c>
      <c r="L1211" t="s">
        <v>3666</v>
      </c>
      <c r="M1211" t="s">
        <v>3667</v>
      </c>
      <c r="N1211">
        <v>8</v>
      </c>
      <c r="O1211">
        <v>10101</v>
      </c>
      <c r="P1211" t="s">
        <v>3668</v>
      </c>
      <c r="Q1211" t="s">
        <v>22</v>
      </c>
      <c r="R1211" t="s">
        <v>3669</v>
      </c>
      <c r="S1211">
        <v>5</v>
      </c>
    </row>
    <row r="1212" spans="2:19" hidden="1" x14ac:dyDescent="0.25">
      <c r="B1212" s="1">
        <v>1000001235</v>
      </c>
      <c r="C1212">
        <v>10102</v>
      </c>
      <c r="D1212">
        <v>9</v>
      </c>
      <c r="E1212" t="s">
        <v>17</v>
      </c>
      <c r="F1212" t="s">
        <v>18</v>
      </c>
      <c r="G1212" t="s">
        <v>19</v>
      </c>
      <c r="H1212" t="s">
        <v>3670</v>
      </c>
      <c r="I1212" t="s">
        <v>3671</v>
      </c>
      <c r="J1212" t="s">
        <v>22</v>
      </c>
      <c r="K1212">
        <v>10102</v>
      </c>
      <c r="L1212" t="s">
        <v>3666</v>
      </c>
      <c r="M1212" t="s">
        <v>3667</v>
      </c>
      <c r="N1212">
        <v>8</v>
      </c>
      <c r="O1212">
        <v>10102</v>
      </c>
      <c r="P1212" t="s">
        <v>3672</v>
      </c>
      <c r="Q1212" t="s">
        <v>22</v>
      </c>
      <c r="R1212" t="s">
        <v>3669</v>
      </c>
      <c r="S1212">
        <v>5</v>
      </c>
    </row>
    <row r="1213" spans="2:19" hidden="1" x14ac:dyDescent="0.25">
      <c r="B1213" s="1">
        <v>1000001236</v>
      </c>
      <c r="C1213">
        <v>10103</v>
      </c>
      <c r="D1213">
        <v>9</v>
      </c>
      <c r="E1213" t="s">
        <v>17</v>
      </c>
      <c r="F1213" t="s">
        <v>18</v>
      </c>
      <c r="G1213" t="s">
        <v>19</v>
      </c>
      <c r="H1213" t="s">
        <v>3673</v>
      </c>
      <c r="I1213" t="s">
        <v>3674</v>
      </c>
      <c r="J1213" t="s">
        <v>22</v>
      </c>
      <c r="K1213">
        <v>10103</v>
      </c>
      <c r="L1213" t="s">
        <v>3666</v>
      </c>
      <c r="M1213" t="s">
        <v>3667</v>
      </c>
      <c r="N1213">
        <v>8</v>
      </c>
      <c r="O1213">
        <v>10103</v>
      </c>
      <c r="P1213" t="s">
        <v>3675</v>
      </c>
      <c r="Q1213" t="s">
        <v>22</v>
      </c>
      <c r="R1213" t="s">
        <v>3669</v>
      </c>
      <c r="S1213">
        <v>5</v>
      </c>
    </row>
    <row r="1214" spans="2:19" hidden="1" x14ac:dyDescent="0.25">
      <c r="B1214" s="1">
        <v>1000001237</v>
      </c>
      <c r="C1214">
        <v>10104</v>
      </c>
      <c r="D1214">
        <v>9</v>
      </c>
      <c r="E1214" t="s">
        <v>17</v>
      </c>
      <c r="F1214" t="s">
        <v>18</v>
      </c>
      <c r="G1214" t="s">
        <v>19</v>
      </c>
      <c r="H1214" t="s">
        <v>3676</v>
      </c>
      <c r="I1214" t="s">
        <v>3677</v>
      </c>
      <c r="J1214" t="s">
        <v>22</v>
      </c>
      <c r="K1214">
        <v>10104</v>
      </c>
      <c r="L1214" t="s">
        <v>3666</v>
      </c>
      <c r="M1214" t="s">
        <v>3667</v>
      </c>
      <c r="N1214">
        <v>8</v>
      </c>
      <c r="O1214">
        <v>10104</v>
      </c>
      <c r="P1214" t="s">
        <v>3678</v>
      </c>
      <c r="Q1214" t="s">
        <v>22</v>
      </c>
      <c r="R1214" t="s">
        <v>3669</v>
      </c>
      <c r="S1214">
        <v>5</v>
      </c>
    </row>
    <row r="1215" spans="2:19" hidden="1" x14ac:dyDescent="0.25">
      <c r="B1215" s="1">
        <v>1000001238</v>
      </c>
      <c r="C1215">
        <v>10105</v>
      </c>
      <c r="D1215">
        <v>9</v>
      </c>
      <c r="E1215" t="s">
        <v>17</v>
      </c>
      <c r="F1215" t="s">
        <v>18</v>
      </c>
      <c r="G1215" t="s">
        <v>19</v>
      </c>
      <c r="H1215" t="s">
        <v>3679</v>
      </c>
      <c r="I1215" t="s">
        <v>3680</v>
      </c>
      <c r="J1215" t="s">
        <v>22</v>
      </c>
      <c r="K1215">
        <v>10105</v>
      </c>
      <c r="L1215" t="s">
        <v>3666</v>
      </c>
      <c r="M1215" t="s">
        <v>3667</v>
      </c>
      <c r="N1215">
        <v>8</v>
      </c>
      <c r="O1215">
        <v>10105</v>
      </c>
      <c r="P1215" t="s">
        <v>3681</v>
      </c>
      <c r="Q1215" t="s">
        <v>22</v>
      </c>
      <c r="R1215" t="s">
        <v>3669</v>
      </c>
      <c r="S1215">
        <v>5</v>
      </c>
    </row>
    <row r="1216" spans="2:19" hidden="1" x14ac:dyDescent="0.25">
      <c r="B1216" s="1">
        <v>1000001239</v>
      </c>
      <c r="C1216">
        <v>10106</v>
      </c>
      <c r="D1216">
        <v>9</v>
      </c>
      <c r="E1216" t="s">
        <v>17</v>
      </c>
      <c r="F1216" t="s">
        <v>18</v>
      </c>
      <c r="G1216" t="s">
        <v>19</v>
      </c>
      <c r="H1216" t="s">
        <v>3682</v>
      </c>
      <c r="I1216" t="s">
        <v>3683</v>
      </c>
      <c r="J1216" t="s">
        <v>22</v>
      </c>
      <c r="K1216">
        <v>10106</v>
      </c>
      <c r="L1216" t="s">
        <v>3666</v>
      </c>
      <c r="M1216" t="s">
        <v>3667</v>
      </c>
      <c r="N1216">
        <v>8</v>
      </c>
      <c r="O1216">
        <v>10106</v>
      </c>
      <c r="P1216" t="s">
        <v>3684</v>
      </c>
      <c r="Q1216" t="s">
        <v>22</v>
      </c>
      <c r="R1216" t="s">
        <v>3669</v>
      </c>
      <c r="S1216">
        <v>5</v>
      </c>
    </row>
    <row r="1217" spans="2:19" hidden="1" x14ac:dyDescent="0.25">
      <c r="B1217" s="1">
        <v>1000001240</v>
      </c>
      <c r="C1217">
        <v>10107</v>
      </c>
      <c r="D1217">
        <v>9</v>
      </c>
      <c r="E1217" t="s">
        <v>17</v>
      </c>
      <c r="F1217" t="s">
        <v>18</v>
      </c>
      <c r="G1217" t="s">
        <v>19</v>
      </c>
      <c r="H1217" t="s">
        <v>3685</v>
      </c>
      <c r="I1217" t="s">
        <v>3686</v>
      </c>
      <c r="J1217" t="s">
        <v>22</v>
      </c>
      <c r="K1217">
        <v>10107</v>
      </c>
      <c r="L1217" t="s">
        <v>3666</v>
      </c>
      <c r="M1217" t="s">
        <v>3667</v>
      </c>
      <c r="N1217">
        <v>8</v>
      </c>
      <c r="O1217">
        <v>10107</v>
      </c>
      <c r="P1217" t="s">
        <v>3687</v>
      </c>
      <c r="Q1217" t="s">
        <v>22</v>
      </c>
      <c r="R1217" t="s">
        <v>3669</v>
      </c>
      <c r="S1217">
        <v>5</v>
      </c>
    </row>
    <row r="1218" spans="2:19" hidden="1" x14ac:dyDescent="0.25">
      <c r="B1218" s="1">
        <v>1000001241</v>
      </c>
      <c r="C1218">
        <v>10108</v>
      </c>
      <c r="D1218">
        <v>23</v>
      </c>
      <c r="E1218" t="s">
        <v>17</v>
      </c>
      <c r="F1218" t="s">
        <v>18</v>
      </c>
      <c r="G1218" t="s">
        <v>19</v>
      </c>
      <c r="H1218" t="s">
        <v>3688</v>
      </c>
      <c r="I1218" t="s">
        <v>3689</v>
      </c>
      <c r="J1218" t="s">
        <v>22</v>
      </c>
      <c r="K1218">
        <v>10108</v>
      </c>
      <c r="L1218" t="s">
        <v>3666</v>
      </c>
      <c r="M1218" t="s">
        <v>3667</v>
      </c>
      <c r="N1218">
        <v>8</v>
      </c>
      <c r="O1218">
        <v>10108</v>
      </c>
      <c r="P1218" t="s">
        <v>3690</v>
      </c>
      <c r="Q1218" t="s">
        <v>22</v>
      </c>
      <c r="R1218" t="s">
        <v>3669</v>
      </c>
      <c r="S1218">
        <v>5</v>
      </c>
    </row>
    <row r="1219" spans="2:19" hidden="1" x14ac:dyDescent="0.25">
      <c r="B1219" s="1">
        <v>1000001242</v>
      </c>
      <c r="C1219">
        <v>10109</v>
      </c>
      <c r="D1219">
        <v>13</v>
      </c>
      <c r="E1219" t="s">
        <v>17</v>
      </c>
      <c r="F1219" t="s">
        <v>18</v>
      </c>
      <c r="G1219" t="s">
        <v>19</v>
      </c>
      <c r="H1219" t="s">
        <v>3691</v>
      </c>
      <c r="I1219" t="s">
        <v>3692</v>
      </c>
      <c r="J1219" t="s">
        <v>22</v>
      </c>
      <c r="K1219">
        <v>10109</v>
      </c>
      <c r="L1219" t="s">
        <v>3666</v>
      </c>
      <c r="M1219" t="s">
        <v>3667</v>
      </c>
      <c r="N1219">
        <v>8</v>
      </c>
      <c r="O1219">
        <v>10109</v>
      </c>
      <c r="P1219" t="s">
        <v>3693</v>
      </c>
      <c r="Q1219" t="s">
        <v>22</v>
      </c>
      <c r="R1219" t="s">
        <v>3669</v>
      </c>
      <c r="S1219">
        <v>5</v>
      </c>
    </row>
    <row r="1220" spans="2:19" hidden="1" x14ac:dyDescent="0.25">
      <c r="B1220" s="1">
        <v>1000001243</v>
      </c>
      <c r="C1220">
        <v>10110</v>
      </c>
      <c r="D1220">
        <v>13</v>
      </c>
      <c r="E1220" t="s">
        <v>17</v>
      </c>
      <c r="F1220" t="s">
        <v>18</v>
      </c>
      <c r="G1220" t="s">
        <v>19</v>
      </c>
      <c r="H1220" t="s">
        <v>3694</v>
      </c>
      <c r="I1220" t="s">
        <v>3695</v>
      </c>
      <c r="J1220" t="s">
        <v>22</v>
      </c>
      <c r="K1220">
        <v>10110</v>
      </c>
      <c r="L1220" t="s">
        <v>3666</v>
      </c>
      <c r="M1220" t="s">
        <v>3667</v>
      </c>
      <c r="N1220">
        <v>8</v>
      </c>
      <c r="O1220">
        <v>10110</v>
      </c>
      <c r="P1220" t="s">
        <v>3696</v>
      </c>
      <c r="Q1220" t="s">
        <v>22</v>
      </c>
      <c r="R1220" t="s">
        <v>3669</v>
      </c>
      <c r="S1220">
        <v>5</v>
      </c>
    </row>
    <row r="1221" spans="2:19" hidden="1" x14ac:dyDescent="0.25">
      <c r="B1221" s="1">
        <v>1000001244</v>
      </c>
      <c r="C1221">
        <v>10111</v>
      </c>
      <c r="D1221">
        <v>13</v>
      </c>
      <c r="E1221" t="s">
        <v>17</v>
      </c>
      <c r="F1221" t="s">
        <v>18</v>
      </c>
      <c r="G1221" t="s">
        <v>19</v>
      </c>
      <c r="H1221" t="s">
        <v>3697</v>
      </c>
      <c r="I1221" t="s">
        <v>3698</v>
      </c>
      <c r="J1221" t="s">
        <v>22</v>
      </c>
      <c r="K1221">
        <v>10111</v>
      </c>
      <c r="L1221" t="s">
        <v>3666</v>
      </c>
      <c r="M1221" t="s">
        <v>3667</v>
      </c>
      <c r="N1221">
        <v>8</v>
      </c>
      <c r="O1221">
        <v>10111</v>
      </c>
      <c r="P1221" t="s">
        <v>3699</v>
      </c>
      <c r="Q1221" t="s">
        <v>22</v>
      </c>
      <c r="R1221" t="s">
        <v>3669</v>
      </c>
      <c r="S1221">
        <v>5</v>
      </c>
    </row>
    <row r="1222" spans="2:19" hidden="1" x14ac:dyDescent="0.25">
      <c r="B1222" s="1">
        <v>1000001245</v>
      </c>
      <c r="C1222">
        <v>10112</v>
      </c>
      <c r="D1222">
        <v>13</v>
      </c>
      <c r="E1222" t="s">
        <v>17</v>
      </c>
      <c r="F1222" t="s">
        <v>18</v>
      </c>
      <c r="G1222" t="s">
        <v>19</v>
      </c>
      <c r="H1222" t="s">
        <v>3700</v>
      </c>
      <c r="I1222" t="s">
        <v>3701</v>
      </c>
      <c r="J1222" t="s">
        <v>22</v>
      </c>
      <c r="K1222">
        <v>10112</v>
      </c>
      <c r="L1222" t="s">
        <v>3666</v>
      </c>
      <c r="M1222" t="s">
        <v>3667</v>
      </c>
      <c r="N1222">
        <v>8</v>
      </c>
      <c r="O1222">
        <v>10112</v>
      </c>
      <c r="P1222" t="s">
        <v>3693</v>
      </c>
      <c r="Q1222" t="s">
        <v>22</v>
      </c>
      <c r="R1222" t="s">
        <v>3669</v>
      </c>
      <c r="S1222">
        <v>5</v>
      </c>
    </row>
    <row r="1223" spans="2:19" hidden="1" x14ac:dyDescent="0.25">
      <c r="B1223" s="1">
        <v>1000001246</v>
      </c>
      <c r="C1223">
        <v>10113</v>
      </c>
      <c r="D1223">
        <v>15</v>
      </c>
      <c r="E1223" t="s">
        <v>17</v>
      </c>
      <c r="F1223" t="s">
        <v>18</v>
      </c>
      <c r="G1223" t="s">
        <v>19</v>
      </c>
      <c r="H1223" t="s">
        <v>3702</v>
      </c>
      <c r="I1223" t="s">
        <v>3703</v>
      </c>
      <c r="J1223" t="s">
        <v>22</v>
      </c>
      <c r="K1223">
        <v>10113</v>
      </c>
      <c r="L1223" t="s">
        <v>143</v>
      </c>
      <c r="M1223" t="s">
        <v>3667</v>
      </c>
      <c r="N1223">
        <v>8</v>
      </c>
      <c r="O1223">
        <v>10113</v>
      </c>
      <c r="P1223" t="s">
        <v>3696</v>
      </c>
      <c r="Q1223" t="s">
        <v>22</v>
      </c>
      <c r="R1223" t="s">
        <v>3669</v>
      </c>
      <c r="S1223">
        <v>5</v>
      </c>
    </row>
    <row r="1224" spans="2:19" hidden="1" x14ac:dyDescent="0.25">
      <c r="B1224" s="1">
        <v>1000001247</v>
      </c>
      <c r="C1224">
        <v>10114</v>
      </c>
      <c r="D1224">
        <v>15</v>
      </c>
      <c r="E1224" t="s">
        <v>17</v>
      </c>
      <c r="F1224" t="s">
        <v>18</v>
      </c>
      <c r="G1224" t="s">
        <v>19</v>
      </c>
      <c r="H1224" t="s">
        <v>3704</v>
      </c>
      <c r="I1224" t="s">
        <v>3705</v>
      </c>
      <c r="J1224" t="s">
        <v>22</v>
      </c>
      <c r="K1224">
        <v>10114</v>
      </c>
      <c r="L1224" t="s">
        <v>143</v>
      </c>
      <c r="M1224" t="s">
        <v>3667</v>
      </c>
      <c r="N1224">
        <v>8</v>
      </c>
      <c r="O1224">
        <v>10114</v>
      </c>
      <c r="P1224" t="s">
        <v>3699</v>
      </c>
      <c r="Q1224" t="s">
        <v>22</v>
      </c>
      <c r="R1224" t="s">
        <v>3669</v>
      </c>
      <c r="S1224">
        <v>5</v>
      </c>
    </row>
    <row r="1225" spans="2:19" hidden="1" x14ac:dyDescent="0.25">
      <c r="B1225" s="1">
        <v>1000001248</v>
      </c>
      <c r="C1225">
        <v>10115</v>
      </c>
      <c r="D1225">
        <v>15</v>
      </c>
      <c r="E1225" t="s">
        <v>17</v>
      </c>
      <c r="F1225" t="s">
        <v>18</v>
      </c>
      <c r="G1225" t="s">
        <v>19</v>
      </c>
      <c r="H1225" t="s">
        <v>3706</v>
      </c>
      <c r="I1225" t="s">
        <v>3707</v>
      </c>
      <c r="J1225" t="s">
        <v>22</v>
      </c>
      <c r="K1225">
        <v>10115</v>
      </c>
      <c r="L1225" t="s">
        <v>143</v>
      </c>
      <c r="M1225" t="s">
        <v>3667</v>
      </c>
      <c r="N1225">
        <v>8</v>
      </c>
      <c r="O1225">
        <v>10115</v>
      </c>
      <c r="P1225" t="s">
        <v>3693</v>
      </c>
      <c r="Q1225" t="s">
        <v>22</v>
      </c>
      <c r="R1225" t="s">
        <v>3669</v>
      </c>
      <c r="S1225">
        <v>5</v>
      </c>
    </row>
    <row r="1226" spans="2:19" hidden="1" x14ac:dyDescent="0.25">
      <c r="B1226" s="1">
        <v>1000001249</v>
      </c>
      <c r="C1226">
        <v>10116</v>
      </c>
      <c r="D1226">
        <v>15</v>
      </c>
      <c r="E1226" t="s">
        <v>17</v>
      </c>
      <c r="F1226" t="s">
        <v>18</v>
      </c>
      <c r="G1226" t="s">
        <v>19</v>
      </c>
      <c r="H1226" t="s">
        <v>3708</v>
      </c>
      <c r="I1226" t="s">
        <v>3709</v>
      </c>
      <c r="J1226" t="s">
        <v>22</v>
      </c>
      <c r="K1226">
        <v>10116</v>
      </c>
      <c r="L1226" t="s">
        <v>143</v>
      </c>
      <c r="M1226" t="s">
        <v>3667</v>
      </c>
      <c r="N1226">
        <v>8</v>
      </c>
      <c r="O1226">
        <v>10116</v>
      </c>
      <c r="P1226" t="s">
        <v>3696</v>
      </c>
      <c r="Q1226" t="s">
        <v>22</v>
      </c>
      <c r="R1226" t="s">
        <v>3669</v>
      </c>
      <c r="S1226">
        <v>5</v>
      </c>
    </row>
    <row r="1227" spans="2:19" hidden="1" x14ac:dyDescent="0.25">
      <c r="B1227" s="1">
        <v>1000001250</v>
      </c>
      <c r="C1227">
        <v>10117</v>
      </c>
      <c r="D1227">
        <v>15</v>
      </c>
      <c r="E1227" t="s">
        <v>17</v>
      </c>
      <c r="F1227" t="s">
        <v>18</v>
      </c>
      <c r="G1227" t="s">
        <v>19</v>
      </c>
      <c r="H1227" t="s">
        <v>3710</v>
      </c>
      <c r="I1227" t="s">
        <v>3711</v>
      </c>
      <c r="J1227" t="s">
        <v>22</v>
      </c>
      <c r="K1227">
        <v>10117</v>
      </c>
      <c r="L1227" t="s">
        <v>143</v>
      </c>
      <c r="M1227" t="s">
        <v>3667</v>
      </c>
      <c r="N1227">
        <v>8</v>
      </c>
      <c r="O1227">
        <v>10117</v>
      </c>
      <c r="P1227" t="s">
        <v>3712</v>
      </c>
      <c r="Q1227" t="s">
        <v>22</v>
      </c>
      <c r="R1227" t="s">
        <v>3669</v>
      </c>
      <c r="S1227">
        <v>5</v>
      </c>
    </row>
    <row r="1228" spans="2:19" hidden="1" x14ac:dyDescent="0.25">
      <c r="B1228" s="1">
        <v>1000001251</v>
      </c>
      <c r="C1228">
        <v>10118</v>
      </c>
      <c r="D1228">
        <v>17</v>
      </c>
      <c r="E1228" t="s">
        <v>17</v>
      </c>
      <c r="F1228" t="s">
        <v>18</v>
      </c>
      <c r="G1228" t="s">
        <v>19</v>
      </c>
      <c r="H1228" t="s">
        <v>3713</v>
      </c>
      <c r="I1228" t="s">
        <v>3714</v>
      </c>
      <c r="J1228" t="s">
        <v>22</v>
      </c>
      <c r="K1228">
        <v>10118</v>
      </c>
      <c r="L1228" t="s">
        <v>143</v>
      </c>
      <c r="M1228" t="s">
        <v>3667</v>
      </c>
      <c r="N1228">
        <v>8</v>
      </c>
      <c r="O1228">
        <v>10118</v>
      </c>
      <c r="P1228" t="s">
        <v>3715</v>
      </c>
      <c r="Q1228" t="s">
        <v>22</v>
      </c>
      <c r="R1228" t="s">
        <v>3669</v>
      </c>
      <c r="S1228">
        <v>5</v>
      </c>
    </row>
    <row r="1229" spans="2:19" hidden="1" x14ac:dyDescent="0.25">
      <c r="B1229" s="1">
        <v>1000001252</v>
      </c>
      <c r="C1229">
        <v>10119</v>
      </c>
      <c r="D1229">
        <v>7</v>
      </c>
      <c r="E1229" t="s">
        <v>17</v>
      </c>
      <c r="F1229" t="s">
        <v>18</v>
      </c>
      <c r="G1229" t="s">
        <v>19</v>
      </c>
      <c r="H1229" t="s">
        <v>3716</v>
      </c>
      <c r="I1229" t="s">
        <v>3717</v>
      </c>
      <c r="J1229" t="s">
        <v>22</v>
      </c>
      <c r="K1229">
        <v>10119</v>
      </c>
      <c r="L1229" t="s">
        <v>143</v>
      </c>
      <c r="M1229" t="s">
        <v>3667</v>
      </c>
      <c r="N1229">
        <v>8</v>
      </c>
      <c r="O1229">
        <v>10119</v>
      </c>
      <c r="P1229" t="s">
        <v>3718</v>
      </c>
      <c r="Q1229" t="s">
        <v>22</v>
      </c>
      <c r="R1229" t="s">
        <v>3669</v>
      </c>
      <c r="S1229">
        <v>5</v>
      </c>
    </row>
    <row r="1230" spans="2:19" hidden="1" x14ac:dyDescent="0.25">
      <c r="B1230" s="1">
        <v>1000001253</v>
      </c>
      <c r="C1230">
        <v>10120</v>
      </c>
      <c r="D1230">
        <v>7</v>
      </c>
      <c r="E1230" t="s">
        <v>17</v>
      </c>
      <c r="F1230" t="s">
        <v>18</v>
      </c>
      <c r="G1230" t="s">
        <v>19</v>
      </c>
      <c r="H1230" t="s">
        <v>3719</v>
      </c>
      <c r="I1230" t="s">
        <v>3717</v>
      </c>
      <c r="J1230" t="s">
        <v>22</v>
      </c>
      <c r="K1230">
        <v>10120</v>
      </c>
      <c r="L1230" t="s">
        <v>143</v>
      </c>
      <c r="M1230" t="s">
        <v>3667</v>
      </c>
      <c r="N1230">
        <v>8</v>
      </c>
      <c r="O1230">
        <v>10120</v>
      </c>
      <c r="P1230" t="s">
        <v>3720</v>
      </c>
      <c r="Q1230" t="s">
        <v>22</v>
      </c>
      <c r="R1230" t="s">
        <v>3669</v>
      </c>
      <c r="S1230">
        <v>5</v>
      </c>
    </row>
    <row r="1231" spans="2:19" hidden="1" x14ac:dyDescent="0.25">
      <c r="B1231" s="1">
        <v>1000001254</v>
      </c>
      <c r="C1231">
        <v>10121</v>
      </c>
      <c r="D1231">
        <v>25</v>
      </c>
      <c r="E1231" t="s">
        <v>17</v>
      </c>
      <c r="F1231" t="s">
        <v>18</v>
      </c>
      <c r="G1231" t="s">
        <v>19</v>
      </c>
      <c r="H1231" t="s">
        <v>3721</v>
      </c>
      <c r="I1231" t="s">
        <v>3722</v>
      </c>
      <c r="J1231" t="s">
        <v>22</v>
      </c>
      <c r="K1231">
        <v>10121</v>
      </c>
      <c r="L1231" t="s">
        <v>143</v>
      </c>
      <c r="M1231" t="s">
        <v>3667</v>
      </c>
      <c r="N1231">
        <v>8</v>
      </c>
      <c r="O1231">
        <v>10121</v>
      </c>
      <c r="P1231" t="s">
        <v>3723</v>
      </c>
      <c r="Q1231" t="s">
        <v>22</v>
      </c>
      <c r="R1231" t="s">
        <v>3669</v>
      </c>
      <c r="S1231">
        <v>5</v>
      </c>
    </row>
    <row r="1232" spans="2:19" hidden="1" x14ac:dyDescent="0.25">
      <c r="B1232" s="1">
        <v>1000001255</v>
      </c>
      <c r="C1232">
        <v>10122</v>
      </c>
      <c r="D1232">
        <v>23</v>
      </c>
      <c r="E1232" t="s">
        <v>17</v>
      </c>
      <c r="F1232" t="s">
        <v>18</v>
      </c>
      <c r="G1232" t="s">
        <v>19</v>
      </c>
      <c r="H1232" t="s">
        <v>3724</v>
      </c>
      <c r="I1232" t="s">
        <v>3725</v>
      </c>
      <c r="J1232" t="s">
        <v>22</v>
      </c>
      <c r="K1232">
        <v>10122</v>
      </c>
      <c r="L1232" t="s">
        <v>143</v>
      </c>
      <c r="M1232" t="s">
        <v>3667</v>
      </c>
      <c r="N1232">
        <v>8</v>
      </c>
      <c r="O1232">
        <v>10122</v>
      </c>
      <c r="P1232" t="s">
        <v>3726</v>
      </c>
      <c r="Q1232" t="s">
        <v>22</v>
      </c>
      <c r="R1232" t="s">
        <v>3669</v>
      </c>
      <c r="S1232">
        <v>5</v>
      </c>
    </row>
    <row r="1233" spans="2:19" hidden="1" x14ac:dyDescent="0.25">
      <c r="B1233" s="1">
        <v>1000001256</v>
      </c>
      <c r="C1233">
        <v>10123</v>
      </c>
      <c r="D1233">
        <v>31</v>
      </c>
      <c r="E1233" t="s">
        <v>17</v>
      </c>
      <c r="F1233" t="s">
        <v>18</v>
      </c>
      <c r="G1233" t="s">
        <v>19</v>
      </c>
      <c r="H1233" t="s">
        <v>3727</v>
      </c>
      <c r="I1233" t="s">
        <v>3728</v>
      </c>
      <c r="J1233" t="s">
        <v>22</v>
      </c>
      <c r="K1233">
        <v>10123</v>
      </c>
      <c r="L1233" t="s">
        <v>143</v>
      </c>
      <c r="M1233" t="s">
        <v>3667</v>
      </c>
      <c r="N1233">
        <v>8</v>
      </c>
      <c r="O1233">
        <v>10123</v>
      </c>
      <c r="P1233" t="s">
        <v>3729</v>
      </c>
      <c r="Q1233" t="s">
        <v>22</v>
      </c>
      <c r="R1233" t="s">
        <v>3669</v>
      </c>
      <c r="S1233">
        <v>5</v>
      </c>
    </row>
    <row r="1234" spans="2:19" hidden="1" x14ac:dyDescent="0.25">
      <c r="B1234" s="1">
        <v>1000001257</v>
      </c>
      <c r="C1234">
        <v>10124</v>
      </c>
      <c r="D1234">
        <v>19</v>
      </c>
      <c r="E1234" t="s">
        <v>17</v>
      </c>
      <c r="F1234" t="s">
        <v>18</v>
      </c>
      <c r="G1234" t="s">
        <v>19</v>
      </c>
      <c r="H1234" t="s">
        <v>3730</v>
      </c>
      <c r="I1234" t="s">
        <v>3731</v>
      </c>
      <c r="J1234" t="s">
        <v>22</v>
      </c>
      <c r="K1234">
        <v>10124</v>
      </c>
      <c r="L1234" t="s">
        <v>143</v>
      </c>
      <c r="M1234" t="s">
        <v>3667</v>
      </c>
      <c r="N1234">
        <v>8</v>
      </c>
      <c r="O1234">
        <v>10124</v>
      </c>
      <c r="P1234" t="s">
        <v>3732</v>
      </c>
      <c r="Q1234" t="s">
        <v>22</v>
      </c>
      <c r="R1234" t="s">
        <v>3669</v>
      </c>
      <c r="S1234">
        <v>5</v>
      </c>
    </row>
    <row r="1235" spans="2:19" hidden="1" x14ac:dyDescent="0.25">
      <c r="B1235" s="1">
        <v>1000001258</v>
      </c>
      <c r="C1235">
        <v>10125</v>
      </c>
      <c r="D1235">
        <v>67</v>
      </c>
      <c r="E1235" t="s">
        <v>17</v>
      </c>
      <c r="F1235" t="s">
        <v>18</v>
      </c>
      <c r="G1235" t="s">
        <v>19</v>
      </c>
      <c r="H1235" t="s">
        <v>3733</v>
      </c>
      <c r="I1235" t="s">
        <v>3734</v>
      </c>
      <c r="J1235" t="s">
        <v>22</v>
      </c>
      <c r="K1235">
        <v>10125</v>
      </c>
      <c r="L1235" t="s">
        <v>143</v>
      </c>
      <c r="M1235" t="s">
        <v>3667</v>
      </c>
      <c r="N1235">
        <v>8</v>
      </c>
      <c r="O1235">
        <v>10125</v>
      </c>
      <c r="P1235" t="s">
        <v>3735</v>
      </c>
      <c r="Q1235" t="s">
        <v>22</v>
      </c>
      <c r="R1235" t="s">
        <v>3669</v>
      </c>
      <c r="S1235">
        <v>5</v>
      </c>
    </row>
    <row r="1236" spans="2:19" hidden="1" x14ac:dyDescent="0.25">
      <c r="B1236" s="1">
        <v>1000001259</v>
      </c>
      <c r="C1236">
        <v>10126</v>
      </c>
      <c r="D1236">
        <v>9</v>
      </c>
      <c r="E1236" t="s">
        <v>17</v>
      </c>
      <c r="F1236" t="s">
        <v>18</v>
      </c>
      <c r="G1236" t="s">
        <v>19</v>
      </c>
      <c r="H1236" t="s">
        <v>3736</v>
      </c>
      <c r="I1236" t="s">
        <v>3737</v>
      </c>
      <c r="J1236" t="s">
        <v>22</v>
      </c>
      <c r="K1236">
        <v>10126</v>
      </c>
      <c r="L1236" t="s">
        <v>143</v>
      </c>
      <c r="M1236" t="s">
        <v>3667</v>
      </c>
      <c r="N1236">
        <v>8</v>
      </c>
      <c r="O1236">
        <v>10126</v>
      </c>
      <c r="P1236" t="s">
        <v>3735</v>
      </c>
      <c r="Q1236" t="s">
        <v>22</v>
      </c>
      <c r="R1236" t="s">
        <v>3669</v>
      </c>
      <c r="S1236">
        <v>5</v>
      </c>
    </row>
    <row r="1237" spans="2:19" hidden="1" x14ac:dyDescent="0.25">
      <c r="B1237" s="1">
        <v>1000001260</v>
      </c>
      <c r="C1237">
        <v>10127</v>
      </c>
      <c r="D1237">
        <v>9</v>
      </c>
      <c r="E1237" t="s">
        <v>17</v>
      </c>
      <c r="F1237" t="s">
        <v>18</v>
      </c>
      <c r="G1237" t="s">
        <v>19</v>
      </c>
      <c r="H1237" t="s">
        <v>3738</v>
      </c>
      <c r="I1237" t="s">
        <v>3739</v>
      </c>
      <c r="J1237" t="s">
        <v>22</v>
      </c>
      <c r="K1237">
        <v>10127</v>
      </c>
      <c r="L1237" t="s">
        <v>143</v>
      </c>
      <c r="M1237" t="s">
        <v>3667</v>
      </c>
      <c r="N1237">
        <v>8</v>
      </c>
      <c r="O1237">
        <v>10127</v>
      </c>
      <c r="P1237" t="s">
        <v>3735</v>
      </c>
      <c r="Q1237" t="s">
        <v>22</v>
      </c>
      <c r="R1237" t="s">
        <v>3669</v>
      </c>
      <c r="S1237">
        <v>5</v>
      </c>
    </row>
    <row r="1238" spans="2:19" hidden="1" x14ac:dyDescent="0.25">
      <c r="B1238" s="1">
        <v>1000001261</v>
      </c>
      <c r="C1238">
        <v>10128</v>
      </c>
      <c r="D1238">
        <v>9</v>
      </c>
      <c r="E1238" t="s">
        <v>17</v>
      </c>
      <c r="F1238" t="s">
        <v>18</v>
      </c>
      <c r="G1238" t="s">
        <v>19</v>
      </c>
      <c r="H1238" t="s">
        <v>3740</v>
      </c>
      <c r="I1238" t="s">
        <v>3741</v>
      </c>
      <c r="J1238" t="s">
        <v>22</v>
      </c>
      <c r="K1238">
        <v>10128</v>
      </c>
      <c r="L1238" t="s">
        <v>143</v>
      </c>
      <c r="M1238" t="s">
        <v>3667</v>
      </c>
      <c r="N1238">
        <v>8</v>
      </c>
      <c r="O1238">
        <v>10128</v>
      </c>
      <c r="P1238" t="s">
        <v>3735</v>
      </c>
      <c r="Q1238" t="s">
        <v>22</v>
      </c>
      <c r="R1238" t="s">
        <v>3669</v>
      </c>
      <c r="S1238">
        <v>5</v>
      </c>
    </row>
    <row r="1239" spans="2:19" hidden="1" x14ac:dyDescent="0.25">
      <c r="B1239" s="1">
        <v>1000001262</v>
      </c>
      <c r="C1239">
        <v>10129</v>
      </c>
      <c r="D1239">
        <v>9</v>
      </c>
      <c r="E1239" t="s">
        <v>17</v>
      </c>
      <c r="F1239" t="s">
        <v>18</v>
      </c>
      <c r="G1239" t="s">
        <v>19</v>
      </c>
      <c r="H1239" t="s">
        <v>3742</v>
      </c>
      <c r="I1239" t="s">
        <v>3743</v>
      </c>
      <c r="J1239" t="s">
        <v>22</v>
      </c>
      <c r="K1239">
        <v>10129</v>
      </c>
      <c r="L1239" t="s">
        <v>143</v>
      </c>
      <c r="M1239" t="s">
        <v>3667</v>
      </c>
      <c r="N1239">
        <v>8</v>
      </c>
      <c r="O1239">
        <v>10129</v>
      </c>
      <c r="P1239" t="s">
        <v>3735</v>
      </c>
      <c r="Q1239" t="s">
        <v>22</v>
      </c>
      <c r="R1239" t="s">
        <v>3669</v>
      </c>
      <c r="S1239">
        <v>5</v>
      </c>
    </row>
    <row r="1240" spans="2:19" hidden="1" x14ac:dyDescent="0.25">
      <c r="B1240" s="1">
        <v>1000001263</v>
      </c>
      <c r="C1240">
        <v>10130</v>
      </c>
      <c r="D1240">
        <v>9</v>
      </c>
      <c r="E1240" t="s">
        <v>17</v>
      </c>
      <c r="F1240" t="s">
        <v>18</v>
      </c>
      <c r="G1240" t="s">
        <v>19</v>
      </c>
      <c r="H1240" t="s">
        <v>3744</v>
      </c>
      <c r="I1240" t="s">
        <v>3745</v>
      </c>
      <c r="J1240" t="s">
        <v>22</v>
      </c>
      <c r="K1240">
        <v>10130</v>
      </c>
      <c r="L1240" t="s">
        <v>143</v>
      </c>
      <c r="M1240" t="s">
        <v>3667</v>
      </c>
      <c r="N1240">
        <v>8</v>
      </c>
      <c r="O1240">
        <v>10130</v>
      </c>
      <c r="P1240" t="s">
        <v>3746</v>
      </c>
      <c r="Q1240" t="s">
        <v>22</v>
      </c>
      <c r="R1240" t="s">
        <v>3669</v>
      </c>
      <c r="S1240">
        <v>5</v>
      </c>
    </row>
    <row r="1241" spans="2:19" hidden="1" x14ac:dyDescent="0.25">
      <c r="B1241" s="1">
        <v>1000001264</v>
      </c>
      <c r="C1241">
        <v>10131</v>
      </c>
      <c r="D1241">
        <v>9</v>
      </c>
      <c r="E1241" t="s">
        <v>17</v>
      </c>
      <c r="F1241" t="s">
        <v>18</v>
      </c>
      <c r="G1241" t="s">
        <v>19</v>
      </c>
      <c r="H1241" t="s">
        <v>3747</v>
      </c>
      <c r="I1241" t="s">
        <v>3748</v>
      </c>
      <c r="J1241" t="s">
        <v>22</v>
      </c>
      <c r="K1241">
        <v>10131</v>
      </c>
      <c r="L1241" t="s">
        <v>143</v>
      </c>
      <c r="M1241" t="s">
        <v>3667</v>
      </c>
      <c r="N1241">
        <v>8</v>
      </c>
      <c r="O1241">
        <v>10131</v>
      </c>
      <c r="P1241" t="s">
        <v>3735</v>
      </c>
      <c r="Q1241" t="s">
        <v>22</v>
      </c>
      <c r="R1241" t="s">
        <v>3669</v>
      </c>
      <c r="S1241">
        <v>5</v>
      </c>
    </row>
    <row r="1242" spans="2:19" hidden="1" x14ac:dyDescent="0.25">
      <c r="B1242" s="1">
        <v>1000001265</v>
      </c>
      <c r="C1242">
        <v>10132</v>
      </c>
      <c r="D1242">
        <v>9</v>
      </c>
      <c r="E1242" t="s">
        <v>17</v>
      </c>
      <c r="F1242" t="s">
        <v>18</v>
      </c>
      <c r="G1242" t="s">
        <v>19</v>
      </c>
      <c r="H1242" t="s">
        <v>3749</v>
      </c>
      <c r="I1242" t="s">
        <v>3750</v>
      </c>
      <c r="J1242" t="s">
        <v>22</v>
      </c>
      <c r="K1242">
        <v>10132</v>
      </c>
      <c r="L1242" t="s">
        <v>143</v>
      </c>
      <c r="M1242" t="s">
        <v>3667</v>
      </c>
      <c r="N1242">
        <v>8</v>
      </c>
      <c r="O1242">
        <v>10132</v>
      </c>
      <c r="P1242" t="s">
        <v>3735</v>
      </c>
      <c r="Q1242" t="s">
        <v>22</v>
      </c>
      <c r="R1242" t="s">
        <v>3669</v>
      </c>
      <c r="S1242">
        <v>5</v>
      </c>
    </row>
    <row r="1243" spans="2:19" hidden="1" x14ac:dyDescent="0.25">
      <c r="B1243" s="1">
        <v>1000001266</v>
      </c>
      <c r="C1243">
        <v>10133</v>
      </c>
      <c r="D1243">
        <v>9</v>
      </c>
      <c r="E1243" t="s">
        <v>17</v>
      </c>
      <c r="F1243" t="s">
        <v>18</v>
      </c>
      <c r="G1243" t="s">
        <v>19</v>
      </c>
      <c r="H1243" t="s">
        <v>3751</v>
      </c>
      <c r="I1243" t="s">
        <v>3752</v>
      </c>
      <c r="J1243" t="s">
        <v>22</v>
      </c>
      <c r="K1243">
        <v>10133</v>
      </c>
      <c r="L1243" t="s">
        <v>143</v>
      </c>
      <c r="M1243" t="s">
        <v>3667</v>
      </c>
      <c r="N1243">
        <v>8</v>
      </c>
      <c r="O1243">
        <v>10133</v>
      </c>
      <c r="P1243" t="s">
        <v>3735</v>
      </c>
      <c r="Q1243" t="s">
        <v>22</v>
      </c>
      <c r="R1243" t="s">
        <v>3669</v>
      </c>
      <c r="S1243">
        <v>5</v>
      </c>
    </row>
    <row r="1244" spans="2:19" hidden="1" x14ac:dyDescent="0.25">
      <c r="B1244" s="1">
        <v>1000001267</v>
      </c>
      <c r="C1244">
        <v>10134</v>
      </c>
      <c r="D1244">
        <v>9</v>
      </c>
      <c r="E1244" t="s">
        <v>17</v>
      </c>
      <c r="F1244" t="s">
        <v>18</v>
      </c>
      <c r="G1244" t="s">
        <v>19</v>
      </c>
      <c r="H1244" t="s">
        <v>3753</v>
      </c>
      <c r="I1244" t="s">
        <v>3754</v>
      </c>
      <c r="J1244" t="s">
        <v>22</v>
      </c>
      <c r="K1244">
        <v>10134</v>
      </c>
      <c r="L1244" t="s">
        <v>143</v>
      </c>
      <c r="M1244" t="s">
        <v>3667</v>
      </c>
      <c r="N1244">
        <v>8</v>
      </c>
      <c r="O1244">
        <v>10134</v>
      </c>
      <c r="P1244" t="s">
        <v>3735</v>
      </c>
      <c r="Q1244" t="s">
        <v>22</v>
      </c>
      <c r="R1244" t="s">
        <v>3669</v>
      </c>
      <c r="S1244">
        <v>5</v>
      </c>
    </row>
    <row r="1245" spans="2:19" hidden="1" x14ac:dyDescent="0.25">
      <c r="B1245" s="1">
        <v>1000001268</v>
      </c>
      <c r="C1245">
        <v>10135</v>
      </c>
      <c r="D1245">
        <v>9</v>
      </c>
      <c r="E1245" t="s">
        <v>17</v>
      </c>
      <c r="F1245" t="s">
        <v>18</v>
      </c>
      <c r="G1245" t="s">
        <v>19</v>
      </c>
      <c r="H1245" t="s">
        <v>3755</v>
      </c>
      <c r="I1245" t="s">
        <v>3756</v>
      </c>
      <c r="J1245" t="s">
        <v>22</v>
      </c>
      <c r="K1245">
        <v>10135</v>
      </c>
      <c r="L1245" t="s">
        <v>143</v>
      </c>
      <c r="M1245" t="s">
        <v>3667</v>
      </c>
      <c r="N1245">
        <v>8</v>
      </c>
      <c r="O1245">
        <v>10135</v>
      </c>
      <c r="P1245" t="s">
        <v>3735</v>
      </c>
      <c r="Q1245" t="s">
        <v>22</v>
      </c>
      <c r="R1245" t="s">
        <v>3669</v>
      </c>
      <c r="S1245">
        <v>5</v>
      </c>
    </row>
    <row r="1246" spans="2:19" hidden="1" x14ac:dyDescent="0.25">
      <c r="B1246" s="1">
        <v>1000001269</v>
      </c>
      <c r="C1246">
        <v>10136</v>
      </c>
      <c r="D1246">
        <v>31</v>
      </c>
      <c r="E1246" t="s">
        <v>17</v>
      </c>
      <c r="F1246" t="s">
        <v>18</v>
      </c>
      <c r="G1246" t="s">
        <v>19</v>
      </c>
      <c r="H1246" t="s">
        <v>3757</v>
      </c>
      <c r="I1246" t="s">
        <v>3758</v>
      </c>
      <c r="J1246" t="s">
        <v>22</v>
      </c>
      <c r="K1246">
        <v>10136</v>
      </c>
      <c r="L1246" t="s">
        <v>143</v>
      </c>
      <c r="M1246" t="s">
        <v>3667</v>
      </c>
      <c r="N1246">
        <v>8</v>
      </c>
      <c r="O1246">
        <v>10136</v>
      </c>
      <c r="P1246" t="s">
        <v>3759</v>
      </c>
      <c r="Q1246" t="s">
        <v>22</v>
      </c>
      <c r="R1246" t="s">
        <v>3669</v>
      </c>
      <c r="S1246">
        <v>5</v>
      </c>
    </row>
    <row r="1247" spans="2:19" hidden="1" x14ac:dyDescent="0.25">
      <c r="B1247" s="1">
        <v>1000001270</v>
      </c>
      <c r="C1247">
        <v>10137</v>
      </c>
      <c r="D1247">
        <v>9</v>
      </c>
      <c r="E1247" t="s">
        <v>17</v>
      </c>
      <c r="F1247" t="s">
        <v>18</v>
      </c>
      <c r="G1247" t="s">
        <v>19</v>
      </c>
      <c r="H1247" t="s">
        <v>3760</v>
      </c>
      <c r="I1247" t="s">
        <v>3761</v>
      </c>
      <c r="J1247" t="s">
        <v>22</v>
      </c>
      <c r="K1247">
        <v>10137</v>
      </c>
      <c r="L1247" t="s">
        <v>3666</v>
      </c>
      <c r="M1247" t="s">
        <v>3667</v>
      </c>
      <c r="N1247">
        <v>8</v>
      </c>
      <c r="O1247">
        <v>10137</v>
      </c>
      <c r="P1247" t="s">
        <v>3762</v>
      </c>
      <c r="Q1247" t="s">
        <v>22</v>
      </c>
      <c r="R1247" t="s">
        <v>3669</v>
      </c>
      <c r="S1247">
        <v>5</v>
      </c>
    </row>
    <row r="1248" spans="2:19" hidden="1" x14ac:dyDescent="0.25">
      <c r="B1248" s="1">
        <v>1000001271</v>
      </c>
      <c r="C1248">
        <v>10138</v>
      </c>
      <c r="D1248">
        <v>27</v>
      </c>
      <c r="E1248" t="s">
        <v>17</v>
      </c>
      <c r="F1248" t="s">
        <v>18</v>
      </c>
      <c r="G1248" t="s">
        <v>19</v>
      </c>
      <c r="H1248" t="s">
        <v>3763</v>
      </c>
      <c r="I1248" t="s">
        <v>3764</v>
      </c>
      <c r="J1248" t="s">
        <v>22</v>
      </c>
      <c r="K1248">
        <v>10138</v>
      </c>
      <c r="L1248" t="s">
        <v>3666</v>
      </c>
      <c r="M1248" t="s">
        <v>3667</v>
      </c>
      <c r="N1248">
        <v>8</v>
      </c>
      <c r="O1248">
        <v>10138</v>
      </c>
      <c r="P1248" t="s">
        <v>3765</v>
      </c>
      <c r="Q1248" t="s">
        <v>22</v>
      </c>
      <c r="R1248" t="s">
        <v>3669</v>
      </c>
      <c r="S1248">
        <v>5</v>
      </c>
    </row>
    <row r="1249" spans="2:19" hidden="1" x14ac:dyDescent="0.25">
      <c r="B1249" s="1">
        <v>1000001272</v>
      </c>
      <c r="C1249">
        <v>10139</v>
      </c>
      <c r="D1249">
        <v>33</v>
      </c>
      <c r="E1249" t="s">
        <v>17</v>
      </c>
      <c r="F1249" t="s">
        <v>18</v>
      </c>
      <c r="G1249" t="s">
        <v>19</v>
      </c>
      <c r="H1249" t="s">
        <v>3766</v>
      </c>
      <c r="I1249" t="s">
        <v>3767</v>
      </c>
      <c r="J1249" t="s">
        <v>22</v>
      </c>
      <c r="K1249">
        <v>10139</v>
      </c>
      <c r="L1249" t="s">
        <v>143</v>
      </c>
      <c r="M1249" t="s">
        <v>3667</v>
      </c>
      <c r="N1249">
        <v>8</v>
      </c>
      <c r="O1249">
        <v>10139</v>
      </c>
      <c r="P1249" t="s">
        <v>3768</v>
      </c>
      <c r="Q1249" t="s">
        <v>22</v>
      </c>
      <c r="R1249" t="s">
        <v>3669</v>
      </c>
      <c r="S1249">
        <v>5</v>
      </c>
    </row>
    <row r="1250" spans="2:19" hidden="1" x14ac:dyDescent="0.25">
      <c r="B1250" s="1">
        <v>1000001273</v>
      </c>
      <c r="C1250">
        <v>10140</v>
      </c>
      <c r="D1250">
        <v>31</v>
      </c>
      <c r="E1250" t="s">
        <v>17</v>
      </c>
      <c r="F1250" t="s">
        <v>18</v>
      </c>
      <c r="G1250" t="s">
        <v>19</v>
      </c>
      <c r="H1250" t="s">
        <v>3769</v>
      </c>
      <c r="I1250" t="s">
        <v>3770</v>
      </c>
      <c r="J1250" t="s">
        <v>22</v>
      </c>
      <c r="K1250">
        <v>10140</v>
      </c>
      <c r="L1250" t="s">
        <v>143</v>
      </c>
      <c r="M1250" t="s">
        <v>3667</v>
      </c>
      <c r="N1250">
        <v>8</v>
      </c>
      <c r="O1250">
        <v>10140</v>
      </c>
      <c r="P1250" t="s">
        <v>3771</v>
      </c>
      <c r="Q1250" t="s">
        <v>22</v>
      </c>
      <c r="R1250" t="s">
        <v>3669</v>
      </c>
      <c r="S1250">
        <v>5</v>
      </c>
    </row>
    <row r="1251" spans="2:19" hidden="1" x14ac:dyDescent="0.25">
      <c r="B1251" s="1">
        <v>1000001274</v>
      </c>
      <c r="C1251">
        <v>10141</v>
      </c>
      <c r="D1251">
        <v>13</v>
      </c>
      <c r="E1251" t="s">
        <v>17</v>
      </c>
      <c r="F1251" t="s">
        <v>18</v>
      </c>
      <c r="G1251" t="s">
        <v>19</v>
      </c>
      <c r="H1251" t="s">
        <v>3772</v>
      </c>
      <c r="I1251" t="s">
        <v>3773</v>
      </c>
      <c r="J1251" t="s">
        <v>22</v>
      </c>
      <c r="K1251">
        <v>10141</v>
      </c>
      <c r="L1251" t="s">
        <v>143</v>
      </c>
      <c r="M1251" t="s">
        <v>3667</v>
      </c>
      <c r="N1251">
        <v>8</v>
      </c>
      <c r="O1251">
        <v>10141</v>
      </c>
      <c r="P1251" t="s">
        <v>3774</v>
      </c>
      <c r="Q1251" t="s">
        <v>22</v>
      </c>
      <c r="R1251" t="s">
        <v>3669</v>
      </c>
      <c r="S1251">
        <v>5</v>
      </c>
    </row>
    <row r="1252" spans="2:19" hidden="1" x14ac:dyDescent="0.25">
      <c r="B1252" s="1">
        <v>1000001275</v>
      </c>
      <c r="C1252">
        <v>10142</v>
      </c>
      <c r="D1252">
        <v>43</v>
      </c>
      <c r="E1252" t="s">
        <v>17</v>
      </c>
      <c r="F1252" t="s">
        <v>18</v>
      </c>
      <c r="G1252" t="s">
        <v>19</v>
      </c>
      <c r="H1252" t="s">
        <v>3775</v>
      </c>
      <c r="I1252" t="s">
        <v>3776</v>
      </c>
      <c r="J1252" t="s">
        <v>22</v>
      </c>
      <c r="K1252">
        <v>10142</v>
      </c>
      <c r="L1252" t="s">
        <v>143</v>
      </c>
      <c r="M1252" t="s">
        <v>3667</v>
      </c>
      <c r="N1252">
        <v>8</v>
      </c>
      <c r="O1252">
        <v>10142</v>
      </c>
      <c r="P1252" t="s">
        <v>3777</v>
      </c>
      <c r="Q1252" t="s">
        <v>22</v>
      </c>
      <c r="R1252" t="s">
        <v>3669</v>
      </c>
      <c r="S1252">
        <v>5</v>
      </c>
    </row>
    <row r="1253" spans="2:19" hidden="1" x14ac:dyDescent="0.25">
      <c r="B1253" s="1">
        <v>1000001276</v>
      </c>
      <c r="C1253">
        <v>10143</v>
      </c>
      <c r="D1253">
        <v>31</v>
      </c>
      <c r="E1253" t="s">
        <v>17</v>
      </c>
      <c r="F1253" t="s">
        <v>18</v>
      </c>
      <c r="G1253" t="s">
        <v>19</v>
      </c>
      <c r="H1253" t="s">
        <v>3778</v>
      </c>
      <c r="I1253" t="s">
        <v>3779</v>
      </c>
      <c r="J1253" t="s">
        <v>22</v>
      </c>
      <c r="K1253">
        <v>10143</v>
      </c>
      <c r="L1253" t="s">
        <v>143</v>
      </c>
      <c r="M1253" t="s">
        <v>3667</v>
      </c>
      <c r="N1253">
        <v>8</v>
      </c>
      <c r="O1253">
        <v>10143</v>
      </c>
      <c r="P1253" t="s">
        <v>3780</v>
      </c>
      <c r="Q1253" t="s">
        <v>22</v>
      </c>
      <c r="R1253" t="s">
        <v>3669</v>
      </c>
      <c r="S1253">
        <v>5</v>
      </c>
    </row>
    <row r="1254" spans="2:19" hidden="1" x14ac:dyDescent="0.25">
      <c r="B1254" s="1">
        <v>1000001277</v>
      </c>
      <c r="C1254">
        <v>10144</v>
      </c>
      <c r="D1254">
        <v>45</v>
      </c>
      <c r="E1254" t="s">
        <v>17</v>
      </c>
      <c r="F1254" t="s">
        <v>18</v>
      </c>
      <c r="G1254" t="s">
        <v>19</v>
      </c>
      <c r="H1254" t="s">
        <v>3781</v>
      </c>
      <c r="I1254" t="s">
        <v>3782</v>
      </c>
      <c r="J1254" t="s">
        <v>22</v>
      </c>
      <c r="K1254">
        <v>10144</v>
      </c>
      <c r="L1254" t="s">
        <v>3666</v>
      </c>
      <c r="M1254" t="s">
        <v>3667</v>
      </c>
      <c r="N1254">
        <v>8</v>
      </c>
      <c r="O1254">
        <v>10144</v>
      </c>
      <c r="P1254" t="s">
        <v>3783</v>
      </c>
      <c r="Q1254" t="s">
        <v>22</v>
      </c>
      <c r="R1254" t="s">
        <v>3669</v>
      </c>
      <c r="S1254">
        <v>5</v>
      </c>
    </row>
    <row r="1255" spans="2:19" hidden="1" x14ac:dyDescent="0.25">
      <c r="B1255" s="1">
        <v>1000001278</v>
      </c>
      <c r="C1255">
        <v>10145</v>
      </c>
      <c r="D1255">
        <v>11</v>
      </c>
      <c r="E1255" t="s">
        <v>17</v>
      </c>
      <c r="F1255" t="s">
        <v>18</v>
      </c>
      <c r="G1255" t="s">
        <v>19</v>
      </c>
      <c r="H1255" t="s">
        <v>3784</v>
      </c>
      <c r="I1255" t="s">
        <v>3785</v>
      </c>
      <c r="J1255" t="s">
        <v>22</v>
      </c>
      <c r="K1255">
        <v>10145</v>
      </c>
      <c r="L1255" t="s">
        <v>143</v>
      </c>
      <c r="M1255" t="s">
        <v>3667</v>
      </c>
      <c r="N1255">
        <v>8</v>
      </c>
      <c r="O1255">
        <v>10145</v>
      </c>
      <c r="P1255" t="s">
        <v>3786</v>
      </c>
      <c r="Q1255" t="s">
        <v>22</v>
      </c>
      <c r="R1255" t="s">
        <v>3669</v>
      </c>
      <c r="S1255">
        <v>5</v>
      </c>
    </row>
    <row r="1256" spans="2:19" hidden="1" x14ac:dyDescent="0.25">
      <c r="B1256" s="1">
        <v>1000001279</v>
      </c>
      <c r="C1256">
        <v>10146</v>
      </c>
      <c r="D1256">
        <v>11</v>
      </c>
      <c r="E1256" t="s">
        <v>17</v>
      </c>
      <c r="F1256" t="s">
        <v>18</v>
      </c>
      <c r="G1256" t="s">
        <v>19</v>
      </c>
      <c r="H1256" t="s">
        <v>3787</v>
      </c>
      <c r="I1256" t="s">
        <v>3788</v>
      </c>
      <c r="J1256" t="s">
        <v>22</v>
      </c>
      <c r="K1256">
        <v>10146</v>
      </c>
      <c r="L1256" t="s">
        <v>143</v>
      </c>
      <c r="M1256" t="s">
        <v>3667</v>
      </c>
      <c r="N1256">
        <v>8</v>
      </c>
      <c r="O1256">
        <v>10146</v>
      </c>
      <c r="P1256" t="s">
        <v>3789</v>
      </c>
      <c r="Q1256" t="s">
        <v>22</v>
      </c>
      <c r="R1256" t="s">
        <v>3669</v>
      </c>
      <c r="S1256">
        <v>5</v>
      </c>
    </row>
    <row r="1257" spans="2:19" hidden="1" x14ac:dyDescent="0.25">
      <c r="B1257" s="1">
        <v>1000001280</v>
      </c>
      <c r="C1257">
        <v>10147</v>
      </c>
      <c r="D1257">
        <v>35</v>
      </c>
      <c r="E1257" t="s">
        <v>17</v>
      </c>
      <c r="F1257" t="s">
        <v>18</v>
      </c>
      <c r="G1257" t="s">
        <v>19</v>
      </c>
      <c r="H1257" t="s">
        <v>3790</v>
      </c>
      <c r="I1257" t="s">
        <v>3791</v>
      </c>
      <c r="J1257" t="s">
        <v>22</v>
      </c>
      <c r="K1257">
        <v>10147</v>
      </c>
      <c r="L1257" t="s">
        <v>3666</v>
      </c>
      <c r="M1257" t="s">
        <v>3667</v>
      </c>
      <c r="N1257">
        <v>8</v>
      </c>
      <c r="O1257">
        <v>10147</v>
      </c>
      <c r="P1257" t="s">
        <v>3792</v>
      </c>
      <c r="Q1257" t="s">
        <v>22</v>
      </c>
      <c r="R1257" t="s">
        <v>3669</v>
      </c>
      <c r="S1257">
        <v>5</v>
      </c>
    </row>
    <row r="1258" spans="2:19" hidden="1" x14ac:dyDescent="0.25">
      <c r="B1258" s="1">
        <v>1000001281</v>
      </c>
      <c r="C1258">
        <v>10148</v>
      </c>
      <c r="D1258">
        <v>9</v>
      </c>
      <c r="E1258" t="s">
        <v>17</v>
      </c>
      <c r="F1258" t="s">
        <v>18</v>
      </c>
      <c r="G1258" t="s">
        <v>19</v>
      </c>
      <c r="H1258" t="s">
        <v>3793</v>
      </c>
      <c r="I1258" t="s">
        <v>3794</v>
      </c>
      <c r="J1258" t="s">
        <v>22</v>
      </c>
      <c r="K1258">
        <v>10148</v>
      </c>
      <c r="L1258" t="s">
        <v>3666</v>
      </c>
      <c r="M1258" t="s">
        <v>3667</v>
      </c>
      <c r="N1258">
        <v>8</v>
      </c>
      <c r="O1258">
        <v>10148</v>
      </c>
      <c r="P1258" t="s">
        <v>3795</v>
      </c>
      <c r="Q1258" t="s">
        <v>22</v>
      </c>
      <c r="R1258" t="s">
        <v>3669</v>
      </c>
      <c r="S1258">
        <v>5</v>
      </c>
    </row>
    <row r="1259" spans="2:19" hidden="1" x14ac:dyDescent="0.25">
      <c r="B1259" s="1">
        <v>1000001282</v>
      </c>
      <c r="C1259">
        <v>10149</v>
      </c>
      <c r="D1259">
        <v>9</v>
      </c>
      <c r="E1259" t="s">
        <v>17</v>
      </c>
      <c r="F1259" t="s">
        <v>18</v>
      </c>
      <c r="G1259" t="s">
        <v>19</v>
      </c>
      <c r="H1259" t="s">
        <v>3796</v>
      </c>
      <c r="I1259" t="s">
        <v>3797</v>
      </c>
      <c r="J1259" t="s">
        <v>22</v>
      </c>
      <c r="K1259">
        <v>10149</v>
      </c>
      <c r="L1259" t="s">
        <v>3666</v>
      </c>
      <c r="M1259" t="s">
        <v>3667</v>
      </c>
      <c r="N1259">
        <v>8</v>
      </c>
      <c r="O1259">
        <v>10149</v>
      </c>
      <c r="P1259" t="s">
        <v>3795</v>
      </c>
      <c r="Q1259" t="s">
        <v>22</v>
      </c>
      <c r="R1259" t="s">
        <v>3669</v>
      </c>
      <c r="S1259">
        <v>5</v>
      </c>
    </row>
    <row r="1260" spans="2:19" hidden="1" x14ac:dyDescent="0.25">
      <c r="B1260" s="1">
        <v>1000001283</v>
      </c>
      <c r="C1260">
        <v>10150</v>
      </c>
      <c r="D1260">
        <v>11</v>
      </c>
      <c r="E1260" t="s">
        <v>17</v>
      </c>
      <c r="F1260" t="s">
        <v>18</v>
      </c>
      <c r="G1260" t="s">
        <v>19</v>
      </c>
      <c r="H1260" t="s">
        <v>3798</v>
      </c>
      <c r="I1260" t="s">
        <v>3799</v>
      </c>
      <c r="J1260" t="s">
        <v>22</v>
      </c>
      <c r="K1260">
        <v>10150</v>
      </c>
      <c r="L1260" t="s">
        <v>3666</v>
      </c>
      <c r="M1260" t="s">
        <v>3667</v>
      </c>
      <c r="N1260">
        <v>8</v>
      </c>
      <c r="O1260">
        <v>10150</v>
      </c>
      <c r="P1260" t="s">
        <v>3800</v>
      </c>
      <c r="Q1260" t="s">
        <v>22</v>
      </c>
      <c r="R1260" t="s">
        <v>3669</v>
      </c>
      <c r="S1260">
        <v>5</v>
      </c>
    </row>
    <row r="1261" spans="2:19" hidden="1" x14ac:dyDescent="0.25">
      <c r="B1261" s="1">
        <v>1000001284</v>
      </c>
      <c r="C1261">
        <v>10151</v>
      </c>
      <c r="D1261">
        <v>9</v>
      </c>
      <c r="E1261" t="s">
        <v>17</v>
      </c>
      <c r="F1261" t="s">
        <v>18</v>
      </c>
      <c r="G1261" t="s">
        <v>19</v>
      </c>
      <c r="H1261" t="s">
        <v>3801</v>
      </c>
      <c r="I1261" t="s">
        <v>3802</v>
      </c>
      <c r="J1261" t="s">
        <v>22</v>
      </c>
      <c r="K1261">
        <v>10151</v>
      </c>
      <c r="L1261" t="s">
        <v>3666</v>
      </c>
      <c r="M1261" t="s">
        <v>3667</v>
      </c>
      <c r="N1261">
        <v>8</v>
      </c>
      <c r="O1261">
        <v>10151</v>
      </c>
      <c r="P1261" t="s">
        <v>3795</v>
      </c>
      <c r="Q1261" t="s">
        <v>22</v>
      </c>
      <c r="R1261" t="s">
        <v>3669</v>
      </c>
      <c r="S1261">
        <v>5</v>
      </c>
    </row>
    <row r="1262" spans="2:19" hidden="1" x14ac:dyDescent="0.25">
      <c r="B1262" s="1">
        <v>1000001285</v>
      </c>
      <c r="C1262">
        <v>10152</v>
      </c>
      <c r="D1262">
        <v>9</v>
      </c>
      <c r="E1262" t="s">
        <v>17</v>
      </c>
      <c r="F1262" t="s">
        <v>18</v>
      </c>
      <c r="G1262" t="s">
        <v>19</v>
      </c>
      <c r="H1262" t="s">
        <v>3803</v>
      </c>
      <c r="I1262" t="s">
        <v>3804</v>
      </c>
      <c r="J1262" t="s">
        <v>22</v>
      </c>
      <c r="K1262">
        <v>10152</v>
      </c>
      <c r="L1262" t="s">
        <v>3666</v>
      </c>
      <c r="M1262" t="s">
        <v>3667</v>
      </c>
      <c r="N1262">
        <v>8</v>
      </c>
      <c r="O1262">
        <v>10152</v>
      </c>
      <c r="P1262" t="s">
        <v>3795</v>
      </c>
      <c r="Q1262" t="s">
        <v>22</v>
      </c>
      <c r="R1262" t="s">
        <v>3669</v>
      </c>
      <c r="S1262">
        <v>5</v>
      </c>
    </row>
    <row r="1263" spans="2:19" hidden="1" x14ac:dyDescent="0.25">
      <c r="B1263" s="1">
        <v>1000001286</v>
      </c>
      <c r="C1263">
        <v>10153</v>
      </c>
      <c r="D1263">
        <v>11</v>
      </c>
      <c r="E1263" t="s">
        <v>17</v>
      </c>
      <c r="F1263" t="s">
        <v>18</v>
      </c>
      <c r="G1263" t="s">
        <v>19</v>
      </c>
      <c r="H1263" t="s">
        <v>3805</v>
      </c>
      <c r="I1263" t="s">
        <v>3806</v>
      </c>
      <c r="J1263" t="s">
        <v>22</v>
      </c>
      <c r="K1263">
        <v>10153</v>
      </c>
      <c r="L1263" t="s">
        <v>3666</v>
      </c>
      <c r="M1263" t="s">
        <v>3667</v>
      </c>
      <c r="N1263">
        <v>8</v>
      </c>
      <c r="O1263">
        <v>10153</v>
      </c>
      <c r="P1263" t="s">
        <v>3807</v>
      </c>
      <c r="Q1263" t="s">
        <v>22</v>
      </c>
      <c r="R1263" t="s">
        <v>3669</v>
      </c>
      <c r="S1263">
        <v>5</v>
      </c>
    </row>
    <row r="1264" spans="2:19" hidden="1" x14ac:dyDescent="0.25">
      <c r="B1264" s="1">
        <v>1000001287</v>
      </c>
      <c r="C1264">
        <v>10154</v>
      </c>
      <c r="D1264">
        <v>11</v>
      </c>
      <c r="E1264" t="s">
        <v>17</v>
      </c>
      <c r="F1264" t="s">
        <v>18</v>
      </c>
      <c r="G1264" t="s">
        <v>19</v>
      </c>
      <c r="H1264" t="s">
        <v>3808</v>
      </c>
      <c r="I1264" t="s">
        <v>3809</v>
      </c>
      <c r="J1264" t="s">
        <v>22</v>
      </c>
      <c r="K1264">
        <v>10154</v>
      </c>
      <c r="L1264" t="s">
        <v>3666</v>
      </c>
      <c r="M1264" t="s">
        <v>3667</v>
      </c>
      <c r="N1264">
        <v>8</v>
      </c>
      <c r="O1264">
        <v>10154</v>
      </c>
      <c r="P1264" t="s">
        <v>3810</v>
      </c>
      <c r="Q1264" t="s">
        <v>22</v>
      </c>
      <c r="R1264" t="s">
        <v>3669</v>
      </c>
      <c r="S1264">
        <v>5</v>
      </c>
    </row>
    <row r="1265" spans="2:19" hidden="1" x14ac:dyDescent="0.25">
      <c r="B1265" s="1">
        <v>1000001288</v>
      </c>
      <c r="C1265">
        <v>10155</v>
      </c>
      <c r="D1265">
        <v>9</v>
      </c>
      <c r="E1265" t="s">
        <v>17</v>
      </c>
      <c r="F1265" t="s">
        <v>18</v>
      </c>
      <c r="G1265" t="s">
        <v>19</v>
      </c>
      <c r="H1265" t="s">
        <v>3811</v>
      </c>
      <c r="I1265" t="s">
        <v>3812</v>
      </c>
      <c r="J1265" t="s">
        <v>22</v>
      </c>
      <c r="K1265">
        <v>10155</v>
      </c>
      <c r="L1265" t="s">
        <v>3666</v>
      </c>
      <c r="M1265" t="s">
        <v>3667</v>
      </c>
      <c r="N1265">
        <v>8</v>
      </c>
      <c r="O1265">
        <v>10155</v>
      </c>
      <c r="P1265" t="s">
        <v>3795</v>
      </c>
      <c r="Q1265" t="s">
        <v>22</v>
      </c>
      <c r="R1265" t="s">
        <v>3669</v>
      </c>
      <c r="S1265">
        <v>5</v>
      </c>
    </row>
    <row r="1266" spans="2:19" hidden="1" x14ac:dyDescent="0.25">
      <c r="B1266" s="1">
        <v>1000001289</v>
      </c>
      <c r="C1266">
        <v>10156</v>
      </c>
      <c r="D1266">
        <v>11</v>
      </c>
      <c r="E1266" t="s">
        <v>17</v>
      </c>
      <c r="F1266" t="s">
        <v>18</v>
      </c>
      <c r="G1266" t="s">
        <v>19</v>
      </c>
      <c r="H1266" t="s">
        <v>3813</v>
      </c>
      <c r="I1266" t="s">
        <v>3814</v>
      </c>
      <c r="J1266" t="s">
        <v>22</v>
      </c>
      <c r="K1266">
        <v>10156</v>
      </c>
      <c r="L1266" t="s">
        <v>3666</v>
      </c>
      <c r="M1266" t="s">
        <v>3667</v>
      </c>
      <c r="N1266">
        <v>8</v>
      </c>
      <c r="O1266">
        <v>10156</v>
      </c>
      <c r="P1266" t="s">
        <v>3815</v>
      </c>
      <c r="Q1266" t="s">
        <v>22</v>
      </c>
      <c r="R1266" t="s">
        <v>3669</v>
      </c>
      <c r="S1266">
        <v>5</v>
      </c>
    </row>
    <row r="1267" spans="2:19" hidden="1" x14ac:dyDescent="0.25">
      <c r="B1267" s="1">
        <v>1000001290</v>
      </c>
      <c r="C1267">
        <v>10157</v>
      </c>
      <c r="D1267">
        <v>9</v>
      </c>
      <c r="E1267" t="s">
        <v>17</v>
      </c>
      <c r="F1267" t="s">
        <v>18</v>
      </c>
      <c r="G1267" t="s">
        <v>19</v>
      </c>
      <c r="H1267" t="s">
        <v>3816</v>
      </c>
      <c r="I1267" t="s">
        <v>3817</v>
      </c>
      <c r="J1267" t="s">
        <v>22</v>
      </c>
      <c r="K1267">
        <v>10157</v>
      </c>
      <c r="L1267" t="s">
        <v>3666</v>
      </c>
      <c r="M1267" t="s">
        <v>3667</v>
      </c>
      <c r="N1267">
        <v>8</v>
      </c>
      <c r="O1267">
        <v>10157</v>
      </c>
      <c r="P1267" t="s">
        <v>3795</v>
      </c>
      <c r="Q1267" t="s">
        <v>22</v>
      </c>
      <c r="R1267" t="s">
        <v>3669</v>
      </c>
      <c r="S1267">
        <v>5</v>
      </c>
    </row>
    <row r="1268" spans="2:19" hidden="1" x14ac:dyDescent="0.25">
      <c r="B1268" s="1">
        <v>1000001291</v>
      </c>
      <c r="C1268">
        <v>10158</v>
      </c>
      <c r="D1268">
        <v>11</v>
      </c>
      <c r="E1268" t="s">
        <v>17</v>
      </c>
      <c r="F1268" t="s">
        <v>18</v>
      </c>
      <c r="G1268" t="s">
        <v>19</v>
      </c>
      <c r="H1268" t="s">
        <v>3818</v>
      </c>
      <c r="I1268" t="s">
        <v>3819</v>
      </c>
      <c r="J1268" t="s">
        <v>22</v>
      </c>
      <c r="K1268">
        <v>10158</v>
      </c>
      <c r="L1268" t="s">
        <v>3666</v>
      </c>
      <c r="M1268" t="s">
        <v>3667</v>
      </c>
      <c r="N1268">
        <v>8</v>
      </c>
      <c r="O1268">
        <v>10158</v>
      </c>
      <c r="P1268" t="s">
        <v>3820</v>
      </c>
      <c r="Q1268" t="s">
        <v>22</v>
      </c>
      <c r="R1268" t="s">
        <v>3669</v>
      </c>
      <c r="S1268">
        <v>5</v>
      </c>
    </row>
    <row r="1269" spans="2:19" hidden="1" x14ac:dyDescent="0.25">
      <c r="B1269" s="1">
        <v>1000001292</v>
      </c>
      <c r="C1269">
        <v>10159</v>
      </c>
      <c r="D1269">
        <v>11</v>
      </c>
      <c r="E1269" t="s">
        <v>17</v>
      </c>
      <c r="F1269" t="s">
        <v>18</v>
      </c>
      <c r="G1269" t="s">
        <v>19</v>
      </c>
      <c r="H1269" t="s">
        <v>3821</v>
      </c>
      <c r="I1269" t="s">
        <v>3822</v>
      </c>
      <c r="J1269" t="s">
        <v>22</v>
      </c>
      <c r="K1269">
        <v>10159</v>
      </c>
      <c r="L1269" t="s">
        <v>3666</v>
      </c>
      <c r="M1269" t="s">
        <v>3667</v>
      </c>
      <c r="N1269">
        <v>8</v>
      </c>
      <c r="O1269">
        <v>10159</v>
      </c>
      <c r="P1269" t="s">
        <v>3823</v>
      </c>
      <c r="Q1269" t="s">
        <v>22</v>
      </c>
      <c r="R1269" t="s">
        <v>3669</v>
      </c>
      <c r="S1269">
        <v>5</v>
      </c>
    </row>
    <row r="1270" spans="2:19" hidden="1" x14ac:dyDescent="0.25">
      <c r="B1270" s="1">
        <v>1000001293</v>
      </c>
      <c r="C1270">
        <v>10160</v>
      </c>
      <c r="D1270">
        <v>11</v>
      </c>
      <c r="E1270" t="s">
        <v>17</v>
      </c>
      <c r="F1270" t="s">
        <v>18</v>
      </c>
      <c r="G1270" t="s">
        <v>19</v>
      </c>
      <c r="H1270" t="s">
        <v>3824</v>
      </c>
      <c r="I1270" t="s">
        <v>3825</v>
      </c>
      <c r="J1270" t="s">
        <v>22</v>
      </c>
      <c r="K1270">
        <v>10160</v>
      </c>
      <c r="L1270" t="s">
        <v>3666</v>
      </c>
      <c r="M1270" t="s">
        <v>3667</v>
      </c>
      <c r="N1270">
        <v>8</v>
      </c>
      <c r="O1270">
        <v>10160</v>
      </c>
      <c r="P1270" t="s">
        <v>3795</v>
      </c>
      <c r="Q1270" t="s">
        <v>22</v>
      </c>
      <c r="R1270" t="s">
        <v>3669</v>
      </c>
      <c r="S1270">
        <v>5</v>
      </c>
    </row>
    <row r="1271" spans="2:19" hidden="1" x14ac:dyDescent="0.25">
      <c r="B1271" s="1">
        <v>1000001294</v>
      </c>
      <c r="C1271">
        <v>10162</v>
      </c>
      <c r="D1271">
        <v>113</v>
      </c>
      <c r="E1271" t="s">
        <v>17</v>
      </c>
      <c r="F1271" t="s">
        <v>18</v>
      </c>
      <c r="G1271" t="s">
        <v>19</v>
      </c>
      <c r="H1271" t="s">
        <v>3826</v>
      </c>
      <c r="I1271" t="s">
        <v>3827</v>
      </c>
      <c r="J1271" t="s">
        <v>22</v>
      </c>
      <c r="K1271">
        <v>10162</v>
      </c>
      <c r="L1271" t="s">
        <v>143</v>
      </c>
      <c r="M1271" t="s">
        <v>3667</v>
      </c>
      <c r="N1271">
        <v>8</v>
      </c>
      <c r="O1271">
        <v>10162</v>
      </c>
      <c r="P1271" t="s">
        <v>3828</v>
      </c>
      <c r="Q1271" t="s">
        <v>22</v>
      </c>
      <c r="R1271" t="s">
        <v>3669</v>
      </c>
      <c r="S1271">
        <v>5</v>
      </c>
    </row>
    <row r="1272" spans="2:19" hidden="1" x14ac:dyDescent="0.25">
      <c r="B1272" s="1">
        <v>1000001295</v>
      </c>
      <c r="C1272">
        <v>10163</v>
      </c>
      <c r="D1272">
        <v>9</v>
      </c>
      <c r="E1272" t="s">
        <v>17</v>
      </c>
      <c r="F1272" t="s">
        <v>18</v>
      </c>
      <c r="G1272" t="s">
        <v>19</v>
      </c>
      <c r="H1272" t="s">
        <v>3829</v>
      </c>
      <c r="I1272" t="s">
        <v>3830</v>
      </c>
      <c r="J1272" t="s">
        <v>22</v>
      </c>
      <c r="K1272">
        <v>10163</v>
      </c>
      <c r="L1272" t="s">
        <v>143</v>
      </c>
      <c r="M1272" t="s">
        <v>3667</v>
      </c>
      <c r="N1272">
        <v>8</v>
      </c>
      <c r="O1272">
        <v>10163</v>
      </c>
      <c r="P1272" t="s">
        <v>3831</v>
      </c>
      <c r="Q1272" t="s">
        <v>22</v>
      </c>
      <c r="R1272" t="s">
        <v>3669</v>
      </c>
      <c r="S1272">
        <v>5</v>
      </c>
    </row>
    <row r="1273" spans="2:19" hidden="1" x14ac:dyDescent="0.25">
      <c r="B1273" s="1">
        <v>1000001296</v>
      </c>
      <c r="C1273">
        <v>10165</v>
      </c>
      <c r="D1273">
        <v>9</v>
      </c>
      <c r="E1273" t="s">
        <v>17</v>
      </c>
      <c r="F1273" t="s">
        <v>18</v>
      </c>
      <c r="G1273" t="s">
        <v>19</v>
      </c>
      <c r="H1273" t="s">
        <v>3832</v>
      </c>
      <c r="I1273" t="s">
        <v>3833</v>
      </c>
      <c r="J1273" t="s">
        <v>22</v>
      </c>
      <c r="K1273">
        <v>10165</v>
      </c>
      <c r="L1273" t="s">
        <v>143</v>
      </c>
      <c r="M1273" t="s">
        <v>3667</v>
      </c>
      <c r="N1273">
        <v>8</v>
      </c>
      <c r="O1273">
        <v>10165</v>
      </c>
      <c r="P1273" t="s">
        <v>3834</v>
      </c>
      <c r="Q1273" t="s">
        <v>22</v>
      </c>
      <c r="R1273" t="s">
        <v>3669</v>
      </c>
      <c r="S1273">
        <v>5</v>
      </c>
    </row>
    <row r="1274" spans="2:19" hidden="1" x14ac:dyDescent="0.25">
      <c r="B1274" s="1">
        <v>1000001297</v>
      </c>
      <c r="C1274">
        <v>10166</v>
      </c>
      <c r="D1274">
        <v>9</v>
      </c>
      <c r="E1274" t="s">
        <v>17</v>
      </c>
      <c r="F1274" t="s">
        <v>18</v>
      </c>
      <c r="G1274" t="s">
        <v>19</v>
      </c>
      <c r="H1274" t="s">
        <v>3835</v>
      </c>
      <c r="I1274" t="s">
        <v>3836</v>
      </c>
      <c r="J1274" t="s">
        <v>22</v>
      </c>
      <c r="K1274">
        <v>10166</v>
      </c>
      <c r="L1274" t="s">
        <v>143</v>
      </c>
      <c r="M1274" t="s">
        <v>3667</v>
      </c>
      <c r="N1274">
        <v>8</v>
      </c>
      <c r="O1274">
        <v>10166</v>
      </c>
      <c r="P1274" t="s">
        <v>3837</v>
      </c>
      <c r="Q1274" t="s">
        <v>22</v>
      </c>
      <c r="R1274" t="s">
        <v>3669</v>
      </c>
      <c r="S1274">
        <v>5</v>
      </c>
    </row>
    <row r="1275" spans="2:19" hidden="1" x14ac:dyDescent="0.25">
      <c r="B1275" s="1">
        <v>1000001298</v>
      </c>
      <c r="C1275">
        <v>10167</v>
      </c>
      <c r="D1275">
        <v>9</v>
      </c>
      <c r="E1275" t="s">
        <v>17</v>
      </c>
      <c r="F1275" t="s">
        <v>18</v>
      </c>
      <c r="G1275" t="s">
        <v>19</v>
      </c>
      <c r="H1275" t="s">
        <v>3838</v>
      </c>
      <c r="I1275" t="s">
        <v>3839</v>
      </c>
      <c r="J1275" t="s">
        <v>22</v>
      </c>
      <c r="K1275">
        <v>10167</v>
      </c>
      <c r="L1275" t="s">
        <v>143</v>
      </c>
      <c r="M1275" t="s">
        <v>3667</v>
      </c>
      <c r="N1275">
        <v>8</v>
      </c>
      <c r="O1275">
        <v>10167</v>
      </c>
      <c r="P1275" t="s">
        <v>3840</v>
      </c>
      <c r="Q1275" t="s">
        <v>22</v>
      </c>
      <c r="R1275" t="s">
        <v>3669</v>
      </c>
      <c r="S1275">
        <v>5</v>
      </c>
    </row>
    <row r="1276" spans="2:19" hidden="1" x14ac:dyDescent="0.25">
      <c r="B1276" s="1">
        <v>1000001299</v>
      </c>
      <c r="C1276">
        <v>10168</v>
      </c>
      <c r="D1276">
        <v>7</v>
      </c>
      <c r="E1276" t="s">
        <v>17</v>
      </c>
      <c r="F1276" t="s">
        <v>18</v>
      </c>
      <c r="G1276" t="s">
        <v>19</v>
      </c>
      <c r="H1276" t="s">
        <v>3841</v>
      </c>
      <c r="I1276" t="s">
        <v>3842</v>
      </c>
      <c r="J1276" t="s">
        <v>22</v>
      </c>
      <c r="K1276">
        <v>10168</v>
      </c>
      <c r="L1276" t="s">
        <v>143</v>
      </c>
      <c r="M1276" t="s">
        <v>3667</v>
      </c>
      <c r="N1276">
        <v>8</v>
      </c>
      <c r="O1276">
        <v>10168</v>
      </c>
      <c r="P1276" t="s">
        <v>3843</v>
      </c>
      <c r="Q1276" t="s">
        <v>22</v>
      </c>
      <c r="R1276" t="s">
        <v>3669</v>
      </c>
      <c r="S1276">
        <v>5</v>
      </c>
    </row>
    <row r="1277" spans="2:19" hidden="1" x14ac:dyDescent="0.25">
      <c r="B1277" s="1">
        <v>1000001300</v>
      </c>
      <c r="C1277">
        <v>10169</v>
      </c>
      <c r="D1277">
        <v>7</v>
      </c>
      <c r="E1277" t="s">
        <v>17</v>
      </c>
      <c r="F1277" t="s">
        <v>18</v>
      </c>
      <c r="G1277" t="s">
        <v>19</v>
      </c>
      <c r="H1277" t="s">
        <v>3844</v>
      </c>
      <c r="I1277" t="s">
        <v>3845</v>
      </c>
      <c r="J1277" t="s">
        <v>22</v>
      </c>
      <c r="K1277">
        <v>10169</v>
      </c>
      <c r="L1277" t="s">
        <v>143</v>
      </c>
      <c r="M1277" t="s">
        <v>3667</v>
      </c>
      <c r="N1277">
        <v>8</v>
      </c>
      <c r="O1277">
        <v>10169</v>
      </c>
      <c r="P1277" t="s">
        <v>3846</v>
      </c>
      <c r="Q1277" t="s">
        <v>22</v>
      </c>
      <c r="R1277" t="s">
        <v>3669</v>
      </c>
      <c r="S1277">
        <v>5</v>
      </c>
    </row>
    <row r="1278" spans="2:19" hidden="1" x14ac:dyDescent="0.25">
      <c r="B1278" s="1">
        <v>1000001301</v>
      </c>
      <c r="C1278">
        <v>10170</v>
      </c>
      <c r="D1278">
        <v>19</v>
      </c>
      <c r="E1278" t="s">
        <v>17</v>
      </c>
      <c r="F1278" t="s">
        <v>18</v>
      </c>
      <c r="G1278" t="s">
        <v>19</v>
      </c>
      <c r="H1278" t="s">
        <v>3847</v>
      </c>
      <c r="I1278" t="s">
        <v>3848</v>
      </c>
      <c r="J1278" t="s">
        <v>22</v>
      </c>
      <c r="K1278">
        <v>10170</v>
      </c>
      <c r="L1278" t="s">
        <v>3666</v>
      </c>
      <c r="M1278" t="s">
        <v>3667</v>
      </c>
      <c r="N1278">
        <v>8</v>
      </c>
      <c r="O1278">
        <v>10170</v>
      </c>
      <c r="P1278" t="s">
        <v>3849</v>
      </c>
      <c r="Q1278" t="s">
        <v>22</v>
      </c>
      <c r="R1278" t="s">
        <v>3669</v>
      </c>
      <c r="S1278">
        <v>5</v>
      </c>
    </row>
    <row r="1279" spans="2:19" hidden="1" x14ac:dyDescent="0.25">
      <c r="B1279" s="1">
        <v>1000001302</v>
      </c>
      <c r="C1279">
        <v>10171</v>
      </c>
      <c r="D1279">
        <v>27</v>
      </c>
      <c r="E1279" t="s">
        <v>17</v>
      </c>
      <c r="F1279" t="s">
        <v>18</v>
      </c>
      <c r="G1279" t="s">
        <v>19</v>
      </c>
      <c r="H1279" t="s">
        <v>3850</v>
      </c>
      <c r="I1279" t="s">
        <v>3851</v>
      </c>
      <c r="J1279" t="s">
        <v>22</v>
      </c>
      <c r="K1279">
        <v>10171</v>
      </c>
      <c r="L1279" t="s">
        <v>3666</v>
      </c>
      <c r="M1279" t="s">
        <v>3667</v>
      </c>
      <c r="N1279">
        <v>8</v>
      </c>
      <c r="O1279">
        <v>10171</v>
      </c>
      <c r="P1279" t="s">
        <v>3852</v>
      </c>
      <c r="Q1279" t="s">
        <v>22</v>
      </c>
      <c r="R1279" t="s">
        <v>3669</v>
      </c>
      <c r="S1279">
        <v>5</v>
      </c>
    </row>
    <row r="1280" spans="2:19" hidden="1" x14ac:dyDescent="0.25">
      <c r="B1280" s="1">
        <v>1000001303</v>
      </c>
      <c r="C1280">
        <v>10172</v>
      </c>
      <c r="D1280">
        <v>21</v>
      </c>
      <c r="E1280" t="s">
        <v>17</v>
      </c>
      <c r="F1280" t="s">
        <v>18</v>
      </c>
      <c r="G1280" t="s">
        <v>19</v>
      </c>
      <c r="H1280" t="s">
        <v>3853</v>
      </c>
      <c r="I1280" t="s">
        <v>3854</v>
      </c>
      <c r="J1280" t="s">
        <v>22</v>
      </c>
      <c r="K1280">
        <v>10172</v>
      </c>
      <c r="L1280" t="s">
        <v>3666</v>
      </c>
      <c r="M1280" t="s">
        <v>3667</v>
      </c>
      <c r="N1280">
        <v>8</v>
      </c>
      <c r="O1280">
        <v>10172</v>
      </c>
      <c r="P1280" t="s">
        <v>3855</v>
      </c>
      <c r="Q1280" t="s">
        <v>22</v>
      </c>
      <c r="R1280" t="s">
        <v>3669</v>
      </c>
      <c r="S1280">
        <v>5</v>
      </c>
    </row>
    <row r="1281" spans="2:19" hidden="1" x14ac:dyDescent="0.25">
      <c r="B1281" s="1">
        <v>1000001304</v>
      </c>
      <c r="C1281">
        <v>10173</v>
      </c>
      <c r="D1281">
        <v>71</v>
      </c>
      <c r="E1281" t="s">
        <v>17</v>
      </c>
      <c r="F1281" t="s">
        <v>18</v>
      </c>
      <c r="G1281" t="s">
        <v>19</v>
      </c>
      <c r="H1281" t="s">
        <v>3856</v>
      </c>
      <c r="I1281" t="s">
        <v>3857</v>
      </c>
      <c r="J1281" t="s">
        <v>22</v>
      </c>
      <c r="K1281">
        <v>10173</v>
      </c>
      <c r="L1281" t="s">
        <v>3666</v>
      </c>
      <c r="M1281" t="s">
        <v>3667</v>
      </c>
      <c r="N1281">
        <v>8</v>
      </c>
      <c r="O1281">
        <v>10173</v>
      </c>
      <c r="P1281" t="s">
        <v>3858</v>
      </c>
      <c r="Q1281" t="s">
        <v>22</v>
      </c>
      <c r="R1281" t="s">
        <v>3669</v>
      </c>
      <c r="S1281">
        <v>5</v>
      </c>
    </row>
    <row r="1282" spans="2:19" hidden="1" x14ac:dyDescent="0.25">
      <c r="B1282" s="1">
        <v>1000001305</v>
      </c>
      <c r="C1282">
        <v>10174</v>
      </c>
      <c r="D1282">
        <v>29</v>
      </c>
      <c r="E1282" t="s">
        <v>17</v>
      </c>
      <c r="F1282" t="s">
        <v>18</v>
      </c>
      <c r="G1282" t="s">
        <v>19</v>
      </c>
      <c r="H1282" t="s">
        <v>3859</v>
      </c>
      <c r="I1282" t="s">
        <v>3860</v>
      </c>
      <c r="J1282" t="s">
        <v>22</v>
      </c>
      <c r="K1282">
        <v>10174</v>
      </c>
      <c r="L1282" t="s">
        <v>3666</v>
      </c>
      <c r="M1282" t="s">
        <v>3667</v>
      </c>
      <c r="N1282">
        <v>8</v>
      </c>
      <c r="O1282">
        <v>10174</v>
      </c>
      <c r="P1282" t="s">
        <v>3861</v>
      </c>
      <c r="Q1282" t="s">
        <v>22</v>
      </c>
      <c r="R1282" t="s">
        <v>3669</v>
      </c>
      <c r="S1282">
        <v>5</v>
      </c>
    </row>
    <row r="1283" spans="2:19" hidden="1" x14ac:dyDescent="0.25">
      <c r="B1283" s="1">
        <v>1000001306</v>
      </c>
      <c r="C1283">
        <v>10175</v>
      </c>
      <c r="D1283">
        <v>29</v>
      </c>
      <c r="E1283" t="s">
        <v>17</v>
      </c>
      <c r="F1283" t="s">
        <v>18</v>
      </c>
      <c r="G1283" t="s">
        <v>19</v>
      </c>
      <c r="H1283" t="s">
        <v>3862</v>
      </c>
      <c r="I1283" t="s">
        <v>3863</v>
      </c>
      <c r="J1283" t="s">
        <v>22</v>
      </c>
      <c r="K1283">
        <v>10175</v>
      </c>
      <c r="L1283" t="s">
        <v>3666</v>
      </c>
      <c r="M1283" t="s">
        <v>3667</v>
      </c>
      <c r="N1283">
        <v>8</v>
      </c>
      <c r="O1283">
        <v>10175</v>
      </c>
      <c r="P1283" t="s">
        <v>3864</v>
      </c>
      <c r="Q1283" t="s">
        <v>22</v>
      </c>
      <c r="R1283" t="s">
        <v>3669</v>
      </c>
      <c r="S1283">
        <v>5</v>
      </c>
    </row>
    <row r="1284" spans="2:19" hidden="1" x14ac:dyDescent="0.25">
      <c r="B1284" s="1">
        <v>1000001307</v>
      </c>
      <c r="C1284">
        <v>10176</v>
      </c>
      <c r="D1284">
        <v>39</v>
      </c>
      <c r="E1284" t="s">
        <v>17</v>
      </c>
      <c r="F1284" t="s">
        <v>18</v>
      </c>
      <c r="G1284" t="s">
        <v>19</v>
      </c>
      <c r="H1284" t="s">
        <v>3865</v>
      </c>
      <c r="I1284" t="s">
        <v>3866</v>
      </c>
      <c r="J1284" t="s">
        <v>22</v>
      </c>
      <c r="K1284">
        <v>10176</v>
      </c>
      <c r="L1284" t="s">
        <v>3666</v>
      </c>
      <c r="M1284" t="s">
        <v>3667</v>
      </c>
      <c r="N1284">
        <v>8</v>
      </c>
      <c r="O1284">
        <v>10176</v>
      </c>
      <c r="P1284" t="s">
        <v>3867</v>
      </c>
      <c r="Q1284" t="s">
        <v>22</v>
      </c>
      <c r="R1284" t="s">
        <v>3669</v>
      </c>
      <c r="S1284">
        <v>5</v>
      </c>
    </row>
    <row r="1285" spans="2:19" hidden="1" x14ac:dyDescent="0.25">
      <c r="B1285" s="1">
        <v>1000001308</v>
      </c>
      <c r="C1285">
        <v>10177</v>
      </c>
      <c r="D1285">
        <v>19</v>
      </c>
      <c r="E1285" t="s">
        <v>17</v>
      </c>
      <c r="F1285" t="s">
        <v>18</v>
      </c>
      <c r="G1285" t="s">
        <v>19</v>
      </c>
      <c r="H1285" t="s">
        <v>3868</v>
      </c>
      <c r="I1285" t="s">
        <v>3869</v>
      </c>
      <c r="J1285" t="s">
        <v>22</v>
      </c>
      <c r="K1285">
        <v>10177</v>
      </c>
      <c r="L1285" t="s">
        <v>3666</v>
      </c>
      <c r="M1285" t="s">
        <v>3667</v>
      </c>
      <c r="N1285">
        <v>8</v>
      </c>
      <c r="O1285">
        <v>10177</v>
      </c>
      <c r="P1285" t="s">
        <v>3870</v>
      </c>
      <c r="Q1285" t="s">
        <v>22</v>
      </c>
      <c r="R1285" t="s">
        <v>3669</v>
      </c>
      <c r="S1285">
        <v>5</v>
      </c>
    </row>
    <row r="1286" spans="2:19" hidden="1" x14ac:dyDescent="0.25">
      <c r="B1286" s="1">
        <v>1000001309</v>
      </c>
      <c r="C1286">
        <v>10178</v>
      </c>
      <c r="D1286">
        <v>17</v>
      </c>
      <c r="E1286" t="s">
        <v>17</v>
      </c>
      <c r="F1286" t="s">
        <v>18</v>
      </c>
      <c r="G1286" t="s">
        <v>19</v>
      </c>
      <c r="H1286" t="s">
        <v>3871</v>
      </c>
      <c r="I1286" t="s">
        <v>3872</v>
      </c>
      <c r="J1286" t="s">
        <v>22</v>
      </c>
      <c r="K1286">
        <v>10178</v>
      </c>
      <c r="L1286" t="s">
        <v>3666</v>
      </c>
      <c r="M1286" t="s">
        <v>3667</v>
      </c>
      <c r="N1286">
        <v>8</v>
      </c>
      <c r="O1286">
        <v>10178</v>
      </c>
      <c r="P1286" t="s">
        <v>3873</v>
      </c>
      <c r="Q1286" t="s">
        <v>22</v>
      </c>
      <c r="R1286" t="s">
        <v>3669</v>
      </c>
      <c r="S1286">
        <v>5</v>
      </c>
    </row>
    <row r="1287" spans="2:19" hidden="1" x14ac:dyDescent="0.25">
      <c r="B1287" s="1">
        <v>1000001310</v>
      </c>
      <c r="C1287">
        <v>10179</v>
      </c>
      <c r="D1287">
        <v>27</v>
      </c>
      <c r="E1287" t="s">
        <v>17</v>
      </c>
      <c r="F1287" t="s">
        <v>18</v>
      </c>
      <c r="G1287" t="s">
        <v>19</v>
      </c>
      <c r="H1287" t="s">
        <v>3874</v>
      </c>
      <c r="I1287" t="s">
        <v>3875</v>
      </c>
      <c r="J1287" t="s">
        <v>22</v>
      </c>
      <c r="K1287">
        <v>10179</v>
      </c>
      <c r="L1287" t="s">
        <v>3666</v>
      </c>
      <c r="M1287" t="s">
        <v>3667</v>
      </c>
      <c r="N1287">
        <v>8</v>
      </c>
      <c r="O1287">
        <v>10179</v>
      </c>
      <c r="P1287" t="s">
        <v>3876</v>
      </c>
      <c r="Q1287" t="s">
        <v>22</v>
      </c>
      <c r="R1287" t="s">
        <v>3669</v>
      </c>
      <c r="S1287">
        <v>5</v>
      </c>
    </row>
    <row r="1288" spans="2:19" hidden="1" x14ac:dyDescent="0.25">
      <c r="B1288" s="1">
        <v>1000001311</v>
      </c>
      <c r="C1288">
        <v>10180</v>
      </c>
      <c r="D1288">
        <v>35</v>
      </c>
      <c r="E1288" t="s">
        <v>17</v>
      </c>
      <c r="F1288" t="s">
        <v>18</v>
      </c>
      <c r="G1288" t="s">
        <v>19</v>
      </c>
      <c r="H1288" t="s">
        <v>3877</v>
      </c>
      <c r="I1288" t="s">
        <v>3878</v>
      </c>
      <c r="J1288" t="s">
        <v>22</v>
      </c>
      <c r="K1288">
        <v>10180</v>
      </c>
      <c r="L1288" t="s">
        <v>3666</v>
      </c>
      <c r="M1288" t="s">
        <v>3667</v>
      </c>
      <c r="N1288">
        <v>8</v>
      </c>
      <c r="O1288">
        <v>10180</v>
      </c>
      <c r="P1288" t="s">
        <v>3879</v>
      </c>
      <c r="Q1288" t="s">
        <v>22</v>
      </c>
      <c r="R1288" t="s">
        <v>3669</v>
      </c>
      <c r="S1288">
        <v>5</v>
      </c>
    </row>
    <row r="1289" spans="2:19" hidden="1" x14ac:dyDescent="0.25">
      <c r="B1289" s="1">
        <v>1000001312</v>
      </c>
      <c r="C1289">
        <v>10181</v>
      </c>
      <c r="D1289">
        <v>29</v>
      </c>
      <c r="E1289" t="s">
        <v>17</v>
      </c>
      <c r="F1289" t="s">
        <v>18</v>
      </c>
      <c r="G1289" t="s">
        <v>19</v>
      </c>
      <c r="H1289" t="s">
        <v>3880</v>
      </c>
      <c r="I1289" t="s">
        <v>3881</v>
      </c>
      <c r="J1289" t="s">
        <v>22</v>
      </c>
      <c r="K1289">
        <v>10181</v>
      </c>
      <c r="L1289" t="s">
        <v>3666</v>
      </c>
      <c r="M1289" t="s">
        <v>3667</v>
      </c>
      <c r="N1289">
        <v>8</v>
      </c>
      <c r="O1289">
        <v>10181</v>
      </c>
      <c r="P1289" t="s">
        <v>3882</v>
      </c>
      <c r="Q1289" t="s">
        <v>22</v>
      </c>
      <c r="R1289" t="s">
        <v>3669</v>
      </c>
      <c r="S1289">
        <v>5</v>
      </c>
    </row>
    <row r="1290" spans="2:19" hidden="1" x14ac:dyDescent="0.25">
      <c r="B1290" s="1">
        <v>1000001313</v>
      </c>
      <c r="C1290">
        <v>10182</v>
      </c>
      <c r="D1290">
        <v>9</v>
      </c>
      <c r="E1290" t="s">
        <v>17</v>
      </c>
      <c r="F1290" t="s">
        <v>18</v>
      </c>
      <c r="G1290" t="s">
        <v>19</v>
      </c>
      <c r="H1290" t="s">
        <v>3883</v>
      </c>
      <c r="I1290" t="s">
        <v>3884</v>
      </c>
      <c r="J1290" t="s">
        <v>22</v>
      </c>
      <c r="K1290">
        <v>10182</v>
      </c>
      <c r="L1290" t="s">
        <v>3666</v>
      </c>
      <c r="M1290" t="s">
        <v>3667</v>
      </c>
      <c r="N1290">
        <v>8</v>
      </c>
      <c r="O1290">
        <v>10182</v>
      </c>
      <c r="P1290" t="s">
        <v>3885</v>
      </c>
      <c r="Q1290" t="s">
        <v>22</v>
      </c>
      <c r="R1290" t="s">
        <v>3669</v>
      </c>
      <c r="S1290">
        <v>5</v>
      </c>
    </row>
    <row r="1291" spans="2:19" hidden="1" x14ac:dyDescent="0.25">
      <c r="B1291" s="1">
        <v>1000001314</v>
      </c>
      <c r="C1291">
        <v>10183</v>
      </c>
      <c r="D1291">
        <v>39</v>
      </c>
      <c r="E1291" t="s">
        <v>17</v>
      </c>
      <c r="F1291" t="s">
        <v>18</v>
      </c>
      <c r="G1291" t="s">
        <v>19</v>
      </c>
      <c r="H1291" t="s">
        <v>3886</v>
      </c>
      <c r="I1291" t="s">
        <v>3887</v>
      </c>
      <c r="J1291" t="s">
        <v>22</v>
      </c>
      <c r="K1291">
        <v>10183</v>
      </c>
      <c r="L1291" t="s">
        <v>3666</v>
      </c>
      <c r="M1291" t="s">
        <v>3667</v>
      </c>
      <c r="N1291">
        <v>8</v>
      </c>
      <c r="O1291">
        <v>10183</v>
      </c>
      <c r="P1291" t="s">
        <v>3888</v>
      </c>
      <c r="Q1291" t="s">
        <v>22</v>
      </c>
      <c r="R1291" t="s">
        <v>3669</v>
      </c>
      <c r="S1291">
        <v>5</v>
      </c>
    </row>
    <row r="1292" spans="2:19" hidden="1" x14ac:dyDescent="0.25">
      <c r="B1292" s="1">
        <v>1000001315</v>
      </c>
      <c r="C1292">
        <v>10184</v>
      </c>
      <c r="D1292">
        <v>13</v>
      </c>
      <c r="E1292" t="s">
        <v>17</v>
      </c>
      <c r="F1292" t="s">
        <v>18</v>
      </c>
      <c r="G1292" t="s">
        <v>19</v>
      </c>
      <c r="H1292" t="s">
        <v>3889</v>
      </c>
      <c r="I1292" t="s">
        <v>3890</v>
      </c>
      <c r="J1292" t="s">
        <v>22</v>
      </c>
      <c r="K1292">
        <v>10184</v>
      </c>
      <c r="L1292" t="s">
        <v>3666</v>
      </c>
      <c r="M1292" t="s">
        <v>3667</v>
      </c>
      <c r="N1292">
        <v>8</v>
      </c>
      <c r="O1292">
        <v>10184</v>
      </c>
      <c r="P1292" t="s">
        <v>3891</v>
      </c>
      <c r="Q1292" t="s">
        <v>22</v>
      </c>
      <c r="R1292" t="s">
        <v>3669</v>
      </c>
      <c r="S1292">
        <v>5</v>
      </c>
    </row>
    <row r="1293" spans="2:19" hidden="1" x14ac:dyDescent="0.25">
      <c r="B1293" s="1">
        <v>1000001316</v>
      </c>
      <c r="C1293">
        <v>10185</v>
      </c>
      <c r="D1293">
        <v>33</v>
      </c>
      <c r="E1293" t="s">
        <v>17</v>
      </c>
      <c r="F1293" t="s">
        <v>18</v>
      </c>
      <c r="G1293" t="s">
        <v>19</v>
      </c>
      <c r="H1293" t="s">
        <v>3892</v>
      </c>
      <c r="I1293" t="s">
        <v>3893</v>
      </c>
      <c r="J1293" t="s">
        <v>22</v>
      </c>
      <c r="K1293">
        <v>10185</v>
      </c>
      <c r="L1293" t="s">
        <v>3666</v>
      </c>
      <c r="M1293" t="s">
        <v>3667</v>
      </c>
      <c r="N1293">
        <v>8</v>
      </c>
      <c r="O1293">
        <v>10185</v>
      </c>
      <c r="P1293" t="s">
        <v>3894</v>
      </c>
      <c r="Q1293" t="s">
        <v>22</v>
      </c>
      <c r="R1293" t="s">
        <v>3669</v>
      </c>
      <c r="S1293">
        <v>5</v>
      </c>
    </row>
    <row r="1294" spans="2:19" hidden="1" x14ac:dyDescent="0.25">
      <c r="B1294" s="1">
        <v>1000001317</v>
      </c>
      <c r="C1294">
        <v>10186</v>
      </c>
      <c r="D1294">
        <v>9</v>
      </c>
      <c r="E1294" t="s">
        <v>17</v>
      </c>
      <c r="F1294" t="s">
        <v>18</v>
      </c>
      <c r="G1294" t="s">
        <v>19</v>
      </c>
      <c r="H1294" t="s">
        <v>3895</v>
      </c>
      <c r="I1294" t="s">
        <v>3896</v>
      </c>
      <c r="J1294" t="s">
        <v>22</v>
      </c>
      <c r="K1294">
        <v>10186</v>
      </c>
      <c r="L1294" t="s">
        <v>3666</v>
      </c>
      <c r="M1294" t="s">
        <v>3667</v>
      </c>
      <c r="N1294">
        <v>8</v>
      </c>
      <c r="O1294">
        <v>10186</v>
      </c>
      <c r="P1294" t="s">
        <v>3897</v>
      </c>
      <c r="Q1294" t="s">
        <v>22</v>
      </c>
      <c r="R1294" t="s">
        <v>3669</v>
      </c>
      <c r="S1294">
        <v>5</v>
      </c>
    </row>
    <row r="1295" spans="2:19" hidden="1" x14ac:dyDescent="0.25">
      <c r="B1295" s="1">
        <v>1000001318</v>
      </c>
      <c r="C1295">
        <v>10187</v>
      </c>
      <c r="D1295">
        <v>9</v>
      </c>
      <c r="E1295" t="s">
        <v>17</v>
      </c>
      <c r="F1295" t="s">
        <v>18</v>
      </c>
      <c r="G1295" t="s">
        <v>19</v>
      </c>
      <c r="H1295" t="s">
        <v>3898</v>
      </c>
      <c r="I1295" t="s">
        <v>3899</v>
      </c>
      <c r="J1295" t="s">
        <v>22</v>
      </c>
      <c r="K1295">
        <v>10187</v>
      </c>
      <c r="L1295" t="s">
        <v>3666</v>
      </c>
      <c r="M1295" t="s">
        <v>3667</v>
      </c>
      <c r="N1295">
        <v>8</v>
      </c>
      <c r="O1295">
        <v>10187</v>
      </c>
      <c r="P1295" t="s">
        <v>3900</v>
      </c>
      <c r="Q1295" t="s">
        <v>22</v>
      </c>
      <c r="R1295" t="s">
        <v>3669</v>
      </c>
      <c r="S1295">
        <v>5</v>
      </c>
    </row>
    <row r="1296" spans="2:19" hidden="1" x14ac:dyDescent="0.25">
      <c r="B1296" s="1">
        <v>1000001319</v>
      </c>
      <c r="C1296">
        <v>10188</v>
      </c>
      <c r="D1296">
        <v>9</v>
      </c>
      <c r="E1296" t="s">
        <v>17</v>
      </c>
      <c r="F1296" t="s">
        <v>18</v>
      </c>
      <c r="G1296" t="s">
        <v>19</v>
      </c>
      <c r="H1296" t="s">
        <v>3901</v>
      </c>
      <c r="I1296" t="s">
        <v>3902</v>
      </c>
      <c r="J1296" t="s">
        <v>22</v>
      </c>
      <c r="K1296">
        <v>10188</v>
      </c>
      <c r="L1296" t="s">
        <v>3666</v>
      </c>
      <c r="M1296" t="s">
        <v>3667</v>
      </c>
      <c r="N1296">
        <v>8</v>
      </c>
      <c r="O1296">
        <v>10188</v>
      </c>
      <c r="P1296" t="s">
        <v>3903</v>
      </c>
      <c r="Q1296" t="s">
        <v>22</v>
      </c>
      <c r="R1296" t="s">
        <v>3669</v>
      </c>
      <c r="S1296">
        <v>5</v>
      </c>
    </row>
    <row r="1297" spans="2:19" hidden="1" x14ac:dyDescent="0.25">
      <c r="B1297" s="1">
        <v>1000001320</v>
      </c>
      <c r="C1297">
        <v>10189</v>
      </c>
      <c r="D1297">
        <v>9</v>
      </c>
      <c r="E1297" t="s">
        <v>17</v>
      </c>
      <c r="F1297" t="s">
        <v>18</v>
      </c>
      <c r="G1297" t="s">
        <v>19</v>
      </c>
      <c r="H1297" t="s">
        <v>3904</v>
      </c>
      <c r="I1297" t="s">
        <v>3905</v>
      </c>
      <c r="J1297" t="s">
        <v>22</v>
      </c>
      <c r="K1297">
        <v>10189</v>
      </c>
      <c r="L1297" t="s">
        <v>3666</v>
      </c>
      <c r="M1297" t="s">
        <v>3667</v>
      </c>
      <c r="N1297">
        <v>8</v>
      </c>
      <c r="O1297">
        <v>10189</v>
      </c>
      <c r="P1297" t="s">
        <v>3906</v>
      </c>
      <c r="Q1297" t="s">
        <v>22</v>
      </c>
      <c r="R1297" t="s">
        <v>3669</v>
      </c>
      <c r="S1297">
        <v>5</v>
      </c>
    </row>
    <row r="1298" spans="2:19" hidden="1" x14ac:dyDescent="0.25">
      <c r="B1298" s="1">
        <v>1000001321</v>
      </c>
      <c r="C1298">
        <v>10190</v>
      </c>
      <c r="D1298">
        <v>9</v>
      </c>
      <c r="E1298" t="s">
        <v>17</v>
      </c>
      <c r="F1298" t="s">
        <v>18</v>
      </c>
      <c r="G1298" t="s">
        <v>19</v>
      </c>
      <c r="H1298" t="s">
        <v>3907</v>
      </c>
      <c r="I1298" t="s">
        <v>3908</v>
      </c>
      <c r="J1298" t="s">
        <v>22</v>
      </c>
      <c r="K1298">
        <v>10190</v>
      </c>
      <c r="L1298" t="s">
        <v>3666</v>
      </c>
      <c r="M1298" t="s">
        <v>3667</v>
      </c>
      <c r="N1298">
        <v>8</v>
      </c>
      <c r="O1298">
        <v>10190</v>
      </c>
      <c r="P1298" t="s">
        <v>3909</v>
      </c>
      <c r="Q1298" t="s">
        <v>22</v>
      </c>
      <c r="R1298" t="s">
        <v>3669</v>
      </c>
      <c r="S1298">
        <v>5</v>
      </c>
    </row>
    <row r="1299" spans="2:19" hidden="1" x14ac:dyDescent="0.25">
      <c r="B1299" s="1">
        <v>1000001322</v>
      </c>
      <c r="C1299">
        <v>10191</v>
      </c>
      <c r="D1299">
        <v>9</v>
      </c>
      <c r="E1299" t="s">
        <v>17</v>
      </c>
      <c r="F1299" t="s">
        <v>18</v>
      </c>
      <c r="G1299" t="s">
        <v>19</v>
      </c>
      <c r="H1299" t="s">
        <v>3910</v>
      </c>
      <c r="I1299" t="s">
        <v>3911</v>
      </c>
      <c r="J1299" t="s">
        <v>22</v>
      </c>
      <c r="K1299">
        <v>10191</v>
      </c>
      <c r="L1299" t="s">
        <v>3666</v>
      </c>
      <c r="M1299" t="s">
        <v>3667</v>
      </c>
      <c r="N1299">
        <v>8</v>
      </c>
      <c r="O1299">
        <v>10191</v>
      </c>
      <c r="P1299" t="s">
        <v>3912</v>
      </c>
      <c r="Q1299" t="s">
        <v>22</v>
      </c>
      <c r="R1299" t="s">
        <v>3669</v>
      </c>
      <c r="S1299">
        <v>5</v>
      </c>
    </row>
    <row r="1300" spans="2:19" hidden="1" x14ac:dyDescent="0.25">
      <c r="B1300" s="1">
        <v>1000001323</v>
      </c>
      <c r="C1300">
        <v>10192</v>
      </c>
      <c r="D1300">
        <v>9</v>
      </c>
      <c r="E1300" t="s">
        <v>17</v>
      </c>
      <c r="F1300" t="s">
        <v>18</v>
      </c>
      <c r="G1300" t="s">
        <v>19</v>
      </c>
      <c r="H1300" t="s">
        <v>3913</v>
      </c>
      <c r="I1300" t="s">
        <v>3914</v>
      </c>
      <c r="J1300" t="s">
        <v>22</v>
      </c>
      <c r="K1300">
        <v>10192</v>
      </c>
      <c r="L1300" t="s">
        <v>3666</v>
      </c>
      <c r="M1300" t="s">
        <v>3667</v>
      </c>
      <c r="N1300">
        <v>8</v>
      </c>
      <c r="O1300">
        <v>10192</v>
      </c>
      <c r="P1300" t="s">
        <v>3915</v>
      </c>
      <c r="Q1300" t="s">
        <v>22</v>
      </c>
      <c r="R1300" t="s">
        <v>3669</v>
      </c>
      <c r="S1300">
        <v>5</v>
      </c>
    </row>
    <row r="1301" spans="2:19" hidden="1" x14ac:dyDescent="0.25">
      <c r="B1301" s="1">
        <v>1000001324</v>
      </c>
      <c r="C1301">
        <v>10193</v>
      </c>
      <c r="D1301">
        <v>9</v>
      </c>
      <c r="E1301" t="s">
        <v>17</v>
      </c>
      <c r="F1301" t="s">
        <v>18</v>
      </c>
      <c r="G1301" t="s">
        <v>19</v>
      </c>
      <c r="H1301" t="s">
        <v>3916</v>
      </c>
      <c r="I1301" t="s">
        <v>3917</v>
      </c>
      <c r="J1301" t="s">
        <v>22</v>
      </c>
      <c r="K1301">
        <v>10193</v>
      </c>
      <c r="L1301" t="s">
        <v>3666</v>
      </c>
      <c r="M1301" t="s">
        <v>3667</v>
      </c>
      <c r="N1301">
        <v>8</v>
      </c>
      <c r="O1301">
        <v>10193</v>
      </c>
      <c r="P1301" t="s">
        <v>3918</v>
      </c>
      <c r="Q1301" t="s">
        <v>22</v>
      </c>
      <c r="R1301" t="s">
        <v>3669</v>
      </c>
      <c r="S1301">
        <v>5</v>
      </c>
    </row>
    <row r="1302" spans="2:19" hidden="1" x14ac:dyDescent="0.25">
      <c r="B1302" s="1">
        <v>1000001325</v>
      </c>
      <c r="C1302">
        <v>10194</v>
      </c>
      <c r="D1302">
        <v>9</v>
      </c>
      <c r="E1302" t="s">
        <v>17</v>
      </c>
      <c r="F1302" t="s">
        <v>18</v>
      </c>
      <c r="G1302" t="s">
        <v>19</v>
      </c>
      <c r="H1302" t="s">
        <v>3919</v>
      </c>
      <c r="I1302" t="s">
        <v>3920</v>
      </c>
      <c r="J1302" t="s">
        <v>22</v>
      </c>
      <c r="K1302">
        <v>10194</v>
      </c>
      <c r="L1302" t="s">
        <v>3666</v>
      </c>
      <c r="M1302" t="s">
        <v>3667</v>
      </c>
      <c r="N1302">
        <v>8</v>
      </c>
      <c r="O1302">
        <v>10194</v>
      </c>
      <c r="P1302" t="s">
        <v>3921</v>
      </c>
      <c r="Q1302" t="s">
        <v>22</v>
      </c>
      <c r="R1302" t="s">
        <v>3669</v>
      </c>
      <c r="S1302">
        <v>5</v>
      </c>
    </row>
    <row r="1303" spans="2:19" hidden="1" x14ac:dyDescent="0.25">
      <c r="B1303" s="1">
        <v>1000001326</v>
      </c>
      <c r="C1303">
        <v>10195</v>
      </c>
      <c r="D1303">
        <v>9</v>
      </c>
      <c r="E1303" t="s">
        <v>17</v>
      </c>
      <c r="F1303" t="s">
        <v>18</v>
      </c>
      <c r="G1303" t="s">
        <v>19</v>
      </c>
      <c r="H1303" t="s">
        <v>3922</v>
      </c>
      <c r="I1303" t="s">
        <v>3923</v>
      </c>
      <c r="J1303" t="s">
        <v>22</v>
      </c>
      <c r="K1303">
        <v>10195</v>
      </c>
      <c r="L1303" t="s">
        <v>3666</v>
      </c>
      <c r="M1303" t="s">
        <v>3667</v>
      </c>
      <c r="N1303">
        <v>8</v>
      </c>
      <c r="O1303">
        <v>10195</v>
      </c>
      <c r="P1303" t="s">
        <v>3924</v>
      </c>
      <c r="Q1303" t="s">
        <v>22</v>
      </c>
      <c r="R1303" t="s">
        <v>3669</v>
      </c>
      <c r="S1303">
        <v>5</v>
      </c>
    </row>
    <row r="1304" spans="2:19" hidden="1" x14ac:dyDescent="0.25">
      <c r="B1304" s="1">
        <v>1000001327</v>
      </c>
      <c r="C1304">
        <v>10196</v>
      </c>
      <c r="D1304">
        <v>9</v>
      </c>
      <c r="E1304" t="s">
        <v>17</v>
      </c>
      <c r="F1304" t="s">
        <v>18</v>
      </c>
      <c r="G1304" t="s">
        <v>19</v>
      </c>
      <c r="H1304" t="s">
        <v>3925</v>
      </c>
      <c r="I1304" t="s">
        <v>3926</v>
      </c>
      <c r="J1304" t="s">
        <v>22</v>
      </c>
      <c r="K1304">
        <v>10196</v>
      </c>
      <c r="L1304" t="s">
        <v>3666</v>
      </c>
      <c r="M1304" t="s">
        <v>3667</v>
      </c>
      <c r="N1304">
        <v>8</v>
      </c>
      <c r="O1304">
        <v>10196</v>
      </c>
      <c r="P1304" t="s">
        <v>3927</v>
      </c>
      <c r="Q1304" t="s">
        <v>22</v>
      </c>
      <c r="R1304" t="s">
        <v>3669</v>
      </c>
      <c r="S1304">
        <v>5</v>
      </c>
    </row>
    <row r="1305" spans="2:19" hidden="1" x14ac:dyDescent="0.25">
      <c r="B1305" s="1">
        <v>1000001328</v>
      </c>
      <c r="C1305">
        <v>10197</v>
      </c>
      <c r="D1305">
        <v>9</v>
      </c>
      <c r="E1305" t="s">
        <v>17</v>
      </c>
      <c r="F1305" t="s">
        <v>18</v>
      </c>
      <c r="G1305" t="s">
        <v>19</v>
      </c>
      <c r="H1305" t="s">
        <v>3928</v>
      </c>
      <c r="I1305" t="s">
        <v>3929</v>
      </c>
      <c r="J1305" t="s">
        <v>22</v>
      </c>
      <c r="K1305">
        <v>10197</v>
      </c>
      <c r="L1305" t="s">
        <v>3666</v>
      </c>
      <c r="M1305" t="s">
        <v>3667</v>
      </c>
      <c r="N1305">
        <v>8</v>
      </c>
      <c r="O1305">
        <v>10197</v>
      </c>
      <c r="P1305" t="s">
        <v>3930</v>
      </c>
      <c r="Q1305" t="s">
        <v>22</v>
      </c>
      <c r="R1305" t="s">
        <v>3669</v>
      </c>
      <c r="S1305">
        <v>5</v>
      </c>
    </row>
    <row r="1306" spans="2:19" hidden="1" x14ac:dyDescent="0.25">
      <c r="B1306" s="1">
        <v>1000001329</v>
      </c>
      <c r="C1306">
        <v>10198</v>
      </c>
      <c r="D1306">
        <v>9</v>
      </c>
      <c r="E1306" t="s">
        <v>17</v>
      </c>
      <c r="F1306" t="s">
        <v>18</v>
      </c>
      <c r="G1306" t="s">
        <v>19</v>
      </c>
      <c r="H1306" t="s">
        <v>3931</v>
      </c>
      <c r="I1306" t="s">
        <v>3932</v>
      </c>
      <c r="J1306" t="s">
        <v>22</v>
      </c>
      <c r="K1306">
        <v>10198</v>
      </c>
      <c r="L1306" t="s">
        <v>3666</v>
      </c>
      <c r="M1306" t="s">
        <v>3667</v>
      </c>
      <c r="N1306">
        <v>8</v>
      </c>
      <c r="O1306">
        <v>10198</v>
      </c>
      <c r="P1306" t="s">
        <v>3921</v>
      </c>
      <c r="Q1306" t="s">
        <v>22</v>
      </c>
      <c r="R1306" t="s">
        <v>3669</v>
      </c>
      <c r="S1306">
        <v>5</v>
      </c>
    </row>
    <row r="1307" spans="2:19" hidden="1" x14ac:dyDescent="0.25">
      <c r="B1307" s="1">
        <v>1000001330</v>
      </c>
      <c r="C1307">
        <v>10199</v>
      </c>
      <c r="D1307">
        <v>9</v>
      </c>
      <c r="E1307" t="s">
        <v>17</v>
      </c>
      <c r="F1307" t="s">
        <v>18</v>
      </c>
      <c r="G1307" t="s">
        <v>19</v>
      </c>
      <c r="H1307" t="s">
        <v>3933</v>
      </c>
      <c r="I1307" t="s">
        <v>3934</v>
      </c>
      <c r="J1307" t="s">
        <v>22</v>
      </c>
      <c r="K1307">
        <v>10199</v>
      </c>
      <c r="L1307" t="s">
        <v>3666</v>
      </c>
      <c r="M1307" t="s">
        <v>3667</v>
      </c>
      <c r="N1307">
        <v>8</v>
      </c>
      <c r="O1307">
        <v>10199</v>
      </c>
      <c r="P1307" t="s">
        <v>3935</v>
      </c>
      <c r="Q1307" t="s">
        <v>22</v>
      </c>
      <c r="R1307" t="s">
        <v>3669</v>
      </c>
      <c r="S1307">
        <v>5</v>
      </c>
    </row>
    <row r="1308" spans="2:19" hidden="1" x14ac:dyDescent="0.25">
      <c r="B1308" s="1">
        <v>1000001331</v>
      </c>
      <c r="C1308">
        <v>10200</v>
      </c>
      <c r="D1308">
        <v>9</v>
      </c>
      <c r="E1308" t="s">
        <v>17</v>
      </c>
      <c r="F1308" t="s">
        <v>18</v>
      </c>
      <c r="G1308" t="s">
        <v>19</v>
      </c>
      <c r="H1308" t="s">
        <v>3936</v>
      </c>
      <c r="I1308" t="s">
        <v>3937</v>
      </c>
      <c r="J1308" t="s">
        <v>22</v>
      </c>
      <c r="K1308">
        <v>10200</v>
      </c>
      <c r="L1308" t="s">
        <v>3666</v>
      </c>
      <c r="M1308" t="s">
        <v>3667</v>
      </c>
      <c r="N1308">
        <v>8</v>
      </c>
      <c r="O1308">
        <v>10200</v>
      </c>
      <c r="P1308" t="s">
        <v>3938</v>
      </c>
      <c r="Q1308" t="s">
        <v>22</v>
      </c>
      <c r="R1308" t="s">
        <v>3669</v>
      </c>
      <c r="S1308">
        <v>5</v>
      </c>
    </row>
    <row r="1309" spans="2:19" hidden="1" x14ac:dyDescent="0.25">
      <c r="B1309" s="1">
        <v>1000001332</v>
      </c>
      <c r="C1309">
        <v>10164</v>
      </c>
      <c r="D1309">
        <v>9</v>
      </c>
      <c r="E1309" t="s">
        <v>17</v>
      </c>
      <c r="F1309" t="s">
        <v>18</v>
      </c>
      <c r="G1309" t="s">
        <v>19</v>
      </c>
      <c r="H1309" t="s">
        <v>3939</v>
      </c>
      <c r="I1309" t="s">
        <v>3940</v>
      </c>
      <c r="J1309" t="s">
        <v>22</v>
      </c>
      <c r="K1309">
        <v>10164</v>
      </c>
      <c r="L1309" t="s">
        <v>143</v>
      </c>
      <c r="M1309" t="s">
        <v>3667</v>
      </c>
      <c r="N1309">
        <v>8</v>
      </c>
      <c r="O1309">
        <v>10164</v>
      </c>
      <c r="P1309" t="s">
        <v>3941</v>
      </c>
      <c r="Q1309" t="s">
        <v>22</v>
      </c>
      <c r="R1309" t="s">
        <v>3669</v>
      </c>
      <c r="S1309">
        <v>5</v>
      </c>
    </row>
    <row r="1310" spans="2:19" hidden="1" x14ac:dyDescent="0.25">
      <c r="B1310" s="1">
        <v>1000001333</v>
      </c>
      <c r="C1310">
        <v>10161</v>
      </c>
      <c r="D1310">
        <v>11</v>
      </c>
      <c r="E1310" t="s">
        <v>17</v>
      </c>
      <c r="F1310" t="s">
        <v>18</v>
      </c>
      <c r="G1310" t="s">
        <v>19</v>
      </c>
      <c r="H1310" t="s">
        <v>3942</v>
      </c>
      <c r="I1310" t="s">
        <v>3943</v>
      </c>
      <c r="J1310" t="s">
        <v>22</v>
      </c>
      <c r="K1310">
        <v>10161</v>
      </c>
      <c r="L1310" t="s">
        <v>3666</v>
      </c>
      <c r="M1310" t="s">
        <v>3667</v>
      </c>
      <c r="N1310">
        <v>8</v>
      </c>
      <c r="O1310">
        <v>10161</v>
      </c>
      <c r="P1310" t="s">
        <v>3944</v>
      </c>
      <c r="Q1310" t="s">
        <v>22</v>
      </c>
      <c r="R1310" t="s">
        <v>3669</v>
      </c>
      <c r="S1310">
        <v>5</v>
      </c>
    </row>
    <row r="1311" spans="2:19" hidden="1" x14ac:dyDescent="0.25">
      <c r="B1311" s="1">
        <v>1000001334</v>
      </c>
      <c r="C1311">
        <v>10090</v>
      </c>
      <c r="D1311">
        <v>9</v>
      </c>
      <c r="E1311" t="s">
        <v>17</v>
      </c>
      <c r="F1311" t="s">
        <v>18</v>
      </c>
      <c r="G1311" t="s">
        <v>19</v>
      </c>
      <c r="H1311" t="s">
        <v>3945</v>
      </c>
      <c r="I1311" t="s">
        <v>3946</v>
      </c>
      <c r="J1311" t="s">
        <v>22</v>
      </c>
      <c r="K1311">
        <v>10090</v>
      </c>
      <c r="L1311" t="s">
        <v>143</v>
      </c>
      <c r="M1311" t="s">
        <v>3667</v>
      </c>
      <c r="N1311">
        <v>8</v>
      </c>
      <c r="O1311">
        <v>10090</v>
      </c>
      <c r="P1311" t="s">
        <v>3947</v>
      </c>
      <c r="Q1311" t="s">
        <v>22</v>
      </c>
      <c r="R1311" t="s">
        <v>3669</v>
      </c>
      <c r="S1311">
        <v>5</v>
      </c>
    </row>
    <row r="1312" spans="2:19" hidden="1" x14ac:dyDescent="0.25">
      <c r="B1312" s="1">
        <v>1000001335</v>
      </c>
      <c r="C1312">
        <v>10091</v>
      </c>
      <c r="D1312">
        <v>9</v>
      </c>
      <c r="E1312" t="s">
        <v>17</v>
      </c>
      <c r="F1312" t="s">
        <v>18</v>
      </c>
      <c r="G1312" t="s">
        <v>19</v>
      </c>
      <c r="H1312" t="s">
        <v>3948</v>
      </c>
      <c r="I1312" t="s">
        <v>3949</v>
      </c>
      <c r="J1312" t="s">
        <v>22</v>
      </c>
      <c r="K1312">
        <v>10091</v>
      </c>
      <c r="L1312" t="s">
        <v>143</v>
      </c>
      <c r="M1312" t="s">
        <v>3667</v>
      </c>
      <c r="N1312">
        <v>8</v>
      </c>
      <c r="O1312">
        <v>10091</v>
      </c>
      <c r="P1312" t="s">
        <v>3950</v>
      </c>
      <c r="Q1312" t="s">
        <v>22</v>
      </c>
      <c r="R1312" t="s">
        <v>3669</v>
      </c>
      <c r="S1312">
        <v>5</v>
      </c>
    </row>
    <row r="1313" spans="2:19" hidden="1" x14ac:dyDescent="0.25">
      <c r="B1313" s="1">
        <v>1000001336</v>
      </c>
      <c r="C1313">
        <v>10092</v>
      </c>
      <c r="D1313">
        <v>9</v>
      </c>
      <c r="E1313" t="s">
        <v>17</v>
      </c>
      <c r="F1313" t="s">
        <v>18</v>
      </c>
      <c r="G1313" t="s">
        <v>19</v>
      </c>
      <c r="H1313" t="s">
        <v>3951</v>
      </c>
      <c r="I1313" t="s">
        <v>3952</v>
      </c>
      <c r="J1313" t="s">
        <v>22</v>
      </c>
      <c r="K1313">
        <v>10092</v>
      </c>
      <c r="L1313" t="s">
        <v>143</v>
      </c>
      <c r="M1313" t="s">
        <v>3667</v>
      </c>
      <c r="N1313">
        <v>8</v>
      </c>
      <c r="O1313">
        <v>10092</v>
      </c>
      <c r="P1313" t="s">
        <v>3953</v>
      </c>
      <c r="Q1313" t="s">
        <v>22</v>
      </c>
      <c r="R1313" t="s">
        <v>3669</v>
      </c>
      <c r="S1313">
        <v>5</v>
      </c>
    </row>
    <row r="1314" spans="2:19" hidden="1" x14ac:dyDescent="0.25">
      <c r="B1314" s="1">
        <v>1000001337</v>
      </c>
      <c r="C1314">
        <v>10093</v>
      </c>
      <c r="D1314">
        <v>9</v>
      </c>
      <c r="E1314" t="s">
        <v>17</v>
      </c>
      <c r="F1314" t="s">
        <v>18</v>
      </c>
      <c r="G1314" t="s">
        <v>19</v>
      </c>
      <c r="H1314" t="s">
        <v>3954</v>
      </c>
      <c r="I1314" t="s">
        <v>3955</v>
      </c>
      <c r="J1314" t="s">
        <v>22</v>
      </c>
      <c r="K1314">
        <v>10093</v>
      </c>
      <c r="L1314" t="s">
        <v>143</v>
      </c>
      <c r="M1314" t="s">
        <v>3667</v>
      </c>
      <c r="N1314">
        <v>8</v>
      </c>
      <c r="O1314">
        <v>10093</v>
      </c>
      <c r="P1314" t="s">
        <v>3956</v>
      </c>
      <c r="Q1314" t="s">
        <v>22</v>
      </c>
      <c r="R1314" t="s">
        <v>3669</v>
      </c>
      <c r="S1314">
        <v>5</v>
      </c>
    </row>
    <row r="1315" spans="2:19" hidden="1" x14ac:dyDescent="0.25">
      <c r="B1315" s="1">
        <v>1000001338</v>
      </c>
      <c r="C1315">
        <v>10094</v>
      </c>
      <c r="D1315">
        <v>9</v>
      </c>
      <c r="E1315" t="s">
        <v>17</v>
      </c>
      <c r="F1315" t="s">
        <v>18</v>
      </c>
      <c r="G1315" t="s">
        <v>19</v>
      </c>
      <c r="H1315" t="s">
        <v>3957</v>
      </c>
      <c r="I1315" t="s">
        <v>3958</v>
      </c>
      <c r="J1315" t="s">
        <v>22</v>
      </c>
      <c r="K1315">
        <v>10094</v>
      </c>
      <c r="L1315" t="s">
        <v>143</v>
      </c>
      <c r="M1315" t="s">
        <v>3667</v>
      </c>
      <c r="N1315">
        <v>8</v>
      </c>
      <c r="O1315">
        <v>10094</v>
      </c>
      <c r="P1315" t="s">
        <v>3959</v>
      </c>
      <c r="Q1315" t="s">
        <v>22</v>
      </c>
      <c r="R1315" t="s">
        <v>3669</v>
      </c>
      <c r="S1315">
        <v>5</v>
      </c>
    </row>
    <row r="1316" spans="2:19" hidden="1" x14ac:dyDescent="0.25">
      <c r="B1316" s="1">
        <v>1000001339</v>
      </c>
      <c r="C1316">
        <v>10095</v>
      </c>
      <c r="D1316">
        <v>9</v>
      </c>
      <c r="E1316" t="s">
        <v>17</v>
      </c>
      <c r="F1316" t="s">
        <v>18</v>
      </c>
      <c r="G1316" t="s">
        <v>19</v>
      </c>
      <c r="H1316" t="s">
        <v>3960</v>
      </c>
      <c r="I1316" t="s">
        <v>3961</v>
      </c>
      <c r="J1316" t="s">
        <v>22</v>
      </c>
      <c r="K1316">
        <v>10095</v>
      </c>
      <c r="L1316" t="s">
        <v>143</v>
      </c>
      <c r="M1316" t="s">
        <v>3667</v>
      </c>
      <c r="N1316">
        <v>8</v>
      </c>
      <c r="O1316">
        <v>10095</v>
      </c>
      <c r="P1316" t="s">
        <v>3962</v>
      </c>
      <c r="Q1316" t="s">
        <v>22</v>
      </c>
      <c r="R1316" t="s">
        <v>3669</v>
      </c>
      <c r="S1316">
        <v>5</v>
      </c>
    </row>
    <row r="1317" spans="2:19" hidden="1" x14ac:dyDescent="0.25">
      <c r="B1317" s="1">
        <v>1000001340</v>
      </c>
      <c r="C1317">
        <v>10096</v>
      </c>
      <c r="D1317">
        <v>9</v>
      </c>
      <c r="E1317" t="s">
        <v>17</v>
      </c>
      <c r="F1317" t="s">
        <v>18</v>
      </c>
      <c r="G1317" t="s">
        <v>19</v>
      </c>
      <c r="H1317" t="s">
        <v>3963</v>
      </c>
      <c r="I1317" t="s">
        <v>3964</v>
      </c>
      <c r="J1317" t="s">
        <v>22</v>
      </c>
      <c r="K1317">
        <v>10096</v>
      </c>
      <c r="L1317" t="s">
        <v>143</v>
      </c>
      <c r="M1317" t="s">
        <v>3667</v>
      </c>
      <c r="N1317">
        <v>8</v>
      </c>
      <c r="O1317">
        <v>10096</v>
      </c>
      <c r="P1317" t="s">
        <v>3965</v>
      </c>
      <c r="Q1317" t="s">
        <v>22</v>
      </c>
      <c r="R1317" t="s">
        <v>3669</v>
      </c>
      <c r="S1317">
        <v>5</v>
      </c>
    </row>
    <row r="1318" spans="2:19" hidden="1" x14ac:dyDescent="0.25">
      <c r="B1318" s="1">
        <v>1000001341</v>
      </c>
      <c r="C1318">
        <v>10097</v>
      </c>
      <c r="D1318">
        <v>9</v>
      </c>
      <c r="E1318" t="s">
        <v>17</v>
      </c>
      <c r="F1318" t="s">
        <v>18</v>
      </c>
      <c r="G1318" t="s">
        <v>19</v>
      </c>
      <c r="H1318" t="s">
        <v>3966</v>
      </c>
      <c r="I1318" t="s">
        <v>3967</v>
      </c>
      <c r="J1318" t="s">
        <v>22</v>
      </c>
      <c r="K1318">
        <v>10097</v>
      </c>
      <c r="L1318" t="s">
        <v>143</v>
      </c>
      <c r="M1318" t="s">
        <v>3667</v>
      </c>
      <c r="N1318">
        <v>8</v>
      </c>
      <c r="O1318">
        <v>10097</v>
      </c>
      <c r="P1318" t="s">
        <v>3968</v>
      </c>
      <c r="Q1318" t="s">
        <v>22</v>
      </c>
      <c r="R1318" t="s">
        <v>3669</v>
      </c>
      <c r="S1318">
        <v>5</v>
      </c>
    </row>
    <row r="1319" spans="2:19" hidden="1" x14ac:dyDescent="0.25">
      <c r="B1319" s="1">
        <v>1000001342</v>
      </c>
      <c r="C1319">
        <v>10098</v>
      </c>
      <c r="D1319">
        <v>9</v>
      </c>
      <c r="E1319" t="s">
        <v>17</v>
      </c>
      <c r="F1319" t="s">
        <v>18</v>
      </c>
      <c r="G1319" t="s">
        <v>19</v>
      </c>
      <c r="H1319" t="s">
        <v>3969</v>
      </c>
      <c r="I1319" t="s">
        <v>3970</v>
      </c>
      <c r="J1319" t="s">
        <v>22</v>
      </c>
      <c r="K1319">
        <v>10098</v>
      </c>
      <c r="L1319" t="s">
        <v>143</v>
      </c>
      <c r="M1319" t="s">
        <v>3667</v>
      </c>
      <c r="N1319">
        <v>8</v>
      </c>
      <c r="O1319">
        <v>10098</v>
      </c>
      <c r="P1319" t="s">
        <v>3971</v>
      </c>
      <c r="Q1319" t="s">
        <v>22</v>
      </c>
      <c r="R1319" t="s">
        <v>3669</v>
      </c>
      <c r="S1319">
        <v>5</v>
      </c>
    </row>
    <row r="1320" spans="2:19" hidden="1" x14ac:dyDescent="0.25">
      <c r="B1320" s="1">
        <v>1000001343</v>
      </c>
      <c r="C1320">
        <v>10099</v>
      </c>
      <c r="D1320">
        <v>9</v>
      </c>
      <c r="E1320" t="s">
        <v>17</v>
      </c>
      <c r="F1320" t="s">
        <v>18</v>
      </c>
      <c r="G1320" t="s">
        <v>19</v>
      </c>
      <c r="H1320" t="s">
        <v>3972</v>
      </c>
      <c r="I1320" t="s">
        <v>3973</v>
      </c>
      <c r="J1320" t="s">
        <v>22</v>
      </c>
      <c r="K1320">
        <v>10099</v>
      </c>
      <c r="L1320" t="s">
        <v>143</v>
      </c>
      <c r="M1320" t="s">
        <v>3667</v>
      </c>
      <c r="N1320">
        <v>8</v>
      </c>
      <c r="O1320">
        <v>10099</v>
      </c>
      <c r="P1320" t="s">
        <v>3974</v>
      </c>
      <c r="Q1320" t="s">
        <v>22</v>
      </c>
      <c r="R1320" t="s">
        <v>3669</v>
      </c>
      <c r="S1320">
        <v>5</v>
      </c>
    </row>
    <row r="1321" spans="2:19" hidden="1" x14ac:dyDescent="0.25">
      <c r="B1321" s="1">
        <v>1000001344</v>
      </c>
      <c r="C1321">
        <v>10001</v>
      </c>
      <c r="D1321">
        <v>35</v>
      </c>
      <c r="E1321" t="s">
        <v>17</v>
      </c>
      <c r="F1321" t="s">
        <v>18</v>
      </c>
      <c r="G1321" t="s">
        <v>19</v>
      </c>
      <c r="H1321" t="s">
        <v>3975</v>
      </c>
      <c r="I1321" t="s">
        <v>3976</v>
      </c>
      <c r="J1321" t="s">
        <v>22</v>
      </c>
      <c r="K1321">
        <v>10001</v>
      </c>
      <c r="L1321" t="s">
        <v>143</v>
      </c>
      <c r="M1321" t="s">
        <v>3667</v>
      </c>
      <c r="N1321">
        <v>8</v>
      </c>
      <c r="O1321">
        <v>10001</v>
      </c>
      <c r="P1321" t="s">
        <v>3977</v>
      </c>
      <c r="Q1321" t="s">
        <v>22</v>
      </c>
      <c r="R1321" t="s">
        <v>3669</v>
      </c>
      <c r="S1321">
        <v>5</v>
      </c>
    </row>
    <row r="1322" spans="2:19" hidden="1" x14ac:dyDescent="0.25">
      <c r="B1322" s="1">
        <v>1000001345</v>
      </c>
      <c r="C1322">
        <v>10002</v>
      </c>
      <c r="D1322">
        <v>9</v>
      </c>
      <c r="E1322" t="s">
        <v>17</v>
      </c>
      <c r="F1322" t="s">
        <v>18</v>
      </c>
      <c r="G1322" t="s">
        <v>19</v>
      </c>
      <c r="H1322" t="s">
        <v>3978</v>
      </c>
      <c r="I1322" t="s">
        <v>3979</v>
      </c>
      <c r="J1322" t="s">
        <v>22</v>
      </c>
      <c r="K1322">
        <v>10002</v>
      </c>
      <c r="L1322" t="s">
        <v>143</v>
      </c>
      <c r="M1322" t="s">
        <v>3667</v>
      </c>
      <c r="N1322">
        <v>8</v>
      </c>
      <c r="O1322">
        <v>10002</v>
      </c>
      <c r="P1322" t="s">
        <v>3980</v>
      </c>
      <c r="Q1322" t="s">
        <v>22</v>
      </c>
      <c r="R1322" t="s">
        <v>3669</v>
      </c>
      <c r="S1322">
        <v>5</v>
      </c>
    </row>
    <row r="1323" spans="2:19" hidden="1" x14ac:dyDescent="0.25">
      <c r="B1323" s="1">
        <v>1000001346</v>
      </c>
      <c r="C1323">
        <v>10003</v>
      </c>
      <c r="D1323">
        <v>9</v>
      </c>
      <c r="E1323" t="s">
        <v>17</v>
      </c>
      <c r="F1323" t="s">
        <v>18</v>
      </c>
      <c r="G1323" t="s">
        <v>19</v>
      </c>
      <c r="H1323" t="s">
        <v>3981</v>
      </c>
      <c r="I1323" t="s">
        <v>3982</v>
      </c>
      <c r="J1323" t="s">
        <v>22</v>
      </c>
      <c r="K1323">
        <v>10003</v>
      </c>
      <c r="L1323" t="s">
        <v>143</v>
      </c>
      <c r="M1323" t="s">
        <v>3667</v>
      </c>
      <c r="N1323">
        <v>8</v>
      </c>
      <c r="O1323">
        <v>10003</v>
      </c>
      <c r="P1323" t="s">
        <v>3983</v>
      </c>
      <c r="Q1323" t="s">
        <v>22</v>
      </c>
      <c r="R1323" t="s">
        <v>3669</v>
      </c>
      <c r="S1323">
        <v>5</v>
      </c>
    </row>
    <row r="1324" spans="2:19" hidden="1" x14ac:dyDescent="0.25">
      <c r="B1324" s="1">
        <v>1000001347</v>
      </c>
      <c r="C1324">
        <v>10004</v>
      </c>
      <c r="D1324">
        <v>9</v>
      </c>
      <c r="E1324" t="s">
        <v>17</v>
      </c>
      <c r="F1324" t="s">
        <v>18</v>
      </c>
      <c r="G1324" t="s">
        <v>19</v>
      </c>
      <c r="H1324" t="s">
        <v>3984</v>
      </c>
      <c r="I1324" t="s">
        <v>3985</v>
      </c>
      <c r="J1324" t="s">
        <v>22</v>
      </c>
      <c r="K1324">
        <v>10004</v>
      </c>
      <c r="L1324" t="s">
        <v>143</v>
      </c>
      <c r="M1324" t="s">
        <v>3667</v>
      </c>
      <c r="N1324">
        <v>8</v>
      </c>
      <c r="O1324">
        <v>10004</v>
      </c>
      <c r="P1324" t="s">
        <v>3986</v>
      </c>
      <c r="Q1324" t="s">
        <v>22</v>
      </c>
      <c r="R1324" t="s">
        <v>3669</v>
      </c>
      <c r="S1324">
        <v>5</v>
      </c>
    </row>
    <row r="1325" spans="2:19" hidden="1" x14ac:dyDescent="0.25">
      <c r="B1325" s="1">
        <v>1000001348</v>
      </c>
      <c r="C1325">
        <v>10005</v>
      </c>
      <c r="D1325">
        <v>9</v>
      </c>
      <c r="E1325" t="s">
        <v>17</v>
      </c>
      <c r="F1325" t="s">
        <v>18</v>
      </c>
      <c r="G1325" t="s">
        <v>19</v>
      </c>
      <c r="H1325" t="s">
        <v>3987</v>
      </c>
      <c r="I1325" t="s">
        <v>3988</v>
      </c>
      <c r="J1325" t="s">
        <v>22</v>
      </c>
      <c r="K1325">
        <v>10005</v>
      </c>
      <c r="L1325" t="s">
        <v>143</v>
      </c>
      <c r="M1325" t="s">
        <v>3667</v>
      </c>
      <c r="N1325">
        <v>8</v>
      </c>
      <c r="O1325">
        <v>10005</v>
      </c>
      <c r="P1325" t="s">
        <v>3989</v>
      </c>
      <c r="Q1325" t="s">
        <v>22</v>
      </c>
      <c r="R1325" t="s">
        <v>3669</v>
      </c>
      <c r="S1325">
        <v>5</v>
      </c>
    </row>
    <row r="1326" spans="2:19" hidden="1" x14ac:dyDescent="0.25">
      <c r="B1326" s="1">
        <v>1000001349</v>
      </c>
      <c r="C1326">
        <v>10006</v>
      </c>
      <c r="D1326">
        <v>9</v>
      </c>
      <c r="E1326" t="s">
        <v>17</v>
      </c>
      <c r="F1326" t="s">
        <v>18</v>
      </c>
      <c r="G1326" t="s">
        <v>19</v>
      </c>
      <c r="H1326" t="s">
        <v>3990</v>
      </c>
      <c r="I1326" t="s">
        <v>3991</v>
      </c>
      <c r="J1326" t="s">
        <v>22</v>
      </c>
      <c r="K1326">
        <v>10006</v>
      </c>
      <c r="L1326" t="s">
        <v>143</v>
      </c>
      <c r="M1326" t="s">
        <v>3667</v>
      </c>
      <c r="N1326">
        <v>8</v>
      </c>
      <c r="O1326">
        <v>10006</v>
      </c>
      <c r="P1326" t="s">
        <v>3992</v>
      </c>
      <c r="Q1326" t="s">
        <v>22</v>
      </c>
      <c r="R1326" t="s">
        <v>3669</v>
      </c>
      <c r="S1326">
        <v>5</v>
      </c>
    </row>
    <row r="1327" spans="2:19" hidden="1" x14ac:dyDescent="0.25">
      <c r="B1327" s="1">
        <v>1000001350</v>
      </c>
      <c r="C1327">
        <v>10007</v>
      </c>
      <c r="D1327">
        <v>9</v>
      </c>
      <c r="E1327" t="s">
        <v>17</v>
      </c>
      <c r="F1327" t="s">
        <v>18</v>
      </c>
      <c r="G1327" t="s">
        <v>19</v>
      </c>
      <c r="H1327" t="s">
        <v>3993</v>
      </c>
      <c r="I1327" t="s">
        <v>3994</v>
      </c>
      <c r="J1327" t="s">
        <v>22</v>
      </c>
      <c r="K1327">
        <v>10007</v>
      </c>
      <c r="L1327" t="s">
        <v>143</v>
      </c>
      <c r="M1327" t="s">
        <v>3667</v>
      </c>
      <c r="N1327">
        <v>8</v>
      </c>
      <c r="O1327">
        <v>10007</v>
      </c>
      <c r="P1327" t="s">
        <v>3995</v>
      </c>
      <c r="Q1327" t="s">
        <v>22</v>
      </c>
      <c r="R1327" t="s">
        <v>3669</v>
      </c>
      <c r="S1327">
        <v>5</v>
      </c>
    </row>
    <row r="1328" spans="2:19" hidden="1" x14ac:dyDescent="0.25">
      <c r="B1328" s="1">
        <v>1000001351</v>
      </c>
      <c r="C1328">
        <v>10008</v>
      </c>
      <c r="D1328">
        <v>9</v>
      </c>
      <c r="E1328" t="s">
        <v>17</v>
      </c>
      <c r="F1328" t="s">
        <v>18</v>
      </c>
      <c r="G1328" t="s">
        <v>19</v>
      </c>
      <c r="H1328" t="s">
        <v>3996</v>
      </c>
      <c r="I1328" t="s">
        <v>3997</v>
      </c>
      <c r="J1328" t="s">
        <v>22</v>
      </c>
      <c r="K1328">
        <v>10008</v>
      </c>
      <c r="L1328" t="s">
        <v>143</v>
      </c>
      <c r="M1328" t="s">
        <v>3667</v>
      </c>
      <c r="N1328">
        <v>8</v>
      </c>
      <c r="O1328">
        <v>10008</v>
      </c>
      <c r="P1328" t="s">
        <v>3998</v>
      </c>
      <c r="Q1328" t="s">
        <v>22</v>
      </c>
      <c r="R1328" t="s">
        <v>3669</v>
      </c>
      <c r="S1328">
        <v>5</v>
      </c>
    </row>
    <row r="1329" spans="2:19" hidden="1" x14ac:dyDescent="0.25">
      <c r="B1329" s="1">
        <v>1000001352</v>
      </c>
      <c r="C1329">
        <v>10009</v>
      </c>
      <c r="D1329">
        <v>9</v>
      </c>
      <c r="E1329" t="s">
        <v>17</v>
      </c>
      <c r="F1329" t="s">
        <v>18</v>
      </c>
      <c r="G1329" t="s">
        <v>19</v>
      </c>
      <c r="H1329" t="s">
        <v>3999</v>
      </c>
      <c r="I1329" t="s">
        <v>4000</v>
      </c>
      <c r="J1329" t="s">
        <v>22</v>
      </c>
      <c r="K1329">
        <v>10009</v>
      </c>
      <c r="L1329" t="s">
        <v>143</v>
      </c>
      <c r="M1329" t="s">
        <v>3667</v>
      </c>
      <c r="N1329">
        <v>8</v>
      </c>
      <c r="O1329">
        <v>10009</v>
      </c>
      <c r="P1329" t="s">
        <v>4001</v>
      </c>
      <c r="Q1329" t="s">
        <v>22</v>
      </c>
      <c r="R1329" t="s">
        <v>3669</v>
      </c>
      <c r="S1329">
        <v>5</v>
      </c>
    </row>
    <row r="1330" spans="2:19" hidden="1" x14ac:dyDescent="0.25">
      <c r="B1330" s="1">
        <v>1000001353</v>
      </c>
      <c r="C1330">
        <v>10010</v>
      </c>
      <c r="D1330">
        <v>9</v>
      </c>
      <c r="E1330" t="s">
        <v>17</v>
      </c>
      <c r="F1330" t="s">
        <v>18</v>
      </c>
      <c r="G1330" t="s">
        <v>19</v>
      </c>
      <c r="H1330" t="s">
        <v>4002</v>
      </c>
      <c r="I1330" t="s">
        <v>4003</v>
      </c>
      <c r="J1330" t="s">
        <v>22</v>
      </c>
      <c r="K1330">
        <v>10010</v>
      </c>
      <c r="L1330" t="s">
        <v>143</v>
      </c>
      <c r="M1330" t="s">
        <v>3667</v>
      </c>
      <c r="N1330">
        <v>8</v>
      </c>
      <c r="O1330">
        <v>10010</v>
      </c>
      <c r="P1330" t="s">
        <v>4004</v>
      </c>
      <c r="Q1330" t="s">
        <v>22</v>
      </c>
      <c r="R1330" t="s">
        <v>3669</v>
      </c>
      <c r="S1330">
        <v>5</v>
      </c>
    </row>
    <row r="1331" spans="2:19" hidden="1" x14ac:dyDescent="0.25">
      <c r="B1331" s="1">
        <v>1000001354</v>
      </c>
      <c r="C1331">
        <v>10011</v>
      </c>
      <c r="D1331">
        <v>9</v>
      </c>
      <c r="E1331" t="s">
        <v>17</v>
      </c>
      <c r="F1331" t="s">
        <v>18</v>
      </c>
      <c r="G1331" t="s">
        <v>19</v>
      </c>
      <c r="H1331" t="s">
        <v>4005</v>
      </c>
      <c r="I1331" t="s">
        <v>4006</v>
      </c>
      <c r="J1331" t="s">
        <v>22</v>
      </c>
      <c r="K1331">
        <v>10011</v>
      </c>
      <c r="L1331" t="s">
        <v>143</v>
      </c>
      <c r="M1331" t="s">
        <v>3667</v>
      </c>
      <c r="N1331">
        <v>8</v>
      </c>
      <c r="O1331">
        <v>10011</v>
      </c>
      <c r="P1331" t="s">
        <v>4007</v>
      </c>
      <c r="Q1331" t="s">
        <v>22</v>
      </c>
      <c r="R1331" t="s">
        <v>3669</v>
      </c>
      <c r="S1331">
        <v>5</v>
      </c>
    </row>
    <row r="1332" spans="2:19" hidden="1" x14ac:dyDescent="0.25">
      <c r="B1332" s="1">
        <v>1000001355</v>
      </c>
      <c r="C1332">
        <v>10012</v>
      </c>
      <c r="D1332">
        <v>9</v>
      </c>
      <c r="E1332" t="s">
        <v>17</v>
      </c>
      <c r="F1332" t="s">
        <v>18</v>
      </c>
      <c r="G1332" t="s">
        <v>19</v>
      </c>
      <c r="H1332" t="s">
        <v>4008</v>
      </c>
      <c r="I1332" t="s">
        <v>4009</v>
      </c>
      <c r="J1332" t="s">
        <v>22</v>
      </c>
      <c r="K1332">
        <v>10012</v>
      </c>
      <c r="L1332" t="s">
        <v>143</v>
      </c>
      <c r="M1332" t="s">
        <v>3667</v>
      </c>
      <c r="N1332">
        <v>8</v>
      </c>
      <c r="O1332">
        <v>10012</v>
      </c>
      <c r="P1332" t="s">
        <v>4010</v>
      </c>
      <c r="Q1332" t="s">
        <v>22</v>
      </c>
      <c r="R1332" t="s">
        <v>3669</v>
      </c>
      <c r="S1332">
        <v>5</v>
      </c>
    </row>
    <row r="1333" spans="2:19" hidden="1" x14ac:dyDescent="0.25">
      <c r="B1333" s="1">
        <v>1000001356</v>
      </c>
      <c r="C1333">
        <v>10013</v>
      </c>
      <c r="D1333">
        <v>9</v>
      </c>
      <c r="E1333" t="s">
        <v>17</v>
      </c>
      <c r="F1333" t="s">
        <v>18</v>
      </c>
      <c r="G1333" t="s">
        <v>19</v>
      </c>
      <c r="H1333" t="s">
        <v>4011</v>
      </c>
      <c r="I1333" t="s">
        <v>4012</v>
      </c>
      <c r="J1333" t="s">
        <v>22</v>
      </c>
      <c r="K1333">
        <v>10013</v>
      </c>
      <c r="L1333" t="s">
        <v>143</v>
      </c>
      <c r="M1333" t="s">
        <v>3667</v>
      </c>
      <c r="N1333">
        <v>8</v>
      </c>
      <c r="O1333">
        <v>10013</v>
      </c>
      <c r="P1333" t="s">
        <v>4013</v>
      </c>
      <c r="Q1333" t="s">
        <v>22</v>
      </c>
      <c r="R1333" t="s">
        <v>3669</v>
      </c>
      <c r="S1333">
        <v>5</v>
      </c>
    </row>
    <row r="1334" spans="2:19" hidden="1" x14ac:dyDescent="0.25">
      <c r="B1334" s="1">
        <v>1000001357</v>
      </c>
      <c r="C1334">
        <v>10014</v>
      </c>
      <c r="D1334">
        <v>7</v>
      </c>
      <c r="E1334" t="s">
        <v>17</v>
      </c>
      <c r="F1334" t="s">
        <v>18</v>
      </c>
      <c r="G1334" t="s">
        <v>19</v>
      </c>
      <c r="H1334" t="s">
        <v>4014</v>
      </c>
      <c r="I1334" t="s">
        <v>4015</v>
      </c>
      <c r="J1334" t="s">
        <v>22</v>
      </c>
      <c r="K1334">
        <v>10014</v>
      </c>
      <c r="L1334" t="s">
        <v>143</v>
      </c>
      <c r="M1334" t="s">
        <v>3667</v>
      </c>
      <c r="N1334">
        <v>8</v>
      </c>
      <c r="O1334">
        <v>10014</v>
      </c>
      <c r="P1334" t="s">
        <v>4016</v>
      </c>
      <c r="Q1334" t="s">
        <v>22</v>
      </c>
      <c r="R1334" t="s">
        <v>3669</v>
      </c>
      <c r="S1334">
        <v>5</v>
      </c>
    </row>
    <row r="1335" spans="2:19" hidden="1" x14ac:dyDescent="0.25">
      <c r="B1335" s="1">
        <v>1000001358</v>
      </c>
      <c r="C1335">
        <v>10015</v>
      </c>
      <c r="D1335">
        <v>7</v>
      </c>
      <c r="E1335" t="s">
        <v>17</v>
      </c>
      <c r="F1335" t="s">
        <v>18</v>
      </c>
      <c r="G1335" t="s">
        <v>19</v>
      </c>
      <c r="H1335" t="s">
        <v>4017</v>
      </c>
      <c r="I1335" t="s">
        <v>4018</v>
      </c>
      <c r="J1335" t="s">
        <v>22</v>
      </c>
      <c r="K1335">
        <v>10015</v>
      </c>
      <c r="L1335" t="s">
        <v>143</v>
      </c>
      <c r="M1335" t="s">
        <v>3667</v>
      </c>
      <c r="N1335">
        <v>8</v>
      </c>
      <c r="O1335">
        <v>10015</v>
      </c>
      <c r="P1335" t="s">
        <v>4016</v>
      </c>
      <c r="Q1335" t="s">
        <v>22</v>
      </c>
      <c r="R1335" t="s">
        <v>3669</v>
      </c>
      <c r="S1335">
        <v>5</v>
      </c>
    </row>
    <row r="1336" spans="2:19" hidden="1" x14ac:dyDescent="0.25">
      <c r="B1336" s="1">
        <v>1000001359</v>
      </c>
      <c r="C1336">
        <v>10016</v>
      </c>
      <c r="D1336">
        <v>95</v>
      </c>
      <c r="E1336" t="s">
        <v>17</v>
      </c>
      <c r="F1336" t="s">
        <v>18</v>
      </c>
      <c r="G1336" t="s">
        <v>19</v>
      </c>
      <c r="H1336" t="s">
        <v>4019</v>
      </c>
      <c r="I1336" t="s">
        <v>4020</v>
      </c>
      <c r="J1336" t="s">
        <v>22</v>
      </c>
      <c r="K1336">
        <v>10016</v>
      </c>
      <c r="L1336" t="s">
        <v>143</v>
      </c>
      <c r="M1336" t="s">
        <v>3667</v>
      </c>
      <c r="N1336">
        <v>8</v>
      </c>
      <c r="O1336">
        <v>10016</v>
      </c>
      <c r="P1336" t="s">
        <v>4021</v>
      </c>
      <c r="Q1336" t="s">
        <v>22</v>
      </c>
      <c r="R1336" t="s">
        <v>3669</v>
      </c>
      <c r="S1336">
        <v>5</v>
      </c>
    </row>
    <row r="1337" spans="2:19" hidden="1" x14ac:dyDescent="0.25">
      <c r="B1337" s="1">
        <v>1000001360</v>
      </c>
      <c r="C1337">
        <v>10017</v>
      </c>
      <c r="D1337">
        <v>9</v>
      </c>
      <c r="E1337" t="s">
        <v>17</v>
      </c>
      <c r="F1337" t="s">
        <v>18</v>
      </c>
      <c r="G1337" t="s">
        <v>19</v>
      </c>
      <c r="H1337" t="s">
        <v>4022</v>
      </c>
      <c r="I1337" t="s">
        <v>4023</v>
      </c>
      <c r="J1337" t="s">
        <v>22</v>
      </c>
      <c r="K1337">
        <v>10017</v>
      </c>
      <c r="L1337" t="s">
        <v>143</v>
      </c>
      <c r="M1337" t="s">
        <v>3667</v>
      </c>
      <c r="N1337">
        <v>8</v>
      </c>
      <c r="O1337">
        <v>10017</v>
      </c>
      <c r="P1337" t="s">
        <v>4024</v>
      </c>
      <c r="Q1337" t="s">
        <v>22</v>
      </c>
      <c r="R1337" t="s">
        <v>3669</v>
      </c>
      <c r="S1337">
        <v>5</v>
      </c>
    </row>
    <row r="1338" spans="2:19" hidden="1" x14ac:dyDescent="0.25">
      <c r="B1338" s="1">
        <v>1000001361</v>
      </c>
      <c r="C1338">
        <v>10018</v>
      </c>
      <c r="D1338">
        <v>7</v>
      </c>
      <c r="E1338" t="s">
        <v>17</v>
      </c>
      <c r="F1338" t="s">
        <v>18</v>
      </c>
      <c r="G1338" t="s">
        <v>19</v>
      </c>
      <c r="H1338" t="s">
        <v>4025</v>
      </c>
      <c r="I1338" t="s">
        <v>4026</v>
      </c>
      <c r="J1338" t="s">
        <v>22</v>
      </c>
      <c r="K1338">
        <v>10018</v>
      </c>
      <c r="L1338" t="s">
        <v>143</v>
      </c>
      <c r="M1338" t="s">
        <v>3667</v>
      </c>
      <c r="N1338">
        <v>8</v>
      </c>
      <c r="O1338">
        <v>10018</v>
      </c>
      <c r="P1338" t="s">
        <v>4021</v>
      </c>
      <c r="Q1338" t="s">
        <v>22</v>
      </c>
      <c r="R1338" t="s">
        <v>3669</v>
      </c>
      <c r="S1338">
        <v>5</v>
      </c>
    </row>
    <row r="1339" spans="2:19" hidden="1" x14ac:dyDescent="0.25">
      <c r="B1339" s="1">
        <v>1000001362</v>
      </c>
      <c r="C1339">
        <v>10019</v>
      </c>
      <c r="D1339">
        <v>7</v>
      </c>
      <c r="E1339" t="s">
        <v>17</v>
      </c>
      <c r="F1339" t="s">
        <v>18</v>
      </c>
      <c r="G1339" t="s">
        <v>19</v>
      </c>
      <c r="H1339" t="s">
        <v>4027</v>
      </c>
      <c r="I1339" t="s">
        <v>4028</v>
      </c>
      <c r="J1339" t="s">
        <v>22</v>
      </c>
      <c r="K1339">
        <v>10019</v>
      </c>
      <c r="L1339" t="s">
        <v>143</v>
      </c>
      <c r="M1339" t="s">
        <v>3667</v>
      </c>
      <c r="N1339">
        <v>8</v>
      </c>
      <c r="O1339">
        <v>10019</v>
      </c>
      <c r="P1339" t="s">
        <v>4021</v>
      </c>
      <c r="Q1339" t="s">
        <v>22</v>
      </c>
      <c r="R1339" t="s">
        <v>3669</v>
      </c>
      <c r="S1339">
        <v>5</v>
      </c>
    </row>
    <row r="1340" spans="2:19" hidden="1" x14ac:dyDescent="0.25">
      <c r="B1340" s="1">
        <v>1000001363</v>
      </c>
      <c r="C1340">
        <v>10020</v>
      </c>
      <c r="D1340">
        <v>7</v>
      </c>
      <c r="E1340" t="s">
        <v>17</v>
      </c>
      <c r="F1340" t="s">
        <v>18</v>
      </c>
      <c r="G1340" t="s">
        <v>19</v>
      </c>
      <c r="H1340" t="s">
        <v>4029</v>
      </c>
      <c r="I1340" t="s">
        <v>4030</v>
      </c>
      <c r="J1340" t="s">
        <v>22</v>
      </c>
      <c r="K1340">
        <v>10020</v>
      </c>
      <c r="L1340" t="s">
        <v>143</v>
      </c>
      <c r="M1340" t="s">
        <v>3667</v>
      </c>
      <c r="N1340">
        <v>8</v>
      </c>
      <c r="O1340">
        <v>10020</v>
      </c>
      <c r="P1340" t="s">
        <v>4021</v>
      </c>
      <c r="Q1340" t="s">
        <v>22</v>
      </c>
      <c r="R1340" t="s">
        <v>3669</v>
      </c>
      <c r="S1340">
        <v>5</v>
      </c>
    </row>
    <row r="1341" spans="2:19" hidden="1" x14ac:dyDescent="0.25">
      <c r="B1341" s="1">
        <v>1000001364</v>
      </c>
      <c r="C1341">
        <v>10021</v>
      </c>
      <c r="D1341">
        <v>7</v>
      </c>
      <c r="E1341" t="s">
        <v>17</v>
      </c>
      <c r="F1341" t="s">
        <v>18</v>
      </c>
      <c r="G1341" t="s">
        <v>19</v>
      </c>
      <c r="H1341" t="s">
        <v>4031</v>
      </c>
      <c r="I1341" t="s">
        <v>4032</v>
      </c>
      <c r="J1341" t="s">
        <v>22</v>
      </c>
      <c r="K1341">
        <v>10021</v>
      </c>
      <c r="L1341" t="s">
        <v>143</v>
      </c>
      <c r="M1341" t="s">
        <v>3667</v>
      </c>
      <c r="N1341">
        <v>8</v>
      </c>
      <c r="O1341">
        <v>10021</v>
      </c>
      <c r="P1341" t="s">
        <v>4021</v>
      </c>
      <c r="Q1341" t="s">
        <v>22</v>
      </c>
      <c r="R1341" t="s">
        <v>3669</v>
      </c>
      <c r="S1341">
        <v>5</v>
      </c>
    </row>
    <row r="1342" spans="2:19" hidden="1" x14ac:dyDescent="0.25">
      <c r="B1342" s="1">
        <v>1000001365</v>
      </c>
      <c r="C1342">
        <v>10090</v>
      </c>
      <c r="D1342">
        <v>9</v>
      </c>
      <c r="E1342" t="s">
        <v>17</v>
      </c>
      <c r="F1342" t="s">
        <v>18</v>
      </c>
      <c r="G1342" t="s">
        <v>19</v>
      </c>
      <c r="H1342" t="s">
        <v>4033</v>
      </c>
      <c r="I1342" t="s">
        <v>4034</v>
      </c>
      <c r="J1342" t="s">
        <v>22</v>
      </c>
      <c r="K1342">
        <v>10090</v>
      </c>
      <c r="M1342" t="s">
        <v>3667</v>
      </c>
      <c r="N1342">
        <v>8</v>
      </c>
      <c r="O1342">
        <v>10090</v>
      </c>
      <c r="P1342" t="s">
        <v>3947</v>
      </c>
      <c r="Q1342" t="s">
        <v>22</v>
      </c>
      <c r="R1342" t="s">
        <v>3669</v>
      </c>
      <c r="S1342">
        <v>5</v>
      </c>
    </row>
    <row r="1343" spans="2:19" hidden="1" x14ac:dyDescent="0.25">
      <c r="B1343" s="1">
        <v>1000001366</v>
      </c>
      <c r="C1343">
        <v>10023</v>
      </c>
      <c r="D1343">
        <v>7</v>
      </c>
      <c r="E1343" t="s">
        <v>17</v>
      </c>
      <c r="F1343" t="s">
        <v>18</v>
      </c>
      <c r="G1343" t="s">
        <v>19</v>
      </c>
      <c r="H1343" t="s">
        <v>4035</v>
      </c>
      <c r="I1343" t="s">
        <v>4036</v>
      </c>
      <c r="J1343" t="s">
        <v>22</v>
      </c>
      <c r="K1343">
        <v>10023</v>
      </c>
      <c r="L1343" t="s">
        <v>143</v>
      </c>
      <c r="M1343" t="s">
        <v>3667</v>
      </c>
      <c r="N1343">
        <v>8</v>
      </c>
      <c r="O1343">
        <v>10023</v>
      </c>
      <c r="P1343" t="s">
        <v>4021</v>
      </c>
      <c r="Q1343" t="s">
        <v>22</v>
      </c>
      <c r="R1343" t="s">
        <v>3669</v>
      </c>
      <c r="S1343">
        <v>5</v>
      </c>
    </row>
    <row r="1344" spans="2:19" hidden="1" x14ac:dyDescent="0.25">
      <c r="B1344" s="1">
        <v>1000001367</v>
      </c>
      <c r="C1344">
        <v>10024</v>
      </c>
      <c r="D1344">
        <v>21</v>
      </c>
      <c r="E1344" t="s">
        <v>17</v>
      </c>
      <c r="F1344" t="s">
        <v>18</v>
      </c>
      <c r="G1344" t="s">
        <v>19</v>
      </c>
      <c r="H1344" t="s">
        <v>4037</v>
      </c>
      <c r="I1344" t="s">
        <v>4038</v>
      </c>
      <c r="J1344" t="s">
        <v>22</v>
      </c>
      <c r="K1344">
        <v>10024</v>
      </c>
      <c r="L1344" t="s">
        <v>89</v>
      </c>
      <c r="M1344" t="s">
        <v>3667</v>
      </c>
      <c r="N1344">
        <v>8</v>
      </c>
      <c r="O1344">
        <v>10024</v>
      </c>
      <c r="P1344" t="s">
        <v>4039</v>
      </c>
      <c r="Q1344" t="s">
        <v>22</v>
      </c>
      <c r="R1344" t="s">
        <v>3669</v>
      </c>
      <c r="S1344">
        <v>5</v>
      </c>
    </row>
    <row r="1345" spans="2:19" hidden="1" x14ac:dyDescent="0.25">
      <c r="B1345" s="1">
        <v>1000001368</v>
      </c>
      <c r="C1345">
        <v>10025</v>
      </c>
      <c r="D1345">
        <v>23</v>
      </c>
      <c r="E1345" t="s">
        <v>17</v>
      </c>
      <c r="F1345" t="s">
        <v>18</v>
      </c>
      <c r="G1345" t="s">
        <v>19</v>
      </c>
      <c r="H1345" t="s">
        <v>4040</v>
      </c>
      <c r="I1345" t="s">
        <v>4041</v>
      </c>
      <c r="J1345" t="s">
        <v>22</v>
      </c>
      <c r="K1345">
        <v>10025</v>
      </c>
      <c r="L1345" t="s">
        <v>89</v>
      </c>
      <c r="M1345" t="s">
        <v>3667</v>
      </c>
      <c r="N1345">
        <v>8</v>
      </c>
      <c r="O1345">
        <v>10025</v>
      </c>
      <c r="P1345" t="s">
        <v>4042</v>
      </c>
      <c r="Q1345" t="s">
        <v>22</v>
      </c>
      <c r="R1345" t="s">
        <v>3669</v>
      </c>
      <c r="S1345">
        <v>5</v>
      </c>
    </row>
    <row r="1346" spans="2:19" hidden="1" x14ac:dyDescent="0.25">
      <c r="B1346" s="1">
        <v>1000001369</v>
      </c>
      <c r="C1346">
        <v>10026</v>
      </c>
      <c r="D1346">
        <v>19</v>
      </c>
      <c r="E1346" t="s">
        <v>17</v>
      </c>
      <c r="F1346" t="s">
        <v>18</v>
      </c>
      <c r="G1346" t="s">
        <v>19</v>
      </c>
      <c r="H1346" t="s">
        <v>4043</v>
      </c>
      <c r="I1346" t="s">
        <v>4038</v>
      </c>
      <c r="J1346" t="s">
        <v>22</v>
      </c>
      <c r="K1346">
        <v>10026</v>
      </c>
      <c r="L1346" t="s">
        <v>89</v>
      </c>
      <c r="M1346" t="s">
        <v>3667</v>
      </c>
      <c r="N1346">
        <v>8</v>
      </c>
      <c r="O1346">
        <v>10026</v>
      </c>
      <c r="P1346" t="s">
        <v>4044</v>
      </c>
      <c r="Q1346" t="s">
        <v>22</v>
      </c>
      <c r="R1346" t="s">
        <v>3669</v>
      </c>
      <c r="S1346">
        <v>5</v>
      </c>
    </row>
    <row r="1347" spans="2:19" hidden="1" x14ac:dyDescent="0.25">
      <c r="B1347" s="1">
        <v>1000001370</v>
      </c>
      <c r="C1347">
        <v>10027</v>
      </c>
      <c r="D1347">
        <v>43</v>
      </c>
      <c r="E1347" t="s">
        <v>17</v>
      </c>
      <c r="F1347" t="s">
        <v>18</v>
      </c>
      <c r="G1347" t="s">
        <v>19</v>
      </c>
      <c r="H1347" t="s">
        <v>4045</v>
      </c>
      <c r="I1347" t="s">
        <v>4046</v>
      </c>
      <c r="J1347" t="s">
        <v>22</v>
      </c>
      <c r="K1347">
        <v>10027</v>
      </c>
      <c r="L1347" t="s">
        <v>143</v>
      </c>
      <c r="M1347" t="s">
        <v>3667</v>
      </c>
      <c r="N1347">
        <v>8</v>
      </c>
      <c r="O1347">
        <v>10027</v>
      </c>
      <c r="P1347" t="s">
        <v>4047</v>
      </c>
      <c r="Q1347" t="s">
        <v>22</v>
      </c>
      <c r="R1347" t="s">
        <v>3669</v>
      </c>
      <c r="S1347">
        <v>5</v>
      </c>
    </row>
    <row r="1348" spans="2:19" hidden="1" x14ac:dyDescent="0.25">
      <c r="B1348" s="1">
        <v>1000001371</v>
      </c>
      <c r="C1348">
        <v>10028</v>
      </c>
      <c r="D1348">
        <v>25</v>
      </c>
      <c r="E1348" t="s">
        <v>17</v>
      </c>
      <c r="F1348" t="s">
        <v>18</v>
      </c>
      <c r="G1348" t="s">
        <v>19</v>
      </c>
      <c r="H1348" t="s">
        <v>4048</v>
      </c>
      <c r="I1348" t="s">
        <v>4049</v>
      </c>
      <c r="J1348" t="s">
        <v>22</v>
      </c>
      <c r="K1348">
        <v>10028</v>
      </c>
      <c r="L1348" t="s">
        <v>143</v>
      </c>
      <c r="M1348" t="s">
        <v>3667</v>
      </c>
      <c r="N1348">
        <v>8</v>
      </c>
      <c r="O1348">
        <v>10028</v>
      </c>
      <c r="P1348" t="s">
        <v>4050</v>
      </c>
      <c r="Q1348" t="s">
        <v>22</v>
      </c>
      <c r="R1348" t="s">
        <v>3669</v>
      </c>
      <c r="S1348">
        <v>5</v>
      </c>
    </row>
    <row r="1349" spans="2:19" hidden="1" x14ac:dyDescent="0.25">
      <c r="B1349" s="1">
        <v>1000001372</v>
      </c>
      <c r="C1349">
        <v>10029</v>
      </c>
      <c r="D1349">
        <v>45</v>
      </c>
      <c r="E1349" t="s">
        <v>17</v>
      </c>
      <c r="F1349" t="s">
        <v>18</v>
      </c>
      <c r="G1349" t="s">
        <v>19</v>
      </c>
      <c r="H1349" t="s">
        <v>4051</v>
      </c>
      <c r="I1349" t="s">
        <v>4052</v>
      </c>
      <c r="J1349" t="s">
        <v>22</v>
      </c>
      <c r="K1349">
        <v>10029</v>
      </c>
      <c r="L1349" t="s">
        <v>143</v>
      </c>
      <c r="M1349" t="s">
        <v>3667</v>
      </c>
      <c r="N1349">
        <v>8</v>
      </c>
      <c r="O1349">
        <v>10029</v>
      </c>
      <c r="P1349" t="s">
        <v>4053</v>
      </c>
      <c r="Q1349" t="s">
        <v>22</v>
      </c>
      <c r="R1349" t="s">
        <v>3669</v>
      </c>
      <c r="S1349">
        <v>5</v>
      </c>
    </row>
    <row r="1350" spans="2:19" hidden="1" x14ac:dyDescent="0.25">
      <c r="B1350" s="1">
        <v>1000001373</v>
      </c>
      <c r="C1350">
        <v>10030</v>
      </c>
      <c r="D1350">
        <v>211</v>
      </c>
      <c r="E1350" t="s">
        <v>17</v>
      </c>
      <c r="F1350" t="s">
        <v>18</v>
      </c>
      <c r="G1350" t="s">
        <v>19</v>
      </c>
      <c r="H1350" t="s">
        <v>4054</v>
      </c>
      <c r="I1350" t="s">
        <v>4055</v>
      </c>
      <c r="J1350" t="s">
        <v>22</v>
      </c>
      <c r="K1350">
        <v>10030</v>
      </c>
      <c r="L1350" t="s">
        <v>143</v>
      </c>
      <c r="M1350" t="s">
        <v>3667</v>
      </c>
      <c r="N1350">
        <v>8</v>
      </c>
      <c r="O1350">
        <v>10030</v>
      </c>
      <c r="P1350" t="s">
        <v>4056</v>
      </c>
      <c r="Q1350" t="s">
        <v>22</v>
      </c>
      <c r="R1350" t="s">
        <v>3669</v>
      </c>
      <c r="S1350">
        <v>5</v>
      </c>
    </row>
    <row r="1351" spans="2:19" hidden="1" x14ac:dyDescent="0.25">
      <c r="B1351" s="1">
        <v>1000001374</v>
      </c>
      <c r="C1351">
        <v>10031</v>
      </c>
      <c r="D1351">
        <v>9</v>
      </c>
      <c r="E1351" t="s">
        <v>17</v>
      </c>
      <c r="F1351" t="s">
        <v>18</v>
      </c>
      <c r="G1351" t="s">
        <v>19</v>
      </c>
      <c r="H1351" t="s">
        <v>4057</v>
      </c>
      <c r="I1351" t="s">
        <v>4058</v>
      </c>
      <c r="J1351" t="s">
        <v>22</v>
      </c>
      <c r="K1351">
        <v>10031</v>
      </c>
      <c r="L1351" t="s">
        <v>143</v>
      </c>
      <c r="M1351" t="s">
        <v>3667</v>
      </c>
      <c r="N1351">
        <v>8</v>
      </c>
      <c r="O1351">
        <v>10031</v>
      </c>
      <c r="P1351" t="s">
        <v>4059</v>
      </c>
      <c r="Q1351" t="s">
        <v>22</v>
      </c>
      <c r="R1351" t="s">
        <v>3669</v>
      </c>
      <c r="S1351">
        <v>5</v>
      </c>
    </row>
    <row r="1352" spans="2:19" hidden="1" x14ac:dyDescent="0.25">
      <c r="B1352" s="1">
        <v>1000001375</v>
      </c>
      <c r="C1352">
        <v>10032</v>
      </c>
      <c r="D1352">
        <v>9</v>
      </c>
      <c r="E1352" t="s">
        <v>17</v>
      </c>
      <c r="F1352" t="s">
        <v>18</v>
      </c>
      <c r="G1352" t="s">
        <v>19</v>
      </c>
      <c r="H1352" t="s">
        <v>4060</v>
      </c>
      <c r="I1352" t="s">
        <v>4061</v>
      </c>
      <c r="J1352" t="s">
        <v>22</v>
      </c>
      <c r="K1352">
        <v>10032</v>
      </c>
      <c r="L1352" t="s">
        <v>143</v>
      </c>
      <c r="M1352" t="s">
        <v>3667</v>
      </c>
      <c r="N1352">
        <v>8</v>
      </c>
      <c r="O1352">
        <v>10032</v>
      </c>
      <c r="P1352" t="s">
        <v>4062</v>
      </c>
      <c r="Q1352" t="s">
        <v>22</v>
      </c>
      <c r="R1352" t="s">
        <v>3669</v>
      </c>
      <c r="S1352">
        <v>5</v>
      </c>
    </row>
    <row r="1353" spans="2:19" hidden="1" x14ac:dyDescent="0.25">
      <c r="B1353" s="1">
        <v>1000001376</v>
      </c>
      <c r="C1353">
        <v>10033</v>
      </c>
      <c r="D1353">
        <v>7</v>
      </c>
      <c r="E1353" t="s">
        <v>17</v>
      </c>
      <c r="F1353" t="s">
        <v>18</v>
      </c>
      <c r="G1353" t="s">
        <v>19</v>
      </c>
      <c r="H1353" t="s">
        <v>4063</v>
      </c>
      <c r="I1353" t="s">
        <v>4064</v>
      </c>
      <c r="J1353" t="s">
        <v>22</v>
      </c>
      <c r="K1353">
        <v>10033</v>
      </c>
      <c r="L1353" t="s">
        <v>143</v>
      </c>
      <c r="M1353" t="s">
        <v>3667</v>
      </c>
      <c r="N1353">
        <v>8</v>
      </c>
      <c r="O1353">
        <v>10033</v>
      </c>
      <c r="P1353" t="s">
        <v>4065</v>
      </c>
      <c r="Q1353" t="s">
        <v>22</v>
      </c>
      <c r="R1353" t="s">
        <v>3669</v>
      </c>
      <c r="S1353">
        <v>5</v>
      </c>
    </row>
    <row r="1354" spans="2:19" hidden="1" x14ac:dyDescent="0.25">
      <c r="B1354" s="1">
        <v>1000001377</v>
      </c>
      <c r="C1354">
        <v>10034</v>
      </c>
      <c r="D1354">
        <v>9</v>
      </c>
      <c r="E1354" t="s">
        <v>17</v>
      </c>
      <c r="F1354" t="s">
        <v>18</v>
      </c>
      <c r="G1354" t="s">
        <v>19</v>
      </c>
      <c r="H1354" t="s">
        <v>4066</v>
      </c>
      <c r="I1354" t="s">
        <v>4067</v>
      </c>
      <c r="J1354" t="s">
        <v>22</v>
      </c>
      <c r="K1354">
        <v>10034</v>
      </c>
      <c r="L1354" t="s">
        <v>143</v>
      </c>
      <c r="M1354" t="s">
        <v>3667</v>
      </c>
      <c r="N1354">
        <v>8</v>
      </c>
      <c r="O1354">
        <v>10034</v>
      </c>
      <c r="P1354" t="s">
        <v>4068</v>
      </c>
      <c r="Q1354" t="s">
        <v>22</v>
      </c>
      <c r="R1354" t="s">
        <v>3669</v>
      </c>
      <c r="S1354">
        <v>5</v>
      </c>
    </row>
    <row r="1355" spans="2:19" hidden="1" x14ac:dyDescent="0.25">
      <c r="B1355" s="1">
        <v>1000001378</v>
      </c>
      <c r="C1355">
        <v>10035</v>
      </c>
      <c r="D1355">
        <v>9</v>
      </c>
      <c r="E1355" t="s">
        <v>17</v>
      </c>
      <c r="F1355" t="s">
        <v>18</v>
      </c>
      <c r="G1355" t="s">
        <v>19</v>
      </c>
      <c r="H1355" t="s">
        <v>4069</v>
      </c>
      <c r="I1355" t="s">
        <v>4070</v>
      </c>
      <c r="J1355" t="s">
        <v>22</v>
      </c>
      <c r="K1355">
        <v>10035</v>
      </c>
      <c r="L1355" t="s">
        <v>143</v>
      </c>
      <c r="M1355" t="s">
        <v>3667</v>
      </c>
      <c r="N1355">
        <v>8</v>
      </c>
      <c r="O1355">
        <v>10035</v>
      </c>
      <c r="P1355" t="s">
        <v>4071</v>
      </c>
      <c r="Q1355" t="s">
        <v>22</v>
      </c>
      <c r="R1355" t="s">
        <v>3669</v>
      </c>
      <c r="S1355">
        <v>5</v>
      </c>
    </row>
    <row r="1356" spans="2:19" hidden="1" x14ac:dyDescent="0.25">
      <c r="B1356" s="1">
        <v>1000001379</v>
      </c>
      <c r="C1356">
        <v>10036</v>
      </c>
      <c r="D1356">
        <v>9</v>
      </c>
      <c r="E1356" t="s">
        <v>17</v>
      </c>
      <c r="F1356" t="s">
        <v>18</v>
      </c>
      <c r="G1356" t="s">
        <v>19</v>
      </c>
      <c r="H1356" t="s">
        <v>4072</v>
      </c>
      <c r="I1356" t="s">
        <v>4073</v>
      </c>
      <c r="J1356" t="s">
        <v>22</v>
      </c>
      <c r="K1356">
        <v>10036</v>
      </c>
      <c r="L1356" t="s">
        <v>143</v>
      </c>
      <c r="M1356" t="s">
        <v>3667</v>
      </c>
      <c r="N1356">
        <v>8</v>
      </c>
      <c r="O1356">
        <v>10036</v>
      </c>
      <c r="P1356" t="s">
        <v>4074</v>
      </c>
      <c r="Q1356" t="s">
        <v>22</v>
      </c>
      <c r="R1356" t="s">
        <v>3669</v>
      </c>
      <c r="S1356">
        <v>5</v>
      </c>
    </row>
    <row r="1357" spans="2:19" hidden="1" x14ac:dyDescent="0.25">
      <c r="B1357" s="1">
        <v>1000001380</v>
      </c>
      <c r="C1357">
        <v>10037</v>
      </c>
      <c r="D1357">
        <v>9</v>
      </c>
      <c r="E1357" t="s">
        <v>17</v>
      </c>
      <c r="F1357" t="s">
        <v>18</v>
      </c>
      <c r="G1357" t="s">
        <v>19</v>
      </c>
      <c r="H1357" t="s">
        <v>4075</v>
      </c>
      <c r="I1357" t="s">
        <v>4076</v>
      </c>
      <c r="J1357" t="s">
        <v>22</v>
      </c>
      <c r="K1357">
        <v>10037</v>
      </c>
      <c r="L1357" t="s">
        <v>143</v>
      </c>
      <c r="M1357" t="s">
        <v>3667</v>
      </c>
      <c r="N1357">
        <v>8</v>
      </c>
      <c r="O1357">
        <v>10037</v>
      </c>
      <c r="P1357" t="s">
        <v>4077</v>
      </c>
      <c r="Q1357" t="s">
        <v>22</v>
      </c>
      <c r="R1357" t="s">
        <v>3669</v>
      </c>
      <c r="S1357">
        <v>5</v>
      </c>
    </row>
    <row r="1358" spans="2:19" hidden="1" x14ac:dyDescent="0.25">
      <c r="B1358" s="1">
        <v>1000001381</v>
      </c>
      <c r="C1358">
        <v>10038</v>
      </c>
      <c r="D1358">
        <v>9</v>
      </c>
      <c r="E1358" t="s">
        <v>17</v>
      </c>
      <c r="F1358" t="s">
        <v>18</v>
      </c>
      <c r="G1358" t="s">
        <v>19</v>
      </c>
      <c r="H1358" t="s">
        <v>4078</v>
      </c>
      <c r="I1358" t="s">
        <v>4079</v>
      </c>
      <c r="J1358" t="s">
        <v>22</v>
      </c>
      <c r="K1358">
        <v>10038</v>
      </c>
      <c r="L1358" t="s">
        <v>143</v>
      </c>
      <c r="M1358" t="s">
        <v>3667</v>
      </c>
      <c r="N1358">
        <v>8</v>
      </c>
      <c r="O1358">
        <v>10038</v>
      </c>
      <c r="P1358" t="s">
        <v>4080</v>
      </c>
      <c r="Q1358" t="s">
        <v>22</v>
      </c>
      <c r="R1358" t="s">
        <v>3669</v>
      </c>
      <c r="S1358">
        <v>5</v>
      </c>
    </row>
    <row r="1359" spans="2:19" hidden="1" x14ac:dyDescent="0.25">
      <c r="B1359" s="1">
        <v>1000001382</v>
      </c>
      <c r="C1359">
        <v>10039</v>
      </c>
      <c r="D1359">
        <v>7</v>
      </c>
      <c r="E1359" t="s">
        <v>17</v>
      </c>
      <c r="F1359" t="s">
        <v>18</v>
      </c>
      <c r="G1359" t="s">
        <v>19</v>
      </c>
      <c r="H1359" t="s">
        <v>4081</v>
      </c>
      <c r="I1359" t="s">
        <v>4082</v>
      </c>
      <c r="J1359" t="s">
        <v>22</v>
      </c>
      <c r="K1359">
        <v>10039</v>
      </c>
      <c r="L1359" t="s">
        <v>143</v>
      </c>
      <c r="M1359" t="s">
        <v>3667</v>
      </c>
      <c r="N1359">
        <v>8</v>
      </c>
      <c r="O1359">
        <v>10039</v>
      </c>
      <c r="P1359" t="s">
        <v>4065</v>
      </c>
      <c r="Q1359" t="s">
        <v>22</v>
      </c>
      <c r="R1359" t="s">
        <v>3669</v>
      </c>
      <c r="S1359">
        <v>5</v>
      </c>
    </row>
    <row r="1360" spans="2:19" hidden="1" x14ac:dyDescent="0.25">
      <c r="B1360" s="1">
        <v>1000001383</v>
      </c>
      <c r="C1360">
        <v>10040</v>
      </c>
      <c r="D1360">
        <v>7</v>
      </c>
      <c r="E1360" t="s">
        <v>17</v>
      </c>
      <c r="F1360" t="s">
        <v>18</v>
      </c>
      <c r="G1360" t="s">
        <v>19</v>
      </c>
      <c r="H1360" t="s">
        <v>4083</v>
      </c>
      <c r="I1360" t="s">
        <v>4084</v>
      </c>
      <c r="J1360" t="s">
        <v>22</v>
      </c>
      <c r="K1360">
        <v>10040</v>
      </c>
      <c r="L1360" t="s">
        <v>143</v>
      </c>
      <c r="M1360" t="s">
        <v>3667</v>
      </c>
      <c r="N1360">
        <v>8</v>
      </c>
      <c r="O1360">
        <v>10040</v>
      </c>
      <c r="P1360" t="s">
        <v>4065</v>
      </c>
      <c r="Q1360" t="s">
        <v>22</v>
      </c>
      <c r="R1360" t="s">
        <v>3669</v>
      </c>
      <c r="S1360">
        <v>5</v>
      </c>
    </row>
    <row r="1361" spans="2:19" hidden="1" x14ac:dyDescent="0.25">
      <c r="B1361" s="1">
        <v>1000001384</v>
      </c>
      <c r="C1361">
        <v>10041</v>
      </c>
      <c r="D1361">
        <v>7</v>
      </c>
      <c r="E1361" t="s">
        <v>17</v>
      </c>
      <c r="F1361" t="s">
        <v>18</v>
      </c>
      <c r="G1361" t="s">
        <v>19</v>
      </c>
      <c r="H1361" t="s">
        <v>4085</v>
      </c>
      <c r="I1361" t="s">
        <v>4086</v>
      </c>
      <c r="J1361" t="s">
        <v>22</v>
      </c>
      <c r="K1361">
        <v>10041</v>
      </c>
      <c r="L1361" t="s">
        <v>143</v>
      </c>
      <c r="M1361" t="s">
        <v>3667</v>
      </c>
      <c r="N1361">
        <v>8</v>
      </c>
      <c r="O1361">
        <v>10041</v>
      </c>
      <c r="P1361" t="s">
        <v>4065</v>
      </c>
      <c r="Q1361" t="s">
        <v>22</v>
      </c>
      <c r="R1361" t="s">
        <v>3669</v>
      </c>
      <c r="S1361">
        <v>5</v>
      </c>
    </row>
    <row r="1362" spans="2:19" hidden="1" x14ac:dyDescent="0.25">
      <c r="B1362" s="1">
        <v>1000001385</v>
      </c>
      <c r="C1362">
        <v>10042</v>
      </c>
      <c r="D1362">
        <v>7</v>
      </c>
      <c r="E1362" t="s">
        <v>17</v>
      </c>
      <c r="F1362" t="s">
        <v>18</v>
      </c>
      <c r="G1362" t="s">
        <v>19</v>
      </c>
      <c r="H1362" t="s">
        <v>4087</v>
      </c>
      <c r="I1362" t="s">
        <v>4088</v>
      </c>
      <c r="J1362" t="s">
        <v>22</v>
      </c>
      <c r="K1362">
        <v>10042</v>
      </c>
      <c r="L1362" t="s">
        <v>143</v>
      </c>
      <c r="M1362" t="s">
        <v>3667</v>
      </c>
      <c r="N1362">
        <v>8</v>
      </c>
      <c r="O1362">
        <v>10042</v>
      </c>
      <c r="P1362" t="s">
        <v>4089</v>
      </c>
      <c r="Q1362" t="s">
        <v>22</v>
      </c>
      <c r="R1362" t="s">
        <v>3669</v>
      </c>
      <c r="S1362">
        <v>5</v>
      </c>
    </row>
    <row r="1363" spans="2:19" hidden="1" x14ac:dyDescent="0.25">
      <c r="B1363" s="1">
        <v>1000001386</v>
      </c>
      <c r="C1363">
        <v>10043</v>
      </c>
      <c r="D1363">
        <v>9</v>
      </c>
      <c r="E1363" t="s">
        <v>17</v>
      </c>
      <c r="F1363" t="s">
        <v>18</v>
      </c>
      <c r="G1363" t="s">
        <v>19</v>
      </c>
      <c r="H1363" t="s">
        <v>4090</v>
      </c>
      <c r="I1363" t="s">
        <v>4091</v>
      </c>
      <c r="J1363" t="s">
        <v>22</v>
      </c>
      <c r="K1363">
        <v>10043</v>
      </c>
      <c r="L1363" t="s">
        <v>143</v>
      </c>
      <c r="M1363" t="s">
        <v>3667</v>
      </c>
      <c r="N1363">
        <v>8</v>
      </c>
      <c r="O1363">
        <v>10043</v>
      </c>
      <c r="P1363" t="s">
        <v>4092</v>
      </c>
      <c r="Q1363" t="s">
        <v>22</v>
      </c>
      <c r="R1363" t="s">
        <v>3669</v>
      </c>
      <c r="S1363">
        <v>5</v>
      </c>
    </row>
    <row r="1364" spans="2:19" hidden="1" x14ac:dyDescent="0.25">
      <c r="B1364" s="1">
        <v>1000001387</v>
      </c>
      <c r="C1364">
        <v>10044</v>
      </c>
      <c r="D1364">
        <v>9</v>
      </c>
      <c r="E1364" t="s">
        <v>17</v>
      </c>
      <c r="F1364" t="s">
        <v>18</v>
      </c>
      <c r="G1364" t="s">
        <v>19</v>
      </c>
      <c r="H1364" t="s">
        <v>4093</v>
      </c>
      <c r="I1364" t="s">
        <v>4094</v>
      </c>
      <c r="J1364" t="s">
        <v>22</v>
      </c>
      <c r="K1364">
        <v>10044</v>
      </c>
      <c r="L1364" t="s">
        <v>143</v>
      </c>
      <c r="M1364" t="s">
        <v>3667</v>
      </c>
      <c r="N1364">
        <v>8</v>
      </c>
      <c r="O1364">
        <v>10044</v>
      </c>
      <c r="P1364" t="s">
        <v>4095</v>
      </c>
      <c r="Q1364" t="s">
        <v>22</v>
      </c>
      <c r="R1364" t="s">
        <v>3669</v>
      </c>
      <c r="S1364">
        <v>5</v>
      </c>
    </row>
    <row r="1365" spans="2:19" hidden="1" x14ac:dyDescent="0.25">
      <c r="B1365" s="1">
        <v>1000001388</v>
      </c>
      <c r="C1365">
        <v>10045</v>
      </c>
      <c r="D1365">
        <v>9</v>
      </c>
      <c r="E1365" t="s">
        <v>17</v>
      </c>
      <c r="F1365" t="s">
        <v>18</v>
      </c>
      <c r="G1365" t="s">
        <v>19</v>
      </c>
      <c r="H1365" t="s">
        <v>4096</v>
      </c>
      <c r="I1365" t="s">
        <v>4097</v>
      </c>
      <c r="J1365" t="s">
        <v>22</v>
      </c>
      <c r="K1365">
        <v>10045</v>
      </c>
      <c r="L1365" t="s">
        <v>143</v>
      </c>
      <c r="M1365" t="s">
        <v>3667</v>
      </c>
      <c r="N1365">
        <v>8</v>
      </c>
      <c r="O1365">
        <v>10045</v>
      </c>
      <c r="P1365" t="s">
        <v>4098</v>
      </c>
      <c r="Q1365" t="s">
        <v>22</v>
      </c>
      <c r="R1365" t="s">
        <v>3669</v>
      </c>
      <c r="S1365">
        <v>5</v>
      </c>
    </row>
    <row r="1366" spans="2:19" hidden="1" x14ac:dyDescent="0.25">
      <c r="B1366" s="1">
        <v>1000001389</v>
      </c>
      <c r="C1366">
        <v>10046</v>
      </c>
      <c r="D1366">
        <v>9</v>
      </c>
      <c r="E1366" t="s">
        <v>17</v>
      </c>
      <c r="F1366" t="s">
        <v>18</v>
      </c>
      <c r="G1366" t="s">
        <v>19</v>
      </c>
      <c r="H1366" t="s">
        <v>4099</v>
      </c>
      <c r="I1366" t="s">
        <v>4100</v>
      </c>
      <c r="J1366" t="s">
        <v>22</v>
      </c>
      <c r="K1366">
        <v>10046</v>
      </c>
      <c r="L1366" t="s">
        <v>143</v>
      </c>
      <c r="M1366" t="s">
        <v>3667</v>
      </c>
      <c r="N1366">
        <v>8</v>
      </c>
      <c r="O1366">
        <v>10046</v>
      </c>
      <c r="P1366" t="s">
        <v>4101</v>
      </c>
      <c r="Q1366" t="s">
        <v>22</v>
      </c>
      <c r="R1366" t="s">
        <v>3669</v>
      </c>
      <c r="S1366">
        <v>5</v>
      </c>
    </row>
    <row r="1367" spans="2:19" hidden="1" x14ac:dyDescent="0.25">
      <c r="B1367" s="1">
        <v>1000001390</v>
      </c>
      <c r="C1367">
        <v>10047</v>
      </c>
      <c r="D1367">
        <v>9</v>
      </c>
      <c r="E1367" t="s">
        <v>17</v>
      </c>
      <c r="F1367" t="s">
        <v>18</v>
      </c>
      <c r="G1367" t="s">
        <v>19</v>
      </c>
      <c r="H1367" t="s">
        <v>4102</v>
      </c>
      <c r="I1367" t="s">
        <v>4103</v>
      </c>
      <c r="J1367" t="s">
        <v>22</v>
      </c>
      <c r="K1367">
        <v>10047</v>
      </c>
      <c r="L1367" t="s">
        <v>143</v>
      </c>
      <c r="M1367" t="s">
        <v>3667</v>
      </c>
      <c r="N1367">
        <v>8</v>
      </c>
      <c r="O1367">
        <v>10047</v>
      </c>
      <c r="P1367" t="s">
        <v>4104</v>
      </c>
      <c r="Q1367" t="s">
        <v>22</v>
      </c>
      <c r="R1367" t="s">
        <v>3669</v>
      </c>
      <c r="S1367">
        <v>5</v>
      </c>
    </row>
    <row r="1368" spans="2:19" hidden="1" x14ac:dyDescent="0.25">
      <c r="B1368" s="1">
        <v>1000001391</v>
      </c>
      <c r="C1368">
        <v>10048</v>
      </c>
      <c r="D1368">
        <v>9</v>
      </c>
      <c r="E1368" t="s">
        <v>17</v>
      </c>
      <c r="F1368" t="s">
        <v>18</v>
      </c>
      <c r="G1368" t="s">
        <v>19</v>
      </c>
      <c r="H1368" t="s">
        <v>4105</v>
      </c>
      <c r="I1368" t="s">
        <v>4106</v>
      </c>
      <c r="J1368" t="s">
        <v>22</v>
      </c>
      <c r="K1368">
        <v>10048</v>
      </c>
      <c r="L1368" t="s">
        <v>143</v>
      </c>
      <c r="M1368" t="s">
        <v>3667</v>
      </c>
      <c r="N1368">
        <v>8</v>
      </c>
      <c r="O1368">
        <v>10048</v>
      </c>
      <c r="P1368" t="s">
        <v>4107</v>
      </c>
      <c r="Q1368" t="s">
        <v>22</v>
      </c>
      <c r="R1368" t="s">
        <v>3669</v>
      </c>
      <c r="S1368">
        <v>5</v>
      </c>
    </row>
    <row r="1369" spans="2:19" hidden="1" x14ac:dyDescent="0.25">
      <c r="B1369" s="1">
        <v>1000001392</v>
      </c>
      <c r="C1369">
        <v>10049</v>
      </c>
      <c r="D1369">
        <v>9</v>
      </c>
      <c r="E1369" t="s">
        <v>17</v>
      </c>
      <c r="F1369" t="s">
        <v>18</v>
      </c>
      <c r="G1369" t="s">
        <v>19</v>
      </c>
      <c r="H1369" t="s">
        <v>4108</v>
      </c>
      <c r="I1369" t="s">
        <v>4109</v>
      </c>
      <c r="J1369" t="s">
        <v>22</v>
      </c>
      <c r="K1369">
        <v>10049</v>
      </c>
      <c r="L1369" t="s">
        <v>143</v>
      </c>
      <c r="M1369" t="s">
        <v>3667</v>
      </c>
      <c r="N1369">
        <v>8</v>
      </c>
      <c r="O1369">
        <v>10049</v>
      </c>
      <c r="P1369" t="s">
        <v>4110</v>
      </c>
      <c r="Q1369" t="s">
        <v>22</v>
      </c>
      <c r="R1369" t="s">
        <v>3669</v>
      </c>
      <c r="S1369">
        <v>5</v>
      </c>
    </row>
    <row r="1370" spans="2:19" hidden="1" x14ac:dyDescent="0.25">
      <c r="B1370" s="1">
        <v>1000001393</v>
      </c>
      <c r="C1370">
        <v>10050</v>
      </c>
      <c r="D1370">
        <v>9</v>
      </c>
      <c r="E1370" t="s">
        <v>17</v>
      </c>
      <c r="F1370" t="s">
        <v>18</v>
      </c>
      <c r="G1370" t="s">
        <v>19</v>
      </c>
      <c r="H1370" t="s">
        <v>4111</v>
      </c>
      <c r="I1370" t="s">
        <v>4112</v>
      </c>
      <c r="J1370" t="s">
        <v>22</v>
      </c>
      <c r="K1370">
        <v>10050</v>
      </c>
      <c r="L1370" t="s">
        <v>143</v>
      </c>
      <c r="M1370" t="s">
        <v>3667</v>
      </c>
      <c r="N1370">
        <v>8</v>
      </c>
      <c r="O1370">
        <v>10050</v>
      </c>
      <c r="P1370" t="s">
        <v>4092</v>
      </c>
      <c r="Q1370" t="s">
        <v>22</v>
      </c>
      <c r="R1370" t="s">
        <v>3669</v>
      </c>
      <c r="S1370">
        <v>5</v>
      </c>
    </row>
    <row r="1371" spans="2:19" hidden="1" x14ac:dyDescent="0.25">
      <c r="B1371" s="1">
        <v>1000001394</v>
      </c>
      <c r="C1371">
        <v>10051</v>
      </c>
      <c r="D1371">
        <v>7</v>
      </c>
      <c r="E1371" t="s">
        <v>17</v>
      </c>
      <c r="F1371" t="s">
        <v>18</v>
      </c>
      <c r="G1371" t="s">
        <v>19</v>
      </c>
      <c r="H1371" t="s">
        <v>4113</v>
      </c>
      <c r="I1371" t="s">
        <v>4114</v>
      </c>
      <c r="J1371" t="s">
        <v>22</v>
      </c>
      <c r="K1371">
        <v>10051</v>
      </c>
      <c r="L1371" t="s">
        <v>143</v>
      </c>
      <c r="M1371" t="s">
        <v>3667</v>
      </c>
      <c r="N1371">
        <v>8</v>
      </c>
      <c r="O1371">
        <v>10051</v>
      </c>
      <c r="P1371" t="s">
        <v>4065</v>
      </c>
      <c r="Q1371" t="s">
        <v>22</v>
      </c>
      <c r="R1371" t="s">
        <v>3669</v>
      </c>
      <c r="S1371">
        <v>5</v>
      </c>
    </row>
    <row r="1372" spans="2:19" hidden="1" x14ac:dyDescent="0.25">
      <c r="B1372" s="1">
        <v>1000001395</v>
      </c>
      <c r="C1372">
        <v>10052</v>
      </c>
      <c r="D1372">
        <v>9</v>
      </c>
      <c r="E1372" t="s">
        <v>17</v>
      </c>
      <c r="F1372" t="s">
        <v>18</v>
      </c>
      <c r="G1372" t="s">
        <v>19</v>
      </c>
      <c r="H1372" t="s">
        <v>4115</v>
      </c>
      <c r="I1372" t="s">
        <v>4116</v>
      </c>
      <c r="J1372" t="s">
        <v>22</v>
      </c>
      <c r="K1372">
        <v>10052</v>
      </c>
      <c r="L1372" t="s">
        <v>143</v>
      </c>
      <c r="M1372" t="s">
        <v>3667</v>
      </c>
      <c r="N1372">
        <v>8</v>
      </c>
      <c r="O1372">
        <v>10052</v>
      </c>
      <c r="P1372" t="s">
        <v>4117</v>
      </c>
      <c r="Q1372" t="s">
        <v>22</v>
      </c>
      <c r="R1372" t="s">
        <v>3669</v>
      </c>
      <c r="S1372">
        <v>5</v>
      </c>
    </row>
    <row r="1373" spans="2:19" hidden="1" x14ac:dyDescent="0.25">
      <c r="B1373" s="1">
        <v>1000001396</v>
      </c>
      <c r="C1373">
        <v>10053</v>
      </c>
      <c r="D1373">
        <v>9</v>
      </c>
      <c r="E1373" t="s">
        <v>17</v>
      </c>
      <c r="F1373" t="s">
        <v>18</v>
      </c>
      <c r="G1373" t="s">
        <v>19</v>
      </c>
      <c r="H1373" t="s">
        <v>4118</v>
      </c>
      <c r="I1373" t="s">
        <v>4119</v>
      </c>
      <c r="J1373" t="s">
        <v>22</v>
      </c>
      <c r="K1373">
        <v>10053</v>
      </c>
      <c r="L1373" t="s">
        <v>143</v>
      </c>
      <c r="M1373" t="s">
        <v>3667</v>
      </c>
      <c r="N1373">
        <v>8</v>
      </c>
      <c r="O1373">
        <v>10053</v>
      </c>
      <c r="P1373" t="s">
        <v>4120</v>
      </c>
      <c r="Q1373" t="s">
        <v>22</v>
      </c>
      <c r="R1373" t="s">
        <v>3669</v>
      </c>
      <c r="S1373">
        <v>5</v>
      </c>
    </row>
    <row r="1374" spans="2:19" hidden="1" x14ac:dyDescent="0.25">
      <c r="B1374" s="1">
        <v>1000001397</v>
      </c>
      <c r="C1374">
        <v>10054</v>
      </c>
      <c r="D1374">
        <v>7</v>
      </c>
      <c r="E1374" t="s">
        <v>17</v>
      </c>
      <c r="F1374" t="s">
        <v>18</v>
      </c>
      <c r="G1374" t="s">
        <v>19</v>
      </c>
      <c r="H1374" t="s">
        <v>4121</v>
      </c>
      <c r="I1374" t="s">
        <v>4122</v>
      </c>
      <c r="J1374" t="s">
        <v>22</v>
      </c>
      <c r="K1374">
        <v>10054</v>
      </c>
      <c r="L1374" t="s">
        <v>143</v>
      </c>
      <c r="M1374" t="s">
        <v>3667</v>
      </c>
      <c r="N1374">
        <v>8</v>
      </c>
      <c r="O1374">
        <v>10054</v>
      </c>
      <c r="P1374" t="s">
        <v>4065</v>
      </c>
      <c r="Q1374" t="s">
        <v>22</v>
      </c>
      <c r="R1374" t="s">
        <v>3669</v>
      </c>
      <c r="S1374">
        <v>5</v>
      </c>
    </row>
    <row r="1375" spans="2:19" hidden="1" x14ac:dyDescent="0.25">
      <c r="B1375" s="1">
        <v>1000001398</v>
      </c>
      <c r="C1375">
        <v>10055</v>
      </c>
      <c r="D1375">
        <v>9</v>
      </c>
      <c r="E1375" t="s">
        <v>17</v>
      </c>
      <c r="F1375" t="s">
        <v>18</v>
      </c>
      <c r="G1375" t="s">
        <v>19</v>
      </c>
      <c r="H1375" t="s">
        <v>4123</v>
      </c>
      <c r="I1375" t="s">
        <v>4124</v>
      </c>
      <c r="J1375" t="s">
        <v>22</v>
      </c>
      <c r="K1375">
        <v>10055</v>
      </c>
      <c r="L1375" t="s">
        <v>143</v>
      </c>
      <c r="M1375" t="s">
        <v>3667</v>
      </c>
      <c r="N1375">
        <v>8</v>
      </c>
      <c r="O1375">
        <v>10055</v>
      </c>
      <c r="P1375" t="s">
        <v>4125</v>
      </c>
      <c r="Q1375" t="s">
        <v>22</v>
      </c>
      <c r="R1375" t="s">
        <v>3669</v>
      </c>
      <c r="S1375">
        <v>5</v>
      </c>
    </row>
    <row r="1376" spans="2:19" hidden="1" x14ac:dyDescent="0.25">
      <c r="B1376" s="1">
        <v>1000001399</v>
      </c>
      <c r="C1376">
        <v>10056</v>
      </c>
      <c r="D1376">
        <v>7</v>
      </c>
      <c r="E1376" t="s">
        <v>17</v>
      </c>
      <c r="F1376" t="s">
        <v>18</v>
      </c>
      <c r="G1376" t="s">
        <v>19</v>
      </c>
      <c r="H1376" t="s">
        <v>4126</v>
      </c>
      <c r="I1376" t="s">
        <v>4127</v>
      </c>
      <c r="J1376" t="s">
        <v>22</v>
      </c>
      <c r="K1376">
        <v>10056</v>
      </c>
      <c r="L1376" t="s">
        <v>143</v>
      </c>
      <c r="M1376" t="s">
        <v>3667</v>
      </c>
      <c r="N1376">
        <v>8</v>
      </c>
      <c r="O1376">
        <v>10056</v>
      </c>
      <c r="P1376" t="s">
        <v>4065</v>
      </c>
      <c r="Q1376" t="s">
        <v>22</v>
      </c>
      <c r="R1376" t="s">
        <v>3669</v>
      </c>
      <c r="S1376">
        <v>5</v>
      </c>
    </row>
    <row r="1377" spans="2:19" hidden="1" x14ac:dyDescent="0.25">
      <c r="B1377" s="1">
        <v>1000001400</v>
      </c>
      <c r="C1377">
        <v>10057</v>
      </c>
      <c r="D1377">
        <v>9</v>
      </c>
      <c r="E1377" t="s">
        <v>17</v>
      </c>
      <c r="F1377" t="s">
        <v>18</v>
      </c>
      <c r="G1377" t="s">
        <v>19</v>
      </c>
      <c r="H1377" t="s">
        <v>4128</v>
      </c>
      <c r="I1377" t="s">
        <v>4129</v>
      </c>
      <c r="J1377" t="s">
        <v>22</v>
      </c>
      <c r="K1377">
        <v>10057</v>
      </c>
      <c r="L1377" t="s">
        <v>143</v>
      </c>
      <c r="M1377" t="s">
        <v>3667</v>
      </c>
      <c r="N1377">
        <v>8</v>
      </c>
      <c r="O1377">
        <v>10057</v>
      </c>
      <c r="P1377" t="s">
        <v>4130</v>
      </c>
      <c r="Q1377" t="s">
        <v>22</v>
      </c>
      <c r="R1377" t="s">
        <v>3669</v>
      </c>
      <c r="S1377">
        <v>5</v>
      </c>
    </row>
    <row r="1378" spans="2:19" hidden="1" x14ac:dyDescent="0.25">
      <c r="B1378" s="1">
        <v>1000001401</v>
      </c>
      <c r="C1378">
        <v>10058</v>
      </c>
      <c r="D1378">
        <v>7</v>
      </c>
      <c r="E1378" t="s">
        <v>17</v>
      </c>
      <c r="F1378" t="s">
        <v>18</v>
      </c>
      <c r="G1378" t="s">
        <v>19</v>
      </c>
      <c r="H1378" t="s">
        <v>4131</v>
      </c>
      <c r="I1378" t="s">
        <v>4132</v>
      </c>
      <c r="J1378" t="s">
        <v>22</v>
      </c>
      <c r="K1378">
        <v>10058</v>
      </c>
      <c r="L1378" t="s">
        <v>143</v>
      </c>
      <c r="M1378" t="s">
        <v>3667</v>
      </c>
      <c r="N1378">
        <v>8</v>
      </c>
      <c r="O1378">
        <v>10058</v>
      </c>
      <c r="P1378" t="s">
        <v>4065</v>
      </c>
      <c r="Q1378" t="s">
        <v>22</v>
      </c>
      <c r="R1378" t="s">
        <v>3669</v>
      </c>
      <c r="S1378">
        <v>5</v>
      </c>
    </row>
    <row r="1379" spans="2:19" hidden="1" x14ac:dyDescent="0.25">
      <c r="B1379" s="1">
        <v>1000001402</v>
      </c>
      <c r="C1379">
        <v>10059</v>
      </c>
      <c r="D1379">
        <v>7</v>
      </c>
      <c r="E1379" t="s">
        <v>17</v>
      </c>
      <c r="F1379" t="s">
        <v>18</v>
      </c>
      <c r="G1379" t="s">
        <v>19</v>
      </c>
      <c r="H1379" t="s">
        <v>4133</v>
      </c>
      <c r="I1379" t="s">
        <v>4134</v>
      </c>
      <c r="J1379" t="s">
        <v>22</v>
      </c>
      <c r="K1379">
        <v>10059</v>
      </c>
      <c r="L1379" t="s">
        <v>143</v>
      </c>
      <c r="M1379" t="s">
        <v>3667</v>
      </c>
      <c r="N1379">
        <v>8</v>
      </c>
      <c r="O1379">
        <v>10059</v>
      </c>
      <c r="P1379" t="s">
        <v>4065</v>
      </c>
      <c r="Q1379" t="s">
        <v>22</v>
      </c>
      <c r="R1379" t="s">
        <v>3669</v>
      </c>
      <c r="S1379">
        <v>5</v>
      </c>
    </row>
    <row r="1380" spans="2:19" hidden="1" x14ac:dyDescent="0.25">
      <c r="B1380" s="1">
        <v>1000001403</v>
      </c>
      <c r="C1380">
        <v>10060</v>
      </c>
      <c r="D1380">
        <v>7</v>
      </c>
      <c r="E1380" t="s">
        <v>17</v>
      </c>
      <c r="F1380" t="s">
        <v>18</v>
      </c>
      <c r="G1380" t="s">
        <v>19</v>
      </c>
      <c r="H1380" t="s">
        <v>4135</v>
      </c>
      <c r="I1380" t="s">
        <v>4136</v>
      </c>
      <c r="J1380" t="s">
        <v>22</v>
      </c>
      <c r="K1380">
        <v>10060</v>
      </c>
      <c r="L1380" t="s">
        <v>143</v>
      </c>
      <c r="M1380" t="s">
        <v>3667</v>
      </c>
      <c r="N1380">
        <v>8</v>
      </c>
      <c r="O1380">
        <v>10060</v>
      </c>
      <c r="P1380" t="s">
        <v>4065</v>
      </c>
      <c r="Q1380" t="s">
        <v>22</v>
      </c>
      <c r="R1380" t="s">
        <v>3669</v>
      </c>
      <c r="S1380">
        <v>5</v>
      </c>
    </row>
    <row r="1381" spans="2:19" hidden="1" x14ac:dyDescent="0.25">
      <c r="B1381" s="1">
        <v>1000001404</v>
      </c>
      <c r="C1381">
        <v>10061</v>
      </c>
      <c r="D1381">
        <v>7</v>
      </c>
      <c r="E1381" t="s">
        <v>17</v>
      </c>
      <c r="F1381" t="s">
        <v>18</v>
      </c>
      <c r="G1381" t="s">
        <v>19</v>
      </c>
      <c r="H1381" t="s">
        <v>4137</v>
      </c>
      <c r="I1381" t="s">
        <v>4138</v>
      </c>
      <c r="J1381" t="s">
        <v>22</v>
      </c>
      <c r="K1381">
        <v>10061</v>
      </c>
      <c r="L1381" t="s">
        <v>143</v>
      </c>
      <c r="M1381" t="s">
        <v>3667</v>
      </c>
      <c r="N1381">
        <v>8</v>
      </c>
      <c r="O1381">
        <v>10061</v>
      </c>
      <c r="P1381" t="s">
        <v>4065</v>
      </c>
      <c r="Q1381" t="s">
        <v>22</v>
      </c>
      <c r="R1381" t="s">
        <v>3669</v>
      </c>
      <c r="S1381">
        <v>5</v>
      </c>
    </row>
    <row r="1382" spans="2:19" hidden="1" x14ac:dyDescent="0.25">
      <c r="B1382" s="1">
        <v>1000001405</v>
      </c>
      <c r="C1382">
        <v>10062</v>
      </c>
      <c r="D1382">
        <v>7</v>
      </c>
      <c r="E1382" t="s">
        <v>17</v>
      </c>
      <c r="F1382" t="s">
        <v>18</v>
      </c>
      <c r="G1382" t="s">
        <v>19</v>
      </c>
      <c r="H1382" t="s">
        <v>4139</v>
      </c>
      <c r="I1382" t="s">
        <v>4140</v>
      </c>
      <c r="J1382" t="s">
        <v>22</v>
      </c>
      <c r="K1382">
        <v>10062</v>
      </c>
      <c r="L1382" t="s">
        <v>143</v>
      </c>
      <c r="M1382" t="s">
        <v>3667</v>
      </c>
      <c r="N1382">
        <v>8</v>
      </c>
      <c r="O1382">
        <v>10062</v>
      </c>
      <c r="P1382" t="s">
        <v>4065</v>
      </c>
      <c r="Q1382" t="s">
        <v>22</v>
      </c>
      <c r="R1382" t="s">
        <v>3669</v>
      </c>
      <c r="S1382">
        <v>5</v>
      </c>
    </row>
    <row r="1383" spans="2:19" hidden="1" x14ac:dyDescent="0.25">
      <c r="B1383" s="1">
        <v>1000001406</v>
      </c>
      <c r="C1383">
        <v>10063</v>
      </c>
      <c r="D1383">
        <v>7</v>
      </c>
      <c r="E1383" t="s">
        <v>17</v>
      </c>
      <c r="F1383" t="s">
        <v>18</v>
      </c>
      <c r="G1383" t="s">
        <v>19</v>
      </c>
      <c r="H1383" t="s">
        <v>4141</v>
      </c>
      <c r="I1383" t="s">
        <v>4142</v>
      </c>
      <c r="J1383" t="s">
        <v>22</v>
      </c>
      <c r="K1383">
        <v>10063</v>
      </c>
      <c r="L1383" t="s">
        <v>143</v>
      </c>
      <c r="M1383" t="s">
        <v>3667</v>
      </c>
      <c r="N1383">
        <v>8</v>
      </c>
      <c r="O1383">
        <v>10063</v>
      </c>
      <c r="P1383" t="s">
        <v>4065</v>
      </c>
      <c r="Q1383" t="s">
        <v>22</v>
      </c>
      <c r="R1383" t="s">
        <v>3669</v>
      </c>
      <c r="S1383">
        <v>5</v>
      </c>
    </row>
    <row r="1384" spans="2:19" hidden="1" x14ac:dyDescent="0.25">
      <c r="B1384" s="1">
        <v>1000001407</v>
      </c>
      <c r="C1384">
        <v>10064</v>
      </c>
      <c r="D1384">
        <v>7</v>
      </c>
      <c r="E1384" t="s">
        <v>17</v>
      </c>
      <c r="F1384" t="s">
        <v>18</v>
      </c>
      <c r="G1384" t="s">
        <v>19</v>
      </c>
      <c r="H1384" t="s">
        <v>4143</v>
      </c>
      <c r="I1384" t="s">
        <v>4144</v>
      </c>
      <c r="J1384" t="s">
        <v>22</v>
      </c>
      <c r="K1384">
        <v>10064</v>
      </c>
      <c r="L1384" t="s">
        <v>143</v>
      </c>
      <c r="M1384" t="s">
        <v>3667</v>
      </c>
      <c r="N1384">
        <v>8</v>
      </c>
      <c r="O1384">
        <v>10064</v>
      </c>
      <c r="P1384" t="s">
        <v>4145</v>
      </c>
      <c r="Q1384" t="s">
        <v>22</v>
      </c>
      <c r="R1384" t="s">
        <v>3669</v>
      </c>
      <c r="S1384">
        <v>5</v>
      </c>
    </row>
    <row r="1385" spans="2:19" hidden="1" x14ac:dyDescent="0.25">
      <c r="B1385" s="1">
        <v>1000001408</v>
      </c>
      <c r="C1385">
        <v>10065</v>
      </c>
      <c r="D1385">
        <v>7</v>
      </c>
      <c r="E1385" t="s">
        <v>17</v>
      </c>
      <c r="F1385" t="s">
        <v>18</v>
      </c>
      <c r="G1385" t="s">
        <v>19</v>
      </c>
      <c r="H1385" t="s">
        <v>4146</v>
      </c>
      <c r="I1385" t="s">
        <v>4147</v>
      </c>
      <c r="J1385" t="s">
        <v>22</v>
      </c>
      <c r="K1385">
        <v>10065</v>
      </c>
      <c r="L1385" t="s">
        <v>143</v>
      </c>
      <c r="M1385" t="s">
        <v>3667</v>
      </c>
      <c r="N1385">
        <v>8</v>
      </c>
      <c r="O1385">
        <v>10065</v>
      </c>
      <c r="P1385" t="s">
        <v>4065</v>
      </c>
      <c r="Q1385" t="s">
        <v>22</v>
      </c>
      <c r="R1385" t="s">
        <v>3669</v>
      </c>
      <c r="S1385">
        <v>5</v>
      </c>
    </row>
    <row r="1386" spans="2:19" hidden="1" x14ac:dyDescent="0.25">
      <c r="B1386" s="1">
        <v>1000001409</v>
      </c>
      <c r="C1386">
        <v>10066</v>
      </c>
      <c r="D1386">
        <v>7</v>
      </c>
      <c r="E1386" t="s">
        <v>17</v>
      </c>
      <c r="F1386" t="s">
        <v>18</v>
      </c>
      <c r="G1386" t="s">
        <v>19</v>
      </c>
      <c r="H1386" t="s">
        <v>4148</v>
      </c>
      <c r="I1386" t="s">
        <v>4149</v>
      </c>
      <c r="J1386" t="s">
        <v>22</v>
      </c>
      <c r="K1386">
        <v>10066</v>
      </c>
      <c r="L1386" t="s">
        <v>143</v>
      </c>
      <c r="M1386" t="s">
        <v>3667</v>
      </c>
      <c r="N1386">
        <v>8</v>
      </c>
      <c r="O1386">
        <v>10066</v>
      </c>
      <c r="P1386" t="s">
        <v>4065</v>
      </c>
      <c r="Q1386" t="s">
        <v>22</v>
      </c>
      <c r="R1386" t="s">
        <v>3669</v>
      </c>
      <c r="S1386">
        <v>5</v>
      </c>
    </row>
    <row r="1387" spans="2:19" hidden="1" x14ac:dyDescent="0.25">
      <c r="B1387" s="1">
        <v>1000001410</v>
      </c>
      <c r="C1387">
        <v>10067</v>
      </c>
      <c r="D1387">
        <v>7</v>
      </c>
      <c r="E1387" t="s">
        <v>17</v>
      </c>
      <c r="F1387" t="s">
        <v>18</v>
      </c>
      <c r="G1387" t="s">
        <v>19</v>
      </c>
      <c r="H1387" t="s">
        <v>4150</v>
      </c>
      <c r="I1387" t="s">
        <v>4151</v>
      </c>
      <c r="J1387" t="s">
        <v>22</v>
      </c>
      <c r="K1387">
        <v>10067</v>
      </c>
      <c r="L1387" t="s">
        <v>143</v>
      </c>
      <c r="M1387" t="s">
        <v>3667</v>
      </c>
      <c r="N1387">
        <v>8</v>
      </c>
      <c r="O1387">
        <v>10067</v>
      </c>
      <c r="P1387" t="s">
        <v>4065</v>
      </c>
      <c r="Q1387" t="s">
        <v>22</v>
      </c>
      <c r="R1387" t="s">
        <v>3669</v>
      </c>
      <c r="S1387">
        <v>5</v>
      </c>
    </row>
    <row r="1388" spans="2:19" hidden="1" x14ac:dyDescent="0.25">
      <c r="B1388" s="1">
        <v>1000001411</v>
      </c>
      <c r="C1388">
        <v>10068</v>
      </c>
      <c r="D1388">
        <v>7</v>
      </c>
      <c r="E1388" t="s">
        <v>17</v>
      </c>
      <c r="F1388" t="s">
        <v>18</v>
      </c>
      <c r="G1388" t="s">
        <v>19</v>
      </c>
      <c r="H1388" t="s">
        <v>4152</v>
      </c>
      <c r="I1388" t="s">
        <v>4153</v>
      </c>
      <c r="J1388" t="s">
        <v>22</v>
      </c>
      <c r="K1388">
        <v>10068</v>
      </c>
      <c r="L1388" t="s">
        <v>143</v>
      </c>
      <c r="M1388" t="s">
        <v>3667</v>
      </c>
      <c r="N1388">
        <v>8</v>
      </c>
      <c r="O1388">
        <v>10068</v>
      </c>
      <c r="P1388" t="s">
        <v>4154</v>
      </c>
      <c r="Q1388" t="s">
        <v>22</v>
      </c>
      <c r="R1388" t="s">
        <v>3669</v>
      </c>
      <c r="S1388">
        <v>5</v>
      </c>
    </row>
    <row r="1389" spans="2:19" hidden="1" x14ac:dyDescent="0.25">
      <c r="B1389" s="1">
        <v>1000001412</v>
      </c>
      <c r="C1389">
        <v>461</v>
      </c>
      <c r="D1389">
        <v>55</v>
      </c>
      <c r="E1389" t="s">
        <v>17</v>
      </c>
      <c r="F1389" t="s">
        <v>18</v>
      </c>
      <c r="G1389" t="s">
        <v>19</v>
      </c>
      <c r="H1389" t="s">
        <v>4155</v>
      </c>
      <c r="I1389" t="s">
        <v>4156</v>
      </c>
      <c r="J1389" t="s">
        <v>22</v>
      </c>
      <c r="K1389">
        <v>461</v>
      </c>
      <c r="L1389" t="s">
        <v>143</v>
      </c>
      <c r="M1389" t="s">
        <v>3667</v>
      </c>
      <c r="N1389">
        <v>8</v>
      </c>
      <c r="O1389">
        <v>461</v>
      </c>
      <c r="P1389" t="s">
        <v>4157</v>
      </c>
      <c r="Q1389" t="s">
        <v>22</v>
      </c>
      <c r="R1389" t="s">
        <v>3669</v>
      </c>
      <c r="S1389">
        <v>5</v>
      </c>
    </row>
    <row r="1390" spans="2:19" hidden="1" x14ac:dyDescent="0.25">
      <c r="B1390" s="1">
        <v>1000001413</v>
      </c>
      <c r="C1390">
        <v>10072</v>
      </c>
      <c r="D1390">
        <v>25</v>
      </c>
      <c r="E1390" t="s">
        <v>17</v>
      </c>
      <c r="F1390" t="s">
        <v>18</v>
      </c>
      <c r="G1390" t="s">
        <v>19</v>
      </c>
      <c r="H1390" t="s">
        <v>4158</v>
      </c>
      <c r="I1390" t="s">
        <v>4159</v>
      </c>
      <c r="J1390" t="s">
        <v>22</v>
      </c>
      <c r="K1390">
        <v>10072</v>
      </c>
      <c r="L1390" t="s">
        <v>143</v>
      </c>
      <c r="M1390" t="s">
        <v>3667</v>
      </c>
      <c r="N1390">
        <v>8</v>
      </c>
      <c r="O1390">
        <v>10072</v>
      </c>
      <c r="P1390" t="s">
        <v>4160</v>
      </c>
      <c r="Q1390" t="s">
        <v>22</v>
      </c>
      <c r="R1390" t="s">
        <v>3669</v>
      </c>
      <c r="S1390">
        <v>5</v>
      </c>
    </row>
    <row r="1391" spans="2:19" hidden="1" x14ac:dyDescent="0.25">
      <c r="B1391" s="1">
        <v>1000001414</v>
      </c>
      <c r="C1391">
        <v>10073</v>
      </c>
      <c r="D1391">
        <v>29</v>
      </c>
      <c r="E1391" t="s">
        <v>17</v>
      </c>
      <c r="F1391" t="s">
        <v>18</v>
      </c>
      <c r="G1391" t="s">
        <v>19</v>
      </c>
      <c r="H1391" t="s">
        <v>4161</v>
      </c>
      <c r="I1391" t="s">
        <v>4162</v>
      </c>
      <c r="J1391" t="s">
        <v>22</v>
      </c>
      <c r="K1391">
        <v>10073</v>
      </c>
      <c r="L1391" t="s">
        <v>143</v>
      </c>
      <c r="M1391" t="s">
        <v>3667</v>
      </c>
      <c r="N1391">
        <v>8</v>
      </c>
      <c r="O1391">
        <v>10073</v>
      </c>
      <c r="P1391" t="s">
        <v>4163</v>
      </c>
      <c r="Q1391" t="s">
        <v>22</v>
      </c>
      <c r="R1391" t="s">
        <v>3669</v>
      </c>
      <c r="S1391">
        <v>5</v>
      </c>
    </row>
    <row r="1392" spans="2:19" hidden="1" x14ac:dyDescent="0.25">
      <c r="B1392" s="1">
        <v>1000001415</v>
      </c>
      <c r="C1392">
        <v>10074</v>
      </c>
      <c r="D1392">
        <v>15</v>
      </c>
      <c r="E1392" t="s">
        <v>17</v>
      </c>
      <c r="F1392" t="s">
        <v>18</v>
      </c>
      <c r="G1392" t="s">
        <v>19</v>
      </c>
      <c r="H1392" t="s">
        <v>4164</v>
      </c>
      <c r="I1392" t="s">
        <v>4165</v>
      </c>
      <c r="J1392" t="s">
        <v>22</v>
      </c>
      <c r="K1392">
        <v>10074</v>
      </c>
      <c r="L1392" t="s">
        <v>143</v>
      </c>
      <c r="M1392" t="s">
        <v>3667</v>
      </c>
      <c r="N1392">
        <v>8</v>
      </c>
      <c r="O1392">
        <v>10074</v>
      </c>
      <c r="P1392" t="s">
        <v>4166</v>
      </c>
      <c r="Q1392" t="s">
        <v>22</v>
      </c>
      <c r="R1392" t="s">
        <v>3669</v>
      </c>
      <c r="S1392">
        <v>5</v>
      </c>
    </row>
    <row r="1393" spans="2:19" hidden="1" x14ac:dyDescent="0.25">
      <c r="B1393" s="1">
        <v>1000001416</v>
      </c>
      <c r="C1393">
        <v>10075</v>
      </c>
      <c r="D1393">
        <v>41</v>
      </c>
      <c r="E1393" t="s">
        <v>17</v>
      </c>
      <c r="F1393" t="s">
        <v>18</v>
      </c>
      <c r="G1393" t="s">
        <v>19</v>
      </c>
      <c r="H1393" t="s">
        <v>4167</v>
      </c>
      <c r="I1393" t="s">
        <v>4168</v>
      </c>
      <c r="J1393" t="s">
        <v>22</v>
      </c>
      <c r="K1393">
        <v>10075</v>
      </c>
      <c r="L1393" t="s">
        <v>143</v>
      </c>
      <c r="M1393" t="s">
        <v>3667</v>
      </c>
      <c r="N1393">
        <v>8</v>
      </c>
      <c r="O1393">
        <v>10075</v>
      </c>
      <c r="P1393" t="s">
        <v>4169</v>
      </c>
      <c r="Q1393" t="s">
        <v>22</v>
      </c>
      <c r="R1393" t="s">
        <v>3669</v>
      </c>
      <c r="S1393">
        <v>5</v>
      </c>
    </row>
    <row r="1394" spans="2:19" hidden="1" x14ac:dyDescent="0.25">
      <c r="B1394" s="1">
        <v>1000001417</v>
      </c>
      <c r="C1394">
        <v>10076</v>
      </c>
      <c r="D1394">
        <v>9</v>
      </c>
      <c r="E1394" t="s">
        <v>17</v>
      </c>
      <c r="F1394" t="s">
        <v>18</v>
      </c>
      <c r="G1394" t="s">
        <v>19</v>
      </c>
      <c r="H1394" t="s">
        <v>4170</v>
      </c>
      <c r="I1394" t="s">
        <v>4171</v>
      </c>
      <c r="J1394" t="s">
        <v>22</v>
      </c>
      <c r="K1394">
        <v>10076</v>
      </c>
      <c r="L1394" t="s">
        <v>143</v>
      </c>
      <c r="M1394" t="s">
        <v>3667</v>
      </c>
      <c r="N1394">
        <v>8</v>
      </c>
      <c r="O1394">
        <v>10076</v>
      </c>
      <c r="P1394" t="s">
        <v>4172</v>
      </c>
      <c r="Q1394" t="s">
        <v>22</v>
      </c>
      <c r="R1394" t="s">
        <v>3669</v>
      </c>
      <c r="S1394">
        <v>5</v>
      </c>
    </row>
    <row r="1395" spans="2:19" hidden="1" x14ac:dyDescent="0.25">
      <c r="B1395" s="1">
        <v>1000001418</v>
      </c>
      <c r="C1395">
        <v>10077</v>
      </c>
      <c r="D1395">
        <v>9</v>
      </c>
      <c r="E1395" t="s">
        <v>17</v>
      </c>
      <c r="F1395" t="s">
        <v>18</v>
      </c>
      <c r="G1395" t="s">
        <v>19</v>
      </c>
      <c r="H1395" t="s">
        <v>4173</v>
      </c>
      <c r="I1395" t="s">
        <v>4174</v>
      </c>
      <c r="J1395" t="s">
        <v>22</v>
      </c>
      <c r="K1395">
        <v>10077</v>
      </c>
      <c r="L1395" t="s">
        <v>143</v>
      </c>
      <c r="M1395" t="s">
        <v>3667</v>
      </c>
      <c r="N1395">
        <v>8</v>
      </c>
      <c r="O1395">
        <v>10077</v>
      </c>
      <c r="P1395" t="s">
        <v>4175</v>
      </c>
      <c r="Q1395" t="s">
        <v>22</v>
      </c>
      <c r="R1395" t="s">
        <v>3669</v>
      </c>
      <c r="S1395">
        <v>5</v>
      </c>
    </row>
    <row r="1396" spans="2:19" hidden="1" x14ac:dyDescent="0.25">
      <c r="B1396" s="1">
        <v>1000001419</v>
      </c>
      <c r="C1396">
        <v>10078</v>
      </c>
      <c r="D1396">
        <v>9</v>
      </c>
      <c r="E1396" t="s">
        <v>17</v>
      </c>
      <c r="F1396" t="s">
        <v>18</v>
      </c>
      <c r="G1396" t="s">
        <v>19</v>
      </c>
      <c r="H1396" t="s">
        <v>4176</v>
      </c>
      <c r="I1396" t="s">
        <v>4177</v>
      </c>
      <c r="J1396" t="s">
        <v>22</v>
      </c>
      <c r="K1396">
        <v>10078</v>
      </c>
      <c r="L1396" t="s">
        <v>143</v>
      </c>
      <c r="M1396" t="s">
        <v>3667</v>
      </c>
      <c r="N1396">
        <v>8</v>
      </c>
      <c r="O1396">
        <v>10078</v>
      </c>
      <c r="P1396" t="s">
        <v>4178</v>
      </c>
      <c r="Q1396" t="s">
        <v>22</v>
      </c>
      <c r="R1396" t="s">
        <v>3669</v>
      </c>
      <c r="S1396">
        <v>5</v>
      </c>
    </row>
    <row r="1397" spans="2:19" hidden="1" x14ac:dyDescent="0.25">
      <c r="B1397" s="1">
        <v>1000001420</v>
      </c>
      <c r="C1397">
        <v>10079</v>
      </c>
      <c r="D1397">
        <v>9</v>
      </c>
      <c r="E1397" t="s">
        <v>17</v>
      </c>
      <c r="F1397" t="s">
        <v>18</v>
      </c>
      <c r="G1397" t="s">
        <v>19</v>
      </c>
      <c r="H1397" t="s">
        <v>4179</v>
      </c>
      <c r="I1397" t="s">
        <v>4180</v>
      </c>
      <c r="J1397" t="s">
        <v>22</v>
      </c>
      <c r="K1397">
        <v>10079</v>
      </c>
      <c r="L1397" t="s">
        <v>143</v>
      </c>
      <c r="M1397" t="s">
        <v>3667</v>
      </c>
      <c r="N1397">
        <v>8</v>
      </c>
      <c r="O1397">
        <v>10079</v>
      </c>
      <c r="P1397" t="s">
        <v>4181</v>
      </c>
      <c r="Q1397" t="s">
        <v>22</v>
      </c>
      <c r="R1397" t="s">
        <v>3669</v>
      </c>
      <c r="S1397">
        <v>5</v>
      </c>
    </row>
    <row r="1398" spans="2:19" hidden="1" x14ac:dyDescent="0.25">
      <c r="B1398" s="1">
        <v>1000001421</v>
      </c>
      <c r="C1398">
        <v>10080</v>
      </c>
      <c r="D1398">
        <v>9</v>
      </c>
      <c r="E1398" t="s">
        <v>17</v>
      </c>
      <c r="F1398" t="s">
        <v>18</v>
      </c>
      <c r="G1398" t="s">
        <v>19</v>
      </c>
      <c r="H1398" t="s">
        <v>4182</v>
      </c>
      <c r="I1398" t="s">
        <v>4183</v>
      </c>
      <c r="J1398" t="s">
        <v>22</v>
      </c>
      <c r="K1398">
        <v>10080</v>
      </c>
      <c r="L1398" t="s">
        <v>143</v>
      </c>
      <c r="M1398" t="s">
        <v>3667</v>
      </c>
      <c r="N1398">
        <v>8</v>
      </c>
      <c r="O1398">
        <v>10080</v>
      </c>
      <c r="P1398" t="s">
        <v>4184</v>
      </c>
      <c r="Q1398" t="s">
        <v>22</v>
      </c>
      <c r="R1398" t="s">
        <v>3669</v>
      </c>
      <c r="S1398">
        <v>5</v>
      </c>
    </row>
    <row r="1399" spans="2:19" hidden="1" x14ac:dyDescent="0.25">
      <c r="B1399" s="1">
        <v>1000001422</v>
      </c>
      <c r="C1399">
        <v>10081</v>
      </c>
      <c r="D1399">
        <v>9</v>
      </c>
      <c r="E1399" t="s">
        <v>17</v>
      </c>
      <c r="F1399" t="s">
        <v>18</v>
      </c>
      <c r="G1399" t="s">
        <v>19</v>
      </c>
      <c r="H1399" t="s">
        <v>4185</v>
      </c>
      <c r="I1399" t="s">
        <v>4186</v>
      </c>
      <c r="J1399" t="s">
        <v>22</v>
      </c>
      <c r="K1399">
        <v>10081</v>
      </c>
      <c r="L1399" t="s">
        <v>143</v>
      </c>
      <c r="M1399" t="s">
        <v>3667</v>
      </c>
      <c r="N1399">
        <v>8</v>
      </c>
      <c r="O1399">
        <v>10081</v>
      </c>
      <c r="P1399" t="s">
        <v>4187</v>
      </c>
      <c r="Q1399" t="s">
        <v>22</v>
      </c>
      <c r="R1399" t="s">
        <v>3669</v>
      </c>
      <c r="S1399">
        <v>5</v>
      </c>
    </row>
    <row r="1400" spans="2:19" hidden="1" x14ac:dyDescent="0.25">
      <c r="B1400" s="1">
        <v>1000001423</v>
      </c>
      <c r="C1400">
        <v>10082</v>
      </c>
      <c r="D1400">
        <v>9</v>
      </c>
      <c r="E1400" t="s">
        <v>17</v>
      </c>
      <c r="F1400" t="s">
        <v>18</v>
      </c>
      <c r="G1400" t="s">
        <v>19</v>
      </c>
      <c r="H1400" t="s">
        <v>4188</v>
      </c>
      <c r="I1400" t="s">
        <v>4189</v>
      </c>
      <c r="J1400" t="s">
        <v>22</v>
      </c>
      <c r="K1400">
        <v>10082</v>
      </c>
      <c r="L1400" t="s">
        <v>143</v>
      </c>
      <c r="M1400" t="s">
        <v>3667</v>
      </c>
      <c r="N1400">
        <v>8</v>
      </c>
      <c r="O1400">
        <v>10082</v>
      </c>
      <c r="P1400" t="s">
        <v>4190</v>
      </c>
      <c r="Q1400" t="s">
        <v>22</v>
      </c>
      <c r="R1400" t="s">
        <v>3669</v>
      </c>
      <c r="S1400">
        <v>5</v>
      </c>
    </row>
    <row r="1401" spans="2:19" hidden="1" x14ac:dyDescent="0.25">
      <c r="B1401" s="1">
        <v>1000001424</v>
      </c>
      <c r="C1401">
        <v>10083</v>
      </c>
      <c r="D1401">
        <v>9</v>
      </c>
      <c r="E1401" t="s">
        <v>17</v>
      </c>
      <c r="F1401" t="s">
        <v>18</v>
      </c>
      <c r="G1401" t="s">
        <v>19</v>
      </c>
      <c r="H1401" t="s">
        <v>4191</v>
      </c>
      <c r="I1401" t="s">
        <v>4192</v>
      </c>
      <c r="J1401" t="s">
        <v>22</v>
      </c>
      <c r="K1401">
        <v>10083</v>
      </c>
      <c r="L1401" t="s">
        <v>143</v>
      </c>
      <c r="M1401" t="s">
        <v>3667</v>
      </c>
      <c r="N1401">
        <v>8</v>
      </c>
      <c r="O1401">
        <v>10083</v>
      </c>
      <c r="P1401" t="s">
        <v>4193</v>
      </c>
      <c r="Q1401" t="s">
        <v>22</v>
      </c>
      <c r="R1401" t="s">
        <v>3669</v>
      </c>
      <c r="S1401">
        <v>5</v>
      </c>
    </row>
    <row r="1402" spans="2:19" hidden="1" x14ac:dyDescent="0.25">
      <c r="B1402" s="1">
        <v>1000001425</v>
      </c>
      <c r="C1402">
        <v>10084</v>
      </c>
      <c r="D1402">
        <v>9</v>
      </c>
      <c r="E1402" t="s">
        <v>17</v>
      </c>
      <c r="F1402" t="s">
        <v>18</v>
      </c>
      <c r="G1402" t="s">
        <v>19</v>
      </c>
      <c r="H1402" t="s">
        <v>4194</v>
      </c>
      <c r="I1402" t="s">
        <v>4195</v>
      </c>
      <c r="J1402" t="s">
        <v>22</v>
      </c>
      <c r="K1402">
        <v>10084</v>
      </c>
      <c r="L1402" t="s">
        <v>143</v>
      </c>
      <c r="M1402" t="s">
        <v>3667</v>
      </c>
      <c r="N1402">
        <v>8</v>
      </c>
      <c r="O1402">
        <v>10084</v>
      </c>
      <c r="P1402" t="s">
        <v>4196</v>
      </c>
      <c r="Q1402" t="s">
        <v>22</v>
      </c>
      <c r="R1402" t="s">
        <v>3669</v>
      </c>
      <c r="S1402">
        <v>5</v>
      </c>
    </row>
    <row r="1403" spans="2:19" hidden="1" x14ac:dyDescent="0.25">
      <c r="B1403" s="1">
        <v>1000001426</v>
      </c>
      <c r="C1403">
        <v>10085</v>
      </c>
      <c r="D1403">
        <v>9</v>
      </c>
      <c r="E1403" t="s">
        <v>17</v>
      </c>
      <c r="F1403" t="s">
        <v>18</v>
      </c>
      <c r="G1403" t="s">
        <v>19</v>
      </c>
      <c r="H1403" t="s">
        <v>4197</v>
      </c>
      <c r="I1403" t="s">
        <v>4198</v>
      </c>
      <c r="J1403" t="s">
        <v>22</v>
      </c>
      <c r="K1403">
        <v>10085</v>
      </c>
      <c r="L1403" t="s">
        <v>143</v>
      </c>
      <c r="M1403" t="s">
        <v>3667</v>
      </c>
      <c r="N1403">
        <v>8</v>
      </c>
      <c r="O1403">
        <v>10085</v>
      </c>
      <c r="P1403" t="s">
        <v>4199</v>
      </c>
      <c r="Q1403" t="s">
        <v>22</v>
      </c>
      <c r="R1403" t="s">
        <v>3669</v>
      </c>
      <c r="S1403">
        <v>5</v>
      </c>
    </row>
    <row r="1404" spans="2:19" hidden="1" x14ac:dyDescent="0.25">
      <c r="B1404" s="1">
        <v>1000001427</v>
      </c>
      <c r="C1404">
        <v>10086</v>
      </c>
      <c r="D1404">
        <v>9</v>
      </c>
      <c r="E1404" t="s">
        <v>17</v>
      </c>
      <c r="F1404" t="s">
        <v>18</v>
      </c>
      <c r="G1404" t="s">
        <v>19</v>
      </c>
      <c r="H1404" t="s">
        <v>4200</v>
      </c>
      <c r="I1404" t="s">
        <v>4201</v>
      </c>
      <c r="J1404" t="s">
        <v>22</v>
      </c>
      <c r="K1404">
        <v>10086</v>
      </c>
      <c r="L1404" t="s">
        <v>143</v>
      </c>
      <c r="M1404" t="s">
        <v>3667</v>
      </c>
      <c r="N1404">
        <v>8</v>
      </c>
      <c r="O1404">
        <v>10086</v>
      </c>
      <c r="P1404" t="s">
        <v>4202</v>
      </c>
      <c r="Q1404" t="s">
        <v>22</v>
      </c>
      <c r="R1404" t="s">
        <v>3669</v>
      </c>
      <c r="S1404">
        <v>5</v>
      </c>
    </row>
    <row r="1405" spans="2:19" hidden="1" x14ac:dyDescent="0.25">
      <c r="B1405" s="1">
        <v>1000001428</v>
      </c>
      <c r="C1405">
        <v>10087</v>
      </c>
      <c r="D1405">
        <v>9</v>
      </c>
      <c r="E1405" t="s">
        <v>17</v>
      </c>
      <c r="F1405" t="s">
        <v>18</v>
      </c>
      <c r="G1405" t="s">
        <v>19</v>
      </c>
      <c r="H1405" t="s">
        <v>4203</v>
      </c>
      <c r="I1405" t="s">
        <v>4204</v>
      </c>
      <c r="J1405" t="s">
        <v>22</v>
      </c>
      <c r="K1405">
        <v>10087</v>
      </c>
      <c r="L1405" t="s">
        <v>143</v>
      </c>
      <c r="M1405" t="s">
        <v>3667</v>
      </c>
      <c r="N1405">
        <v>8</v>
      </c>
      <c r="O1405">
        <v>10087</v>
      </c>
      <c r="P1405" t="s">
        <v>4205</v>
      </c>
      <c r="Q1405" t="s">
        <v>22</v>
      </c>
      <c r="R1405" t="s">
        <v>3669</v>
      </c>
      <c r="S1405">
        <v>5</v>
      </c>
    </row>
    <row r="1406" spans="2:19" hidden="1" x14ac:dyDescent="0.25">
      <c r="B1406" s="1">
        <v>1000001429</v>
      </c>
      <c r="C1406">
        <v>10088</v>
      </c>
      <c r="D1406">
        <v>9</v>
      </c>
      <c r="E1406" t="s">
        <v>17</v>
      </c>
      <c r="F1406" t="s">
        <v>18</v>
      </c>
      <c r="G1406" t="s">
        <v>19</v>
      </c>
      <c r="H1406" t="s">
        <v>4206</v>
      </c>
      <c r="I1406" t="s">
        <v>4207</v>
      </c>
      <c r="J1406" t="s">
        <v>22</v>
      </c>
      <c r="K1406">
        <v>10088</v>
      </c>
      <c r="L1406" t="s">
        <v>143</v>
      </c>
      <c r="M1406" t="s">
        <v>3667</v>
      </c>
      <c r="N1406">
        <v>8</v>
      </c>
      <c r="O1406">
        <v>10088</v>
      </c>
      <c r="P1406" t="s">
        <v>4208</v>
      </c>
      <c r="Q1406" t="s">
        <v>22</v>
      </c>
      <c r="R1406" t="s">
        <v>3669</v>
      </c>
      <c r="S1406">
        <v>5</v>
      </c>
    </row>
    <row r="1407" spans="2:19" hidden="1" x14ac:dyDescent="0.25">
      <c r="B1407" s="1">
        <v>1000001430</v>
      </c>
      <c r="C1407">
        <v>10089</v>
      </c>
      <c r="D1407">
        <v>9</v>
      </c>
      <c r="E1407" t="s">
        <v>17</v>
      </c>
      <c r="F1407" t="s">
        <v>18</v>
      </c>
      <c r="G1407" t="s">
        <v>19</v>
      </c>
      <c r="H1407" t="s">
        <v>4209</v>
      </c>
      <c r="I1407" t="s">
        <v>4210</v>
      </c>
      <c r="J1407" t="s">
        <v>22</v>
      </c>
      <c r="K1407">
        <v>10089</v>
      </c>
      <c r="L1407" t="s">
        <v>143</v>
      </c>
      <c r="M1407" t="s">
        <v>3667</v>
      </c>
      <c r="N1407">
        <v>8</v>
      </c>
      <c r="O1407">
        <v>10089</v>
      </c>
      <c r="P1407" t="s">
        <v>4211</v>
      </c>
      <c r="Q1407" t="s">
        <v>22</v>
      </c>
      <c r="R1407" t="s">
        <v>3669</v>
      </c>
      <c r="S1407">
        <v>5</v>
      </c>
    </row>
    <row r="1408" spans="2:19" hidden="1" x14ac:dyDescent="0.25">
      <c r="B1408" s="1">
        <v>1000001431</v>
      </c>
      <c r="C1408">
        <v>10100</v>
      </c>
      <c r="D1408">
        <v>9</v>
      </c>
      <c r="E1408" t="s">
        <v>17</v>
      </c>
      <c r="F1408" t="s">
        <v>18</v>
      </c>
      <c r="G1408" t="s">
        <v>19</v>
      </c>
      <c r="H1408" t="s">
        <v>4212</v>
      </c>
      <c r="I1408" t="s">
        <v>4213</v>
      </c>
      <c r="J1408" t="s">
        <v>22</v>
      </c>
      <c r="K1408">
        <v>10100</v>
      </c>
      <c r="L1408" t="s">
        <v>143</v>
      </c>
      <c r="M1408" t="s">
        <v>3667</v>
      </c>
      <c r="N1408">
        <v>8</v>
      </c>
      <c r="O1408">
        <v>10100</v>
      </c>
      <c r="P1408" t="s">
        <v>4214</v>
      </c>
      <c r="Q1408" t="s">
        <v>22</v>
      </c>
      <c r="R1408" t="s">
        <v>3669</v>
      </c>
      <c r="S1408">
        <v>5</v>
      </c>
    </row>
    <row r="1409" spans="2:19" hidden="1" x14ac:dyDescent="0.25">
      <c r="B1409" s="1">
        <v>1000001432</v>
      </c>
      <c r="C1409">
        <v>9901</v>
      </c>
      <c r="D1409">
        <v>15</v>
      </c>
      <c r="E1409" t="s">
        <v>17</v>
      </c>
      <c r="F1409" t="s">
        <v>18</v>
      </c>
      <c r="G1409" t="s">
        <v>19</v>
      </c>
      <c r="H1409" t="s">
        <v>4215</v>
      </c>
      <c r="I1409" t="s">
        <v>4216</v>
      </c>
      <c r="J1409" t="s">
        <v>22</v>
      </c>
      <c r="K1409">
        <v>9901</v>
      </c>
      <c r="L1409" t="s">
        <v>143</v>
      </c>
      <c r="M1409" t="s">
        <v>3667</v>
      </c>
      <c r="N1409">
        <v>8</v>
      </c>
      <c r="O1409">
        <v>9901</v>
      </c>
      <c r="P1409" t="s">
        <v>4217</v>
      </c>
      <c r="Q1409" t="s">
        <v>22</v>
      </c>
      <c r="R1409" t="s">
        <v>3669</v>
      </c>
      <c r="S1409">
        <v>5</v>
      </c>
    </row>
    <row r="1410" spans="2:19" hidden="1" x14ac:dyDescent="0.25">
      <c r="B1410" s="1">
        <v>1000001433</v>
      </c>
      <c r="C1410">
        <v>9902</v>
      </c>
      <c r="D1410">
        <v>9</v>
      </c>
      <c r="E1410" t="s">
        <v>17</v>
      </c>
      <c r="F1410" t="s">
        <v>18</v>
      </c>
      <c r="G1410" t="s">
        <v>19</v>
      </c>
      <c r="H1410" t="s">
        <v>4218</v>
      </c>
      <c r="I1410" t="s">
        <v>4219</v>
      </c>
      <c r="J1410" t="s">
        <v>22</v>
      </c>
      <c r="K1410">
        <v>9902</v>
      </c>
      <c r="L1410" t="s">
        <v>143</v>
      </c>
      <c r="M1410" t="s">
        <v>3667</v>
      </c>
      <c r="N1410">
        <v>8</v>
      </c>
      <c r="O1410">
        <v>9902</v>
      </c>
      <c r="P1410" t="s">
        <v>4220</v>
      </c>
      <c r="Q1410" t="s">
        <v>22</v>
      </c>
      <c r="R1410" t="s">
        <v>3669</v>
      </c>
      <c r="S1410">
        <v>5</v>
      </c>
    </row>
    <row r="1411" spans="2:19" hidden="1" x14ac:dyDescent="0.25">
      <c r="B1411" s="1">
        <v>1000001434</v>
      </c>
      <c r="C1411">
        <v>9903</v>
      </c>
      <c r="D1411">
        <v>81</v>
      </c>
      <c r="E1411" t="s">
        <v>17</v>
      </c>
      <c r="F1411" t="s">
        <v>18</v>
      </c>
      <c r="G1411" t="s">
        <v>19</v>
      </c>
      <c r="H1411" t="s">
        <v>4221</v>
      </c>
      <c r="I1411" t="s">
        <v>4222</v>
      </c>
      <c r="J1411" t="s">
        <v>22</v>
      </c>
      <c r="K1411">
        <v>9903</v>
      </c>
      <c r="L1411" t="s">
        <v>143</v>
      </c>
      <c r="M1411" t="s">
        <v>3667</v>
      </c>
      <c r="N1411">
        <v>8</v>
      </c>
      <c r="O1411">
        <v>9903</v>
      </c>
      <c r="P1411" t="s">
        <v>4223</v>
      </c>
      <c r="Q1411" t="s">
        <v>22</v>
      </c>
      <c r="R1411" t="s">
        <v>3669</v>
      </c>
      <c r="S1411">
        <v>5</v>
      </c>
    </row>
    <row r="1412" spans="2:19" hidden="1" x14ac:dyDescent="0.25">
      <c r="B1412" s="1">
        <v>1000001435</v>
      </c>
      <c r="C1412">
        <v>9904</v>
      </c>
      <c r="D1412">
        <v>7</v>
      </c>
      <c r="E1412" t="s">
        <v>17</v>
      </c>
      <c r="F1412" t="s">
        <v>18</v>
      </c>
      <c r="G1412" t="s">
        <v>19</v>
      </c>
      <c r="H1412" t="s">
        <v>4224</v>
      </c>
      <c r="I1412" t="s">
        <v>4225</v>
      </c>
      <c r="J1412" t="s">
        <v>22</v>
      </c>
      <c r="K1412">
        <v>9904</v>
      </c>
      <c r="L1412" t="s">
        <v>143</v>
      </c>
      <c r="M1412" t="s">
        <v>3667</v>
      </c>
      <c r="N1412">
        <v>8</v>
      </c>
      <c r="O1412">
        <v>9904</v>
      </c>
      <c r="P1412" t="s">
        <v>4223</v>
      </c>
      <c r="Q1412" t="s">
        <v>22</v>
      </c>
      <c r="R1412" t="s">
        <v>3669</v>
      </c>
      <c r="S1412">
        <v>5</v>
      </c>
    </row>
    <row r="1413" spans="2:19" hidden="1" x14ac:dyDescent="0.25">
      <c r="B1413" s="1">
        <v>1000001436</v>
      </c>
      <c r="C1413">
        <v>9905</v>
      </c>
      <c r="D1413">
        <v>7</v>
      </c>
      <c r="E1413" t="s">
        <v>17</v>
      </c>
      <c r="F1413" t="s">
        <v>18</v>
      </c>
      <c r="G1413" t="s">
        <v>19</v>
      </c>
      <c r="H1413" t="s">
        <v>4226</v>
      </c>
      <c r="I1413" t="s">
        <v>4227</v>
      </c>
      <c r="J1413" t="s">
        <v>22</v>
      </c>
      <c r="K1413">
        <v>9905</v>
      </c>
      <c r="L1413" t="s">
        <v>143</v>
      </c>
      <c r="M1413" t="s">
        <v>3667</v>
      </c>
      <c r="N1413">
        <v>8</v>
      </c>
      <c r="O1413">
        <v>9905</v>
      </c>
      <c r="P1413" t="s">
        <v>4223</v>
      </c>
      <c r="Q1413" t="s">
        <v>22</v>
      </c>
      <c r="R1413" t="s">
        <v>3669</v>
      </c>
      <c r="S1413">
        <v>5</v>
      </c>
    </row>
    <row r="1414" spans="2:19" hidden="1" x14ac:dyDescent="0.25">
      <c r="B1414" s="1">
        <v>1000001437</v>
      </c>
      <c r="C1414">
        <v>9906</v>
      </c>
      <c r="D1414">
        <v>7</v>
      </c>
      <c r="E1414" t="s">
        <v>17</v>
      </c>
      <c r="F1414" t="s">
        <v>18</v>
      </c>
      <c r="G1414" t="s">
        <v>19</v>
      </c>
      <c r="H1414" t="s">
        <v>4228</v>
      </c>
      <c r="I1414" t="s">
        <v>4229</v>
      </c>
      <c r="J1414" t="s">
        <v>22</v>
      </c>
      <c r="K1414">
        <v>9906</v>
      </c>
      <c r="L1414" t="s">
        <v>143</v>
      </c>
      <c r="M1414" t="s">
        <v>3667</v>
      </c>
      <c r="N1414">
        <v>8</v>
      </c>
      <c r="O1414">
        <v>9906</v>
      </c>
      <c r="P1414" t="s">
        <v>4223</v>
      </c>
      <c r="Q1414" t="s">
        <v>22</v>
      </c>
      <c r="R1414" t="s">
        <v>3669</v>
      </c>
      <c r="S1414">
        <v>5</v>
      </c>
    </row>
    <row r="1415" spans="2:19" hidden="1" x14ac:dyDescent="0.25">
      <c r="B1415" s="1">
        <v>1000001438</v>
      </c>
      <c r="C1415">
        <v>9907</v>
      </c>
      <c r="D1415">
        <v>5</v>
      </c>
      <c r="E1415" t="s">
        <v>17</v>
      </c>
      <c r="F1415" t="s">
        <v>18</v>
      </c>
      <c r="G1415" t="s">
        <v>19</v>
      </c>
      <c r="H1415" t="s">
        <v>4230</v>
      </c>
      <c r="I1415" t="s">
        <v>4231</v>
      </c>
      <c r="J1415" t="s">
        <v>22</v>
      </c>
      <c r="K1415">
        <v>9907</v>
      </c>
      <c r="L1415" t="s">
        <v>143</v>
      </c>
      <c r="M1415" t="s">
        <v>3667</v>
      </c>
      <c r="N1415">
        <v>8</v>
      </c>
      <c r="O1415">
        <v>9907</v>
      </c>
      <c r="P1415" t="s">
        <v>4223</v>
      </c>
      <c r="Q1415" t="s">
        <v>22</v>
      </c>
      <c r="R1415" t="s">
        <v>3669</v>
      </c>
      <c r="S1415">
        <v>5</v>
      </c>
    </row>
    <row r="1416" spans="2:19" hidden="1" x14ac:dyDescent="0.25">
      <c r="B1416" s="1">
        <v>1000001439</v>
      </c>
      <c r="C1416">
        <v>9908</v>
      </c>
      <c r="D1416">
        <v>9</v>
      </c>
      <c r="E1416" t="s">
        <v>17</v>
      </c>
      <c r="F1416" t="s">
        <v>18</v>
      </c>
      <c r="G1416" t="s">
        <v>19</v>
      </c>
      <c r="H1416" t="s">
        <v>4232</v>
      </c>
      <c r="I1416" t="s">
        <v>4233</v>
      </c>
      <c r="J1416" t="s">
        <v>22</v>
      </c>
      <c r="K1416">
        <v>9908</v>
      </c>
      <c r="L1416" t="s">
        <v>143</v>
      </c>
      <c r="M1416" t="s">
        <v>3667</v>
      </c>
      <c r="N1416">
        <v>8</v>
      </c>
      <c r="O1416">
        <v>9908</v>
      </c>
      <c r="P1416" t="s">
        <v>4234</v>
      </c>
      <c r="Q1416" t="s">
        <v>22</v>
      </c>
      <c r="R1416" t="s">
        <v>3669</v>
      </c>
      <c r="S1416">
        <v>5</v>
      </c>
    </row>
    <row r="1417" spans="2:19" hidden="1" x14ac:dyDescent="0.25">
      <c r="B1417" s="1">
        <v>1000001440</v>
      </c>
      <c r="C1417">
        <v>9909</v>
      </c>
      <c r="D1417">
        <v>7</v>
      </c>
      <c r="E1417" t="s">
        <v>17</v>
      </c>
      <c r="F1417" t="s">
        <v>18</v>
      </c>
      <c r="G1417" t="s">
        <v>19</v>
      </c>
      <c r="H1417" t="s">
        <v>4235</v>
      </c>
      <c r="I1417" t="s">
        <v>4236</v>
      </c>
      <c r="J1417" t="s">
        <v>22</v>
      </c>
      <c r="K1417">
        <v>9909</v>
      </c>
      <c r="L1417" t="s">
        <v>143</v>
      </c>
      <c r="M1417" t="s">
        <v>3667</v>
      </c>
      <c r="N1417">
        <v>8</v>
      </c>
      <c r="O1417">
        <v>9909</v>
      </c>
      <c r="P1417" t="s">
        <v>4237</v>
      </c>
      <c r="Q1417" t="s">
        <v>22</v>
      </c>
      <c r="R1417" t="s">
        <v>3669</v>
      </c>
      <c r="S1417">
        <v>5</v>
      </c>
    </row>
    <row r="1418" spans="2:19" hidden="1" x14ac:dyDescent="0.25">
      <c r="B1418" s="1">
        <v>1000001441</v>
      </c>
      <c r="C1418">
        <v>9910</v>
      </c>
      <c r="D1418">
        <v>77</v>
      </c>
      <c r="E1418" t="s">
        <v>17</v>
      </c>
      <c r="F1418" t="s">
        <v>18</v>
      </c>
      <c r="G1418" t="s">
        <v>19</v>
      </c>
      <c r="H1418" t="s">
        <v>4238</v>
      </c>
      <c r="I1418" t="s">
        <v>4239</v>
      </c>
      <c r="J1418" t="s">
        <v>22</v>
      </c>
      <c r="K1418">
        <v>9910</v>
      </c>
      <c r="L1418" t="s">
        <v>143</v>
      </c>
      <c r="M1418" t="s">
        <v>3667</v>
      </c>
      <c r="N1418">
        <v>8</v>
      </c>
      <c r="O1418">
        <v>9910</v>
      </c>
      <c r="P1418" t="s">
        <v>4240</v>
      </c>
      <c r="Q1418" t="s">
        <v>22</v>
      </c>
      <c r="R1418" t="s">
        <v>3669</v>
      </c>
      <c r="S1418">
        <v>5</v>
      </c>
    </row>
    <row r="1419" spans="2:19" hidden="1" x14ac:dyDescent="0.25">
      <c r="B1419" s="1">
        <v>1000001442</v>
      </c>
      <c r="C1419">
        <v>9911</v>
      </c>
      <c r="D1419">
        <v>53</v>
      </c>
      <c r="E1419" t="s">
        <v>17</v>
      </c>
      <c r="F1419" t="s">
        <v>18</v>
      </c>
      <c r="G1419" t="s">
        <v>19</v>
      </c>
      <c r="H1419" t="s">
        <v>4241</v>
      </c>
      <c r="I1419" t="s">
        <v>4242</v>
      </c>
      <c r="J1419" t="s">
        <v>22</v>
      </c>
      <c r="K1419">
        <v>9911</v>
      </c>
      <c r="L1419" t="s">
        <v>143</v>
      </c>
      <c r="M1419" t="s">
        <v>3667</v>
      </c>
      <c r="N1419">
        <v>8</v>
      </c>
      <c r="O1419">
        <v>9911</v>
      </c>
      <c r="P1419" t="s">
        <v>4243</v>
      </c>
      <c r="Q1419" t="s">
        <v>22</v>
      </c>
      <c r="R1419" t="s">
        <v>3669</v>
      </c>
      <c r="S1419">
        <v>5</v>
      </c>
    </row>
    <row r="1420" spans="2:19" hidden="1" x14ac:dyDescent="0.25">
      <c r="B1420" s="1">
        <v>1000001443</v>
      </c>
      <c r="C1420">
        <v>9912</v>
      </c>
      <c r="D1420">
        <v>39</v>
      </c>
      <c r="E1420" t="s">
        <v>17</v>
      </c>
      <c r="F1420" t="s">
        <v>18</v>
      </c>
      <c r="G1420" t="s">
        <v>19</v>
      </c>
      <c r="H1420" t="s">
        <v>4244</v>
      </c>
      <c r="I1420" t="s">
        <v>4245</v>
      </c>
      <c r="J1420" t="s">
        <v>22</v>
      </c>
      <c r="K1420">
        <v>9912</v>
      </c>
      <c r="L1420" t="s">
        <v>143</v>
      </c>
      <c r="M1420" t="s">
        <v>3667</v>
      </c>
      <c r="N1420">
        <v>8</v>
      </c>
      <c r="O1420">
        <v>9912</v>
      </c>
      <c r="P1420" t="s">
        <v>4246</v>
      </c>
      <c r="Q1420" t="s">
        <v>22</v>
      </c>
      <c r="R1420" t="s">
        <v>3669</v>
      </c>
      <c r="S1420">
        <v>5</v>
      </c>
    </row>
    <row r="1421" spans="2:19" hidden="1" x14ac:dyDescent="0.25">
      <c r="B1421" s="1">
        <v>1000001444</v>
      </c>
      <c r="C1421">
        <v>9913</v>
      </c>
      <c r="D1421">
        <v>9</v>
      </c>
      <c r="E1421" t="s">
        <v>17</v>
      </c>
      <c r="F1421" t="s">
        <v>18</v>
      </c>
      <c r="G1421" t="s">
        <v>19</v>
      </c>
      <c r="H1421" t="s">
        <v>4247</v>
      </c>
      <c r="I1421" t="s">
        <v>4248</v>
      </c>
      <c r="J1421" t="s">
        <v>22</v>
      </c>
      <c r="K1421">
        <v>9913</v>
      </c>
      <c r="L1421" t="s">
        <v>143</v>
      </c>
      <c r="M1421" t="s">
        <v>3667</v>
      </c>
      <c r="N1421">
        <v>8</v>
      </c>
      <c r="O1421">
        <v>9913</v>
      </c>
      <c r="P1421" t="s">
        <v>4246</v>
      </c>
      <c r="Q1421" t="s">
        <v>22</v>
      </c>
      <c r="R1421" t="s">
        <v>3669</v>
      </c>
      <c r="S1421">
        <v>5</v>
      </c>
    </row>
    <row r="1422" spans="2:19" hidden="1" x14ac:dyDescent="0.25">
      <c r="B1422" s="1">
        <v>1000001445</v>
      </c>
      <c r="C1422">
        <v>9914</v>
      </c>
      <c r="D1422">
        <v>9</v>
      </c>
      <c r="E1422" t="s">
        <v>17</v>
      </c>
      <c r="F1422" t="s">
        <v>18</v>
      </c>
      <c r="G1422" t="s">
        <v>19</v>
      </c>
      <c r="H1422" t="s">
        <v>4249</v>
      </c>
      <c r="I1422" t="s">
        <v>4250</v>
      </c>
      <c r="J1422" t="s">
        <v>22</v>
      </c>
      <c r="K1422">
        <v>9914</v>
      </c>
      <c r="L1422" t="s">
        <v>143</v>
      </c>
      <c r="M1422" t="s">
        <v>3667</v>
      </c>
      <c r="N1422">
        <v>8</v>
      </c>
      <c r="O1422">
        <v>9914</v>
      </c>
      <c r="P1422" t="s">
        <v>4246</v>
      </c>
      <c r="Q1422" t="s">
        <v>22</v>
      </c>
      <c r="R1422" t="s">
        <v>3669</v>
      </c>
      <c r="S1422">
        <v>5</v>
      </c>
    </row>
    <row r="1423" spans="2:19" hidden="1" x14ac:dyDescent="0.25">
      <c r="B1423" s="1">
        <v>1000001446</v>
      </c>
      <c r="C1423">
        <v>9915</v>
      </c>
      <c r="D1423">
        <v>9</v>
      </c>
      <c r="E1423" t="s">
        <v>17</v>
      </c>
      <c r="F1423" t="s">
        <v>18</v>
      </c>
      <c r="G1423" t="s">
        <v>19</v>
      </c>
      <c r="H1423" t="s">
        <v>4251</v>
      </c>
      <c r="I1423" t="s">
        <v>4252</v>
      </c>
      <c r="J1423" t="s">
        <v>22</v>
      </c>
      <c r="K1423">
        <v>9915</v>
      </c>
      <c r="L1423" t="s">
        <v>143</v>
      </c>
      <c r="M1423" t="s">
        <v>3667</v>
      </c>
      <c r="N1423">
        <v>8</v>
      </c>
      <c r="O1423">
        <v>9915</v>
      </c>
      <c r="P1423" t="s">
        <v>4253</v>
      </c>
      <c r="Q1423" t="s">
        <v>22</v>
      </c>
      <c r="R1423" t="s">
        <v>3669</v>
      </c>
      <c r="S1423">
        <v>5</v>
      </c>
    </row>
    <row r="1424" spans="2:19" hidden="1" x14ac:dyDescent="0.25">
      <c r="B1424" s="1">
        <v>1000001447</v>
      </c>
      <c r="C1424">
        <v>9916</v>
      </c>
      <c r="D1424">
        <v>9</v>
      </c>
      <c r="E1424" t="s">
        <v>17</v>
      </c>
      <c r="F1424" t="s">
        <v>18</v>
      </c>
      <c r="G1424" t="s">
        <v>19</v>
      </c>
      <c r="H1424" t="s">
        <v>4254</v>
      </c>
      <c r="I1424" t="s">
        <v>4255</v>
      </c>
      <c r="J1424" t="s">
        <v>22</v>
      </c>
      <c r="K1424">
        <v>9916</v>
      </c>
      <c r="L1424" t="s">
        <v>143</v>
      </c>
      <c r="M1424" t="s">
        <v>3667</v>
      </c>
      <c r="N1424">
        <v>8</v>
      </c>
      <c r="O1424">
        <v>9916</v>
      </c>
      <c r="P1424" t="s">
        <v>4253</v>
      </c>
      <c r="Q1424" t="s">
        <v>22</v>
      </c>
      <c r="R1424" t="s">
        <v>3669</v>
      </c>
      <c r="S1424">
        <v>5</v>
      </c>
    </row>
    <row r="1425" spans="2:19" hidden="1" x14ac:dyDescent="0.25">
      <c r="B1425" s="1">
        <v>1000001448</v>
      </c>
      <c r="C1425">
        <v>9917</v>
      </c>
      <c r="D1425">
        <v>9</v>
      </c>
      <c r="E1425" t="s">
        <v>17</v>
      </c>
      <c r="F1425" t="s">
        <v>18</v>
      </c>
      <c r="G1425" t="s">
        <v>19</v>
      </c>
      <c r="H1425" t="s">
        <v>4256</v>
      </c>
      <c r="I1425" t="s">
        <v>4257</v>
      </c>
      <c r="J1425" t="s">
        <v>22</v>
      </c>
      <c r="K1425">
        <v>9917</v>
      </c>
      <c r="L1425" t="s">
        <v>143</v>
      </c>
      <c r="M1425" t="s">
        <v>3667</v>
      </c>
      <c r="N1425">
        <v>8</v>
      </c>
      <c r="O1425">
        <v>9917</v>
      </c>
      <c r="P1425" t="s">
        <v>4246</v>
      </c>
      <c r="Q1425" t="s">
        <v>22</v>
      </c>
      <c r="R1425" t="s">
        <v>3669</v>
      </c>
      <c r="S1425">
        <v>5</v>
      </c>
    </row>
    <row r="1426" spans="2:19" hidden="1" x14ac:dyDescent="0.25">
      <c r="B1426" s="1">
        <v>1000001449</v>
      </c>
      <c r="C1426">
        <v>9918</v>
      </c>
      <c r="D1426">
        <v>9</v>
      </c>
      <c r="E1426" t="s">
        <v>17</v>
      </c>
      <c r="F1426" t="s">
        <v>18</v>
      </c>
      <c r="G1426" t="s">
        <v>19</v>
      </c>
      <c r="H1426" t="s">
        <v>4258</v>
      </c>
      <c r="I1426" t="s">
        <v>4259</v>
      </c>
      <c r="J1426" t="s">
        <v>22</v>
      </c>
      <c r="K1426">
        <v>9918</v>
      </c>
      <c r="L1426" t="s">
        <v>143</v>
      </c>
      <c r="M1426" t="s">
        <v>3667</v>
      </c>
      <c r="N1426">
        <v>8</v>
      </c>
      <c r="O1426">
        <v>9918</v>
      </c>
      <c r="P1426" t="s">
        <v>4246</v>
      </c>
      <c r="Q1426" t="s">
        <v>22</v>
      </c>
      <c r="R1426" t="s">
        <v>3669</v>
      </c>
      <c r="S1426">
        <v>5</v>
      </c>
    </row>
    <row r="1427" spans="2:19" hidden="1" x14ac:dyDescent="0.25">
      <c r="B1427" s="1">
        <v>1000001450</v>
      </c>
      <c r="C1427">
        <v>9919</v>
      </c>
      <c r="D1427">
        <v>9</v>
      </c>
      <c r="E1427" t="s">
        <v>17</v>
      </c>
      <c r="F1427" t="s">
        <v>18</v>
      </c>
      <c r="G1427" t="s">
        <v>19</v>
      </c>
      <c r="H1427" t="s">
        <v>4260</v>
      </c>
      <c r="I1427" t="s">
        <v>4261</v>
      </c>
      <c r="J1427" t="s">
        <v>22</v>
      </c>
      <c r="K1427">
        <v>9919</v>
      </c>
      <c r="L1427" t="s">
        <v>143</v>
      </c>
      <c r="M1427" t="s">
        <v>3667</v>
      </c>
      <c r="N1427">
        <v>8</v>
      </c>
      <c r="O1427">
        <v>9919</v>
      </c>
      <c r="P1427" t="s">
        <v>4246</v>
      </c>
      <c r="Q1427" t="s">
        <v>22</v>
      </c>
      <c r="R1427" t="s">
        <v>3669</v>
      </c>
      <c r="S1427">
        <v>5</v>
      </c>
    </row>
    <row r="1428" spans="2:19" hidden="1" x14ac:dyDescent="0.25">
      <c r="B1428" s="1">
        <v>1000001451</v>
      </c>
      <c r="C1428">
        <v>9920</v>
      </c>
      <c r="D1428">
        <v>9</v>
      </c>
      <c r="E1428" t="s">
        <v>17</v>
      </c>
      <c r="F1428" t="s">
        <v>18</v>
      </c>
      <c r="G1428" t="s">
        <v>19</v>
      </c>
      <c r="H1428" t="s">
        <v>4262</v>
      </c>
      <c r="I1428" t="s">
        <v>4263</v>
      </c>
      <c r="J1428" t="s">
        <v>22</v>
      </c>
      <c r="K1428">
        <v>9920</v>
      </c>
      <c r="L1428" t="s">
        <v>143</v>
      </c>
      <c r="M1428" t="s">
        <v>3667</v>
      </c>
      <c r="N1428">
        <v>8</v>
      </c>
      <c r="O1428">
        <v>9920</v>
      </c>
      <c r="P1428" t="s">
        <v>4246</v>
      </c>
      <c r="Q1428" t="s">
        <v>22</v>
      </c>
      <c r="R1428" t="s">
        <v>3669</v>
      </c>
      <c r="S1428">
        <v>5</v>
      </c>
    </row>
    <row r="1429" spans="2:19" hidden="1" x14ac:dyDescent="0.25">
      <c r="B1429" s="1">
        <v>1000001452</v>
      </c>
      <c r="C1429">
        <v>9921</v>
      </c>
      <c r="D1429">
        <v>9</v>
      </c>
      <c r="E1429" t="s">
        <v>17</v>
      </c>
      <c r="F1429" t="s">
        <v>18</v>
      </c>
      <c r="G1429" t="s">
        <v>19</v>
      </c>
      <c r="H1429" t="s">
        <v>4264</v>
      </c>
      <c r="I1429" t="s">
        <v>4265</v>
      </c>
      <c r="J1429" t="s">
        <v>22</v>
      </c>
      <c r="K1429">
        <v>9921</v>
      </c>
      <c r="L1429" t="s">
        <v>143</v>
      </c>
      <c r="M1429" t="s">
        <v>3667</v>
      </c>
      <c r="N1429">
        <v>8</v>
      </c>
      <c r="O1429">
        <v>9921</v>
      </c>
      <c r="P1429" t="s">
        <v>4246</v>
      </c>
      <c r="Q1429" t="s">
        <v>22</v>
      </c>
      <c r="R1429" t="s">
        <v>3669</v>
      </c>
      <c r="S1429">
        <v>5</v>
      </c>
    </row>
    <row r="1430" spans="2:19" hidden="1" x14ac:dyDescent="0.25">
      <c r="B1430" s="1">
        <v>1000001453</v>
      </c>
      <c r="C1430">
        <v>9922</v>
      </c>
      <c r="D1430">
        <v>9</v>
      </c>
      <c r="E1430" t="s">
        <v>17</v>
      </c>
      <c r="F1430" t="s">
        <v>18</v>
      </c>
      <c r="G1430" t="s">
        <v>19</v>
      </c>
      <c r="H1430" t="s">
        <v>4266</v>
      </c>
      <c r="I1430" t="s">
        <v>4267</v>
      </c>
      <c r="J1430" t="s">
        <v>22</v>
      </c>
      <c r="K1430">
        <v>9922</v>
      </c>
      <c r="L1430" t="s">
        <v>143</v>
      </c>
      <c r="M1430" t="s">
        <v>3667</v>
      </c>
      <c r="N1430">
        <v>8</v>
      </c>
      <c r="O1430">
        <v>9922</v>
      </c>
      <c r="P1430" t="s">
        <v>4246</v>
      </c>
      <c r="Q1430" t="s">
        <v>22</v>
      </c>
      <c r="R1430" t="s">
        <v>3669</v>
      </c>
      <c r="S1430">
        <v>5</v>
      </c>
    </row>
    <row r="1431" spans="2:19" hidden="1" x14ac:dyDescent="0.25">
      <c r="B1431" s="1">
        <v>1000001454</v>
      </c>
      <c r="C1431">
        <v>9923</v>
      </c>
      <c r="D1431">
        <v>17</v>
      </c>
      <c r="E1431" t="s">
        <v>17</v>
      </c>
      <c r="F1431" t="s">
        <v>18</v>
      </c>
      <c r="G1431" t="s">
        <v>19</v>
      </c>
      <c r="H1431" t="s">
        <v>4268</v>
      </c>
      <c r="I1431" t="s">
        <v>4269</v>
      </c>
      <c r="J1431" t="s">
        <v>22</v>
      </c>
      <c r="K1431">
        <v>9923</v>
      </c>
      <c r="L1431" t="s">
        <v>143</v>
      </c>
      <c r="M1431" t="s">
        <v>3667</v>
      </c>
      <c r="N1431">
        <v>8</v>
      </c>
      <c r="O1431">
        <v>9923</v>
      </c>
      <c r="P1431" t="s">
        <v>4270</v>
      </c>
      <c r="Q1431" t="s">
        <v>22</v>
      </c>
      <c r="R1431" t="s">
        <v>3669</v>
      </c>
      <c r="S1431">
        <v>5</v>
      </c>
    </row>
    <row r="1432" spans="2:19" hidden="1" x14ac:dyDescent="0.25">
      <c r="B1432" s="1">
        <v>1000001455</v>
      </c>
      <c r="C1432">
        <v>9924</v>
      </c>
      <c r="D1432">
        <v>23</v>
      </c>
      <c r="E1432" t="s">
        <v>17</v>
      </c>
      <c r="F1432" t="s">
        <v>18</v>
      </c>
      <c r="G1432" t="s">
        <v>19</v>
      </c>
      <c r="H1432" t="s">
        <v>4271</v>
      </c>
      <c r="I1432" t="s">
        <v>4272</v>
      </c>
      <c r="J1432" t="s">
        <v>22</v>
      </c>
      <c r="K1432">
        <v>9924</v>
      </c>
      <c r="L1432" t="s">
        <v>143</v>
      </c>
      <c r="M1432" t="s">
        <v>3667</v>
      </c>
      <c r="N1432">
        <v>8</v>
      </c>
      <c r="O1432">
        <v>9924</v>
      </c>
      <c r="P1432" t="s">
        <v>4273</v>
      </c>
      <c r="Q1432" t="s">
        <v>22</v>
      </c>
      <c r="R1432" t="s">
        <v>3669</v>
      </c>
      <c r="S1432">
        <v>5</v>
      </c>
    </row>
    <row r="1433" spans="2:19" hidden="1" x14ac:dyDescent="0.25">
      <c r="B1433" s="1">
        <v>1000001456</v>
      </c>
      <c r="C1433">
        <v>9925</v>
      </c>
      <c r="D1433">
        <v>11</v>
      </c>
      <c r="E1433" t="s">
        <v>17</v>
      </c>
      <c r="F1433" t="s">
        <v>18</v>
      </c>
      <c r="G1433" t="s">
        <v>19</v>
      </c>
      <c r="H1433" t="s">
        <v>4274</v>
      </c>
      <c r="I1433" t="s">
        <v>4275</v>
      </c>
      <c r="J1433" t="s">
        <v>22</v>
      </c>
      <c r="K1433">
        <v>9925</v>
      </c>
      <c r="L1433" t="s">
        <v>143</v>
      </c>
      <c r="M1433" t="s">
        <v>3667</v>
      </c>
      <c r="N1433">
        <v>8</v>
      </c>
      <c r="O1433">
        <v>9925</v>
      </c>
      <c r="P1433" t="s">
        <v>4276</v>
      </c>
      <c r="Q1433" t="s">
        <v>22</v>
      </c>
      <c r="R1433" t="s">
        <v>3669</v>
      </c>
      <c r="S1433">
        <v>5</v>
      </c>
    </row>
    <row r="1434" spans="2:19" hidden="1" x14ac:dyDescent="0.25">
      <c r="B1434" s="1">
        <v>1000001457</v>
      </c>
      <c r="C1434">
        <v>9926</v>
      </c>
      <c r="D1434">
        <v>7</v>
      </c>
      <c r="E1434" t="s">
        <v>17</v>
      </c>
      <c r="F1434" t="s">
        <v>18</v>
      </c>
      <c r="G1434" t="s">
        <v>19</v>
      </c>
      <c r="H1434" t="s">
        <v>4277</v>
      </c>
      <c r="I1434" t="s">
        <v>4278</v>
      </c>
      <c r="J1434" t="s">
        <v>22</v>
      </c>
      <c r="K1434">
        <v>9926</v>
      </c>
      <c r="L1434" t="s">
        <v>143</v>
      </c>
      <c r="M1434" t="s">
        <v>3667</v>
      </c>
      <c r="N1434">
        <v>8</v>
      </c>
      <c r="O1434">
        <v>9926</v>
      </c>
      <c r="P1434" t="s">
        <v>4279</v>
      </c>
      <c r="Q1434" t="s">
        <v>22</v>
      </c>
      <c r="R1434" t="s">
        <v>3669</v>
      </c>
      <c r="S1434">
        <v>5</v>
      </c>
    </row>
    <row r="1435" spans="2:19" hidden="1" x14ac:dyDescent="0.25">
      <c r="B1435" s="1">
        <v>1000001458</v>
      </c>
      <c r="C1435">
        <v>9927</v>
      </c>
      <c r="D1435">
        <v>9</v>
      </c>
      <c r="E1435" t="s">
        <v>17</v>
      </c>
      <c r="F1435" t="s">
        <v>18</v>
      </c>
      <c r="G1435" t="s">
        <v>19</v>
      </c>
      <c r="H1435" t="s">
        <v>4280</v>
      </c>
      <c r="I1435" t="s">
        <v>4281</v>
      </c>
      <c r="J1435" t="s">
        <v>22</v>
      </c>
      <c r="K1435">
        <v>9927</v>
      </c>
      <c r="L1435" t="s">
        <v>143</v>
      </c>
      <c r="M1435" t="s">
        <v>3667</v>
      </c>
      <c r="N1435">
        <v>8</v>
      </c>
      <c r="O1435">
        <v>9927</v>
      </c>
      <c r="P1435" t="s">
        <v>4282</v>
      </c>
      <c r="Q1435" t="s">
        <v>22</v>
      </c>
      <c r="R1435" t="s">
        <v>3669</v>
      </c>
      <c r="S1435">
        <v>5</v>
      </c>
    </row>
    <row r="1436" spans="2:19" hidden="1" x14ac:dyDescent="0.25">
      <c r="B1436" s="1">
        <v>1000001459</v>
      </c>
      <c r="C1436">
        <v>9928</v>
      </c>
      <c r="D1436">
        <v>9</v>
      </c>
      <c r="E1436" t="s">
        <v>17</v>
      </c>
      <c r="F1436" t="s">
        <v>18</v>
      </c>
      <c r="G1436" t="s">
        <v>19</v>
      </c>
      <c r="H1436" t="s">
        <v>4283</v>
      </c>
      <c r="I1436" t="s">
        <v>4284</v>
      </c>
      <c r="J1436" t="s">
        <v>22</v>
      </c>
      <c r="K1436">
        <v>9928</v>
      </c>
      <c r="L1436" t="s">
        <v>143</v>
      </c>
      <c r="M1436" t="s">
        <v>3667</v>
      </c>
      <c r="N1436">
        <v>8</v>
      </c>
      <c r="O1436">
        <v>9928</v>
      </c>
      <c r="P1436" t="s">
        <v>4285</v>
      </c>
      <c r="Q1436" t="s">
        <v>22</v>
      </c>
      <c r="R1436" t="s">
        <v>3669</v>
      </c>
      <c r="S1436">
        <v>5</v>
      </c>
    </row>
    <row r="1437" spans="2:19" hidden="1" x14ac:dyDescent="0.25">
      <c r="B1437" s="1">
        <v>1000001460</v>
      </c>
      <c r="C1437">
        <v>9929</v>
      </c>
      <c r="D1437">
        <v>9</v>
      </c>
      <c r="E1437" t="s">
        <v>17</v>
      </c>
      <c r="F1437" t="s">
        <v>18</v>
      </c>
      <c r="G1437" t="s">
        <v>19</v>
      </c>
      <c r="H1437" t="s">
        <v>4286</v>
      </c>
      <c r="I1437" t="s">
        <v>4287</v>
      </c>
      <c r="J1437" t="s">
        <v>22</v>
      </c>
      <c r="K1437">
        <v>9929</v>
      </c>
      <c r="L1437" t="s">
        <v>143</v>
      </c>
      <c r="M1437" t="s">
        <v>3667</v>
      </c>
      <c r="N1437">
        <v>8</v>
      </c>
      <c r="O1437">
        <v>9929</v>
      </c>
      <c r="P1437" t="s">
        <v>4288</v>
      </c>
      <c r="Q1437" t="s">
        <v>22</v>
      </c>
      <c r="R1437" t="s">
        <v>3669</v>
      </c>
      <c r="S1437">
        <v>5</v>
      </c>
    </row>
    <row r="1438" spans="2:19" hidden="1" x14ac:dyDescent="0.25">
      <c r="B1438" s="1">
        <v>1000001461</v>
      </c>
      <c r="C1438">
        <v>9930</v>
      </c>
      <c r="D1438">
        <v>9</v>
      </c>
      <c r="E1438" t="s">
        <v>17</v>
      </c>
      <c r="F1438" t="s">
        <v>18</v>
      </c>
      <c r="G1438" t="s">
        <v>19</v>
      </c>
      <c r="H1438" t="s">
        <v>4289</v>
      </c>
      <c r="I1438" t="s">
        <v>4290</v>
      </c>
      <c r="J1438" t="s">
        <v>22</v>
      </c>
      <c r="K1438">
        <v>9930</v>
      </c>
      <c r="L1438" t="s">
        <v>143</v>
      </c>
      <c r="M1438" t="s">
        <v>3667</v>
      </c>
      <c r="N1438">
        <v>8</v>
      </c>
      <c r="O1438">
        <v>9930</v>
      </c>
      <c r="P1438" t="s">
        <v>3894</v>
      </c>
      <c r="Q1438" t="s">
        <v>22</v>
      </c>
      <c r="R1438" t="s">
        <v>3669</v>
      </c>
      <c r="S1438">
        <v>5</v>
      </c>
    </row>
    <row r="1439" spans="2:19" hidden="1" x14ac:dyDescent="0.25">
      <c r="B1439" s="1">
        <v>1000001462</v>
      </c>
      <c r="C1439">
        <v>9931</v>
      </c>
      <c r="D1439">
        <v>9</v>
      </c>
      <c r="E1439" t="s">
        <v>17</v>
      </c>
      <c r="F1439" t="s">
        <v>18</v>
      </c>
      <c r="G1439" t="s">
        <v>19</v>
      </c>
      <c r="H1439" t="s">
        <v>4291</v>
      </c>
      <c r="I1439" t="s">
        <v>4292</v>
      </c>
      <c r="J1439" t="s">
        <v>22</v>
      </c>
      <c r="K1439">
        <v>9931</v>
      </c>
      <c r="L1439" t="s">
        <v>143</v>
      </c>
      <c r="M1439" t="s">
        <v>3667</v>
      </c>
      <c r="N1439">
        <v>8</v>
      </c>
      <c r="O1439">
        <v>9931</v>
      </c>
      <c r="P1439" t="s">
        <v>4293</v>
      </c>
      <c r="Q1439" t="s">
        <v>22</v>
      </c>
      <c r="R1439" t="s">
        <v>3669</v>
      </c>
      <c r="S1439">
        <v>5</v>
      </c>
    </row>
    <row r="1440" spans="2:19" hidden="1" x14ac:dyDescent="0.25">
      <c r="B1440" s="1">
        <v>1000001463</v>
      </c>
      <c r="C1440">
        <v>9932</v>
      </c>
      <c r="D1440">
        <v>9</v>
      </c>
      <c r="E1440" t="s">
        <v>17</v>
      </c>
      <c r="F1440" t="s">
        <v>18</v>
      </c>
      <c r="G1440" t="s">
        <v>19</v>
      </c>
      <c r="H1440" t="s">
        <v>4294</v>
      </c>
      <c r="I1440" t="s">
        <v>4295</v>
      </c>
      <c r="J1440" t="s">
        <v>22</v>
      </c>
      <c r="K1440">
        <v>9932</v>
      </c>
      <c r="L1440" t="s">
        <v>143</v>
      </c>
      <c r="M1440" t="s">
        <v>3667</v>
      </c>
      <c r="N1440">
        <v>8</v>
      </c>
      <c r="O1440">
        <v>9932</v>
      </c>
      <c r="P1440" t="s">
        <v>4296</v>
      </c>
      <c r="Q1440" t="s">
        <v>22</v>
      </c>
      <c r="R1440" t="s">
        <v>3669</v>
      </c>
      <c r="S1440">
        <v>5</v>
      </c>
    </row>
    <row r="1441" spans="2:19" hidden="1" x14ac:dyDescent="0.25">
      <c r="B1441" s="1">
        <v>1000001464</v>
      </c>
      <c r="C1441">
        <v>9933</v>
      </c>
      <c r="D1441">
        <v>9</v>
      </c>
      <c r="E1441" t="s">
        <v>17</v>
      </c>
      <c r="F1441" t="s">
        <v>18</v>
      </c>
      <c r="G1441" t="s">
        <v>19</v>
      </c>
      <c r="H1441" t="s">
        <v>4297</v>
      </c>
      <c r="I1441" t="s">
        <v>4298</v>
      </c>
      <c r="J1441" t="s">
        <v>22</v>
      </c>
      <c r="K1441">
        <v>9933</v>
      </c>
      <c r="L1441" t="s">
        <v>143</v>
      </c>
      <c r="M1441" t="s">
        <v>3667</v>
      </c>
      <c r="N1441">
        <v>8</v>
      </c>
      <c r="O1441">
        <v>9933</v>
      </c>
      <c r="P1441" t="s">
        <v>4299</v>
      </c>
      <c r="Q1441" t="s">
        <v>22</v>
      </c>
      <c r="R1441" t="s">
        <v>3669</v>
      </c>
      <c r="S1441">
        <v>5</v>
      </c>
    </row>
    <row r="1442" spans="2:19" hidden="1" x14ac:dyDescent="0.25">
      <c r="B1442" s="1">
        <v>1000001465</v>
      </c>
      <c r="C1442">
        <v>9934</v>
      </c>
      <c r="D1442">
        <v>11</v>
      </c>
      <c r="E1442" t="s">
        <v>17</v>
      </c>
      <c r="F1442" t="s">
        <v>18</v>
      </c>
      <c r="G1442" t="s">
        <v>19</v>
      </c>
      <c r="H1442" t="s">
        <v>4300</v>
      </c>
      <c r="I1442" t="s">
        <v>4301</v>
      </c>
      <c r="J1442" t="s">
        <v>22</v>
      </c>
      <c r="K1442">
        <v>9934</v>
      </c>
      <c r="L1442" t="s">
        <v>143</v>
      </c>
      <c r="M1442" t="s">
        <v>3667</v>
      </c>
      <c r="N1442">
        <v>8</v>
      </c>
      <c r="O1442">
        <v>9934</v>
      </c>
      <c r="P1442" t="s">
        <v>4302</v>
      </c>
      <c r="Q1442" t="s">
        <v>22</v>
      </c>
      <c r="R1442" t="s">
        <v>3669</v>
      </c>
      <c r="S1442">
        <v>5</v>
      </c>
    </row>
    <row r="1443" spans="2:19" hidden="1" x14ac:dyDescent="0.25">
      <c r="B1443" s="1">
        <v>1000001466</v>
      </c>
      <c r="C1443">
        <v>9935</v>
      </c>
      <c r="D1443">
        <v>9</v>
      </c>
      <c r="E1443" t="s">
        <v>17</v>
      </c>
      <c r="F1443" t="s">
        <v>18</v>
      </c>
      <c r="G1443" t="s">
        <v>19</v>
      </c>
      <c r="H1443" t="s">
        <v>4303</v>
      </c>
      <c r="I1443" t="s">
        <v>4304</v>
      </c>
      <c r="J1443" t="s">
        <v>22</v>
      </c>
      <c r="K1443">
        <v>9935</v>
      </c>
      <c r="L1443" t="s">
        <v>143</v>
      </c>
      <c r="M1443" t="s">
        <v>3667</v>
      </c>
      <c r="N1443">
        <v>8</v>
      </c>
      <c r="O1443">
        <v>9935</v>
      </c>
      <c r="P1443" t="s">
        <v>4305</v>
      </c>
      <c r="Q1443" t="s">
        <v>22</v>
      </c>
      <c r="R1443" t="s">
        <v>3669</v>
      </c>
      <c r="S1443">
        <v>5</v>
      </c>
    </row>
    <row r="1444" spans="2:19" hidden="1" x14ac:dyDescent="0.25">
      <c r="B1444" s="1">
        <v>1000001467</v>
      </c>
      <c r="C1444">
        <v>9936</v>
      </c>
      <c r="D1444">
        <v>11</v>
      </c>
      <c r="E1444" t="s">
        <v>17</v>
      </c>
      <c r="F1444" t="s">
        <v>18</v>
      </c>
      <c r="G1444" t="s">
        <v>19</v>
      </c>
      <c r="H1444" t="s">
        <v>4306</v>
      </c>
      <c r="I1444" t="s">
        <v>4307</v>
      </c>
      <c r="J1444" t="s">
        <v>22</v>
      </c>
      <c r="K1444">
        <v>9936</v>
      </c>
      <c r="L1444" t="s">
        <v>143</v>
      </c>
      <c r="M1444" t="s">
        <v>3667</v>
      </c>
      <c r="N1444">
        <v>8</v>
      </c>
      <c r="O1444">
        <v>9936</v>
      </c>
      <c r="P1444" t="s">
        <v>4308</v>
      </c>
      <c r="Q1444" t="s">
        <v>22</v>
      </c>
      <c r="R1444" t="s">
        <v>3669</v>
      </c>
      <c r="S1444">
        <v>5</v>
      </c>
    </row>
    <row r="1445" spans="2:19" hidden="1" x14ac:dyDescent="0.25">
      <c r="B1445" s="1">
        <v>1000001468</v>
      </c>
      <c r="C1445">
        <v>9937</v>
      </c>
      <c r="D1445">
        <v>37</v>
      </c>
      <c r="E1445" t="s">
        <v>17</v>
      </c>
      <c r="F1445" t="s">
        <v>18</v>
      </c>
      <c r="G1445" t="s">
        <v>19</v>
      </c>
      <c r="H1445" t="s">
        <v>4309</v>
      </c>
      <c r="I1445" t="s">
        <v>4310</v>
      </c>
      <c r="J1445" t="s">
        <v>22</v>
      </c>
      <c r="K1445">
        <v>9937</v>
      </c>
      <c r="L1445" t="s">
        <v>143</v>
      </c>
      <c r="M1445" t="s">
        <v>3667</v>
      </c>
      <c r="N1445">
        <v>8</v>
      </c>
      <c r="O1445">
        <v>9937</v>
      </c>
      <c r="P1445" t="s">
        <v>4311</v>
      </c>
      <c r="Q1445" t="s">
        <v>22</v>
      </c>
      <c r="R1445" t="s">
        <v>3669</v>
      </c>
      <c r="S1445">
        <v>5</v>
      </c>
    </row>
    <row r="1446" spans="2:19" hidden="1" x14ac:dyDescent="0.25">
      <c r="B1446" s="1">
        <v>1000001469</v>
      </c>
      <c r="C1446">
        <v>9938</v>
      </c>
      <c r="D1446">
        <v>9</v>
      </c>
      <c r="E1446" t="s">
        <v>17</v>
      </c>
      <c r="F1446" t="s">
        <v>18</v>
      </c>
      <c r="G1446" t="s">
        <v>19</v>
      </c>
      <c r="H1446" t="s">
        <v>4312</v>
      </c>
      <c r="I1446" t="s">
        <v>4313</v>
      </c>
      <c r="J1446" t="s">
        <v>22</v>
      </c>
      <c r="K1446">
        <v>9938</v>
      </c>
      <c r="L1446" t="s">
        <v>143</v>
      </c>
      <c r="M1446" t="s">
        <v>3667</v>
      </c>
      <c r="N1446">
        <v>8</v>
      </c>
      <c r="O1446">
        <v>9938</v>
      </c>
      <c r="P1446" t="s">
        <v>4314</v>
      </c>
      <c r="Q1446" t="s">
        <v>22</v>
      </c>
      <c r="R1446" t="s">
        <v>3669</v>
      </c>
      <c r="S1446">
        <v>5</v>
      </c>
    </row>
    <row r="1447" spans="2:19" hidden="1" x14ac:dyDescent="0.25">
      <c r="B1447" s="1">
        <v>1000001470</v>
      </c>
      <c r="C1447">
        <v>9939</v>
      </c>
      <c r="D1447">
        <v>9</v>
      </c>
      <c r="E1447" t="s">
        <v>17</v>
      </c>
      <c r="F1447" t="s">
        <v>18</v>
      </c>
      <c r="G1447" t="s">
        <v>19</v>
      </c>
      <c r="H1447" t="s">
        <v>4315</v>
      </c>
      <c r="I1447" t="s">
        <v>4316</v>
      </c>
      <c r="J1447" t="s">
        <v>22</v>
      </c>
      <c r="K1447">
        <v>9939</v>
      </c>
      <c r="L1447" t="s">
        <v>143</v>
      </c>
      <c r="M1447" t="s">
        <v>3667</v>
      </c>
      <c r="N1447">
        <v>8</v>
      </c>
      <c r="O1447">
        <v>9939</v>
      </c>
      <c r="P1447" t="s">
        <v>4317</v>
      </c>
      <c r="Q1447" t="s">
        <v>22</v>
      </c>
      <c r="R1447" t="s">
        <v>3669</v>
      </c>
      <c r="S1447">
        <v>5</v>
      </c>
    </row>
    <row r="1448" spans="2:19" hidden="1" x14ac:dyDescent="0.25">
      <c r="B1448" s="1">
        <v>1000001471</v>
      </c>
      <c r="C1448">
        <v>9940</v>
      </c>
      <c r="D1448">
        <v>9</v>
      </c>
      <c r="E1448" t="s">
        <v>17</v>
      </c>
      <c r="F1448" t="s">
        <v>18</v>
      </c>
      <c r="G1448" t="s">
        <v>19</v>
      </c>
      <c r="H1448" t="s">
        <v>4318</v>
      </c>
      <c r="I1448" t="s">
        <v>4319</v>
      </c>
      <c r="J1448" t="s">
        <v>22</v>
      </c>
      <c r="K1448">
        <v>9940</v>
      </c>
      <c r="L1448" t="s">
        <v>143</v>
      </c>
      <c r="M1448" t="s">
        <v>3667</v>
      </c>
      <c r="N1448">
        <v>8</v>
      </c>
      <c r="O1448">
        <v>9940</v>
      </c>
      <c r="P1448" t="s">
        <v>4320</v>
      </c>
      <c r="Q1448" t="s">
        <v>22</v>
      </c>
      <c r="R1448" t="s">
        <v>3669</v>
      </c>
      <c r="S1448">
        <v>5</v>
      </c>
    </row>
    <row r="1449" spans="2:19" hidden="1" x14ac:dyDescent="0.25">
      <c r="B1449" s="1">
        <v>1000001472</v>
      </c>
      <c r="C1449">
        <v>9941</v>
      </c>
      <c r="D1449">
        <v>9</v>
      </c>
      <c r="E1449" t="s">
        <v>17</v>
      </c>
      <c r="F1449" t="s">
        <v>18</v>
      </c>
      <c r="G1449" t="s">
        <v>19</v>
      </c>
      <c r="H1449" t="s">
        <v>4321</v>
      </c>
      <c r="I1449" t="s">
        <v>4322</v>
      </c>
      <c r="J1449" t="s">
        <v>22</v>
      </c>
      <c r="K1449">
        <v>9941</v>
      </c>
      <c r="L1449" t="s">
        <v>143</v>
      </c>
      <c r="M1449" t="s">
        <v>3667</v>
      </c>
      <c r="N1449">
        <v>8</v>
      </c>
      <c r="O1449">
        <v>9941</v>
      </c>
      <c r="P1449" t="s">
        <v>4323</v>
      </c>
      <c r="Q1449" t="s">
        <v>22</v>
      </c>
      <c r="R1449" t="s">
        <v>3669</v>
      </c>
      <c r="S1449">
        <v>5</v>
      </c>
    </row>
    <row r="1450" spans="2:19" hidden="1" x14ac:dyDescent="0.25">
      <c r="B1450" s="1">
        <v>1000001473</v>
      </c>
      <c r="C1450">
        <v>9942</v>
      </c>
      <c r="D1450">
        <v>9</v>
      </c>
      <c r="E1450" t="s">
        <v>17</v>
      </c>
      <c r="F1450" t="s">
        <v>18</v>
      </c>
      <c r="G1450" t="s">
        <v>19</v>
      </c>
      <c r="H1450" t="s">
        <v>4324</v>
      </c>
      <c r="I1450" t="s">
        <v>4325</v>
      </c>
      <c r="J1450" t="s">
        <v>22</v>
      </c>
      <c r="K1450">
        <v>9942</v>
      </c>
      <c r="L1450" t="s">
        <v>143</v>
      </c>
      <c r="M1450" t="s">
        <v>3667</v>
      </c>
      <c r="N1450">
        <v>8</v>
      </c>
      <c r="O1450">
        <v>9942</v>
      </c>
      <c r="P1450" t="s">
        <v>4326</v>
      </c>
      <c r="Q1450" t="s">
        <v>22</v>
      </c>
      <c r="R1450" t="s">
        <v>3669</v>
      </c>
      <c r="S1450">
        <v>5</v>
      </c>
    </row>
    <row r="1451" spans="2:19" hidden="1" x14ac:dyDescent="0.25">
      <c r="B1451" s="1">
        <v>1000001474</v>
      </c>
      <c r="C1451">
        <v>9943</v>
      </c>
      <c r="D1451">
        <v>9</v>
      </c>
      <c r="E1451" t="s">
        <v>17</v>
      </c>
      <c r="F1451" t="s">
        <v>18</v>
      </c>
      <c r="G1451" t="s">
        <v>19</v>
      </c>
      <c r="H1451" t="s">
        <v>4327</v>
      </c>
      <c r="I1451" t="s">
        <v>4328</v>
      </c>
      <c r="J1451" t="s">
        <v>22</v>
      </c>
      <c r="K1451">
        <v>9943</v>
      </c>
      <c r="L1451" t="s">
        <v>143</v>
      </c>
      <c r="M1451" t="s">
        <v>3667</v>
      </c>
      <c r="N1451">
        <v>8</v>
      </c>
      <c r="O1451">
        <v>9943</v>
      </c>
      <c r="P1451" t="s">
        <v>4329</v>
      </c>
      <c r="Q1451" t="s">
        <v>22</v>
      </c>
      <c r="R1451" t="s">
        <v>3669</v>
      </c>
      <c r="S1451">
        <v>5</v>
      </c>
    </row>
    <row r="1452" spans="2:19" hidden="1" x14ac:dyDescent="0.25">
      <c r="B1452" s="1">
        <v>1000001475</v>
      </c>
      <c r="C1452">
        <v>9944</v>
      </c>
      <c r="D1452">
        <v>7</v>
      </c>
      <c r="E1452" t="s">
        <v>17</v>
      </c>
      <c r="F1452" t="s">
        <v>18</v>
      </c>
      <c r="G1452" t="s">
        <v>19</v>
      </c>
      <c r="H1452" t="s">
        <v>4330</v>
      </c>
      <c r="I1452" t="s">
        <v>4331</v>
      </c>
      <c r="J1452" t="s">
        <v>22</v>
      </c>
      <c r="K1452">
        <v>9944</v>
      </c>
      <c r="L1452" t="s">
        <v>143</v>
      </c>
      <c r="M1452" t="s">
        <v>3667</v>
      </c>
      <c r="N1452">
        <v>8</v>
      </c>
      <c r="O1452">
        <v>9944</v>
      </c>
      <c r="P1452" t="s">
        <v>4332</v>
      </c>
      <c r="Q1452" t="s">
        <v>22</v>
      </c>
      <c r="R1452" t="s">
        <v>3669</v>
      </c>
      <c r="S1452">
        <v>5</v>
      </c>
    </row>
    <row r="1453" spans="2:19" hidden="1" x14ac:dyDescent="0.25">
      <c r="B1453" s="1">
        <v>1000001476</v>
      </c>
      <c r="C1453">
        <v>9945</v>
      </c>
      <c r="D1453">
        <v>9</v>
      </c>
      <c r="E1453" t="s">
        <v>17</v>
      </c>
      <c r="F1453" t="s">
        <v>18</v>
      </c>
      <c r="G1453" t="s">
        <v>19</v>
      </c>
      <c r="H1453" t="s">
        <v>4333</v>
      </c>
      <c r="I1453" t="s">
        <v>4334</v>
      </c>
      <c r="J1453" t="s">
        <v>22</v>
      </c>
      <c r="K1453">
        <v>9945</v>
      </c>
      <c r="L1453" t="s">
        <v>143</v>
      </c>
      <c r="M1453" t="s">
        <v>3667</v>
      </c>
      <c r="N1453">
        <v>8</v>
      </c>
      <c r="O1453">
        <v>9945</v>
      </c>
      <c r="P1453" t="s">
        <v>4335</v>
      </c>
      <c r="Q1453" t="s">
        <v>22</v>
      </c>
      <c r="R1453" t="s">
        <v>3669</v>
      </c>
      <c r="S1453">
        <v>5</v>
      </c>
    </row>
    <row r="1454" spans="2:19" hidden="1" x14ac:dyDescent="0.25">
      <c r="B1454" s="1">
        <v>1000001477</v>
      </c>
      <c r="C1454">
        <v>9946</v>
      </c>
      <c r="D1454">
        <v>9</v>
      </c>
      <c r="E1454" t="s">
        <v>17</v>
      </c>
      <c r="F1454" t="s">
        <v>18</v>
      </c>
      <c r="G1454" t="s">
        <v>19</v>
      </c>
      <c r="H1454" t="s">
        <v>4336</v>
      </c>
      <c r="I1454" t="s">
        <v>4337</v>
      </c>
      <c r="J1454" t="s">
        <v>22</v>
      </c>
      <c r="K1454">
        <v>9946</v>
      </c>
      <c r="L1454" t="s">
        <v>143</v>
      </c>
      <c r="M1454" t="s">
        <v>3667</v>
      </c>
      <c r="N1454">
        <v>8</v>
      </c>
      <c r="O1454">
        <v>9946</v>
      </c>
      <c r="P1454" t="s">
        <v>4338</v>
      </c>
      <c r="Q1454" t="s">
        <v>22</v>
      </c>
      <c r="R1454" t="s">
        <v>3669</v>
      </c>
      <c r="S1454">
        <v>5</v>
      </c>
    </row>
    <row r="1455" spans="2:19" hidden="1" x14ac:dyDescent="0.25">
      <c r="B1455" s="1">
        <v>1000001478</v>
      </c>
      <c r="C1455">
        <v>9947</v>
      </c>
      <c r="D1455">
        <v>65</v>
      </c>
      <c r="E1455" t="s">
        <v>17</v>
      </c>
      <c r="F1455" t="s">
        <v>18</v>
      </c>
      <c r="G1455" t="s">
        <v>19</v>
      </c>
      <c r="H1455" t="s">
        <v>4339</v>
      </c>
      <c r="I1455" t="s">
        <v>4340</v>
      </c>
      <c r="J1455" t="s">
        <v>22</v>
      </c>
      <c r="K1455">
        <v>9947</v>
      </c>
      <c r="L1455" t="s">
        <v>143</v>
      </c>
      <c r="M1455" t="s">
        <v>3667</v>
      </c>
      <c r="N1455">
        <v>8</v>
      </c>
      <c r="O1455">
        <v>9947</v>
      </c>
      <c r="P1455" t="s">
        <v>4341</v>
      </c>
      <c r="Q1455" t="s">
        <v>22</v>
      </c>
      <c r="R1455" t="s">
        <v>3669</v>
      </c>
      <c r="S1455">
        <v>5</v>
      </c>
    </row>
    <row r="1456" spans="2:19" hidden="1" x14ac:dyDescent="0.25">
      <c r="B1456" s="1">
        <v>1000001479</v>
      </c>
      <c r="C1456">
        <v>9948</v>
      </c>
      <c r="D1456">
        <v>9</v>
      </c>
      <c r="E1456" t="s">
        <v>17</v>
      </c>
      <c r="F1456" t="s">
        <v>18</v>
      </c>
      <c r="G1456" t="s">
        <v>19</v>
      </c>
      <c r="H1456" t="s">
        <v>4342</v>
      </c>
      <c r="I1456" t="s">
        <v>4343</v>
      </c>
      <c r="J1456" t="s">
        <v>22</v>
      </c>
      <c r="K1456">
        <v>9948</v>
      </c>
      <c r="L1456" t="s">
        <v>143</v>
      </c>
      <c r="M1456" t="s">
        <v>3667</v>
      </c>
      <c r="N1456">
        <v>8</v>
      </c>
      <c r="O1456">
        <v>9948</v>
      </c>
      <c r="P1456" t="s">
        <v>4344</v>
      </c>
      <c r="Q1456" t="s">
        <v>22</v>
      </c>
      <c r="R1456" t="s">
        <v>3669</v>
      </c>
      <c r="S1456">
        <v>5</v>
      </c>
    </row>
    <row r="1457" spans="2:19" hidden="1" x14ac:dyDescent="0.25">
      <c r="B1457" s="1">
        <v>1000001480</v>
      </c>
      <c r="C1457">
        <v>9949</v>
      </c>
      <c r="D1457">
        <v>9</v>
      </c>
      <c r="E1457" t="s">
        <v>17</v>
      </c>
      <c r="F1457" t="s">
        <v>18</v>
      </c>
      <c r="G1457" t="s">
        <v>19</v>
      </c>
      <c r="H1457" t="s">
        <v>4345</v>
      </c>
      <c r="I1457" t="s">
        <v>4346</v>
      </c>
      <c r="J1457" t="s">
        <v>22</v>
      </c>
      <c r="K1457">
        <v>9949</v>
      </c>
      <c r="L1457" t="s">
        <v>143</v>
      </c>
      <c r="M1457" t="s">
        <v>4347</v>
      </c>
      <c r="N1457">
        <v>8</v>
      </c>
      <c r="O1457">
        <v>9949</v>
      </c>
      <c r="P1457" t="s">
        <v>4348</v>
      </c>
      <c r="Q1457" t="s">
        <v>22</v>
      </c>
      <c r="R1457" t="s">
        <v>3669</v>
      </c>
      <c r="S1457">
        <v>5</v>
      </c>
    </row>
    <row r="1458" spans="2:19" hidden="1" x14ac:dyDescent="0.25">
      <c r="B1458" s="1">
        <v>1000001481</v>
      </c>
      <c r="C1458">
        <v>9950</v>
      </c>
      <c r="D1458">
        <v>9</v>
      </c>
      <c r="E1458" t="s">
        <v>17</v>
      </c>
      <c r="F1458" t="s">
        <v>18</v>
      </c>
      <c r="G1458" t="s">
        <v>19</v>
      </c>
      <c r="H1458" t="s">
        <v>4349</v>
      </c>
      <c r="I1458" t="s">
        <v>4350</v>
      </c>
      <c r="J1458" t="s">
        <v>22</v>
      </c>
      <c r="K1458">
        <v>9950</v>
      </c>
      <c r="L1458" t="s">
        <v>143</v>
      </c>
      <c r="M1458" t="s">
        <v>3667</v>
      </c>
      <c r="N1458">
        <v>8</v>
      </c>
      <c r="O1458">
        <v>9950</v>
      </c>
      <c r="P1458" t="s">
        <v>4351</v>
      </c>
      <c r="Q1458" t="s">
        <v>22</v>
      </c>
      <c r="R1458" t="s">
        <v>3669</v>
      </c>
      <c r="S1458">
        <v>5</v>
      </c>
    </row>
    <row r="1459" spans="2:19" hidden="1" x14ac:dyDescent="0.25">
      <c r="B1459" s="1">
        <v>1000001482</v>
      </c>
      <c r="C1459">
        <v>9951</v>
      </c>
      <c r="D1459">
        <v>9</v>
      </c>
      <c r="E1459" t="s">
        <v>17</v>
      </c>
      <c r="F1459" t="s">
        <v>18</v>
      </c>
      <c r="G1459" t="s">
        <v>19</v>
      </c>
      <c r="H1459" t="s">
        <v>4352</v>
      </c>
      <c r="I1459" t="s">
        <v>4353</v>
      </c>
      <c r="J1459" t="s">
        <v>22</v>
      </c>
      <c r="K1459">
        <v>9951</v>
      </c>
      <c r="L1459" t="s">
        <v>143</v>
      </c>
      <c r="M1459" t="s">
        <v>3667</v>
      </c>
      <c r="N1459">
        <v>8</v>
      </c>
      <c r="O1459">
        <v>9951</v>
      </c>
      <c r="P1459" t="s">
        <v>4354</v>
      </c>
      <c r="Q1459" t="s">
        <v>22</v>
      </c>
      <c r="R1459" t="s">
        <v>3669</v>
      </c>
      <c r="S1459">
        <v>5</v>
      </c>
    </row>
    <row r="1460" spans="2:19" hidden="1" x14ac:dyDescent="0.25">
      <c r="B1460" s="1">
        <v>1000001483</v>
      </c>
      <c r="C1460">
        <v>9952</v>
      </c>
      <c r="D1460">
        <v>11</v>
      </c>
      <c r="E1460" t="s">
        <v>17</v>
      </c>
      <c r="F1460" t="s">
        <v>18</v>
      </c>
      <c r="G1460" t="s">
        <v>19</v>
      </c>
      <c r="H1460" t="s">
        <v>4355</v>
      </c>
      <c r="I1460" t="s">
        <v>4356</v>
      </c>
      <c r="J1460" t="s">
        <v>22</v>
      </c>
      <c r="K1460">
        <v>9952</v>
      </c>
      <c r="L1460" t="s">
        <v>143</v>
      </c>
      <c r="M1460" t="s">
        <v>3667</v>
      </c>
      <c r="N1460">
        <v>8</v>
      </c>
      <c r="O1460">
        <v>9952</v>
      </c>
      <c r="P1460" t="s">
        <v>4357</v>
      </c>
      <c r="Q1460" t="s">
        <v>22</v>
      </c>
      <c r="R1460" t="s">
        <v>3669</v>
      </c>
      <c r="S1460">
        <v>5</v>
      </c>
    </row>
    <row r="1461" spans="2:19" hidden="1" x14ac:dyDescent="0.25">
      <c r="B1461" s="1">
        <v>1000001484</v>
      </c>
      <c r="C1461">
        <v>9953</v>
      </c>
      <c r="D1461">
        <v>11</v>
      </c>
      <c r="E1461" t="s">
        <v>17</v>
      </c>
      <c r="F1461" t="s">
        <v>18</v>
      </c>
      <c r="G1461" t="s">
        <v>19</v>
      </c>
      <c r="H1461" t="s">
        <v>4358</v>
      </c>
      <c r="I1461" t="s">
        <v>4359</v>
      </c>
      <c r="J1461" t="s">
        <v>22</v>
      </c>
      <c r="K1461">
        <v>9953</v>
      </c>
      <c r="L1461" t="s">
        <v>143</v>
      </c>
      <c r="M1461" t="s">
        <v>3667</v>
      </c>
      <c r="N1461">
        <v>8</v>
      </c>
      <c r="O1461">
        <v>9953</v>
      </c>
      <c r="P1461" t="s">
        <v>4360</v>
      </c>
      <c r="Q1461" t="s">
        <v>22</v>
      </c>
      <c r="R1461" t="s">
        <v>3669</v>
      </c>
      <c r="S1461">
        <v>5</v>
      </c>
    </row>
    <row r="1462" spans="2:19" hidden="1" x14ac:dyDescent="0.25">
      <c r="B1462" s="1">
        <v>1000001485</v>
      </c>
      <c r="C1462">
        <v>9954</v>
      </c>
      <c r="D1462">
        <v>9</v>
      </c>
      <c r="E1462" t="s">
        <v>17</v>
      </c>
      <c r="F1462" t="s">
        <v>18</v>
      </c>
      <c r="G1462" t="s">
        <v>19</v>
      </c>
      <c r="H1462" t="s">
        <v>4361</v>
      </c>
      <c r="I1462" t="s">
        <v>4362</v>
      </c>
      <c r="J1462" t="s">
        <v>22</v>
      </c>
      <c r="K1462">
        <v>9954</v>
      </c>
      <c r="L1462" t="s">
        <v>143</v>
      </c>
      <c r="M1462" t="s">
        <v>3667</v>
      </c>
      <c r="N1462">
        <v>8</v>
      </c>
      <c r="O1462">
        <v>9954</v>
      </c>
      <c r="P1462" t="s">
        <v>4363</v>
      </c>
      <c r="Q1462" t="s">
        <v>22</v>
      </c>
      <c r="R1462" t="s">
        <v>3669</v>
      </c>
      <c r="S1462">
        <v>5</v>
      </c>
    </row>
    <row r="1463" spans="2:19" hidden="1" x14ac:dyDescent="0.25">
      <c r="B1463" s="1">
        <v>1000001486</v>
      </c>
      <c r="C1463">
        <v>9955</v>
      </c>
      <c r="D1463">
        <v>9</v>
      </c>
      <c r="E1463" t="s">
        <v>17</v>
      </c>
      <c r="F1463" t="s">
        <v>18</v>
      </c>
      <c r="G1463" t="s">
        <v>19</v>
      </c>
      <c r="H1463" t="s">
        <v>4364</v>
      </c>
      <c r="I1463" t="s">
        <v>4365</v>
      </c>
      <c r="J1463" t="s">
        <v>22</v>
      </c>
      <c r="K1463">
        <v>9955</v>
      </c>
      <c r="L1463" t="s">
        <v>143</v>
      </c>
      <c r="M1463" t="s">
        <v>3667</v>
      </c>
      <c r="N1463">
        <v>8</v>
      </c>
      <c r="O1463">
        <v>9955</v>
      </c>
      <c r="P1463" t="s">
        <v>4366</v>
      </c>
      <c r="Q1463" t="s">
        <v>22</v>
      </c>
      <c r="R1463" t="s">
        <v>3669</v>
      </c>
      <c r="S1463">
        <v>5</v>
      </c>
    </row>
    <row r="1464" spans="2:19" hidden="1" x14ac:dyDescent="0.25">
      <c r="B1464" s="1">
        <v>1000001487</v>
      </c>
      <c r="C1464">
        <v>9956</v>
      </c>
      <c r="D1464">
        <v>9</v>
      </c>
      <c r="E1464" t="s">
        <v>17</v>
      </c>
      <c r="F1464" t="s">
        <v>18</v>
      </c>
      <c r="G1464" t="s">
        <v>19</v>
      </c>
      <c r="H1464" t="s">
        <v>4367</v>
      </c>
      <c r="I1464" t="s">
        <v>4368</v>
      </c>
      <c r="J1464" t="s">
        <v>22</v>
      </c>
      <c r="K1464">
        <v>9956</v>
      </c>
      <c r="L1464" t="s">
        <v>143</v>
      </c>
      <c r="M1464" t="s">
        <v>3667</v>
      </c>
      <c r="N1464">
        <v>8</v>
      </c>
      <c r="O1464">
        <v>9956</v>
      </c>
      <c r="P1464" t="s">
        <v>4369</v>
      </c>
      <c r="Q1464" t="s">
        <v>22</v>
      </c>
      <c r="R1464" t="s">
        <v>3669</v>
      </c>
      <c r="S1464">
        <v>5</v>
      </c>
    </row>
    <row r="1465" spans="2:19" hidden="1" x14ac:dyDescent="0.25">
      <c r="B1465" s="1">
        <v>1000001488</v>
      </c>
      <c r="C1465">
        <v>9957</v>
      </c>
      <c r="D1465">
        <v>9</v>
      </c>
      <c r="E1465" t="s">
        <v>17</v>
      </c>
      <c r="F1465" t="s">
        <v>18</v>
      </c>
      <c r="G1465" t="s">
        <v>19</v>
      </c>
      <c r="H1465" t="s">
        <v>4370</v>
      </c>
      <c r="I1465" t="s">
        <v>4371</v>
      </c>
      <c r="J1465" t="s">
        <v>22</v>
      </c>
      <c r="K1465">
        <v>9957</v>
      </c>
      <c r="L1465" t="s">
        <v>143</v>
      </c>
      <c r="M1465" t="s">
        <v>3667</v>
      </c>
      <c r="N1465">
        <v>8</v>
      </c>
      <c r="O1465">
        <v>9957</v>
      </c>
      <c r="P1465" t="s">
        <v>4372</v>
      </c>
      <c r="Q1465" t="s">
        <v>22</v>
      </c>
      <c r="R1465" t="s">
        <v>3669</v>
      </c>
      <c r="S1465">
        <v>5</v>
      </c>
    </row>
    <row r="1466" spans="2:19" hidden="1" x14ac:dyDescent="0.25">
      <c r="B1466" s="1">
        <v>1000001489</v>
      </c>
      <c r="C1466">
        <v>9958</v>
      </c>
      <c r="D1466">
        <v>9</v>
      </c>
      <c r="E1466" t="s">
        <v>17</v>
      </c>
      <c r="F1466" t="s">
        <v>18</v>
      </c>
      <c r="G1466" t="s">
        <v>19</v>
      </c>
      <c r="H1466" t="s">
        <v>4373</v>
      </c>
      <c r="I1466" t="s">
        <v>4374</v>
      </c>
      <c r="J1466" t="s">
        <v>22</v>
      </c>
      <c r="K1466">
        <v>9958</v>
      </c>
      <c r="L1466" t="s">
        <v>143</v>
      </c>
      <c r="M1466" t="s">
        <v>3667</v>
      </c>
      <c r="N1466">
        <v>8</v>
      </c>
      <c r="O1466">
        <v>9958</v>
      </c>
      <c r="P1466" t="s">
        <v>4375</v>
      </c>
      <c r="Q1466" t="s">
        <v>22</v>
      </c>
      <c r="R1466" t="s">
        <v>3669</v>
      </c>
      <c r="S1466">
        <v>5</v>
      </c>
    </row>
    <row r="1467" spans="2:19" hidden="1" x14ac:dyDescent="0.25">
      <c r="B1467" s="1">
        <v>1000001490</v>
      </c>
      <c r="C1467">
        <v>9959</v>
      </c>
      <c r="D1467">
        <v>1</v>
      </c>
      <c r="E1467" t="s">
        <v>17</v>
      </c>
      <c r="F1467" t="s">
        <v>18</v>
      </c>
      <c r="G1467" t="s">
        <v>19</v>
      </c>
      <c r="H1467" t="s">
        <v>4376</v>
      </c>
      <c r="I1467" t="s">
        <v>4377</v>
      </c>
      <c r="J1467" t="s">
        <v>22</v>
      </c>
      <c r="K1467">
        <v>9959</v>
      </c>
      <c r="L1467" t="s">
        <v>143</v>
      </c>
      <c r="M1467" t="s">
        <v>3667</v>
      </c>
      <c r="N1467">
        <v>8</v>
      </c>
      <c r="O1467">
        <v>9959</v>
      </c>
      <c r="P1467" t="s">
        <v>4378</v>
      </c>
      <c r="Q1467" t="s">
        <v>22</v>
      </c>
      <c r="R1467" t="s">
        <v>3669</v>
      </c>
      <c r="S1467">
        <v>5</v>
      </c>
    </row>
    <row r="1468" spans="2:19" hidden="1" x14ac:dyDescent="0.25">
      <c r="B1468" s="1">
        <v>1000001491</v>
      </c>
      <c r="C1468">
        <v>9960</v>
      </c>
      <c r="D1468">
        <v>9</v>
      </c>
      <c r="E1468" t="s">
        <v>17</v>
      </c>
      <c r="F1468" t="s">
        <v>18</v>
      </c>
      <c r="G1468" t="s">
        <v>19</v>
      </c>
      <c r="H1468" t="s">
        <v>4379</v>
      </c>
      <c r="I1468" t="s">
        <v>4380</v>
      </c>
      <c r="J1468" t="s">
        <v>22</v>
      </c>
      <c r="K1468">
        <v>9960</v>
      </c>
      <c r="L1468" t="s">
        <v>143</v>
      </c>
      <c r="M1468" t="s">
        <v>3667</v>
      </c>
      <c r="N1468">
        <v>8</v>
      </c>
      <c r="O1468">
        <v>9960</v>
      </c>
      <c r="P1468" t="s">
        <v>4381</v>
      </c>
      <c r="Q1468" t="s">
        <v>22</v>
      </c>
      <c r="R1468" t="s">
        <v>3669</v>
      </c>
      <c r="S1468">
        <v>5</v>
      </c>
    </row>
    <row r="1469" spans="2:19" hidden="1" x14ac:dyDescent="0.25">
      <c r="B1469" s="1">
        <v>1000001492</v>
      </c>
      <c r="C1469">
        <v>9961</v>
      </c>
      <c r="D1469">
        <v>9</v>
      </c>
      <c r="E1469" t="s">
        <v>17</v>
      </c>
      <c r="F1469" t="s">
        <v>18</v>
      </c>
      <c r="G1469" t="s">
        <v>19</v>
      </c>
      <c r="H1469" t="s">
        <v>4382</v>
      </c>
      <c r="I1469" t="s">
        <v>4383</v>
      </c>
      <c r="J1469" t="s">
        <v>22</v>
      </c>
      <c r="K1469">
        <v>9961</v>
      </c>
      <c r="L1469" t="s">
        <v>143</v>
      </c>
      <c r="M1469" t="s">
        <v>3667</v>
      </c>
      <c r="N1469">
        <v>8</v>
      </c>
      <c r="O1469">
        <v>9961</v>
      </c>
      <c r="P1469" t="s">
        <v>4384</v>
      </c>
      <c r="Q1469" t="s">
        <v>22</v>
      </c>
      <c r="R1469" t="s">
        <v>3669</v>
      </c>
      <c r="S1469">
        <v>5</v>
      </c>
    </row>
    <row r="1470" spans="2:19" hidden="1" x14ac:dyDescent="0.25">
      <c r="B1470" s="1">
        <v>1000001493</v>
      </c>
      <c r="C1470">
        <v>9962</v>
      </c>
      <c r="D1470">
        <v>9</v>
      </c>
      <c r="E1470" t="s">
        <v>17</v>
      </c>
      <c r="F1470" t="s">
        <v>18</v>
      </c>
      <c r="G1470" t="s">
        <v>19</v>
      </c>
      <c r="H1470" t="s">
        <v>4385</v>
      </c>
      <c r="I1470" t="s">
        <v>4386</v>
      </c>
      <c r="J1470" t="s">
        <v>22</v>
      </c>
      <c r="K1470">
        <v>9962</v>
      </c>
      <c r="L1470" t="s">
        <v>143</v>
      </c>
      <c r="M1470" t="s">
        <v>3667</v>
      </c>
      <c r="N1470">
        <v>8</v>
      </c>
      <c r="O1470">
        <v>9962</v>
      </c>
      <c r="P1470" t="s">
        <v>4387</v>
      </c>
      <c r="Q1470" t="s">
        <v>22</v>
      </c>
      <c r="R1470" t="s">
        <v>3669</v>
      </c>
      <c r="S1470">
        <v>5</v>
      </c>
    </row>
    <row r="1471" spans="2:19" hidden="1" x14ac:dyDescent="0.25">
      <c r="B1471" s="1">
        <v>1000001494</v>
      </c>
      <c r="C1471">
        <v>9963</v>
      </c>
      <c r="D1471">
        <v>9</v>
      </c>
      <c r="E1471" t="s">
        <v>17</v>
      </c>
      <c r="F1471" t="s">
        <v>18</v>
      </c>
      <c r="G1471" t="s">
        <v>19</v>
      </c>
      <c r="H1471" t="s">
        <v>4388</v>
      </c>
      <c r="I1471" t="s">
        <v>4389</v>
      </c>
      <c r="J1471" t="s">
        <v>22</v>
      </c>
      <c r="K1471">
        <v>9963</v>
      </c>
      <c r="L1471" t="s">
        <v>143</v>
      </c>
      <c r="M1471" t="s">
        <v>3667</v>
      </c>
      <c r="N1471">
        <v>8</v>
      </c>
      <c r="O1471">
        <v>9963</v>
      </c>
      <c r="P1471" t="s">
        <v>4390</v>
      </c>
      <c r="Q1471" t="s">
        <v>22</v>
      </c>
      <c r="R1471" t="s">
        <v>3669</v>
      </c>
      <c r="S1471">
        <v>5</v>
      </c>
    </row>
    <row r="1472" spans="2:19" hidden="1" x14ac:dyDescent="0.25">
      <c r="B1472" s="1">
        <v>1000001495</v>
      </c>
      <c r="C1472">
        <v>9964</v>
      </c>
      <c r="D1472">
        <v>9</v>
      </c>
      <c r="E1472" t="s">
        <v>17</v>
      </c>
      <c r="F1472" t="s">
        <v>18</v>
      </c>
      <c r="G1472" t="s">
        <v>19</v>
      </c>
      <c r="H1472" t="s">
        <v>4391</v>
      </c>
      <c r="I1472" t="s">
        <v>4392</v>
      </c>
      <c r="J1472" t="s">
        <v>22</v>
      </c>
      <c r="K1472">
        <v>9964</v>
      </c>
      <c r="L1472" t="s">
        <v>143</v>
      </c>
      <c r="M1472" t="s">
        <v>3667</v>
      </c>
      <c r="N1472">
        <v>8</v>
      </c>
      <c r="O1472">
        <v>9964</v>
      </c>
      <c r="P1472" t="s">
        <v>4393</v>
      </c>
      <c r="Q1472" t="s">
        <v>22</v>
      </c>
      <c r="R1472" t="s">
        <v>3669</v>
      </c>
      <c r="S1472">
        <v>5</v>
      </c>
    </row>
    <row r="1473" spans="2:19" hidden="1" x14ac:dyDescent="0.25">
      <c r="B1473" s="1">
        <v>1000001496</v>
      </c>
      <c r="C1473">
        <v>9965</v>
      </c>
      <c r="D1473">
        <v>9</v>
      </c>
      <c r="E1473" t="s">
        <v>17</v>
      </c>
      <c r="F1473" t="s">
        <v>18</v>
      </c>
      <c r="G1473" t="s">
        <v>19</v>
      </c>
      <c r="H1473" t="s">
        <v>4394</v>
      </c>
      <c r="I1473" t="s">
        <v>4395</v>
      </c>
      <c r="J1473" t="s">
        <v>22</v>
      </c>
      <c r="K1473">
        <v>9965</v>
      </c>
      <c r="L1473" t="s">
        <v>143</v>
      </c>
      <c r="M1473" t="s">
        <v>3667</v>
      </c>
      <c r="N1473">
        <v>8</v>
      </c>
      <c r="O1473">
        <v>9965</v>
      </c>
      <c r="P1473" t="s">
        <v>4396</v>
      </c>
      <c r="Q1473" t="s">
        <v>22</v>
      </c>
      <c r="R1473" t="s">
        <v>3669</v>
      </c>
      <c r="S1473">
        <v>5</v>
      </c>
    </row>
    <row r="1474" spans="2:19" hidden="1" x14ac:dyDescent="0.25">
      <c r="B1474" s="1">
        <v>1000001497</v>
      </c>
      <c r="C1474">
        <v>9966</v>
      </c>
      <c r="D1474">
        <v>9</v>
      </c>
      <c r="E1474" t="s">
        <v>17</v>
      </c>
      <c r="F1474" t="s">
        <v>18</v>
      </c>
      <c r="G1474" t="s">
        <v>19</v>
      </c>
      <c r="H1474" t="s">
        <v>4397</v>
      </c>
      <c r="I1474" t="s">
        <v>4398</v>
      </c>
      <c r="J1474" t="s">
        <v>22</v>
      </c>
      <c r="K1474">
        <v>9966</v>
      </c>
      <c r="L1474" t="s">
        <v>143</v>
      </c>
      <c r="M1474" t="s">
        <v>3667</v>
      </c>
      <c r="N1474">
        <v>8</v>
      </c>
      <c r="O1474">
        <v>9966</v>
      </c>
      <c r="P1474" t="s">
        <v>4399</v>
      </c>
      <c r="Q1474" t="s">
        <v>22</v>
      </c>
      <c r="R1474" t="s">
        <v>3669</v>
      </c>
      <c r="S1474">
        <v>5</v>
      </c>
    </row>
    <row r="1475" spans="2:19" hidden="1" x14ac:dyDescent="0.25">
      <c r="B1475" s="1">
        <v>1000001498</v>
      </c>
      <c r="C1475">
        <v>9967</v>
      </c>
      <c r="D1475">
        <v>11</v>
      </c>
      <c r="E1475" t="s">
        <v>17</v>
      </c>
      <c r="F1475" t="s">
        <v>18</v>
      </c>
      <c r="G1475" t="s">
        <v>19</v>
      </c>
      <c r="H1475" t="s">
        <v>4400</v>
      </c>
      <c r="I1475" t="s">
        <v>4401</v>
      </c>
      <c r="J1475" t="s">
        <v>22</v>
      </c>
      <c r="K1475">
        <v>9967</v>
      </c>
      <c r="L1475" t="s">
        <v>143</v>
      </c>
      <c r="M1475" t="s">
        <v>3667</v>
      </c>
      <c r="N1475">
        <v>8</v>
      </c>
      <c r="O1475">
        <v>9967</v>
      </c>
      <c r="P1475" t="s">
        <v>4402</v>
      </c>
      <c r="Q1475" t="s">
        <v>22</v>
      </c>
      <c r="R1475" t="s">
        <v>3669</v>
      </c>
      <c r="S1475">
        <v>5</v>
      </c>
    </row>
    <row r="1476" spans="2:19" hidden="1" x14ac:dyDescent="0.25">
      <c r="B1476" s="1">
        <v>1000001499</v>
      </c>
      <c r="C1476">
        <v>9968</v>
      </c>
      <c r="D1476">
        <v>9</v>
      </c>
      <c r="E1476" t="s">
        <v>17</v>
      </c>
      <c r="F1476" t="s">
        <v>18</v>
      </c>
      <c r="G1476" t="s">
        <v>19</v>
      </c>
      <c r="H1476" t="s">
        <v>4403</v>
      </c>
      <c r="I1476" t="s">
        <v>4404</v>
      </c>
      <c r="J1476" t="s">
        <v>22</v>
      </c>
      <c r="K1476">
        <v>9968</v>
      </c>
      <c r="L1476" t="s">
        <v>143</v>
      </c>
      <c r="M1476" t="s">
        <v>3667</v>
      </c>
      <c r="N1476">
        <v>8</v>
      </c>
      <c r="O1476">
        <v>9968</v>
      </c>
      <c r="P1476" t="s">
        <v>4405</v>
      </c>
      <c r="Q1476" t="s">
        <v>22</v>
      </c>
      <c r="R1476" t="s">
        <v>3669</v>
      </c>
      <c r="S1476">
        <v>5</v>
      </c>
    </row>
    <row r="1477" spans="2:19" hidden="1" x14ac:dyDescent="0.25">
      <c r="B1477" s="1">
        <v>1000001500</v>
      </c>
      <c r="C1477">
        <v>9969</v>
      </c>
      <c r="D1477">
        <v>7</v>
      </c>
      <c r="E1477" t="s">
        <v>17</v>
      </c>
      <c r="F1477" t="s">
        <v>18</v>
      </c>
      <c r="G1477" t="s">
        <v>19</v>
      </c>
      <c r="H1477" t="s">
        <v>4406</v>
      </c>
      <c r="I1477" t="s">
        <v>4407</v>
      </c>
      <c r="J1477" t="s">
        <v>22</v>
      </c>
      <c r="K1477">
        <v>9969</v>
      </c>
      <c r="L1477" t="s">
        <v>143</v>
      </c>
      <c r="M1477" t="s">
        <v>3667</v>
      </c>
      <c r="N1477">
        <v>8</v>
      </c>
      <c r="O1477">
        <v>9969</v>
      </c>
      <c r="P1477" t="s">
        <v>4408</v>
      </c>
      <c r="Q1477" t="s">
        <v>22</v>
      </c>
      <c r="R1477" t="s">
        <v>3669</v>
      </c>
      <c r="S1477">
        <v>5</v>
      </c>
    </row>
    <row r="1478" spans="2:19" hidden="1" x14ac:dyDescent="0.25">
      <c r="B1478" s="1">
        <v>1000001501</v>
      </c>
      <c r="C1478">
        <v>9970</v>
      </c>
      <c r="D1478">
        <v>13</v>
      </c>
      <c r="E1478" t="s">
        <v>17</v>
      </c>
      <c r="F1478" t="s">
        <v>18</v>
      </c>
      <c r="G1478" t="s">
        <v>19</v>
      </c>
      <c r="H1478" t="s">
        <v>4409</v>
      </c>
      <c r="I1478" t="s">
        <v>4410</v>
      </c>
      <c r="J1478" t="s">
        <v>22</v>
      </c>
      <c r="K1478">
        <v>9970</v>
      </c>
      <c r="L1478" t="s">
        <v>143</v>
      </c>
      <c r="M1478" t="s">
        <v>3667</v>
      </c>
      <c r="N1478">
        <v>8</v>
      </c>
      <c r="O1478">
        <v>9970</v>
      </c>
      <c r="P1478" t="s">
        <v>4411</v>
      </c>
      <c r="Q1478" t="s">
        <v>22</v>
      </c>
      <c r="R1478" t="s">
        <v>3669</v>
      </c>
      <c r="S1478">
        <v>5</v>
      </c>
    </row>
    <row r="1479" spans="2:19" hidden="1" x14ac:dyDescent="0.25">
      <c r="B1479" s="1">
        <v>1000001502</v>
      </c>
      <c r="C1479">
        <v>9971</v>
      </c>
      <c r="D1479">
        <v>79</v>
      </c>
      <c r="E1479" t="s">
        <v>17</v>
      </c>
      <c r="F1479" t="s">
        <v>18</v>
      </c>
      <c r="G1479" t="s">
        <v>19</v>
      </c>
      <c r="H1479" t="s">
        <v>4412</v>
      </c>
      <c r="I1479" t="s">
        <v>4413</v>
      </c>
      <c r="J1479" t="s">
        <v>22</v>
      </c>
      <c r="K1479">
        <v>9971</v>
      </c>
      <c r="L1479" t="s">
        <v>143</v>
      </c>
      <c r="M1479" t="s">
        <v>3667</v>
      </c>
      <c r="N1479">
        <v>8</v>
      </c>
      <c r="O1479">
        <v>9971</v>
      </c>
      <c r="P1479" t="s">
        <v>4414</v>
      </c>
      <c r="Q1479" t="s">
        <v>22</v>
      </c>
      <c r="R1479" t="s">
        <v>3669</v>
      </c>
      <c r="S1479">
        <v>5</v>
      </c>
    </row>
    <row r="1480" spans="2:19" hidden="1" x14ac:dyDescent="0.25">
      <c r="B1480" s="1">
        <v>1000001503</v>
      </c>
      <c r="C1480">
        <v>9972</v>
      </c>
      <c r="D1480">
        <v>9</v>
      </c>
      <c r="E1480" t="s">
        <v>17</v>
      </c>
      <c r="F1480" t="s">
        <v>18</v>
      </c>
      <c r="G1480" t="s">
        <v>19</v>
      </c>
      <c r="H1480" t="s">
        <v>4415</v>
      </c>
      <c r="I1480" t="s">
        <v>4416</v>
      </c>
      <c r="J1480" t="s">
        <v>22</v>
      </c>
      <c r="K1480">
        <v>9972</v>
      </c>
      <c r="L1480" t="s">
        <v>143</v>
      </c>
      <c r="M1480" t="s">
        <v>3667</v>
      </c>
      <c r="N1480">
        <v>8</v>
      </c>
      <c r="O1480">
        <v>9972</v>
      </c>
      <c r="P1480" t="s">
        <v>4417</v>
      </c>
      <c r="Q1480" t="s">
        <v>22</v>
      </c>
      <c r="R1480" t="s">
        <v>3669</v>
      </c>
      <c r="S1480">
        <v>5</v>
      </c>
    </row>
    <row r="1481" spans="2:19" hidden="1" x14ac:dyDescent="0.25">
      <c r="B1481" s="1">
        <v>1000001504</v>
      </c>
      <c r="C1481">
        <v>9973</v>
      </c>
      <c r="D1481">
        <v>9</v>
      </c>
      <c r="E1481" t="s">
        <v>17</v>
      </c>
      <c r="F1481" t="s">
        <v>18</v>
      </c>
      <c r="G1481" t="s">
        <v>19</v>
      </c>
      <c r="H1481" t="s">
        <v>4418</v>
      </c>
      <c r="I1481" t="s">
        <v>4419</v>
      </c>
      <c r="J1481" t="s">
        <v>22</v>
      </c>
      <c r="K1481">
        <v>9973</v>
      </c>
      <c r="L1481" t="s">
        <v>143</v>
      </c>
      <c r="M1481" t="s">
        <v>3667</v>
      </c>
      <c r="N1481">
        <v>8</v>
      </c>
      <c r="O1481">
        <v>9973</v>
      </c>
      <c r="P1481" t="s">
        <v>4420</v>
      </c>
      <c r="Q1481" t="s">
        <v>22</v>
      </c>
      <c r="R1481" t="s">
        <v>3669</v>
      </c>
      <c r="S1481">
        <v>5</v>
      </c>
    </row>
    <row r="1482" spans="2:19" hidden="1" x14ac:dyDescent="0.25">
      <c r="B1482" s="1">
        <v>1000001505</v>
      </c>
      <c r="C1482">
        <v>9974</v>
      </c>
      <c r="D1482">
        <v>9</v>
      </c>
      <c r="E1482" t="s">
        <v>17</v>
      </c>
      <c r="F1482" t="s">
        <v>18</v>
      </c>
      <c r="G1482" t="s">
        <v>19</v>
      </c>
      <c r="H1482" t="s">
        <v>4421</v>
      </c>
      <c r="I1482" t="s">
        <v>4422</v>
      </c>
      <c r="J1482" t="s">
        <v>22</v>
      </c>
      <c r="K1482">
        <v>9974</v>
      </c>
      <c r="L1482" t="s">
        <v>143</v>
      </c>
      <c r="M1482" t="s">
        <v>3667</v>
      </c>
      <c r="N1482">
        <v>8</v>
      </c>
      <c r="O1482">
        <v>9974</v>
      </c>
      <c r="P1482" t="s">
        <v>4423</v>
      </c>
      <c r="Q1482" t="s">
        <v>22</v>
      </c>
      <c r="R1482" t="s">
        <v>3669</v>
      </c>
      <c r="S1482">
        <v>5</v>
      </c>
    </row>
    <row r="1483" spans="2:19" hidden="1" x14ac:dyDescent="0.25">
      <c r="B1483" s="1">
        <v>1000001506</v>
      </c>
      <c r="C1483">
        <v>9975</v>
      </c>
      <c r="D1483">
        <v>9</v>
      </c>
      <c r="E1483" t="s">
        <v>17</v>
      </c>
      <c r="F1483" t="s">
        <v>18</v>
      </c>
      <c r="G1483" t="s">
        <v>19</v>
      </c>
      <c r="H1483" t="s">
        <v>4424</v>
      </c>
      <c r="I1483" t="s">
        <v>4425</v>
      </c>
      <c r="J1483" t="s">
        <v>22</v>
      </c>
      <c r="K1483">
        <v>9975</v>
      </c>
      <c r="L1483" t="s">
        <v>143</v>
      </c>
      <c r="M1483" t="s">
        <v>3667</v>
      </c>
      <c r="N1483">
        <v>8</v>
      </c>
      <c r="O1483">
        <v>9975</v>
      </c>
      <c r="P1483" t="s">
        <v>4426</v>
      </c>
      <c r="Q1483" t="s">
        <v>22</v>
      </c>
      <c r="R1483" t="s">
        <v>3669</v>
      </c>
      <c r="S1483">
        <v>5</v>
      </c>
    </row>
    <row r="1484" spans="2:19" hidden="1" x14ac:dyDescent="0.25">
      <c r="B1484" s="1">
        <v>1000001507</v>
      </c>
      <c r="C1484">
        <v>9977</v>
      </c>
      <c r="D1484">
        <v>9</v>
      </c>
      <c r="E1484" t="s">
        <v>17</v>
      </c>
      <c r="F1484" t="s">
        <v>18</v>
      </c>
      <c r="G1484" t="s">
        <v>19</v>
      </c>
      <c r="H1484" t="s">
        <v>4427</v>
      </c>
      <c r="I1484" t="s">
        <v>4428</v>
      </c>
      <c r="J1484" t="s">
        <v>22</v>
      </c>
      <c r="K1484">
        <v>9977</v>
      </c>
      <c r="L1484" t="s">
        <v>143</v>
      </c>
      <c r="M1484" t="s">
        <v>3667</v>
      </c>
      <c r="N1484">
        <v>8</v>
      </c>
      <c r="O1484">
        <v>9977</v>
      </c>
      <c r="P1484" t="s">
        <v>4429</v>
      </c>
      <c r="Q1484" t="s">
        <v>22</v>
      </c>
      <c r="R1484" t="s">
        <v>3669</v>
      </c>
      <c r="S1484">
        <v>5</v>
      </c>
    </row>
    <row r="1485" spans="2:19" hidden="1" x14ac:dyDescent="0.25">
      <c r="B1485" s="1">
        <v>1000001508</v>
      </c>
      <c r="C1485">
        <v>9977</v>
      </c>
      <c r="D1485">
        <v>9</v>
      </c>
      <c r="E1485" t="s">
        <v>17</v>
      </c>
      <c r="F1485" t="s">
        <v>18</v>
      </c>
      <c r="G1485" t="s">
        <v>19</v>
      </c>
      <c r="H1485" t="s">
        <v>4430</v>
      </c>
      <c r="I1485" t="s">
        <v>4431</v>
      </c>
      <c r="J1485" t="s">
        <v>22</v>
      </c>
      <c r="K1485">
        <v>9977</v>
      </c>
      <c r="L1485" t="s">
        <v>143</v>
      </c>
      <c r="M1485" t="s">
        <v>3667</v>
      </c>
      <c r="N1485">
        <v>8</v>
      </c>
      <c r="O1485">
        <v>9977</v>
      </c>
      <c r="P1485" t="s">
        <v>4429</v>
      </c>
      <c r="Q1485" t="s">
        <v>22</v>
      </c>
      <c r="R1485" t="s">
        <v>3669</v>
      </c>
      <c r="S1485">
        <v>5</v>
      </c>
    </row>
    <row r="1486" spans="2:19" hidden="1" x14ac:dyDescent="0.25">
      <c r="B1486" s="1">
        <v>1000001509</v>
      </c>
      <c r="C1486">
        <v>9978</v>
      </c>
      <c r="D1486">
        <v>9</v>
      </c>
      <c r="E1486" t="s">
        <v>17</v>
      </c>
      <c r="F1486" t="s">
        <v>18</v>
      </c>
      <c r="G1486" t="s">
        <v>19</v>
      </c>
      <c r="H1486" t="s">
        <v>4432</v>
      </c>
      <c r="I1486" t="s">
        <v>4433</v>
      </c>
      <c r="J1486" t="s">
        <v>22</v>
      </c>
      <c r="K1486">
        <v>9978</v>
      </c>
      <c r="L1486" t="s">
        <v>143</v>
      </c>
      <c r="M1486" t="s">
        <v>3667</v>
      </c>
      <c r="N1486">
        <v>8</v>
      </c>
      <c r="O1486">
        <v>9978</v>
      </c>
      <c r="P1486" t="s">
        <v>4434</v>
      </c>
      <c r="Q1486" t="s">
        <v>22</v>
      </c>
      <c r="R1486" t="s">
        <v>3669</v>
      </c>
      <c r="S1486">
        <v>5</v>
      </c>
    </row>
    <row r="1487" spans="2:19" hidden="1" x14ac:dyDescent="0.25">
      <c r="B1487" s="1">
        <v>1000001510</v>
      </c>
      <c r="C1487">
        <v>9979</v>
      </c>
      <c r="D1487">
        <v>9</v>
      </c>
      <c r="E1487" t="s">
        <v>17</v>
      </c>
      <c r="F1487" t="s">
        <v>18</v>
      </c>
      <c r="G1487" t="s">
        <v>19</v>
      </c>
      <c r="H1487" t="s">
        <v>4435</v>
      </c>
      <c r="I1487" t="s">
        <v>4436</v>
      </c>
      <c r="J1487" t="s">
        <v>22</v>
      </c>
      <c r="K1487">
        <v>9979</v>
      </c>
      <c r="L1487" t="s">
        <v>143</v>
      </c>
      <c r="M1487" t="s">
        <v>3667</v>
      </c>
      <c r="N1487">
        <v>8</v>
      </c>
      <c r="O1487">
        <v>9979</v>
      </c>
      <c r="P1487" t="s">
        <v>4437</v>
      </c>
      <c r="Q1487" t="s">
        <v>22</v>
      </c>
      <c r="R1487" t="s">
        <v>3669</v>
      </c>
      <c r="S1487">
        <v>5</v>
      </c>
    </row>
    <row r="1488" spans="2:19" hidden="1" x14ac:dyDescent="0.25">
      <c r="B1488" s="1">
        <v>1000001511</v>
      </c>
      <c r="C1488">
        <v>9980</v>
      </c>
      <c r="D1488">
        <v>7</v>
      </c>
      <c r="E1488" t="s">
        <v>17</v>
      </c>
      <c r="F1488" t="s">
        <v>18</v>
      </c>
      <c r="G1488" t="s">
        <v>19</v>
      </c>
      <c r="H1488" t="s">
        <v>4438</v>
      </c>
      <c r="I1488" t="s">
        <v>4439</v>
      </c>
      <c r="J1488" t="s">
        <v>22</v>
      </c>
      <c r="K1488">
        <v>9980</v>
      </c>
      <c r="L1488" t="s">
        <v>143</v>
      </c>
      <c r="M1488" t="s">
        <v>3667</v>
      </c>
      <c r="N1488">
        <v>8</v>
      </c>
      <c r="O1488">
        <v>9980</v>
      </c>
      <c r="P1488" t="s">
        <v>4440</v>
      </c>
      <c r="Q1488" t="s">
        <v>22</v>
      </c>
      <c r="R1488" t="s">
        <v>3669</v>
      </c>
      <c r="S1488">
        <v>5</v>
      </c>
    </row>
    <row r="1489" spans="2:19" hidden="1" x14ac:dyDescent="0.25">
      <c r="B1489" s="1">
        <v>1000001512</v>
      </c>
      <c r="C1489">
        <v>9981</v>
      </c>
      <c r="D1489">
        <v>9</v>
      </c>
      <c r="E1489" t="s">
        <v>17</v>
      </c>
      <c r="F1489" t="s">
        <v>18</v>
      </c>
      <c r="G1489" t="s">
        <v>19</v>
      </c>
      <c r="H1489" t="s">
        <v>4441</v>
      </c>
      <c r="I1489" t="s">
        <v>4442</v>
      </c>
      <c r="J1489" t="s">
        <v>22</v>
      </c>
      <c r="K1489">
        <v>9981</v>
      </c>
      <c r="L1489" t="s">
        <v>143</v>
      </c>
      <c r="M1489" t="s">
        <v>3667</v>
      </c>
      <c r="N1489">
        <v>8</v>
      </c>
      <c r="O1489">
        <v>9981</v>
      </c>
      <c r="P1489" t="s">
        <v>4443</v>
      </c>
      <c r="Q1489" t="s">
        <v>22</v>
      </c>
      <c r="R1489" t="s">
        <v>3669</v>
      </c>
      <c r="S1489">
        <v>5</v>
      </c>
    </row>
    <row r="1490" spans="2:19" hidden="1" x14ac:dyDescent="0.25">
      <c r="B1490" s="1">
        <v>1000001513</v>
      </c>
      <c r="C1490">
        <v>9982</v>
      </c>
      <c r="D1490">
        <v>11</v>
      </c>
      <c r="E1490" t="s">
        <v>17</v>
      </c>
      <c r="F1490" t="s">
        <v>18</v>
      </c>
      <c r="G1490" t="s">
        <v>19</v>
      </c>
      <c r="H1490" t="s">
        <v>4444</v>
      </c>
      <c r="I1490" t="s">
        <v>4445</v>
      </c>
      <c r="J1490" t="s">
        <v>22</v>
      </c>
      <c r="K1490">
        <v>9982</v>
      </c>
      <c r="L1490" t="s">
        <v>143</v>
      </c>
      <c r="M1490" t="s">
        <v>3667</v>
      </c>
      <c r="N1490">
        <v>8</v>
      </c>
      <c r="O1490">
        <v>9982</v>
      </c>
      <c r="P1490" t="s">
        <v>4446</v>
      </c>
      <c r="Q1490" t="s">
        <v>22</v>
      </c>
      <c r="R1490" t="s">
        <v>3669</v>
      </c>
      <c r="S1490">
        <v>5</v>
      </c>
    </row>
    <row r="1491" spans="2:19" hidden="1" x14ac:dyDescent="0.25">
      <c r="B1491" s="1">
        <v>1000001514</v>
      </c>
      <c r="C1491">
        <v>9983</v>
      </c>
      <c r="D1491">
        <v>9</v>
      </c>
      <c r="E1491" t="s">
        <v>17</v>
      </c>
      <c r="F1491" t="s">
        <v>18</v>
      </c>
      <c r="G1491" t="s">
        <v>19</v>
      </c>
      <c r="H1491" t="s">
        <v>4447</v>
      </c>
      <c r="I1491" t="s">
        <v>4448</v>
      </c>
      <c r="J1491" t="s">
        <v>22</v>
      </c>
      <c r="K1491">
        <v>9983</v>
      </c>
      <c r="L1491" t="s">
        <v>143</v>
      </c>
      <c r="M1491" t="s">
        <v>3667</v>
      </c>
      <c r="N1491">
        <v>8</v>
      </c>
      <c r="O1491">
        <v>9983</v>
      </c>
      <c r="P1491" t="s">
        <v>4449</v>
      </c>
      <c r="Q1491" t="s">
        <v>22</v>
      </c>
      <c r="R1491" t="s">
        <v>3669</v>
      </c>
      <c r="S1491">
        <v>5</v>
      </c>
    </row>
    <row r="1492" spans="2:19" hidden="1" x14ac:dyDescent="0.25">
      <c r="B1492" s="1">
        <v>1000001515</v>
      </c>
      <c r="C1492">
        <v>9984</v>
      </c>
      <c r="D1492">
        <v>9</v>
      </c>
      <c r="E1492" t="s">
        <v>17</v>
      </c>
      <c r="F1492" t="s">
        <v>18</v>
      </c>
      <c r="G1492" t="s">
        <v>19</v>
      </c>
      <c r="H1492" t="s">
        <v>4450</v>
      </c>
      <c r="I1492" t="s">
        <v>4451</v>
      </c>
      <c r="J1492" t="s">
        <v>22</v>
      </c>
      <c r="K1492">
        <v>9984</v>
      </c>
      <c r="L1492" t="s">
        <v>143</v>
      </c>
      <c r="M1492" t="s">
        <v>3667</v>
      </c>
      <c r="N1492">
        <v>8</v>
      </c>
      <c r="O1492">
        <v>9984</v>
      </c>
      <c r="P1492" t="s">
        <v>4452</v>
      </c>
      <c r="Q1492" t="s">
        <v>22</v>
      </c>
      <c r="R1492" t="s">
        <v>3669</v>
      </c>
      <c r="S1492">
        <v>5</v>
      </c>
    </row>
    <row r="1493" spans="2:19" hidden="1" x14ac:dyDescent="0.25">
      <c r="B1493" s="1">
        <v>1000001516</v>
      </c>
      <c r="C1493">
        <v>9985</v>
      </c>
      <c r="D1493">
        <v>9</v>
      </c>
      <c r="E1493" t="s">
        <v>17</v>
      </c>
      <c r="F1493" t="s">
        <v>18</v>
      </c>
      <c r="G1493" t="s">
        <v>19</v>
      </c>
      <c r="H1493" t="s">
        <v>4453</v>
      </c>
      <c r="I1493" t="s">
        <v>4454</v>
      </c>
      <c r="J1493" t="s">
        <v>22</v>
      </c>
      <c r="K1493">
        <v>9985</v>
      </c>
      <c r="L1493" t="s">
        <v>143</v>
      </c>
      <c r="M1493" t="s">
        <v>3667</v>
      </c>
      <c r="N1493">
        <v>8</v>
      </c>
      <c r="O1493">
        <v>9985</v>
      </c>
      <c r="P1493" t="s">
        <v>4455</v>
      </c>
      <c r="Q1493" t="s">
        <v>22</v>
      </c>
      <c r="R1493" t="s">
        <v>3669</v>
      </c>
      <c r="S1493">
        <v>5</v>
      </c>
    </row>
    <row r="1494" spans="2:19" hidden="1" x14ac:dyDescent="0.25">
      <c r="B1494" s="1">
        <v>1000001517</v>
      </c>
      <c r="C1494">
        <v>9986</v>
      </c>
      <c r="D1494">
        <v>11</v>
      </c>
      <c r="E1494" t="s">
        <v>17</v>
      </c>
      <c r="F1494" t="s">
        <v>18</v>
      </c>
      <c r="G1494" t="s">
        <v>19</v>
      </c>
      <c r="H1494" t="s">
        <v>4456</v>
      </c>
      <c r="I1494" t="s">
        <v>4457</v>
      </c>
      <c r="J1494" t="s">
        <v>22</v>
      </c>
      <c r="K1494">
        <v>9986</v>
      </c>
      <c r="L1494" t="s">
        <v>143</v>
      </c>
      <c r="M1494" t="s">
        <v>3667</v>
      </c>
      <c r="N1494">
        <v>8</v>
      </c>
      <c r="O1494">
        <v>9986</v>
      </c>
      <c r="P1494" t="s">
        <v>4458</v>
      </c>
      <c r="Q1494" t="s">
        <v>22</v>
      </c>
      <c r="R1494" t="s">
        <v>3669</v>
      </c>
      <c r="S1494">
        <v>5</v>
      </c>
    </row>
    <row r="1495" spans="2:19" hidden="1" x14ac:dyDescent="0.25">
      <c r="B1495" s="1">
        <v>1000001518</v>
      </c>
      <c r="C1495">
        <v>9987</v>
      </c>
      <c r="D1495">
        <v>9</v>
      </c>
      <c r="E1495" t="s">
        <v>17</v>
      </c>
      <c r="F1495" t="s">
        <v>18</v>
      </c>
      <c r="G1495" t="s">
        <v>19</v>
      </c>
      <c r="H1495" t="s">
        <v>4459</v>
      </c>
      <c r="I1495" t="s">
        <v>4460</v>
      </c>
      <c r="J1495" t="s">
        <v>22</v>
      </c>
      <c r="K1495">
        <v>9987</v>
      </c>
      <c r="L1495" t="s">
        <v>143</v>
      </c>
      <c r="M1495" t="s">
        <v>3667</v>
      </c>
      <c r="N1495">
        <v>8</v>
      </c>
      <c r="O1495">
        <v>9987</v>
      </c>
      <c r="P1495" t="s">
        <v>4461</v>
      </c>
      <c r="Q1495" t="s">
        <v>22</v>
      </c>
      <c r="R1495" t="s">
        <v>3669</v>
      </c>
      <c r="S1495">
        <v>5</v>
      </c>
    </row>
    <row r="1496" spans="2:19" hidden="1" x14ac:dyDescent="0.25">
      <c r="B1496" s="1">
        <v>1000001519</v>
      </c>
      <c r="C1496">
        <v>9988</v>
      </c>
      <c r="D1496">
        <v>9</v>
      </c>
      <c r="E1496" t="s">
        <v>17</v>
      </c>
      <c r="F1496" t="s">
        <v>18</v>
      </c>
      <c r="G1496" t="s">
        <v>19</v>
      </c>
      <c r="H1496" t="s">
        <v>4462</v>
      </c>
      <c r="I1496" t="s">
        <v>4463</v>
      </c>
      <c r="J1496" t="s">
        <v>22</v>
      </c>
      <c r="K1496">
        <v>9988</v>
      </c>
      <c r="L1496" t="s">
        <v>143</v>
      </c>
      <c r="M1496" t="s">
        <v>3667</v>
      </c>
      <c r="N1496">
        <v>8</v>
      </c>
      <c r="O1496">
        <v>9988</v>
      </c>
      <c r="P1496" t="s">
        <v>4464</v>
      </c>
      <c r="Q1496" t="s">
        <v>22</v>
      </c>
      <c r="R1496" t="s">
        <v>3669</v>
      </c>
      <c r="S1496">
        <v>5</v>
      </c>
    </row>
    <row r="1497" spans="2:19" hidden="1" x14ac:dyDescent="0.25">
      <c r="B1497" s="1">
        <v>1000001520</v>
      </c>
      <c r="C1497">
        <v>9989</v>
      </c>
      <c r="D1497">
        <v>9</v>
      </c>
      <c r="E1497" t="s">
        <v>17</v>
      </c>
      <c r="F1497" t="s">
        <v>18</v>
      </c>
      <c r="G1497" t="s">
        <v>19</v>
      </c>
      <c r="H1497" t="s">
        <v>4465</v>
      </c>
      <c r="I1497" t="s">
        <v>4466</v>
      </c>
      <c r="J1497" t="s">
        <v>22</v>
      </c>
      <c r="K1497">
        <v>9989</v>
      </c>
      <c r="L1497" t="s">
        <v>143</v>
      </c>
      <c r="M1497" t="s">
        <v>3667</v>
      </c>
      <c r="N1497">
        <v>8</v>
      </c>
      <c r="O1497">
        <v>9989</v>
      </c>
      <c r="P1497" t="s">
        <v>4467</v>
      </c>
      <c r="Q1497" t="s">
        <v>22</v>
      </c>
      <c r="R1497" t="s">
        <v>3669</v>
      </c>
      <c r="S1497">
        <v>5</v>
      </c>
    </row>
    <row r="1498" spans="2:19" hidden="1" x14ac:dyDescent="0.25">
      <c r="B1498" s="1">
        <v>1000001521</v>
      </c>
      <c r="C1498">
        <v>9990</v>
      </c>
      <c r="D1498">
        <v>9</v>
      </c>
      <c r="E1498" t="s">
        <v>17</v>
      </c>
      <c r="F1498" t="s">
        <v>18</v>
      </c>
      <c r="G1498" t="s">
        <v>19</v>
      </c>
      <c r="H1498" t="s">
        <v>4468</v>
      </c>
      <c r="I1498" t="s">
        <v>4469</v>
      </c>
      <c r="J1498" t="s">
        <v>22</v>
      </c>
      <c r="K1498">
        <v>9990</v>
      </c>
      <c r="L1498" t="s">
        <v>143</v>
      </c>
      <c r="M1498" t="s">
        <v>3667</v>
      </c>
      <c r="N1498">
        <v>8</v>
      </c>
      <c r="O1498">
        <v>9990</v>
      </c>
      <c r="P1498" t="s">
        <v>4470</v>
      </c>
      <c r="Q1498" t="s">
        <v>22</v>
      </c>
      <c r="R1498" t="s">
        <v>3669</v>
      </c>
      <c r="S1498">
        <v>5</v>
      </c>
    </row>
    <row r="1499" spans="2:19" hidden="1" x14ac:dyDescent="0.25">
      <c r="B1499" s="1">
        <v>1000001522</v>
      </c>
      <c r="C1499">
        <v>9991</v>
      </c>
      <c r="D1499">
        <v>9</v>
      </c>
      <c r="E1499" t="s">
        <v>17</v>
      </c>
      <c r="F1499" t="s">
        <v>18</v>
      </c>
      <c r="G1499" t="s">
        <v>19</v>
      </c>
      <c r="H1499" t="s">
        <v>4471</v>
      </c>
      <c r="I1499" t="s">
        <v>4472</v>
      </c>
      <c r="J1499" t="s">
        <v>22</v>
      </c>
      <c r="K1499">
        <v>9991</v>
      </c>
      <c r="L1499" t="s">
        <v>143</v>
      </c>
      <c r="M1499" t="s">
        <v>3667</v>
      </c>
      <c r="N1499">
        <v>8</v>
      </c>
      <c r="O1499">
        <v>9991</v>
      </c>
      <c r="P1499" t="s">
        <v>4473</v>
      </c>
      <c r="Q1499" t="s">
        <v>22</v>
      </c>
      <c r="R1499" t="s">
        <v>3669</v>
      </c>
      <c r="S1499">
        <v>5</v>
      </c>
    </row>
    <row r="1500" spans="2:19" hidden="1" x14ac:dyDescent="0.25">
      <c r="B1500" s="1">
        <v>1000001523</v>
      </c>
      <c r="C1500">
        <v>9992</v>
      </c>
      <c r="D1500">
        <v>9</v>
      </c>
      <c r="E1500" t="s">
        <v>17</v>
      </c>
      <c r="F1500" t="s">
        <v>18</v>
      </c>
      <c r="G1500" t="s">
        <v>19</v>
      </c>
      <c r="H1500" t="s">
        <v>4474</v>
      </c>
      <c r="I1500" t="s">
        <v>4475</v>
      </c>
      <c r="J1500" t="s">
        <v>22</v>
      </c>
      <c r="K1500">
        <v>9992</v>
      </c>
      <c r="L1500" t="s">
        <v>143</v>
      </c>
      <c r="M1500" t="s">
        <v>3667</v>
      </c>
      <c r="N1500">
        <v>8</v>
      </c>
      <c r="O1500">
        <v>9992</v>
      </c>
      <c r="P1500" t="s">
        <v>4476</v>
      </c>
      <c r="Q1500" t="s">
        <v>22</v>
      </c>
      <c r="R1500" t="s">
        <v>3669</v>
      </c>
      <c r="S1500">
        <v>5</v>
      </c>
    </row>
    <row r="1501" spans="2:19" hidden="1" x14ac:dyDescent="0.25">
      <c r="B1501" s="1">
        <v>1000001524</v>
      </c>
      <c r="C1501">
        <v>9993</v>
      </c>
      <c r="D1501">
        <v>25</v>
      </c>
      <c r="E1501" t="s">
        <v>17</v>
      </c>
      <c r="F1501" t="s">
        <v>18</v>
      </c>
      <c r="G1501" t="s">
        <v>19</v>
      </c>
      <c r="H1501" t="s">
        <v>4477</v>
      </c>
      <c r="I1501" t="s">
        <v>4478</v>
      </c>
      <c r="J1501" t="s">
        <v>22</v>
      </c>
      <c r="K1501">
        <v>9993</v>
      </c>
      <c r="L1501" t="s">
        <v>143</v>
      </c>
      <c r="M1501" t="s">
        <v>3667</v>
      </c>
      <c r="N1501">
        <v>8</v>
      </c>
      <c r="O1501">
        <v>9993</v>
      </c>
      <c r="P1501" t="s">
        <v>4479</v>
      </c>
      <c r="Q1501" t="s">
        <v>22</v>
      </c>
      <c r="R1501" t="s">
        <v>3669</v>
      </c>
      <c r="S1501">
        <v>5</v>
      </c>
    </row>
    <row r="1502" spans="2:19" hidden="1" x14ac:dyDescent="0.25">
      <c r="B1502" s="1">
        <v>1000001525</v>
      </c>
      <c r="C1502">
        <v>9994</v>
      </c>
      <c r="D1502">
        <v>21</v>
      </c>
      <c r="E1502" t="s">
        <v>17</v>
      </c>
      <c r="F1502" t="s">
        <v>18</v>
      </c>
      <c r="G1502" t="s">
        <v>19</v>
      </c>
      <c r="H1502" t="s">
        <v>4480</v>
      </c>
      <c r="I1502" t="s">
        <v>4481</v>
      </c>
      <c r="J1502" t="s">
        <v>22</v>
      </c>
      <c r="K1502">
        <v>9994</v>
      </c>
      <c r="L1502" t="s">
        <v>274</v>
      </c>
      <c r="M1502" t="s">
        <v>3667</v>
      </c>
      <c r="N1502">
        <v>8</v>
      </c>
      <c r="O1502">
        <v>9994</v>
      </c>
      <c r="P1502" t="s">
        <v>4482</v>
      </c>
      <c r="Q1502" t="s">
        <v>22</v>
      </c>
      <c r="R1502" t="s">
        <v>3669</v>
      </c>
      <c r="S1502">
        <v>5</v>
      </c>
    </row>
    <row r="1503" spans="2:19" hidden="1" x14ac:dyDescent="0.25">
      <c r="B1503" s="1">
        <v>1000001526</v>
      </c>
      <c r="C1503">
        <v>9995</v>
      </c>
      <c r="D1503">
        <v>9</v>
      </c>
      <c r="E1503" t="s">
        <v>17</v>
      </c>
      <c r="F1503" t="s">
        <v>18</v>
      </c>
      <c r="G1503" t="s">
        <v>19</v>
      </c>
      <c r="H1503" t="s">
        <v>4483</v>
      </c>
      <c r="I1503" t="s">
        <v>4484</v>
      </c>
      <c r="J1503" t="s">
        <v>22</v>
      </c>
      <c r="K1503">
        <v>9995</v>
      </c>
      <c r="L1503" t="s">
        <v>143</v>
      </c>
      <c r="M1503" t="s">
        <v>3667</v>
      </c>
      <c r="N1503">
        <v>8</v>
      </c>
      <c r="O1503">
        <v>9995</v>
      </c>
      <c r="P1503" t="s">
        <v>4485</v>
      </c>
      <c r="Q1503" t="s">
        <v>22</v>
      </c>
      <c r="R1503" t="s">
        <v>3669</v>
      </c>
      <c r="S1503">
        <v>5</v>
      </c>
    </row>
    <row r="1504" spans="2:19" hidden="1" x14ac:dyDescent="0.25">
      <c r="B1504" s="1">
        <v>1000001527</v>
      </c>
      <c r="C1504">
        <v>9996</v>
      </c>
      <c r="D1504">
        <v>23</v>
      </c>
      <c r="E1504" t="s">
        <v>17</v>
      </c>
      <c r="F1504" t="s">
        <v>18</v>
      </c>
      <c r="G1504" t="s">
        <v>19</v>
      </c>
      <c r="H1504" t="s">
        <v>4486</v>
      </c>
      <c r="I1504" t="s">
        <v>4487</v>
      </c>
      <c r="J1504" t="s">
        <v>22</v>
      </c>
      <c r="K1504">
        <v>9996</v>
      </c>
      <c r="L1504" t="s">
        <v>143</v>
      </c>
      <c r="M1504" t="s">
        <v>3667</v>
      </c>
      <c r="N1504">
        <v>8</v>
      </c>
      <c r="O1504">
        <v>9996</v>
      </c>
      <c r="P1504" t="s">
        <v>4488</v>
      </c>
      <c r="Q1504" t="s">
        <v>22</v>
      </c>
      <c r="R1504" t="s">
        <v>3669</v>
      </c>
      <c r="S1504">
        <v>5</v>
      </c>
    </row>
    <row r="1505" spans="2:19" hidden="1" x14ac:dyDescent="0.25">
      <c r="B1505" s="1">
        <v>1000001528</v>
      </c>
      <c r="C1505">
        <v>9997</v>
      </c>
      <c r="D1505">
        <v>9</v>
      </c>
      <c r="E1505" t="s">
        <v>17</v>
      </c>
      <c r="F1505" t="s">
        <v>18</v>
      </c>
      <c r="G1505" t="s">
        <v>19</v>
      </c>
      <c r="H1505" t="s">
        <v>4489</v>
      </c>
      <c r="I1505" t="s">
        <v>4490</v>
      </c>
      <c r="J1505" t="s">
        <v>22</v>
      </c>
      <c r="K1505">
        <v>9997</v>
      </c>
      <c r="L1505" t="s">
        <v>143</v>
      </c>
      <c r="M1505" t="s">
        <v>3667</v>
      </c>
      <c r="N1505">
        <v>8</v>
      </c>
      <c r="O1505">
        <v>9997</v>
      </c>
      <c r="P1505" t="s">
        <v>4491</v>
      </c>
      <c r="Q1505" t="s">
        <v>22</v>
      </c>
      <c r="R1505" t="s">
        <v>3669</v>
      </c>
      <c r="S1505">
        <v>5</v>
      </c>
    </row>
    <row r="1506" spans="2:19" hidden="1" x14ac:dyDescent="0.25">
      <c r="B1506" s="1">
        <v>1000001529</v>
      </c>
      <c r="C1506">
        <v>9998</v>
      </c>
      <c r="D1506">
        <v>9</v>
      </c>
      <c r="E1506" t="s">
        <v>17</v>
      </c>
      <c r="F1506" t="s">
        <v>18</v>
      </c>
      <c r="G1506" t="s">
        <v>19</v>
      </c>
      <c r="H1506" t="s">
        <v>4492</v>
      </c>
      <c r="I1506" t="s">
        <v>4493</v>
      </c>
      <c r="J1506" t="s">
        <v>22</v>
      </c>
      <c r="K1506">
        <v>9998</v>
      </c>
      <c r="L1506" t="s">
        <v>143</v>
      </c>
      <c r="M1506" t="s">
        <v>3667</v>
      </c>
      <c r="N1506">
        <v>8</v>
      </c>
      <c r="O1506">
        <v>9998</v>
      </c>
      <c r="P1506" t="s">
        <v>4494</v>
      </c>
      <c r="Q1506" t="s">
        <v>22</v>
      </c>
      <c r="R1506" t="s">
        <v>3669</v>
      </c>
      <c r="S1506">
        <v>5</v>
      </c>
    </row>
    <row r="1507" spans="2:19" hidden="1" x14ac:dyDescent="0.25">
      <c r="B1507" s="1">
        <v>1000001530</v>
      </c>
      <c r="C1507">
        <v>9999</v>
      </c>
      <c r="D1507">
        <v>9</v>
      </c>
      <c r="E1507" t="s">
        <v>17</v>
      </c>
      <c r="F1507" t="s">
        <v>18</v>
      </c>
      <c r="G1507" t="s">
        <v>19</v>
      </c>
      <c r="H1507" t="s">
        <v>4495</v>
      </c>
      <c r="I1507" t="s">
        <v>4496</v>
      </c>
      <c r="J1507" t="s">
        <v>22</v>
      </c>
      <c r="K1507">
        <v>9999</v>
      </c>
      <c r="L1507" t="s">
        <v>143</v>
      </c>
      <c r="M1507" t="s">
        <v>3667</v>
      </c>
      <c r="N1507">
        <v>8</v>
      </c>
      <c r="O1507">
        <v>9999</v>
      </c>
      <c r="P1507" t="s">
        <v>4497</v>
      </c>
      <c r="Q1507" t="s">
        <v>22</v>
      </c>
      <c r="R1507" t="s">
        <v>3669</v>
      </c>
      <c r="S1507">
        <v>5</v>
      </c>
    </row>
    <row r="1508" spans="2:19" hidden="1" x14ac:dyDescent="0.25">
      <c r="B1508" s="1">
        <v>1000001531</v>
      </c>
      <c r="C1508">
        <v>10000</v>
      </c>
      <c r="D1508">
        <v>9</v>
      </c>
      <c r="E1508" t="s">
        <v>17</v>
      </c>
      <c r="F1508" t="s">
        <v>18</v>
      </c>
      <c r="G1508" t="s">
        <v>19</v>
      </c>
      <c r="H1508" t="s">
        <v>4498</v>
      </c>
      <c r="I1508" t="s">
        <v>4499</v>
      </c>
      <c r="J1508" t="s">
        <v>22</v>
      </c>
      <c r="K1508">
        <v>10000</v>
      </c>
      <c r="L1508" t="s">
        <v>143</v>
      </c>
      <c r="M1508" t="s">
        <v>3667</v>
      </c>
      <c r="N1508">
        <v>8</v>
      </c>
      <c r="O1508">
        <v>10000</v>
      </c>
      <c r="P1508" t="s">
        <v>4500</v>
      </c>
      <c r="Q1508" t="s">
        <v>22</v>
      </c>
      <c r="R1508" t="s">
        <v>3669</v>
      </c>
      <c r="S1508">
        <v>5</v>
      </c>
    </row>
    <row r="1509" spans="2:19" hidden="1" x14ac:dyDescent="0.25">
      <c r="B1509" s="1">
        <v>1000001532</v>
      </c>
      <c r="C1509">
        <v>9801</v>
      </c>
      <c r="D1509">
        <v>19</v>
      </c>
      <c r="E1509" t="s">
        <v>17</v>
      </c>
      <c r="F1509" t="s">
        <v>18</v>
      </c>
      <c r="G1509" t="s">
        <v>19</v>
      </c>
      <c r="H1509" t="s">
        <v>4501</v>
      </c>
      <c r="I1509" t="s">
        <v>4502</v>
      </c>
      <c r="J1509" t="s">
        <v>22</v>
      </c>
      <c r="K1509">
        <v>9801</v>
      </c>
      <c r="L1509" t="s">
        <v>143</v>
      </c>
      <c r="M1509" t="s">
        <v>3667</v>
      </c>
      <c r="N1509">
        <v>8</v>
      </c>
      <c r="O1509">
        <v>9801</v>
      </c>
      <c r="P1509" t="s">
        <v>4503</v>
      </c>
      <c r="Q1509" t="s">
        <v>22</v>
      </c>
      <c r="R1509" t="s">
        <v>3669</v>
      </c>
      <c r="S1509">
        <v>5</v>
      </c>
    </row>
    <row r="1510" spans="2:19" hidden="1" x14ac:dyDescent="0.25">
      <c r="B1510" s="1">
        <v>1000001533</v>
      </c>
      <c r="C1510">
        <v>9802</v>
      </c>
      <c r="D1510">
        <v>17</v>
      </c>
      <c r="E1510" t="s">
        <v>17</v>
      </c>
      <c r="F1510" t="s">
        <v>18</v>
      </c>
      <c r="G1510" t="s">
        <v>19</v>
      </c>
      <c r="H1510" t="s">
        <v>4504</v>
      </c>
      <c r="I1510" t="s">
        <v>4505</v>
      </c>
      <c r="J1510" t="s">
        <v>22</v>
      </c>
      <c r="K1510">
        <v>9802</v>
      </c>
      <c r="L1510" t="s">
        <v>143</v>
      </c>
      <c r="M1510" t="s">
        <v>3667</v>
      </c>
      <c r="N1510">
        <v>8</v>
      </c>
      <c r="O1510">
        <v>9802</v>
      </c>
      <c r="P1510" t="s">
        <v>4506</v>
      </c>
      <c r="Q1510" t="s">
        <v>22</v>
      </c>
      <c r="R1510" t="s">
        <v>3669</v>
      </c>
      <c r="S1510">
        <v>5</v>
      </c>
    </row>
    <row r="1511" spans="2:19" hidden="1" x14ac:dyDescent="0.25">
      <c r="B1511" s="1">
        <v>1000001534</v>
      </c>
      <c r="C1511">
        <v>9803</v>
      </c>
      <c r="D1511">
        <v>7</v>
      </c>
      <c r="E1511" t="s">
        <v>17</v>
      </c>
      <c r="F1511" t="s">
        <v>18</v>
      </c>
      <c r="G1511" t="s">
        <v>19</v>
      </c>
      <c r="H1511" t="s">
        <v>4507</v>
      </c>
      <c r="I1511" t="s">
        <v>4508</v>
      </c>
      <c r="J1511" t="s">
        <v>22</v>
      </c>
      <c r="K1511">
        <v>9803</v>
      </c>
      <c r="L1511" t="s">
        <v>143</v>
      </c>
      <c r="M1511" t="s">
        <v>3667</v>
      </c>
      <c r="N1511">
        <v>8</v>
      </c>
      <c r="O1511">
        <v>9803</v>
      </c>
      <c r="P1511" t="s">
        <v>4506</v>
      </c>
      <c r="Q1511" t="s">
        <v>22</v>
      </c>
      <c r="R1511" t="s">
        <v>3669</v>
      </c>
      <c r="S1511">
        <v>5</v>
      </c>
    </row>
    <row r="1512" spans="2:19" hidden="1" x14ac:dyDescent="0.25">
      <c r="B1512" s="1">
        <v>1000001535</v>
      </c>
      <c r="C1512">
        <v>9804</v>
      </c>
      <c r="D1512">
        <v>7</v>
      </c>
      <c r="E1512" t="s">
        <v>17</v>
      </c>
      <c r="F1512" t="s">
        <v>18</v>
      </c>
      <c r="G1512" t="s">
        <v>19</v>
      </c>
      <c r="H1512" t="s">
        <v>4509</v>
      </c>
      <c r="I1512" t="s">
        <v>4510</v>
      </c>
      <c r="J1512" t="s">
        <v>22</v>
      </c>
      <c r="K1512">
        <v>9804</v>
      </c>
      <c r="L1512" t="s">
        <v>143</v>
      </c>
      <c r="M1512" t="s">
        <v>3667</v>
      </c>
      <c r="N1512">
        <v>8</v>
      </c>
      <c r="O1512">
        <v>9804</v>
      </c>
      <c r="P1512" t="s">
        <v>4511</v>
      </c>
      <c r="Q1512" t="s">
        <v>22</v>
      </c>
      <c r="R1512" t="s">
        <v>3669</v>
      </c>
      <c r="S1512">
        <v>5</v>
      </c>
    </row>
    <row r="1513" spans="2:19" hidden="1" x14ac:dyDescent="0.25">
      <c r="B1513" s="1">
        <v>1000001536</v>
      </c>
      <c r="C1513">
        <v>9805</v>
      </c>
      <c r="D1513">
        <v>7</v>
      </c>
      <c r="E1513" t="s">
        <v>17</v>
      </c>
      <c r="F1513" t="s">
        <v>18</v>
      </c>
      <c r="G1513" t="s">
        <v>19</v>
      </c>
      <c r="H1513" t="s">
        <v>4512</v>
      </c>
      <c r="I1513" t="s">
        <v>4513</v>
      </c>
      <c r="J1513" t="s">
        <v>22</v>
      </c>
      <c r="K1513">
        <v>9805</v>
      </c>
      <c r="L1513" t="s">
        <v>143</v>
      </c>
      <c r="M1513" t="s">
        <v>3667</v>
      </c>
      <c r="N1513">
        <v>8</v>
      </c>
      <c r="O1513">
        <v>9805</v>
      </c>
      <c r="P1513" t="s">
        <v>4506</v>
      </c>
      <c r="Q1513" t="s">
        <v>22</v>
      </c>
      <c r="R1513" t="s">
        <v>3669</v>
      </c>
      <c r="S1513">
        <v>5</v>
      </c>
    </row>
    <row r="1514" spans="2:19" hidden="1" x14ac:dyDescent="0.25">
      <c r="B1514" s="1">
        <v>1000001537</v>
      </c>
      <c r="C1514">
        <v>9806</v>
      </c>
      <c r="D1514">
        <v>7</v>
      </c>
      <c r="E1514" t="s">
        <v>17</v>
      </c>
      <c r="F1514" t="s">
        <v>18</v>
      </c>
      <c r="G1514" t="s">
        <v>19</v>
      </c>
      <c r="H1514" t="s">
        <v>4514</v>
      </c>
      <c r="I1514" t="s">
        <v>4515</v>
      </c>
      <c r="J1514" t="s">
        <v>22</v>
      </c>
      <c r="K1514">
        <v>9806</v>
      </c>
      <c r="L1514" t="s">
        <v>143</v>
      </c>
      <c r="M1514" t="s">
        <v>3667</v>
      </c>
      <c r="N1514">
        <v>8</v>
      </c>
      <c r="O1514">
        <v>9806</v>
      </c>
      <c r="P1514" t="s">
        <v>4506</v>
      </c>
      <c r="Q1514" t="s">
        <v>22</v>
      </c>
      <c r="R1514" t="s">
        <v>3669</v>
      </c>
      <c r="S1514">
        <v>5</v>
      </c>
    </row>
    <row r="1515" spans="2:19" hidden="1" x14ac:dyDescent="0.25">
      <c r="B1515" s="1">
        <v>1000001538</v>
      </c>
      <c r="C1515">
        <v>9807</v>
      </c>
      <c r="D1515">
        <v>7</v>
      </c>
      <c r="E1515" t="s">
        <v>17</v>
      </c>
      <c r="F1515" t="s">
        <v>18</v>
      </c>
      <c r="G1515" t="s">
        <v>19</v>
      </c>
      <c r="H1515" t="s">
        <v>4516</v>
      </c>
      <c r="I1515" t="s">
        <v>4517</v>
      </c>
      <c r="J1515" t="s">
        <v>22</v>
      </c>
      <c r="K1515">
        <v>9807</v>
      </c>
      <c r="L1515" t="s">
        <v>143</v>
      </c>
      <c r="M1515" t="s">
        <v>3667</v>
      </c>
      <c r="N1515">
        <v>8</v>
      </c>
      <c r="O1515">
        <v>9807</v>
      </c>
      <c r="P1515" t="s">
        <v>4506</v>
      </c>
      <c r="Q1515" t="s">
        <v>22</v>
      </c>
      <c r="R1515" t="s">
        <v>3669</v>
      </c>
      <c r="S1515">
        <v>5</v>
      </c>
    </row>
    <row r="1516" spans="2:19" hidden="1" x14ac:dyDescent="0.25">
      <c r="B1516" s="1">
        <v>1000001539</v>
      </c>
      <c r="C1516">
        <v>9808</v>
      </c>
      <c r="D1516">
        <v>7</v>
      </c>
      <c r="E1516" t="s">
        <v>17</v>
      </c>
      <c r="F1516" t="s">
        <v>18</v>
      </c>
      <c r="G1516" t="s">
        <v>19</v>
      </c>
      <c r="H1516" t="s">
        <v>4518</v>
      </c>
      <c r="I1516" t="s">
        <v>4519</v>
      </c>
      <c r="J1516" t="s">
        <v>22</v>
      </c>
      <c r="K1516">
        <v>9808</v>
      </c>
      <c r="L1516" t="s">
        <v>143</v>
      </c>
      <c r="M1516" t="s">
        <v>3667</v>
      </c>
      <c r="N1516">
        <v>8</v>
      </c>
      <c r="O1516">
        <v>9808</v>
      </c>
      <c r="P1516" t="s">
        <v>4506</v>
      </c>
      <c r="Q1516" t="s">
        <v>22</v>
      </c>
      <c r="R1516" t="s">
        <v>3669</v>
      </c>
      <c r="S1516">
        <v>5</v>
      </c>
    </row>
    <row r="1517" spans="2:19" hidden="1" x14ac:dyDescent="0.25">
      <c r="B1517" s="1">
        <v>1000001540</v>
      </c>
      <c r="C1517">
        <v>9809</v>
      </c>
      <c r="D1517">
        <v>7</v>
      </c>
      <c r="E1517" t="s">
        <v>17</v>
      </c>
      <c r="F1517" t="s">
        <v>18</v>
      </c>
      <c r="G1517" t="s">
        <v>19</v>
      </c>
      <c r="H1517" t="s">
        <v>4520</v>
      </c>
      <c r="I1517" t="s">
        <v>4521</v>
      </c>
      <c r="J1517" t="s">
        <v>22</v>
      </c>
      <c r="K1517">
        <v>9809</v>
      </c>
      <c r="L1517" t="s">
        <v>143</v>
      </c>
      <c r="M1517" t="s">
        <v>3667</v>
      </c>
      <c r="N1517">
        <v>8</v>
      </c>
      <c r="O1517">
        <v>9809</v>
      </c>
      <c r="P1517" t="s">
        <v>4506</v>
      </c>
      <c r="Q1517" t="s">
        <v>22</v>
      </c>
      <c r="R1517" t="s">
        <v>3669</v>
      </c>
      <c r="S1517">
        <v>5</v>
      </c>
    </row>
    <row r="1518" spans="2:19" hidden="1" x14ac:dyDescent="0.25">
      <c r="B1518" s="1">
        <v>1000001541</v>
      </c>
      <c r="C1518">
        <v>9810</v>
      </c>
      <c r="D1518">
        <v>7</v>
      </c>
      <c r="E1518" t="s">
        <v>17</v>
      </c>
      <c r="F1518" t="s">
        <v>18</v>
      </c>
      <c r="G1518" t="s">
        <v>19</v>
      </c>
      <c r="H1518" t="s">
        <v>4522</v>
      </c>
      <c r="I1518" t="s">
        <v>4523</v>
      </c>
      <c r="J1518" t="s">
        <v>22</v>
      </c>
      <c r="K1518">
        <v>9810</v>
      </c>
      <c r="L1518" t="s">
        <v>143</v>
      </c>
      <c r="M1518" t="s">
        <v>3667</v>
      </c>
      <c r="N1518">
        <v>8</v>
      </c>
      <c r="O1518">
        <v>9810</v>
      </c>
      <c r="P1518" t="s">
        <v>4506</v>
      </c>
      <c r="Q1518" t="s">
        <v>22</v>
      </c>
      <c r="R1518" t="s">
        <v>3669</v>
      </c>
      <c r="S1518">
        <v>5</v>
      </c>
    </row>
    <row r="1519" spans="2:19" hidden="1" x14ac:dyDescent="0.25">
      <c r="B1519" s="1">
        <v>1000001542</v>
      </c>
      <c r="C1519">
        <v>9812</v>
      </c>
      <c r="D1519">
        <v>7</v>
      </c>
      <c r="E1519" t="s">
        <v>17</v>
      </c>
      <c r="F1519" t="s">
        <v>18</v>
      </c>
      <c r="G1519" t="s">
        <v>19</v>
      </c>
      <c r="H1519" t="s">
        <v>4524</v>
      </c>
      <c r="I1519" t="s">
        <v>4525</v>
      </c>
      <c r="J1519" t="s">
        <v>22</v>
      </c>
      <c r="K1519">
        <v>9812</v>
      </c>
      <c r="L1519" t="s">
        <v>143</v>
      </c>
      <c r="M1519" t="s">
        <v>3667</v>
      </c>
      <c r="N1519">
        <v>8</v>
      </c>
      <c r="O1519">
        <v>9812</v>
      </c>
      <c r="P1519" t="s">
        <v>4506</v>
      </c>
      <c r="Q1519" t="s">
        <v>22</v>
      </c>
      <c r="R1519" t="s">
        <v>3669</v>
      </c>
      <c r="S1519">
        <v>5</v>
      </c>
    </row>
    <row r="1520" spans="2:19" hidden="1" x14ac:dyDescent="0.25">
      <c r="B1520" s="1">
        <v>1000001543</v>
      </c>
      <c r="C1520">
        <v>9813</v>
      </c>
      <c r="D1520">
        <v>9</v>
      </c>
      <c r="E1520" t="s">
        <v>17</v>
      </c>
      <c r="F1520" t="s">
        <v>18</v>
      </c>
      <c r="G1520" t="s">
        <v>19</v>
      </c>
      <c r="H1520" t="s">
        <v>4526</v>
      </c>
      <c r="I1520" t="s">
        <v>4527</v>
      </c>
      <c r="J1520" t="s">
        <v>22</v>
      </c>
      <c r="K1520">
        <v>9813</v>
      </c>
      <c r="L1520" t="s">
        <v>143</v>
      </c>
      <c r="M1520" t="s">
        <v>3667</v>
      </c>
      <c r="N1520">
        <v>8</v>
      </c>
      <c r="O1520">
        <v>9813</v>
      </c>
      <c r="P1520" t="s">
        <v>4506</v>
      </c>
      <c r="Q1520" t="s">
        <v>22</v>
      </c>
      <c r="R1520" t="s">
        <v>3669</v>
      </c>
      <c r="S1520">
        <v>5</v>
      </c>
    </row>
    <row r="1521" spans="2:19" hidden="1" x14ac:dyDescent="0.25">
      <c r="B1521" s="1">
        <v>1000001544</v>
      </c>
      <c r="C1521">
        <v>9814</v>
      </c>
      <c r="D1521">
        <v>7</v>
      </c>
      <c r="E1521" t="s">
        <v>17</v>
      </c>
      <c r="F1521" t="s">
        <v>18</v>
      </c>
      <c r="G1521" t="s">
        <v>19</v>
      </c>
      <c r="H1521" t="s">
        <v>4528</v>
      </c>
      <c r="I1521" t="s">
        <v>4529</v>
      </c>
      <c r="J1521" t="s">
        <v>22</v>
      </c>
      <c r="K1521">
        <v>9814</v>
      </c>
      <c r="L1521" t="s">
        <v>143</v>
      </c>
      <c r="M1521" t="s">
        <v>3667</v>
      </c>
      <c r="N1521">
        <v>8</v>
      </c>
      <c r="O1521">
        <v>9814</v>
      </c>
      <c r="P1521" t="s">
        <v>4506</v>
      </c>
      <c r="Q1521" t="s">
        <v>22</v>
      </c>
      <c r="R1521" t="s">
        <v>3669</v>
      </c>
      <c r="S1521">
        <v>5</v>
      </c>
    </row>
    <row r="1522" spans="2:19" hidden="1" x14ac:dyDescent="0.25">
      <c r="B1522" s="1">
        <v>1000001545</v>
      </c>
      <c r="C1522">
        <v>9815</v>
      </c>
      <c r="D1522">
        <v>9</v>
      </c>
      <c r="E1522" t="s">
        <v>17</v>
      </c>
      <c r="F1522" t="s">
        <v>18</v>
      </c>
      <c r="G1522" t="s">
        <v>19</v>
      </c>
      <c r="H1522" t="s">
        <v>4530</v>
      </c>
      <c r="I1522" t="s">
        <v>4531</v>
      </c>
      <c r="J1522" t="s">
        <v>22</v>
      </c>
      <c r="K1522">
        <v>9815</v>
      </c>
      <c r="L1522" t="s">
        <v>143</v>
      </c>
      <c r="M1522" t="s">
        <v>3667</v>
      </c>
      <c r="N1522">
        <v>8</v>
      </c>
      <c r="O1522">
        <v>9815</v>
      </c>
      <c r="P1522" t="s">
        <v>4532</v>
      </c>
      <c r="Q1522" t="s">
        <v>22</v>
      </c>
      <c r="R1522" t="s">
        <v>3669</v>
      </c>
      <c r="S1522">
        <v>5</v>
      </c>
    </row>
    <row r="1523" spans="2:19" hidden="1" x14ac:dyDescent="0.25">
      <c r="B1523" s="1">
        <v>1000001546</v>
      </c>
      <c r="C1523">
        <v>9816</v>
      </c>
      <c r="D1523">
        <v>7</v>
      </c>
      <c r="E1523" t="s">
        <v>17</v>
      </c>
      <c r="F1523" t="s">
        <v>18</v>
      </c>
      <c r="G1523" t="s">
        <v>19</v>
      </c>
      <c r="H1523" t="s">
        <v>4533</v>
      </c>
      <c r="I1523" t="s">
        <v>4534</v>
      </c>
      <c r="J1523" t="s">
        <v>22</v>
      </c>
      <c r="K1523">
        <v>9816</v>
      </c>
      <c r="L1523" t="s">
        <v>143</v>
      </c>
      <c r="M1523" t="s">
        <v>3667</v>
      </c>
      <c r="N1523">
        <v>8</v>
      </c>
      <c r="O1523">
        <v>9816</v>
      </c>
      <c r="P1523" t="s">
        <v>4506</v>
      </c>
      <c r="Q1523" t="s">
        <v>22</v>
      </c>
      <c r="R1523" t="s">
        <v>3669</v>
      </c>
      <c r="S1523">
        <v>5</v>
      </c>
    </row>
    <row r="1524" spans="2:19" hidden="1" x14ac:dyDescent="0.25">
      <c r="B1524" s="1">
        <v>1000001547</v>
      </c>
      <c r="C1524">
        <v>9817</v>
      </c>
      <c r="D1524">
        <v>7</v>
      </c>
      <c r="E1524" t="s">
        <v>17</v>
      </c>
      <c r="F1524" t="s">
        <v>18</v>
      </c>
      <c r="G1524" t="s">
        <v>19</v>
      </c>
      <c r="H1524" t="s">
        <v>4535</v>
      </c>
      <c r="I1524" t="s">
        <v>4536</v>
      </c>
      <c r="J1524" t="s">
        <v>22</v>
      </c>
      <c r="K1524">
        <v>9817</v>
      </c>
      <c r="L1524" t="s">
        <v>143</v>
      </c>
      <c r="M1524" t="s">
        <v>3667</v>
      </c>
      <c r="N1524">
        <v>8</v>
      </c>
      <c r="O1524">
        <v>9817</v>
      </c>
      <c r="P1524" t="s">
        <v>4506</v>
      </c>
      <c r="Q1524" t="s">
        <v>22</v>
      </c>
      <c r="R1524" t="s">
        <v>3669</v>
      </c>
      <c r="S1524">
        <v>5</v>
      </c>
    </row>
    <row r="1525" spans="2:19" hidden="1" x14ac:dyDescent="0.25">
      <c r="B1525" s="1">
        <v>1000001548</v>
      </c>
      <c r="C1525">
        <v>9818</v>
      </c>
      <c r="D1525">
        <v>7</v>
      </c>
      <c r="E1525" t="s">
        <v>17</v>
      </c>
      <c r="F1525" t="s">
        <v>18</v>
      </c>
      <c r="G1525" t="s">
        <v>19</v>
      </c>
      <c r="H1525" t="s">
        <v>4537</v>
      </c>
      <c r="I1525" t="s">
        <v>4538</v>
      </c>
      <c r="J1525" t="s">
        <v>22</v>
      </c>
      <c r="K1525">
        <v>9818</v>
      </c>
      <c r="L1525" t="s">
        <v>143</v>
      </c>
      <c r="M1525" t="s">
        <v>3667</v>
      </c>
      <c r="N1525">
        <v>8</v>
      </c>
      <c r="O1525">
        <v>9818</v>
      </c>
      <c r="P1525" t="s">
        <v>4506</v>
      </c>
      <c r="Q1525" t="s">
        <v>22</v>
      </c>
      <c r="R1525" t="s">
        <v>3669</v>
      </c>
      <c r="S1525">
        <v>5</v>
      </c>
    </row>
    <row r="1526" spans="2:19" hidden="1" x14ac:dyDescent="0.25">
      <c r="B1526" s="1">
        <v>1000001549</v>
      </c>
      <c r="C1526">
        <v>9819</v>
      </c>
      <c r="D1526">
        <v>9</v>
      </c>
      <c r="E1526" t="s">
        <v>17</v>
      </c>
      <c r="F1526" t="s">
        <v>18</v>
      </c>
      <c r="G1526" t="s">
        <v>19</v>
      </c>
      <c r="H1526" t="s">
        <v>4539</v>
      </c>
      <c r="I1526" t="s">
        <v>4540</v>
      </c>
      <c r="J1526" t="s">
        <v>22</v>
      </c>
      <c r="K1526">
        <v>9819</v>
      </c>
      <c r="L1526" t="s">
        <v>143</v>
      </c>
      <c r="M1526" t="s">
        <v>3667</v>
      </c>
      <c r="N1526">
        <v>8</v>
      </c>
      <c r="O1526">
        <v>9819</v>
      </c>
      <c r="P1526" t="s">
        <v>4541</v>
      </c>
      <c r="Q1526" t="s">
        <v>22</v>
      </c>
      <c r="R1526" t="s">
        <v>3669</v>
      </c>
      <c r="S1526">
        <v>5</v>
      </c>
    </row>
    <row r="1527" spans="2:19" hidden="1" x14ac:dyDescent="0.25">
      <c r="B1527" s="1">
        <v>1000001550</v>
      </c>
      <c r="C1527">
        <v>9820</v>
      </c>
      <c r="D1527">
        <v>7</v>
      </c>
      <c r="E1527" t="s">
        <v>17</v>
      </c>
      <c r="F1527" t="s">
        <v>18</v>
      </c>
      <c r="G1527" t="s">
        <v>19</v>
      </c>
      <c r="H1527" t="s">
        <v>4542</v>
      </c>
      <c r="I1527" t="s">
        <v>4543</v>
      </c>
      <c r="J1527" t="s">
        <v>22</v>
      </c>
      <c r="K1527">
        <v>9820</v>
      </c>
      <c r="L1527" t="s">
        <v>143</v>
      </c>
      <c r="M1527" t="s">
        <v>3667</v>
      </c>
      <c r="N1527">
        <v>8</v>
      </c>
      <c r="O1527">
        <v>9820</v>
      </c>
      <c r="P1527" t="s">
        <v>4544</v>
      </c>
      <c r="Q1527" t="s">
        <v>22</v>
      </c>
      <c r="R1527" t="s">
        <v>3669</v>
      </c>
      <c r="S1527">
        <v>5</v>
      </c>
    </row>
    <row r="1528" spans="2:19" hidden="1" x14ac:dyDescent="0.25">
      <c r="B1528" s="1">
        <v>1000001551</v>
      </c>
      <c r="C1528">
        <v>9821</v>
      </c>
      <c r="D1528">
        <v>7</v>
      </c>
      <c r="E1528" t="s">
        <v>17</v>
      </c>
      <c r="F1528" t="s">
        <v>18</v>
      </c>
      <c r="G1528" t="s">
        <v>19</v>
      </c>
      <c r="H1528" t="s">
        <v>4545</v>
      </c>
      <c r="I1528" t="s">
        <v>4546</v>
      </c>
      <c r="J1528" t="s">
        <v>22</v>
      </c>
      <c r="K1528">
        <v>9821</v>
      </c>
      <c r="L1528" t="s">
        <v>143</v>
      </c>
      <c r="M1528" t="s">
        <v>3667</v>
      </c>
      <c r="N1528">
        <v>8</v>
      </c>
      <c r="O1528">
        <v>9821</v>
      </c>
      <c r="P1528" t="s">
        <v>4544</v>
      </c>
      <c r="Q1528" t="s">
        <v>22</v>
      </c>
      <c r="R1528" t="s">
        <v>3669</v>
      </c>
      <c r="S1528">
        <v>5</v>
      </c>
    </row>
    <row r="1529" spans="2:19" hidden="1" x14ac:dyDescent="0.25">
      <c r="B1529" s="1">
        <v>1000001552</v>
      </c>
      <c r="C1529">
        <v>9822</v>
      </c>
      <c r="D1529">
        <v>7</v>
      </c>
      <c r="E1529" t="s">
        <v>17</v>
      </c>
      <c r="F1529" t="s">
        <v>18</v>
      </c>
      <c r="G1529" t="s">
        <v>19</v>
      </c>
      <c r="H1529" t="s">
        <v>4547</v>
      </c>
      <c r="I1529" t="s">
        <v>4548</v>
      </c>
      <c r="J1529" t="s">
        <v>22</v>
      </c>
      <c r="K1529">
        <v>9822</v>
      </c>
      <c r="L1529" t="s">
        <v>143</v>
      </c>
      <c r="M1529" t="s">
        <v>3667</v>
      </c>
      <c r="N1529">
        <v>8</v>
      </c>
      <c r="O1529">
        <v>9822</v>
      </c>
      <c r="P1529" t="s">
        <v>4549</v>
      </c>
      <c r="Q1529" t="s">
        <v>22</v>
      </c>
      <c r="R1529" t="s">
        <v>3669</v>
      </c>
      <c r="S1529">
        <v>5</v>
      </c>
    </row>
    <row r="1530" spans="2:19" hidden="1" x14ac:dyDescent="0.25">
      <c r="B1530" s="1">
        <v>1000001553</v>
      </c>
      <c r="C1530">
        <v>9823</v>
      </c>
      <c r="D1530">
        <v>9</v>
      </c>
      <c r="E1530" t="s">
        <v>17</v>
      </c>
      <c r="F1530" t="s">
        <v>18</v>
      </c>
      <c r="G1530" t="s">
        <v>19</v>
      </c>
      <c r="H1530" t="s">
        <v>4550</v>
      </c>
      <c r="I1530" t="s">
        <v>4551</v>
      </c>
      <c r="J1530" t="s">
        <v>22</v>
      </c>
      <c r="K1530">
        <v>9823</v>
      </c>
      <c r="L1530" t="s">
        <v>143</v>
      </c>
      <c r="M1530" t="s">
        <v>3667</v>
      </c>
      <c r="N1530">
        <v>8</v>
      </c>
      <c r="O1530">
        <v>9823</v>
      </c>
      <c r="P1530" t="s">
        <v>4552</v>
      </c>
      <c r="Q1530" t="s">
        <v>22</v>
      </c>
      <c r="R1530" t="s">
        <v>3669</v>
      </c>
      <c r="S1530">
        <v>5</v>
      </c>
    </row>
    <row r="1531" spans="2:19" hidden="1" x14ac:dyDescent="0.25">
      <c r="B1531" s="1">
        <v>1000001554</v>
      </c>
      <c r="C1531">
        <v>9824</v>
      </c>
      <c r="D1531">
        <v>7</v>
      </c>
      <c r="E1531" t="s">
        <v>17</v>
      </c>
      <c r="F1531" t="s">
        <v>18</v>
      </c>
      <c r="G1531" t="s">
        <v>19</v>
      </c>
      <c r="H1531" t="s">
        <v>4553</v>
      </c>
      <c r="I1531" t="s">
        <v>4554</v>
      </c>
      <c r="J1531" t="s">
        <v>22</v>
      </c>
      <c r="K1531">
        <v>9824</v>
      </c>
      <c r="L1531" t="s">
        <v>143</v>
      </c>
      <c r="M1531" t="s">
        <v>3667</v>
      </c>
      <c r="N1531">
        <v>8</v>
      </c>
      <c r="O1531">
        <v>9824</v>
      </c>
      <c r="P1531" t="s">
        <v>4555</v>
      </c>
      <c r="Q1531" t="s">
        <v>22</v>
      </c>
      <c r="R1531" t="s">
        <v>3669</v>
      </c>
      <c r="S1531">
        <v>5</v>
      </c>
    </row>
    <row r="1532" spans="2:19" hidden="1" x14ac:dyDescent="0.25">
      <c r="B1532" s="1">
        <v>1000001555</v>
      </c>
      <c r="C1532">
        <v>9825</v>
      </c>
      <c r="D1532">
        <v>7</v>
      </c>
      <c r="E1532" t="s">
        <v>17</v>
      </c>
      <c r="F1532" t="s">
        <v>18</v>
      </c>
      <c r="G1532" t="s">
        <v>19</v>
      </c>
      <c r="H1532" t="s">
        <v>4556</v>
      </c>
      <c r="I1532" t="s">
        <v>4557</v>
      </c>
      <c r="J1532" t="s">
        <v>22</v>
      </c>
      <c r="K1532">
        <v>9825</v>
      </c>
      <c r="L1532" t="s">
        <v>143</v>
      </c>
      <c r="M1532" t="s">
        <v>3667</v>
      </c>
      <c r="N1532">
        <v>8</v>
      </c>
      <c r="O1532">
        <v>9825</v>
      </c>
      <c r="P1532" t="s">
        <v>4549</v>
      </c>
      <c r="Q1532" t="s">
        <v>22</v>
      </c>
      <c r="R1532" t="s">
        <v>3669</v>
      </c>
      <c r="S1532">
        <v>5</v>
      </c>
    </row>
    <row r="1533" spans="2:19" hidden="1" x14ac:dyDescent="0.25">
      <c r="B1533" s="1">
        <v>1000001556</v>
      </c>
      <c r="C1533">
        <v>9826</v>
      </c>
      <c r="D1533">
        <v>9</v>
      </c>
      <c r="E1533" t="s">
        <v>17</v>
      </c>
      <c r="F1533" t="s">
        <v>18</v>
      </c>
      <c r="G1533" t="s">
        <v>19</v>
      </c>
      <c r="H1533" t="s">
        <v>4558</v>
      </c>
      <c r="I1533" t="s">
        <v>4559</v>
      </c>
      <c r="J1533" t="s">
        <v>22</v>
      </c>
      <c r="K1533">
        <v>9826</v>
      </c>
      <c r="L1533" t="s">
        <v>143</v>
      </c>
      <c r="M1533" t="s">
        <v>3667</v>
      </c>
      <c r="N1533">
        <v>8</v>
      </c>
      <c r="O1533">
        <v>9825</v>
      </c>
      <c r="P1533" t="s">
        <v>4560</v>
      </c>
      <c r="Q1533" t="s">
        <v>22</v>
      </c>
      <c r="R1533" t="s">
        <v>3669</v>
      </c>
      <c r="S1533">
        <v>5</v>
      </c>
    </row>
    <row r="1534" spans="2:19" hidden="1" x14ac:dyDescent="0.25">
      <c r="B1534" s="1">
        <v>1000001557</v>
      </c>
      <c r="C1534">
        <v>9827</v>
      </c>
      <c r="D1534">
        <v>7</v>
      </c>
      <c r="E1534" t="s">
        <v>17</v>
      </c>
      <c r="F1534" t="s">
        <v>18</v>
      </c>
      <c r="G1534" t="s">
        <v>19</v>
      </c>
      <c r="H1534" t="s">
        <v>4561</v>
      </c>
      <c r="I1534" t="s">
        <v>4562</v>
      </c>
      <c r="J1534" t="s">
        <v>22</v>
      </c>
      <c r="K1534">
        <v>9827</v>
      </c>
      <c r="L1534" t="s">
        <v>143</v>
      </c>
      <c r="M1534" t="s">
        <v>3667</v>
      </c>
      <c r="N1534">
        <v>8</v>
      </c>
      <c r="O1534">
        <v>9827</v>
      </c>
      <c r="P1534" t="s">
        <v>4549</v>
      </c>
      <c r="Q1534" t="s">
        <v>22</v>
      </c>
      <c r="R1534" t="s">
        <v>3669</v>
      </c>
      <c r="S1534">
        <v>5</v>
      </c>
    </row>
    <row r="1535" spans="2:19" hidden="1" x14ac:dyDescent="0.25">
      <c r="B1535" s="1">
        <v>1000001558</v>
      </c>
      <c r="C1535">
        <v>9828</v>
      </c>
      <c r="D1535">
        <v>9</v>
      </c>
      <c r="E1535" t="s">
        <v>17</v>
      </c>
      <c r="F1535" t="s">
        <v>18</v>
      </c>
      <c r="G1535" t="s">
        <v>19</v>
      </c>
      <c r="H1535" t="s">
        <v>4563</v>
      </c>
      <c r="I1535" t="s">
        <v>4564</v>
      </c>
      <c r="J1535" t="s">
        <v>22</v>
      </c>
      <c r="K1535">
        <v>9828</v>
      </c>
      <c r="L1535" t="s">
        <v>143</v>
      </c>
      <c r="M1535" t="s">
        <v>3667</v>
      </c>
      <c r="N1535">
        <v>8</v>
      </c>
      <c r="O1535">
        <v>9828</v>
      </c>
      <c r="P1535" t="s">
        <v>4565</v>
      </c>
      <c r="Q1535" t="s">
        <v>22</v>
      </c>
      <c r="R1535" t="s">
        <v>3669</v>
      </c>
      <c r="S1535">
        <v>5</v>
      </c>
    </row>
    <row r="1536" spans="2:19" hidden="1" x14ac:dyDescent="0.25">
      <c r="B1536" s="1">
        <v>1000001559</v>
      </c>
      <c r="C1536">
        <v>9829</v>
      </c>
      <c r="D1536">
        <v>7</v>
      </c>
      <c r="E1536" t="s">
        <v>17</v>
      </c>
      <c r="F1536" t="s">
        <v>18</v>
      </c>
      <c r="G1536" t="s">
        <v>19</v>
      </c>
      <c r="H1536" t="s">
        <v>4566</v>
      </c>
      <c r="I1536" t="s">
        <v>4567</v>
      </c>
      <c r="J1536" t="s">
        <v>22</v>
      </c>
      <c r="K1536">
        <v>9829</v>
      </c>
      <c r="L1536" t="s">
        <v>143</v>
      </c>
      <c r="M1536" t="s">
        <v>3667</v>
      </c>
      <c r="N1536">
        <v>8</v>
      </c>
      <c r="O1536">
        <v>9829</v>
      </c>
      <c r="P1536" t="s">
        <v>4549</v>
      </c>
      <c r="Q1536" t="s">
        <v>22</v>
      </c>
      <c r="R1536" t="s">
        <v>3669</v>
      </c>
      <c r="S1536">
        <v>5</v>
      </c>
    </row>
    <row r="1537" spans="2:19" hidden="1" x14ac:dyDescent="0.25">
      <c r="B1537" s="1">
        <v>1000001560</v>
      </c>
      <c r="C1537">
        <v>9830</v>
      </c>
      <c r="D1537">
        <v>9</v>
      </c>
      <c r="E1537" t="s">
        <v>17</v>
      </c>
      <c r="F1537" t="s">
        <v>18</v>
      </c>
      <c r="G1537" t="s">
        <v>19</v>
      </c>
      <c r="H1537" t="s">
        <v>4568</v>
      </c>
      <c r="I1537" t="s">
        <v>4569</v>
      </c>
      <c r="J1537" t="s">
        <v>22</v>
      </c>
      <c r="K1537">
        <v>9830</v>
      </c>
      <c r="L1537" t="s">
        <v>143</v>
      </c>
      <c r="M1537" t="s">
        <v>3667</v>
      </c>
      <c r="N1537">
        <v>8</v>
      </c>
      <c r="O1537">
        <v>9830</v>
      </c>
      <c r="P1537" t="s">
        <v>4570</v>
      </c>
      <c r="Q1537" t="s">
        <v>22</v>
      </c>
      <c r="R1537" t="s">
        <v>3669</v>
      </c>
      <c r="S1537">
        <v>5</v>
      </c>
    </row>
    <row r="1538" spans="2:19" hidden="1" x14ac:dyDescent="0.25">
      <c r="B1538" s="1">
        <v>1000001561</v>
      </c>
      <c r="C1538">
        <v>9831</v>
      </c>
      <c r="D1538">
        <v>9</v>
      </c>
      <c r="E1538" t="s">
        <v>17</v>
      </c>
      <c r="F1538" t="s">
        <v>18</v>
      </c>
      <c r="G1538" t="s">
        <v>19</v>
      </c>
      <c r="H1538" t="s">
        <v>4571</v>
      </c>
      <c r="I1538" t="s">
        <v>4572</v>
      </c>
      <c r="J1538" t="s">
        <v>22</v>
      </c>
      <c r="K1538">
        <v>9831</v>
      </c>
      <c r="L1538" t="s">
        <v>143</v>
      </c>
      <c r="M1538" t="s">
        <v>3667</v>
      </c>
      <c r="N1538">
        <v>8</v>
      </c>
      <c r="O1538">
        <v>9831</v>
      </c>
      <c r="P1538" t="s">
        <v>4573</v>
      </c>
      <c r="Q1538" t="s">
        <v>22</v>
      </c>
      <c r="R1538" t="s">
        <v>3669</v>
      </c>
      <c r="S1538">
        <v>5</v>
      </c>
    </row>
    <row r="1539" spans="2:19" hidden="1" x14ac:dyDescent="0.25">
      <c r="B1539" s="1">
        <v>1000001562</v>
      </c>
      <c r="C1539">
        <v>9832</v>
      </c>
      <c r="D1539">
        <v>9</v>
      </c>
      <c r="E1539" t="s">
        <v>17</v>
      </c>
      <c r="F1539" t="s">
        <v>18</v>
      </c>
      <c r="G1539" t="s">
        <v>19</v>
      </c>
      <c r="H1539" t="s">
        <v>4574</v>
      </c>
      <c r="I1539" t="s">
        <v>4575</v>
      </c>
      <c r="J1539" t="s">
        <v>22</v>
      </c>
      <c r="K1539">
        <v>9832</v>
      </c>
      <c r="L1539" t="s">
        <v>143</v>
      </c>
      <c r="M1539" t="s">
        <v>3667</v>
      </c>
      <c r="N1539">
        <v>8</v>
      </c>
      <c r="O1539">
        <v>9832</v>
      </c>
      <c r="P1539" t="s">
        <v>4576</v>
      </c>
      <c r="Q1539" t="s">
        <v>22</v>
      </c>
      <c r="R1539" t="s">
        <v>3669</v>
      </c>
      <c r="S1539">
        <v>5</v>
      </c>
    </row>
    <row r="1540" spans="2:19" hidden="1" x14ac:dyDescent="0.25">
      <c r="B1540" s="1">
        <v>1000001563</v>
      </c>
      <c r="C1540">
        <v>9811</v>
      </c>
      <c r="D1540">
        <v>9</v>
      </c>
      <c r="E1540" t="s">
        <v>17</v>
      </c>
      <c r="F1540" t="s">
        <v>18</v>
      </c>
      <c r="G1540" t="s">
        <v>19</v>
      </c>
      <c r="H1540" t="s">
        <v>4577</v>
      </c>
      <c r="I1540" t="s">
        <v>4578</v>
      </c>
      <c r="J1540" t="s">
        <v>22</v>
      </c>
      <c r="K1540">
        <v>9811</v>
      </c>
      <c r="L1540" t="s">
        <v>143</v>
      </c>
      <c r="M1540" t="s">
        <v>3667</v>
      </c>
      <c r="N1540">
        <v>8</v>
      </c>
      <c r="O1540">
        <v>9811</v>
      </c>
      <c r="P1540" t="s">
        <v>4579</v>
      </c>
      <c r="Q1540" t="s">
        <v>22</v>
      </c>
      <c r="R1540" t="s">
        <v>3669</v>
      </c>
      <c r="S1540">
        <v>5</v>
      </c>
    </row>
    <row r="1541" spans="2:19" hidden="1" x14ac:dyDescent="0.25">
      <c r="B1541" s="1">
        <v>1000001564</v>
      </c>
      <c r="C1541">
        <v>9833</v>
      </c>
      <c r="D1541">
        <v>9</v>
      </c>
      <c r="E1541" t="s">
        <v>17</v>
      </c>
      <c r="F1541" t="s">
        <v>18</v>
      </c>
      <c r="G1541" t="s">
        <v>19</v>
      </c>
      <c r="H1541" t="s">
        <v>4580</v>
      </c>
      <c r="I1541" t="s">
        <v>4581</v>
      </c>
      <c r="J1541" t="s">
        <v>22</v>
      </c>
      <c r="K1541">
        <v>9833</v>
      </c>
      <c r="L1541" t="s">
        <v>143</v>
      </c>
      <c r="M1541" t="s">
        <v>3667</v>
      </c>
      <c r="N1541">
        <v>8</v>
      </c>
      <c r="O1541">
        <v>9833</v>
      </c>
      <c r="P1541" t="s">
        <v>4582</v>
      </c>
      <c r="Q1541" t="s">
        <v>22</v>
      </c>
      <c r="R1541" t="s">
        <v>3669</v>
      </c>
      <c r="S1541">
        <v>5</v>
      </c>
    </row>
    <row r="1542" spans="2:19" hidden="1" x14ac:dyDescent="0.25">
      <c r="B1542" s="1">
        <v>1000001565</v>
      </c>
      <c r="C1542">
        <v>9834</v>
      </c>
      <c r="D1542">
        <v>9</v>
      </c>
      <c r="E1542" t="s">
        <v>17</v>
      </c>
      <c r="F1542" t="s">
        <v>18</v>
      </c>
      <c r="G1542" t="s">
        <v>19</v>
      </c>
      <c r="H1542" t="s">
        <v>4583</v>
      </c>
      <c r="I1542" t="s">
        <v>4584</v>
      </c>
      <c r="J1542" t="s">
        <v>22</v>
      </c>
      <c r="K1542">
        <v>9834</v>
      </c>
      <c r="L1542" t="s">
        <v>143</v>
      </c>
      <c r="M1542" t="s">
        <v>3667</v>
      </c>
      <c r="N1542">
        <v>8</v>
      </c>
      <c r="O1542">
        <v>9834</v>
      </c>
      <c r="P1542" t="s">
        <v>4585</v>
      </c>
      <c r="Q1542" t="s">
        <v>22</v>
      </c>
      <c r="R1542" t="s">
        <v>3669</v>
      </c>
      <c r="S1542">
        <v>5</v>
      </c>
    </row>
    <row r="1543" spans="2:19" hidden="1" x14ac:dyDescent="0.25">
      <c r="B1543" s="1">
        <v>1000001566</v>
      </c>
      <c r="C1543">
        <v>9835</v>
      </c>
      <c r="D1543">
        <v>9</v>
      </c>
      <c r="E1543" t="s">
        <v>17</v>
      </c>
      <c r="F1543" t="s">
        <v>18</v>
      </c>
      <c r="G1543" t="s">
        <v>19</v>
      </c>
      <c r="H1543" t="s">
        <v>4586</v>
      </c>
      <c r="I1543" t="s">
        <v>4587</v>
      </c>
      <c r="J1543" t="s">
        <v>22</v>
      </c>
      <c r="K1543">
        <v>9835</v>
      </c>
      <c r="L1543" t="s">
        <v>143</v>
      </c>
      <c r="M1543" t="s">
        <v>3667</v>
      </c>
      <c r="N1543">
        <v>8</v>
      </c>
      <c r="O1543">
        <v>9835</v>
      </c>
      <c r="P1543" t="s">
        <v>4588</v>
      </c>
      <c r="Q1543" t="s">
        <v>22</v>
      </c>
      <c r="R1543" t="s">
        <v>3669</v>
      </c>
      <c r="S1543">
        <v>5</v>
      </c>
    </row>
    <row r="1544" spans="2:19" hidden="1" x14ac:dyDescent="0.25">
      <c r="B1544" s="1">
        <v>1000001567</v>
      </c>
      <c r="C1544">
        <v>9836</v>
      </c>
      <c r="D1544">
        <v>9</v>
      </c>
      <c r="E1544" t="s">
        <v>17</v>
      </c>
      <c r="F1544" t="s">
        <v>18</v>
      </c>
      <c r="G1544" t="s">
        <v>19</v>
      </c>
      <c r="H1544" t="s">
        <v>4589</v>
      </c>
      <c r="I1544" t="s">
        <v>4590</v>
      </c>
      <c r="J1544" t="s">
        <v>22</v>
      </c>
      <c r="K1544">
        <v>9836</v>
      </c>
      <c r="L1544" t="s">
        <v>143</v>
      </c>
      <c r="M1544" t="s">
        <v>3667</v>
      </c>
      <c r="N1544">
        <v>8</v>
      </c>
      <c r="O1544">
        <v>9836</v>
      </c>
      <c r="P1544" t="s">
        <v>4591</v>
      </c>
      <c r="Q1544" t="s">
        <v>22</v>
      </c>
      <c r="R1544" t="s">
        <v>3669</v>
      </c>
      <c r="S1544">
        <v>5</v>
      </c>
    </row>
    <row r="1545" spans="2:19" hidden="1" x14ac:dyDescent="0.25">
      <c r="B1545" s="1">
        <v>1000001568</v>
      </c>
      <c r="C1545">
        <v>9837</v>
      </c>
      <c r="D1545">
        <v>9</v>
      </c>
      <c r="E1545" t="s">
        <v>17</v>
      </c>
      <c r="F1545" t="s">
        <v>18</v>
      </c>
      <c r="G1545" t="s">
        <v>19</v>
      </c>
      <c r="H1545" t="s">
        <v>4592</v>
      </c>
      <c r="I1545" t="s">
        <v>4593</v>
      </c>
      <c r="J1545" t="s">
        <v>22</v>
      </c>
      <c r="K1545">
        <v>9837</v>
      </c>
      <c r="L1545" t="s">
        <v>143</v>
      </c>
      <c r="M1545" t="s">
        <v>3667</v>
      </c>
      <c r="N1545">
        <v>8</v>
      </c>
      <c r="O1545">
        <v>9837</v>
      </c>
      <c r="P1545" t="s">
        <v>4594</v>
      </c>
      <c r="Q1545" t="s">
        <v>22</v>
      </c>
      <c r="R1545" t="s">
        <v>3669</v>
      </c>
      <c r="S1545">
        <v>5</v>
      </c>
    </row>
    <row r="1546" spans="2:19" hidden="1" x14ac:dyDescent="0.25">
      <c r="B1546" s="1">
        <v>1000001569</v>
      </c>
      <c r="C1546">
        <v>9838</v>
      </c>
      <c r="D1546">
        <v>9</v>
      </c>
      <c r="E1546" t="s">
        <v>17</v>
      </c>
      <c r="F1546" t="s">
        <v>18</v>
      </c>
      <c r="G1546" t="s">
        <v>19</v>
      </c>
      <c r="H1546" t="s">
        <v>4595</v>
      </c>
      <c r="I1546" t="s">
        <v>4596</v>
      </c>
      <c r="J1546" t="s">
        <v>22</v>
      </c>
      <c r="K1546">
        <v>9838</v>
      </c>
      <c r="L1546" t="s">
        <v>143</v>
      </c>
      <c r="M1546" t="s">
        <v>3667</v>
      </c>
      <c r="N1546">
        <v>8</v>
      </c>
      <c r="O1546">
        <v>9838</v>
      </c>
      <c r="P1546" t="s">
        <v>4597</v>
      </c>
      <c r="Q1546" t="s">
        <v>22</v>
      </c>
      <c r="R1546" t="s">
        <v>3669</v>
      </c>
      <c r="S1546">
        <v>5</v>
      </c>
    </row>
    <row r="1547" spans="2:19" hidden="1" x14ac:dyDescent="0.25">
      <c r="B1547" s="1">
        <v>1000001570</v>
      </c>
      <c r="C1547">
        <v>9839</v>
      </c>
      <c r="D1547">
        <v>9</v>
      </c>
      <c r="E1547" t="s">
        <v>17</v>
      </c>
      <c r="F1547" t="s">
        <v>18</v>
      </c>
      <c r="G1547" t="s">
        <v>19</v>
      </c>
      <c r="H1547" t="s">
        <v>4598</v>
      </c>
      <c r="I1547" t="s">
        <v>4578</v>
      </c>
      <c r="J1547" t="s">
        <v>22</v>
      </c>
      <c r="K1547">
        <v>9839</v>
      </c>
      <c r="L1547" t="s">
        <v>143</v>
      </c>
      <c r="M1547" t="s">
        <v>3667</v>
      </c>
      <c r="N1547">
        <v>8</v>
      </c>
      <c r="O1547">
        <v>9839</v>
      </c>
      <c r="P1547" t="s">
        <v>4599</v>
      </c>
      <c r="Q1547" t="s">
        <v>22</v>
      </c>
      <c r="R1547" t="s">
        <v>3669</v>
      </c>
      <c r="S1547">
        <v>5</v>
      </c>
    </row>
    <row r="1548" spans="2:19" hidden="1" x14ac:dyDescent="0.25">
      <c r="B1548" s="1">
        <v>1000001571</v>
      </c>
      <c r="C1548">
        <v>9840</v>
      </c>
      <c r="D1548">
        <v>9</v>
      </c>
      <c r="E1548" t="s">
        <v>17</v>
      </c>
      <c r="F1548" t="s">
        <v>18</v>
      </c>
      <c r="G1548" t="s">
        <v>19</v>
      </c>
      <c r="H1548" t="s">
        <v>4600</v>
      </c>
      <c r="I1548" t="s">
        <v>4601</v>
      </c>
      <c r="J1548" t="s">
        <v>22</v>
      </c>
      <c r="K1548">
        <v>9840</v>
      </c>
      <c r="L1548" t="s">
        <v>143</v>
      </c>
      <c r="M1548" t="s">
        <v>3667</v>
      </c>
      <c r="N1548">
        <v>8</v>
      </c>
      <c r="O1548">
        <v>9840</v>
      </c>
      <c r="P1548" t="s">
        <v>4602</v>
      </c>
      <c r="Q1548" t="s">
        <v>22</v>
      </c>
      <c r="R1548" t="s">
        <v>3669</v>
      </c>
      <c r="S1548">
        <v>5</v>
      </c>
    </row>
    <row r="1549" spans="2:19" hidden="1" x14ac:dyDescent="0.25">
      <c r="B1549" s="1">
        <v>1000001572</v>
      </c>
      <c r="C1549">
        <v>9841</v>
      </c>
      <c r="D1549">
        <v>9</v>
      </c>
      <c r="E1549" t="s">
        <v>17</v>
      </c>
      <c r="F1549" t="s">
        <v>18</v>
      </c>
      <c r="G1549" t="s">
        <v>19</v>
      </c>
      <c r="H1549" t="s">
        <v>4603</v>
      </c>
      <c r="I1549" t="s">
        <v>4604</v>
      </c>
      <c r="J1549" t="s">
        <v>22</v>
      </c>
      <c r="K1549">
        <v>9841</v>
      </c>
      <c r="L1549" t="s">
        <v>143</v>
      </c>
      <c r="M1549" t="s">
        <v>3667</v>
      </c>
      <c r="N1549">
        <v>8</v>
      </c>
      <c r="O1549">
        <v>9841</v>
      </c>
      <c r="P1549" t="s">
        <v>4605</v>
      </c>
      <c r="Q1549" t="s">
        <v>22</v>
      </c>
      <c r="R1549" t="s">
        <v>3669</v>
      </c>
      <c r="S1549">
        <v>5</v>
      </c>
    </row>
    <row r="1550" spans="2:19" hidden="1" x14ac:dyDescent="0.25">
      <c r="B1550" s="1">
        <v>1000001573</v>
      </c>
      <c r="C1550">
        <v>9842</v>
      </c>
      <c r="D1550">
        <v>9</v>
      </c>
      <c r="E1550" t="s">
        <v>17</v>
      </c>
      <c r="F1550" t="s">
        <v>18</v>
      </c>
      <c r="G1550" t="s">
        <v>19</v>
      </c>
      <c r="H1550" t="s">
        <v>4606</v>
      </c>
      <c r="I1550" t="s">
        <v>4607</v>
      </c>
      <c r="J1550" t="s">
        <v>22</v>
      </c>
      <c r="K1550">
        <v>9842</v>
      </c>
      <c r="L1550" t="s">
        <v>143</v>
      </c>
      <c r="M1550" t="s">
        <v>3667</v>
      </c>
      <c r="N1550">
        <v>8</v>
      </c>
      <c r="O1550">
        <v>9842</v>
      </c>
      <c r="P1550" t="s">
        <v>4608</v>
      </c>
      <c r="Q1550" t="s">
        <v>22</v>
      </c>
      <c r="R1550" t="s">
        <v>3669</v>
      </c>
      <c r="S1550">
        <v>5</v>
      </c>
    </row>
    <row r="1551" spans="2:19" hidden="1" x14ac:dyDescent="0.25">
      <c r="B1551" s="1">
        <v>1000001574</v>
      </c>
      <c r="C1551">
        <v>9843</v>
      </c>
      <c r="D1551">
        <v>9</v>
      </c>
      <c r="E1551" t="s">
        <v>17</v>
      </c>
      <c r="F1551" t="s">
        <v>18</v>
      </c>
      <c r="G1551" t="s">
        <v>19</v>
      </c>
      <c r="H1551" t="s">
        <v>4609</v>
      </c>
      <c r="I1551" t="s">
        <v>4610</v>
      </c>
      <c r="J1551" t="s">
        <v>22</v>
      </c>
      <c r="K1551">
        <v>9843</v>
      </c>
      <c r="L1551" t="s">
        <v>143</v>
      </c>
      <c r="M1551" t="s">
        <v>3667</v>
      </c>
      <c r="N1551">
        <v>8</v>
      </c>
      <c r="O1551">
        <v>9843</v>
      </c>
      <c r="P1551" t="s">
        <v>4611</v>
      </c>
      <c r="Q1551" t="s">
        <v>22</v>
      </c>
      <c r="R1551" t="s">
        <v>3669</v>
      </c>
      <c r="S1551">
        <v>5</v>
      </c>
    </row>
    <row r="1552" spans="2:19" hidden="1" x14ac:dyDescent="0.25">
      <c r="B1552" s="1">
        <v>1000001575</v>
      </c>
      <c r="C1552">
        <v>9844</v>
      </c>
      <c r="D1552">
        <v>9</v>
      </c>
      <c r="E1552" t="s">
        <v>17</v>
      </c>
      <c r="F1552" t="s">
        <v>18</v>
      </c>
      <c r="G1552" t="s">
        <v>19</v>
      </c>
      <c r="H1552" t="s">
        <v>4612</v>
      </c>
      <c r="I1552" t="s">
        <v>4613</v>
      </c>
      <c r="J1552" t="s">
        <v>22</v>
      </c>
      <c r="K1552">
        <v>9844</v>
      </c>
      <c r="L1552" t="s">
        <v>143</v>
      </c>
      <c r="M1552" t="s">
        <v>3667</v>
      </c>
      <c r="N1552">
        <v>8</v>
      </c>
      <c r="O1552">
        <v>9844</v>
      </c>
      <c r="P1552" t="s">
        <v>4614</v>
      </c>
      <c r="Q1552" t="s">
        <v>22</v>
      </c>
      <c r="R1552" t="s">
        <v>3669</v>
      </c>
      <c r="S1552">
        <v>5</v>
      </c>
    </row>
    <row r="1553" spans="2:19" hidden="1" x14ac:dyDescent="0.25">
      <c r="B1553" s="1">
        <v>1000001576</v>
      </c>
      <c r="C1553">
        <v>9845</v>
      </c>
      <c r="D1553">
        <v>9</v>
      </c>
      <c r="E1553" t="s">
        <v>17</v>
      </c>
      <c r="F1553" t="s">
        <v>18</v>
      </c>
      <c r="G1553" t="s">
        <v>19</v>
      </c>
      <c r="H1553" t="s">
        <v>4615</v>
      </c>
      <c r="I1553" t="s">
        <v>4616</v>
      </c>
      <c r="J1553" t="s">
        <v>22</v>
      </c>
      <c r="K1553">
        <v>9845</v>
      </c>
      <c r="L1553" t="s">
        <v>143</v>
      </c>
      <c r="M1553" t="s">
        <v>3667</v>
      </c>
      <c r="N1553">
        <v>8</v>
      </c>
      <c r="O1553">
        <v>9845</v>
      </c>
      <c r="P1553" t="s">
        <v>4617</v>
      </c>
      <c r="Q1553" t="s">
        <v>22</v>
      </c>
      <c r="R1553" t="s">
        <v>3669</v>
      </c>
      <c r="S1553">
        <v>5</v>
      </c>
    </row>
    <row r="1554" spans="2:19" hidden="1" x14ac:dyDescent="0.25">
      <c r="B1554" s="1">
        <v>1000001577</v>
      </c>
      <c r="C1554">
        <v>9846</v>
      </c>
      <c r="D1554">
        <v>9</v>
      </c>
      <c r="E1554" t="s">
        <v>17</v>
      </c>
      <c r="F1554" t="s">
        <v>18</v>
      </c>
      <c r="G1554" t="s">
        <v>19</v>
      </c>
      <c r="H1554" t="s">
        <v>4618</v>
      </c>
      <c r="I1554" t="s">
        <v>4619</v>
      </c>
      <c r="J1554" t="s">
        <v>22</v>
      </c>
      <c r="K1554">
        <v>9846</v>
      </c>
      <c r="L1554" t="s">
        <v>143</v>
      </c>
      <c r="M1554" t="s">
        <v>3667</v>
      </c>
      <c r="N1554">
        <v>8</v>
      </c>
      <c r="O1554">
        <v>9846</v>
      </c>
      <c r="P1554" t="s">
        <v>4620</v>
      </c>
      <c r="Q1554" t="s">
        <v>22</v>
      </c>
      <c r="R1554" t="s">
        <v>3669</v>
      </c>
      <c r="S1554">
        <v>5</v>
      </c>
    </row>
    <row r="1555" spans="2:19" hidden="1" x14ac:dyDescent="0.25">
      <c r="B1555" s="1">
        <v>1000001578</v>
      </c>
      <c r="C1555">
        <v>9847</v>
      </c>
      <c r="D1555">
        <v>9</v>
      </c>
      <c r="E1555" t="s">
        <v>17</v>
      </c>
      <c r="F1555" t="s">
        <v>18</v>
      </c>
      <c r="G1555" t="s">
        <v>19</v>
      </c>
      <c r="H1555" t="s">
        <v>4621</v>
      </c>
      <c r="I1555" t="s">
        <v>4622</v>
      </c>
      <c r="J1555" t="s">
        <v>22</v>
      </c>
      <c r="K1555">
        <v>9847</v>
      </c>
      <c r="L1555" t="s">
        <v>143</v>
      </c>
      <c r="M1555" t="s">
        <v>3667</v>
      </c>
      <c r="N1555">
        <v>8</v>
      </c>
      <c r="O1555">
        <v>9847</v>
      </c>
      <c r="P1555" t="s">
        <v>4623</v>
      </c>
      <c r="Q1555" t="s">
        <v>22</v>
      </c>
      <c r="R1555" t="s">
        <v>3669</v>
      </c>
      <c r="S1555">
        <v>5</v>
      </c>
    </row>
    <row r="1556" spans="2:19" hidden="1" x14ac:dyDescent="0.25">
      <c r="B1556" s="1">
        <v>1000001579</v>
      </c>
      <c r="C1556">
        <v>9848</v>
      </c>
      <c r="D1556">
        <v>9</v>
      </c>
      <c r="E1556" t="s">
        <v>17</v>
      </c>
      <c r="F1556" t="s">
        <v>18</v>
      </c>
      <c r="G1556" t="s">
        <v>19</v>
      </c>
      <c r="H1556" t="s">
        <v>4624</v>
      </c>
      <c r="I1556" t="s">
        <v>4625</v>
      </c>
      <c r="J1556" t="s">
        <v>22</v>
      </c>
      <c r="K1556">
        <v>9848</v>
      </c>
      <c r="L1556" t="s">
        <v>143</v>
      </c>
      <c r="M1556" t="s">
        <v>3667</v>
      </c>
      <c r="N1556">
        <v>8</v>
      </c>
      <c r="O1556">
        <v>9848</v>
      </c>
      <c r="P1556" t="s">
        <v>4626</v>
      </c>
      <c r="Q1556" t="s">
        <v>22</v>
      </c>
      <c r="R1556" t="s">
        <v>3669</v>
      </c>
      <c r="S1556">
        <v>5</v>
      </c>
    </row>
    <row r="1557" spans="2:19" hidden="1" x14ac:dyDescent="0.25">
      <c r="B1557" s="1">
        <v>1000001580</v>
      </c>
      <c r="C1557">
        <v>9849</v>
      </c>
      <c r="D1557">
        <v>9</v>
      </c>
      <c r="E1557" t="s">
        <v>17</v>
      </c>
      <c r="F1557" t="s">
        <v>18</v>
      </c>
      <c r="G1557" t="s">
        <v>19</v>
      </c>
      <c r="H1557" t="s">
        <v>4627</v>
      </c>
      <c r="I1557" t="s">
        <v>4628</v>
      </c>
      <c r="J1557" t="s">
        <v>22</v>
      </c>
      <c r="K1557">
        <v>9849</v>
      </c>
      <c r="L1557" t="s">
        <v>143</v>
      </c>
      <c r="M1557" t="s">
        <v>3667</v>
      </c>
      <c r="N1557">
        <v>8</v>
      </c>
      <c r="O1557">
        <v>9849</v>
      </c>
      <c r="P1557" t="s">
        <v>4629</v>
      </c>
      <c r="Q1557" t="s">
        <v>22</v>
      </c>
      <c r="R1557" t="s">
        <v>3669</v>
      </c>
      <c r="S1557">
        <v>5</v>
      </c>
    </row>
    <row r="1558" spans="2:19" hidden="1" x14ac:dyDescent="0.25">
      <c r="B1558" s="1">
        <v>1000001581</v>
      </c>
      <c r="C1558">
        <v>9850</v>
      </c>
      <c r="D1558">
        <v>9</v>
      </c>
      <c r="E1558" t="s">
        <v>17</v>
      </c>
      <c r="F1558" t="s">
        <v>18</v>
      </c>
      <c r="G1558" t="s">
        <v>19</v>
      </c>
      <c r="H1558" t="s">
        <v>4630</v>
      </c>
      <c r="I1558" t="s">
        <v>4631</v>
      </c>
      <c r="J1558" t="s">
        <v>22</v>
      </c>
      <c r="K1558">
        <v>9850</v>
      </c>
      <c r="L1558" t="s">
        <v>143</v>
      </c>
      <c r="M1558" t="s">
        <v>3667</v>
      </c>
      <c r="N1558">
        <v>8</v>
      </c>
      <c r="O1558">
        <v>9850</v>
      </c>
      <c r="P1558" t="s">
        <v>4632</v>
      </c>
      <c r="Q1558" t="s">
        <v>22</v>
      </c>
      <c r="R1558" t="s">
        <v>3669</v>
      </c>
      <c r="S1558">
        <v>5</v>
      </c>
    </row>
    <row r="1559" spans="2:19" hidden="1" x14ac:dyDescent="0.25">
      <c r="B1559" s="1">
        <v>1000001582</v>
      </c>
      <c r="C1559">
        <v>9851</v>
      </c>
      <c r="D1559">
        <v>9</v>
      </c>
      <c r="E1559" t="s">
        <v>17</v>
      </c>
      <c r="F1559" t="s">
        <v>18</v>
      </c>
      <c r="G1559" t="s">
        <v>19</v>
      </c>
      <c r="H1559" t="s">
        <v>4633</v>
      </c>
      <c r="I1559" t="s">
        <v>4634</v>
      </c>
      <c r="J1559" t="s">
        <v>22</v>
      </c>
      <c r="K1559">
        <v>9851</v>
      </c>
      <c r="L1559" t="s">
        <v>143</v>
      </c>
      <c r="M1559" t="s">
        <v>3667</v>
      </c>
      <c r="N1559">
        <v>8</v>
      </c>
      <c r="O1559">
        <v>9851</v>
      </c>
      <c r="P1559" t="s">
        <v>4635</v>
      </c>
      <c r="Q1559" t="s">
        <v>22</v>
      </c>
      <c r="R1559" t="s">
        <v>3669</v>
      </c>
      <c r="S1559">
        <v>5</v>
      </c>
    </row>
    <row r="1560" spans="2:19" hidden="1" x14ac:dyDescent="0.25">
      <c r="B1560" s="1">
        <v>1000001583</v>
      </c>
      <c r="C1560">
        <v>9852</v>
      </c>
      <c r="D1560">
        <v>9</v>
      </c>
      <c r="E1560" t="s">
        <v>17</v>
      </c>
      <c r="F1560" t="s">
        <v>18</v>
      </c>
      <c r="G1560" t="s">
        <v>19</v>
      </c>
      <c r="H1560" t="s">
        <v>4636</v>
      </c>
      <c r="I1560" t="s">
        <v>4637</v>
      </c>
      <c r="J1560" t="s">
        <v>22</v>
      </c>
      <c r="K1560">
        <v>9852</v>
      </c>
      <c r="L1560" t="s">
        <v>143</v>
      </c>
      <c r="M1560" t="s">
        <v>3667</v>
      </c>
      <c r="N1560">
        <v>8</v>
      </c>
      <c r="O1560">
        <v>9852</v>
      </c>
      <c r="P1560" t="s">
        <v>4638</v>
      </c>
      <c r="Q1560" t="s">
        <v>22</v>
      </c>
      <c r="R1560" t="s">
        <v>3669</v>
      </c>
      <c r="S1560">
        <v>5</v>
      </c>
    </row>
    <row r="1561" spans="2:19" hidden="1" x14ac:dyDescent="0.25">
      <c r="B1561" s="1">
        <v>1000001584</v>
      </c>
      <c r="C1561">
        <v>9853</v>
      </c>
      <c r="D1561">
        <v>9</v>
      </c>
      <c r="E1561" t="s">
        <v>17</v>
      </c>
      <c r="F1561" t="s">
        <v>18</v>
      </c>
      <c r="G1561" t="s">
        <v>19</v>
      </c>
      <c r="H1561" t="s">
        <v>4639</v>
      </c>
      <c r="I1561" t="s">
        <v>4640</v>
      </c>
      <c r="J1561" t="s">
        <v>22</v>
      </c>
      <c r="K1561">
        <v>9853</v>
      </c>
      <c r="L1561" t="s">
        <v>143</v>
      </c>
      <c r="M1561" t="s">
        <v>3667</v>
      </c>
      <c r="N1561">
        <v>8</v>
      </c>
      <c r="O1561">
        <v>9853</v>
      </c>
      <c r="P1561" t="s">
        <v>4641</v>
      </c>
      <c r="Q1561" t="s">
        <v>22</v>
      </c>
      <c r="R1561" t="s">
        <v>3669</v>
      </c>
      <c r="S1561">
        <v>5</v>
      </c>
    </row>
    <row r="1562" spans="2:19" hidden="1" x14ac:dyDescent="0.25">
      <c r="B1562" s="1">
        <v>1000001585</v>
      </c>
      <c r="C1562">
        <v>9854</v>
      </c>
      <c r="D1562">
        <v>9</v>
      </c>
      <c r="E1562" t="s">
        <v>17</v>
      </c>
      <c r="F1562" t="s">
        <v>18</v>
      </c>
      <c r="G1562" t="s">
        <v>19</v>
      </c>
      <c r="H1562" t="s">
        <v>4642</v>
      </c>
      <c r="I1562" t="s">
        <v>4643</v>
      </c>
      <c r="J1562" t="s">
        <v>22</v>
      </c>
      <c r="K1562">
        <v>9854</v>
      </c>
      <c r="L1562" t="s">
        <v>143</v>
      </c>
      <c r="M1562" t="s">
        <v>3667</v>
      </c>
      <c r="N1562">
        <v>8</v>
      </c>
      <c r="O1562">
        <v>9854</v>
      </c>
      <c r="P1562" t="s">
        <v>4644</v>
      </c>
      <c r="Q1562" t="s">
        <v>22</v>
      </c>
      <c r="R1562" t="s">
        <v>3669</v>
      </c>
      <c r="S1562">
        <v>5</v>
      </c>
    </row>
    <row r="1563" spans="2:19" hidden="1" x14ac:dyDescent="0.25">
      <c r="B1563" s="1">
        <v>1000001586</v>
      </c>
      <c r="C1563">
        <v>9855</v>
      </c>
      <c r="D1563">
        <v>9</v>
      </c>
      <c r="E1563" t="s">
        <v>17</v>
      </c>
      <c r="F1563" t="s">
        <v>18</v>
      </c>
      <c r="G1563" t="s">
        <v>19</v>
      </c>
      <c r="H1563" t="s">
        <v>4645</v>
      </c>
      <c r="I1563" t="s">
        <v>4646</v>
      </c>
      <c r="J1563" t="s">
        <v>22</v>
      </c>
      <c r="K1563">
        <v>9855</v>
      </c>
      <c r="L1563" t="s">
        <v>143</v>
      </c>
      <c r="M1563" t="s">
        <v>3667</v>
      </c>
      <c r="N1563">
        <v>8</v>
      </c>
      <c r="O1563">
        <v>9855</v>
      </c>
      <c r="P1563" t="s">
        <v>4647</v>
      </c>
      <c r="Q1563" t="s">
        <v>22</v>
      </c>
      <c r="R1563" t="s">
        <v>3669</v>
      </c>
      <c r="S1563">
        <v>5</v>
      </c>
    </row>
    <row r="1564" spans="2:19" hidden="1" x14ac:dyDescent="0.25">
      <c r="B1564" s="1">
        <v>1000001587</v>
      </c>
      <c r="C1564">
        <v>9856</v>
      </c>
      <c r="D1564">
        <v>9</v>
      </c>
      <c r="E1564" t="s">
        <v>17</v>
      </c>
      <c r="F1564" t="s">
        <v>18</v>
      </c>
      <c r="G1564" t="s">
        <v>19</v>
      </c>
      <c r="H1564" t="s">
        <v>4648</v>
      </c>
      <c r="I1564" t="s">
        <v>4649</v>
      </c>
      <c r="J1564" t="s">
        <v>22</v>
      </c>
      <c r="K1564">
        <v>9856</v>
      </c>
      <c r="L1564" t="s">
        <v>143</v>
      </c>
      <c r="M1564" t="s">
        <v>3667</v>
      </c>
      <c r="N1564">
        <v>8</v>
      </c>
      <c r="O1564">
        <v>9856</v>
      </c>
      <c r="P1564" t="s">
        <v>4650</v>
      </c>
      <c r="Q1564" t="s">
        <v>22</v>
      </c>
      <c r="R1564" t="s">
        <v>3669</v>
      </c>
      <c r="S1564">
        <v>5</v>
      </c>
    </row>
    <row r="1565" spans="2:19" hidden="1" x14ac:dyDescent="0.25">
      <c r="B1565" s="1">
        <v>1000001588</v>
      </c>
      <c r="C1565">
        <v>9857</v>
      </c>
      <c r="D1565">
        <v>9</v>
      </c>
      <c r="E1565" t="s">
        <v>17</v>
      </c>
      <c r="F1565" t="s">
        <v>18</v>
      </c>
      <c r="G1565" t="s">
        <v>19</v>
      </c>
      <c r="H1565" t="s">
        <v>4651</v>
      </c>
      <c r="I1565" t="s">
        <v>4652</v>
      </c>
      <c r="J1565" t="s">
        <v>22</v>
      </c>
      <c r="K1565">
        <v>9857</v>
      </c>
      <c r="L1565" t="s">
        <v>143</v>
      </c>
      <c r="M1565" t="s">
        <v>3667</v>
      </c>
      <c r="N1565">
        <v>8</v>
      </c>
      <c r="O1565">
        <v>9857</v>
      </c>
      <c r="P1565" t="s">
        <v>4653</v>
      </c>
      <c r="Q1565" t="s">
        <v>22</v>
      </c>
      <c r="R1565" t="s">
        <v>3669</v>
      </c>
      <c r="S1565">
        <v>5</v>
      </c>
    </row>
    <row r="1566" spans="2:19" hidden="1" x14ac:dyDescent="0.25">
      <c r="B1566" s="1">
        <v>1000001589</v>
      </c>
      <c r="C1566">
        <v>9858</v>
      </c>
      <c r="D1566">
        <v>25</v>
      </c>
      <c r="E1566" t="s">
        <v>17</v>
      </c>
      <c r="F1566" t="s">
        <v>18</v>
      </c>
      <c r="G1566" t="s">
        <v>19</v>
      </c>
      <c r="H1566" t="s">
        <v>4654</v>
      </c>
      <c r="I1566" t="s">
        <v>4655</v>
      </c>
      <c r="J1566" t="s">
        <v>22</v>
      </c>
      <c r="K1566">
        <v>9858</v>
      </c>
      <c r="L1566" t="s">
        <v>143</v>
      </c>
      <c r="M1566" t="s">
        <v>3667</v>
      </c>
      <c r="N1566">
        <v>8</v>
      </c>
      <c r="O1566">
        <v>9858</v>
      </c>
      <c r="P1566" t="s">
        <v>4555</v>
      </c>
      <c r="Q1566" t="s">
        <v>22</v>
      </c>
      <c r="R1566" t="s">
        <v>3669</v>
      </c>
      <c r="S1566">
        <v>5</v>
      </c>
    </row>
    <row r="1567" spans="2:19" hidden="1" x14ac:dyDescent="0.25">
      <c r="B1567" s="1">
        <v>1000001590</v>
      </c>
      <c r="C1567">
        <v>9859</v>
      </c>
      <c r="D1567">
        <v>7</v>
      </c>
      <c r="E1567" t="s">
        <v>17</v>
      </c>
      <c r="F1567" t="s">
        <v>18</v>
      </c>
      <c r="G1567" t="s">
        <v>19</v>
      </c>
      <c r="H1567" t="s">
        <v>4656</v>
      </c>
      <c r="I1567" t="s">
        <v>4657</v>
      </c>
      <c r="J1567" t="s">
        <v>22</v>
      </c>
      <c r="K1567">
        <v>9859</v>
      </c>
      <c r="L1567" t="s">
        <v>143</v>
      </c>
      <c r="M1567" t="s">
        <v>3667</v>
      </c>
      <c r="N1567">
        <v>8</v>
      </c>
      <c r="O1567">
        <v>9859</v>
      </c>
      <c r="P1567" t="s">
        <v>4506</v>
      </c>
      <c r="Q1567" t="s">
        <v>22</v>
      </c>
      <c r="R1567" t="s">
        <v>3669</v>
      </c>
      <c r="S1567">
        <v>5</v>
      </c>
    </row>
    <row r="1568" spans="2:19" hidden="1" x14ac:dyDescent="0.25">
      <c r="B1568" s="1">
        <v>1000001591</v>
      </c>
      <c r="C1568">
        <v>9860</v>
      </c>
      <c r="D1568">
        <v>33</v>
      </c>
      <c r="E1568" t="s">
        <v>17</v>
      </c>
      <c r="F1568" t="s">
        <v>18</v>
      </c>
      <c r="G1568" t="s">
        <v>19</v>
      </c>
      <c r="H1568" t="s">
        <v>4658</v>
      </c>
      <c r="I1568" t="s">
        <v>4659</v>
      </c>
      <c r="J1568" t="s">
        <v>22</v>
      </c>
      <c r="K1568">
        <v>9860</v>
      </c>
      <c r="L1568" t="s">
        <v>143</v>
      </c>
      <c r="M1568" t="s">
        <v>3667</v>
      </c>
      <c r="N1568">
        <v>8</v>
      </c>
      <c r="O1568">
        <v>9860</v>
      </c>
      <c r="P1568" t="s">
        <v>4660</v>
      </c>
      <c r="Q1568" t="s">
        <v>22</v>
      </c>
      <c r="R1568" t="s">
        <v>3669</v>
      </c>
      <c r="S1568">
        <v>5</v>
      </c>
    </row>
    <row r="1569" spans="2:19" hidden="1" x14ac:dyDescent="0.25">
      <c r="B1569" s="1">
        <v>1000001592</v>
      </c>
      <c r="C1569">
        <v>9861</v>
      </c>
      <c r="D1569">
        <v>17</v>
      </c>
      <c r="E1569" t="s">
        <v>17</v>
      </c>
      <c r="F1569" t="s">
        <v>18</v>
      </c>
      <c r="G1569" t="s">
        <v>19</v>
      </c>
      <c r="H1569" t="s">
        <v>4661</v>
      </c>
      <c r="I1569" t="s">
        <v>4662</v>
      </c>
      <c r="J1569" t="s">
        <v>22</v>
      </c>
      <c r="K1569">
        <v>9861</v>
      </c>
      <c r="L1569" t="s">
        <v>143</v>
      </c>
      <c r="M1569" t="s">
        <v>3667</v>
      </c>
      <c r="N1569">
        <v>8</v>
      </c>
      <c r="O1569">
        <v>9861</v>
      </c>
      <c r="P1569" t="s">
        <v>4663</v>
      </c>
      <c r="Q1569" t="s">
        <v>22</v>
      </c>
      <c r="R1569" t="s">
        <v>3669</v>
      </c>
      <c r="S1569">
        <v>5</v>
      </c>
    </row>
    <row r="1570" spans="2:19" hidden="1" x14ac:dyDescent="0.25">
      <c r="B1570" s="1">
        <v>1000001593</v>
      </c>
      <c r="C1570">
        <v>9862</v>
      </c>
      <c r="D1570">
        <v>17</v>
      </c>
      <c r="E1570" t="s">
        <v>17</v>
      </c>
      <c r="F1570" t="s">
        <v>18</v>
      </c>
      <c r="G1570" t="s">
        <v>19</v>
      </c>
      <c r="H1570" t="s">
        <v>4664</v>
      </c>
      <c r="I1570" t="s">
        <v>4665</v>
      </c>
      <c r="J1570" t="s">
        <v>22</v>
      </c>
      <c r="K1570">
        <v>9862</v>
      </c>
      <c r="L1570" t="s">
        <v>143</v>
      </c>
      <c r="M1570" t="s">
        <v>3667</v>
      </c>
      <c r="N1570">
        <v>8</v>
      </c>
      <c r="O1570">
        <v>9862</v>
      </c>
      <c r="P1570" t="s">
        <v>4663</v>
      </c>
      <c r="Q1570" t="s">
        <v>22</v>
      </c>
      <c r="R1570" t="s">
        <v>3669</v>
      </c>
      <c r="S1570">
        <v>5</v>
      </c>
    </row>
    <row r="1571" spans="2:19" hidden="1" x14ac:dyDescent="0.25">
      <c r="B1571" s="1">
        <v>1000001594</v>
      </c>
      <c r="C1571">
        <v>9863</v>
      </c>
      <c r="D1571">
        <v>17</v>
      </c>
      <c r="E1571" t="s">
        <v>17</v>
      </c>
      <c r="F1571" t="s">
        <v>18</v>
      </c>
      <c r="G1571" t="s">
        <v>19</v>
      </c>
      <c r="H1571" t="s">
        <v>4666</v>
      </c>
      <c r="I1571" t="s">
        <v>4667</v>
      </c>
      <c r="J1571" t="s">
        <v>22</v>
      </c>
      <c r="K1571">
        <v>9863</v>
      </c>
      <c r="L1571" t="s">
        <v>143</v>
      </c>
      <c r="M1571" t="s">
        <v>3667</v>
      </c>
      <c r="N1571">
        <v>8</v>
      </c>
      <c r="O1571">
        <v>9863</v>
      </c>
      <c r="P1571" t="s">
        <v>4668</v>
      </c>
      <c r="Q1571" t="s">
        <v>22</v>
      </c>
      <c r="R1571" t="s">
        <v>3669</v>
      </c>
      <c r="S1571">
        <v>5</v>
      </c>
    </row>
    <row r="1572" spans="2:19" hidden="1" x14ac:dyDescent="0.25">
      <c r="B1572" s="1">
        <v>1000001595</v>
      </c>
      <c r="C1572">
        <v>9864</v>
      </c>
      <c r="D1572">
        <v>13</v>
      </c>
      <c r="E1572" t="s">
        <v>17</v>
      </c>
      <c r="F1572" t="s">
        <v>18</v>
      </c>
      <c r="G1572" t="s">
        <v>19</v>
      </c>
      <c r="H1572" t="s">
        <v>4669</v>
      </c>
      <c r="I1572" t="s">
        <v>4670</v>
      </c>
      <c r="J1572" t="s">
        <v>22</v>
      </c>
      <c r="K1572">
        <v>9864</v>
      </c>
      <c r="L1572" t="s">
        <v>143</v>
      </c>
      <c r="M1572" t="s">
        <v>3667</v>
      </c>
      <c r="N1572">
        <v>8</v>
      </c>
      <c r="O1572">
        <v>9864</v>
      </c>
      <c r="P1572" t="s">
        <v>4671</v>
      </c>
      <c r="Q1572" t="s">
        <v>22</v>
      </c>
      <c r="R1572" t="s">
        <v>3669</v>
      </c>
      <c r="S1572">
        <v>5</v>
      </c>
    </row>
    <row r="1573" spans="2:19" hidden="1" x14ac:dyDescent="0.25">
      <c r="B1573" s="1">
        <v>1000001596</v>
      </c>
      <c r="C1573">
        <v>9865</v>
      </c>
      <c r="D1573">
        <v>55</v>
      </c>
      <c r="E1573" t="s">
        <v>17</v>
      </c>
      <c r="F1573" t="s">
        <v>18</v>
      </c>
      <c r="G1573" t="s">
        <v>19</v>
      </c>
      <c r="H1573" t="s">
        <v>4672</v>
      </c>
      <c r="I1573" t="s">
        <v>4673</v>
      </c>
      <c r="J1573" t="s">
        <v>22</v>
      </c>
      <c r="K1573">
        <v>9865</v>
      </c>
      <c r="L1573" t="s">
        <v>143</v>
      </c>
      <c r="M1573" t="s">
        <v>3667</v>
      </c>
      <c r="N1573">
        <v>8</v>
      </c>
      <c r="O1573">
        <v>9865</v>
      </c>
      <c r="P1573" t="s">
        <v>4674</v>
      </c>
      <c r="Q1573" t="s">
        <v>22</v>
      </c>
      <c r="R1573" t="s">
        <v>3669</v>
      </c>
      <c r="S1573">
        <v>5</v>
      </c>
    </row>
    <row r="1574" spans="2:19" hidden="1" x14ac:dyDescent="0.25">
      <c r="B1574" s="1">
        <v>1000001597</v>
      </c>
      <c r="C1574">
        <v>9866</v>
      </c>
      <c r="D1574">
        <v>9</v>
      </c>
      <c r="E1574" t="s">
        <v>17</v>
      </c>
      <c r="F1574" t="s">
        <v>18</v>
      </c>
      <c r="G1574" t="s">
        <v>19</v>
      </c>
      <c r="H1574" t="s">
        <v>4675</v>
      </c>
      <c r="I1574" t="s">
        <v>4676</v>
      </c>
      <c r="J1574" t="s">
        <v>22</v>
      </c>
      <c r="K1574">
        <v>9866</v>
      </c>
      <c r="L1574" t="s">
        <v>143</v>
      </c>
      <c r="M1574" t="s">
        <v>3667</v>
      </c>
      <c r="N1574">
        <v>8</v>
      </c>
      <c r="O1574">
        <v>9866</v>
      </c>
      <c r="P1574" t="s">
        <v>4677</v>
      </c>
      <c r="Q1574" t="s">
        <v>22</v>
      </c>
      <c r="R1574" t="s">
        <v>3669</v>
      </c>
      <c r="S1574">
        <v>5</v>
      </c>
    </row>
    <row r="1575" spans="2:19" hidden="1" x14ac:dyDescent="0.25">
      <c r="B1575" s="1">
        <v>1000001598</v>
      </c>
      <c r="C1575">
        <v>9867</v>
      </c>
      <c r="D1575">
        <v>7</v>
      </c>
      <c r="E1575" t="s">
        <v>17</v>
      </c>
      <c r="F1575" t="s">
        <v>18</v>
      </c>
      <c r="G1575" t="s">
        <v>19</v>
      </c>
      <c r="H1575" t="s">
        <v>4678</v>
      </c>
      <c r="I1575" t="s">
        <v>4679</v>
      </c>
      <c r="J1575" t="s">
        <v>22</v>
      </c>
      <c r="K1575">
        <v>9867</v>
      </c>
      <c r="L1575" t="s">
        <v>143</v>
      </c>
      <c r="M1575" t="s">
        <v>3667</v>
      </c>
      <c r="N1575">
        <v>8</v>
      </c>
      <c r="O1575">
        <v>9867</v>
      </c>
      <c r="P1575" t="s">
        <v>4680</v>
      </c>
      <c r="Q1575" t="s">
        <v>22</v>
      </c>
      <c r="R1575" t="s">
        <v>3669</v>
      </c>
      <c r="S1575">
        <v>5</v>
      </c>
    </row>
    <row r="1576" spans="2:19" hidden="1" x14ac:dyDescent="0.25">
      <c r="B1576" s="1">
        <v>1000001599</v>
      </c>
      <c r="C1576">
        <v>9868</v>
      </c>
      <c r="D1576">
        <v>9</v>
      </c>
      <c r="E1576" t="s">
        <v>17</v>
      </c>
      <c r="F1576" t="s">
        <v>18</v>
      </c>
      <c r="G1576" t="s">
        <v>19</v>
      </c>
      <c r="H1576" t="s">
        <v>4681</v>
      </c>
      <c r="I1576" t="s">
        <v>4682</v>
      </c>
      <c r="J1576" t="s">
        <v>22</v>
      </c>
      <c r="K1576">
        <v>9868</v>
      </c>
      <c r="L1576" t="s">
        <v>143</v>
      </c>
      <c r="M1576" t="s">
        <v>3667</v>
      </c>
      <c r="N1576">
        <v>8</v>
      </c>
      <c r="O1576">
        <v>9868</v>
      </c>
      <c r="P1576" t="s">
        <v>4683</v>
      </c>
      <c r="Q1576" t="s">
        <v>22</v>
      </c>
      <c r="R1576" t="s">
        <v>3669</v>
      </c>
      <c r="S1576">
        <v>5</v>
      </c>
    </row>
    <row r="1577" spans="2:19" hidden="1" x14ac:dyDescent="0.25">
      <c r="B1577" s="1">
        <v>1000001600</v>
      </c>
      <c r="C1577">
        <v>9869</v>
      </c>
      <c r="D1577">
        <v>9</v>
      </c>
      <c r="E1577" t="s">
        <v>17</v>
      </c>
      <c r="F1577" t="s">
        <v>18</v>
      </c>
      <c r="G1577" t="s">
        <v>19</v>
      </c>
      <c r="H1577" t="s">
        <v>4684</v>
      </c>
      <c r="I1577" t="s">
        <v>4685</v>
      </c>
      <c r="J1577" t="s">
        <v>22</v>
      </c>
      <c r="K1577">
        <v>9869</v>
      </c>
      <c r="L1577" t="s">
        <v>143</v>
      </c>
      <c r="M1577" t="s">
        <v>3667</v>
      </c>
      <c r="N1577">
        <v>8</v>
      </c>
      <c r="O1577">
        <v>9869</v>
      </c>
      <c r="P1577" t="s">
        <v>4686</v>
      </c>
      <c r="Q1577" t="s">
        <v>22</v>
      </c>
      <c r="R1577" t="s">
        <v>3669</v>
      </c>
      <c r="S1577">
        <v>5</v>
      </c>
    </row>
    <row r="1578" spans="2:19" hidden="1" x14ac:dyDescent="0.25">
      <c r="B1578" s="1">
        <v>1000001601</v>
      </c>
      <c r="C1578">
        <v>9870</v>
      </c>
      <c r="D1578">
        <v>9</v>
      </c>
      <c r="E1578" t="s">
        <v>17</v>
      </c>
      <c r="F1578" t="s">
        <v>18</v>
      </c>
      <c r="G1578" t="s">
        <v>19</v>
      </c>
      <c r="H1578" t="s">
        <v>4687</v>
      </c>
      <c r="I1578" t="s">
        <v>4688</v>
      </c>
      <c r="J1578" t="s">
        <v>22</v>
      </c>
      <c r="K1578">
        <v>9870</v>
      </c>
      <c r="L1578" t="s">
        <v>143</v>
      </c>
      <c r="M1578" t="s">
        <v>3667</v>
      </c>
      <c r="N1578">
        <v>8</v>
      </c>
      <c r="O1578">
        <v>9870</v>
      </c>
      <c r="P1578" t="s">
        <v>4689</v>
      </c>
      <c r="Q1578" t="s">
        <v>22</v>
      </c>
      <c r="R1578" t="s">
        <v>3669</v>
      </c>
      <c r="S1578">
        <v>5</v>
      </c>
    </row>
    <row r="1579" spans="2:19" hidden="1" x14ac:dyDescent="0.25">
      <c r="B1579" s="1">
        <v>1000001602</v>
      </c>
      <c r="C1579">
        <v>9871</v>
      </c>
      <c r="D1579">
        <v>9</v>
      </c>
      <c r="E1579" t="s">
        <v>17</v>
      </c>
      <c r="F1579" t="s">
        <v>18</v>
      </c>
      <c r="G1579" t="s">
        <v>19</v>
      </c>
      <c r="H1579" t="s">
        <v>4690</v>
      </c>
      <c r="I1579" t="s">
        <v>4691</v>
      </c>
      <c r="J1579" t="s">
        <v>22</v>
      </c>
      <c r="K1579">
        <v>9871</v>
      </c>
      <c r="L1579" t="s">
        <v>143</v>
      </c>
      <c r="M1579" t="s">
        <v>3667</v>
      </c>
      <c r="N1579">
        <v>8</v>
      </c>
      <c r="O1579">
        <v>9871</v>
      </c>
      <c r="P1579" t="s">
        <v>4692</v>
      </c>
      <c r="Q1579" t="s">
        <v>22</v>
      </c>
      <c r="R1579" t="s">
        <v>3669</v>
      </c>
      <c r="S1579">
        <v>5</v>
      </c>
    </row>
    <row r="1580" spans="2:19" hidden="1" x14ac:dyDescent="0.25">
      <c r="B1580" s="1">
        <v>1000001603</v>
      </c>
      <c r="C1580">
        <v>9872</v>
      </c>
      <c r="D1580">
        <v>9</v>
      </c>
      <c r="E1580" t="s">
        <v>17</v>
      </c>
      <c r="F1580" t="s">
        <v>18</v>
      </c>
      <c r="G1580" t="s">
        <v>19</v>
      </c>
      <c r="H1580" t="s">
        <v>4693</v>
      </c>
      <c r="I1580" t="s">
        <v>4694</v>
      </c>
      <c r="J1580" t="s">
        <v>22</v>
      </c>
      <c r="K1580">
        <v>9872</v>
      </c>
      <c r="L1580" t="s">
        <v>143</v>
      </c>
      <c r="M1580" t="s">
        <v>3667</v>
      </c>
      <c r="N1580">
        <v>8</v>
      </c>
      <c r="O1580">
        <v>9872</v>
      </c>
      <c r="P1580" t="s">
        <v>4695</v>
      </c>
      <c r="Q1580" t="s">
        <v>22</v>
      </c>
      <c r="R1580" t="s">
        <v>3669</v>
      </c>
      <c r="S1580">
        <v>5</v>
      </c>
    </row>
    <row r="1581" spans="2:19" hidden="1" x14ac:dyDescent="0.25">
      <c r="B1581" s="1">
        <v>1000001604</v>
      </c>
      <c r="C1581">
        <v>9873</v>
      </c>
      <c r="D1581">
        <v>43</v>
      </c>
      <c r="E1581" t="s">
        <v>17</v>
      </c>
      <c r="F1581" t="s">
        <v>18</v>
      </c>
      <c r="G1581" t="s">
        <v>19</v>
      </c>
      <c r="H1581" t="s">
        <v>4696</v>
      </c>
      <c r="I1581" t="s">
        <v>4697</v>
      </c>
      <c r="J1581" t="s">
        <v>22</v>
      </c>
      <c r="K1581">
        <v>9873</v>
      </c>
      <c r="L1581" t="s">
        <v>143</v>
      </c>
      <c r="M1581" t="s">
        <v>3667</v>
      </c>
      <c r="N1581">
        <v>8</v>
      </c>
      <c r="O1581">
        <v>9873</v>
      </c>
      <c r="P1581" t="s">
        <v>4698</v>
      </c>
      <c r="Q1581" t="s">
        <v>22</v>
      </c>
      <c r="R1581" t="s">
        <v>3669</v>
      </c>
      <c r="S1581">
        <v>5</v>
      </c>
    </row>
    <row r="1582" spans="2:19" hidden="1" x14ac:dyDescent="0.25">
      <c r="B1582" s="1">
        <v>1000001605</v>
      </c>
      <c r="C1582">
        <v>9874</v>
      </c>
      <c r="D1582">
        <v>9</v>
      </c>
      <c r="E1582" t="s">
        <v>17</v>
      </c>
      <c r="F1582" t="s">
        <v>18</v>
      </c>
      <c r="G1582" t="s">
        <v>19</v>
      </c>
      <c r="H1582" t="s">
        <v>4699</v>
      </c>
      <c r="I1582" t="s">
        <v>4700</v>
      </c>
      <c r="J1582" t="s">
        <v>22</v>
      </c>
      <c r="K1582">
        <v>9874</v>
      </c>
      <c r="L1582" t="s">
        <v>143</v>
      </c>
      <c r="M1582" t="s">
        <v>3667</v>
      </c>
      <c r="N1582">
        <v>8</v>
      </c>
      <c r="O1582">
        <v>9874</v>
      </c>
      <c r="P1582" t="s">
        <v>4698</v>
      </c>
      <c r="Q1582" t="s">
        <v>22</v>
      </c>
      <c r="R1582" t="s">
        <v>3669</v>
      </c>
      <c r="S1582">
        <v>5</v>
      </c>
    </row>
    <row r="1583" spans="2:19" hidden="1" x14ac:dyDescent="0.25">
      <c r="B1583" s="1">
        <v>1000001606</v>
      </c>
      <c r="C1583">
        <v>9875</v>
      </c>
      <c r="D1583">
        <v>9</v>
      </c>
      <c r="E1583" t="s">
        <v>17</v>
      </c>
      <c r="F1583" t="s">
        <v>18</v>
      </c>
      <c r="G1583" t="s">
        <v>19</v>
      </c>
      <c r="H1583" t="s">
        <v>4701</v>
      </c>
      <c r="I1583" t="s">
        <v>4702</v>
      </c>
      <c r="J1583" t="s">
        <v>22</v>
      </c>
      <c r="K1583">
        <v>9875</v>
      </c>
      <c r="L1583" t="s">
        <v>143</v>
      </c>
      <c r="M1583" t="s">
        <v>3667</v>
      </c>
      <c r="N1583">
        <v>8</v>
      </c>
      <c r="O1583">
        <v>9875</v>
      </c>
      <c r="P1583" t="s">
        <v>4698</v>
      </c>
      <c r="Q1583" t="s">
        <v>22</v>
      </c>
      <c r="R1583" t="s">
        <v>3669</v>
      </c>
      <c r="S1583">
        <v>5</v>
      </c>
    </row>
    <row r="1584" spans="2:19" hidden="1" x14ac:dyDescent="0.25">
      <c r="B1584" s="1">
        <v>1000001607</v>
      </c>
      <c r="C1584">
        <v>9876</v>
      </c>
      <c r="D1584">
        <v>9</v>
      </c>
      <c r="E1584" t="s">
        <v>17</v>
      </c>
      <c r="F1584" t="s">
        <v>18</v>
      </c>
      <c r="G1584" t="s">
        <v>19</v>
      </c>
      <c r="H1584" t="s">
        <v>4703</v>
      </c>
      <c r="I1584" t="s">
        <v>4704</v>
      </c>
      <c r="J1584" t="s">
        <v>22</v>
      </c>
      <c r="K1584">
        <v>9876</v>
      </c>
      <c r="L1584" t="s">
        <v>143</v>
      </c>
      <c r="M1584" t="s">
        <v>3667</v>
      </c>
      <c r="N1584">
        <v>8</v>
      </c>
      <c r="O1584">
        <v>9876</v>
      </c>
      <c r="P1584" t="s">
        <v>4698</v>
      </c>
      <c r="Q1584" t="s">
        <v>22</v>
      </c>
      <c r="R1584" t="s">
        <v>3669</v>
      </c>
      <c r="S1584">
        <v>5</v>
      </c>
    </row>
    <row r="1585" spans="2:19" hidden="1" x14ac:dyDescent="0.25">
      <c r="B1585" s="1">
        <v>1000001608</v>
      </c>
      <c r="C1585">
        <v>9877</v>
      </c>
      <c r="D1585">
        <v>9</v>
      </c>
      <c r="E1585" t="s">
        <v>17</v>
      </c>
      <c r="F1585" t="s">
        <v>18</v>
      </c>
      <c r="G1585" t="s">
        <v>19</v>
      </c>
      <c r="H1585" t="s">
        <v>4705</v>
      </c>
      <c r="I1585" t="s">
        <v>4706</v>
      </c>
      <c r="J1585" t="s">
        <v>22</v>
      </c>
      <c r="K1585">
        <v>9877</v>
      </c>
      <c r="L1585" t="s">
        <v>143</v>
      </c>
      <c r="M1585" t="s">
        <v>3667</v>
      </c>
      <c r="N1585">
        <v>8</v>
      </c>
      <c r="O1585">
        <v>9877</v>
      </c>
      <c r="P1585" t="s">
        <v>4698</v>
      </c>
      <c r="Q1585" t="s">
        <v>22</v>
      </c>
      <c r="R1585" t="s">
        <v>3669</v>
      </c>
      <c r="S1585">
        <v>5</v>
      </c>
    </row>
    <row r="1586" spans="2:19" hidden="1" x14ac:dyDescent="0.25">
      <c r="B1586" s="1">
        <v>1000001609</v>
      </c>
      <c r="C1586">
        <v>9878</v>
      </c>
      <c r="D1586">
        <v>7</v>
      </c>
      <c r="E1586" t="s">
        <v>17</v>
      </c>
      <c r="F1586" t="s">
        <v>18</v>
      </c>
      <c r="G1586" t="s">
        <v>19</v>
      </c>
      <c r="H1586" t="s">
        <v>4707</v>
      </c>
      <c r="I1586" t="s">
        <v>4708</v>
      </c>
      <c r="J1586" t="s">
        <v>22</v>
      </c>
      <c r="K1586">
        <v>9878</v>
      </c>
      <c r="L1586" t="s">
        <v>143</v>
      </c>
      <c r="M1586" t="s">
        <v>3667</v>
      </c>
      <c r="N1586">
        <v>8</v>
      </c>
      <c r="O1586">
        <v>9878</v>
      </c>
      <c r="P1586" t="s">
        <v>4698</v>
      </c>
      <c r="Q1586" t="s">
        <v>22</v>
      </c>
      <c r="R1586" t="s">
        <v>3669</v>
      </c>
      <c r="S1586">
        <v>5</v>
      </c>
    </row>
    <row r="1587" spans="2:19" hidden="1" x14ac:dyDescent="0.25">
      <c r="B1587" s="1">
        <v>1000001610</v>
      </c>
      <c r="C1587">
        <v>9879</v>
      </c>
      <c r="D1587">
        <v>43</v>
      </c>
      <c r="E1587" t="s">
        <v>17</v>
      </c>
      <c r="F1587" t="s">
        <v>18</v>
      </c>
      <c r="G1587" t="s">
        <v>19</v>
      </c>
      <c r="H1587" t="s">
        <v>4709</v>
      </c>
      <c r="I1587" t="s">
        <v>4710</v>
      </c>
      <c r="J1587" t="s">
        <v>22</v>
      </c>
      <c r="K1587">
        <v>9879</v>
      </c>
      <c r="L1587" t="s">
        <v>143</v>
      </c>
      <c r="M1587" t="s">
        <v>3667</v>
      </c>
      <c r="N1587">
        <v>8</v>
      </c>
      <c r="O1587">
        <v>9879</v>
      </c>
      <c r="P1587" t="s">
        <v>4711</v>
      </c>
      <c r="Q1587" t="s">
        <v>22</v>
      </c>
      <c r="R1587" t="s">
        <v>3669</v>
      </c>
      <c r="S1587">
        <v>5</v>
      </c>
    </row>
    <row r="1588" spans="2:19" hidden="1" x14ac:dyDescent="0.25">
      <c r="B1588" s="1">
        <v>1000001611</v>
      </c>
      <c r="C1588">
        <v>9880</v>
      </c>
      <c r="D1588">
        <v>11</v>
      </c>
      <c r="E1588" t="s">
        <v>17</v>
      </c>
      <c r="F1588" t="s">
        <v>18</v>
      </c>
      <c r="G1588" t="s">
        <v>19</v>
      </c>
      <c r="H1588" t="s">
        <v>4712</v>
      </c>
      <c r="I1588" t="s">
        <v>4713</v>
      </c>
      <c r="J1588" t="s">
        <v>22</v>
      </c>
      <c r="K1588">
        <v>9880</v>
      </c>
      <c r="L1588" t="s">
        <v>143</v>
      </c>
      <c r="M1588" t="s">
        <v>3667</v>
      </c>
      <c r="N1588">
        <v>8</v>
      </c>
      <c r="O1588">
        <v>9880</v>
      </c>
      <c r="P1588" t="s">
        <v>4714</v>
      </c>
      <c r="Q1588" t="s">
        <v>22</v>
      </c>
      <c r="R1588" t="s">
        <v>3669</v>
      </c>
      <c r="S1588">
        <v>5</v>
      </c>
    </row>
    <row r="1589" spans="2:19" hidden="1" x14ac:dyDescent="0.25">
      <c r="B1589" s="1">
        <v>1000001612</v>
      </c>
      <c r="C1589">
        <v>9881</v>
      </c>
      <c r="D1589">
        <v>11</v>
      </c>
      <c r="E1589" t="s">
        <v>17</v>
      </c>
      <c r="F1589" t="s">
        <v>18</v>
      </c>
      <c r="G1589" t="s">
        <v>19</v>
      </c>
      <c r="H1589" t="s">
        <v>4715</v>
      </c>
      <c r="I1589" t="s">
        <v>4716</v>
      </c>
      <c r="J1589" t="s">
        <v>22</v>
      </c>
      <c r="K1589">
        <v>9881</v>
      </c>
      <c r="L1589" t="s">
        <v>143</v>
      </c>
      <c r="M1589" t="s">
        <v>3667</v>
      </c>
      <c r="N1589">
        <v>8</v>
      </c>
      <c r="O1589">
        <v>9881</v>
      </c>
      <c r="P1589" t="s">
        <v>4717</v>
      </c>
      <c r="Q1589" t="s">
        <v>22</v>
      </c>
      <c r="R1589" t="s">
        <v>3669</v>
      </c>
      <c r="S1589">
        <v>5</v>
      </c>
    </row>
    <row r="1590" spans="2:19" hidden="1" x14ac:dyDescent="0.25">
      <c r="B1590" s="1">
        <v>1000001613</v>
      </c>
      <c r="C1590">
        <v>9882</v>
      </c>
      <c r="D1590">
        <v>11</v>
      </c>
      <c r="E1590" t="s">
        <v>17</v>
      </c>
      <c r="F1590" t="s">
        <v>18</v>
      </c>
      <c r="G1590" t="s">
        <v>19</v>
      </c>
      <c r="H1590" t="s">
        <v>4718</v>
      </c>
      <c r="I1590" t="s">
        <v>4719</v>
      </c>
      <c r="J1590" t="s">
        <v>22</v>
      </c>
      <c r="K1590">
        <v>9882</v>
      </c>
      <c r="L1590" t="s">
        <v>143</v>
      </c>
      <c r="M1590" t="s">
        <v>3667</v>
      </c>
      <c r="N1590">
        <v>8</v>
      </c>
      <c r="O1590">
        <v>9882</v>
      </c>
      <c r="P1590" t="s">
        <v>4720</v>
      </c>
      <c r="Q1590" t="s">
        <v>22</v>
      </c>
      <c r="R1590" t="s">
        <v>3669</v>
      </c>
      <c r="S1590">
        <v>5</v>
      </c>
    </row>
    <row r="1591" spans="2:19" hidden="1" x14ac:dyDescent="0.25">
      <c r="B1591" s="1">
        <v>1000001614</v>
      </c>
      <c r="C1591">
        <v>9883</v>
      </c>
      <c r="D1591">
        <v>11</v>
      </c>
      <c r="E1591" t="s">
        <v>17</v>
      </c>
      <c r="F1591" t="s">
        <v>18</v>
      </c>
      <c r="G1591" t="s">
        <v>19</v>
      </c>
      <c r="H1591" t="s">
        <v>4721</v>
      </c>
      <c r="I1591" t="s">
        <v>4722</v>
      </c>
      <c r="J1591" t="s">
        <v>22</v>
      </c>
      <c r="K1591">
        <v>9883</v>
      </c>
      <c r="L1591" t="s">
        <v>143</v>
      </c>
      <c r="M1591" t="s">
        <v>3667</v>
      </c>
      <c r="N1591">
        <v>8</v>
      </c>
      <c r="O1591">
        <v>9883</v>
      </c>
      <c r="P1591" t="s">
        <v>4723</v>
      </c>
      <c r="Q1591" t="s">
        <v>22</v>
      </c>
      <c r="R1591" t="s">
        <v>3669</v>
      </c>
      <c r="S1591">
        <v>5</v>
      </c>
    </row>
    <row r="1592" spans="2:19" hidden="1" x14ac:dyDescent="0.25">
      <c r="B1592" s="1">
        <v>1000001615</v>
      </c>
      <c r="C1592">
        <v>9884</v>
      </c>
      <c r="D1592">
        <v>11</v>
      </c>
      <c r="E1592" t="s">
        <v>17</v>
      </c>
      <c r="F1592" t="s">
        <v>18</v>
      </c>
      <c r="G1592" t="s">
        <v>19</v>
      </c>
      <c r="H1592" t="s">
        <v>4724</v>
      </c>
      <c r="I1592" t="s">
        <v>4725</v>
      </c>
      <c r="J1592" t="s">
        <v>22</v>
      </c>
      <c r="K1592">
        <v>9884</v>
      </c>
      <c r="L1592" t="s">
        <v>143</v>
      </c>
      <c r="M1592" t="s">
        <v>3667</v>
      </c>
      <c r="N1592">
        <v>8</v>
      </c>
      <c r="O1592">
        <v>9884</v>
      </c>
      <c r="P1592" t="s">
        <v>4726</v>
      </c>
      <c r="Q1592" t="s">
        <v>22</v>
      </c>
      <c r="R1592" t="s">
        <v>3669</v>
      </c>
      <c r="S1592">
        <v>5</v>
      </c>
    </row>
    <row r="1593" spans="2:19" hidden="1" x14ac:dyDescent="0.25">
      <c r="B1593" s="1">
        <v>1000001616</v>
      </c>
      <c r="C1593">
        <v>9885</v>
      </c>
      <c r="D1593">
        <v>11</v>
      </c>
      <c r="E1593" t="s">
        <v>17</v>
      </c>
      <c r="F1593" t="s">
        <v>18</v>
      </c>
      <c r="G1593" t="s">
        <v>19</v>
      </c>
      <c r="H1593" t="s">
        <v>4727</v>
      </c>
      <c r="I1593" t="s">
        <v>4728</v>
      </c>
      <c r="J1593" t="s">
        <v>22</v>
      </c>
      <c r="K1593">
        <v>9885</v>
      </c>
      <c r="L1593" t="s">
        <v>143</v>
      </c>
      <c r="M1593" t="s">
        <v>3667</v>
      </c>
      <c r="N1593">
        <v>8</v>
      </c>
      <c r="O1593">
        <v>9885</v>
      </c>
      <c r="P1593" t="s">
        <v>4729</v>
      </c>
      <c r="Q1593" t="s">
        <v>22</v>
      </c>
      <c r="R1593" t="s">
        <v>3669</v>
      </c>
      <c r="S1593">
        <v>5</v>
      </c>
    </row>
    <row r="1594" spans="2:19" hidden="1" x14ac:dyDescent="0.25">
      <c r="B1594" s="1">
        <v>1000001617</v>
      </c>
      <c r="C1594">
        <v>9886</v>
      </c>
      <c r="D1594">
        <v>11</v>
      </c>
      <c r="E1594" t="s">
        <v>17</v>
      </c>
      <c r="F1594" t="s">
        <v>18</v>
      </c>
      <c r="G1594" t="s">
        <v>19</v>
      </c>
      <c r="H1594" t="s">
        <v>4730</v>
      </c>
      <c r="I1594" t="s">
        <v>4731</v>
      </c>
      <c r="J1594" t="s">
        <v>22</v>
      </c>
      <c r="K1594">
        <v>9886</v>
      </c>
      <c r="L1594" t="s">
        <v>143</v>
      </c>
      <c r="M1594" t="s">
        <v>3667</v>
      </c>
      <c r="N1594">
        <v>8</v>
      </c>
      <c r="O1594">
        <v>9886</v>
      </c>
      <c r="P1594" t="s">
        <v>4732</v>
      </c>
      <c r="Q1594" t="s">
        <v>22</v>
      </c>
      <c r="R1594" t="s">
        <v>3669</v>
      </c>
      <c r="S1594">
        <v>5</v>
      </c>
    </row>
    <row r="1595" spans="2:19" hidden="1" x14ac:dyDescent="0.25">
      <c r="B1595" s="1">
        <v>1000001618</v>
      </c>
      <c r="C1595">
        <v>9887</v>
      </c>
      <c r="D1595">
        <v>11</v>
      </c>
      <c r="E1595" t="s">
        <v>17</v>
      </c>
      <c r="F1595" t="s">
        <v>18</v>
      </c>
      <c r="G1595" t="s">
        <v>19</v>
      </c>
      <c r="H1595" t="s">
        <v>4733</v>
      </c>
      <c r="I1595" t="s">
        <v>4734</v>
      </c>
      <c r="J1595" t="s">
        <v>22</v>
      </c>
      <c r="K1595">
        <v>9887</v>
      </c>
      <c r="L1595" t="s">
        <v>143</v>
      </c>
      <c r="M1595" t="s">
        <v>3667</v>
      </c>
      <c r="N1595">
        <v>8</v>
      </c>
      <c r="O1595">
        <v>9887</v>
      </c>
      <c r="P1595" t="s">
        <v>4735</v>
      </c>
      <c r="Q1595" t="s">
        <v>22</v>
      </c>
      <c r="R1595" t="s">
        <v>3669</v>
      </c>
      <c r="S1595">
        <v>5</v>
      </c>
    </row>
    <row r="1596" spans="2:19" hidden="1" x14ac:dyDescent="0.25">
      <c r="B1596" s="1">
        <v>1000001619</v>
      </c>
      <c r="C1596">
        <v>9888</v>
      </c>
      <c r="D1596">
        <v>11</v>
      </c>
      <c r="E1596" t="s">
        <v>17</v>
      </c>
      <c r="F1596" t="s">
        <v>18</v>
      </c>
      <c r="G1596" t="s">
        <v>19</v>
      </c>
      <c r="H1596" t="s">
        <v>4736</v>
      </c>
      <c r="I1596" t="s">
        <v>4737</v>
      </c>
      <c r="J1596" t="s">
        <v>22</v>
      </c>
      <c r="K1596">
        <v>9888</v>
      </c>
      <c r="L1596" t="s">
        <v>143</v>
      </c>
      <c r="M1596" t="s">
        <v>3667</v>
      </c>
      <c r="N1596">
        <v>8</v>
      </c>
      <c r="O1596">
        <v>9888</v>
      </c>
      <c r="P1596" t="s">
        <v>4738</v>
      </c>
      <c r="Q1596" t="s">
        <v>22</v>
      </c>
      <c r="R1596" t="s">
        <v>3669</v>
      </c>
      <c r="S1596">
        <v>5</v>
      </c>
    </row>
    <row r="1597" spans="2:19" hidden="1" x14ac:dyDescent="0.25">
      <c r="B1597" s="1">
        <v>1000001620</v>
      </c>
      <c r="C1597">
        <v>9889</v>
      </c>
      <c r="D1597">
        <v>9</v>
      </c>
      <c r="E1597" t="s">
        <v>17</v>
      </c>
      <c r="F1597" t="s">
        <v>18</v>
      </c>
      <c r="G1597" t="s">
        <v>19</v>
      </c>
      <c r="H1597" t="s">
        <v>4739</v>
      </c>
      <c r="I1597" t="s">
        <v>4740</v>
      </c>
      <c r="J1597" t="s">
        <v>22</v>
      </c>
      <c r="K1597">
        <v>9889</v>
      </c>
      <c r="L1597" t="s">
        <v>143</v>
      </c>
      <c r="M1597" t="s">
        <v>3667</v>
      </c>
      <c r="N1597">
        <v>8</v>
      </c>
      <c r="O1597">
        <v>9889</v>
      </c>
      <c r="P1597" t="s">
        <v>4741</v>
      </c>
      <c r="Q1597" t="s">
        <v>22</v>
      </c>
      <c r="R1597" t="s">
        <v>3669</v>
      </c>
      <c r="S1597">
        <v>5</v>
      </c>
    </row>
    <row r="1598" spans="2:19" hidden="1" x14ac:dyDescent="0.25">
      <c r="B1598" s="1">
        <v>1000001621</v>
      </c>
      <c r="C1598">
        <v>9890</v>
      </c>
      <c r="D1598">
        <v>51</v>
      </c>
      <c r="E1598" t="s">
        <v>17</v>
      </c>
      <c r="F1598" t="s">
        <v>18</v>
      </c>
      <c r="G1598" t="s">
        <v>19</v>
      </c>
      <c r="H1598" t="s">
        <v>4742</v>
      </c>
      <c r="I1598" t="s">
        <v>4743</v>
      </c>
      <c r="J1598" t="s">
        <v>22</v>
      </c>
      <c r="K1598">
        <v>9890</v>
      </c>
      <c r="L1598" t="s">
        <v>143</v>
      </c>
      <c r="M1598" t="s">
        <v>3667</v>
      </c>
      <c r="N1598">
        <v>8</v>
      </c>
      <c r="O1598">
        <v>9890</v>
      </c>
      <c r="P1598" t="s">
        <v>4744</v>
      </c>
      <c r="Q1598" t="s">
        <v>22</v>
      </c>
      <c r="R1598" t="s">
        <v>3669</v>
      </c>
      <c r="S1598">
        <v>5</v>
      </c>
    </row>
    <row r="1599" spans="2:19" hidden="1" x14ac:dyDescent="0.25">
      <c r="B1599" s="1">
        <v>1000001622</v>
      </c>
      <c r="C1599">
        <v>9891</v>
      </c>
      <c r="D1599">
        <v>65</v>
      </c>
      <c r="E1599" t="s">
        <v>17</v>
      </c>
      <c r="F1599" t="s">
        <v>18</v>
      </c>
      <c r="G1599" t="s">
        <v>19</v>
      </c>
      <c r="H1599" t="s">
        <v>4745</v>
      </c>
      <c r="I1599" t="s">
        <v>4746</v>
      </c>
      <c r="J1599" t="s">
        <v>22</v>
      </c>
      <c r="K1599">
        <v>9891</v>
      </c>
      <c r="L1599" t="s">
        <v>143</v>
      </c>
      <c r="M1599" t="s">
        <v>3667</v>
      </c>
      <c r="N1599">
        <v>8</v>
      </c>
      <c r="O1599">
        <v>9891</v>
      </c>
      <c r="P1599" t="s">
        <v>4747</v>
      </c>
      <c r="Q1599" t="s">
        <v>22</v>
      </c>
      <c r="R1599" t="s">
        <v>3669</v>
      </c>
      <c r="S1599">
        <v>5</v>
      </c>
    </row>
    <row r="1600" spans="2:19" hidden="1" x14ac:dyDescent="0.25">
      <c r="B1600" s="1">
        <v>1000001623</v>
      </c>
      <c r="C1600">
        <v>9892</v>
      </c>
      <c r="D1600">
        <v>33</v>
      </c>
      <c r="E1600" t="s">
        <v>17</v>
      </c>
      <c r="F1600" t="s">
        <v>18</v>
      </c>
      <c r="G1600" t="s">
        <v>19</v>
      </c>
      <c r="H1600" t="s">
        <v>4748</v>
      </c>
      <c r="I1600" t="s">
        <v>4749</v>
      </c>
      <c r="J1600" t="s">
        <v>22</v>
      </c>
      <c r="K1600">
        <v>9892</v>
      </c>
      <c r="L1600" t="s">
        <v>143</v>
      </c>
      <c r="M1600" t="s">
        <v>3667</v>
      </c>
      <c r="N1600">
        <v>8</v>
      </c>
      <c r="O1600">
        <v>9892</v>
      </c>
      <c r="P1600" t="s">
        <v>4750</v>
      </c>
      <c r="Q1600" t="s">
        <v>22</v>
      </c>
      <c r="R1600" t="s">
        <v>3669</v>
      </c>
      <c r="S1600">
        <v>5</v>
      </c>
    </row>
    <row r="1601" spans="2:19" hidden="1" x14ac:dyDescent="0.25">
      <c r="B1601" s="1">
        <v>1000001624</v>
      </c>
      <c r="C1601">
        <v>9893</v>
      </c>
      <c r="D1601">
        <v>15</v>
      </c>
      <c r="E1601" t="s">
        <v>17</v>
      </c>
      <c r="F1601" t="s">
        <v>18</v>
      </c>
      <c r="G1601" t="s">
        <v>19</v>
      </c>
      <c r="H1601" t="s">
        <v>4751</v>
      </c>
      <c r="I1601" t="s">
        <v>4752</v>
      </c>
      <c r="J1601" t="s">
        <v>22</v>
      </c>
      <c r="K1601">
        <v>9893</v>
      </c>
      <c r="L1601" t="s">
        <v>143</v>
      </c>
      <c r="M1601" t="s">
        <v>3667</v>
      </c>
      <c r="N1601">
        <v>8</v>
      </c>
      <c r="O1601">
        <v>9893</v>
      </c>
      <c r="P1601" t="s">
        <v>4753</v>
      </c>
      <c r="Q1601" t="s">
        <v>22</v>
      </c>
      <c r="R1601" t="s">
        <v>3669</v>
      </c>
      <c r="S1601">
        <v>5</v>
      </c>
    </row>
    <row r="1602" spans="2:19" hidden="1" x14ac:dyDescent="0.25">
      <c r="B1602" s="1">
        <v>1000001625</v>
      </c>
      <c r="C1602">
        <v>9894</v>
      </c>
      <c r="D1602">
        <v>11</v>
      </c>
      <c r="E1602" t="s">
        <v>17</v>
      </c>
      <c r="F1602" t="s">
        <v>18</v>
      </c>
      <c r="G1602" t="s">
        <v>19</v>
      </c>
      <c r="H1602" t="s">
        <v>4754</v>
      </c>
      <c r="I1602" t="s">
        <v>4755</v>
      </c>
      <c r="J1602" t="s">
        <v>22</v>
      </c>
      <c r="K1602">
        <v>9894</v>
      </c>
      <c r="L1602" t="s">
        <v>143</v>
      </c>
      <c r="M1602" t="s">
        <v>3667</v>
      </c>
      <c r="N1602">
        <v>8</v>
      </c>
      <c r="O1602">
        <v>9894</v>
      </c>
      <c r="P1602" t="s">
        <v>4223</v>
      </c>
      <c r="Q1602" t="s">
        <v>22</v>
      </c>
      <c r="R1602" t="s">
        <v>3669</v>
      </c>
      <c r="S1602">
        <v>5</v>
      </c>
    </row>
    <row r="1603" spans="2:19" hidden="1" x14ac:dyDescent="0.25">
      <c r="B1603" s="1">
        <v>1000001626</v>
      </c>
      <c r="C1603">
        <v>9895</v>
      </c>
      <c r="D1603">
        <v>11</v>
      </c>
      <c r="E1603" t="s">
        <v>17</v>
      </c>
      <c r="F1603" t="s">
        <v>18</v>
      </c>
      <c r="G1603" t="s">
        <v>19</v>
      </c>
      <c r="H1603" t="s">
        <v>4756</v>
      </c>
      <c r="I1603" t="s">
        <v>4757</v>
      </c>
      <c r="J1603" t="s">
        <v>22</v>
      </c>
      <c r="K1603">
        <v>9895</v>
      </c>
      <c r="L1603" t="s">
        <v>143</v>
      </c>
      <c r="M1603" t="s">
        <v>3667</v>
      </c>
      <c r="N1603">
        <v>8</v>
      </c>
      <c r="O1603">
        <v>9895</v>
      </c>
      <c r="P1603" t="s">
        <v>4223</v>
      </c>
      <c r="Q1603" t="s">
        <v>22</v>
      </c>
      <c r="R1603" t="s">
        <v>3669</v>
      </c>
      <c r="S1603">
        <v>5</v>
      </c>
    </row>
    <row r="1604" spans="2:19" hidden="1" x14ac:dyDescent="0.25">
      <c r="B1604" s="1">
        <v>1000001627</v>
      </c>
      <c r="C1604">
        <v>9896</v>
      </c>
      <c r="D1604">
        <v>11</v>
      </c>
      <c r="E1604" t="s">
        <v>17</v>
      </c>
      <c r="F1604" t="s">
        <v>18</v>
      </c>
      <c r="G1604" t="s">
        <v>19</v>
      </c>
      <c r="H1604" t="s">
        <v>4758</v>
      </c>
      <c r="I1604" t="s">
        <v>4759</v>
      </c>
      <c r="J1604" t="s">
        <v>22</v>
      </c>
      <c r="K1604">
        <v>9896</v>
      </c>
      <c r="L1604" t="s">
        <v>143</v>
      </c>
      <c r="M1604" t="s">
        <v>3667</v>
      </c>
      <c r="N1604">
        <v>8</v>
      </c>
      <c r="O1604">
        <v>9896</v>
      </c>
      <c r="P1604" t="s">
        <v>4237</v>
      </c>
      <c r="Q1604" t="s">
        <v>22</v>
      </c>
      <c r="R1604" t="s">
        <v>3669</v>
      </c>
      <c r="S1604">
        <v>5</v>
      </c>
    </row>
    <row r="1605" spans="2:19" hidden="1" x14ac:dyDescent="0.25">
      <c r="B1605" s="1">
        <v>1000001628</v>
      </c>
      <c r="C1605">
        <v>9897</v>
      </c>
      <c r="D1605">
        <v>11</v>
      </c>
      <c r="E1605" t="s">
        <v>17</v>
      </c>
      <c r="F1605" t="s">
        <v>18</v>
      </c>
      <c r="G1605" t="s">
        <v>19</v>
      </c>
      <c r="H1605" t="s">
        <v>4760</v>
      </c>
      <c r="I1605" t="s">
        <v>4761</v>
      </c>
      <c r="J1605" t="s">
        <v>22</v>
      </c>
      <c r="K1605">
        <v>9897</v>
      </c>
      <c r="L1605" t="s">
        <v>143</v>
      </c>
      <c r="M1605" t="s">
        <v>3667</v>
      </c>
      <c r="N1605">
        <v>8</v>
      </c>
      <c r="O1605">
        <v>9897</v>
      </c>
      <c r="P1605" t="s">
        <v>4237</v>
      </c>
      <c r="Q1605" t="s">
        <v>22</v>
      </c>
      <c r="R1605" t="s">
        <v>3669</v>
      </c>
      <c r="S1605">
        <v>5</v>
      </c>
    </row>
    <row r="1606" spans="2:19" hidden="1" x14ac:dyDescent="0.25">
      <c r="B1606" s="1">
        <v>1000001629</v>
      </c>
      <c r="C1606">
        <v>9898</v>
      </c>
      <c r="D1606">
        <v>13</v>
      </c>
      <c r="E1606" t="s">
        <v>17</v>
      </c>
      <c r="F1606" t="s">
        <v>18</v>
      </c>
      <c r="G1606" t="s">
        <v>19</v>
      </c>
      <c r="H1606" t="s">
        <v>4762</v>
      </c>
      <c r="I1606" t="s">
        <v>4763</v>
      </c>
      <c r="J1606" t="s">
        <v>22</v>
      </c>
      <c r="K1606">
        <v>9898</v>
      </c>
      <c r="L1606" t="s">
        <v>143</v>
      </c>
      <c r="M1606" t="s">
        <v>3667</v>
      </c>
      <c r="N1606">
        <v>8</v>
      </c>
      <c r="O1606">
        <v>9898</v>
      </c>
      <c r="P1606" t="s">
        <v>4764</v>
      </c>
      <c r="Q1606" t="s">
        <v>22</v>
      </c>
      <c r="R1606" t="s">
        <v>3669</v>
      </c>
      <c r="S1606">
        <v>5</v>
      </c>
    </row>
    <row r="1607" spans="2:19" hidden="1" x14ac:dyDescent="0.25">
      <c r="B1607" s="1">
        <v>1000001630</v>
      </c>
      <c r="C1607">
        <v>9899</v>
      </c>
      <c r="D1607">
        <v>11</v>
      </c>
      <c r="E1607" t="s">
        <v>17</v>
      </c>
      <c r="F1607" t="s">
        <v>18</v>
      </c>
      <c r="G1607" t="s">
        <v>19</v>
      </c>
      <c r="H1607" t="s">
        <v>4765</v>
      </c>
      <c r="I1607" t="s">
        <v>4766</v>
      </c>
      <c r="J1607" t="s">
        <v>22</v>
      </c>
      <c r="K1607">
        <v>9899</v>
      </c>
      <c r="L1607" t="s">
        <v>143</v>
      </c>
      <c r="M1607" t="s">
        <v>3667</v>
      </c>
      <c r="N1607">
        <v>8</v>
      </c>
      <c r="O1607">
        <v>9899</v>
      </c>
      <c r="P1607" t="s">
        <v>4764</v>
      </c>
      <c r="Q1607" t="s">
        <v>22</v>
      </c>
      <c r="R1607" t="s">
        <v>3669</v>
      </c>
      <c r="S1607">
        <v>5</v>
      </c>
    </row>
    <row r="1608" spans="2:19" hidden="1" x14ac:dyDescent="0.25">
      <c r="B1608" s="1">
        <v>1000001631</v>
      </c>
      <c r="C1608">
        <v>9900</v>
      </c>
      <c r="D1608">
        <v>55</v>
      </c>
      <c r="E1608" t="s">
        <v>17</v>
      </c>
      <c r="F1608" t="s">
        <v>18</v>
      </c>
      <c r="G1608" t="s">
        <v>19</v>
      </c>
      <c r="H1608" t="s">
        <v>4767</v>
      </c>
      <c r="I1608" t="s">
        <v>4768</v>
      </c>
      <c r="J1608" t="s">
        <v>22</v>
      </c>
      <c r="K1608">
        <v>9900</v>
      </c>
      <c r="L1608" t="s">
        <v>143</v>
      </c>
      <c r="M1608" t="s">
        <v>3667</v>
      </c>
      <c r="N1608">
        <v>8</v>
      </c>
      <c r="O1608">
        <v>9900</v>
      </c>
      <c r="P1608" t="s">
        <v>4769</v>
      </c>
      <c r="Q1608" t="s">
        <v>22</v>
      </c>
      <c r="R1608" t="s">
        <v>3669</v>
      </c>
      <c r="S1608">
        <v>5</v>
      </c>
    </row>
    <row r="1609" spans="2:19" hidden="1" x14ac:dyDescent="0.25">
      <c r="B1609" s="1">
        <v>1000001632</v>
      </c>
      <c r="C1609">
        <v>9551</v>
      </c>
      <c r="D1609">
        <v>9</v>
      </c>
      <c r="E1609" t="s">
        <v>17</v>
      </c>
      <c r="F1609" t="s">
        <v>18</v>
      </c>
      <c r="G1609" t="s">
        <v>19</v>
      </c>
      <c r="H1609" t="s">
        <v>4770</v>
      </c>
      <c r="I1609" t="s">
        <v>4771</v>
      </c>
      <c r="J1609" t="s">
        <v>22</v>
      </c>
      <c r="K1609">
        <v>9551</v>
      </c>
      <c r="L1609" t="s">
        <v>274</v>
      </c>
      <c r="M1609" t="s">
        <v>3667</v>
      </c>
      <c r="N1609">
        <v>8</v>
      </c>
      <c r="O1609">
        <v>9551</v>
      </c>
      <c r="P1609" t="s">
        <v>4772</v>
      </c>
      <c r="Q1609" t="s">
        <v>22</v>
      </c>
      <c r="R1609" t="s">
        <v>3669</v>
      </c>
      <c r="S1609">
        <v>5</v>
      </c>
    </row>
    <row r="1610" spans="2:19" hidden="1" x14ac:dyDescent="0.25">
      <c r="B1610" s="1">
        <v>1000001633</v>
      </c>
      <c r="C1610">
        <v>9552</v>
      </c>
      <c r="D1610">
        <v>9</v>
      </c>
      <c r="E1610" t="s">
        <v>17</v>
      </c>
      <c r="F1610" t="s">
        <v>18</v>
      </c>
      <c r="G1610" t="s">
        <v>19</v>
      </c>
      <c r="H1610" t="s">
        <v>4773</v>
      </c>
      <c r="I1610" t="s">
        <v>4774</v>
      </c>
      <c r="J1610" t="s">
        <v>22</v>
      </c>
      <c r="K1610">
        <v>9552</v>
      </c>
      <c r="L1610" t="s">
        <v>274</v>
      </c>
      <c r="M1610" t="s">
        <v>3667</v>
      </c>
      <c r="N1610">
        <v>8</v>
      </c>
      <c r="O1610">
        <v>9552</v>
      </c>
      <c r="P1610" t="s">
        <v>4775</v>
      </c>
      <c r="Q1610" t="s">
        <v>22</v>
      </c>
      <c r="R1610" t="s">
        <v>3669</v>
      </c>
      <c r="S1610">
        <v>5</v>
      </c>
    </row>
    <row r="1611" spans="2:19" hidden="1" x14ac:dyDescent="0.25">
      <c r="B1611" s="1">
        <v>1000001634</v>
      </c>
      <c r="C1611">
        <v>9553</v>
      </c>
      <c r="D1611">
        <v>9</v>
      </c>
      <c r="E1611" t="s">
        <v>17</v>
      </c>
      <c r="F1611" t="s">
        <v>18</v>
      </c>
      <c r="G1611" t="s">
        <v>19</v>
      </c>
      <c r="H1611" t="s">
        <v>4776</v>
      </c>
      <c r="I1611" t="s">
        <v>4777</v>
      </c>
      <c r="J1611" t="s">
        <v>22</v>
      </c>
      <c r="K1611">
        <v>9553</v>
      </c>
      <c r="L1611" t="s">
        <v>274</v>
      </c>
      <c r="M1611" t="s">
        <v>3667</v>
      </c>
      <c r="N1611">
        <v>8</v>
      </c>
      <c r="O1611">
        <v>9553</v>
      </c>
      <c r="P1611" t="s">
        <v>4778</v>
      </c>
      <c r="Q1611" t="s">
        <v>22</v>
      </c>
      <c r="R1611" t="s">
        <v>3669</v>
      </c>
      <c r="S1611">
        <v>5</v>
      </c>
    </row>
    <row r="1612" spans="2:19" hidden="1" x14ac:dyDescent="0.25">
      <c r="B1612" s="1">
        <v>1000001635</v>
      </c>
      <c r="C1612">
        <v>9554</v>
      </c>
      <c r="D1612">
        <v>9</v>
      </c>
      <c r="E1612" t="s">
        <v>17</v>
      </c>
      <c r="F1612" t="s">
        <v>18</v>
      </c>
      <c r="G1612" t="s">
        <v>19</v>
      </c>
      <c r="H1612" t="s">
        <v>4779</v>
      </c>
      <c r="I1612" t="s">
        <v>4780</v>
      </c>
      <c r="J1612" t="s">
        <v>22</v>
      </c>
      <c r="K1612">
        <v>9554</v>
      </c>
      <c r="L1612" t="s">
        <v>274</v>
      </c>
      <c r="M1612" t="s">
        <v>3667</v>
      </c>
      <c r="N1612">
        <v>8</v>
      </c>
      <c r="O1612">
        <v>9554</v>
      </c>
      <c r="P1612" t="s">
        <v>4781</v>
      </c>
      <c r="Q1612" t="s">
        <v>22</v>
      </c>
      <c r="R1612" t="s">
        <v>3669</v>
      </c>
      <c r="S1612">
        <v>5</v>
      </c>
    </row>
    <row r="1613" spans="2:19" hidden="1" x14ac:dyDescent="0.25">
      <c r="B1613" s="1">
        <v>1000001636</v>
      </c>
      <c r="C1613">
        <v>9555</v>
      </c>
      <c r="D1613">
        <v>9</v>
      </c>
      <c r="E1613" t="s">
        <v>17</v>
      </c>
      <c r="F1613" t="s">
        <v>18</v>
      </c>
      <c r="G1613" t="s">
        <v>19</v>
      </c>
      <c r="H1613" t="s">
        <v>4782</v>
      </c>
      <c r="I1613" t="s">
        <v>4783</v>
      </c>
      <c r="J1613" t="s">
        <v>22</v>
      </c>
      <c r="K1613">
        <v>9555</v>
      </c>
      <c r="L1613" t="s">
        <v>274</v>
      </c>
      <c r="M1613" t="s">
        <v>3667</v>
      </c>
      <c r="N1613">
        <v>8</v>
      </c>
      <c r="O1613">
        <v>9555</v>
      </c>
      <c r="P1613" t="s">
        <v>4784</v>
      </c>
      <c r="Q1613" t="s">
        <v>22</v>
      </c>
      <c r="R1613" t="s">
        <v>3669</v>
      </c>
      <c r="S1613">
        <v>5</v>
      </c>
    </row>
    <row r="1614" spans="2:19" hidden="1" x14ac:dyDescent="0.25">
      <c r="B1614" s="1">
        <v>1000001637</v>
      </c>
      <c r="C1614">
        <v>9556</v>
      </c>
      <c r="D1614">
        <v>9</v>
      </c>
      <c r="E1614" t="s">
        <v>17</v>
      </c>
      <c r="F1614" t="s">
        <v>18</v>
      </c>
      <c r="G1614" t="s">
        <v>19</v>
      </c>
      <c r="H1614" t="s">
        <v>4785</v>
      </c>
      <c r="I1614" t="s">
        <v>4786</v>
      </c>
      <c r="J1614" t="s">
        <v>22</v>
      </c>
      <c r="K1614">
        <v>9556</v>
      </c>
      <c r="L1614" t="s">
        <v>274</v>
      </c>
      <c r="M1614" t="s">
        <v>3667</v>
      </c>
      <c r="N1614">
        <v>8</v>
      </c>
      <c r="O1614">
        <v>9556</v>
      </c>
      <c r="P1614" t="s">
        <v>4787</v>
      </c>
      <c r="Q1614" t="s">
        <v>22</v>
      </c>
      <c r="R1614" t="s">
        <v>3669</v>
      </c>
      <c r="S1614">
        <v>5</v>
      </c>
    </row>
    <row r="1615" spans="2:19" hidden="1" x14ac:dyDescent="0.25">
      <c r="B1615" s="1">
        <v>1000001638</v>
      </c>
      <c r="C1615">
        <v>9557</v>
      </c>
      <c r="D1615">
        <v>9</v>
      </c>
      <c r="E1615" t="s">
        <v>17</v>
      </c>
      <c r="F1615" t="s">
        <v>18</v>
      </c>
      <c r="G1615" t="s">
        <v>19</v>
      </c>
      <c r="H1615" t="s">
        <v>4788</v>
      </c>
      <c r="I1615" t="s">
        <v>4789</v>
      </c>
      <c r="J1615" t="s">
        <v>22</v>
      </c>
      <c r="K1615">
        <v>9557</v>
      </c>
      <c r="L1615" t="s">
        <v>274</v>
      </c>
      <c r="M1615" t="s">
        <v>3667</v>
      </c>
      <c r="N1615">
        <v>8</v>
      </c>
      <c r="O1615">
        <v>9557</v>
      </c>
      <c r="P1615" t="s">
        <v>4790</v>
      </c>
      <c r="Q1615" t="s">
        <v>22</v>
      </c>
      <c r="R1615" t="s">
        <v>3669</v>
      </c>
      <c r="S1615">
        <v>5</v>
      </c>
    </row>
    <row r="1616" spans="2:19" hidden="1" x14ac:dyDescent="0.25">
      <c r="B1616" s="1">
        <v>1000001639</v>
      </c>
      <c r="C1616">
        <v>9558</v>
      </c>
      <c r="D1616">
        <v>9</v>
      </c>
      <c r="E1616" t="s">
        <v>17</v>
      </c>
      <c r="F1616" t="s">
        <v>18</v>
      </c>
      <c r="G1616" t="s">
        <v>19</v>
      </c>
      <c r="H1616" t="s">
        <v>4791</v>
      </c>
      <c r="I1616" t="s">
        <v>4792</v>
      </c>
      <c r="J1616" t="s">
        <v>22</v>
      </c>
      <c r="K1616">
        <v>9558</v>
      </c>
      <c r="L1616" t="s">
        <v>274</v>
      </c>
      <c r="M1616" t="s">
        <v>3667</v>
      </c>
      <c r="N1616">
        <v>8</v>
      </c>
      <c r="O1616">
        <v>9558</v>
      </c>
      <c r="P1616" t="s">
        <v>4793</v>
      </c>
      <c r="Q1616" t="s">
        <v>22</v>
      </c>
      <c r="R1616" t="s">
        <v>3669</v>
      </c>
      <c r="S1616">
        <v>5</v>
      </c>
    </row>
    <row r="1617" spans="2:19" hidden="1" x14ac:dyDescent="0.25">
      <c r="B1617" s="1">
        <v>1000001640</v>
      </c>
      <c r="C1617">
        <v>9559</v>
      </c>
      <c r="D1617">
        <v>9</v>
      </c>
      <c r="E1617" t="s">
        <v>17</v>
      </c>
      <c r="F1617" t="s">
        <v>18</v>
      </c>
      <c r="G1617" t="s">
        <v>19</v>
      </c>
      <c r="H1617" t="s">
        <v>4794</v>
      </c>
      <c r="I1617" t="s">
        <v>4795</v>
      </c>
      <c r="J1617" t="s">
        <v>22</v>
      </c>
      <c r="K1617">
        <v>9559</v>
      </c>
      <c r="L1617" t="s">
        <v>274</v>
      </c>
      <c r="M1617" t="s">
        <v>3667</v>
      </c>
      <c r="N1617">
        <v>8</v>
      </c>
      <c r="O1617">
        <v>9559</v>
      </c>
      <c r="P1617" t="s">
        <v>4796</v>
      </c>
      <c r="Q1617" t="s">
        <v>22</v>
      </c>
      <c r="R1617" t="s">
        <v>3669</v>
      </c>
      <c r="S1617">
        <v>5</v>
      </c>
    </row>
    <row r="1618" spans="2:19" hidden="1" x14ac:dyDescent="0.25">
      <c r="B1618" s="1">
        <v>1000001641</v>
      </c>
      <c r="C1618">
        <v>9560</v>
      </c>
      <c r="D1618">
        <v>9</v>
      </c>
      <c r="E1618" t="s">
        <v>17</v>
      </c>
      <c r="F1618" t="s">
        <v>18</v>
      </c>
      <c r="G1618" t="s">
        <v>19</v>
      </c>
      <c r="H1618" t="s">
        <v>4797</v>
      </c>
      <c r="I1618" t="s">
        <v>4798</v>
      </c>
      <c r="J1618" t="s">
        <v>22</v>
      </c>
      <c r="K1618">
        <v>9560</v>
      </c>
      <c r="L1618" t="s">
        <v>274</v>
      </c>
      <c r="M1618" t="s">
        <v>3667</v>
      </c>
      <c r="N1618">
        <v>8</v>
      </c>
      <c r="O1618">
        <v>9560</v>
      </c>
      <c r="P1618" t="s">
        <v>4799</v>
      </c>
      <c r="Q1618" t="s">
        <v>22</v>
      </c>
      <c r="R1618" t="s">
        <v>3669</v>
      </c>
      <c r="S1618">
        <v>5</v>
      </c>
    </row>
    <row r="1619" spans="2:19" hidden="1" x14ac:dyDescent="0.25">
      <c r="B1619" s="1">
        <v>1000001642</v>
      </c>
      <c r="C1619">
        <v>9561</v>
      </c>
      <c r="D1619">
        <v>9</v>
      </c>
      <c r="E1619" t="s">
        <v>17</v>
      </c>
      <c r="F1619" t="s">
        <v>18</v>
      </c>
      <c r="G1619" t="s">
        <v>19</v>
      </c>
      <c r="H1619" t="s">
        <v>4800</v>
      </c>
      <c r="I1619" t="s">
        <v>4801</v>
      </c>
      <c r="J1619" t="s">
        <v>22</v>
      </c>
      <c r="K1619">
        <v>9561</v>
      </c>
      <c r="L1619" t="s">
        <v>274</v>
      </c>
      <c r="M1619" t="s">
        <v>3667</v>
      </c>
      <c r="N1619">
        <v>8</v>
      </c>
      <c r="O1619">
        <v>9561</v>
      </c>
      <c r="P1619" t="s">
        <v>4802</v>
      </c>
      <c r="Q1619" t="s">
        <v>22</v>
      </c>
      <c r="R1619" t="s">
        <v>3669</v>
      </c>
      <c r="S1619">
        <v>5</v>
      </c>
    </row>
    <row r="1620" spans="2:19" hidden="1" x14ac:dyDescent="0.25">
      <c r="B1620" s="1">
        <v>1000001643</v>
      </c>
      <c r="C1620">
        <v>9562</v>
      </c>
      <c r="D1620">
        <v>9</v>
      </c>
      <c r="E1620" t="s">
        <v>17</v>
      </c>
      <c r="F1620" t="s">
        <v>18</v>
      </c>
      <c r="G1620" t="s">
        <v>19</v>
      </c>
      <c r="H1620" t="s">
        <v>4803</v>
      </c>
      <c r="I1620" t="s">
        <v>4804</v>
      </c>
      <c r="J1620" t="s">
        <v>22</v>
      </c>
      <c r="K1620">
        <v>9562</v>
      </c>
      <c r="L1620" t="s">
        <v>274</v>
      </c>
      <c r="M1620" t="s">
        <v>3667</v>
      </c>
      <c r="N1620">
        <v>8</v>
      </c>
      <c r="O1620">
        <v>9562</v>
      </c>
      <c r="P1620" t="s">
        <v>4805</v>
      </c>
      <c r="Q1620" t="s">
        <v>22</v>
      </c>
      <c r="R1620" t="s">
        <v>3669</v>
      </c>
      <c r="S1620">
        <v>5</v>
      </c>
    </row>
    <row r="1621" spans="2:19" hidden="1" x14ac:dyDescent="0.25">
      <c r="B1621" s="1">
        <v>1000001644</v>
      </c>
      <c r="C1621">
        <v>9563</v>
      </c>
      <c r="D1621">
        <v>9</v>
      </c>
      <c r="E1621" t="s">
        <v>17</v>
      </c>
      <c r="F1621" t="s">
        <v>18</v>
      </c>
      <c r="G1621" t="s">
        <v>19</v>
      </c>
      <c r="H1621" t="s">
        <v>4806</v>
      </c>
      <c r="I1621" t="s">
        <v>4807</v>
      </c>
      <c r="J1621" t="s">
        <v>22</v>
      </c>
      <c r="K1621">
        <v>9563</v>
      </c>
      <c r="L1621" t="s">
        <v>274</v>
      </c>
      <c r="M1621" t="s">
        <v>3667</v>
      </c>
      <c r="N1621">
        <v>8</v>
      </c>
      <c r="O1621">
        <v>9563</v>
      </c>
      <c r="P1621" t="s">
        <v>4808</v>
      </c>
      <c r="Q1621" t="s">
        <v>22</v>
      </c>
      <c r="R1621" t="s">
        <v>3669</v>
      </c>
      <c r="S1621">
        <v>5</v>
      </c>
    </row>
    <row r="1622" spans="2:19" hidden="1" x14ac:dyDescent="0.25">
      <c r="B1622" s="1">
        <v>1000001645</v>
      </c>
      <c r="C1622">
        <v>9564</v>
      </c>
      <c r="D1622">
        <v>9</v>
      </c>
      <c r="E1622" t="s">
        <v>17</v>
      </c>
      <c r="F1622" t="s">
        <v>18</v>
      </c>
      <c r="G1622" t="s">
        <v>19</v>
      </c>
      <c r="H1622" t="s">
        <v>4809</v>
      </c>
      <c r="I1622" t="s">
        <v>4810</v>
      </c>
      <c r="J1622" t="s">
        <v>22</v>
      </c>
      <c r="K1622">
        <v>9564</v>
      </c>
      <c r="L1622" t="s">
        <v>274</v>
      </c>
      <c r="M1622" t="s">
        <v>3667</v>
      </c>
      <c r="N1622">
        <v>8</v>
      </c>
      <c r="O1622">
        <v>9564</v>
      </c>
      <c r="P1622" t="s">
        <v>4811</v>
      </c>
      <c r="Q1622" t="s">
        <v>22</v>
      </c>
      <c r="R1622" t="s">
        <v>3669</v>
      </c>
      <c r="S1622">
        <v>5</v>
      </c>
    </row>
    <row r="1623" spans="2:19" hidden="1" x14ac:dyDescent="0.25">
      <c r="B1623" s="1">
        <v>1000001646</v>
      </c>
      <c r="C1623">
        <v>9565</v>
      </c>
      <c r="D1623">
        <v>9</v>
      </c>
      <c r="E1623" t="s">
        <v>17</v>
      </c>
      <c r="F1623" t="s">
        <v>18</v>
      </c>
      <c r="G1623" t="s">
        <v>19</v>
      </c>
      <c r="H1623" t="s">
        <v>4812</v>
      </c>
      <c r="I1623" t="s">
        <v>4813</v>
      </c>
      <c r="J1623" t="s">
        <v>22</v>
      </c>
      <c r="K1623">
        <v>9565</v>
      </c>
      <c r="L1623" t="s">
        <v>274</v>
      </c>
      <c r="M1623" t="s">
        <v>3667</v>
      </c>
      <c r="N1623">
        <v>8</v>
      </c>
      <c r="O1623">
        <v>9565</v>
      </c>
      <c r="P1623" t="s">
        <v>4814</v>
      </c>
      <c r="Q1623" t="s">
        <v>22</v>
      </c>
      <c r="R1623" t="s">
        <v>3669</v>
      </c>
      <c r="S1623">
        <v>5</v>
      </c>
    </row>
    <row r="1624" spans="2:19" hidden="1" x14ac:dyDescent="0.25">
      <c r="B1624" s="1">
        <v>1000001647</v>
      </c>
      <c r="C1624">
        <v>9566</v>
      </c>
      <c r="D1624">
        <v>9</v>
      </c>
      <c r="E1624" t="s">
        <v>17</v>
      </c>
      <c r="F1624" t="s">
        <v>18</v>
      </c>
      <c r="G1624" t="s">
        <v>19</v>
      </c>
      <c r="H1624" t="s">
        <v>4815</v>
      </c>
      <c r="I1624" t="s">
        <v>4816</v>
      </c>
      <c r="J1624" t="s">
        <v>22</v>
      </c>
      <c r="K1624">
        <v>9566</v>
      </c>
      <c r="L1624" t="s">
        <v>274</v>
      </c>
      <c r="M1624" t="s">
        <v>3667</v>
      </c>
      <c r="N1624">
        <v>8</v>
      </c>
      <c r="O1624">
        <v>9566</v>
      </c>
      <c r="P1624" t="s">
        <v>4817</v>
      </c>
      <c r="Q1624" t="s">
        <v>22</v>
      </c>
      <c r="R1624" t="s">
        <v>3669</v>
      </c>
      <c r="S1624">
        <v>5</v>
      </c>
    </row>
    <row r="1625" spans="2:19" hidden="1" x14ac:dyDescent="0.25">
      <c r="B1625" s="1">
        <v>1000001648</v>
      </c>
      <c r="C1625">
        <v>9567</v>
      </c>
      <c r="D1625">
        <v>7</v>
      </c>
      <c r="E1625" t="s">
        <v>17</v>
      </c>
      <c r="F1625" t="s">
        <v>18</v>
      </c>
      <c r="G1625" t="s">
        <v>19</v>
      </c>
      <c r="H1625" t="s">
        <v>4818</v>
      </c>
      <c r="I1625" t="s">
        <v>4819</v>
      </c>
      <c r="J1625" t="s">
        <v>22</v>
      </c>
      <c r="K1625">
        <v>9567</v>
      </c>
      <c r="L1625" t="s">
        <v>274</v>
      </c>
      <c r="M1625" t="s">
        <v>3667</v>
      </c>
      <c r="N1625">
        <v>8</v>
      </c>
      <c r="O1625">
        <v>9567</v>
      </c>
      <c r="P1625" t="s">
        <v>4820</v>
      </c>
      <c r="Q1625" t="s">
        <v>22</v>
      </c>
      <c r="R1625" t="s">
        <v>3669</v>
      </c>
      <c r="S1625">
        <v>5</v>
      </c>
    </row>
    <row r="1626" spans="2:19" hidden="1" x14ac:dyDescent="0.25">
      <c r="B1626" s="1">
        <v>1000001649</v>
      </c>
      <c r="C1626">
        <v>9568</v>
      </c>
      <c r="D1626">
        <v>9</v>
      </c>
      <c r="E1626" t="s">
        <v>17</v>
      </c>
      <c r="F1626" t="s">
        <v>18</v>
      </c>
      <c r="G1626" t="s">
        <v>19</v>
      </c>
      <c r="H1626" t="s">
        <v>4821</v>
      </c>
      <c r="I1626" t="s">
        <v>4822</v>
      </c>
      <c r="J1626" t="s">
        <v>22</v>
      </c>
      <c r="K1626">
        <v>9568</v>
      </c>
      <c r="L1626" t="s">
        <v>274</v>
      </c>
      <c r="M1626" t="s">
        <v>3667</v>
      </c>
      <c r="N1626">
        <v>8</v>
      </c>
      <c r="O1626">
        <v>9568</v>
      </c>
      <c r="P1626" t="s">
        <v>4823</v>
      </c>
      <c r="Q1626" t="s">
        <v>22</v>
      </c>
      <c r="R1626" t="s">
        <v>3669</v>
      </c>
      <c r="S1626">
        <v>5</v>
      </c>
    </row>
    <row r="1627" spans="2:19" hidden="1" x14ac:dyDescent="0.25">
      <c r="B1627" s="1">
        <v>1000001650</v>
      </c>
      <c r="C1627">
        <v>9569</v>
      </c>
      <c r="D1627">
        <v>29</v>
      </c>
      <c r="E1627" t="s">
        <v>17</v>
      </c>
      <c r="F1627" t="s">
        <v>18</v>
      </c>
      <c r="G1627" t="s">
        <v>19</v>
      </c>
      <c r="H1627" t="s">
        <v>4824</v>
      </c>
      <c r="I1627" t="s">
        <v>4825</v>
      </c>
      <c r="J1627" t="s">
        <v>22</v>
      </c>
      <c r="K1627">
        <v>9569</v>
      </c>
      <c r="L1627" t="s">
        <v>274</v>
      </c>
      <c r="M1627" t="s">
        <v>3667</v>
      </c>
      <c r="N1627">
        <v>8</v>
      </c>
      <c r="O1627">
        <v>9569</v>
      </c>
      <c r="P1627" t="s">
        <v>4826</v>
      </c>
      <c r="Q1627" t="s">
        <v>22</v>
      </c>
      <c r="R1627" t="s">
        <v>3669</v>
      </c>
      <c r="S1627">
        <v>5</v>
      </c>
    </row>
    <row r="1628" spans="2:19" hidden="1" x14ac:dyDescent="0.25">
      <c r="B1628" s="1">
        <v>1000001651</v>
      </c>
      <c r="C1628">
        <v>9570</v>
      </c>
      <c r="D1628">
        <v>57</v>
      </c>
      <c r="E1628" t="s">
        <v>17</v>
      </c>
      <c r="F1628" t="s">
        <v>18</v>
      </c>
      <c r="G1628" t="s">
        <v>19</v>
      </c>
      <c r="H1628" t="s">
        <v>4827</v>
      </c>
      <c r="I1628" t="s">
        <v>4828</v>
      </c>
      <c r="J1628" t="s">
        <v>22</v>
      </c>
      <c r="K1628">
        <v>9570</v>
      </c>
      <c r="L1628" t="s">
        <v>274</v>
      </c>
      <c r="M1628" t="s">
        <v>3667</v>
      </c>
      <c r="N1628">
        <v>8</v>
      </c>
      <c r="O1628">
        <v>9570</v>
      </c>
      <c r="P1628" t="s">
        <v>4829</v>
      </c>
      <c r="Q1628" t="s">
        <v>22</v>
      </c>
      <c r="R1628" t="s">
        <v>3669</v>
      </c>
      <c r="S1628">
        <v>5</v>
      </c>
    </row>
    <row r="1629" spans="2:19" hidden="1" x14ac:dyDescent="0.25">
      <c r="B1629" s="1">
        <v>1000001652</v>
      </c>
      <c r="C1629">
        <v>9571</v>
      </c>
      <c r="D1629">
        <v>21</v>
      </c>
      <c r="E1629" t="s">
        <v>17</v>
      </c>
      <c r="F1629" t="s">
        <v>18</v>
      </c>
      <c r="G1629" t="s">
        <v>19</v>
      </c>
      <c r="H1629" t="s">
        <v>4830</v>
      </c>
      <c r="I1629" t="s">
        <v>4831</v>
      </c>
      <c r="J1629" t="s">
        <v>22</v>
      </c>
      <c r="K1629">
        <v>9571</v>
      </c>
      <c r="L1629" t="s">
        <v>274</v>
      </c>
      <c r="M1629" t="s">
        <v>3667</v>
      </c>
      <c r="N1629">
        <v>8</v>
      </c>
      <c r="O1629">
        <v>9571</v>
      </c>
      <c r="P1629" t="s">
        <v>4832</v>
      </c>
      <c r="Q1629" t="s">
        <v>22</v>
      </c>
      <c r="R1629" t="s">
        <v>3669</v>
      </c>
      <c r="S1629">
        <v>5</v>
      </c>
    </row>
    <row r="1630" spans="2:19" hidden="1" x14ac:dyDescent="0.25">
      <c r="B1630" s="1">
        <v>1000001653</v>
      </c>
      <c r="C1630">
        <v>9572</v>
      </c>
      <c r="D1630">
        <v>23</v>
      </c>
      <c r="E1630" t="s">
        <v>17</v>
      </c>
      <c r="F1630" t="s">
        <v>18</v>
      </c>
      <c r="G1630" t="s">
        <v>19</v>
      </c>
      <c r="H1630" t="s">
        <v>4833</v>
      </c>
      <c r="I1630" t="s">
        <v>4834</v>
      </c>
      <c r="J1630" t="s">
        <v>22</v>
      </c>
      <c r="K1630">
        <v>9572</v>
      </c>
      <c r="L1630" t="s">
        <v>274</v>
      </c>
      <c r="M1630" t="s">
        <v>3667</v>
      </c>
      <c r="N1630">
        <v>8</v>
      </c>
      <c r="O1630">
        <v>9572</v>
      </c>
      <c r="P1630" t="s">
        <v>4835</v>
      </c>
      <c r="Q1630" t="s">
        <v>22</v>
      </c>
      <c r="R1630" t="s">
        <v>3669</v>
      </c>
      <c r="S1630">
        <v>5</v>
      </c>
    </row>
    <row r="1631" spans="2:19" hidden="1" x14ac:dyDescent="0.25">
      <c r="B1631" s="1">
        <v>1000001654</v>
      </c>
      <c r="C1631">
        <v>9573</v>
      </c>
      <c r="D1631">
        <v>23</v>
      </c>
      <c r="E1631" t="s">
        <v>17</v>
      </c>
      <c r="F1631" t="s">
        <v>18</v>
      </c>
      <c r="G1631" t="s">
        <v>19</v>
      </c>
      <c r="H1631" t="s">
        <v>4836</v>
      </c>
      <c r="I1631" t="s">
        <v>4837</v>
      </c>
      <c r="J1631" t="s">
        <v>22</v>
      </c>
      <c r="K1631">
        <v>9573</v>
      </c>
      <c r="L1631" t="s">
        <v>274</v>
      </c>
      <c r="M1631" t="s">
        <v>3667</v>
      </c>
      <c r="N1631">
        <v>8</v>
      </c>
      <c r="O1631">
        <v>9573</v>
      </c>
      <c r="P1631" t="s">
        <v>4838</v>
      </c>
      <c r="Q1631" t="s">
        <v>22</v>
      </c>
      <c r="R1631" t="s">
        <v>3669</v>
      </c>
      <c r="S1631">
        <v>5</v>
      </c>
    </row>
    <row r="1632" spans="2:19" hidden="1" x14ac:dyDescent="0.25">
      <c r="B1632" s="1">
        <v>1000001655</v>
      </c>
      <c r="C1632">
        <v>9574</v>
      </c>
      <c r="D1632">
        <v>55</v>
      </c>
      <c r="E1632" t="s">
        <v>17</v>
      </c>
      <c r="F1632" t="s">
        <v>18</v>
      </c>
      <c r="G1632" t="s">
        <v>19</v>
      </c>
      <c r="H1632" t="s">
        <v>4839</v>
      </c>
      <c r="I1632" t="s">
        <v>4840</v>
      </c>
      <c r="J1632" t="s">
        <v>22</v>
      </c>
      <c r="K1632">
        <v>9574</v>
      </c>
      <c r="L1632" t="s">
        <v>274</v>
      </c>
      <c r="M1632" t="s">
        <v>3667</v>
      </c>
      <c r="N1632">
        <v>8</v>
      </c>
      <c r="O1632">
        <v>9574</v>
      </c>
      <c r="P1632" t="s">
        <v>4841</v>
      </c>
      <c r="Q1632" t="s">
        <v>22</v>
      </c>
      <c r="R1632" t="s">
        <v>3669</v>
      </c>
      <c r="S1632">
        <v>5</v>
      </c>
    </row>
    <row r="1633" spans="2:19" hidden="1" x14ac:dyDescent="0.25">
      <c r="B1633" s="1">
        <v>1000001656</v>
      </c>
      <c r="C1633">
        <v>9575</v>
      </c>
      <c r="D1633">
        <v>15</v>
      </c>
      <c r="E1633" t="s">
        <v>17</v>
      </c>
      <c r="F1633" t="s">
        <v>18</v>
      </c>
      <c r="G1633" t="s">
        <v>19</v>
      </c>
      <c r="H1633" t="s">
        <v>4842</v>
      </c>
      <c r="I1633" t="s">
        <v>4843</v>
      </c>
      <c r="J1633" t="s">
        <v>22</v>
      </c>
      <c r="K1633">
        <v>9575</v>
      </c>
      <c r="L1633" t="s">
        <v>274</v>
      </c>
      <c r="M1633" t="s">
        <v>3667</v>
      </c>
      <c r="N1633">
        <v>8</v>
      </c>
      <c r="O1633">
        <v>9575</v>
      </c>
      <c r="P1633" t="s">
        <v>4844</v>
      </c>
      <c r="Q1633" t="s">
        <v>22</v>
      </c>
      <c r="R1633" t="s">
        <v>3669</v>
      </c>
      <c r="S1633">
        <v>5</v>
      </c>
    </row>
    <row r="1634" spans="2:19" hidden="1" x14ac:dyDescent="0.25">
      <c r="B1634" s="1">
        <v>1000001657</v>
      </c>
      <c r="C1634">
        <v>9576</v>
      </c>
      <c r="D1634">
        <v>27</v>
      </c>
      <c r="E1634" t="s">
        <v>17</v>
      </c>
      <c r="F1634" t="s">
        <v>18</v>
      </c>
      <c r="G1634" t="s">
        <v>19</v>
      </c>
      <c r="H1634" t="s">
        <v>4845</v>
      </c>
      <c r="I1634" t="s">
        <v>4846</v>
      </c>
      <c r="J1634" t="s">
        <v>22</v>
      </c>
      <c r="K1634">
        <v>9576</v>
      </c>
      <c r="L1634" t="s">
        <v>274</v>
      </c>
      <c r="M1634" t="s">
        <v>3667</v>
      </c>
      <c r="N1634">
        <v>8</v>
      </c>
      <c r="O1634">
        <v>9576</v>
      </c>
      <c r="P1634" t="s">
        <v>4847</v>
      </c>
      <c r="Q1634" t="s">
        <v>22</v>
      </c>
      <c r="R1634" t="s">
        <v>3669</v>
      </c>
      <c r="S1634">
        <v>5</v>
      </c>
    </row>
    <row r="1635" spans="2:19" hidden="1" x14ac:dyDescent="0.25">
      <c r="B1635" s="1">
        <v>1000001658</v>
      </c>
      <c r="C1635">
        <v>9577</v>
      </c>
      <c r="D1635">
        <v>7</v>
      </c>
      <c r="E1635" t="s">
        <v>17</v>
      </c>
      <c r="F1635" t="s">
        <v>18</v>
      </c>
      <c r="G1635" t="s">
        <v>19</v>
      </c>
      <c r="H1635" t="s">
        <v>4848</v>
      </c>
      <c r="I1635" t="s">
        <v>4849</v>
      </c>
      <c r="J1635" t="s">
        <v>22</v>
      </c>
      <c r="K1635">
        <v>9577</v>
      </c>
      <c r="L1635" t="s">
        <v>274</v>
      </c>
      <c r="M1635" t="s">
        <v>3667</v>
      </c>
      <c r="N1635">
        <v>8</v>
      </c>
      <c r="O1635">
        <v>9577</v>
      </c>
      <c r="P1635" t="s">
        <v>4847</v>
      </c>
      <c r="Q1635" t="s">
        <v>22</v>
      </c>
      <c r="R1635" t="s">
        <v>3669</v>
      </c>
      <c r="S1635">
        <v>5</v>
      </c>
    </row>
    <row r="1636" spans="2:19" hidden="1" x14ac:dyDescent="0.25">
      <c r="B1636" s="1">
        <v>1000001659</v>
      </c>
      <c r="C1636">
        <v>9578</v>
      </c>
      <c r="D1636">
        <v>7</v>
      </c>
      <c r="E1636" t="s">
        <v>17</v>
      </c>
      <c r="F1636" t="s">
        <v>18</v>
      </c>
      <c r="G1636" t="s">
        <v>19</v>
      </c>
      <c r="H1636" t="s">
        <v>4850</v>
      </c>
      <c r="I1636" t="s">
        <v>4851</v>
      </c>
      <c r="J1636" t="s">
        <v>22</v>
      </c>
      <c r="K1636">
        <v>9578</v>
      </c>
      <c r="L1636" t="s">
        <v>274</v>
      </c>
      <c r="M1636" t="s">
        <v>3667</v>
      </c>
      <c r="N1636">
        <v>8</v>
      </c>
      <c r="O1636">
        <v>9578</v>
      </c>
      <c r="P1636" t="s">
        <v>4847</v>
      </c>
      <c r="Q1636" t="s">
        <v>22</v>
      </c>
      <c r="R1636" t="s">
        <v>3669</v>
      </c>
      <c r="S1636">
        <v>5</v>
      </c>
    </row>
    <row r="1637" spans="2:19" hidden="1" x14ac:dyDescent="0.25">
      <c r="B1637" s="1">
        <v>1000001660</v>
      </c>
      <c r="C1637">
        <v>9579</v>
      </c>
      <c r="D1637">
        <v>7</v>
      </c>
      <c r="E1637" t="s">
        <v>17</v>
      </c>
      <c r="F1637" t="s">
        <v>18</v>
      </c>
      <c r="G1637" t="s">
        <v>19</v>
      </c>
      <c r="H1637" t="s">
        <v>4852</v>
      </c>
      <c r="I1637" t="s">
        <v>4853</v>
      </c>
      <c r="J1637" t="s">
        <v>22</v>
      </c>
      <c r="K1637">
        <v>9579</v>
      </c>
      <c r="L1637" t="s">
        <v>274</v>
      </c>
      <c r="M1637" t="s">
        <v>3667</v>
      </c>
      <c r="N1637">
        <v>8</v>
      </c>
      <c r="O1637">
        <v>9579</v>
      </c>
      <c r="P1637" t="s">
        <v>4854</v>
      </c>
      <c r="Q1637" t="s">
        <v>22</v>
      </c>
      <c r="R1637" t="s">
        <v>3669</v>
      </c>
      <c r="S1637">
        <v>5</v>
      </c>
    </row>
    <row r="1638" spans="2:19" hidden="1" x14ac:dyDescent="0.25">
      <c r="B1638" s="1">
        <v>1000001661</v>
      </c>
      <c r="C1638">
        <v>9580</v>
      </c>
      <c r="D1638">
        <v>7</v>
      </c>
      <c r="E1638" t="s">
        <v>17</v>
      </c>
      <c r="F1638" t="s">
        <v>18</v>
      </c>
      <c r="G1638" t="s">
        <v>19</v>
      </c>
      <c r="H1638" t="s">
        <v>4855</v>
      </c>
      <c r="I1638" t="s">
        <v>4856</v>
      </c>
      <c r="J1638" t="s">
        <v>22</v>
      </c>
      <c r="K1638">
        <v>9580</v>
      </c>
      <c r="L1638" t="s">
        <v>274</v>
      </c>
      <c r="M1638" t="s">
        <v>3667</v>
      </c>
      <c r="N1638">
        <v>8</v>
      </c>
      <c r="O1638">
        <v>9580</v>
      </c>
      <c r="P1638" t="s">
        <v>4847</v>
      </c>
      <c r="Q1638" t="s">
        <v>22</v>
      </c>
      <c r="R1638" t="s">
        <v>3669</v>
      </c>
      <c r="S1638">
        <v>5</v>
      </c>
    </row>
    <row r="1639" spans="2:19" hidden="1" x14ac:dyDescent="0.25">
      <c r="B1639" s="1">
        <v>1000001662</v>
      </c>
      <c r="C1639">
        <v>9581</v>
      </c>
      <c r="D1639">
        <v>7</v>
      </c>
      <c r="E1639" t="s">
        <v>17</v>
      </c>
      <c r="F1639" t="s">
        <v>18</v>
      </c>
      <c r="G1639" t="s">
        <v>19</v>
      </c>
      <c r="H1639" t="s">
        <v>4857</v>
      </c>
      <c r="I1639" t="s">
        <v>4858</v>
      </c>
      <c r="J1639" t="s">
        <v>22</v>
      </c>
      <c r="K1639">
        <v>9581</v>
      </c>
      <c r="L1639" t="s">
        <v>274</v>
      </c>
      <c r="M1639" t="s">
        <v>3667</v>
      </c>
      <c r="N1639">
        <v>8</v>
      </c>
      <c r="O1639">
        <v>9581</v>
      </c>
      <c r="P1639" t="s">
        <v>4854</v>
      </c>
      <c r="Q1639" t="s">
        <v>22</v>
      </c>
      <c r="R1639" t="s">
        <v>3669</v>
      </c>
      <c r="S1639">
        <v>5</v>
      </c>
    </row>
    <row r="1640" spans="2:19" hidden="1" x14ac:dyDescent="0.25">
      <c r="B1640" s="1">
        <v>1000001663</v>
      </c>
      <c r="C1640">
        <v>9582</v>
      </c>
      <c r="D1640">
        <v>23</v>
      </c>
      <c r="E1640" t="s">
        <v>17</v>
      </c>
      <c r="F1640" t="s">
        <v>18</v>
      </c>
      <c r="G1640" t="s">
        <v>19</v>
      </c>
      <c r="H1640" t="s">
        <v>4859</v>
      </c>
      <c r="I1640" t="s">
        <v>4860</v>
      </c>
      <c r="J1640" t="s">
        <v>22</v>
      </c>
      <c r="K1640">
        <v>9582</v>
      </c>
      <c r="L1640" t="s">
        <v>274</v>
      </c>
      <c r="M1640" t="s">
        <v>3667</v>
      </c>
      <c r="N1640">
        <v>8</v>
      </c>
      <c r="O1640">
        <v>9582</v>
      </c>
      <c r="P1640" t="s">
        <v>4861</v>
      </c>
      <c r="Q1640" t="s">
        <v>22</v>
      </c>
      <c r="R1640" t="s">
        <v>3669</v>
      </c>
      <c r="S1640">
        <v>5</v>
      </c>
    </row>
    <row r="1641" spans="2:19" hidden="1" x14ac:dyDescent="0.25">
      <c r="B1641" s="1">
        <v>1000001664</v>
      </c>
      <c r="C1641">
        <v>9583</v>
      </c>
      <c r="D1641">
        <v>71</v>
      </c>
      <c r="E1641" t="s">
        <v>17</v>
      </c>
      <c r="F1641" t="s">
        <v>18</v>
      </c>
      <c r="G1641" t="s">
        <v>19</v>
      </c>
      <c r="H1641" t="s">
        <v>4862</v>
      </c>
      <c r="I1641" t="s">
        <v>4863</v>
      </c>
      <c r="J1641" t="s">
        <v>22</v>
      </c>
      <c r="K1641">
        <v>9583</v>
      </c>
      <c r="L1641" t="s">
        <v>274</v>
      </c>
      <c r="M1641" t="s">
        <v>3667</v>
      </c>
      <c r="N1641">
        <v>8</v>
      </c>
      <c r="O1641">
        <v>9583</v>
      </c>
      <c r="P1641" t="s">
        <v>4864</v>
      </c>
      <c r="Q1641" t="s">
        <v>22</v>
      </c>
      <c r="R1641" t="s">
        <v>3669</v>
      </c>
      <c r="S1641">
        <v>5</v>
      </c>
    </row>
    <row r="1642" spans="2:19" hidden="1" x14ac:dyDescent="0.25">
      <c r="B1642" s="1">
        <v>1000001665</v>
      </c>
      <c r="C1642">
        <v>9584</v>
      </c>
      <c r="D1642">
        <v>61</v>
      </c>
      <c r="E1642" t="s">
        <v>17</v>
      </c>
      <c r="F1642" t="s">
        <v>18</v>
      </c>
      <c r="G1642" t="s">
        <v>19</v>
      </c>
      <c r="H1642" t="s">
        <v>4865</v>
      </c>
      <c r="I1642" t="s">
        <v>4866</v>
      </c>
      <c r="J1642" t="s">
        <v>22</v>
      </c>
      <c r="K1642">
        <v>9584</v>
      </c>
      <c r="L1642" t="s">
        <v>274</v>
      </c>
      <c r="M1642" t="s">
        <v>3667</v>
      </c>
      <c r="N1642">
        <v>8</v>
      </c>
      <c r="O1642">
        <v>9584</v>
      </c>
      <c r="P1642" t="s">
        <v>4867</v>
      </c>
      <c r="Q1642" t="s">
        <v>22</v>
      </c>
      <c r="R1642" t="s">
        <v>3669</v>
      </c>
      <c r="S1642">
        <v>5</v>
      </c>
    </row>
    <row r="1643" spans="2:19" hidden="1" x14ac:dyDescent="0.25">
      <c r="B1643" s="1">
        <v>1000001666</v>
      </c>
      <c r="C1643">
        <v>9585</v>
      </c>
      <c r="D1643">
        <v>23</v>
      </c>
      <c r="E1643" t="s">
        <v>17</v>
      </c>
      <c r="F1643" t="s">
        <v>18</v>
      </c>
      <c r="G1643" t="s">
        <v>19</v>
      </c>
      <c r="H1643" t="s">
        <v>4868</v>
      </c>
      <c r="I1643" t="s">
        <v>4869</v>
      </c>
      <c r="J1643" t="s">
        <v>22</v>
      </c>
      <c r="K1643">
        <v>9585</v>
      </c>
      <c r="L1643" t="s">
        <v>274</v>
      </c>
      <c r="M1643" t="s">
        <v>3667</v>
      </c>
      <c r="N1643">
        <v>8</v>
      </c>
      <c r="O1643">
        <v>9585</v>
      </c>
      <c r="P1643" t="s">
        <v>4870</v>
      </c>
      <c r="Q1643" t="s">
        <v>22</v>
      </c>
      <c r="R1643" t="s">
        <v>3669</v>
      </c>
      <c r="S1643">
        <v>5</v>
      </c>
    </row>
    <row r="1644" spans="2:19" hidden="1" x14ac:dyDescent="0.25">
      <c r="B1644" s="1">
        <v>1000001667</v>
      </c>
      <c r="C1644">
        <v>9586</v>
      </c>
      <c r="D1644">
        <v>63</v>
      </c>
      <c r="E1644" t="s">
        <v>17</v>
      </c>
      <c r="F1644" t="s">
        <v>18</v>
      </c>
      <c r="G1644" t="s">
        <v>19</v>
      </c>
      <c r="H1644" t="s">
        <v>4871</v>
      </c>
      <c r="I1644" t="s">
        <v>4872</v>
      </c>
      <c r="J1644" t="s">
        <v>22</v>
      </c>
      <c r="K1644">
        <v>9586</v>
      </c>
      <c r="L1644" t="s">
        <v>274</v>
      </c>
      <c r="M1644" t="s">
        <v>3667</v>
      </c>
      <c r="N1644">
        <v>8</v>
      </c>
      <c r="O1644">
        <v>9586</v>
      </c>
      <c r="P1644" t="s">
        <v>4873</v>
      </c>
      <c r="Q1644" t="s">
        <v>22</v>
      </c>
      <c r="R1644" t="s">
        <v>3669</v>
      </c>
      <c r="S1644">
        <v>5</v>
      </c>
    </row>
    <row r="1645" spans="2:19" hidden="1" x14ac:dyDescent="0.25">
      <c r="B1645" s="1">
        <v>1000001668</v>
      </c>
      <c r="C1645">
        <v>9587</v>
      </c>
      <c r="D1645">
        <v>17</v>
      </c>
      <c r="E1645" t="s">
        <v>17</v>
      </c>
      <c r="F1645" t="s">
        <v>18</v>
      </c>
      <c r="G1645" t="s">
        <v>19</v>
      </c>
      <c r="H1645" t="s">
        <v>4874</v>
      </c>
      <c r="I1645" t="s">
        <v>4875</v>
      </c>
      <c r="J1645" t="s">
        <v>22</v>
      </c>
      <c r="K1645">
        <v>9587</v>
      </c>
      <c r="L1645" t="s">
        <v>274</v>
      </c>
      <c r="M1645" t="s">
        <v>3667</v>
      </c>
      <c r="N1645">
        <v>8</v>
      </c>
      <c r="O1645">
        <v>9587</v>
      </c>
      <c r="P1645" t="s">
        <v>4876</v>
      </c>
      <c r="Q1645" t="s">
        <v>22</v>
      </c>
      <c r="R1645" t="s">
        <v>3669</v>
      </c>
      <c r="S1645">
        <v>5</v>
      </c>
    </row>
    <row r="1646" spans="2:19" hidden="1" x14ac:dyDescent="0.25">
      <c r="B1646" s="1">
        <v>1000001669</v>
      </c>
      <c r="C1646">
        <v>9588</v>
      </c>
      <c r="D1646">
        <v>33</v>
      </c>
      <c r="E1646" t="s">
        <v>17</v>
      </c>
      <c r="F1646" t="s">
        <v>18</v>
      </c>
      <c r="G1646" t="s">
        <v>19</v>
      </c>
      <c r="H1646" t="s">
        <v>4877</v>
      </c>
      <c r="I1646" t="s">
        <v>4878</v>
      </c>
      <c r="J1646" t="s">
        <v>22</v>
      </c>
      <c r="K1646">
        <v>9588</v>
      </c>
      <c r="L1646" t="s">
        <v>274</v>
      </c>
      <c r="M1646" t="s">
        <v>3667</v>
      </c>
      <c r="N1646">
        <v>8</v>
      </c>
      <c r="O1646">
        <v>9588</v>
      </c>
      <c r="P1646" t="s">
        <v>4879</v>
      </c>
      <c r="Q1646" t="s">
        <v>22</v>
      </c>
      <c r="R1646" t="s">
        <v>3669</v>
      </c>
      <c r="S1646">
        <v>5</v>
      </c>
    </row>
    <row r="1647" spans="2:19" hidden="1" x14ac:dyDescent="0.25">
      <c r="B1647" s="1">
        <v>1000001670</v>
      </c>
      <c r="C1647">
        <v>9589</v>
      </c>
      <c r="D1647">
        <v>41</v>
      </c>
      <c r="E1647" t="s">
        <v>17</v>
      </c>
      <c r="F1647" t="s">
        <v>18</v>
      </c>
      <c r="G1647" t="s">
        <v>19</v>
      </c>
      <c r="H1647" t="s">
        <v>4880</v>
      </c>
      <c r="I1647" t="s">
        <v>4881</v>
      </c>
      <c r="J1647" t="s">
        <v>22</v>
      </c>
      <c r="K1647">
        <v>9589</v>
      </c>
      <c r="L1647" t="s">
        <v>274</v>
      </c>
      <c r="M1647" t="s">
        <v>3667</v>
      </c>
      <c r="N1647">
        <v>8</v>
      </c>
      <c r="O1647">
        <v>9589</v>
      </c>
      <c r="P1647" t="s">
        <v>4882</v>
      </c>
      <c r="Q1647" t="s">
        <v>22</v>
      </c>
      <c r="R1647" t="s">
        <v>3669</v>
      </c>
      <c r="S1647">
        <v>5</v>
      </c>
    </row>
    <row r="1648" spans="2:19" hidden="1" x14ac:dyDescent="0.25">
      <c r="B1648" s="1">
        <v>1000001671</v>
      </c>
      <c r="C1648">
        <v>9590</v>
      </c>
      <c r="D1648">
        <v>21</v>
      </c>
      <c r="E1648" t="s">
        <v>17</v>
      </c>
      <c r="F1648" t="s">
        <v>18</v>
      </c>
      <c r="G1648" t="s">
        <v>19</v>
      </c>
      <c r="H1648" t="s">
        <v>4883</v>
      </c>
      <c r="I1648" t="s">
        <v>4884</v>
      </c>
      <c r="J1648" t="s">
        <v>22</v>
      </c>
      <c r="K1648">
        <v>9590</v>
      </c>
      <c r="L1648" t="s">
        <v>274</v>
      </c>
      <c r="M1648" t="s">
        <v>3667</v>
      </c>
      <c r="N1648">
        <v>8</v>
      </c>
      <c r="O1648">
        <v>9590</v>
      </c>
      <c r="P1648" t="s">
        <v>4885</v>
      </c>
      <c r="Q1648" t="s">
        <v>22</v>
      </c>
      <c r="R1648" t="s">
        <v>3669</v>
      </c>
      <c r="S1648">
        <v>5</v>
      </c>
    </row>
    <row r="1649" spans="2:19" hidden="1" x14ac:dyDescent="0.25">
      <c r="B1649" s="1">
        <v>1000001672</v>
      </c>
      <c r="C1649">
        <v>9591</v>
      </c>
      <c r="D1649">
        <v>29</v>
      </c>
      <c r="E1649" t="s">
        <v>17</v>
      </c>
      <c r="F1649" t="s">
        <v>18</v>
      </c>
      <c r="G1649" t="s">
        <v>19</v>
      </c>
      <c r="H1649" t="s">
        <v>4886</v>
      </c>
      <c r="I1649" t="s">
        <v>4887</v>
      </c>
      <c r="J1649" t="s">
        <v>22</v>
      </c>
      <c r="K1649">
        <v>9591</v>
      </c>
      <c r="L1649" t="s">
        <v>274</v>
      </c>
      <c r="M1649" t="s">
        <v>3667</v>
      </c>
      <c r="N1649">
        <v>8</v>
      </c>
      <c r="O1649">
        <v>9591</v>
      </c>
      <c r="P1649" t="s">
        <v>4888</v>
      </c>
      <c r="Q1649" t="s">
        <v>22</v>
      </c>
      <c r="R1649" t="s">
        <v>3669</v>
      </c>
      <c r="S1649">
        <v>5</v>
      </c>
    </row>
    <row r="1650" spans="2:19" hidden="1" x14ac:dyDescent="0.25">
      <c r="B1650" s="1">
        <v>1000001673</v>
      </c>
      <c r="C1650">
        <v>9592</v>
      </c>
      <c r="D1650">
        <v>7</v>
      </c>
      <c r="E1650" t="s">
        <v>17</v>
      </c>
      <c r="F1650" t="s">
        <v>18</v>
      </c>
      <c r="G1650" t="s">
        <v>19</v>
      </c>
      <c r="H1650" t="s">
        <v>4889</v>
      </c>
      <c r="I1650" t="s">
        <v>4890</v>
      </c>
      <c r="J1650" t="s">
        <v>22</v>
      </c>
      <c r="K1650">
        <v>9592</v>
      </c>
      <c r="L1650" t="s">
        <v>274</v>
      </c>
      <c r="M1650" t="s">
        <v>3667</v>
      </c>
      <c r="N1650">
        <v>8</v>
      </c>
      <c r="O1650">
        <v>9592</v>
      </c>
      <c r="P1650" t="s">
        <v>4888</v>
      </c>
      <c r="Q1650" t="s">
        <v>22</v>
      </c>
      <c r="R1650" t="s">
        <v>3669</v>
      </c>
      <c r="S1650">
        <v>5</v>
      </c>
    </row>
    <row r="1651" spans="2:19" hidden="1" x14ac:dyDescent="0.25">
      <c r="B1651" s="1">
        <v>1000001674</v>
      </c>
      <c r="C1651">
        <v>9593</v>
      </c>
      <c r="D1651">
        <v>7</v>
      </c>
      <c r="E1651" t="s">
        <v>17</v>
      </c>
      <c r="F1651" t="s">
        <v>18</v>
      </c>
      <c r="G1651" t="s">
        <v>19</v>
      </c>
      <c r="H1651" t="s">
        <v>4891</v>
      </c>
      <c r="I1651" t="s">
        <v>4892</v>
      </c>
      <c r="J1651" t="s">
        <v>22</v>
      </c>
      <c r="K1651">
        <v>9593</v>
      </c>
      <c r="L1651" t="s">
        <v>274</v>
      </c>
      <c r="M1651" t="s">
        <v>3667</v>
      </c>
      <c r="N1651">
        <v>8</v>
      </c>
      <c r="O1651">
        <v>9593</v>
      </c>
      <c r="P1651" t="s">
        <v>4888</v>
      </c>
      <c r="Q1651" t="s">
        <v>22</v>
      </c>
      <c r="R1651" t="s">
        <v>3669</v>
      </c>
      <c r="S1651">
        <v>5</v>
      </c>
    </row>
    <row r="1652" spans="2:19" hidden="1" x14ac:dyDescent="0.25">
      <c r="B1652" s="1">
        <v>1000001675</v>
      </c>
      <c r="C1652">
        <v>9594</v>
      </c>
      <c r="D1652">
        <v>7</v>
      </c>
      <c r="E1652" t="s">
        <v>17</v>
      </c>
      <c r="F1652" t="s">
        <v>18</v>
      </c>
      <c r="G1652" t="s">
        <v>19</v>
      </c>
      <c r="H1652" t="s">
        <v>4893</v>
      </c>
      <c r="I1652" t="s">
        <v>4894</v>
      </c>
      <c r="J1652" t="s">
        <v>22</v>
      </c>
      <c r="K1652">
        <v>9594</v>
      </c>
      <c r="L1652" t="s">
        <v>274</v>
      </c>
      <c r="M1652" t="s">
        <v>3667</v>
      </c>
      <c r="N1652">
        <v>8</v>
      </c>
      <c r="O1652">
        <v>9594</v>
      </c>
      <c r="P1652" t="s">
        <v>4895</v>
      </c>
      <c r="Q1652" t="s">
        <v>22</v>
      </c>
      <c r="R1652" t="s">
        <v>3669</v>
      </c>
      <c r="S1652">
        <v>5</v>
      </c>
    </row>
    <row r="1653" spans="2:19" hidden="1" x14ac:dyDescent="0.25">
      <c r="B1653" s="1">
        <v>1000001676</v>
      </c>
      <c r="C1653">
        <v>9595</v>
      </c>
      <c r="D1653">
        <v>7</v>
      </c>
      <c r="E1653" t="s">
        <v>17</v>
      </c>
      <c r="F1653" t="s">
        <v>18</v>
      </c>
      <c r="G1653" t="s">
        <v>19</v>
      </c>
      <c r="H1653" t="s">
        <v>4896</v>
      </c>
      <c r="I1653" t="s">
        <v>4897</v>
      </c>
      <c r="J1653" t="s">
        <v>22</v>
      </c>
      <c r="K1653">
        <v>9595</v>
      </c>
      <c r="L1653" t="s">
        <v>274</v>
      </c>
      <c r="M1653" t="s">
        <v>3667</v>
      </c>
      <c r="N1653">
        <v>8</v>
      </c>
      <c r="O1653">
        <v>9595</v>
      </c>
      <c r="P1653" t="s">
        <v>4895</v>
      </c>
      <c r="Q1653" t="s">
        <v>22</v>
      </c>
      <c r="R1653" t="s">
        <v>3669</v>
      </c>
      <c r="S1653">
        <v>5</v>
      </c>
    </row>
    <row r="1654" spans="2:19" hidden="1" x14ac:dyDescent="0.25">
      <c r="B1654" s="1">
        <v>1000001677</v>
      </c>
      <c r="C1654">
        <v>9596</v>
      </c>
      <c r="D1654">
        <v>7</v>
      </c>
      <c r="E1654" t="s">
        <v>17</v>
      </c>
      <c r="F1654" t="s">
        <v>18</v>
      </c>
      <c r="G1654" t="s">
        <v>19</v>
      </c>
      <c r="H1654" t="s">
        <v>4898</v>
      </c>
      <c r="I1654" t="s">
        <v>4899</v>
      </c>
      <c r="J1654" t="s">
        <v>22</v>
      </c>
      <c r="K1654">
        <v>9596</v>
      </c>
      <c r="L1654" t="s">
        <v>274</v>
      </c>
      <c r="M1654" t="s">
        <v>3667</v>
      </c>
      <c r="N1654">
        <v>8</v>
      </c>
      <c r="O1654">
        <v>9596</v>
      </c>
      <c r="P1654" t="s">
        <v>4895</v>
      </c>
      <c r="Q1654" t="s">
        <v>22</v>
      </c>
      <c r="R1654" t="s">
        <v>3669</v>
      </c>
      <c r="S1654">
        <v>5</v>
      </c>
    </row>
    <row r="1655" spans="2:19" hidden="1" x14ac:dyDescent="0.25">
      <c r="B1655" s="1">
        <v>1000001678</v>
      </c>
      <c r="C1655">
        <v>9597</v>
      </c>
      <c r="D1655">
        <v>7</v>
      </c>
      <c r="E1655" t="s">
        <v>17</v>
      </c>
      <c r="F1655" t="s">
        <v>18</v>
      </c>
      <c r="G1655" t="s">
        <v>19</v>
      </c>
      <c r="H1655" t="s">
        <v>4900</v>
      </c>
      <c r="I1655" t="s">
        <v>4901</v>
      </c>
      <c r="J1655" t="s">
        <v>22</v>
      </c>
      <c r="K1655">
        <v>9597</v>
      </c>
      <c r="L1655" t="s">
        <v>274</v>
      </c>
      <c r="M1655" t="s">
        <v>3667</v>
      </c>
      <c r="N1655">
        <v>8</v>
      </c>
      <c r="O1655">
        <v>9597</v>
      </c>
      <c r="P1655" t="s">
        <v>4902</v>
      </c>
      <c r="Q1655" t="s">
        <v>22</v>
      </c>
      <c r="R1655" t="s">
        <v>3669</v>
      </c>
      <c r="S1655">
        <v>5</v>
      </c>
    </row>
    <row r="1656" spans="2:19" hidden="1" x14ac:dyDescent="0.25">
      <c r="B1656" s="1">
        <v>1000001679</v>
      </c>
      <c r="C1656">
        <v>9598</v>
      </c>
      <c r="D1656">
        <v>7</v>
      </c>
      <c r="E1656" t="s">
        <v>17</v>
      </c>
      <c r="F1656" t="s">
        <v>18</v>
      </c>
      <c r="G1656" t="s">
        <v>19</v>
      </c>
      <c r="H1656" t="s">
        <v>4903</v>
      </c>
      <c r="I1656" t="s">
        <v>4904</v>
      </c>
      <c r="J1656" t="s">
        <v>22</v>
      </c>
      <c r="K1656">
        <v>9598</v>
      </c>
      <c r="L1656" t="s">
        <v>274</v>
      </c>
      <c r="M1656" t="s">
        <v>3667</v>
      </c>
      <c r="N1656">
        <v>8</v>
      </c>
      <c r="O1656">
        <v>9598</v>
      </c>
      <c r="P1656" t="s">
        <v>4902</v>
      </c>
      <c r="Q1656" t="s">
        <v>22</v>
      </c>
      <c r="R1656" t="s">
        <v>3669</v>
      </c>
      <c r="S1656">
        <v>5</v>
      </c>
    </row>
    <row r="1657" spans="2:19" hidden="1" x14ac:dyDescent="0.25">
      <c r="B1657" s="1">
        <v>1000001680</v>
      </c>
      <c r="C1657">
        <v>9599</v>
      </c>
      <c r="D1657">
        <v>7</v>
      </c>
      <c r="E1657" t="s">
        <v>17</v>
      </c>
      <c r="F1657" t="s">
        <v>18</v>
      </c>
      <c r="G1657" t="s">
        <v>19</v>
      </c>
      <c r="H1657" t="s">
        <v>4905</v>
      </c>
      <c r="I1657" t="s">
        <v>4906</v>
      </c>
      <c r="J1657" t="s">
        <v>22</v>
      </c>
      <c r="K1657">
        <v>9599</v>
      </c>
      <c r="L1657" t="s">
        <v>274</v>
      </c>
      <c r="M1657" t="s">
        <v>3667</v>
      </c>
      <c r="N1657">
        <v>8</v>
      </c>
      <c r="O1657">
        <v>9599</v>
      </c>
      <c r="P1657" t="s">
        <v>4902</v>
      </c>
      <c r="Q1657" t="s">
        <v>22</v>
      </c>
      <c r="R1657" t="s">
        <v>3669</v>
      </c>
      <c r="S1657">
        <v>5</v>
      </c>
    </row>
    <row r="1658" spans="2:19" hidden="1" x14ac:dyDescent="0.25">
      <c r="B1658" s="1">
        <v>1000001681</v>
      </c>
      <c r="C1658">
        <v>9600</v>
      </c>
      <c r="D1658">
        <v>7</v>
      </c>
      <c r="E1658" t="s">
        <v>17</v>
      </c>
      <c r="F1658" t="s">
        <v>18</v>
      </c>
      <c r="G1658" t="s">
        <v>19</v>
      </c>
      <c r="H1658" t="s">
        <v>4907</v>
      </c>
      <c r="I1658" t="s">
        <v>4908</v>
      </c>
      <c r="J1658" t="s">
        <v>22</v>
      </c>
      <c r="K1658">
        <v>9600</v>
      </c>
      <c r="L1658" t="s">
        <v>274</v>
      </c>
      <c r="M1658" t="s">
        <v>3667</v>
      </c>
      <c r="N1658">
        <v>8</v>
      </c>
      <c r="O1658">
        <v>9600</v>
      </c>
      <c r="P1658" t="s">
        <v>4902</v>
      </c>
      <c r="Q1658" t="s">
        <v>22</v>
      </c>
      <c r="R1658" t="s">
        <v>3669</v>
      </c>
      <c r="S1658">
        <v>5</v>
      </c>
    </row>
    <row r="1659" spans="2:19" hidden="1" x14ac:dyDescent="0.25">
      <c r="B1659" s="1">
        <v>1000001682</v>
      </c>
      <c r="C1659">
        <v>9601</v>
      </c>
      <c r="D1659">
        <v>7</v>
      </c>
      <c r="E1659" t="s">
        <v>17</v>
      </c>
      <c r="F1659" t="s">
        <v>18</v>
      </c>
      <c r="G1659" t="s">
        <v>19</v>
      </c>
      <c r="H1659" t="s">
        <v>4909</v>
      </c>
      <c r="I1659" t="s">
        <v>4910</v>
      </c>
      <c r="J1659" t="s">
        <v>22</v>
      </c>
      <c r="K1659">
        <v>9601</v>
      </c>
      <c r="L1659" t="s">
        <v>274</v>
      </c>
      <c r="M1659" t="s">
        <v>3667</v>
      </c>
      <c r="N1659">
        <v>8</v>
      </c>
      <c r="O1659">
        <v>9601</v>
      </c>
      <c r="P1659" t="s">
        <v>4895</v>
      </c>
      <c r="Q1659" t="s">
        <v>22</v>
      </c>
      <c r="R1659" t="s">
        <v>3669</v>
      </c>
      <c r="S1659">
        <v>5</v>
      </c>
    </row>
    <row r="1660" spans="2:19" hidden="1" x14ac:dyDescent="0.25">
      <c r="B1660" s="1">
        <v>1000001683</v>
      </c>
      <c r="C1660">
        <v>9602</v>
      </c>
      <c r="D1660">
        <v>73</v>
      </c>
      <c r="E1660" t="s">
        <v>17</v>
      </c>
      <c r="F1660" t="s">
        <v>18</v>
      </c>
      <c r="G1660" t="s">
        <v>19</v>
      </c>
      <c r="H1660" t="s">
        <v>4911</v>
      </c>
      <c r="I1660" t="s">
        <v>4912</v>
      </c>
      <c r="J1660" t="s">
        <v>22</v>
      </c>
      <c r="K1660">
        <v>9602</v>
      </c>
      <c r="L1660" t="s">
        <v>274</v>
      </c>
      <c r="M1660" t="s">
        <v>3667</v>
      </c>
      <c r="N1660">
        <v>8</v>
      </c>
      <c r="O1660">
        <v>9602</v>
      </c>
      <c r="P1660" t="s">
        <v>4913</v>
      </c>
      <c r="Q1660" t="s">
        <v>22</v>
      </c>
      <c r="R1660" t="s">
        <v>3669</v>
      </c>
      <c r="S1660">
        <v>5</v>
      </c>
    </row>
    <row r="1661" spans="2:19" hidden="1" x14ac:dyDescent="0.25">
      <c r="B1661" s="1">
        <v>1000001684</v>
      </c>
      <c r="C1661">
        <v>9603</v>
      </c>
      <c r="D1661">
        <v>7</v>
      </c>
      <c r="E1661" t="s">
        <v>17</v>
      </c>
      <c r="F1661" t="s">
        <v>18</v>
      </c>
      <c r="G1661" t="s">
        <v>19</v>
      </c>
      <c r="H1661" t="s">
        <v>4914</v>
      </c>
      <c r="I1661" t="s">
        <v>4915</v>
      </c>
      <c r="J1661" t="s">
        <v>22</v>
      </c>
      <c r="K1661">
        <v>9603</v>
      </c>
      <c r="L1661" t="s">
        <v>274</v>
      </c>
      <c r="M1661" t="s">
        <v>3667</v>
      </c>
      <c r="N1661">
        <v>8</v>
      </c>
      <c r="O1661">
        <v>9603</v>
      </c>
      <c r="P1661" t="s">
        <v>4913</v>
      </c>
      <c r="Q1661" t="s">
        <v>22</v>
      </c>
      <c r="R1661" t="s">
        <v>3669</v>
      </c>
      <c r="S1661">
        <v>5</v>
      </c>
    </row>
    <row r="1662" spans="2:19" hidden="1" x14ac:dyDescent="0.25">
      <c r="B1662" s="1">
        <v>1000001685</v>
      </c>
      <c r="C1662">
        <v>9604</v>
      </c>
      <c r="D1662">
        <v>7</v>
      </c>
      <c r="E1662" t="s">
        <v>17</v>
      </c>
      <c r="F1662" t="s">
        <v>18</v>
      </c>
      <c r="G1662" t="s">
        <v>19</v>
      </c>
      <c r="H1662" t="s">
        <v>4916</v>
      </c>
      <c r="I1662" t="s">
        <v>4917</v>
      </c>
      <c r="J1662" t="s">
        <v>22</v>
      </c>
      <c r="K1662">
        <v>9604</v>
      </c>
      <c r="L1662" t="s">
        <v>274</v>
      </c>
      <c r="M1662" t="s">
        <v>3667</v>
      </c>
      <c r="N1662">
        <v>8</v>
      </c>
      <c r="O1662">
        <v>9604</v>
      </c>
      <c r="P1662" t="s">
        <v>4918</v>
      </c>
      <c r="Q1662" t="s">
        <v>22</v>
      </c>
      <c r="R1662" t="s">
        <v>3669</v>
      </c>
      <c r="S1662">
        <v>5</v>
      </c>
    </row>
    <row r="1663" spans="2:19" hidden="1" x14ac:dyDescent="0.25">
      <c r="B1663" s="1">
        <v>1000001686</v>
      </c>
      <c r="C1663">
        <v>9605</v>
      </c>
      <c r="D1663">
        <v>7</v>
      </c>
      <c r="E1663" t="s">
        <v>17</v>
      </c>
      <c r="F1663" t="s">
        <v>18</v>
      </c>
      <c r="G1663" t="s">
        <v>19</v>
      </c>
      <c r="H1663" t="s">
        <v>4919</v>
      </c>
      <c r="I1663" t="s">
        <v>4920</v>
      </c>
      <c r="J1663" t="s">
        <v>22</v>
      </c>
      <c r="K1663">
        <v>9605</v>
      </c>
      <c r="L1663" t="s">
        <v>274</v>
      </c>
      <c r="M1663" t="s">
        <v>3667</v>
      </c>
      <c r="N1663">
        <v>8</v>
      </c>
      <c r="O1663">
        <v>9605</v>
      </c>
      <c r="P1663" t="s">
        <v>4918</v>
      </c>
      <c r="Q1663" t="s">
        <v>22</v>
      </c>
      <c r="R1663" t="s">
        <v>3669</v>
      </c>
      <c r="S1663">
        <v>5</v>
      </c>
    </row>
    <row r="1664" spans="2:19" hidden="1" x14ac:dyDescent="0.25">
      <c r="B1664" s="1">
        <v>1000001687</v>
      </c>
      <c r="C1664">
        <v>9606</v>
      </c>
      <c r="D1664">
        <v>17</v>
      </c>
      <c r="E1664" t="s">
        <v>17</v>
      </c>
      <c r="F1664" t="s">
        <v>18</v>
      </c>
      <c r="G1664" t="s">
        <v>19</v>
      </c>
      <c r="H1664" t="s">
        <v>4921</v>
      </c>
      <c r="I1664" t="s">
        <v>4922</v>
      </c>
      <c r="J1664" t="s">
        <v>22</v>
      </c>
      <c r="K1664">
        <v>9606</v>
      </c>
      <c r="L1664" t="s">
        <v>274</v>
      </c>
      <c r="M1664" t="s">
        <v>3667</v>
      </c>
      <c r="N1664">
        <v>8</v>
      </c>
      <c r="O1664">
        <v>9606</v>
      </c>
      <c r="P1664" t="s">
        <v>4923</v>
      </c>
      <c r="Q1664" t="s">
        <v>22</v>
      </c>
      <c r="R1664" t="s">
        <v>3669</v>
      </c>
      <c r="S1664">
        <v>5</v>
      </c>
    </row>
    <row r="1665" spans="2:19" hidden="1" x14ac:dyDescent="0.25">
      <c r="B1665" s="1">
        <v>1000001688</v>
      </c>
      <c r="C1665">
        <v>9607</v>
      </c>
      <c r="D1665">
        <v>21</v>
      </c>
      <c r="E1665" t="s">
        <v>17</v>
      </c>
      <c r="F1665" t="s">
        <v>18</v>
      </c>
      <c r="G1665" t="s">
        <v>19</v>
      </c>
      <c r="H1665" t="s">
        <v>4924</v>
      </c>
      <c r="I1665" t="s">
        <v>4925</v>
      </c>
      <c r="J1665" t="s">
        <v>22</v>
      </c>
      <c r="K1665">
        <v>9607</v>
      </c>
      <c r="L1665" t="s">
        <v>274</v>
      </c>
      <c r="M1665" t="s">
        <v>3667</v>
      </c>
      <c r="N1665">
        <v>8</v>
      </c>
      <c r="O1665">
        <v>9607</v>
      </c>
      <c r="P1665" t="s">
        <v>4926</v>
      </c>
      <c r="Q1665" t="s">
        <v>22</v>
      </c>
      <c r="R1665" t="s">
        <v>3669</v>
      </c>
      <c r="S1665">
        <v>5</v>
      </c>
    </row>
    <row r="1666" spans="2:19" hidden="1" x14ac:dyDescent="0.25">
      <c r="B1666" s="1">
        <v>1000001689</v>
      </c>
      <c r="C1666">
        <v>9608</v>
      </c>
      <c r="D1666">
        <v>19</v>
      </c>
      <c r="E1666" t="s">
        <v>17</v>
      </c>
      <c r="F1666" t="s">
        <v>18</v>
      </c>
      <c r="G1666" t="s">
        <v>19</v>
      </c>
      <c r="H1666" t="s">
        <v>4927</v>
      </c>
      <c r="I1666" t="s">
        <v>4928</v>
      </c>
      <c r="J1666" t="s">
        <v>22</v>
      </c>
      <c r="K1666">
        <v>9608</v>
      </c>
      <c r="L1666" t="s">
        <v>143</v>
      </c>
      <c r="M1666" t="s">
        <v>3667</v>
      </c>
      <c r="N1666">
        <v>8</v>
      </c>
      <c r="O1666">
        <v>9608</v>
      </c>
      <c r="P1666" t="s">
        <v>4929</v>
      </c>
      <c r="Q1666" t="s">
        <v>22</v>
      </c>
      <c r="R1666" t="s">
        <v>3669</v>
      </c>
      <c r="S1666">
        <v>5</v>
      </c>
    </row>
    <row r="1667" spans="2:19" hidden="1" x14ac:dyDescent="0.25">
      <c r="B1667" s="1">
        <v>1000001690</v>
      </c>
      <c r="C1667">
        <v>9609</v>
      </c>
      <c r="D1667">
        <v>33</v>
      </c>
      <c r="E1667" t="s">
        <v>17</v>
      </c>
      <c r="F1667" t="s">
        <v>18</v>
      </c>
      <c r="G1667" t="s">
        <v>19</v>
      </c>
      <c r="H1667" t="s">
        <v>4930</v>
      </c>
      <c r="I1667" t="s">
        <v>4931</v>
      </c>
      <c r="J1667" t="s">
        <v>22</v>
      </c>
      <c r="K1667">
        <v>9609</v>
      </c>
      <c r="L1667" t="s">
        <v>143</v>
      </c>
      <c r="M1667" t="s">
        <v>3667</v>
      </c>
      <c r="N1667">
        <v>8</v>
      </c>
      <c r="O1667">
        <v>9609</v>
      </c>
      <c r="P1667" t="s">
        <v>4932</v>
      </c>
      <c r="Q1667" t="s">
        <v>22</v>
      </c>
      <c r="R1667" t="s">
        <v>3669</v>
      </c>
      <c r="S1667">
        <v>5</v>
      </c>
    </row>
    <row r="1668" spans="2:19" hidden="1" x14ac:dyDescent="0.25">
      <c r="B1668" s="1">
        <v>1000001691</v>
      </c>
      <c r="C1668">
        <v>9610</v>
      </c>
      <c r="D1668">
        <v>23</v>
      </c>
      <c r="E1668" t="s">
        <v>17</v>
      </c>
      <c r="F1668" t="s">
        <v>18</v>
      </c>
      <c r="G1668" t="s">
        <v>19</v>
      </c>
      <c r="H1668" t="s">
        <v>4933</v>
      </c>
      <c r="I1668" t="s">
        <v>4934</v>
      </c>
      <c r="J1668" t="s">
        <v>22</v>
      </c>
      <c r="K1668">
        <v>9610</v>
      </c>
      <c r="L1668" t="s">
        <v>143</v>
      </c>
      <c r="M1668" t="s">
        <v>3667</v>
      </c>
      <c r="N1668">
        <v>8</v>
      </c>
      <c r="O1668">
        <v>9610</v>
      </c>
      <c r="P1668" t="s">
        <v>4935</v>
      </c>
      <c r="Q1668" t="s">
        <v>22</v>
      </c>
      <c r="R1668" t="s">
        <v>3669</v>
      </c>
      <c r="S1668">
        <v>5</v>
      </c>
    </row>
    <row r="1669" spans="2:19" hidden="1" x14ac:dyDescent="0.25">
      <c r="B1669" s="1">
        <v>1000001692</v>
      </c>
      <c r="C1669">
        <v>9611</v>
      </c>
      <c r="D1669">
        <v>39</v>
      </c>
      <c r="E1669" t="s">
        <v>17</v>
      </c>
      <c r="F1669" t="s">
        <v>18</v>
      </c>
      <c r="G1669" t="s">
        <v>19</v>
      </c>
      <c r="H1669" t="s">
        <v>4936</v>
      </c>
      <c r="I1669" t="s">
        <v>4937</v>
      </c>
      <c r="J1669" t="s">
        <v>22</v>
      </c>
      <c r="K1669">
        <v>9611</v>
      </c>
      <c r="L1669" t="s">
        <v>274</v>
      </c>
      <c r="M1669" t="s">
        <v>3667</v>
      </c>
      <c r="N1669">
        <v>8</v>
      </c>
      <c r="O1669">
        <v>9611</v>
      </c>
      <c r="P1669" t="s">
        <v>4938</v>
      </c>
      <c r="Q1669" t="s">
        <v>22</v>
      </c>
      <c r="R1669" t="s">
        <v>3669</v>
      </c>
      <c r="S1669">
        <v>5</v>
      </c>
    </row>
    <row r="1670" spans="2:19" hidden="1" x14ac:dyDescent="0.25">
      <c r="B1670" s="1">
        <v>1000001693</v>
      </c>
      <c r="C1670">
        <v>9612</v>
      </c>
      <c r="D1670">
        <v>27</v>
      </c>
      <c r="E1670" t="s">
        <v>17</v>
      </c>
      <c r="F1670" t="s">
        <v>18</v>
      </c>
      <c r="G1670" t="s">
        <v>19</v>
      </c>
      <c r="H1670" t="s">
        <v>4939</v>
      </c>
      <c r="I1670" t="s">
        <v>4940</v>
      </c>
      <c r="J1670" t="s">
        <v>22</v>
      </c>
      <c r="K1670">
        <v>9612</v>
      </c>
      <c r="L1670" t="s">
        <v>143</v>
      </c>
      <c r="M1670" t="s">
        <v>3667</v>
      </c>
      <c r="N1670">
        <v>8</v>
      </c>
      <c r="O1670">
        <v>9612</v>
      </c>
      <c r="P1670" t="s">
        <v>4941</v>
      </c>
      <c r="Q1670" t="s">
        <v>22</v>
      </c>
      <c r="R1670" t="s">
        <v>3669</v>
      </c>
      <c r="S1670">
        <v>5</v>
      </c>
    </row>
    <row r="1671" spans="2:19" hidden="1" x14ac:dyDescent="0.25">
      <c r="B1671" s="1">
        <v>1000001694</v>
      </c>
      <c r="C1671">
        <v>9613</v>
      </c>
      <c r="D1671">
        <v>11</v>
      </c>
      <c r="E1671" t="s">
        <v>17</v>
      </c>
      <c r="F1671" t="s">
        <v>18</v>
      </c>
      <c r="G1671" t="s">
        <v>19</v>
      </c>
      <c r="H1671" t="s">
        <v>4942</v>
      </c>
      <c r="I1671" t="s">
        <v>4943</v>
      </c>
      <c r="J1671" t="s">
        <v>22</v>
      </c>
      <c r="K1671">
        <v>9613</v>
      </c>
      <c r="L1671" t="s">
        <v>143</v>
      </c>
      <c r="M1671" t="s">
        <v>3667</v>
      </c>
      <c r="N1671">
        <v>8</v>
      </c>
      <c r="O1671">
        <v>9613</v>
      </c>
      <c r="P1671" t="s">
        <v>4944</v>
      </c>
      <c r="Q1671" t="s">
        <v>22</v>
      </c>
      <c r="R1671" t="s">
        <v>3669</v>
      </c>
      <c r="S1671">
        <v>5</v>
      </c>
    </row>
    <row r="1672" spans="2:19" hidden="1" x14ac:dyDescent="0.25">
      <c r="B1672" s="1">
        <v>1000001695</v>
      </c>
      <c r="C1672">
        <v>9614</v>
      </c>
      <c r="D1672">
        <v>11</v>
      </c>
      <c r="E1672" t="s">
        <v>17</v>
      </c>
      <c r="F1672" t="s">
        <v>18</v>
      </c>
      <c r="G1672" t="s">
        <v>19</v>
      </c>
      <c r="H1672" t="s">
        <v>4945</v>
      </c>
      <c r="I1672" t="s">
        <v>4946</v>
      </c>
      <c r="J1672" t="s">
        <v>22</v>
      </c>
      <c r="K1672">
        <v>9614</v>
      </c>
      <c r="L1672" t="s">
        <v>143</v>
      </c>
      <c r="M1672" t="s">
        <v>3667</v>
      </c>
      <c r="N1672">
        <v>8</v>
      </c>
      <c r="O1672">
        <v>9614</v>
      </c>
      <c r="P1672" t="s">
        <v>4947</v>
      </c>
      <c r="Q1672" t="s">
        <v>22</v>
      </c>
      <c r="R1672" t="s">
        <v>3669</v>
      </c>
      <c r="S1672">
        <v>5</v>
      </c>
    </row>
    <row r="1673" spans="2:19" hidden="1" x14ac:dyDescent="0.25">
      <c r="B1673" s="1">
        <v>1000001696</v>
      </c>
      <c r="C1673">
        <v>9615</v>
      </c>
      <c r="D1673">
        <v>11</v>
      </c>
      <c r="E1673" t="s">
        <v>17</v>
      </c>
      <c r="F1673" t="s">
        <v>18</v>
      </c>
      <c r="G1673" t="s">
        <v>19</v>
      </c>
      <c r="H1673" t="s">
        <v>4948</v>
      </c>
      <c r="I1673" t="s">
        <v>4949</v>
      </c>
      <c r="J1673" t="s">
        <v>22</v>
      </c>
      <c r="K1673">
        <v>9615</v>
      </c>
      <c r="L1673" t="s">
        <v>143</v>
      </c>
      <c r="M1673" t="s">
        <v>3667</v>
      </c>
      <c r="N1673">
        <v>8</v>
      </c>
      <c r="O1673">
        <v>9615</v>
      </c>
      <c r="P1673" t="s">
        <v>4950</v>
      </c>
      <c r="Q1673" t="s">
        <v>22</v>
      </c>
      <c r="R1673" t="s">
        <v>3669</v>
      </c>
      <c r="S1673">
        <v>5</v>
      </c>
    </row>
    <row r="1674" spans="2:19" hidden="1" x14ac:dyDescent="0.25">
      <c r="B1674" s="1">
        <v>1000001697</v>
      </c>
      <c r="C1674">
        <v>9616</v>
      </c>
      <c r="D1674">
        <v>11</v>
      </c>
      <c r="E1674" t="s">
        <v>17</v>
      </c>
      <c r="F1674" t="s">
        <v>18</v>
      </c>
      <c r="G1674" t="s">
        <v>19</v>
      </c>
      <c r="H1674" t="s">
        <v>4951</v>
      </c>
      <c r="I1674" t="s">
        <v>4952</v>
      </c>
      <c r="J1674" t="s">
        <v>22</v>
      </c>
      <c r="K1674">
        <v>9616</v>
      </c>
      <c r="L1674" t="s">
        <v>143</v>
      </c>
      <c r="M1674" t="s">
        <v>3667</v>
      </c>
      <c r="N1674">
        <v>8</v>
      </c>
      <c r="O1674">
        <v>9616</v>
      </c>
      <c r="P1674" t="s">
        <v>4953</v>
      </c>
      <c r="Q1674" t="s">
        <v>22</v>
      </c>
      <c r="R1674" t="s">
        <v>3669</v>
      </c>
      <c r="S1674">
        <v>5</v>
      </c>
    </row>
    <row r="1675" spans="2:19" hidden="1" x14ac:dyDescent="0.25">
      <c r="B1675" s="1">
        <v>1000001698</v>
      </c>
      <c r="C1675">
        <v>9617</v>
      </c>
      <c r="D1675">
        <v>11</v>
      </c>
      <c r="E1675" t="s">
        <v>17</v>
      </c>
      <c r="F1675" t="s">
        <v>18</v>
      </c>
      <c r="G1675" t="s">
        <v>19</v>
      </c>
      <c r="H1675" t="s">
        <v>4954</v>
      </c>
      <c r="I1675" t="s">
        <v>4955</v>
      </c>
      <c r="J1675" t="s">
        <v>22</v>
      </c>
      <c r="K1675">
        <v>9617</v>
      </c>
      <c r="L1675" t="s">
        <v>143</v>
      </c>
      <c r="M1675" t="s">
        <v>3667</v>
      </c>
      <c r="N1675">
        <v>8</v>
      </c>
      <c r="O1675">
        <v>9617</v>
      </c>
      <c r="P1675" t="s">
        <v>4956</v>
      </c>
      <c r="Q1675" t="s">
        <v>22</v>
      </c>
      <c r="R1675" t="s">
        <v>3669</v>
      </c>
      <c r="S1675">
        <v>5</v>
      </c>
    </row>
    <row r="1676" spans="2:19" hidden="1" x14ac:dyDescent="0.25">
      <c r="B1676" s="1">
        <v>1000001699</v>
      </c>
      <c r="C1676">
        <v>9618</v>
      </c>
      <c r="D1676">
        <v>11</v>
      </c>
      <c r="E1676" t="s">
        <v>17</v>
      </c>
      <c r="F1676" t="s">
        <v>18</v>
      </c>
      <c r="G1676" t="s">
        <v>19</v>
      </c>
      <c r="H1676" t="s">
        <v>4957</v>
      </c>
      <c r="I1676" t="s">
        <v>4958</v>
      </c>
      <c r="J1676" t="s">
        <v>22</v>
      </c>
      <c r="K1676">
        <v>9618</v>
      </c>
      <c r="L1676" t="s">
        <v>143</v>
      </c>
      <c r="M1676" t="s">
        <v>3667</v>
      </c>
      <c r="N1676">
        <v>8</v>
      </c>
      <c r="O1676">
        <v>9618</v>
      </c>
      <c r="P1676" t="s">
        <v>4959</v>
      </c>
      <c r="Q1676" t="s">
        <v>22</v>
      </c>
      <c r="R1676" t="s">
        <v>3669</v>
      </c>
      <c r="S1676">
        <v>5</v>
      </c>
    </row>
    <row r="1677" spans="2:19" hidden="1" x14ac:dyDescent="0.25">
      <c r="B1677" s="1">
        <v>1000001700</v>
      </c>
      <c r="C1677">
        <v>9619</v>
      </c>
      <c r="D1677">
        <v>11</v>
      </c>
      <c r="E1677" t="s">
        <v>17</v>
      </c>
      <c r="F1677" t="s">
        <v>18</v>
      </c>
      <c r="G1677" t="s">
        <v>19</v>
      </c>
      <c r="H1677" t="s">
        <v>4960</v>
      </c>
      <c r="I1677" t="s">
        <v>4961</v>
      </c>
      <c r="J1677" t="s">
        <v>22</v>
      </c>
      <c r="K1677">
        <v>9619</v>
      </c>
      <c r="L1677" t="s">
        <v>143</v>
      </c>
      <c r="M1677" t="s">
        <v>3667</v>
      </c>
      <c r="N1677">
        <v>8</v>
      </c>
      <c r="O1677">
        <v>9619</v>
      </c>
      <c r="P1677" t="s">
        <v>4962</v>
      </c>
      <c r="Q1677" t="s">
        <v>22</v>
      </c>
      <c r="R1677" t="s">
        <v>3669</v>
      </c>
      <c r="S1677">
        <v>5</v>
      </c>
    </row>
    <row r="1678" spans="2:19" hidden="1" x14ac:dyDescent="0.25">
      <c r="B1678" s="1">
        <v>1000001701</v>
      </c>
      <c r="C1678">
        <v>9620</v>
      </c>
      <c r="D1678">
        <v>11</v>
      </c>
      <c r="E1678" t="s">
        <v>17</v>
      </c>
      <c r="F1678" t="s">
        <v>18</v>
      </c>
      <c r="G1678" t="s">
        <v>19</v>
      </c>
      <c r="H1678" t="s">
        <v>4963</v>
      </c>
      <c r="I1678" t="s">
        <v>4964</v>
      </c>
      <c r="J1678" t="s">
        <v>22</v>
      </c>
      <c r="K1678">
        <v>9620</v>
      </c>
      <c r="L1678" t="s">
        <v>143</v>
      </c>
      <c r="M1678" t="s">
        <v>3667</v>
      </c>
      <c r="N1678">
        <v>8</v>
      </c>
      <c r="O1678">
        <v>9620</v>
      </c>
      <c r="P1678" t="s">
        <v>4965</v>
      </c>
      <c r="Q1678" t="s">
        <v>22</v>
      </c>
      <c r="R1678" t="s">
        <v>3669</v>
      </c>
      <c r="S1678">
        <v>5</v>
      </c>
    </row>
    <row r="1679" spans="2:19" hidden="1" x14ac:dyDescent="0.25">
      <c r="B1679" s="1">
        <v>1000001702</v>
      </c>
      <c r="C1679">
        <v>9621</v>
      </c>
      <c r="D1679">
        <v>11</v>
      </c>
      <c r="E1679" t="s">
        <v>17</v>
      </c>
      <c r="F1679" t="s">
        <v>18</v>
      </c>
      <c r="G1679" t="s">
        <v>19</v>
      </c>
      <c r="H1679" t="s">
        <v>4966</v>
      </c>
      <c r="I1679" t="s">
        <v>4967</v>
      </c>
      <c r="J1679" t="s">
        <v>22</v>
      </c>
      <c r="K1679">
        <v>9621</v>
      </c>
      <c r="L1679" t="s">
        <v>143</v>
      </c>
      <c r="M1679" t="s">
        <v>3667</v>
      </c>
      <c r="N1679">
        <v>8</v>
      </c>
      <c r="O1679">
        <v>9621</v>
      </c>
      <c r="P1679" t="s">
        <v>4968</v>
      </c>
      <c r="Q1679" t="s">
        <v>22</v>
      </c>
      <c r="R1679" t="s">
        <v>3669</v>
      </c>
      <c r="S1679">
        <v>5</v>
      </c>
    </row>
    <row r="1680" spans="2:19" hidden="1" x14ac:dyDescent="0.25">
      <c r="B1680" s="1">
        <v>1000001703</v>
      </c>
      <c r="C1680">
        <v>9622</v>
      </c>
      <c r="D1680">
        <v>11</v>
      </c>
      <c r="E1680" t="s">
        <v>17</v>
      </c>
      <c r="F1680" t="s">
        <v>18</v>
      </c>
      <c r="G1680" t="s">
        <v>19</v>
      </c>
      <c r="H1680" t="s">
        <v>4969</v>
      </c>
      <c r="I1680" t="s">
        <v>4970</v>
      </c>
      <c r="J1680" t="s">
        <v>22</v>
      </c>
      <c r="K1680">
        <v>9622</v>
      </c>
      <c r="L1680" t="s">
        <v>143</v>
      </c>
      <c r="M1680" t="s">
        <v>3667</v>
      </c>
      <c r="N1680">
        <v>8</v>
      </c>
      <c r="O1680">
        <v>9622</v>
      </c>
      <c r="P1680" t="s">
        <v>4971</v>
      </c>
      <c r="Q1680" t="s">
        <v>22</v>
      </c>
      <c r="R1680" t="s">
        <v>3669</v>
      </c>
      <c r="S1680">
        <v>5</v>
      </c>
    </row>
    <row r="1681" spans="2:19" hidden="1" x14ac:dyDescent="0.25">
      <c r="B1681" s="1">
        <v>1000001704</v>
      </c>
      <c r="C1681">
        <v>9623</v>
      </c>
      <c r="D1681">
        <v>11</v>
      </c>
      <c r="E1681" t="s">
        <v>17</v>
      </c>
      <c r="F1681" t="s">
        <v>18</v>
      </c>
      <c r="G1681" t="s">
        <v>19</v>
      </c>
      <c r="H1681" t="s">
        <v>4972</v>
      </c>
      <c r="I1681" t="s">
        <v>4973</v>
      </c>
      <c r="J1681" t="s">
        <v>22</v>
      </c>
      <c r="K1681">
        <v>9623</v>
      </c>
      <c r="L1681" t="s">
        <v>143</v>
      </c>
      <c r="M1681" t="s">
        <v>3667</v>
      </c>
      <c r="N1681">
        <v>8</v>
      </c>
      <c r="O1681">
        <v>9623</v>
      </c>
      <c r="P1681" t="s">
        <v>4974</v>
      </c>
      <c r="Q1681" t="s">
        <v>22</v>
      </c>
      <c r="R1681" t="s">
        <v>3669</v>
      </c>
      <c r="S1681">
        <v>5</v>
      </c>
    </row>
    <row r="1682" spans="2:19" hidden="1" x14ac:dyDescent="0.25">
      <c r="B1682" s="1">
        <v>1000001705</v>
      </c>
      <c r="C1682">
        <v>9624</v>
      </c>
      <c r="D1682">
        <v>11</v>
      </c>
      <c r="E1682" t="s">
        <v>17</v>
      </c>
      <c r="F1682" t="s">
        <v>18</v>
      </c>
      <c r="G1682" t="s">
        <v>19</v>
      </c>
      <c r="H1682" t="s">
        <v>4975</v>
      </c>
      <c r="I1682" t="s">
        <v>4976</v>
      </c>
      <c r="J1682" t="s">
        <v>22</v>
      </c>
      <c r="K1682">
        <v>9624</v>
      </c>
      <c r="L1682" t="s">
        <v>143</v>
      </c>
      <c r="M1682" t="s">
        <v>3667</v>
      </c>
      <c r="N1682">
        <v>8</v>
      </c>
      <c r="O1682">
        <v>9624</v>
      </c>
      <c r="P1682" t="s">
        <v>4977</v>
      </c>
      <c r="Q1682" t="s">
        <v>22</v>
      </c>
      <c r="R1682" t="s">
        <v>3669</v>
      </c>
      <c r="S1682">
        <v>5</v>
      </c>
    </row>
    <row r="1683" spans="2:19" hidden="1" x14ac:dyDescent="0.25">
      <c r="B1683" s="1">
        <v>1000001706</v>
      </c>
      <c r="C1683">
        <v>9625</v>
      </c>
      <c r="D1683">
        <v>11</v>
      </c>
      <c r="E1683" t="s">
        <v>17</v>
      </c>
      <c r="F1683" t="s">
        <v>18</v>
      </c>
      <c r="G1683" t="s">
        <v>19</v>
      </c>
      <c r="H1683" t="s">
        <v>4978</v>
      </c>
      <c r="I1683" t="s">
        <v>4979</v>
      </c>
      <c r="J1683" t="s">
        <v>22</v>
      </c>
      <c r="K1683">
        <v>9625</v>
      </c>
      <c r="L1683" t="s">
        <v>143</v>
      </c>
      <c r="M1683" t="s">
        <v>3667</v>
      </c>
      <c r="N1683">
        <v>8</v>
      </c>
      <c r="O1683">
        <v>9625</v>
      </c>
      <c r="P1683" t="s">
        <v>4980</v>
      </c>
      <c r="Q1683" t="s">
        <v>22</v>
      </c>
      <c r="R1683" t="s">
        <v>3669</v>
      </c>
      <c r="S1683">
        <v>5</v>
      </c>
    </row>
    <row r="1684" spans="2:19" hidden="1" x14ac:dyDescent="0.25">
      <c r="B1684" s="1">
        <v>1000001707</v>
      </c>
      <c r="C1684">
        <v>9626</v>
      </c>
      <c r="D1684">
        <v>11</v>
      </c>
      <c r="E1684" t="s">
        <v>17</v>
      </c>
      <c r="F1684" t="s">
        <v>18</v>
      </c>
      <c r="G1684" t="s">
        <v>19</v>
      </c>
      <c r="H1684" t="s">
        <v>4981</v>
      </c>
      <c r="I1684" t="s">
        <v>4982</v>
      </c>
      <c r="J1684" t="s">
        <v>22</v>
      </c>
      <c r="K1684">
        <v>9626</v>
      </c>
      <c r="L1684" t="s">
        <v>143</v>
      </c>
      <c r="M1684" t="s">
        <v>3667</v>
      </c>
      <c r="N1684">
        <v>8</v>
      </c>
      <c r="O1684">
        <v>9626</v>
      </c>
      <c r="P1684" t="s">
        <v>4983</v>
      </c>
      <c r="Q1684" t="s">
        <v>22</v>
      </c>
      <c r="R1684" t="s">
        <v>3669</v>
      </c>
      <c r="S1684">
        <v>5</v>
      </c>
    </row>
    <row r="1685" spans="2:19" hidden="1" x14ac:dyDescent="0.25">
      <c r="B1685" s="1">
        <v>1000001708</v>
      </c>
      <c r="C1685">
        <v>9627</v>
      </c>
      <c r="D1685">
        <v>9</v>
      </c>
      <c r="E1685" t="s">
        <v>17</v>
      </c>
      <c r="F1685" t="s">
        <v>18</v>
      </c>
      <c r="G1685" t="s">
        <v>19</v>
      </c>
      <c r="H1685" t="s">
        <v>4984</v>
      </c>
      <c r="I1685" t="s">
        <v>4985</v>
      </c>
      <c r="J1685" t="s">
        <v>22</v>
      </c>
      <c r="K1685">
        <v>9627</v>
      </c>
      <c r="L1685" t="s">
        <v>143</v>
      </c>
      <c r="M1685" t="s">
        <v>3667</v>
      </c>
      <c r="N1685">
        <v>8</v>
      </c>
      <c r="O1685">
        <v>9627</v>
      </c>
      <c r="P1685" t="s">
        <v>4986</v>
      </c>
      <c r="Q1685" t="s">
        <v>22</v>
      </c>
      <c r="R1685" t="s">
        <v>3669</v>
      </c>
      <c r="S1685">
        <v>5</v>
      </c>
    </row>
    <row r="1686" spans="2:19" hidden="1" x14ac:dyDescent="0.25">
      <c r="B1686" s="1">
        <v>1000001709</v>
      </c>
      <c r="C1686">
        <v>9628</v>
      </c>
      <c r="D1686">
        <v>11</v>
      </c>
      <c r="E1686" t="s">
        <v>17</v>
      </c>
      <c r="F1686" t="s">
        <v>18</v>
      </c>
      <c r="G1686" t="s">
        <v>19</v>
      </c>
      <c r="H1686" t="s">
        <v>4987</v>
      </c>
      <c r="I1686" t="s">
        <v>4988</v>
      </c>
      <c r="J1686" t="s">
        <v>22</v>
      </c>
      <c r="K1686">
        <v>9628</v>
      </c>
      <c r="L1686" t="s">
        <v>143</v>
      </c>
      <c r="M1686" t="s">
        <v>3667</v>
      </c>
      <c r="N1686">
        <v>8</v>
      </c>
      <c r="O1686">
        <v>9628</v>
      </c>
      <c r="P1686" t="s">
        <v>4989</v>
      </c>
      <c r="Q1686" t="s">
        <v>22</v>
      </c>
      <c r="R1686" t="s">
        <v>3669</v>
      </c>
      <c r="S1686">
        <v>5</v>
      </c>
    </row>
    <row r="1687" spans="2:19" hidden="1" x14ac:dyDescent="0.25">
      <c r="B1687" s="1">
        <v>1000001710</v>
      </c>
      <c r="C1687">
        <v>9629</v>
      </c>
      <c r="D1687">
        <v>11</v>
      </c>
      <c r="E1687" t="s">
        <v>17</v>
      </c>
      <c r="F1687" t="s">
        <v>18</v>
      </c>
      <c r="G1687" t="s">
        <v>19</v>
      </c>
      <c r="H1687" t="s">
        <v>4990</v>
      </c>
      <c r="I1687" t="s">
        <v>4991</v>
      </c>
      <c r="J1687" t="s">
        <v>22</v>
      </c>
      <c r="K1687">
        <v>9629</v>
      </c>
      <c r="L1687" t="s">
        <v>143</v>
      </c>
      <c r="M1687" t="s">
        <v>3667</v>
      </c>
      <c r="N1687">
        <v>8</v>
      </c>
      <c r="O1687">
        <v>9629</v>
      </c>
      <c r="P1687" t="s">
        <v>4992</v>
      </c>
      <c r="Q1687" t="s">
        <v>22</v>
      </c>
      <c r="R1687" t="s">
        <v>3669</v>
      </c>
      <c r="S1687">
        <v>5</v>
      </c>
    </row>
    <row r="1688" spans="2:19" hidden="1" x14ac:dyDescent="0.25">
      <c r="B1688" s="1">
        <v>1000001711</v>
      </c>
      <c r="C1688">
        <v>9630</v>
      </c>
      <c r="D1688">
        <v>11</v>
      </c>
      <c r="E1688" t="s">
        <v>17</v>
      </c>
      <c r="F1688" t="s">
        <v>18</v>
      </c>
      <c r="G1688" t="s">
        <v>19</v>
      </c>
      <c r="H1688" t="s">
        <v>4993</v>
      </c>
      <c r="I1688" t="s">
        <v>4994</v>
      </c>
      <c r="J1688" t="s">
        <v>22</v>
      </c>
      <c r="K1688">
        <v>9630</v>
      </c>
      <c r="L1688" t="s">
        <v>143</v>
      </c>
      <c r="M1688" t="s">
        <v>3667</v>
      </c>
      <c r="N1688">
        <v>8</v>
      </c>
      <c r="O1688">
        <v>9630</v>
      </c>
      <c r="P1688" t="s">
        <v>4995</v>
      </c>
      <c r="Q1688" t="s">
        <v>22</v>
      </c>
      <c r="R1688" t="s">
        <v>3669</v>
      </c>
      <c r="S1688">
        <v>5</v>
      </c>
    </row>
    <row r="1689" spans="2:19" hidden="1" x14ac:dyDescent="0.25">
      <c r="B1689" s="1">
        <v>1000001712</v>
      </c>
      <c r="C1689">
        <v>9631</v>
      </c>
      <c r="D1689">
        <v>11</v>
      </c>
      <c r="E1689" t="s">
        <v>17</v>
      </c>
      <c r="F1689" t="s">
        <v>18</v>
      </c>
      <c r="G1689" t="s">
        <v>19</v>
      </c>
      <c r="H1689" t="s">
        <v>4996</v>
      </c>
      <c r="I1689" t="s">
        <v>4997</v>
      </c>
      <c r="J1689" t="s">
        <v>22</v>
      </c>
      <c r="K1689">
        <v>9631</v>
      </c>
      <c r="L1689" t="s">
        <v>143</v>
      </c>
      <c r="M1689" t="s">
        <v>3667</v>
      </c>
      <c r="N1689">
        <v>8</v>
      </c>
      <c r="O1689">
        <v>9631</v>
      </c>
      <c r="P1689" t="s">
        <v>4998</v>
      </c>
      <c r="Q1689" t="s">
        <v>22</v>
      </c>
      <c r="R1689" t="s">
        <v>3669</v>
      </c>
      <c r="S1689">
        <v>5</v>
      </c>
    </row>
    <row r="1690" spans="2:19" hidden="1" x14ac:dyDescent="0.25">
      <c r="B1690" s="1">
        <v>1000001713</v>
      </c>
      <c r="C1690">
        <v>9632</v>
      </c>
      <c r="D1690">
        <v>11</v>
      </c>
      <c r="E1690" t="s">
        <v>17</v>
      </c>
      <c r="F1690" t="s">
        <v>18</v>
      </c>
      <c r="G1690" t="s">
        <v>19</v>
      </c>
      <c r="H1690" t="s">
        <v>4999</v>
      </c>
      <c r="I1690" t="s">
        <v>5000</v>
      </c>
      <c r="J1690" t="s">
        <v>22</v>
      </c>
      <c r="K1690">
        <v>9632</v>
      </c>
      <c r="L1690" t="s">
        <v>143</v>
      </c>
      <c r="M1690" t="s">
        <v>3667</v>
      </c>
      <c r="N1690">
        <v>8</v>
      </c>
      <c r="O1690">
        <v>9632</v>
      </c>
      <c r="P1690" t="s">
        <v>5001</v>
      </c>
      <c r="Q1690" t="s">
        <v>22</v>
      </c>
      <c r="R1690" t="s">
        <v>3669</v>
      </c>
      <c r="S1690">
        <v>5</v>
      </c>
    </row>
    <row r="1691" spans="2:19" hidden="1" x14ac:dyDescent="0.25">
      <c r="B1691" s="1">
        <v>1000001714</v>
      </c>
      <c r="C1691">
        <v>9633</v>
      </c>
      <c r="D1691">
        <v>11</v>
      </c>
      <c r="E1691" t="s">
        <v>17</v>
      </c>
      <c r="F1691" t="s">
        <v>18</v>
      </c>
      <c r="G1691" t="s">
        <v>19</v>
      </c>
      <c r="H1691" t="s">
        <v>5002</v>
      </c>
      <c r="I1691" t="s">
        <v>5003</v>
      </c>
      <c r="J1691" t="s">
        <v>22</v>
      </c>
      <c r="K1691">
        <v>9633</v>
      </c>
      <c r="L1691" t="s">
        <v>143</v>
      </c>
      <c r="M1691" t="s">
        <v>3667</v>
      </c>
      <c r="N1691">
        <v>8</v>
      </c>
      <c r="O1691">
        <v>9633</v>
      </c>
      <c r="P1691" t="s">
        <v>5004</v>
      </c>
      <c r="Q1691" t="s">
        <v>22</v>
      </c>
      <c r="R1691" t="s">
        <v>3669</v>
      </c>
      <c r="S1691">
        <v>5</v>
      </c>
    </row>
    <row r="1692" spans="2:19" hidden="1" x14ac:dyDescent="0.25">
      <c r="B1692" s="1">
        <v>1000001715</v>
      </c>
      <c r="C1692">
        <v>9634</v>
      </c>
      <c r="D1692">
        <v>11</v>
      </c>
      <c r="E1692" t="s">
        <v>17</v>
      </c>
      <c r="F1692" t="s">
        <v>18</v>
      </c>
      <c r="G1692" t="s">
        <v>19</v>
      </c>
      <c r="H1692" t="s">
        <v>5005</v>
      </c>
      <c r="I1692" t="s">
        <v>5006</v>
      </c>
      <c r="J1692" t="s">
        <v>22</v>
      </c>
      <c r="K1692">
        <v>9634</v>
      </c>
      <c r="L1692" t="s">
        <v>143</v>
      </c>
      <c r="M1692" t="s">
        <v>3667</v>
      </c>
      <c r="N1692">
        <v>8</v>
      </c>
      <c r="O1692">
        <v>9634</v>
      </c>
      <c r="P1692" t="s">
        <v>5007</v>
      </c>
      <c r="Q1692" t="s">
        <v>22</v>
      </c>
      <c r="R1692" t="s">
        <v>3669</v>
      </c>
      <c r="S1692">
        <v>5</v>
      </c>
    </row>
    <row r="1693" spans="2:19" hidden="1" x14ac:dyDescent="0.25">
      <c r="B1693" s="1">
        <v>1000001716</v>
      </c>
      <c r="C1693">
        <v>9635</v>
      </c>
      <c r="D1693">
        <v>11</v>
      </c>
      <c r="E1693" t="s">
        <v>17</v>
      </c>
      <c r="F1693" t="s">
        <v>18</v>
      </c>
      <c r="G1693" t="s">
        <v>19</v>
      </c>
      <c r="H1693" t="s">
        <v>5008</v>
      </c>
      <c r="I1693" t="s">
        <v>5009</v>
      </c>
      <c r="J1693" t="s">
        <v>22</v>
      </c>
      <c r="K1693">
        <v>9635</v>
      </c>
      <c r="L1693" t="s">
        <v>143</v>
      </c>
      <c r="M1693" t="s">
        <v>3667</v>
      </c>
      <c r="N1693">
        <v>8</v>
      </c>
      <c r="O1693">
        <v>9635</v>
      </c>
      <c r="P1693" t="s">
        <v>5010</v>
      </c>
      <c r="Q1693" t="s">
        <v>22</v>
      </c>
      <c r="R1693" t="s">
        <v>3669</v>
      </c>
      <c r="S1693">
        <v>5</v>
      </c>
    </row>
    <row r="1694" spans="2:19" hidden="1" x14ac:dyDescent="0.25">
      <c r="B1694" s="1">
        <v>1000001717</v>
      </c>
      <c r="C1694">
        <v>9636</v>
      </c>
      <c r="D1694">
        <v>13</v>
      </c>
      <c r="E1694" t="s">
        <v>17</v>
      </c>
      <c r="F1694" t="s">
        <v>18</v>
      </c>
      <c r="G1694" t="s">
        <v>19</v>
      </c>
      <c r="H1694" t="s">
        <v>5011</v>
      </c>
      <c r="I1694" t="s">
        <v>5012</v>
      </c>
      <c r="J1694" t="s">
        <v>22</v>
      </c>
      <c r="K1694">
        <v>9636</v>
      </c>
      <c r="L1694" t="s">
        <v>143</v>
      </c>
      <c r="M1694" t="s">
        <v>5013</v>
      </c>
      <c r="N1694">
        <v>8</v>
      </c>
      <c r="O1694">
        <v>9636</v>
      </c>
      <c r="P1694" t="s">
        <v>5014</v>
      </c>
      <c r="Q1694" t="s">
        <v>22</v>
      </c>
      <c r="R1694" t="s">
        <v>3669</v>
      </c>
      <c r="S1694">
        <v>5</v>
      </c>
    </row>
    <row r="1695" spans="2:19" hidden="1" x14ac:dyDescent="0.25">
      <c r="B1695" s="1">
        <v>1000001718</v>
      </c>
      <c r="C1695">
        <v>9637</v>
      </c>
      <c r="D1695">
        <v>9</v>
      </c>
      <c r="E1695" t="s">
        <v>17</v>
      </c>
      <c r="F1695" t="s">
        <v>18</v>
      </c>
      <c r="G1695" t="s">
        <v>19</v>
      </c>
      <c r="H1695" t="s">
        <v>5015</v>
      </c>
      <c r="I1695" t="s">
        <v>5016</v>
      </c>
      <c r="J1695" t="s">
        <v>22</v>
      </c>
      <c r="K1695">
        <v>9637</v>
      </c>
      <c r="L1695" t="s">
        <v>143</v>
      </c>
      <c r="M1695" t="s">
        <v>3667</v>
      </c>
      <c r="N1695">
        <v>8</v>
      </c>
      <c r="O1695">
        <v>9637</v>
      </c>
      <c r="P1695" t="s">
        <v>5017</v>
      </c>
      <c r="Q1695" t="s">
        <v>22</v>
      </c>
      <c r="R1695" t="s">
        <v>3669</v>
      </c>
      <c r="S1695">
        <v>5</v>
      </c>
    </row>
    <row r="1696" spans="2:19" hidden="1" x14ac:dyDescent="0.25">
      <c r="B1696" s="1">
        <v>1000001719</v>
      </c>
      <c r="C1696">
        <v>9638</v>
      </c>
      <c r="D1696">
        <v>11</v>
      </c>
      <c r="E1696" t="s">
        <v>17</v>
      </c>
      <c r="F1696" t="s">
        <v>18</v>
      </c>
      <c r="G1696" t="s">
        <v>19</v>
      </c>
      <c r="H1696" t="s">
        <v>5018</v>
      </c>
      <c r="I1696" t="s">
        <v>5019</v>
      </c>
      <c r="J1696" t="s">
        <v>22</v>
      </c>
      <c r="K1696">
        <v>9638</v>
      </c>
      <c r="L1696" t="s">
        <v>143</v>
      </c>
      <c r="M1696" t="s">
        <v>3667</v>
      </c>
      <c r="N1696">
        <v>8</v>
      </c>
      <c r="O1696">
        <v>9638</v>
      </c>
      <c r="P1696" t="s">
        <v>5020</v>
      </c>
      <c r="Q1696" t="s">
        <v>22</v>
      </c>
      <c r="R1696" t="s">
        <v>3669</v>
      </c>
      <c r="S1696">
        <v>5</v>
      </c>
    </row>
    <row r="1697" spans="2:19" hidden="1" x14ac:dyDescent="0.25">
      <c r="B1697" s="1">
        <v>1000001720</v>
      </c>
      <c r="C1697">
        <v>9639</v>
      </c>
      <c r="D1697">
        <v>11</v>
      </c>
      <c r="E1697" t="s">
        <v>17</v>
      </c>
      <c r="F1697" t="s">
        <v>18</v>
      </c>
      <c r="G1697" t="s">
        <v>19</v>
      </c>
      <c r="H1697" t="s">
        <v>5021</v>
      </c>
      <c r="I1697" t="s">
        <v>5022</v>
      </c>
      <c r="J1697" t="s">
        <v>22</v>
      </c>
      <c r="K1697">
        <v>9639</v>
      </c>
      <c r="L1697" t="s">
        <v>143</v>
      </c>
      <c r="M1697" t="s">
        <v>3667</v>
      </c>
      <c r="N1697">
        <v>8</v>
      </c>
      <c r="O1697">
        <v>9639</v>
      </c>
      <c r="P1697" t="s">
        <v>5023</v>
      </c>
      <c r="Q1697" t="s">
        <v>22</v>
      </c>
      <c r="R1697" t="s">
        <v>3669</v>
      </c>
      <c r="S1697">
        <v>5</v>
      </c>
    </row>
    <row r="1698" spans="2:19" hidden="1" x14ac:dyDescent="0.25">
      <c r="B1698" s="1">
        <v>1000001721</v>
      </c>
      <c r="C1698">
        <v>9640</v>
      </c>
      <c r="D1698">
        <v>13</v>
      </c>
      <c r="E1698" t="s">
        <v>17</v>
      </c>
      <c r="F1698" t="s">
        <v>18</v>
      </c>
      <c r="G1698" t="s">
        <v>19</v>
      </c>
      <c r="H1698" t="s">
        <v>5024</v>
      </c>
      <c r="I1698" t="s">
        <v>5025</v>
      </c>
      <c r="J1698" t="s">
        <v>22</v>
      </c>
      <c r="K1698">
        <v>9640</v>
      </c>
      <c r="L1698" t="s">
        <v>143</v>
      </c>
      <c r="M1698" t="s">
        <v>3667</v>
      </c>
      <c r="N1698">
        <v>8</v>
      </c>
      <c r="O1698">
        <v>9640</v>
      </c>
      <c r="P1698" t="s">
        <v>5026</v>
      </c>
      <c r="Q1698" t="s">
        <v>22</v>
      </c>
      <c r="R1698" t="s">
        <v>3669</v>
      </c>
      <c r="S1698">
        <v>5</v>
      </c>
    </row>
    <row r="1699" spans="2:19" hidden="1" x14ac:dyDescent="0.25">
      <c r="B1699" s="1">
        <v>1000001722</v>
      </c>
      <c r="C1699">
        <v>9641</v>
      </c>
      <c r="D1699">
        <v>11</v>
      </c>
      <c r="E1699" t="s">
        <v>17</v>
      </c>
      <c r="F1699" t="s">
        <v>18</v>
      </c>
      <c r="G1699" t="s">
        <v>19</v>
      </c>
      <c r="H1699" t="s">
        <v>5027</v>
      </c>
      <c r="I1699" t="s">
        <v>5028</v>
      </c>
      <c r="J1699" t="s">
        <v>22</v>
      </c>
      <c r="K1699">
        <v>9641</v>
      </c>
      <c r="L1699" t="s">
        <v>143</v>
      </c>
      <c r="M1699" t="s">
        <v>3667</v>
      </c>
      <c r="N1699">
        <v>8</v>
      </c>
      <c r="O1699">
        <v>9641</v>
      </c>
      <c r="P1699" t="s">
        <v>5029</v>
      </c>
      <c r="Q1699" t="s">
        <v>22</v>
      </c>
      <c r="R1699" t="s">
        <v>3669</v>
      </c>
      <c r="S1699">
        <v>5</v>
      </c>
    </row>
    <row r="1700" spans="2:19" hidden="1" x14ac:dyDescent="0.25">
      <c r="B1700" s="1">
        <v>1000001723</v>
      </c>
      <c r="C1700">
        <v>9642</v>
      </c>
      <c r="D1700">
        <v>13</v>
      </c>
      <c r="E1700" t="s">
        <v>17</v>
      </c>
      <c r="F1700" t="s">
        <v>18</v>
      </c>
      <c r="G1700" t="s">
        <v>19</v>
      </c>
      <c r="H1700" t="s">
        <v>5030</v>
      </c>
      <c r="I1700" t="s">
        <v>5031</v>
      </c>
      <c r="J1700" t="s">
        <v>22</v>
      </c>
      <c r="K1700">
        <v>9642</v>
      </c>
      <c r="L1700" t="s">
        <v>143</v>
      </c>
      <c r="M1700" t="s">
        <v>3667</v>
      </c>
      <c r="N1700">
        <v>8</v>
      </c>
      <c r="O1700">
        <v>9642</v>
      </c>
      <c r="P1700" t="s">
        <v>5032</v>
      </c>
      <c r="Q1700" t="s">
        <v>22</v>
      </c>
      <c r="R1700" t="s">
        <v>3669</v>
      </c>
      <c r="S1700">
        <v>5</v>
      </c>
    </row>
    <row r="1701" spans="2:19" hidden="1" x14ac:dyDescent="0.25">
      <c r="B1701" s="1">
        <v>1000001724</v>
      </c>
      <c r="C1701">
        <v>9643</v>
      </c>
      <c r="D1701">
        <v>13</v>
      </c>
      <c r="E1701" t="s">
        <v>17</v>
      </c>
      <c r="F1701" t="s">
        <v>18</v>
      </c>
      <c r="G1701" t="s">
        <v>19</v>
      </c>
      <c r="H1701" t="s">
        <v>5033</v>
      </c>
      <c r="I1701" t="s">
        <v>5034</v>
      </c>
      <c r="J1701" t="s">
        <v>22</v>
      </c>
      <c r="K1701">
        <v>9643</v>
      </c>
      <c r="L1701" t="s">
        <v>143</v>
      </c>
      <c r="M1701" t="s">
        <v>3667</v>
      </c>
      <c r="N1701">
        <v>8</v>
      </c>
      <c r="O1701">
        <v>9643</v>
      </c>
      <c r="P1701" t="s">
        <v>5035</v>
      </c>
      <c r="Q1701" t="s">
        <v>22</v>
      </c>
      <c r="R1701" t="s">
        <v>3669</v>
      </c>
      <c r="S1701">
        <v>5</v>
      </c>
    </row>
    <row r="1702" spans="2:19" hidden="1" x14ac:dyDescent="0.25">
      <c r="B1702" s="1">
        <v>1000001725</v>
      </c>
      <c r="C1702">
        <v>9644</v>
      </c>
      <c r="D1702">
        <v>11</v>
      </c>
      <c r="E1702" t="s">
        <v>17</v>
      </c>
      <c r="F1702" t="s">
        <v>18</v>
      </c>
      <c r="G1702" t="s">
        <v>19</v>
      </c>
      <c r="H1702" t="s">
        <v>5036</v>
      </c>
      <c r="I1702" t="s">
        <v>5037</v>
      </c>
      <c r="J1702" t="s">
        <v>22</v>
      </c>
      <c r="K1702">
        <v>9644</v>
      </c>
      <c r="L1702" t="s">
        <v>143</v>
      </c>
      <c r="M1702" t="s">
        <v>3667</v>
      </c>
      <c r="N1702">
        <v>8</v>
      </c>
      <c r="O1702">
        <v>9644</v>
      </c>
      <c r="P1702" t="s">
        <v>5038</v>
      </c>
      <c r="Q1702" t="s">
        <v>22</v>
      </c>
      <c r="R1702" t="s">
        <v>3669</v>
      </c>
      <c r="S1702">
        <v>5</v>
      </c>
    </row>
    <row r="1703" spans="2:19" hidden="1" x14ac:dyDescent="0.25">
      <c r="B1703" s="1">
        <v>1000001726</v>
      </c>
      <c r="C1703">
        <v>9645</v>
      </c>
      <c r="D1703">
        <v>9</v>
      </c>
      <c r="E1703" t="s">
        <v>17</v>
      </c>
      <c r="F1703" t="s">
        <v>18</v>
      </c>
      <c r="G1703" t="s">
        <v>19</v>
      </c>
      <c r="H1703" t="s">
        <v>5039</v>
      </c>
      <c r="I1703" t="s">
        <v>5040</v>
      </c>
      <c r="J1703" t="s">
        <v>22</v>
      </c>
      <c r="K1703">
        <v>9645</v>
      </c>
      <c r="L1703" t="s">
        <v>143</v>
      </c>
      <c r="M1703" t="s">
        <v>3667</v>
      </c>
      <c r="N1703">
        <v>8</v>
      </c>
      <c r="O1703">
        <v>9645</v>
      </c>
      <c r="P1703" t="s">
        <v>5041</v>
      </c>
      <c r="Q1703" t="s">
        <v>22</v>
      </c>
      <c r="R1703" t="s">
        <v>3669</v>
      </c>
      <c r="S1703">
        <v>5</v>
      </c>
    </row>
    <row r="1704" spans="2:19" hidden="1" x14ac:dyDescent="0.25">
      <c r="B1704" s="1">
        <v>1000001727</v>
      </c>
      <c r="C1704">
        <v>9646</v>
      </c>
      <c r="D1704">
        <v>11</v>
      </c>
      <c r="E1704" t="s">
        <v>17</v>
      </c>
      <c r="F1704" t="s">
        <v>18</v>
      </c>
      <c r="G1704" t="s">
        <v>19</v>
      </c>
      <c r="H1704" t="s">
        <v>5042</v>
      </c>
      <c r="I1704" t="s">
        <v>5043</v>
      </c>
      <c r="J1704" t="s">
        <v>22</v>
      </c>
      <c r="K1704">
        <v>9646</v>
      </c>
      <c r="L1704" t="s">
        <v>143</v>
      </c>
      <c r="M1704" t="s">
        <v>3667</v>
      </c>
      <c r="N1704">
        <v>8</v>
      </c>
      <c r="O1704">
        <v>9646</v>
      </c>
      <c r="P1704" t="s">
        <v>5044</v>
      </c>
      <c r="Q1704" t="s">
        <v>22</v>
      </c>
      <c r="R1704" t="s">
        <v>3669</v>
      </c>
      <c r="S1704">
        <v>5</v>
      </c>
    </row>
    <row r="1705" spans="2:19" hidden="1" x14ac:dyDescent="0.25">
      <c r="B1705" s="1">
        <v>1000001728</v>
      </c>
      <c r="C1705">
        <v>9647</v>
      </c>
      <c r="D1705">
        <v>31</v>
      </c>
      <c r="E1705" t="s">
        <v>17</v>
      </c>
      <c r="F1705" t="s">
        <v>18</v>
      </c>
      <c r="G1705" t="s">
        <v>19</v>
      </c>
      <c r="H1705" t="s">
        <v>5045</v>
      </c>
      <c r="I1705" t="s">
        <v>5046</v>
      </c>
      <c r="J1705" t="s">
        <v>22</v>
      </c>
      <c r="K1705">
        <v>9647</v>
      </c>
      <c r="L1705" t="s">
        <v>143</v>
      </c>
      <c r="M1705" t="s">
        <v>3667</v>
      </c>
      <c r="N1705">
        <v>8</v>
      </c>
      <c r="O1705">
        <v>9647</v>
      </c>
      <c r="P1705" t="s">
        <v>5047</v>
      </c>
      <c r="Q1705" t="s">
        <v>22</v>
      </c>
      <c r="R1705" t="s">
        <v>3669</v>
      </c>
      <c r="S1705">
        <v>5</v>
      </c>
    </row>
    <row r="1706" spans="2:19" hidden="1" x14ac:dyDescent="0.25">
      <c r="B1706" s="1">
        <v>1000001729</v>
      </c>
      <c r="C1706">
        <v>9648</v>
      </c>
      <c r="D1706">
        <v>11</v>
      </c>
      <c r="E1706" t="s">
        <v>17</v>
      </c>
      <c r="F1706" t="s">
        <v>18</v>
      </c>
      <c r="G1706" t="s">
        <v>19</v>
      </c>
      <c r="H1706" t="s">
        <v>5048</v>
      </c>
      <c r="I1706" t="s">
        <v>5049</v>
      </c>
      <c r="J1706" t="s">
        <v>22</v>
      </c>
      <c r="K1706">
        <v>9648</v>
      </c>
      <c r="L1706" t="s">
        <v>143</v>
      </c>
      <c r="M1706" t="s">
        <v>3667</v>
      </c>
      <c r="N1706">
        <v>8</v>
      </c>
      <c r="O1706">
        <v>9648</v>
      </c>
      <c r="P1706" t="s">
        <v>5050</v>
      </c>
      <c r="Q1706" t="s">
        <v>22</v>
      </c>
      <c r="R1706" t="s">
        <v>3669</v>
      </c>
      <c r="S1706">
        <v>5</v>
      </c>
    </row>
    <row r="1707" spans="2:19" hidden="1" x14ac:dyDescent="0.25">
      <c r="B1707" s="1">
        <v>1000001730</v>
      </c>
      <c r="C1707">
        <v>9649</v>
      </c>
      <c r="D1707">
        <v>11</v>
      </c>
      <c r="E1707" t="s">
        <v>17</v>
      </c>
      <c r="F1707" t="s">
        <v>18</v>
      </c>
      <c r="G1707" t="s">
        <v>19</v>
      </c>
      <c r="H1707" t="s">
        <v>5051</v>
      </c>
      <c r="I1707" t="s">
        <v>5052</v>
      </c>
      <c r="J1707" t="s">
        <v>22</v>
      </c>
      <c r="K1707">
        <v>9649</v>
      </c>
      <c r="L1707" t="s">
        <v>143</v>
      </c>
      <c r="M1707" t="s">
        <v>3667</v>
      </c>
      <c r="N1707">
        <v>8</v>
      </c>
      <c r="O1707">
        <v>9649</v>
      </c>
      <c r="P1707" t="s">
        <v>5053</v>
      </c>
      <c r="Q1707" t="s">
        <v>22</v>
      </c>
      <c r="R1707" t="s">
        <v>3669</v>
      </c>
      <c r="S1707">
        <v>5</v>
      </c>
    </row>
    <row r="1708" spans="2:19" hidden="1" x14ac:dyDescent="0.25">
      <c r="B1708" s="1">
        <v>1000001731</v>
      </c>
      <c r="C1708">
        <v>9650</v>
      </c>
      <c r="D1708">
        <v>11</v>
      </c>
      <c r="E1708" t="s">
        <v>17</v>
      </c>
      <c r="F1708" t="s">
        <v>18</v>
      </c>
      <c r="G1708" t="s">
        <v>19</v>
      </c>
      <c r="H1708" t="s">
        <v>5054</v>
      </c>
      <c r="I1708" t="s">
        <v>5055</v>
      </c>
      <c r="J1708" t="s">
        <v>22</v>
      </c>
      <c r="K1708">
        <v>9650</v>
      </c>
      <c r="L1708" t="s">
        <v>143</v>
      </c>
      <c r="M1708" t="s">
        <v>3667</v>
      </c>
      <c r="N1708">
        <v>8</v>
      </c>
      <c r="O1708">
        <v>9650</v>
      </c>
      <c r="P1708" t="s">
        <v>5056</v>
      </c>
      <c r="Q1708" t="s">
        <v>22</v>
      </c>
      <c r="R1708" t="s">
        <v>3669</v>
      </c>
      <c r="S1708">
        <v>5</v>
      </c>
    </row>
    <row r="1709" spans="2:19" hidden="1" x14ac:dyDescent="0.25">
      <c r="B1709" s="1">
        <v>1000001732</v>
      </c>
      <c r="C1709">
        <v>9651</v>
      </c>
      <c r="D1709">
        <v>11</v>
      </c>
      <c r="E1709" t="s">
        <v>17</v>
      </c>
      <c r="F1709" t="s">
        <v>18</v>
      </c>
      <c r="G1709" t="s">
        <v>19</v>
      </c>
      <c r="H1709" t="s">
        <v>5057</v>
      </c>
      <c r="I1709" t="s">
        <v>5058</v>
      </c>
      <c r="J1709" t="s">
        <v>22</v>
      </c>
      <c r="K1709">
        <v>9651</v>
      </c>
      <c r="L1709" t="s">
        <v>143</v>
      </c>
      <c r="M1709" t="s">
        <v>3667</v>
      </c>
      <c r="N1709">
        <v>8</v>
      </c>
      <c r="O1709">
        <v>9651</v>
      </c>
      <c r="P1709" t="s">
        <v>5059</v>
      </c>
      <c r="Q1709" t="s">
        <v>22</v>
      </c>
      <c r="R1709" t="s">
        <v>3669</v>
      </c>
      <c r="S1709">
        <v>5</v>
      </c>
    </row>
    <row r="1710" spans="2:19" hidden="1" x14ac:dyDescent="0.25">
      <c r="B1710" s="1">
        <v>1000001733</v>
      </c>
      <c r="C1710">
        <v>9652</v>
      </c>
      <c r="D1710">
        <v>13</v>
      </c>
      <c r="E1710" t="s">
        <v>17</v>
      </c>
      <c r="F1710" t="s">
        <v>18</v>
      </c>
      <c r="G1710" t="s">
        <v>19</v>
      </c>
      <c r="H1710" t="s">
        <v>5060</v>
      </c>
      <c r="I1710" t="s">
        <v>5061</v>
      </c>
      <c r="J1710" t="s">
        <v>22</v>
      </c>
      <c r="K1710">
        <v>9652</v>
      </c>
      <c r="L1710" t="s">
        <v>143</v>
      </c>
      <c r="M1710" t="s">
        <v>3667</v>
      </c>
      <c r="N1710">
        <v>8</v>
      </c>
      <c r="O1710">
        <v>9652</v>
      </c>
      <c r="P1710" t="s">
        <v>5062</v>
      </c>
      <c r="Q1710" t="s">
        <v>22</v>
      </c>
      <c r="R1710" t="s">
        <v>3669</v>
      </c>
      <c r="S1710">
        <v>5</v>
      </c>
    </row>
    <row r="1711" spans="2:19" hidden="1" x14ac:dyDescent="0.25">
      <c r="B1711" s="1">
        <v>1000001734</v>
      </c>
      <c r="C1711">
        <v>9653</v>
      </c>
      <c r="D1711">
        <v>11</v>
      </c>
      <c r="E1711" t="s">
        <v>17</v>
      </c>
      <c r="F1711" t="s">
        <v>18</v>
      </c>
      <c r="G1711" t="s">
        <v>19</v>
      </c>
      <c r="H1711" t="s">
        <v>5063</v>
      </c>
      <c r="I1711" t="s">
        <v>5064</v>
      </c>
      <c r="J1711" t="s">
        <v>22</v>
      </c>
      <c r="K1711">
        <v>9653</v>
      </c>
      <c r="L1711" t="s">
        <v>143</v>
      </c>
      <c r="M1711" t="s">
        <v>3667</v>
      </c>
      <c r="N1711">
        <v>8</v>
      </c>
      <c r="O1711">
        <v>9653</v>
      </c>
      <c r="P1711" t="s">
        <v>5065</v>
      </c>
      <c r="Q1711" t="s">
        <v>22</v>
      </c>
      <c r="R1711" t="s">
        <v>3669</v>
      </c>
      <c r="S1711">
        <v>5</v>
      </c>
    </row>
    <row r="1712" spans="2:19" hidden="1" x14ac:dyDescent="0.25">
      <c r="B1712" s="1">
        <v>1000001735</v>
      </c>
      <c r="C1712">
        <v>9654</v>
      </c>
      <c r="D1712">
        <v>11</v>
      </c>
      <c r="E1712" t="s">
        <v>17</v>
      </c>
      <c r="F1712" t="s">
        <v>18</v>
      </c>
      <c r="G1712" t="s">
        <v>19</v>
      </c>
      <c r="H1712" t="s">
        <v>5066</v>
      </c>
      <c r="I1712" t="s">
        <v>5067</v>
      </c>
      <c r="J1712" t="s">
        <v>22</v>
      </c>
      <c r="K1712">
        <v>9654</v>
      </c>
      <c r="L1712" t="s">
        <v>143</v>
      </c>
      <c r="M1712" t="s">
        <v>3667</v>
      </c>
      <c r="N1712">
        <v>8</v>
      </c>
      <c r="O1712">
        <v>9654</v>
      </c>
      <c r="P1712" t="s">
        <v>5068</v>
      </c>
      <c r="Q1712" t="s">
        <v>22</v>
      </c>
      <c r="R1712" t="s">
        <v>3669</v>
      </c>
      <c r="S1712">
        <v>5</v>
      </c>
    </row>
    <row r="1713" spans="2:19" hidden="1" x14ac:dyDescent="0.25">
      <c r="B1713" s="1">
        <v>1000001736</v>
      </c>
      <c r="C1713">
        <v>9655</v>
      </c>
      <c r="D1713">
        <v>11</v>
      </c>
      <c r="E1713" t="s">
        <v>17</v>
      </c>
      <c r="F1713" t="s">
        <v>18</v>
      </c>
      <c r="G1713" t="s">
        <v>19</v>
      </c>
      <c r="H1713" t="s">
        <v>5069</v>
      </c>
      <c r="I1713" t="s">
        <v>5070</v>
      </c>
      <c r="J1713" t="s">
        <v>22</v>
      </c>
      <c r="K1713">
        <v>9655</v>
      </c>
      <c r="L1713" t="s">
        <v>143</v>
      </c>
      <c r="M1713" t="s">
        <v>3667</v>
      </c>
      <c r="N1713">
        <v>8</v>
      </c>
      <c r="O1713">
        <v>9655</v>
      </c>
      <c r="P1713" t="s">
        <v>5071</v>
      </c>
      <c r="Q1713" t="s">
        <v>22</v>
      </c>
      <c r="R1713" t="s">
        <v>3669</v>
      </c>
      <c r="S1713">
        <v>5</v>
      </c>
    </row>
    <row r="1714" spans="2:19" hidden="1" x14ac:dyDescent="0.25">
      <c r="B1714" s="1">
        <v>1000001737</v>
      </c>
      <c r="C1714">
        <v>9656</v>
      </c>
      <c r="D1714">
        <v>11</v>
      </c>
      <c r="E1714" t="s">
        <v>17</v>
      </c>
      <c r="F1714" t="s">
        <v>18</v>
      </c>
      <c r="G1714" t="s">
        <v>19</v>
      </c>
      <c r="H1714" t="s">
        <v>5072</v>
      </c>
      <c r="I1714" t="s">
        <v>5073</v>
      </c>
      <c r="J1714" t="s">
        <v>22</v>
      </c>
      <c r="K1714">
        <v>9656</v>
      </c>
      <c r="L1714" t="s">
        <v>143</v>
      </c>
      <c r="M1714" t="s">
        <v>3667</v>
      </c>
      <c r="N1714">
        <v>8</v>
      </c>
      <c r="O1714">
        <v>9656</v>
      </c>
      <c r="P1714" t="s">
        <v>5074</v>
      </c>
      <c r="Q1714" t="s">
        <v>22</v>
      </c>
      <c r="R1714" t="s">
        <v>3669</v>
      </c>
      <c r="S1714">
        <v>5</v>
      </c>
    </row>
    <row r="1715" spans="2:19" hidden="1" x14ac:dyDescent="0.25">
      <c r="B1715" s="1">
        <v>1000001738</v>
      </c>
      <c r="C1715">
        <v>9657</v>
      </c>
      <c r="D1715">
        <v>11</v>
      </c>
      <c r="E1715" t="s">
        <v>17</v>
      </c>
      <c r="F1715" t="s">
        <v>18</v>
      </c>
      <c r="G1715" t="s">
        <v>19</v>
      </c>
      <c r="H1715" t="s">
        <v>5075</v>
      </c>
      <c r="I1715" t="s">
        <v>5076</v>
      </c>
      <c r="J1715" t="s">
        <v>22</v>
      </c>
      <c r="K1715">
        <v>9657</v>
      </c>
      <c r="L1715" t="s">
        <v>143</v>
      </c>
      <c r="M1715" t="s">
        <v>3667</v>
      </c>
      <c r="N1715">
        <v>8</v>
      </c>
      <c r="O1715">
        <v>9657</v>
      </c>
      <c r="P1715" t="s">
        <v>5077</v>
      </c>
      <c r="Q1715" t="s">
        <v>22</v>
      </c>
      <c r="R1715" t="s">
        <v>3669</v>
      </c>
      <c r="S1715">
        <v>5</v>
      </c>
    </row>
    <row r="1716" spans="2:19" hidden="1" x14ac:dyDescent="0.25">
      <c r="B1716" s="1">
        <v>1000001739</v>
      </c>
      <c r="C1716">
        <v>9658</v>
      </c>
      <c r="D1716">
        <v>11</v>
      </c>
      <c r="E1716" t="s">
        <v>17</v>
      </c>
      <c r="F1716" t="s">
        <v>18</v>
      </c>
      <c r="G1716" t="s">
        <v>19</v>
      </c>
      <c r="H1716" t="s">
        <v>5078</v>
      </c>
      <c r="I1716" t="s">
        <v>5079</v>
      </c>
      <c r="J1716" t="s">
        <v>22</v>
      </c>
      <c r="K1716">
        <v>9658</v>
      </c>
      <c r="L1716" t="s">
        <v>143</v>
      </c>
      <c r="M1716" t="s">
        <v>3667</v>
      </c>
      <c r="N1716">
        <v>8</v>
      </c>
      <c r="O1716">
        <v>9658</v>
      </c>
      <c r="P1716" t="s">
        <v>5080</v>
      </c>
      <c r="Q1716" t="s">
        <v>22</v>
      </c>
      <c r="R1716" t="s">
        <v>3669</v>
      </c>
      <c r="S1716">
        <v>5</v>
      </c>
    </row>
    <row r="1717" spans="2:19" hidden="1" x14ac:dyDescent="0.25">
      <c r="B1717" s="1">
        <v>1000001740</v>
      </c>
      <c r="C1717">
        <v>9659</v>
      </c>
      <c r="D1717">
        <v>11</v>
      </c>
      <c r="E1717" t="s">
        <v>17</v>
      </c>
      <c r="F1717" t="s">
        <v>18</v>
      </c>
      <c r="G1717" t="s">
        <v>19</v>
      </c>
      <c r="H1717" t="s">
        <v>5081</v>
      </c>
      <c r="I1717" t="s">
        <v>5082</v>
      </c>
      <c r="J1717" t="s">
        <v>22</v>
      </c>
      <c r="K1717">
        <v>9659</v>
      </c>
      <c r="L1717" t="s">
        <v>143</v>
      </c>
      <c r="M1717" t="s">
        <v>3667</v>
      </c>
      <c r="N1717">
        <v>8</v>
      </c>
      <c r="O1717">
        <v>9659</v>
      </c>
      <c r="P1717" t="s">
        <v>5083</v>
      </c>
      <c r="Q1717" t="s">
        <v>22</v>
      </c>
      <c r="R1717" t="s">
        <v>3669</v>
      </c>
      <c r="S1717">
        <v>5</v>
      </c>
    </row>
    <row r="1718" spans="2:19" hidden="1" x14ac:dyDescent="0.25">
      <c r="B1718" s="1">
        <v>1000001741</v>
      </c>
      <c r="C1718">
        <v>9660</v>
      </c>
      <c r="D1718">
        <v>11</v>
      </c>
      <c r="E1718" t="s">
        <v>17</v>
      </c>
      <c r="F1718" t="s">
        <v>18</v>
      </c>
      <c r="G1718" t="s">
        <v>19</v>
      </c>
      <c r="H1718" t="s">
        <v>5084</v>
      </c>
      <c r="I1718" t="s">
        <v>5085</v>
      </c>
      <c r="J1718" t="s">
        <v>22</v>
      </c>
      <c r="K1718">
        <v>9660</v>
      </c>
      <c r="L1718" t="s">
        <v>143</v>
      </c>
      <c r="M1718" t="s">
        <v>3667</v>
      </c>
      <c r="N1718">
        <v>8</v>
      </c>
      <c r="O1718">
        <v>9660</v>
      </c>
      <c r="P1718" t="s">
        <v>5086</v>
      </c>
      <c r="Q1718" t="s">
        <v>22</v>
      </c>
      <c r="R1718" t="s">
        <v>3669</v>
      </c>
      <c r="S1718">
        <v>5</v>
      </c>
    </row>
    <row r="1719" spans="2:19" hidden="1" x14ac:dyDescent="0.25">
      <c r="B1719" s="1">
        <v>1000001742</v>
      </c>
      <c r="C1719">
        <v>9661</v>
      </c>
      <c r="D1719">
        <v>11</v>
      </c>
      <c r="E1719" t="s">
        <v>17</v>
      </c>
      <c r="F1719" t="s">
        <v>18</v>
      </c>
      <c r="G1719" t="s">
        <v>19</v>
      </c>
      <c r="H1719" t="s">
        <v>5087</v>
      </c>
      <c r="I1719" t="s">
        <v>5088</v>
      </c>
      <c r="J1719" t="s">
        <v>22</v>
      </c>
      <c r="K1719">
        <v>9661</v>
      </c>
      <c r="L1719" t="s">
        <v>143</v>
      </c>
      <c r="M1719" t="s">
        <v>3667</v>
      </c>
      <c r="N1719">
        <v>8</v>
      </c>
      <c r="O1719">
        <v>9661</v>
      </c>
      <c r="P1719" t="s">
        <v>5089</v>
      </c>
      <c r="Q1719" t="s">
        <v>22</v>
      </c>
      <c r="R1719" t="s">
        <v>3669</v>
      </c>
      <c r="S1719">
        <v>5</v>
      </c>
    </row>
    <row r="1720" spans="2:19" hidden="1" x14ac:dyDescent="0.25">
      <c r="B1720" s="1">
        <v>1000001743</v>
      </c>
      <c r="C1720">
        <v>9662</v>
      </c>
      <c r="D1720">
        <v>11</v>
      </c>
      <c r="E1720" t="s">
        <v>17</v>
      </c>
      <c r="F1720" t="s">
        <v>18</v>
      </c>
      <c r="G1720" t="s">
        <v>19</v>
      </c>
      <c r="H1720" t="s">
        <v>5090</v>
      </c>
      <c r="I1720" t="s">
        <v>5091</v>
      </c>
      <c r="J1720" t="s">
        <v>22</v>
      </c>
      <c r="K1720">
        <v>9662</v>
      </c>
      <c r="L1720" t="s">
        <v>143</v>
      </c>
      <c r="M1720" t="s">
        <v>3667</v>
      </c>
      <c r="N1720">
        <v>8</v>
      </c>
      <c r="O1720">
        <v>9662</v>
      </c>
      <c r="P1720" t="s">
        <v>5092</v>
      </c>
      <c r="Q1720" t="s">
        <v>22</v>
      </c>
      <c r="R1720" t="s">
        <v>3669</v>
      </c>
      <c r="S1720">
        <v>5</v>
      </c>
    </row>
    <row r="1721" spans="2:19" hidden="1" x14ac:dyDescent="0.25">
      <c r="B1721" s="1">
        <v>1000001744</v>
      </c>
      <c r="C1721">
        <v>9663</v>
      </c>
      <c r="D1721">
        <v>11</v>
      </c>
      <c r="E1721" t="s">
        <v>17</v>
      </c>
      <c r="F1721" t="s">
        <v>18</v>
      </c>
      <c r="G1721" t="s">
        <v>19</v>
      </c>
      <c r="H1721" t="s">
        <v>5093</v>
      </c>
      <c r="I1721" t="s">
        <v>5094</v>
      </c>
      <c r="J1721" t="s">
        <v>22</v>
      </c>
      <c r="K1721">
        <v>9663</v>
      </c>
      <c r="L1721" t="s">
        <v>143</v>
      </c>
      <c r="M1721" t="s">
        <v>3667</v>
      </c>
      <c r="N1721">
        <v>8</v>
      </c>
      <c r="O1721">
        <v>9663</v>
      </c>
      <c r="P1721" t="s">
        <v>5095</v>
      </c>
      <c r="Q1721" t="s">
        <v>22</v>
      </c>
      <c r="R1721" t="s">
        <v>3669</v>
      </c>
      <c r="S1721">
        <v>5</v>
      </c>
    </row>
    <row r="1722" spans="2:19" hidden="1" x14ac:dyDescent="0.25">
      <c r="B1722" s="1">
        <v>1000001745</v>
      </c>
      <c r="C1722">
        <v>9664</v>
      </c>
      <c r="D1722">
        <v>11</v>
      </c>
      <c r="E1722" t="s">
        <v>17</v>
      </c>
      <c r="F1722" t="s">
        <v>18</v>
      </c>
      <c r="G1722" t="s">
        <v>19</v>
      </c>
      <c r="H1722" t="s">
        <v>5096</v>
      </c>
      <c r="I1722" t="s">
        <v>5097</v>
      </c>
      <c r="J1722" t="s">
        <v>22</v>
      </c>
      <c r="K1722">
        <v>9664</v>
      </c>
      <c r="L1722" t="s">
        <v>143</v>
      </c>
      <c r="M1722" t="s">
        <v>3667</v>
      </c>
      <c r="N1722">
        <v>8</v>
      </c>
      <c r="O1722">
        <v>9664</v>
      </c>
      <c r="P1722" t="s">
        <v>5098</v>
      </c>
      <c r="Q1722" t="s">
        <v>22</v>
      </c>
      <c r="R1722" t="s">
        <v>3669</v>
      </c>
      <c r="S1722">
        <v>5</v>
      </c>
    </row>
    <row r="1723" spans="2:19" hidden="1" x14ac:dyDescent="0.25">
      <c r="B1723" s="1">
        <v>1000001746</v>
      </c>
      <c r="C1723">
        <v>9665</v>
      </c>
      <c r="D1723">
        <v>11</v>
      </c>
      <c r="E1723" t="s">
        <v>17</v>
      </c>
      <c r="F1723" t="s">
        <v>18</v>
      </c>
      <c r="G1723" t="s">
        <v>19</v>
      </c>
      <c r="H1723" t="s">
        <v>5099</v>
      </c>
      <c r="I1723" t="s">
        <v>5100</v>
      </c>
      <c r="J1723" t="s">
        <v>22</v>
      </c>
      <c r="K1723">
        <v>9665</v>
      </c>
      <c r="L1723" t="s">
        <v>143</v>
      </c>
      <c r="M1723" t="s">
        <v>3667</v>
      </c>
      <c r="N1723">
        <v>8</v>
      </c>
      <c r="O1723">
        <v>9665</v>
      </c>
      <c r="P1723" t="s">
        <v>5101</v>
      </c>
      <c r="Q1723" t="s">
        <v>22</v>
      </c>
      <c r="R1723" t="s">
        <v>3669</v>
      </c>
      <c r="S1723">
        <v>5</v>
      </c>
    </row>
    <row r="1724" spans="2:19" hidden="1" x14ac:dyDescent="0.25">
      <c r="B1724" s="1">
        <v>1000001747</v>
      </c>
      <c r="C1724">
        <v>9666</v>
      </c>
      <c r="D1724">
        <v>11</v>
      </c>
      <c r="E1724" t="s">
        <v>17</v>
      </c>
      <c r="F1724" t="s">
        <v>18</v>
      </c>
      <c r="G1724" t="s">
        <v>19</v>
      </c>
      <c r="H1724" t="s">
        <v>5102</v>
      </c>
      <c r="I1724" t="s">
        <v>5103</v>
      </c>
      <c r="J1724" t="s">
        <v>22</v>
      </c>
      <c r="K1724">
        <v>9666</v>
      </c>
      <c r="L1724" t="s">
        <v>143</v>
      </c>
      <c r="M1724" t="s">
        <v>3667</v>
      </c>
      <c r="N1724">
        <v>8</v>
      </c>
      <c r="O1724">
        <v>9666</v>
      </c>
      <c r="P1724" t="s">
        <v>5104</v>
      </c>
      <c r="Q1724" t="s">
        <v>22</v>
      </c>
      <c r="R1724" t="s">
        <v>3669</v>
      </c>
      <c r="S1724">
        <v>5</v>
      </c>
    </row>
    <row r="1725" spans="2:19" hidden="1" x14ac:dyDescent="0.25">
      <c r="B1725" s="1">
        <v>1000001748</v>
      </c>
      <c r="C1725">
        <v>9667</v>
      </c>
      <c r="D1725">
        <v>11</v>
      </c>
      <c r="E1725" t="s">
        <v>17</v>
      </c>
      <c r="F1725" t="s">
        <v>18</v>
      </c>
      <c r="G1725" t="s">
        <v>19</v>
      </c>
      <c r="H1725" t="s">
        <v>5105</v>
      </c>
      <c r="I1725" t="s">
        <v>5106</v>
      </c>
      <c r="J1725" t="s">
        <v>22</v>
      </c>
      <c r="K1725">
        <v>9667</v>
      </c>
      <c r="L1725" t="s">
        <v>143</v>
      </c>
      <c r="M1725" t="s">
        <v>3667</v>
      </c>
      <c r="N1725">
        <v>8</v>
      </c>
      <c r="O1725">
        <v>9667</v>
      </c>
      <c r="P1725" t="s">
        <v>5107</v>
      </c>
      <c r="Q1725" t="s">
        <v>22</v>
      </c>
      <c r="R1725" t="s">
        <v>3669</v>
      </c>
      <c r="S1725">
        <v>5</v>
      </c>
    </row>
    <row r="1726" spans="2:19" hidden="1" x14ac:dyDescent="0.25">
      <c r="B1726" s="1">
        <v>1000001749</v>
      </c>
      <c r="C1726">
        <v>9668</v>
      </c>
      <c r="D1726">
        <v>11</v>
      </c>
      <c r="E1726" t="s">
        <v>17</v>
      </c>
      <c r="F1726" t="s">
        <v>18</v>
      </c>
      <c r="G1726" t="s">
        <v>19</v>
      </c>
      <c r="H1726" t="s">
        <v>5108</v>
      </c>
      <c r="I1726" t="s">
        <v>5109</v>
      </c>
      <c r="J1726" t="s">
        <v>22</v>
      </c>
      <c r="K1726">
        <v>9668</v>
      </c>
      <c r="L1726" t="s">
        <v>143</v>
      </c>
      <c r="M1726" t="s">
        <v>3667</v>
      </c>
      <c r="N1726">
        <v>8</v>
      </c>
      <c r="O1726">
        <v>9668</v>
      </c>
      <c r="P1726" t="s">
        <v>5110</v>
      </c>
      <c r="Q1726" t="s">
        <v>22</v>
      </c>
      <c r="R1726" t="s">
        <v>3669</v>
      </c>
      <c r="S1726">
        <v>5</v>
      </c>
    </row>
    <row r="1727" spans="2:19" hidden="1" x14ac:dyDescent="0.25">
      <c r="B1727" s="1">
        <v>1000001750</v>
      </c>
      <c r="C1727">
        <v>9669</v>
      </c>
      <c r="D1727">
        <v>11</v>
      </c>
      <c r="E1727" t="s">
        <v>17</v>
      </c>
      <c r="F1727" t="s">
        <v>18</v>
      </c>
      <c r="G1727" t="s">
        <v>19</v>
      </c>
      <c r="H1727" t="s">
        <v>5111</v>
      </c>
      <c r="I1727" t="s">
        <v>5112</v>
      </c>
      <c r="J1727" t="s">
        <v>22</v>
      </c>
      <c r="K1727">
        <v>9669</v>
      </c>
      <c r="L1727" t="s">
        <v>143</v>
      </c>
      <c r="M1727" t="s">
        <v>3667</v>
      </c>
      <c r="N1727">
        <v>8</v>
      </c>
      <c r="O1727">
        <v>9669</v>
      </c>
      <c r="P1727" t="s">
        <v>5113</v>
      </c>
      <c r="Q1727" t="s">
        <v>22</v>
      </c>
      <c r="R1727" t="s">
        <v>3669</v>
      </c>
      <c r="S1727">
        <v>5</v>
      </c>
    </row>
    <row r="1728" spans="2:19" hidden="1" x14ac:dyDescent="0.25">
      <c r="B1728" s="1">
        <v>1000001751</v>
      </c>
      <c r="C1728">
        <v>9670</v>
      </c>
      <c r="D1728">
        <v>11</v>
      </c>
      <c r="E1728" t="s">
        <v>17</v>
      </c>
      <c r="F1728" t="s">
        <v>18</v>
      </c>
      <c r="G1728" t="s">
        <v>19</v>
      </c>
      <c r="H1728" t="s">
        <v>5114</v>
      </c>
      <c r="I1728" t="s">
        <v>5115</v>
      </c>
      <c r="J1728" t="s">
        <v>22</v>
      </c>
      <c r="K1728">
        <v>9670</v>
      </c>
      <c r="L1728" t="s">
        <v>143</v>
      </c>
      <c r="M1728" t="s">
        <v>3667</v>
      </c>
      <c r="N1728">
        <v>8</v>
      </c>
      <c r="O1728">
        <v>9670</v>
      </c>
      <c r="P1728" t="s">
        <v>5116</v>
      </c>
      <c r="Q1728" t="s">
        <v>22</v>
      </c>
      <c r="R1728" t="s">
        <v>3669</v>
      </c>
      <c r="S1728">
        <v>5</v>
      </c>
    </row>
    <row r="1729" spans="2:19" hidden="1" x14ac:dyDescent="0.25">
      <c r="B1729" s="1">
        <v>1000001752</v>
      </c>
      <c r="C1729">
        <v>9671</v>
      </c>
      <c r="D1729">
        <v>11</v>
      </c>
      <c r="E1729" t="s">
        <v>17</v>
      </c>
      <c r="F1729" t="s">
        <v>18</v>
      </c>
      <c r="G1729" t="s">
        <v>19</v>
      </c>
      <c r="H1729" t="s">
        <v>5117</v>
      </c>
      <c r="I1729" t="s">
        <v>5118</v>
      </c>
      <c r="J1729" t="s">
        <v>22</v>
      </c>
      <c r="K1729">
        <v>9671</v>
      </c>
      <c r="L1729" t="s">
        <v>143</v>
      </c>
      <c r="M1729" t="s">
        <v>3667</v>
      </c>
      <c r="N1729">
        <v>8</v>
      </c>
      <c r="O1729">
        <v>9671</v>
      </c>
      <c r="P1729" t="s">
        <v>5119</v>
      </c>
      <c r="Q1729" t="s">
        <v>22</v>
      </c>
      <c r="R1729" t="s">
        <v>3669</v>
      </c>
      <c r="S1729">
        <v>5</v>
      </c>
    </row>
    <row r="1730" spans="2:19" hidden="1" x14ac:dyDescent="0.25">
      <c r="B1730" s="1">
        <v>1000001753</v>
      </c>
      <c r="C1730">
        <v>9672</v>
      </c>
      <c r="D1730">
        <v>11</v>
      </c>
      <c r="E1730" t="s">
        <v>17</v>
      </c>
      <c r="F1730" t="s">
        <v>18</v>
      </c>
      <c r="G1730" t="s">
        <v>19</v>
      </c>
      <c r="H1730" t="s">
        <v>5120</v>
      </c>
      <c r="I1730" t="s">
        <v>5121</v>
      </c>
      <c r="J1730" t="s">
        <v>22</v>
      </c>
      <c r="K1730">
        <v>9672</v>
      </c>
      <c r="L1730" t="s">
        <v>143</v>
      </c>
      <c r="M1730" t="s">
        <v>3667</v>
      </c>
      <c r="N1730">
        <v>8</v>
      </c>
      <c r="O1730">
        <v>9672</v>
      </c>
      <c r="P1730" t="s">
        <v>5122</v>
      </c>
      <c r="Q1730" t="s">
        <v>22</v>
      </c>
      <c r="R1730" t="s">
        <v>3669</v>
      </c>
      <c r="S1730">
        <v>5</v>
      </c>
    </row>
    <row r="1731" spans="2:19" hidden="1" x14ac:dyDescent="0.25">
      <c r="B1731" s="1">
        <v>1000001754</v>
      </c>
      <c r="C1731">
        <v>9673</v>
      </c>
      <c r="D1731">
        <v>11</v>
      </c>
      <c r="E1731" t="s">
        <v>17</v>
      </c>
      <c r="F1731" t="s">
        <v>18</v>
      </c>
      <c r="G1731" t="s">
        <v>19</v>
      </c>
      <c r="H1731" t="s">
        <v>5123</v>
      </c>
      <c r="I1731" t="s">
        <v>5124</v>
      </c>
      <c r="J1731" t="s">
        <v>22</v>
      </c>
      <c r="K1731">
        <v>9673</v>
      </c>
      <c r="L1731" t="s">
        <v>143</v>
      </c>
      <c r="M1731" t="s">
        <v>3667</v>
      </c>
      <c r="N1731">
        <v>8</v>
      </c>
      <c r="O1731">
        <v>9673</v>
      </c>
      <c r="P1731" t="s">
        <v>5125</v>
      </c>
      <c r="Q1731" t="s">
        <v>22</v>
      </c>
      <c r="R1731" t="s">
        <v>3669</v>
      </c>
      <c r="S1731">
        <v>5</v>
      </c>
    </row>
    <row r="1732" spans="2:19" hidden="1" x14ac:dyDescent="0.25">
      <c r="B1732" s="1">
        <v>1000001755</v>
      </c>
      <c r="C1732">
        <v>9674</v>
      </c>
      <c r="D1732">
        <v>11</v>
      </c>
      <c r="E1732" t="s">
        <v>17</v>
      </c>
      <c r="F1732" t="s">
        <v>18</v>
      </c>
      <c r="G1732" t="s">
        <v>19</v>
      </c>
      <c r="H1732" t="s">
        <v>5126</v>
      </c>
      <c r="I1732" t="s">
        <v>5127</v>
      </c>
      <c r="J1732" t="s">
        <v>22</v>
      </c>
      <c r="K1732">
        <v>9674</v>
      </c>
      <c r="L1732" t="s">
        <v>143</v>
      </c>
      <c r="M1732" t="s">
        <v>3667</v>
      </c>
      <c r="N1732">
        <v>8</v>
      </c>
      <c r="O1732">
        <v>9674</v>
      </c>
      <c r="P1732" t="s">
        <v>5128</v>
      </c>
      <c r="Q1732" t="s">
        <v>22</v>
      </c>
      <c r="R1732" t="s">
        <v>3669</v>
      </c>
      <c r="S1732">
        <v>5</v>
      </c>
    </row>
    <row r="1733" spans="2:19" hidden="1" x14ac:dyDescent="0.25">
      <c r="B1733" s="1">
        <v>1000001756</v>
      </c>
      <c r="C1733">
        <v>9675</v>
      </c>
      <c r="D1733">
        <v>11</v>
      </c>
      <c r="E1733" t="s">
        <v>17</v>
      </c>
      <c r="F1733" t="s">
        <v>18</v>
      </c>
      <c r="G1733" t="s">
        <v>19</v>
      </c>
      <c r="H1733" t="s">
        <v>5129</v>
      </c>
      <c r="I1733" t="s">
        <v>5130</v>
      </c>
      <c r="J1733" t="s">
        <v>22</v>
      </c>
      <c r="K1733">
        <v>9675</v>
      </c>
      <c r="L1733" t="s">
        <v>143</v>
      </c>
      <c r="M1733" t="s">
        <v>3667</v>
      </c>
      <c r="N1733">
        <v>8</v>
      </c>
      <c r="O1733">
        <v>9675</v>
      </c>
      <c r="P1733" t="s">
        <v>5131</v>
      </c>
      <c r="Q1733" t="s">
        <v>22</v>
      </c>
      <c r="R1733" t="s">
        <v>3669</v>
      </c>
      <c r="S1733">
        <v>5</v>
      </c>
    </row>
    <row r="1734" spans="2:19" hidden="1" x14ac:dyDescent="0.25">
      <c r="B1734" s="1">
        <v>1000001757</v>
      </c>
      <c r="C1734">
        <v>9676</v>
      </c>
      <c r="D1734">
        <v>11</v>
      </c>
      <c r="E1734" t="s">
        <v>17</v>
      </c>
      <c r="F1734" t="s">
        <v>18</v>
      </c>
      <c r="G1734" t="s">
        <v>19</v>
      </c>
      <c r="H1734" t="s">
        <v>5132</v>
      </c>
      <c r="I1734" t="s">
        <v>5133</v>
      </c>
      <c r="J1734" t="s">
        <v>22</v>
      </c>
      <c r="K1734">
        <v>9676</v>
      </c>
      <c r="L1734" t="s">
        <v>143</v>
      </c>
      <c r="M1734" t="s">
        <v>3667</v>
      </c>
      <c r="N1734">
        <v>8</v>
      </c>
      <c r="O1734">
        <v>9676</v>
      </c>
      <c r="P1734" t="s">
        <v>5134</v>
      </c>
      <c r="Q1734" t="s">
        <v>22</v>
      </c>
      <c r="R1734" t="s">
        <v>3669</v>
      </c>
      <c r="S1734">
        <v>5</v>
      </c>
    </row>
    <row r="1735" spans="2:19" hidden="1" x14ac:dyDescent="0.25">
      <c r="B1735" s="1">
        <v>1000001758</v>
      </c>
      <c r="C1735">
        <v>9677</v>
      </c>
      <c r="D1735">
        <v>11</v>
      </c>
      <c r="E1735" t="s">
        <v>17</v>
      </c>
      <c r="F1735" t="s">
        <v>18</v>
      </c>
      <c r="G1735" t="s">
        <v>19</v>
      </c>
      <c r="H1735" t="s">
        <v>5135</v>
      </c>
      <c r="I1735" t="s">
        <v>5136</v>
      </c>
      <c r="J1735" t="s">
        <v>22</v>
      </c>
      <c r="K1735">
        <v>9677</v>
      </c>
      <c r="L1735" t="s">
        <v>143</v>
      </c>
      <c r="M1735" t="s">
        <v>3667</v>
      </c>
      <c r="N1735">
        <v>8</v>
      </c>
      <c r="O1735">
        <v>9677</v>
      </c>
      <c r="P1735" t="s">
        <v>5137</v>
      </c>
      <c r="Q1735" t="s">
        <v>22</v>
      </c>
      <c r="R1735" t="s">
        <v>3669</v>
      </c>
      <c r="S1735">
        <v>5</v>
      </c>
    </row>
    <row r="1736" spans="2:19" hidden="1" x14ac:dyDescent="0.25">
      <c r="B1736" s="1">
        <v>1000001759</v>
      </c>
      <c r="C1736">
        <v>9678</v>
      </c>
      <c r="D1736">
        <v>11</v>
      </c>
      <c r="E1736" t="s">
        <v>17</v>
      </c>
      <c r="F1736" t="s">
        <v>18</v>
      </c>
      <c r="G1736" t="s">
        <v>19</v>
      </c>
      <c r="H1736" t="s">
        <v>5138</v>
      </c>
      <c r="I1736" t="s">
        <v>5139</v>
      </c>
      <c r="J1736" t="s">
        <v>22</v>
      </c>
      <c r="K1736">
        <v>9678</v>
      </c>
      <c r="L1736" t="s">
        <v>143</v>
      </c>
      <c r="M1736" t="s">
        <v>3667</v>
      </c>
      <c r="N1736">
        <v>8</v>
      </c>
      <c r="O1736">
        <v>9678</v>
      </c>
      <c r="P1736" t="s">
        <v>5140</v>
      </c>
      <c r="Q1736" t="s">
        <v>22</v>
      </c>
      <c r="R1736" t="s">
        <v>3669</v>
      </c>
      <c r="S1736">
        <v>5</v>
      </c>
    </row>
    <row r="1737" spans="2:19" hidden="1" x14ac:dyDescent="0.25">
      <c r="B1737" s="1">
        <v>1000001760</v>
      </c>
      <c r="C1737">
        <v>9679</v>
      </c>
      <c r="D1737">
        <v>11</v>
      </c>
      <c r="E1737" t="s">
        <v>17</v>
      </c>
      <c r="F1737" t="s">
        <v>18</v>
      </c>
      <c r="G1737" t="s">
        <v>19</v>
      </c>
      <c r="H1737" t="s">
        <v>5141</v>
      </c>
      <c r="I1737" t="s">
        <v>5142</v>
      </c>
      <c r="J1737" t="s">
        <v>22</v>
      </c>
      <c r="K1737">
        <v>9679</v>
      </c>
      <c r="L1737" t="s">
        <v>143</v>
      </c>
      <c r="M1737" t="s">
        <v>3667</v>
      </c>
      <c r="N1737">
        <v>8</v>
      </c>
      <c r="O1737">
        <v>9679</v>
      </c>
      <c r="P1737" t="s">
        <v>5143</v>
      </c>
      <c r="Q1737" t="s">
        <v>22</v>
      </c>
      <c r="R1737" t="s">
        <v>3669</v>
      </c>
      <c r="S1737">
        <v>5</v>
      </c>
    </row>
    <row r="1738" spans="2:19" hidden="1" x14ac:dyDescent="0.25">
      <c r="B1738" s="1">
        <v>1000001761</v>
      </c>
      <c r="C1738">
        <v>9680</v>
      </c>
      <c r="D1738">
        <v>9</v>
      </c>
      <c r="E1738" t="s">
        <v>17</v>
      </c>
      <c r="F1738" t="s">
        <v>18</v>
      </c>
      <c r="G1738" t="s">
        <v>19</v>
      </c>
      <c r="H1738" t="s">
        <v>5144</v>
      </c>
      <c r="I1738" t="s">
        <v>5145</v>
      </c>
      <c r="J1738" t="s">
        <v>22</v>
      </c>
      <c r="K1738">
        <v>9680</v>
      </c>
      <c r="L1738" t="s">
        <v>143</v>
      </c>
      <c r="M1738" t="s">
        <v>3667</v>
      </c>
      <c r="N1738">
        <v>8</v>
      </c>
      <c r="O1738">
        <v>9680</v>
      </c>
      <c r="P1738" t="s">
        <v>5041</v>
      </c>
      <c r="Q1738" t="s">
        <v>22</v>
      </c>
      <c r="R1738" t="s">
        <v>3669</v>
      </c>
      <c r="S1738">
        <v>5</v>
      </c>
    </row>
    <row r="1739" spans="2:19" hidden="1" x14ac:dyDescent="0.25">
      <c r="B1739" s="1">
        <v>1000001762</v>
      </c>
      <c r="C1739">
        <v>9681</v>
      </c>
      <c r="D1739">
        <v>11</v>
      </c>
      <c r="E1739" t="s">
        <v>17</v>
      </c>
      <c r="F1739" t="s">
        <v>18</v>
      </c>
      <c r="G1739" t="s">
        <v>19</v>
      </c>
      <c r="H1739" t="s">
        <v>5146</v>
      </c>
      <c r="I1739" t="s">
        <v>5147</v>
      </c>
      <c r="J1739" t="s">
        <v>22</v>
      </c>
      <c r="K1739">
        <v>9681</v>
      </c>
      <c r="L1739" t="s">
        <v>143</v>
      </c>
      <c r="M1739" t="s">
        <v>3667</v>
      </c>
      <c r="N1739">
        <v>8</v>
      </c>
      <c r="O1739">
        <v>9681</v>
      </c>
      <c r="P1739" t="s">
        <v>5148</v>
      </c>
      <c r="Q1739" t="s">
        <v>22</v>
      </c>
      <c r="R1739" t="s">
        <v>3669</v>
      </c>
      <c r="S1739">
        <v>5</v>
      </c>
    </row>
    <row r="1740" spans="2:19" hidden="1" x14ac:dyDescent="0.25">
      <c r="B1740" s="1">
        <v>1000001763</v>
      </c>
      <c r="C1740">
        <v>9682</v>
      </c>
      <c r="D1740">
        <v>55</v>
      </c>
      <c r="E1740" t="s">
        <v>17</v>
      </c>
      <c r="F1740" t="s">
        <v>18</v>
      </c>
      <c r="G1740" t="s">
        <v>19</v>
      </c>
      <c r="H1740" t="s">
        <v>5149</v>
      </c>
      <c r="I1740" t="s">
        <v>5150</v>
      </c>
      <c r="J1740" t="s">
        <v>22</v>
      </c>
      <c r="K1740">
        <v>9682</v>
      </c>
      <c r="L1740" t="s">
        <v>274</v>
      </c>
      <c r="M1740" t="s">
        <v>3667</v>
      </c>
      <c r="N1740">
        <v>8</v>
      </c>
      <c r="O1740">
        <v>9682</v>
      </c>
      <c r="P1740" t="s">
        <v>5151</v>
      </c>
      <c r="Q1740" t="s">
        <v>22</v>
      </c>
      <c r="R1740" t="s">
        <v>3669</v>
      </c>
      <c r="S1740">
        <v>5</v>
      </c>
    </row>
    <row r="1741" spans="2:19" hidden="1" x14ac:dyDescent="0.25">
      <c r="B1741" s="1">
        <v>1000001764</v>
      </c>
      <c r="C1741">
        <v>9683</v>
      </c>
      <c r="D1741">
        <v>43</v>
      </c>
      <c r="E1741" t="s">
        <v>17</v>
      </c>
      <c r="F1741" t="s">
        <v>18</v>
      </c>
      <c r="G1741" t="s">
        <v>19</v>
      </c>
      <c r="H1741" t="s">
        <v>5152</v>
      </c>
      <c r="I1741" t="s">
        <v>5153</v>
      </c>
      <c r="J1741" t="s">
        <v>22</v>
      </c>
      <c r="K1741">
        <v>9683</v>
      </c>
      <c r="L1741" t="s">
        <v>143</v>
      </c>
      <c r="M1741" t="s">
        <v>3667</v>
      </c>
      <c r="N1741">
        <v>8</v>
      </c>
      <c r="O1741">
        <v>9683</v>
      </c>
      <c r="P1741" t="s">
        <v>5154</v>
      </c>
      <c r="Q1741" t="s">
        <v>22</v>
      </c>
      <c r="R1741" t="s">
        <v>3669</v>
      </c>
      <c r="S1741">
        <v>5</v>
      </c>
    </row>
    <row r="1742" spans="2:19" hidden="1" x14ac:dyDescent="0.25">
      <c r="B1742" s="1">
        <v>1000001765</v>
      </c>
      <c r="C1742">
        <v>9684</v>
      </c>
      <c r="D1742">
        <v>13</v>
      </c>
      <c r="E1742" t="s">
        <v>17</v>
      </c>
      <c r="F1742" t="s">
        <v>18</v>
      </c>
      <c r="G1742" t="s">
        <v>19</v>
      </c>
      <c r="H1742" t="s">
        <v>5155</v>
      </c>
      <c r="I1742" t="s">
        <v>5156</v>
      </c>
      <c r="J1742" t="s">
        <v>22</v>
      </c>
      <c r="K1742">
        <v>9684</v>
      </c>
      <c r="L1742" t="s">
        <v>143</v>
      </c>
      <c r="M1742" t="s">
        <v>3667</v>
      </c>
      <c r="N1742">
        <v>8</v>
      </c>
      <c r="O1742">
        <v>9684</v>
      </c>
      <c r="P1742" t="s">
        <v>5157</v>
      </c>
      <c r="Q1742" t="s">
        <v>22</v>
      </c>
      <c r="R1742" t="s">
        <v>3669</v>
      </c>
      <c r="S1742">
        <v>5</v>
      </c>
    </row>
    <row r="1743" spans="2:19" hidden="1" x14ac:dyDescent="0.25">
      <c r="B1743" s="1">
        <v>1000001766</v>
      </c>
      <c r="C1743">
        <v>9685</v>
      </c>
      <c r="D1743">
        <v>13</v>
      </c>
      <c r="E1743" t="s">
        <v>17</v>
      </c>
      <c r="F1743" t="s">
        <v>18</v>
      </c>
      <c r="G1743" t="s">
        <v>19</v>
      </c>
      <c r="H1743" t="s">
        <v>5158</v>
      </c>
      <c r="I1743" t="s">
        <v>5159</v>
      </c>
      <c r="J1743" t="s">
        <v>22</v>
      </c>
      <c r="K1743">
        <v>9685</v>
      </c>
      <c r="L1743" t="s">
        <v>143</v>
      </c>
      <c r="M1743" t="s">
        <v>3667</v>
      </c>
      <c r="N1743">
        <v>8</v>
      </c>
      <c r="O1743">
        <v>9685</v>
      </c>
      <c r="P1743" t="s">
        <v>5154</v>
      </c>
      <c r="Q1743" t="s">
        <v>22</v>
      </c>
      <c r="R1743" t="s">
        <v>3669</v>
      </c>
      <c r="S1743">
        <v>5</v>
      </c>
    </row>
    <row r="1744" spans="2:19" hidden="1" x14ac:dyDescent="0.25">
      <c r="B1744" s="1">
        <v>1000001767</v>
      </c>
      <c r="C1744">
        <v>9686</v>
      </c>
      <c r="D1744">
        <v>13</v>
      </c>
      <c r="E1744" t="s">
        <v>17</v>
      </c>
      <c r="F1744" t="s">
        <v>18</v>
      </c>
      <c r="G1744" t="s">
        <v>19</v>
      </c>
      <c r="H1744" t="s">
        <v>5160</v>
      </c>
      <c r="I1744" t="s">
        <v>5161</v>
      </c>
      <c r="J1744" t="s">
        <v>22</v>
      </c>
      <c r="K1744">
        <v>9686</v>
      </c>
      <c r="L1744" t="s">
        <v>143</v>
      </c>
      <c r="M1744" t="s">
        <v>3667</v>
      </c>
      <c r="N1744">
        <v>8</v>
      </c>
      <c r="O1744">
        <v>9686</v>
      </c>
      <c r="P1744" t="s">
        <v>5157</v>
      </c>
      <c r="Q1744" t="s">
        <v>22</v>
      </c>
      <c r="R1744" t="s">
        <v>3669</v>
      </c>
      <c r="S1744">
        <v>5</v>
      </c>
    </row>
    <row r="1745" spans="2:19" hidden="1" x14ac:dyDescent="0.25">
      <c r="B1745" s="1">
        <v>1000001768</v>
      </c>
      <c r="C1745">
        <v>9687</v>
      </c>
      <c r="D1745">
        <v>13</v>
      </c>
      <c r="E1745" t="s">
        <v>17</v>
      </c>
      <c r="F1745" t="s">
        <v>18</v>
      </c>
      <c r="G1745" t="s">
        <v>19</v>
      </c>
      <c r="H1745" t="s">
        <v>5162</v>
      </c>
      <c r="I1745" t="s">
        <v>5163</v>
      </c>
      <c r="J1745" t="s">
        <v>22</v>
      </c>
      <c r="K1745">
        <v>9687</v>
      </c>
      <c r="L1745" t="s">
        <v>143</v>
      </c>
      <c r="M1745" t="s">
        <v>3667</v>
      </c>
      <c r="N1745">
        <v>8</v>
      </c>
      <c r="O1745">
        <v>9687</v>
      </c>
      <c r="P1745" t="s">
        <v>5157</v>
      </c>
      <c r="Q1745" t="s">
        <v>22</v>
      </c>
      <c r="R1745" t="s">
        <v>3669</v>
      </c>
      <c r="S1745">
        <v>5</v>
      </c>
    </row>
    <row r="1746" spans="2:19" hidden="1" x14ac:dyDescent="0.25">
      <c r="B1746" s="1">
        <v>1000001769</v>
      </c>
      <c r="C1746">
        <v>9688</v>
      </c>
      <c r="D1746">
        <v>41</v>
      </c>
      <c r="E1746" t="s">
        <v>17</v>
      </c>
      <c r="F1746" t="s">
        <v>18</v>
      </c>
      <c r="G1746" t="s">
        <v>19</v>
      </c>
      <c r="H1746" t="s">
        <v>5164</v>
      </c>
      <c r="I1746" t="s">
        <v>5165</v>
      </c>
      <c r="J1746" t="s">
        <v>22</v>
      </c>
      <c r="K1746">
        <v>9688</v>
      </c>
      <c r="L1746" t="s">
        <v>143</v>
      </c>
      <c r="M1746" t="s">
        <v>3667</v>
      </c>
      <c r="N1746">
        <v>8</v>
      </c>
      <c r="O1746">
        <v>9688</v>
      </c>
      <c r="P1746" t="s">
        <v>5166</v>
      </c>
      <c r="Q1746" t="s">
        <v>22</v>
      </c>
      <c r="R1746" t="s">
        <v>3669</v>
      </c>
      <c r="S1746">
        <v>5</v>
      </c>
    </row>
    <row r="1747" spans="2:19" hidden="1" x14ac:dyDescent="0.25">
      <c r="B1747" s="1">
        <v>1000001770</v>
      </c>
      <c r="C1747">
        <v>9689</v>
      </c>
      <c r="D1747">
        <v>7</v>
      </c>
      <c r="E1747" t="s">
        <v>17</v>
      </c>
      <c r="F1747" t="s">
        <v>18</v>
      </c>
      <c r="G1747" t="s">
        <v>19</v>
      </c>
      <c r="H1747" t="s">
        <v>5167</v>
      </c>
      <c r="I1747" t="s">
        <v>5168</v>
      </c>
      <c r="J1747" t="s">
        <v>22</v>
      </c>
      <c r="K1747">
        <v>9689</v>
      </c>
      <c r="L1747" t="s">
        <v>143</v>
      </c>
      <c r="M1747" t="s">
        <v>3667</v>
      </c>
      <c r="N1747">
        <v>8</v>
      </c>
      <c r="O1747">
        <v>9689</v>
      </c>
      <c r="P1747" t="s">
        <v>5166</v>
      </c>
      <c r="Q1747" t="s">
        <v>22</v>
      </c>
      <c r="R1747" t="s">
        <v>3669</v>
      </c>
      <c r="S1747">
        <v>5</v>
      </c>
    </row>
    <row r="1748" spans="2:19" hidden="1" x14ac:dyDescent="0.25">
      <c r="B1748" s="1">
        <v>1000001771</v>
      </c>
      <c r="C1748">
        <v>9690</v>
      </c>
      <c r="D1748">
        <v>7</v>
      </c>
      <c r="E1748" t="s">
        <v>17</v>
      </c>
      <c r="F1748" t="s">
        <v>18</v>
      </c>
      <c r="G1748" t="s">
        <v>19</v>
      </c>
      <c r="H1748" t="s">
        <v>5169</v>
      </c>
      <c r="I1748" t="s">
        <v>5170</v>
      </c>
      <c r="J1748" t="s">
        <v>22</v>
      </c>
      <c r="K1748">
        <v>9690</v>
      </c>
      <c r="L1748" t="s">
        <v>143</v>
      </c>
      <c r="M1748" t="s">
        <v>3667</v>
      </c>
      <c r="N1748">
        <v>8</v>
      </c>
      <c r="O1748">
        <v>9690</v>
      </c>
      <c r="P1748" t="s">
        <v>5166</v>
      </c>
      <c r="Q1748" t="s">
        <v>22</v>
      </c>
      <c r="R1748" t="s">
        <v>3669</v>
      </c>
      <c r="S1748">
        <v>5</v>
      </c>
    </row>
    <row r="1749" spans="2:19" hidden="1" x14ac:dyDescent="0.25">
      <c r="B1749" s="1">
        <v>1000001772</v>
      </c>
      <c r="C1749">
        <v>9691</v>
      </c>
      <c r="D1749">
        <v>9</v>
      </c>
      <c r="E1749" t="s">
        <v>17</v>
      </c>
      <c r="F1749" t="s">
        <v>18</v>
      </c>
      <c r="G1749" t="s">
        <v>19</v>
      </c>
      <c r="H1749" t="s">
        <v>5171</v>
      </c>
      <c r="I1749" t="s">
        <v>5172</v>
      </c>
      <c r="J1749" t="s">
        <v>22</v>
      </c>
      <c r="K1749">
        <v>9691</v>
      </c>
      <c r="L1749" t="s">
        <v>143</v>
      </c>
      <c r="M1749" t="s">
        <v>3667</v>
      </c>
      <c r="N1749">
        <v>8</v>
      </c>
      <c r="O1749">
        <v>9691</v>
      </c>
      <c r="P1749" t="s">
        <v>5166</v>
      </c>
      <c r="Q1749" t="s">
        <v>22</v>
      </c>
      <c r="R1749" t="s">
        <v>3669</v>
      </c>
      <c r="S1749">
        <v>5</v>
      </c>
    </row>
    <row r="1750" spans="2:19" hidden="1" x14ac:dyDescent="0.25">
      <c r="B1750" s="1">
        <v>1000001773</v>
      </c>
      <c r="C1750">
        <v>9692</v>
      </c>
      <c r="D1750">
        <v>7</v>
      </c>
      <c r="E1750" t="s">
        <v>17</v>
      </c>
      <c r="F1750" t="s">
        <v>18</v>
      </c>
      <c r="G1750" t="s">
        <v>19</v>
      </c>
      <c r="H1750" t="s">
        <v>5173</v>
      </c>
      <c r="I1750" t="s">
        <v>5174</v>
      </c>
      <c r="J1750" t="s">
        <v>22</v>
      </c>
      <c r="K1750">
        <v>9692</v>
      </c>
      <c r="L1750" t="s">
        <v>143</v>
      </c>
      <c r="M1750" t="s">
        <v>3667</v>
      </c>
      <c r="N1750">
        <v>8</v>
      </c>
      <c r="O1750">
        <v>9692</v>
      </c>
      <c r="P1750" t="s">
        <v>5166</v>
      </c>
      <c r="Q1750" t="s">
        <v>22</v>
      </c>
      <c r="R1750" t="s">
        <v>3669</v>
      </c>
      <c r="S1750">
        <v>5</v>
      </c>
    </row>
    <row r="1751" spans="2:19" hidden="1" x14ac:dyDescent="0.25">
      <c r="B1751" s="1">
        <v>1000001774</v>
      </c>
      <c r="C1751">
        <v>9693</v>
      </c>
      <c r="D1751">
        <v>7</v>
      </c>
      <c r="E1751" t="s">
        <v>17</v>
      </c>
      <c r="F1751" t="s">
        <v>18</v>
      </c>
      <c r="G1751" t="s">
        <v>19</v>
      </c>
      <c r="H1751" t="s">
        <v>5175</v>
      </c>
      <c r="I1751" t="s">
        <v>5176</v>
      </c>
      <c r="J1751" t="s">
        <v>22</v>
      </c>
      <c r="K1751">
        <v>9693</v>
      </c>
      <c r="L1751" t="s">
        <v>143</v>
      </c>
      <c r="M1751" t="s">
        <v>3667</v>
      </c>
      <c r="N1751">
        <v>8</v>
      </c>
      <c r="O1751">
        <v>9693</v>
      </c>
      <c r="P1751" t="s">
        <v>5166</v>
      </c>
      <c r="Q1751" t="s">
        <v>22</v>
      </c>
      <c r="R1751" t="s">
        <v>3669</v>
      </c>
      <c r="S1751">
        <v>5</v>
      </c>
    </row>
    <row r="1752" spans="2:19" hidden="1" x14ac:dyDescent="0.25">
      <c r="B1752" s="1">
        <v>1000001775</v>
      </c>
      <c r="C1752">
        <v>9694</v>
      </c>
      <c r="D1752">
        <v>30</v>
      </c>
      <c r="E1752" t="s">
        <v>17</v>
      </c>
      <c r="F1752" t="s">
        <v>18</v>
      </c>
      <c r="G1752" t="s">
        <v>19</v>
      </c>
      <c r="H1752" t="s">
        <v>5177</v>
      </c>
      <c r="I1752" t="s">
        <v>5178</v>
      </c>
      <c r="J1752" t="s">
        <v>22</v>
      </c>
      <c r="K1752">
        <v>9694</v>
      </c>
      <c r="L1752" t="s">
        <v>143</v>
      </c>
      <c r="M1752" t="s">
        <v>3667</v>
      </c>
      <c r="N1752">
        <v>8</v>
      </c>
      <c r="O1752">
        <v>9694</v>
      </c>
      <c r="P1752" t="s">
        <v>5179</v>
      </c>
      <c r="Q1752" t="s">
        <v>22</v>
      </c>
      <c r="R1752" t="s">
        <v>3669</v>
      </c>
      <c r="S1752">
        <v>5</v>
      </c>
    </row>
    <row r="1753" spans="2:19" hidden="1" x14ac:dyDescent="0.25">
      <c r="B1753" s="1">
        <v>1000001776</v>
      </c>
      <c r="C1753">
        <v>9695</v>
      </c>
      <c r="D1753">
        <v>35</v>
      </c>
      <c r="E1753" t="s">
        <v>17</v>
      </c>
      <c r="F1753" t="s">
        <v>18</v>
      </c>
      <c r="G1753" t="s">
        <v>19</v>
      </c>
      <c r="H1753" t="s">
        <v>5180</v>
      </c>
      <c r="I1753" t="s">
        <v>5181</v>
      </c>
      <c r="J1753" t="s">
        <v>22</v>
      </c>
      <c r="K1753">
        <v>9695</v>
      </c>
      <c r="L1753" t="s">
        <v>143</v>
      </c>
      <c r="M1753" t="s">
        <v>3667</v>
      </c>
      <c r="N1753">
        <v>8</v>
      </c>
      <c r="O1753">
        <v>9695</v>
      </c>
      <c r="P1753" t="s">
        <v>5182</v>
      </c>
      <c r="Q1753" t="s">
        <v>22</v>
      </c>
      <c r="R1753" t="s">
        <v>3669</v>
      </c>
      <c r="S1753">
        <v>5</v>
      </c>
    </row>
    <row r="1754" spans="2:19" hidden="1" x14ac:dyDescent="0.25">
      <c r="B1754" s="1">
        <v>1000001777</v>
      </c>
      <c r="C1754">
        <v>9696</v>
      </c>
      <c r="D1754">
        <v>21</v>
      </c>
      <c r="E1754" t="s">
        <v>17</v>
      </c>
      <c r="F1754" t="s">
        <v>18</v>
      </c>
      <c r="G1754" t="s">
        <v>19</v>
      </c>
      <c r="H1754" t="s">
        <v>5183</v>
      </c>
      <c r="I1754" t="s">
        <v>5184</v>
      </c>
      <c r="J1754" t="s">
        <v>22</v>
      </c>
      <c r="K1754">
        <v>9696</v>
      </c>
      <c r="L1754" t="s">
        <v>143</v>
      </c>
      <c r="M1754" t="s">
        <v>3667</v>
      </c>
      <c r="N1754">
        <v>8</v>
      </c>
      <c r="O1754">
        <v>9696</v>
      </c>
      <c r="P1754" t="s">
        <v>5185</v>
      </c>
      <c r="Q1754" t="s">
        <v>22</v>
      </c>
      <c r="R1754" t="s">
        <v>3669</v>
      </c>
      <c r="S1754">
        <v>5</v>
      </c>
    </row>
    <row r="1755" spans="2:19" hidden="1" x14ac:dyDescent="0.25">
      <c r="B1755" s="1">
        <v>1000001778</v>
      </c>
      <c r="C1755">
        <v>9697</v>
      </c>
      <c r="D1755">
        <v>71</v>
      </c>
      <c r="E1755" t="s">
        <v>17</v>
      </c>
      <c r="F1755" t="s">
        <v>18</v>
      </c>
      <c r="G1755" t="s">
        <v>19</v>
      </c>
      <c r="H1755" t="s">
        <v>5186</v>
      </c>
      <c r="I1755" t="s">
        <v>5187</v>
      </c>
      <c r="J1755" t="s">
        <v>22</v>
      </c>
      <c r="K1755">
        <v>9697</v>
      </c>
      <c r="L1755" t="s">
        <v>274</v>
      </c>
      <c r="M1755" t="s">
        <v>3667</v>
      </c>
      <c r="N1755">
        <v>8</v>
      </c>
      <c r="O1755">
        <v>9697</v>
      </c>
      <c r="P1755" t="s">
        <v>5188</v>
      </c>
      <c r="Q1755" t="s">
        <v>22</v>
      </c>
      <c r="R1755" t="s">
        <v>3669</v>
      </c>
      <c r="S1755">
        <v>5</v>
      </c>
    </row>
    <row r="1756" spans="2:19" hidden="1" x14ac:dyDescent="0.25">
      <c r="B1756" s="1">
        <v>1000001779</v>
      </c>
      <c r="C1756">
        <v>9698</v>
      </c>
      <c r="D1756">
        <v>33</v>
      </c>
      <c r="E1756" t="s">
        <v>17</v>
      </c>
      <c r="F1756" t="s">
        <v>18</v>
      </c>
      <c r="G1756" t="s">
        <v>19</v>
      </c>
      <c r="H1756" t="s">
        <v>5189</v>
      </c>
      <c r="I1756" t="s">
        <v>5190</v>
      </c>
      <c r="J1756" t="s">
        <v>22</v>
      </c>
      <c r="K1756">
        <v>9698</v>
      </c>
      <c r="L1756" t="s">
        <v>143</v>
      </c>
      <c r="M1756" t="s">
        <v>3667</v>
      </c>
      <c r="N1756">
        <v>8</v>
      </c>
      <c r="O1756">
        <v>9698</v>
      </c>
      <c r="P1756" t="s">
        <v>5191</v>
      </c>
      <c r="Q1756" t="s">
        <v>22</v>
      </c>
      <c r="R1756" t="s">
        <v>3669</v>
      </c>
      <c r="S1756">
        <v>5</v>
      </c>
    </row>
    <row r="1757" spans="2:19" hidden="1" x14ac:dyDescent="0.25">
      <c r="B1757" s="1">
        <v>1000001780</v>
      </c>
      <c r="C1757">
        <v>9699</v>
      </c>
      <c r="D1757">
        <v>73</v>
      </c>
      <c r="E1757" t="s">
        <v>17</v>
      </c>
      <c r="F1757" t="s">
        <v>18</v>
      </c>
      <c r="G1757" t="s">
        <v>19</v>
      </c>
      <c r="H1757" t="s">
        <v>5192</v>
      </c>
      <c r="I1757" t="s">
        <v>5193</v>
      </c>
      <c r="J1757" t="s">
        <v>22</v>
      </c>
      <c r="K1757">
        <v>9699</v>
      </c>
      <c r="L1757" t="s">
        <v>143</v>
      </c>
      <c r="M1757" t="s">
        <v>3667</v>
      </c>
      <c r="N1757">
        <v>8</v>
      </c>
      <c r="O1757">
        <v>9699</v>
      </c>
      <c r="P1757" t="s">
        <v>5194</v>
      </c>
      <c r="Q1757" t="s">
        <v>22</v>
      </c>
      <c r="R1757" t="s">
        <v>3669</v>
      </c>
      <c r="S1757">
        <v>5</v>
      </c>
    </row>
    <row r="1758" spans="2:19" hidden="1" x14ac:dyDescent="0.25">
      <c r="B1758" s="1">
        <v>1000001781</v>
      </c>
      <c r="C1758">
        <v>9700</v>
      </c>
      <c r="D1758">
        <v>71</v>
      </c>
      <c r="E1758" t="s">
        <v>17</v>
      </c>
      <c r="F1758" t="s">
        <v>18</v>
      </c>
      <c r="G1758" t="s">
        <v>19</v>
      </c>
      <c r="H1758" t="s">
        <v>5195</v>
      </c>
      <c r="I1758" t="s">
        <v>5196</v>
      </c>
      <c r="J1758" t="s">
        <v>22</v>
      </c>
      <c r="K1758">
        <v>9700</v>
      </c>
      <c r="L1758" t="s">
        <v>143</v>
      </c>
      <c r="M1758" t="s">
        <v>3667</v>
      </c>
      <c r="N1758">
        <v>8</v>
      </c>
      <c r="O1758">
        <v>9700</v>
      </c>
      <c r="P1758" t="s">
        <v>5197</v>
      </c>
      <c r="Q1758" t="s">
        <v>22</v>
      </c>
      <c r="R1758" t="s">
        <v>3669</v>
      </c>
      <c r="S1758">
        <v>5</v>
      </c>
    </row>
    <row r="1759" spans="2:19" hidden="1" x14ac:dyDescent="0.25">
      <c r="B1759" s="1">
        <v>1000001782</v>
      </c>
      <c r="C1759">
        <v>9401</v>
      </c>
      <c r="D1759">
        <v>9</v>
      </c>
      <c r="E1759" t="s">
        <v>17</v>
      </c>
      <c r="F1759" t="s">
        <v>18</v>
      </c>
      <c r="G1759" t="s">
        <v>19</v>
      </c>
      <c r="H1759" t="s">
        <v>5198</v>
      </c>
      <c r="I1759" t="s">
        <v>5199</v>
      </c>
      <c r="J1759" t="s">
        <v>22</v>
      </c>
      <c r="K1759">
        <v>9401</v>
      </c>
      <c r="L1759" t="s">
        <v>274</v>
      </c>
      <c r="M1759" t="s">
        <v>3667</v>
      </c>
      <c r="N1759">
        <v>8</v>
      </c>
      <c r="O1759">
        <v>9401</v>
      </c>
      <c r="P1759" t="s">
        <v>5200</v>
      </c>
      <c r="Q1759" t="s">
        <v>22</v>
      </c>
      <c r="R1759" t="s">
        <v>3669</v>
      </c>
      <c r="S1759">
        <v>5</v>
      </c>
    </row>
    <row r="1760" spans="2:19" hidden="1" x14ac:dyDescent="0.25">
      <c r="B1760" s="1">
        <v>1000001783</v>
      </c>
      <c r="C1760">
        <v>9402</v>
      </c>
      <c r="D1760">
        <v>9</v>
      </c>
      <c r="E1760" t="s">
        <v>17</v>
      </c>
      <c r="F1760" t="s">
        <v>18</v>
      </c>
      <c r="G1760" t="s">
        <v>19</v>
      </c>
      <c r="H1760" t="s">
        <v>5201</v>
      </c>
      <c r="I1760" t="s">
        <v>5202</v>
      </c>
      <c r="J1760" t="s">
        <v>22</v>
      </c>
      <c r="K1760">
        <v>9402</v>
      </c>
      <c r="L1760" t="s">
        <v>274</v>
      </c>
      <c r="M1760" t="s">
        <v>3667</v>
      </c>
      <c r="N1760">
        <v>8</v>
      </c>
      <c r="O1760">
        <v>9402</v>
      </c>
      <c r="P1760" t="s">
        <v>5203</v>
      </c>
      <c r="Q1760" t="s">
        <v>22</v>
      </c>
      <c r="R1760" t="s">
        <v>3669</v>
      </c>
      <c r="S1760">
        <v>5</v>
      </c>
    </row>
    <row r="1761" spans="2:19" hidden="1" x14ac:dyDescent="0.25">
      <c r="B1761" s="1">
        <v>1000001784</v>
      </c>
      <c r="C1761">
        <v>9403</v>
      </c>
      <c r="D1761">
        <v>9</v>
      </c>
      <c r="E1761" t="s">
        <v>17</v>
      </c>
      <c r="F1761" t="s">
        <v>18</v>
      </c>
      <c r="G1761" t="s">
        <v>19</v>
      </c>
      <c r="H1761" t="s">
        <v>5204</v>
      </c>
      <c r="I1761" t="s">
        <v>5205</v>
      </c>
      <c r="J1761" t="s">
        <v>22</v>
      </c>
      <c r="K1761">
        <v>9403</v>
      </c>
      <c r="L1761" t="s">
        <v>274</v>
      </c>
      <c r="M1761" t="s">
        <v>3667</v>
      </c>
      <c r="N1761">
        <v>8</v>
      </c>
      <c r="O1761">
        <v>9403</v>
      </c>
      <c r="P1761" t="s">
        <v>5206</v>
      </c>
      <c r="Q1761" t="s">
        <v>22</v>
      </c>
      <c r="R1761" t="s">
        <v>3669</v>
      </c>
      <c r="S1761">
        <v>5</v>
      </c>
    </row>
    <row r="1762" spans="2:19" hidden="1" x14ac:dyDescent="0.25">
      <c r="B1762" s="1">
        <v>1000001785</v>
      </c>
      <c r="C1762">
        <v>9404</v>
      </c>
      <c r="D1762">
        <v>9</v>
      </c>
      <c r="E1762" t="s">
        <v>17</v>
      </c>
      <c r="F1762" t="s">
        <v>18</v>
      </c>
      <c r="G1762" t="s">
        <v>19</v>
      </c>
      <c r="H1762" t="s">
        <v>5207</v>
      </c>
      <c r="I1762" t="s">
        <v>5208</v>
      </c>
      <c r="J1762" t="s">
        <v>22</v>
      </c>
      <c r="K1762">
        <v>9404</v>
      </c>
      <c r="L1762" t="s">
        <v>274</v>
      </c>
      <c r="M1762" t="s">
        <v>3667</v>
      </c>
      <c r="N1762">
        <v>8</v>
      </c>
      <c r="O1762">
        <v>9404</v>
      </c>
      <c r="P1762" t="s">
        <v>5209</v>
      </c>
      <c r="Q1762" t="s">
        <v>22</v>
      </c>
      <c r="R1762" t="s">
        <v>3669</v>
      </c>
      <c r="S1762">
        <v>5</v>
      </c>
    </row>
    <row r="1763" spans="2:19" hidden="1" x14ac:dyDescent="0.25">
      <c r="B1763" s="1">
        <v>1000001786</v>
      </c>
      <c r="C1763">
        <v>9405</v>
      </c>
      <c r="D1763">
        <v>31</v>
      </c>
      <c r="E1763" t="s">
        <v>17</v>
      </c>
      <c r="F1763" t="s">
        <v>18</v>
      </c>
      <c r="G1763" t="s">
        <v>19</v>
      </c>
      <c r="H1763" t="s">
        <v>5210</v>
      </c>
      <c r="I1763" t="s">
        <v>5211</v>
      </c>
      <c r="J1763" t="s">
        <v>22</v>
      </c>
      <c r="K1763">
        <v>9405</v>
      </c>
      <c r="L1763" t="s">
        <v>274</v>
      </c>
      <c r="M1763" t="s">
        <v>3667</v>
      </c>
      <c r="N1763">
        <v>8</v>
      </c>
      <c r="O1763">
        <v>9405</v>
      </c>
      <c r="P1763" t="s">
        <v>5212</v>
      </c>
      <c r="Q1763" t="s">
        <v>22</v>
      </c>
      <c r="R1763" t="s">
        <v>3669</v>
      </c>
      <c r="S1763">
        <v>5</v>
      </c>
    </row>
    <row r="1764" spans="2:19" hidden="1" x14ac:dyDescent="0.25">
      <c r="B1764" s="1">
        <v>1000001787</v>
      </c>
      <c r="C1764">
        <v>9406</v>
      </c>
      <c r="D1764">
        <v>9</v>
      </c>
      <c r="E1764" t="s">
        <v>17</v>
      </c>
      <c r="F1764" t="s">
        <v>18</v>
      </c>
      <c r="G1764" t="s">
        <v>19</v>
      </c>
      <c r="H1764" t="s">
        <v>5213</v>
      </c>
      <c r="I1764" t="s">
        <v>5214</v>
      </c>
      <c r="J1764" t="s">
        <v>22</v>
      </c>
      <c r="K1764">
        <v>9406</v>
      </c>
      <c r="L1764" t="s">
        <v>274</v>
      </c>
      <c r="M1764" t="s">
        <v>3667</v>
      </c>
      <c r="N1764">
        <v>8</v>
      </c>
      <c r="O1764">
        <v>9406</v>
      </c>
      <c r="P1764" t="s">
        <v>5215</v>
      </c>
      <c r="Q1764" t="s">
        <v>22</v>
      </c>
      <c r="R1764" t="s">
        <v>3669</v>
      </c>
      <c r="S1764">
        <v>5</v>
      </c>
    </row>
    <row r="1765" spans="2:19" hidden="1" x14ac:dyDescent="0.25">
      <c r="B1765" s="1">
        <v>1000001788</v>
      </c>
      <c r="C1765">
        <v>9407</v>
      </c>
      <c r="D1765">
        <v>9</v>
      </c>
      <c r="E1765" t="s">
        <v>17</v>
      </c>
      <c r="F1765" t="s">
        <v>18</v>
      </c>
      <c r="G1765" t="s">
        <v>19</v>
      </c>
      <c r="H1765" t="s">
        <v>5216</v>
      </c>
      <c r="I1765" t="s">
        <v>5217</v>
      </c>
      <c r="J1765" t="s">
        <v>22</v>
      </c>
      <c r="K1765">
        <v>9407</v>
      </c>
      <c r="L1765" t="s">
        <v>274</v>
      </c>
      <c r="M1765" t="s">
        <v>3667</v>
      </c>
      <c r="N1765">
        <v>8</v>
      </c>
      <c r="O1765">
        <v>9407</v>
      </c>
      <c r="P1765" t="s">
        <v>5218</v>
      </c>
      <c r="Q1765" t="s">
        <v>22</v>
      </c>
      <c r="R1765" t="s">
        <v>3669</v>
      </c>
      <c r="S1765">
        <v>5</v>
      </c>
    </row>
    <row r="1766" spans="2:19" hidden="1" x14ac:dyDescent="0.25">
      <c r="B1766" s="1">
        <v>1000001789</v>
      </c>
      <c r="C1766">
        <v>9408</v>
      </c>
      <c r="D1766">
        <v>9</v>
      </c>
      <c r="E1766" t="s">
        <v>17</v>
      </c>
      <c r="F1766" t="s">
        <v>18</v>
      </c>
      <c r="G1766" t="s">
        <v>19</v>
      </c>
      <c r="H1766" t="s">
        <v>5219</v>
      </c>
      <c r="I1766" t="s">
        <v>5220</v>
      </c>
      <c r="J1766" t="s">
        <v>22</v>
      </c>
      <c r="K1766">
        <v>9408</v>
      </c>
      <c r="L1766" t="s">
        <v>274</v>
      </c>
      <c r="M1766" t="s">
        <v>3667</v>
      </c>
      <c r="N1766">
        <v>8</v>
      </c>
      <c r="O1766">
        <v>9408</v>
      </c>
      <c r="P1766" t="s">
        <v>5221</v>
      </c>
      <c r="Q1766" t="s">
        <v>22</v>
      </c>
      <c r="R1766" t="s">
        <v>3669</v>
      </c>
      <c r="S1766">
        <v>5</v>
      </c>
    </row>
    <row r="1767" spans="2:19" hidden="1" x14ac:dyDescent="0.25">
      <c r="B1767" s="1">
        <v>1000001790</v>
      </c>
      <c r="C1767">
        <v>9409</v>
      </c>
      <c r="D1767">
        <v>9</v>
      </c>
      <c r="E1767" t="s">
        <v>17</v>
      </c>
      <c r="F1767" t="s">
        <v>18</v>
      </c>
      <c r="G1767" t="s">
        <v>19</v>
      </c>
      <c r="H1767" t="s">
        <v>5222</v>
      </c>
      <c r="I1767" t="s">
        <v>5223</v>
      </c>
      <c r="J1767" t="s">
        <v>22</v>
      </c>
      <c r="K1767">
        <v>9409</v>
      </c>
      <c r="L1767" t="s">
        <v>274</v>
      </c>
      <c r="M1767" t="s">
        <v>3667</v>
      </c>
      <c r="N1767">
        <v>8</v>
      </c>
      <c r="O1767">
        <v>9409</v>
      </c>
      <c r="P1767" t="s">
        <v>5224</v>
      </c>
      <c r="Q1767" t="s">
        <v>22</v>
      </c>
      <c r="R1767" t="s">
        <v>3669</v>
      </c>
      <c r="S1767">
        <v>5</v>
      </c>
    </row>
    <row r="1768" spans="2:19" hidden="1" x14ac:dyDescent="0.25">
      <c r="B1768" s="1">
        <v>1000001791</v>
      </c>
      <c r="C1768">
        <v>9410</v>
      </c>
      <c r="D1768">
        <v>9</v>
      </c>
      <c r="E1768" t="s">
        <v>17</v>
      </c>
      <c r="F1768" t="s">
        <v>18</v>
      </c>
      <c r="G1768" t="s">
        <v>19</v>
      </c>
      <c r="H1768" t="s">
        <v>5225</v>
      </c>
      <c r="I1768" t="s">
        <v>5226</v>
      </c>
      <c r="J1768" t="s">
        <v>22</v>
      </c>
      <c r="K1768">
        <v>9410</v>
      </c>
      <c r="L1768" t="s">
        <v>274</v>
      </c>
      <c r="M1768" t="s">
        <v>3667</v>
      </c>
      <c r="N1768">
        <v>8</v>
      </c>
      <c r="O1768">
        <v>9410</v>
      </c>
      <c r="P1768" t="s">
        <v>5227</v>
      </c>
      <c r="Q1768" t="s">
        <v>22</v>
      </c>
      <c r="R1768" t="s">
        <v>3669</v>
      </c>
      <c r="S1768">
        <v>5</v>
      </c>
    </row>
    <row r="1769" spans="2:19" hidden="1" x14ac:dyDescent="0.25">
      <c r="B1769" s="1">
        <v>1000001792</v>
      </c>
      <c r="C1769">
        <v>9411</v>
      </c>
      <c r="D1769">
        <v>7</v>
      </c>
      <c r="E1769" t="s">
        <v>17</v>
      </c>
      <c r="F1769" t="s">
        <v>18</v>
      </c>
      <c r="G1769" t="s">
        <v>19</v>
      </c>
      <c r="H1769" t="s">
        <v>5228</v>
      </c>
      <c r="I1769" t="s">
        <v>5229</v>
      </c>
      <c r="J1769" t="s">
        <v>22</v>
      </c>
      <c r="K1769">
        <v>9411</v>
      </c>
      <c r="L1769" t="s">
        <v>274</v>
      </c>
      <c r="M1769" t="s">
        <v>3667</v>
      </c>
      <c r="N1769">
        <v>8</v>
      </c>
      <c r="O1769">
        <v>9411</v>
      </c>
      <c r="P1769" t="s">
        <v>5221</v>
      </c>
      <c r="Q1769" t="s">
        <v>22</v>
      </c>
      <c r="R1769" t="s">
        <v>3669</v>
      </c>
      <c r="S1769">
        <v>5</v>
      </c>
    </row>
    <row r="1770" spans="2:19" hidden="1" x14ac:dyDescent="0.25">
      <c r="B1770" s="1">
        <v>1000001793</v>
      </c>
      <c r="C1770">
        <v>9412</v>
      </c>
      <c r="D1770">
        <v>9</v>
      </c>
      <c r="E1770" t="s">
        <v>17</v>
      </c>
      <c r="F1770" t="s">
        <v>18</v>
      </c>
      <c r="G1770" t="s">
        <v>19</v>
      </c>
      <c r="H1770" t="s">
        <v>5230</v>
      </c>
      <c r="I1770" t="s">
        <v>5231</v>
      </c>
      <c r="J1770" t="s">
        <v>22</v>
      </c>
      <c r="K1770">
        <v>9412</v>
      </c>
      <c r="L1770" t="s">
        <v>274</v>
      </c>
      <c r="M1770" t="s">
        <v>3667</v>
      </c>
      <c r="N1770">
        <v>8</v>
      </c>
      <c r="O1770">
        <v>9412</v>
      </c>
      <c r="P1770" t="s">
        <v>5232</v>
      </c>
      <c r="Q1770" t="s">
        <v>22</v>
      </c>
      <c r="R1770" t="s">
        <v>3669</v>
      </c>
      <c r="S1770">
        <v>5</v>
      </c>
    </row>
    <row r="1771" spans="2:19" hidden="1" x14ac:dyDescent="0.25">
      <c r="B1771" s="1">
        <v>1000001794</v>
      </c>
      <c r="C1771">
        <v>9413</v>
      </c>
      <c r="D1771">
        <v>9</v>
      </c>
      <c r="E1771" t="s">
        <v>17</v>
      </c>
      <c r="F1771" t="s">
        <v>18</v>
      </c>
      <c r="G1771" t="s">
        <v>19</v>
      </c>
      <c r="H1771" t="s">
        <v>5233</v>
      </c>
      <c r="I1771" t="s">
        <v>5234</v>
      </c>
      <c r="J1771" t="s">
        <v>22</v>
      </c>
      <c r="K1771">
        <v>9413</v>
      </c>
      <c r="L1771" t="s">
        <v>274</v>
      </c>
      <c r="M1771" t="s">
        <v>3667</v>
      </c>
      <c r="N1771">
        <v>8</v>
      </c>
      <c r="O1771">
        <v>9413</v>
      </c>
      <c r="P1771" t="s">
        <v>5232</v>
      </c>
      <c r="Q1771" t="s">
        <v>22</v>
      </c>
      <c r="R1771" t="s">
        <v>3669</v>
      </c>
      <c r="S1771">
        <v>5</v>
      </c>
    </row>
    <row r="1772" spans="2:19" hidden="1" x14ac:dyDescent="0.25">
      <c r="B1772" s="1">
        <v>1000001795</v>
      </c>
      <c r="C1772">
        <v>9414</v>
      </c>
      <c r="D1772">
        <v>9</v>
      </c>
      <c r="E1772" t="s">
        <v>17</v>
      </c>
      <c r="F1772" t="s">
        <v>18</v>
      </c>
      <c r="G1772" t="s">
        <v>19</v>
      </c>
      <c r="H1772" t="s">
        <v>5235</v>
      </c>
      <c r="I1772" t="s">
        <v>5236</v>
      </c>
      <c r="J1772" t="s">
        <v>22</v>
      </c>
      <c r="K1772">
        <v>9414</v>
      </c>
      <c r="L1772" t="s">
        <v>274</v>
      </c>
      <c r="M1772" t="s">
        <v>3667</v>
      </c>
      <c r="N1772">
        <v>8</v>
      </c>
      <c r="O1772">
        <v>9414</v>
      </c>
      <c r="P1772" t="s">
        <v>5232</v>
      </c>
      <c r="Q1772" t="s">
        <v>22</v>
      </c>
      <c r="R1772" t="s">
        <v>3669</v>
      </c>
      <c r="S1772">
        <v>5</v>
      </c>
    </row>
    <row r="1773" spans="2:19" hidden="1" x14ac:dyDescent="0.25">
      <c r="B1773" s="1">
        <v>1000001796</v>
      </c>
      <c r="C1773">
        <v>9415</v>
      </c>
      <c r="D1773">
        <v>9</v>
      </c>
      <c r="E1773" t="s">
        <v>17</v>
      </c>
      <c r="F1773" t="s">
        <v>18</v>
      </c>
      <c r="G1773" t="s">
        <v>19</v>
      </c>
      <c r="H1773" t="s">
        <v>5237</v>
      </c>
      <c r="I1773" t="s">
        <v>5238</v>
      </c>
      <c r="J1773" t="s">
        <v>22</v>
      </c>
      <c r="K1773">
        <v>9415</v>
      </c>
      <c r="L1773" t="s">
        <v>274</v>
      </c>
      <c r="M1773" t="s">
        <v>3667</v>
      </c>
      <c r="N1773">
        <v>8</v>
      </c>
      <c r="O1773">
        <v>9415</v>
      </c>
      <c r="P1773" t="s">
        <v>5239</v>
      </c>
      <c r="Q1773" t="s">
        <v>22</v>
      </c>
      <c r="R1773" t="s">
        <v>3669</v>
      </c>
      <c r="S1773">
        <v>5</v>
      </c>
    </row>
    <row r="1774" spans="2:19" hidden="1" x14ac:dyDescent="0.25">
      <c r="B1774" s="1">
        <v>1000001797</v>
      </c>
      <c r="C1774">
        <v>9416</v>
      </c>
      <c r="D1774">
        <v>9</v>
      </c>
      <c r="E1774" t="s">
        <v>17</v>
      </c>
      <c r="F1774" t="s">
        <v>18</v>
      </c>
      <c r="G1774" t="s">
        <v>19</v>
      </c>
      <c r="H1774" t="s">
        <v>5240</v>
      </c>
      <c r="I1774" t="s">
        <v>5241</v>
      </c>
      <c r="J1774" t="s">
        <v>22</v>
      </c>
      <c r="K1774">
        <v>9416</v>
      </c>
      <c r="L1774" t="s">
        <v>274</v>
      </c>
      <c r="M1774" t="s">
        <v>3667</v>
      </c>
      <c r="N1774">
        <v>8</v>
      </c>
      <c r="O1774">
        <v>9416</v>
      </c>
      <c r="P1774" t="s">
        <v>5242</v>
      </c>
      <c r="Q1774" t="s">
        <v>22</v>
      </c>
      <c r="R1774" t="s">
        <v>3669</v>
      </c>
      <c r="S1774">
        <v>5</v>
      </c>
    </row>
    <row r="1775" spans="2:19" hidden="1" x14ac:dyDescent="0.25">
      <c r="B1775" s="1">
        <v>1000001798</v>
      </c>
      <c r="C1775">
        <v>9417</v>
      </c>
      <c r="D1775">
        <v>7</v>
      </c>
      <c r="E1775" t="s">
        <v>17</v>
      </c>
      <c r="F1775" t="s">
        <v>18</v>
      </c>
      <c r="G1775" t="s">
        <v>19</v>
      </c>
      <c r="H1775" t="s">
        <v>5243</v>
      </c>
      <c r="I1775" t="s">
        <v>5244</v>
      </c>
      <c r="J1775" t="s">
        <v>22</v>
      </c>
      <c r="K1775">
        <v>9417</v>
      </c>
      <c r="L1775" t="s">
        <v>274</v>
      </c>
      <c r="M1775" t="s">
        <v>3667</v>
      </c>
      <c r="N1775">
        <v>8</v>
      </c>
      <c r="O1775">
        <v>9417</v>
      </c>
      <c r="P1775" t="s">
        <v>5239</v>
      </c>
      <c r="Q1775" t="s">
        <v>22</v>
      </c>
      <c r="R1775" t="s">
        <v>3669</v>
      </c>
      <c r="S1775">
        <v>5</v>
      </c>
    </row>
    <row r="1776" spans="2:19" hidden="1" x14ac:dyDescent="0.25">
      <c r="B1776" s="1">
        <v>1000001799</v>
      </c>
      <c r="C1776">
        <v>9416</v>
      </c>
      <c r="D1776">
        <v>9</v>
      </c>
      <c r="E1776" t="s">
        <v>17</v>
      </c>
      <c r="F1776" t="s">
        <v>18</v>
      </c>
      <c r="G1776" t="s">
        <v>19</v>
      </c>
      <c r="H1776" t="s">
        <v>5245</v>
      </c>
      <c r="I1776" t="s">
        <v>5246</v>
      </c>
      <c r="J1776" t="s">
        <v>22</v>
      </c>
      <c r="K1776">
        <v>9416</v>
      </c>
      <c r="L1776" t="s">
        <v>274</v>
      </c>
      <c r="M1776" t="s">
        <v>3667</v>
      </c>
      <c r="N1776">
        <v>8</v>
      </c>
      <c r="O1776">
        <v>9416</v>
      </c>
      <c r="P1776" t="s">
        <v>5247</v>
      </c>
      <c r="Q1776" t="s">
        <v>22</v>
      </c>
      <c r="R1776" t="s">
        <v>3669</v>
      </c>
      <c r="S1776">
        <v>5</v>
      </c>
    </row>
    <row r="1777" spans="2:19" hidden="1" x14ac:dyDescent="0.25">
      <c r="B1777" s="1">
        <v>1000001800</v>
      </c>
      <c r="C1777">
        <v>9419</v>
      </c>
      <c r="D1777">
        <v>7</v>
      </c>
      <c r="E1777" t="s">
        <v>17</v>
      </c>
      <c r="F1777" t="s">
        <v>18</v>
      </c>
      <c r="G1777" t="s">
        <v>19</v>
      </c>
      <c r="H1777" t="s">
        <v>5248</v>
      </c>
      <c r="I1777" t="s">
        <v>5249</v>
      </c>
      <c r="J1777" t="s">
        <v>22</v>
      </c>
      <c r="K1777">
        <v>9419</v>
      </c>
      <c r="L1777" t="s">
        <v>274</v>
      </c>
      <c r="M1777" t="s">
        <v>3667</v>
      </c>
      <c r="N1777">
        <v>8</v>
      </c>
      <c r="O1777">
        <v>9419</v>
      </c>
      <c r="P1777" t="s">
        <v>5239</v>
      </c>
      <c r="Q1777" t="s">
        <v>22</v>
      </c>
      <c r="R1777" t="s">
        <v>3669</v>
      </c>
      <c r="S1777">
        <v>5</v>
      </c>
    </row>
    <row r="1778" spans="2:19" hidden="1" x14ac:dyDescent="0.25">
      <c r="B1778" s="1">
        <v>1000001801</v>
      </c>
      <c r="C1778">
        <v>9420</v>
      </c>
      <c r="D1778">
        <v>7</v>
      </c>
      <c r="E1778" t="s">
        <v>17</v>
      </c>
      <c r="F1778" t="s">
        <v>18</v>
      </c>
      <c r="G1778" t="s">
        <v>19</v>
      </c>
      <c r="H1778" t="s">
        <v>5250</v>
      </c>
      <c r="I1778" t="s">
        <v>5251</v>
      </c>
      <c r="J1778" t="s">
        <v>22</v>
      </c>
      <c r="K1778">
        <v>9420</v>
      </c>
      <c r="L1778" t="s">
        <v>274</v>
      </c>
      <c r="M1778" t="s">
        <v>3667</v>
      </c>
      <c r="N1778">
        <v>8</v>
      </c>
      <c r="O1778">
        <v>9420</v>
      </c>
      <c r="P1778" t="s">
        <v>5221</v>
      </c>
      <c r="Q1778" t="s">
        <v>22</v>
      </c>
      <c r="R1778" t="s">
        <v>3669</v>
      </c>
      <c r="S1778">
        <v>5</v>
      </c>
    </row>
    <row r="1779" spans="2:19" hidden="1" x14ac:dyDescent="0.25">
      <c r="B1779" s="1">
        <v>1000001802</v>
      </c>
      <c r="C1779">
        <v>9421</v>
      </c>
      <c r="D1779">
        <v>7</v>
      </c>
      <c r="E1779" t="s">
        <v>17</v>
      </c>
      <c r="F1779" t="s">
        <v>18</v>
      </c>
      <c r="G1779" t="s">
        <v>19</v>
      </c>
      <c r="H1779" t="s">
        <v>5252</v>
      </c>
      <c r="I1779" t="s">
        <v>5253</v>
      </c>
      <c r="J1779" t="s">
        <v>22</v>
      </c>
      <c r="K1779">
        <v>9421</v>
      </c>
      <c r="L1779" t="s">
        <v>274</v>
      </c>
      <c r="M1779" t="s">
        <v>3667</v>
      </c>
      <c r="N1779">
        <v>8</v>
      </c>
      <c r="O1779">
        <v>9421</v>
      </c>
      <c r="P1779" t="s">
        <v>5221</v>
      </c>
      <c r="Q1779" t="s">
        <v>22</v>
      </c>
      <c r="R1779" t="s">
        <v>3669</v>
      </c>
      <c r="S1779">
        <v>5</v>
      </c>
    </row>
    <row r="1780" spans="2:19" hidden="1" x14ac:dyDescent="0.25">
      <c r="B1780" s="1">
        <v>1000001803</v>
      </c>
      <c r="C1780">
        <v>9422</v>
      </c>
      <c r="D1780">
        <v>11</v>
      </c>
      <c r="E1780" t="s">
        <v>17</v>
      </c>
      <c r="F1780" t="s">
        <v>18</v>
      </c>
      <c r="G1780" t="s">
        <v>19</v>
      </c>
      <c r="H1780" t="s">
        <v>5254</v>
      </c>
      <c r="I1780" t="s">
        <v>5255</v>
      </c>
      <c r="J1780" t="s">
        <v>22</v>
      </c>
      <c r="K1780">
        <v>9422</v>
      </c>
      <c r="L1780" t="s">
        <v>274</v>
      </c>
      <c r="M1780" t="s">
        <v>3667</v>
      </c>
      <c r="N1780">
        <v>8</v>
      </c>
      <c r="O1780">
        <v>9422</v>
      </c>
      <c r="P1780" t="s">
        <v>5256</v>
      </c>
      <c r="Q1780" t="s">
        <v>22</v>
      </c>
      <c r="R1780" t="s">
        <v>3669</v>
      </c>
      <c r="S1780">
        <v>5</v>
      </c>
    </row>
    <row r="1781" spans="2:19" hidden="1" x14ac:dyDescent="0.25">
      <c r="B1781" s="1">
        <v>1000001804</v>
      </c>
      <c r="C1781">
        <v>9423</v>
      </c>
      <c r="D1781">
        <v>9</v>
      </c>
      <c r="E1781" t="s">
        <v>17</v>
      </c>
      <c r="F1781" t="s">
        <v>18</v>
      </c>
      <c r="G1781" t="s">
        <v>19</v>
      </c>
      <c r="H1781" t="s">
        <v>5257</v>
      </c>
      <c r="I1781" t="s">
        <v>5258</v>
      </c>
      <c r="J1781" t="s">
        <v>22</v>
      </c>
      <c r="K1781">
        <v>9423</v>
      </c>
      <c r="L1781" t="s">
        <v>274</v>
      </c>
      <c r="M1781" t="s">
        <v>3667</v>
      </c>
      <c r="N1781">
        <v>8</v>
      </c>
      <c r="O1781">
        <v>9423</v>
      </c>
      <c r="P1781" t="s">
        <v>5259</v>
      </c>
      <c r="Q1781" t="s">
        <v>22</v>
      </c>
      <c r="R1781" t="s">
        <v>3669</v>
      </c>
      <c r="S1781">
        <v>5</v>
      </c>
    </row>
    <row r="1782" spans="2:19" hidden="1" x14ac:dyDescent="0.25">
      <c r="B1782" s="1">
        <v>1000001805</v>
      </c>
      <c r="C1782">
        <v>9424</v>
      </c>
      <c r="D1782">
        <v>9</v>
      </c>
      <c r="E1782" t="s">
        <v>17</v>
      </c>
      <c r="F1782" t="s">
        <v>18</v>
      </c>
      <c r="G1782" t="s">
        <v>19</v>
      </c>
      <c r="H1782" t="s">
        <v>5260</v>
      </c>
      <c r="I1782" t="s">
        <v>5261</v>
      </c>
      <c r="J1782" t="s">
        <v>22</v>
      </c>
      <c r="K1782">
        <v>9424</v>
      </c>
      <c r="L1782" t="s">
        <v>274</v>
      </c>
      <c r="M1782" t="s">
        <v>3667</v>
      </c>
      <c r="N1782">
        <v>8</v>
      </c>
      <c r="O1782">
        <v>9424</v>
      </c>
      <c r="P1782" t="s">
        <v>5262</v>
      </c>
      <c r="Q1782" t="s">
        <v>22</v>
      </c>
      <c r="R1782" t="s">
        <v>3669</v>
      </c>
      <c r="S1782">
        <v>5</v>
      </c>
    </row>
    <row r="1783" spans="2:19" hidden="1" x14ac:dyDescent="0.25">
      <c r="B1783" s="1">
        <v>1000001806</v>
      </c>
      <c r="C1783">
        <v>9425</v>
      </c>
      <c r="D1783">
        <v>9</v>
      </c>
      <c r="E1783" t="s">
        <v>17</v>
      </c>
      <c r="F1783" t="s">
        <v>18</v>
      </c>
      <c r="G1783" t="s">
        <v>19</v>
      </c>
      <c r="H1783" t="s">
        <v>5263</v>
      </c>
      <c r="I1783" t="s">
        <v>5264</v>
      </c>
      <c r="J1783" t="s">
        <v>22</v>
      </c>
      <c r="K1783">
        <v>9425</v>
      </c>
      <c r="L1783" t="s">
        <v>274</v>
      </c>
      <c r="M1783" t="s">
        <v>3667</v>
      </c>
      <c r="N1783">
        <v>8</v>
      </c>
      <c r="O1783">
        <v>9425</v>
      </c>
      <c r="P1783" t="s">
        <v>5265</v>
      </c>
      <c r="Q1783" t="s">
        <v>22</v>
      </c>
      <c r="R1783" t="s">
        <v>3669</v>
      </c>
      <c r="S1783">
        <v>5</v>
      </c>
    </row>
    <row r="1784" spans="2:19" hidden="1" x14ac:dyDescent="0.25">
      <c r="B1784" s="1">
        <v>1000001807</v>
      </c>
      <c r="C1784">
        <v>9426</v>
      </c>
      <c r="D1784">
        <v>9</v>
      </c>
      <c r="E1784" t="s">
        <v>17</v>
      </c>
      <c r="F1784" t="s">
        <v>18</v>
      </c>
      <c r="G1784" t="s">
        <v>19</v>
      </c>
      <c r="H1784" t="s">
        <v>5266</v>
      </c>
      <c r="I1784" t="s">
        <v>5267</v>
      </c>
      <c r="J1784" t="s">
        <v>22</v>
      </c>
      <c r="K1784">
        <v>9426</v>
      </c>
      <c r="L1784" t="s">
        <v>274</v>
      </c>
      <c r="M1784" t="s">
        <v>3667</v>
      </c>
      <c r="N1784">
        <v>8</v>
      </c>
      <c r="O1784">
        <v>9426</v>
      </c>
      <c r="P1784" t="s">
        <v>5268</v>
      </c>
      <c r="Q1784" t="s">
        <v>22</v>
      </c>
      <c r="R1784" t="s">
        <v>3669</v>
      </c>
      <c r="S1784">
        <v>5</v>
      </c>
    </row>
    <row r="1785" spans="2:19" hidden="1" x14ac:dyDescent="0.25">
      <c r="B1785" s="1">
        <v>1000001808</v>
      </c>
      <c r="C1785">
        <v>9427</v>
      </c>
      <c r="D1785">
        <v>9</v>
      </c>
      <c r="E1785" t="s">
        <v>17</v>
      </c>
      <c r="F1785" t="s">
        <v>18</v>
      </c>
      <c r="G1785" t="s">
        <v>19</v>
      </c>
      <c r="H1785" t="s">
        <v>5269</v>
      </c>
      <c r="I1785" t="s">
        <v>5270</v>
      </c>
      <c r="J1785" t="s">
        <v>22</v>
      </c>
      <c r="K1785">
        <v>9427</v>
      </c>
      <c r="L1785" t="s">
        <v>274</v>
      </c>
      <c r="M1785" t="s">
        <v>3667</v>
      </c>
      <c r="N1785">
        <v>8</v>
      </c>
      <c r="O1785">
        <v>9427</v>
      </c>
      <c r="P1785" t="s">
        <v>5271</v>
      </c>
      <c r="Q1785" t="s">
        <v>22</v>
      </c>
      <c r="R1785" t="s">
        <v>3669</v>
      </c>
      <c r="S1785">
        <v>5</v>
      </c>
    </row>
    <row r="1786" spans="2:19" hidden="1" x14ac:dyDescent="0.25">
      <c r="B1786" s="1">
        <v>1000001809</v>
      </c>
      <c r="C1786">
        <v>9428</v>
      </c>
      <c r="D1786">
        <v>9</v>
      </c>
      <c r="E1786" t="s">
        <v>17</v>
      </c>
      <c r="F1786" t="s">
        <v>18</v>
      </c>
      <c r="G1786" t="s">
        <v>19</v>
      </c>
      <c r="H1786" t="s">
        <v>5272</v>
      </c>
      <c r="I1786" t="s">
        <v>5273</v>
      </c>
      <c r="J1786" t="s">
        <v>22</v>
      </c>
      <c r="K1786">
        <v>9428</v>
      </c>
      <c r="L1786" t="s">
        <v>274</v>
      </c>
      <c r="M1786" t="s">
        <v>3667</v>
      </c>
      <c r="N1786">
        <v>8</v>
      </c>
      <c r="O1786">
        <v>9428</v>
      </c>
      <c r="P1786" t="s">
        <v>5274</v>
      </c>
      <c r="Q1786" t="s">
        <v>22</v>
      </c>
      <c r="R1786" t="s">
        <v>3669</v>
      </c>
      <c r="S1786">
        <v>5</v>
      </c>
    </row>
    <row r="1787" spans="2:19" hidden="1" x14ac:dyDescent="0.25">
      <c r="B1787" s="1">
        <v>1000001810</v>
      </c>
      <c r="C1787">
        <v>9429</v>
      </c>
      <c r="D1787">
        <v>33</v>
      </c>
      <c r="E1787" t="s">
        <v>17</v>
      </c>
      <c r="F1787" t="s">
        <v>18</v>
      </c>
      <c r="G1787" t="s">
        <v>19</v>
      </c>
      <c r="H1787" t="s">
        <v>5275</v>
      </c>
      <c r="I1787" t="s">
        <v>5276</v>
      </c>
      <c r="J1787" t="s">
        <v>22</v>
      </c>
      <c r="K1787">
        <v>9429</v>
      </c>
      <c r="L1787" t="s">
        <v>274</v>
      </c>
      <c r="M1787" t="s">
        <v>3667</v>
      </c>
      <c r="N1787">
        <v>8</v>
      </c>
      <c r="O1787">
        <v>9429</v>
      </c>
      <c r="P1787" t="s">
        <v>5277</v>
      </c>
      <c r="Q1787" t="s">
        <v>22</v>
      </c>
      <c r="R1787" t="s">
        <v>3669</v>
      </c>
      <c r="S1787">
        <v>5</v>
      </c>
    </row>
    <row r="1788" spans="2:19" hidden="1" x14ac:dyDescent="0.25">
      <c r="B1788" s="1">
        <v>1000001811</v>
      </c>
      <c r="C1788">
        <v>9430</v>
      </c>
      <c r="D1788">
        <v>27</v>
      </c>
      <c r="E1788" t="s">
        <v>17</v>
      </c>
      <c r="F1788" t="s">
        <v>18</v>
      </c>
      <c r="G1788" t="s">
        <v>19</v>
      </c>
      <c r="H1788" t="s">
        <v>5278</v>
      </c>
      <c r="I1788" t="s">
        <v>5279</v>
      </c>
      <c r="J1788" t="s">
        <v>22</v>
      </c>
      <c r="K1788">
        <v>9430</v>
      </c>
      <c r="L1788" t="s">
        <v>274</v>
      </c>
      <c r="M1788" t="s">
        <v>3667</v>
      </c>
      <c r="N1788">
        <v>8</v>
      </c>
      <c r="O1788">
        <v>9430</v>
      </c>
      <c r="P1788" t="s">
        <v>4844</v>
      </c>
      <c r="Q1788" t="s">
        <v>22</v>
      </c>
      <c r="R1788" t="s">
        <v>3669</v>
      </c>
      <c r="S1788">
        <v>5</v>
      </c>
    </row>
    <row r="1789" spans="2:19" hidden="1" x14ac:dyDescent="0.25">
      <c r="B1789" s="1">
        <v>1000001812</v>
      </c>
      <c r="C1789">
        <v>9431</v>
      </c>
      <c r="D1789">
        <v>11</v>
      </c>
      <c r="E1789" t="s">
        <v>17</v>
      </c>
      <c r="F1789" t="s">
        <v>18</v>
      </c>
      <c r="G1789" t="s">
        <v>19</v>
      </c>
      <c r="H1789" t="s">
        <v>5280</v>
      </c>
      <c r="I1789" t="s">
        <v>5281</v>
      </c>
      <c r="J1789" t="s">
        <v>22</v>
      </c>
      <c r="K1789">
        <v>9431</v>
      </c>
      <c r="L1789" t="s">
        <v>274</v>
      </c>
      <c r="M1789" t="s">
        <v>3667</v>
      </c>
      <c r="N1789">
        <v>8</v>
      </c>
      <c r="O1789">
        <v>9431</v>
      </c>
      <c r="P1789" t="s">
        <v>5282</v>
      </c>
      <c r="Q1789" t="s">
        <v>22</v>
      </c>
      <c r="R1789" t="s">
        <v>3669</v>
      </c>
      <c r="S1789">
        <v>5</v>
      </c>
    </row>
    <row r="1790" spans="2:19" hidden="1" x14ac:dyDescent="0.25">
      <c r="B1790" s="1">
        <v>1000001813</v>
      </c>
      <c r="C1790">
        <v>9432</v>
      </c>
      <c r="D1790">
        <v>11</v>
      </c>
      <c r="E1790" t="s">
        <v>17</v>
      </c>
      <c r="F1790" t="s">
        <v>18</v>
      </c>
      <c r="G1790" t="s">
        <v>19</v>
      </c>
      <c r="H1790" t="s">
        <v>5283</v>
      </c>
      <c r="I1790" t="s">
        <v>5284</v>
      </c>
      <c r="J1790" t="s">
        <v>22</v>
      </c>
      <c r="K1790">
        <v>9432</v>
      </c>
      <c r="L1790" t="s">
        <v>274</v>
      </c>
      <c r="M1790" t="s">
        <v>3667</v>
      </c>
      <c r="N1790">
        <v>8</v>
      </c>
      <c r="O1790">
        <v>9432</v>
      </c>
      <c r="P1790" t="s">
        <v>4844</v>
      </c>
      <c r="Q1790" t="s">
        <v>22</v>
      </c>
      <c r="R1790" t="s">
        <v>3669</v>
      </c>
      <c r="S1790">
        <v>5</v>
      </c>
    </row>
    <row r="1791" spans="2:19" hidden="1" x14ac:dyDescent="0.25">
      <c r="B1791" s="1">
        <v>1000001814</v>
      </c>
      <c r="C1791">
        <v>9433</v>
      </c>
      <c r="D1791">
        <v>27</v>
      </c>
      <c r="E1791" t="s">
        <v>17</v>
      </c>
      <c r="F1791" t="s">
        <v>18</v>
      </c>
      <c r="G1791" t="s">
        <v>19</v>
      </c>
      <c r="H1791" t="s">
        <v>5285</v>
      </c>
      <c r="I1791" t="s">
        <v>5286</v>
      </c>
      <c r="J1791" t="s">
        <v>22</v>
      </c>
      <c r="K1791">
        <v>9433</v>
      </c>
      <c r="L1791" t="s">
        <v>274</v>
      </c>
      <c r="M1791" t="s">
        <v>3667</v>
      </c>
      <c r="N1791">
        <v>8</v>
      </c>
      <c r="O1791">
        <v>9433</v>
      </c>
      <c r="P1791" t="s">
        <v>5287</v>
      </c>
      <c r="Q1791" t="s">
        <v>22</v>
      </c>
      <c r="R1791" t="s">
        <v>3669</v>
      </c>
      <c r="S1791">
        <v>5</v>
      </c>
    </row>
    <row r="1792" spans="2:19" hidden="1" x14ac:dyDescent="0.25">
      <c r="B1792" s="1">
        <v>1000001815</v>
      </c>
      <c r="C1792">
        <v>9434</v>
      </c>
      <c r="D1792">
        <v>9</v>
      </c>
      <c r="E1792" t="s">
        <v>17</v>
      </c>
      <c r="F1792" t="s">
        <v>18</v>
      </c>
      <c r="G1792" t="s">
        <v>19</v>
      </c>
      <c r="H1792" t="s">
        <v>5288</v>
      </c>
      <c r="I1792" t="s">
        <v>5289</v>
      </c>
      <c r="J1792" t="s">
        <v>22</v>
      </c>
      <c r="K1792">
        <v>9434</v>
      </c>
      <c r="L1792" t="s">
        <v>274</v>
      </c>
      <c r="M1792" t="s">
        <v>3667</v>
      </c>
      <c r="N1792">
        <v>8</v>
      </c>
      <c r="O1792">
        <v>9434</v>
      </c>
      <c r="P1792" t="s">
        <v>5290</v>
      </c>
      <c r="Q1792" t="s">
        <v>22</v>
      </c>
      <c r="R1792" t="s">
        <v>3669</v>
      </c>
      <c r="S1792">
        <v>5</v>
      </c>
    </row>
    <row r="1793" spans="2:19" hidden="1" x14ac:dyDescent="0.25">
      <c r="B1793" s="1">
        <v>1000001816</v>
      </c>
      <c r="C1793">
        <v>9435</v>
      </c>
      <c r="D1793">
        <v>9</v>
      </c>
      <c r="E1793" t="s">
        <v>17</v>
      </c>
      <c r="F1793" t="s">
        <v>18</v>
      </c>
      <c r="G1793" t="s">
        <v>19</v>
      </c>
      <c r="H1793" t="s">
        <v>5291</v>
      </c>
      <c r="I1793" t="s">
        <v>5292</v>
      </c>
      <c r="J1793" t="s">
        <v>22</v>
      </c>
      <c r="K1793">
        <v>9435</v>
      </c>
      <c r="L1793" t="s">
        <v>274</v>
      </c>
      <c r="M1793" t="s">
        <v>3667</v>
      </c>
      <c r="N1793">
        <v>8</v>
      </c>
      <c r="O1793">
        <v>9435</v>
      </c>
      <c r="P1793" t="s">
        <v>5293</v>
      </c>
      <c r="Q1793" t="s">
        <v>22</v>
      </c>
      <c r="R1793" t="s">
        <v>3669</v>
      </c>
      <c r="S1793">
        <v>5</v>
      </c>
    </row>
    <row r="1794" spans="2:19" hidden="1" x14ac:dyDescent="0.25">
      <c r="B1794" s="1">
        <v>1000001817</v>
      </c>
      <c r="C1794">
        <v>9436</v>
      </c>
      <c r="D1794">
        <v>9</v>
      </c>
      <c r="E1794" t="s">
        <v>17</v>
      </c>
      <c r="F1794" t="s">
        <v>18</v>
      </c>
      <c r="G1794" t="s">
        <v>19</v>
      </c>
      <c r="H1794" t="s">
        <v>5294</v>
      </c>
      <c r="I1794" t="s">
        <v>5295</v>
      </c>
      <c r="J1794" t="s">
        <v>22</v>
      </c>
      <c r="K1794">
        <v>9436</v>
      </c>
      <c r="L1794" t="s">
        <v>274</v>
      </c>
      <c r="M1794" t="s">
        <v>3667</v>
      </c>
      <c r="N1794">
        <v>8</v>
      </c>
      <c r="O1794">
        <v>9436</v>
      </c>
      <c r="P1794" t="s">
        <v>5296</v>
      </c>
      <c r="Q1794" t="s">
        <v>22</v>
      </c>
      <c r="R1794" t="s">
        <v>3669</v>
      </c>
      <c r="S1794">
        <v>5</v>
      </c>
    </row>
    <row r="1795" spans="2:19" hidden="1" x14ac:dyDescent="0.25">
      <c r="B1795" s="1">
        <v>1000001818</v>
      </c>
      <c r="C1795">
        <v>9437</v>
      </c>
      <c r="D1795">
        <v>9</v>
      </c>
      <c r="E1795" t="s">
        <v>17</v>
      </c>
      <c r="F1795" t="s">
        <v>18</v>
      </c>
      <c r="G1795" t="s">
        <v>19</v>
      </c>
      <c r="H1795" t="s">
        <v>5297</v>
      </c>
      <c r="I1795" t="s">
        <v>5298</v>
      </c>
      <c r="J1795" t="s">
        <v>22</v>
      </c>
      <c r="K1795">
        <v>9437</v>
      </c>
      <c r="L1795" t="s">
        <v>274</v>
      </c>
      <c r="M1795" t="s">
        <v>3667</v>
      </c>
      <c r="N1795">
        <v>8</v>
      </c>
      <c r="O1795">
        <v>9437</v>
      </c>
      <c r="P1795" t="s">
        <v>5299</v>
      </c>
      <c r="Q1795" t="s">
        <v>22</v>
      </c>
      <c r="R1795" t="s">
        <v>3669</v>
      </c>
      <c r="S1795">
        <v>5</v>
      </c>
    </row>
    <row r="1796" spans="2:19" hidden="1" x14ac:dyDescent="0.25">
      <c r="B1796" s="1">
        <v>1000001819</v>
      </c>
      <c r="C1796">
        <v>9438</v>
      </c>
      <c r="D1796">
        <v>9</v>
      </c>
      <c r="E1796" t="s">
        <v>17</v>
      </c>
      <c r="F1796" t="s">
        <v>18</v>
      </c>
      <c r="G1796" t="s">
        <v>19</v>
      </c>
      <c r="H1796" t="s">
        <v>5300</v>
      </c>
      <c r="I1796" t="s">
        <v>5301</v>
      </c>
      <c r="J1796" t="s">
        <v>22</v>
      </c>
      <c r="K1796">
        <v>9438</v>
      </c>
      <c r="L1796" t="s">
        <v>274</v>
      </c>
      <c r="M1796" t="s">
        <v>3667</v>
      </c>
      <c r="N1796">
        <v>8</v>
      </c>
      <c r="O1796">
        <v>9438</v>
      </c>
      <c r="P1796" t="s">
        <v>5302</v>
      </c>
      <c r="Q1796" t="s">
        <v>22</v>
      </c>
      <c r="R1796" t="s">
        <v>3669</v>
      </c>
      <c r="S1796">
        <v>5</v>
      </c>
    </row>
    <row r="1797" spans="2:19" hidden="1" x14ac:dyDescent="0.25">
      <c r="B1797" s="1">
        <v>1000001820</v>
      </c>
      <c r="C1797">
        <v>9439</v>
      </c>
      <c r="D1797">
        <v>9</v>
      </c>
      <c r="E1797" t="s">
        <v>17</v>
      </c>
      <c r="F1797" t="s">
        <v>18</v>
      </c>
      <c r="G1797" t="s">
        <v>19</v>
      </c>
      <c r="H1797" t="s">
        <v>5303</v>
      </c>
      <c r="I1797" t="s">
        <v>5304</v>
      </c>
      <c r="J1797" t="s">
        <v>22</v>
      </c>
      <c r="K1797">
        <v>9439</v>
      </c>
      <c r="L1797" t="s">
        <v>274</v>
      </c>
      <c r="M1797" t="s">
        <v>3667</v>
      </c>
      <c r="N1797">
        <v>8</v>
      </c>
      <c r="O1797">
        <v>9439</v>
      </c>
      <c r="P1797" t="s">
        <v>5305</v>
      </c>
      <c r="Q1797" t="s">
        <v>22</v>
      </c>
      <c r="R1797" t="s">
        <v>3669</v>
      </c>
      <c r="S1797">
        <v>5</v>
      </c>
    </row>
    <row r="1798" spans="2:19" hidden="1" x14ac:dyDescent="0.25">
      <c r="B1798" s="1">
        <v>1000001821</v>
      </c>
      <c r="C1798">
        <v>9440</v>
      </c>
      <c r="D1798">
        <v>9</v>
      </c>
      <c r="E1798" t="s">
        <v>17</v>
      </c>
      <c r="F1798" t="s">
        <v>18</v>
      </c>
      <c r="G1798" t="s">
        <v>19</v>
      </c>
      <c r="H1798" t="s">
        <v>5306</v>
      </c>
      <c r="I1798" t="s">
        <v>5307</v>
      </c>
      <c r="J1798" t="s">
        <v>22</v>
      </c>
      <c r="K1798">
        <v>9440</v>
      </c>
      <c r="L1798" t="s">
        <v>274</v>
      </c>
      <c r="M1798" t="s">
        <v>3667</v>
      </c>
      <c r="N1798">
        <v>8</v>
      </c>
      <c r="O1798">
        <v>9440</v>
      </c>
      <c r="P1798" t="s">
        <v>5308</v>
      </c>
      <c r="Q1798" t="s">
        <v>22</v>
      </c>
      <c r="R1798" t="s">
        <v>3669</v>
      </c>
      <c r="S1798">
        <v>5</v>
      </c>
    </row>
    <row r="1799" spans="2:19" hidden="1" x14ac:dyDescent="0.25">
      <c r="B1799" s="1">
        <v>1000001822</v>
      </c>
      <c r="C1799">
        <v>9441</v>
      </c>
      <c r="D1799">
        <v>9</v>
      </c>
      <c r="E1799" t="s">
        <v>17</v>
      </c>
      <c r="F1799" t="s">
        <v>18</v>
      </c>
      <c r="G1799" t="s">
        <v>19</v>
      </c>
      <c r="H1799" t="s">
        <v>5309</v>
      </c>
      <c r="I1799" t="s">
        <v>5310</v>
      </c>
      <c r="J1799" t="s">
        <v>22</v>
      </c>
      <c r="K1799">
        <v>9441</v>
      </c>
      <c r="L1799" t="s">
        <v>274</v>
      </c>
      <c r="M1799" t="s">
        <v>3667</v>
      </c>
      <c r="N1799">
        <v>8</v>
      </c>
      <c r="O1799">
        <v>9441</v>
      </c>
      <c r="P1799" t="s">
        <v>5311</v>
      </c>
      <c r="Q1799" t="s">
        <v>22</v>
      </c>
      <c r="R1799" t="s">
        <v>3669</v>
      </c>
      <c r="S1799">
        <v>5</v>
      </c>
    </row>
    <row r="1800" spans="2:19" hidden="1" x14ac:dyDescent="0.25">
      <c r="B1800" s="1">
        <v>1000001823</v>
      </c>
      <c r="C1800">
        <v>9442</v>
      </c>
      <c r="D1800">
        <v>9</v>
      </c>
      <c r="E1800" t="s">
        <v>17</v>
      </c>
      <c r="F1800" t="s">
        <v>18</v>
      </c>
      <c r="G1800" t="s">
        <v>19</v>
      </c>
      <c r="H1800" t="s">
        <v>5312</v>
      </c>
      <c r="I1800" t="s">
        <v>5313</v>
      </c>
      <c r="J1800" t="s">
        <v>22</v>
      </c>
      <c r="K1800">
        <v>9442</v>
      </c>
      <c r="L1800" t="s">
        <v>274</v>
      </c>
      <c r="M1800" t="s">
        <v>3667</v>
      </c>
      <c r="N1800">
        <v>8</v>
      </c>
      <c r="O1800">
        <v>9442</v>
      </c>
      <c r="P1800" t="s">
        <v>5314</v>
      </c>
      <c r="Q1800" t="s">
        <v>22</v>
      </c>
      <c r="R1800" t="s">
        <v>3669</v>
      </c>
      <c r="S1800">
        <v>5</v>
      </c>
    </row>
    <row r="1801" spans="2:19" hidden="1" x14ac:dyDescent="0.25">
      <c r="B1801" s="1">
        <v>1000001824</v>
      </c>
      <c r="C1801">
        <v>9443</v>
      </c>
      <c r="D1801">
        <v>9</v>
      </c>
      <c r="E1801" t="s">
        <v>17</v>
      </c>
      <c r="F1801" t="s">
        <v>18</v>
      </c>
      <c r="G1801" t="s">
        <v>19</v>
      </c>
      <c r="H1801" t="s">
        <v>5315</v>
      </c>
      <c r="I1801" t="s">
        <v>5316</v>
      </c>
      <c r="J1801" t="s">
        <v>22</v>
      </c>
      <c r="K1801">
        <v>9443</v>
      </c>
      <c r="L1801" t="s">
        <v>274</v>
      </c>
      <c r="M1801" t="s">
        <v>3667</v>
      </c>
      <c r="N1801">
        <v>8</v>
      </c>
      <c r="O1801">
        <v>9443</v>
      </c>
      <c r="P1801" t="s">
        <v>5317</v>
      </c>
      <c r="Q1801" t="s">
        <v>22</v>
      </c>
      <c r="R1801" t="s">
        <v>3669</v>
      </c>
      <c r="S1801">
        <v>5</v>
      </c>
    </row>
    <row r="1802" spans="2:19" hidden="1" x14ac:dyDescent="0.25">
      <c r="B1802" s="1">
        <v>1000001825</v>
      </c>
      <c r="C1802">
        <v>9444</v>
      </c>
      <c r="D1802">
        <v>9</v>
      </c>
      <c r="E1802" t="s">
        <v>17</v>
      </c>
      <c r="F1802" t="s">
        <v>18</v>
      </c>
      <c r="G1802" t="s">
        <v>19</v>
      </c>
      <c r="H1802" t="s">
        <v>5318</v>
      </c>
      <c r="I1802" t="s">
        <v>5319</v>
      </c>
      <c r="J1802" t="s">
        <v>22</v>
      </c>
      <c r="K1802">
        <v>9444</v>
      </c>
      <c r="L1802" t="s">
        <v>274</v>
      </c>
      <c r="M1802" t="s">
        <v>3667</v>
      </c>
      <c r="N1802">
        <v>8</v>
      </c>
      <c r="O1802">
        <v>9444</v>
      </c>
      <c r="P1802" t="s">
        <v>5320</v>
      </c>
      <c r="Q1802" t="s">
        <v>22</v>
      </c>
      <c r="R1802" t="s">
        <v>3669</v>
      </c>
      <c r="S1802">
        <v>5</v>
      </c>
    </row>
    <row r="1803" spans="2:19" hidden="1" x14ac:dyDescent="0.25">
      <c r="B1803" s="1">
        <v>1000001826</v>
      </c>
      <c r="C1803">
        <v>9445</v>
      </c>
      <c r="D1803">
        <v>49</v>
      </c>
      <c r="E1803" t="s">
        <v>17</v>
      </c>
      <c r="F1803" t="s">
        <v>18</v>
      </c>
      <c r="G1803" t="s">
        <v>19</v>
      </c>
      <c r="H1803" t="s">
        <v>5321</v>
      </c>
      <c r="I1803" t="s">
        <v>5322</v>
      </c>
      <c r="J1803" t="s">
        <v>22</v>
      </c>
      <c r="K1803">
        <v>9445</v>
      </c>
      <c r="L1803" t="s">
        <v>274</v>
      </c>
      <c r="M1803" t="s">
        <v>3667</v>
      </c>
      <c r="N1803">
        <v>8</v>
      </c>
      <c r="O1803">
        <v>9445</v>
      </c>
      <c r="P1803" t="s">
        <v>5323</v>
      </c>
      <c r="Q1803" t="s">
        <v>22</v>
      </c>
      <c r="R1803" t="s">
        <v>3669</v>
      </c>
      <c r="S1803">
        <v>5</v>
      </c>
    </row>
    <row r="1804" spans="2:19" hidden="1" x14ac:dyDescent="0.25">
      <c r="B1804" s="1">
        <v>1000001827</v>
      </c>
      <c r="C1804">
        <v>9446</v>
      </c>
      <c r="D1804">
        <v>15</v>
      </c>
      <c r="E1804" t="s">
        <v>17</v>
      </c>
      <c r="F1804" t="s">
        <v>18</v>
      </c>
      <c r="G1804" t="s">
        <v>19</v>
      </c>
      <c r="H1804" t="s">
        <v>5324</v>
      </c>
      <c r="I1804" t="s">
        <v>5325</v>
      </c>
      <c r="J1804" t="s">
        <v>22</v>
      </c>
      <c r="K1804">
        <v>9446</v>
      </c>
      <c r="L1804" t="s">
        <v>274</v>
      </c>
      <c r="M1804" t="s">
        <v>3667</v>
      </c>
      <c r="N1804">
        <v>8</v>
      </c>
      <c r="O1804">
        <v>9446</v>
      </c>
      <c r="P1804" t="s">
        <v>5323</v>
      </c>
      <c r="Q1804" t="s">
        <v>22</v>
      </c>
      <c r="R1804" t="s">
        <v>3669</v>
      </c>
      <c r="S1804">
        <v>5</v>
      </c>
    </row>
    <row r="1805" spans="2:19" hidden="1" x14ac:dyDescent="0.25">
      <c r="B1805" s="1">
        <v>1000001828</v>
      </c>
      <c r="C1805">
        <v>9447</v>
      </c>
      <c r="D1805">
        <v>15</v>
      </c>
      <c r="E1805" t="s">
        <v>17</v>
      </c>
      <c r="F1805" t="s">
        <v>18</v>
      </c>
      <c r="G1805" t="s">
        <v>19</v>
      </c>
      <c r="H1805" t="s">
        <v>5326</v>
      </c>
      <c r="I1805" t="s">
        <v>5327</v>
      </c>
      <c r="J1805" t="s">
        <v>22</v>
      </c>
      <c r="K1805">
        <v>9447</v>
      </c>
      <c r="L1805" t="s">
        <v>274</v>
      </c>
      <c r="M1805" t="s">
        <v>3667</v>
      </c>
      <c r="N1805">
        <v>8</v>
      </c>
      <c r="O1805">
        <v>947</v>
      </c>
      <c r="P1805" t="s">
        <v>5328</v>
      </c>
      <c r="Q1805" t="s">
        <v>22</v>
      </c>
      <c r="R1805" t="s">
        <v>3669</v>
      </c>
      <c r="S1805">
        <v>5</v>
      </c>
    </row>
    <row r="1806" spans="2:19" hidden="1" x14ac:dyDescent="0.25">
      <c r="B1806" s="1">
        <v>1000001829</v>
      </c>
      <c r="C1806">
        <v>9448</v>
      </c>
      <c r="D1806">
        <v>13</v>
      </c>
      <c r="E1806" t="s">
        <v>17</v>
      </c>
      <c r="F1806" t="s">
        <v>18</v>
      </c>
      <c r="G1806" t="s">
        <v>19</v>
      </c>
      <c r="H1806" t="s">
        <v>5329</v>
      </c>
      <c r="I1806" t="s">
        <v>5330</v>
      </c>
      <c r="J1806" t="s">
        <v>22</v>
      </c>
      <c r="K1806">
        <v>9448</v>
      </c>
      <c r="L1806" t="s">
        <v>274</v>
      </c>
      <c r="M1806" t="s">
        <v>3667</v>
      </c>
      <c r="N1806">
        <v>8</v>
      </c>
      <c r="O1806">
        <v>9448</v>
      </c>
      <c r="P1806" t="s">
        <v>5331</v>
      </c>
      <c r="Q1806" t="s">
        <v>22</v>
      </c>
      <c r="R1806" t="s">
        <v>3669</v>
      </c>
      <c r="S1806">
        <v>5</v>
      </c>
    </row>
    <row r="1807" spans="2:19" hidden="1" x14ac:dyDescent="0.25">
      <c r="B1807" s="1">
        <v>1000001830</v>
      </c>
      <c r="C1807">
        <v>9449</v>
      </c>
      <c r="D1807">
        <v>13</v>
      </c>
      <c r="E1807" t="s">
        <v>17</v>
      </c>
      <c r="F1807" t="s">
        <v>18</v>
      </c>
      <c r="G1807" t="s">
        <v>19</v>
      </c>
      <c r="H1807" t="s">
        <v>5332</v>
      </c>
      <c r="I1807" t="s">
        <v>5333</v>
      </c>
      <c r="J1807" t="s">
        <v>22</v>
      </c>
      <c r="K1807">
        <v>9449</v>
      </c>
      <c r="L1807" t="s">
        <v>274</v>
      </c>
      <c r="M1807" t="s">
        <v>3667</v>
      </c>
      <c r="N1807">
        <v>8</v>
      </c>
      <c r="O1807">
        <v>9449</v>
      </c>
      <c r="P1807" t="s">
        <v>5334</v>
      </c>
      <c r="Q1807" t="s">
        <v>22</v>
      </c>
      <c r="R1807" t="s">
        <v>3669</v>
      </c>
      <c r="S1807">
        <v>5</v>
      </c>
    </row>
    <row r="1808" spans="2:19" hidden="1" x14ac:dyDescent="0.25">
      <c r="B1808" s="1">
        <v>1000001831</v>
      </c>
      <c r="C1808">
        <v>9450</v>
      </c>
      <c r="D1808">
        <v>15</v>
      </c>
      <c r="E1808" t="s">
        <v>17</v>
      </c>
      <c r="F1808" t="s">
        <v>18</v>
      </c>
      <c r="G1808" t="s">
        <v>19</v>
      </c>
      <c r="H1808" t="s">
        <v>5335</v>
      </c>
      <c r="I1808" t="s">
        <v>5336</v>
      </c>
      <c r="J1808" t="s">
        <v>22</v>
      </c>
      <c r="K1808">
        <v>9450</v>
      </c>
      <c r="L1808" t="s">
        <v>274</v>
      </c>
      <c r="M1808" t="s">
        <v>3667</v>
      </c>
      <c r="N1808">
        <v>8</v>
      </c>
      <c r="O1808">
        <v>9450</v>
      </c>
      <c r="P1808" t="s">
        <v>5337</v>
      </c>
      <c r="Q1808" t="s">
        <v>22</v>
      </c>
      <c r="R1808" t="s">
        <v>3669</v>
      </c>
      <c r="S1808">
        <v>5</v>
      </c>
    </row>
    <row r="1809" spans="2:19" hidden="1" x14ac:dyDescent="0.25">
      <c r="B1809" s="1">
        <v>1000001832</v>
      </c>
      <c r="C1809">
        <v>9451</v>
      </c>
      <c r="D1809">
        <v>79</v>
      </c>
      <c r="E1809" t="s">
        <v>17</v>
      </c>
      <c r="F1809" t="s">
        <v>18</v>
      </c>
      <c r="G1809" t="s">
        <v>19</v>
      </c>
      <c r="H1809" t="s">
        <v>5338</v>
      </c>
      <c r="I1809" t="s">
        <v>5339</v>
      </c>
      <c r="J1809" t="s">
        <v>22</v>
      </c>
      <c r="K1809">
        <v>9451</v>
      </c>
      <c r="L1809" t="s">
        <v>274</v>
      </c>
      <c r="M1809" t="s">
        <v>3667</v>
      </c>
      <c r="N1809">
        <v>8</v>
      </c>
      <c r="O1809">
        <v>9451</v>
      </c>
      <c r="P1809" t="s">
        <v>5340</v>
      </c>
      <c r="Q1809" t="s">
        <v>22</v>
      </c>
      <c r="R1809" t="s">
        <v>3669</v>
      </c>
      <c r="S1809">
        <v>5</v>
      </c>
    </row>
    <row r="1810" spans="2:19" hidden="1" x14ac:dyDescent="0.25">
      <c r="B1810" s="1">
        <v>1000001833</v>
      </c>
      <c r="C1810">
        <v>9452</v>
      </c>
      <c r="D1810">
        <v>107</v>
      </c>
      <c r="E1810" t="s">
        <v>17</v>
      </c>
      <c r="F1810" t="s">
        <v>18</v>
      </c>
      <c r="G1810" t="s">
        <v>19</v>
      </c>
      <c r="H1810" t="s">
        <v>5341</v>
      </c>
      <c r="I1810" t="s">
        <v>5342</v>
      </c>
      <c r="J1810" t="s">
        <v>22</v>
      </c>
      <c r="K1810">
        <v>9452</v>
      </c>
      <c r="L1810" t="s">
        <v>274</v>
      </c>
      <c r="M1810" t="s">
        <v>3667</v>
      </c>
      <c r="N1810">
        <v>8</v>
      </c>
      <c r="O1810">
        <v>9452</v>
      </c>
      <c r="P1810" t="s">
        <v>5343</v>
      </c>
      <c r="Q1810" t="s">
        <v>22</v>
      </c>
      <c r="R1810" t="s">
        <v>3669</v>
      </c>
      <c r="S1810">
        <v>5</v>
      </c>
    </row>
    <row r="1811" spans="2:19" hidden="1" x14ac:dyDescent="0.25">
      <c r="B1811" s="1">
        <v>1000001834</v>
      </c>
      <c r="C1811">
        <v>9453</v>
      </c>
      <c r="D1811">
        <v>33</v>
      </c>
      <c r="E1811" t="s">
        <v>17</v>
      </c>
      <c r="F1811" t="s">
        <v>18</v>
      </c>
      <c r="G1811" t="s">
        <v>19</v>
      </c>
      <c r="H1811" t="s">
        <v>5344</v>
      </c>
      <c r="I1811" t="s">
        <v>5345</v>
      </c>
      <c r="J1811" t="s">
        <v>22</v>
      </c>
      <c r="K1811">
        <v>9453</v>
      </c>
      <c r="L1811" t="s">
        <v>150</v>
      </c>
      <c r="M1811" t="s">
        <v>3667</v>
      </c>
      <c r="N1811">
        <v>8</v>
      </c>
      <c r="O1811">
        <v>9453</v>
      </c>
      <c r="P1811" t="s">
        <v>5346</v>
      </c>
      <c r="Q1811" t="s">
        <v>22</v>
      </c>
      <c r="R1811" t="s">
        <v>3669</v>
      </c>
      <c r="S1811">
        <v>5</v>
      </c>
    </row>
    <row r="1812" spans="2:19" hidden="1" x14ac:dyDescent="0.25">
      <c r="B1812" s="1">
        <v>1000001835</v>
      </c>
      <c r="C1812">
        <v>9454</v>
      </c>
      <c r="D1812">
        <v>19</v>
      </c>
      <c r="E1812" t="s">
        <v>17</v>
      </c>
      <c r="F1812" t="s">
        <v>18</v>
      </c>
      <c r="G1812" t="s">
        <v>19</v>
      </c>
      <c r="H1812" t="s">
        <v>5347</v>
      </c>
      <c r="I1812" t="s">
        <v>5348</v>
      </c>
      <c r="J1812" t="s">
        <v>22</v>
      </c>
      <c r="K1812">
        <v>9454</v>
      </c>
      <c r="L1812" t="s">
        <v>274</v>
      </c>
      <c r="M1812" t="s">
        <v>3667</v>
      </c>
      <c r="N1812">
        <v>8</v>
      </c>
      <c r="O1812">
        <v>9454</v>
      </c>
      <c r="P1812" t="s">
        <v>5349</v>
      </c>
      <c r="Q1812" t="s">
        <v>22</v>
      </c>
      <c r="R1812" t="s">
        <v>3669</v>
      </c>
      <c r="S1812">
        <v>5</v>
      </c>
    </row>
    <row r="1813" spans="2:19" hidden="1" x14ac:dyDescent="0.25">
      <c r="B1813" s="1">
        <v>1000001836</v>
      </c>
      <c r="C1813">
        <v>9455</v>
      </c>
      <c r="D1813">
        <v>17</v>
      </c>
      <c r="E1813" t="s">
        <v>17</v>
      </c>
      <c r="F1813" t="s">
        <v>18</v>
      </c>
      <c r="G1813" t="s">
        <v>19</v>
      </c>
      <c r="H1813" t="s">
        <v>5350</v>
      </c>
      <c r="I1813" t="s">
        <v>5351</v>
      </c>
      <c r="J1813" t="s">
        <v>22</v>
      </c>
      <c r="K1813">
        <v>9455</v>
      </c>
      <c r="L1813" t="s">
        <v>274</v>
      </c>
      <c r="M1813" t="s">
        <v>3667</v>
      </c>
      <c r="N1813">
        <v>8</v>
      </c>
      <c r="O1813">
        <v>9455</v>
      </c>
      <c r="P1813" t="s">
        <v>5352</v>
      </c>
      <c r="Q1813" t="s">
        <v>22</v>
      </c>
      <c r="R1813" t="s">
        <v>3669</v>
      </c>
      <c r="S1813">
        <v>5</v>
      </c>
    </row>
    <row r="1814" spans="2:19" hidden="1" x14ac:dyDescent="0.25">
      <c r="B1814" s="1">
        <v>1000001837</v>
      </c>
      <c r="C1814">
        <v>9456</v>
      </c>
      <c r="D1814">
        <v>29</v>
      </c>
      <c r="E1814" t="s">
        <v>17</v>
      </c>
      <c r="F1814" t="s">
        <v>18</v>
      </c>
      <c r="G1814" t="s">
        <v>19</v>
      </c>
      <c r="H1814" t="s">
        <v>5353</v>
      </c>
      <c r="I1814" t="s">
        <v>5351</v>
      </c>
      <c r="J1814" t="s">
        <v>22</v>
      </c>
      <c r="K1814">
        <v>9456</v>
      </c>
      <c r="L1814" t="s">
        <v>274</v>
      </c>
      <c r="M1814" t="s">
        <v>3667</v>
      </c>
      <c r="N1814">
        <v>8</v>
      </c>
      <c r="O1814">
        <v>9456</v>
      </c>
      <c r="P1814" t="s">
        <v>5354</v>
      </c>
      <c r="Q1814" t="s">
        <v>22</v>
      </c>
      <c r="R1814" t="s">
        <v>3669</v>
      </c>
      <c r="S1814">
        <v>5</v>
      </c>
    </row>
    <row r="1815" spans="2:19" hidden="1" x14ac:dyDescent="0.25">
      <c r="B1815" s="1">
        <v>1000001838</v>
      </c>
      <c r="C1815">
        <v>9457</v>
      </c>
      <c r="D1815">
        <v>21</v>
      </c>
      <c r="E1815" t="s">
        <v>17</v>
      </c>
      <c r="F1815" t="s">
        <v>18</v>
      </c>
      <c r="G1815" t="s">
        <v>19</v>
      </c>
      <c r="H1815" t="s">
        <v>5355</v>
      </c>
      <c r="I1815" t="s">
        <v>5356</v>
      </c>
      <c r="J1815" t="s">
        <v>22</v>
      </c>
      <c r="K1815">
        <v>9457</v>
      </c>
      <c r="L1815" t="s">
        <v>274</v>
      </c>
      <c r="M1815" t="s">
        <v>3667</v>
      </c>
      <c r="N1815">
        <v>8</v>
      </c>
      <c r="O1815">
        <v>9457</v>
      </c>
      <c r="P1815" t="s">
        <v>5357</v>
      </c>
      <c r="Q1815" t="s">
        <v>22</v>
      </c>
      <c r="R1815" t="s">
        <v>3669</v>
      </c>
      <c r="S1815">
        <v>5</v>
      </c>
    </row>
    <row r="1816" spans="2:19" hidden="1" x14ac:dyDescent="0.25">
      <c r="B1816" s="1">
        <v>1000001839</v>
      </c>
      <c r="C1816">
        <v>9458</v>
      </c>
      <c r="D1816">
        <v>61</v>
      </c>
      <c r="E1816" t="s">
        <v>17</v>
      </c>
      <c r="F1816" t="s">
        <v>18</v>
      </c>
      <c r="G1816" t="s">
        <v>19</v>
      </c>
      <c r="H1816" t="s">
        <v>5358</v>
      </c>
      <c r="I1816" t="s">
        <v>5359</v>
      </c>
      <c r="J1816" t="s">
        <v>22</v>
      </c>
      <c r="K1816">
        <v>9458</v>
      </c>
      <c r="L1816" t="s">
        <v>274</v>
      </c>
      <c r="M1816" t="s">
        <v>3667</v>
      </c>
      <c r="N1816">
        <v>8</v>
      </c>
      <c r="O1816">
        <v>9458</v>
      </c>
      <c r="P1816" t="s">
        <v>5360</v>
      </c>
      <c r="Q1816" t="s">
        <v>22</v>
      </c>
      <c r="R1816" t="s">
        <v>3669</v>
      </c>
      <c r="S1816">
        <v>5</v>
      </c>
    </row>
    <row r="1817" spans="2:19" hidden="1" x14ac:dyDescent="0.25">
      <c r="B1817" s="1">
        <v>1000001840</v>
      </c>
      <c r="C1817">
        <v>9459</v>
      </c>
      <c r="D1817">
        <v>37</v>
      </c>
      <c r="E1817" t="s">
        <v>17</v>
      </c>
      <c r="F1817" t="s">
        <v>18</v>
      </c>
      <c r="G1817" t="s">
        <v>19</v>
      </c>
      <c r="H1817" t="s">
        <v>5361</v>
      </c>
      <c r="I1817" t="s">
        <v>5362</v>
      </c>
      <c r="J1817" t="s">
        <v>22</v>
      </c>
      <c r="K1817">
        <v>9459</v>
      </c>
      <c r="L1817" t="s">
        <v>274</v>
      </c>
      <c r="M1817" t="s">
        <v>3667</v>
      </c>
      <c r="N1817">
        <v>8</v>
      </c>
      <c r="O1817">
        <v>9459</v>
      </c>
      <c r="P1817" t="s">
        <v>5363</v>
      </c>
      <c r="Q1817" t="s">
        <v>22</v>
      </c>
      <c r="R1817" t="s">
        <v>3669</v>
      </c>
      <c r="S1817">
        <v>5</v>
      </c>
    </row>
    <row r="1818" spans="2:19" hidden="1" x14ac:dyDescent="0.25">
      <c r="B1818" s="1">
        <v>1000001841</v>
      </c>
      <c r="C1818">
        <v>9460</v>
      </c>
      <c r="D1818">
        <v>11</v>
      </c>
      <c r="E1818" t="s">
        <v>17</v>
      </c>
      <c r="F1818" t="s">
        <v>18</v>
      </c>
      <c r="G1818" t="s">
        <v>19</v>
      </c>
      <c r="H1818" t="s">
        <v>5364</v>
      </c>
      <c r="I1818" t="s">
        <v>5365</v>
      </c>
      <c r="J1818" t="s">
        <v>22</v>
      </c>
      <c r="K1818">
        <v>9460</v>
      </c>
      <c r="L1818" t="s">
        <v>274</v>
      </c>
      <c r="M1818" t="s">
        <v>3667</v>
      </c>
      <c r="N1818">
        <v>8</v>
      </c>
      <c r="O1818">
        <v>9460</v>
      </c>
      <c r="P1818" t="s">
        <v>5366</v>
      </c>
      <c r="Q1818" t="s">
        <v>22</v>
      </c>
      <c r="R1818" t="s">
        <v>3669</v>
      </c>
      <c r="S1818">
        <v>5</v>
      </c>
    </row>
    <row r="1819" spans="2:19" hidden="1" x14ac:dyDescent="0.25">
      <c r="B1819" s="1">
        <v>1000001842</v>
      </c>
      <c r="C1819">
        <v>9461</v>
      </c>
      <c r="D1819">
        <v>11</v>
      </c>
      <c r="E1819" t="s">
        <v>17</v>
      </c>
      <c r="F1819" t="s">
        <v>18</v>
      </c>
      <c r="G1819" t="s">
        <v>19</v>
      </c>
      <c r="H1819" t="s">
        <v>5367</v>
      </c>
      <c r="I1819" t="s">
        <v>5368</v>
      </c>
      <c r="J1819" t="s">
        <v>22</v>
      </c>
      <c r="K1819">
        <v>9461</v>
      </c>
      <c r="L1819" t="s">
        <v>274</v>
      </c>
      <c r="M1819" t="s">
        <v>3667</v>
      </c>
      <c r="N1819">
        <v>8</v>
      </c>
      <c r="O1819">
        <v>9461</v>
      </c>
      <c r="P1819" t="s">
        <v>5369</v>
      </c>
      <c r="Q1819" t="s">
        <v>22</v>
      </c>
      <c r="R1819" t="s">
        <v>3669</v>
      </c>
      <c r="S1819">
        <v>5</v>
      </c>
    </row>
    <row r="1820" spans="2:19" hidden="1" x14ac:dyDescent="0.25">
      <c r="B1820" s="1">
        <v>1000001843</v>
      </c>
      <c r="C1820">
        <v>9462</v>
      </c>
      <c r="D1820">
        <v>11</v>
      </c>
      <c r="E1820" t="s">
        <v>17</v>
      </c>
      <c r="F1820" t="s">
        <v>18</v>
      </c>
      <c r="G1820" t="s">
        <v>19</v>
      </c>
      <c r="H1820" t="s">
        <v>5370</v>
      </c>
      <c r="I1820" t="s">
        <v>5371</v>
      </c>
      <c r="J1820" t="s">
        <v>22</v>
      </c>
      <c r="K1820">
        <v>9462</v>
      </c>
      <c r="L1820" t="s">
        <v>274</v>
      </c>
      <c r="M1820" t="s">
        <v>3667</v>
      </c>
      <c r="N1820">
        <v>8</v>
      </c>
      <c r="O1820">
        <v>9462</v>
      </c>
      <c r="P1820" t="s">
        <v>5372</v>
      </c>
      <c r="Q1820" t="s">
        <v>22</v>
      </c>
      <c r="R1820" t="s">
        <v>3669</v>
      </c>
      <c r="S1820">
        <v>5</v>
      </c>
    </row>
    <row r="1821" spans="2:19" hidden="1" x14ac:dyDescent="0.25">
      <c r="B1821" s="1">
        <v>1000001844</v>
      </c>
      <c r="C1821">
        <v>9463</v>
      </c>
      <c r="D1821">
        <v>11</v>
      </c>
      <c r="E1821" t="s">
        <v>17</v>
      </c>
      <c r="F1821" t="s">
        <v>18</v>
      </c>
      <c r="G1821" t="s">
        <v>19</v>
      </c>
      <c r="H1821" t="s">
        <v>5373</v>
      </c>
      <c r="I1821" t="s">
        <v>5374</v>
      </c>
      <c r="J1821" t="s">
        <v>22</v>
      </c>
      <c r="K1821">
        <v>9463</v>
      </c>
      <c r="L1821" t="s">
        <v>274</v>
      </c>
      <c r="M1821" t="s">
        <v>3667</v>
      </c>
      <c r="N1821">
        <v>8</v>
      </c>
      <c r="O1821">
        <v>9463</v>
      </c>
      <c r="P1821" t="s">
        <v>5375</v>
      </c>
      <c r="Q1821" t="s">
        <v>22</v>
      </c>
      <c r="R1821" t="s">
        <v>3669</v>
      </c>
      <c r="S1821">
        <v>5</v>
      </c>
    </row>
    <row r="1822" spans="2:19" hidden="1" x14ac:dyDescent="0.25">
      <c r="B1822" s="1">
        <v>1000001845</v>
      </c>
      <c r="C1822">
        <v>9464</v>
      </c>
      <c r="D1822">
        <v>11</v>
      </c>
      <c r="E1822" t="s">
        <v>17</v>
      </c>
      <c r="F1822" t="s">
        <v>18</v>
      </c>
      <c r="G1822" t="s">
        <v>19</v>
      </c>
      <c r="H1822" t="s">
        <v>5376</v>
      </c>
      <c r="I1822" t="s">
        <v>5377</v>
      </c>
      <c r="J1822" t="s">
        <v>22</v>
      </c>
      <c r="K1822">
        <v>9464</v>
      </c>
      <c r="L1822" t="s">
        <v>274</v>
      </c>
      <c r="M1822" t="s">
        <v>3667</v>
      </c>
      <c r="N1822">
        <v>8</v>
      </c>
      <c r="O1822">
        <v>9464</v>
      </c>
      <c r="P1822" t="s">
        <v>5378</v>
      </c>
      <c r="Q1822" t="s">
        <v>22</v>
      </c>
      <c r="R1822" t="s">
        <v>3669</v>
      </c>
      <c r="S1822">
        <v>5</v>
      </c>
    </row>
    <row r="1823" spans="2:19" hidden="1" x14ac:dyDescent="0.25">
      <c r="B1823" s="1">
        <v>1000001846</v>
      </c>
      <c r="C1823">
        <v>9465</v>
      </c>
      <c r="D1823">
        <v>11</v>
      </c>
      <c r="E1823" t="s">
        <v>17</v>
      </c>
      <c r="F1823" t="s">
        <v>18</v>
      </c>
      <c r="G1823" t="s">
        <v>19</v>
      </c>
      <c r="H1823" t="s">
        <v>5379</v>
      </c>
      <c r="I1823" t="s">
        <v>5380</v>
      </c>
      <c r="J1823" t="s">
        <v>22</v>
      </c>
      <c r="K1823">
        <v>9465</v>
      </c>
      <c r="L1823" t="s">
        <v>274</v>
      </c>
      <c r="M1823" t="s">
        <v>3667</v>
      </c>
      <c r="N1823">
        <v>8</v>
      </c>
      <c r="O1823">
        <v>9465</v>
      </c>
      <c r="P1823" t="s">
        <v>5381</v>
      </c>
      <c r="Q1823" t="s">
        <v>22</v>
      </c>
      <c r="R1823" t="s">
        <v>3669</v>
      </c>
      <c r="S1823">
        <v>5</v>
      </c>
    </row>
    <row r="1824" spans="2:19" hidden="1" x14ac:dyDescent="0.25">
      <c r="B1824" s="1">
        <v>1000001847</v>
      </c>
      <c r="C1824">
        <v>9466</v>
      </c>
      <c r="D1824">
        <v>11</v>
      </c>
      <c r="E1824" t="s">
        <v>17</v>
      </c>
      <c r="F1824" t="s">
        <v>18</v>
      </c>
      <c r="G1824" t="s">
        <v>19</v>
      </c>
      <c r="H1824" t="s">
        <v>5382</v>
      </c>
      <c r="I1824" t="s">
        <v>5383</v>
      </c>
      <c r="J1824" t="s">
        <v>22</v>
      </c>
      <c r="K1824">
        <v>9466</v>
      </c>
      <c r="L1824" t="s">
        <v>274</v>
      </c>
      <c r="M1824" t="s">
        <v>3667</v>
      </c>
      <c r="N1824">
        <v>8</v>
      </c>
      <c r="O1824">
        <v>9466</v>
      </c>
      <c r="P1824" t="s">
        <v>5384</v>
      </c>
      <c r="Q1824" t="s">
        <v>22</v>
      </c>
      <c r="R1824" t="s">
        <v>3669</v>
      </c>
      <c r="S1824">
        <v>5</v>
      </c>
    </row>
    <row r="1825" spans="2:19" hidden="1" x14ac:dyDescent="0.25">
      <c r="B1825" s="1">
        <v>1000001848</v>
      </c>
      <c r="C1825">
        <v>9467</v>
      </c>
      <c r="D1825">
        <v>11</v>
      </c>
      <c r="E1825" t="s">
        <v>17</v>
      </c>
      <c r="F1825" t="s">
        <v>18</v>
      </c>
      <c r="G1825" t="s">
        <v>19</v>
      </c>
      <c r="H1825" t="s">
        <v>5385</v>
      </c>
      <c r="I1825" t="s">
        <v>5386</v>
      </c>
      <c r="J1825" t="s">
        <v>22</v>
      </c>
      <c r="K1825">
        <v>9467</v>
      </c>
      <c r="L1825" t="s">
        <v>274</v>
      </c>
      <c r="M1825" t="s">
        <v>3667</v>
      </c>
      <c r="N1825">
        <v>8</v>
      </c>
      <c r="O1825">
        <v>9467</v>
      </c>
      <c r="P1825" t="s">
        <v>5387</v>
      </c>
      <c r="Q1825" t="s">
        <v>22</v>
      </c>
      <c r="R1825" t="s">
        <v>3669</v>
      </c>
      <c r="S1825">
        <v>5</v>
      </c>
    </row>
    <row r="1826" spans="2:19" hidden="1" x14ac:dyDescent="0.25">
      <c r="B1826" s="1">
        <v>1000001849</v>
      </c>
      <c r="C1826">
        <v>9468</v>
      </c>
      <c r="D1826">
        <v>9</v>
      </c>
      <c r="E1826" t="s">
        <v>17</v>
      </c>
      <c r="F1826" t="s">
        <v>18</v>
      </c>
      <c r="G1826" t="s">
        <v>19</v>
      </c>
      <c r="H1826" t="s">
        <v>5388</v>
      </c>
      <c r="I1826" t="s">
        <v>5389</v>
      </c>
      <c r="J1826" t="s">
        <v>22</v>
      </c>
      <c r="K1826">
        <v>9468</v>
      </c>
      <c r="L1826" t="s">
        <v>274</v>
      </c>
      <c r="M1826" t="s">
        <v>3667</v>
      </c>
      <c r="N1826">
        <v>8</v>
      </c>
      <c r="O1826">
        <v>9468</v>
      </c>
      <c r="P1826" t="s">
        <v>5390</v>
      </c>
      <c r="Q1826" t="s">
        <v>22</v>
      </c>
      <c r="R1826" t="s">
        <v>3669</v>
      </c>
      <c r="S1826">
        <v>5</v>
      </c>
    </row>
    <row r="1827" spans="2:19" hidden="1" x14ac:dyDescent="0.25">
      <c r="B1827" s="1">
        <v>1000001850</v>
      </c>
      <c r="C1827">
        <v>9469</v>
      </c>
      <c r="D1827">
        <v>11</v>
      </c>
      <c r="E1827" t="s">
        <v>17</v>
      </c>
      <c r="F1827" t="s">
        <v>18</v>
      </c>
      <c r="G1827" t="s">
        <v>19</v>
      </c>
      <c r="H1827" t="s">
        <v>5391</v>
      </c>
      <c r="I1827" t="s">
        <v>5392</v>
      </c>
      <c r="J1827" t="s">
        <v>22</v>
      </c>
      <c r="K1827">
        <v>9469</v>
      </c>
      <c r="L1827" t="s">
        <v>274</v>
      </c>
      <c r="M1827" t="s">
        <v>3667</v>
      </c>
      <c r="N1827">
        <v>8</v>
      </c>
      <c r="O1827">
        <v>9469</v>
      </c>
      <c r="P1827" t="s">
        <v>5393</v>
      </c>
      <c r="Q1827" t="s">
        <v>22</v>
      </c>
      <c r="R1827" t="s">
        <v>3669</v>
      </c>
      <c r="S1827">
        <v>5</v>
      </c>
    </row>
    <row r="1828" spans="2:19" hidden="1" x14ac:dyDescent="0.25">
      <c r="B1828" s="1">
        <v>1000001851</v>
      </c>
      <c r="C1828">
        <v>9470</v>
      </c>
      <c r="D1828">
        <v>1</v>
      </c>
      <c r="E1828" t="s">
        <v>17</v>
      </c>
      <c r="F1828" t="s">
        <v>18</v>
      </c>
      <c r="G1828" t="s">
        <v>19</v>
      </c>
      <c r="H1828" t="s">
        <v>5394</v>
      </c>
      <c r="I1828" t="s">
        <v>5395</v>
      </c>
      <c r="J1828" t="s">
        <v>22</v>
      </c>
      <c r="K1828">
        <v>9470</v>
      </c>
      <c r="L1828" t="s">
        <v>274</v>
      </c>
      <c r="M1828" t="s">
        <v>3667</v>
      </c>
      <c r="N1828">
        <v>8</v>
      </c>
      <c r="O1828">
        <v>9470</v>
      </c>
      <c r="P1828" t="s">
        <v>5396</v>
      </c>
      <c r="Q1828" t="s">
        <v>22</v>
      </c>
      <c r="R1828" t="s">
        <v>3669</v>
      </c>
      <c r="S1828">
        <v>5</v>
      </c>
    </row>
    <row r="1829" spans="2:19" hidden="1" x14ac:dyDescent="0.25">
      <c r="B1829" s="1">
        <v>1000001852</v>
      </c>
      <c r="C1829">
        <v>9471</v>
      </c>
      <c r="D1829">
        <v>9</v>
      </c>
      <c r="E1829" t="s">
        <v>17</v>
      </c>
      <c r="F1829" t="s">
        <v>18</v>
      </c>
      <c r="G1829" t="s">
        <v>19</v>
      </c>
      <c r="H1829" t="s">
        <v>5397</v>
      </c>
      <c r="I1829" t="s">
        <v>5398</v>
      </c>
      <c r="J1829" t="s">
        <v>22</v>
      </c>
      <c r="K1829">
        <v>9471</v>
      </c>
      <c r="L1829" t="s">
        <v>274</v>
      </c>
      <c r="M1829" t="s">
        <v>3667</v>
      </c>
      <c r="N1829">
        <v>8</v>
      </c>
      <c r="O1829">
        <v>9471</v>
      </c>
      <c r="P1829" t="s">
        <v>5390</v>
      </c>
      <c r="Q1829" t="s">
        <v>22</v>
      </c>
      <c r="R1829" t="s">
        <v>3669</v>
      </c>
      <c r="S1829">
        <v>5</v>
      </c>
    </row>
    <row r="1830" spans="2:19" hidden="1" x14ac:dyDescent="0.25">
      <c r="B1830" s="1">
        <v>1000001853</v>
      </c>
      <c r="C1830">
        <v>9672</v>
      </c>
      <c r="D1830">
        <v>9</v>
      </c>
      <c r="E1830" t="s">
        <v>17</v>
      </c>
      <c r="F1830" t="s">
        <v>18</v>
      </c>
      <c r="G1830" t="s">
        <v>19</v>
      </c>
      <c r="H1830" t="s">
        <v>5399</v>
      </c>
      <c r="I1830" t="s">
        <v>5400</v>
      </c>
      <c r="J1830" t="s">
        <v>22</v>
      </c>
      <c r="K1830">
        <v>9672</v>
      </c>
      <c r="L1830" t="s">
        <v>274</v>
      </c>
      <c r="M1830" t="s">
        <v>3667</v>
      </c>
      <c r="N1830">
        <v>8</v>
      </c>
      <c r="O1830">
        <v>9672</v>
      </c>
      <c r="P1830" t="s">
        <v>5390</v>
      </c>
      <c r="Q1830" t="s">
        <v>22</v>
      </c>
      <c r="R1830" t="s">
        <v>3669</v>
      </c>
      <c r="S1830">
        <v>5</v>
      </c>
    </row>
    <row r="1831" spans="2:19" hidden="1" x14ac:dyDescent="0.25">
      <c r="B1831" s="1">
        <v>1000001854</v>
      </c>
      <c r="C1831">
        <v>9473</v>
      </c>
      <c r="D1831">
        <v>11</v>
      </c>
      <c r="E1831" t="s">
        <v>17</v>
      </c>
      <c r="F1831" t="s">
        <v>18</v>
      </c>
      <c r="G1831" t="s">
        <v>19</v>
      </c>
      <c r="H1831" t="s">
        <v>5401</v>
      </c>
      <c r="I1831" t="s">
        <v>5402</v>
      </c>
      <c r="J1831" t="s">
        <v>22</v>
      </c>
      <c r="K1831">
        <v>9473</v>
      </c>
      <c r="L1831" t="s">
        <v>274</v>
      </c>
      <c r="M1831" t="s">
        <v>3667</v>
      </c>
      <c r="N1831">
        <v>8</v>
      </c>
      <c r="O1831">
        <v>9473</v>
      </c>
      <c r="P1831" t="s">
        <v>5403</v>
      </c>
      <c r="Q1831" t="s">
        <v>22</v>
      </c>
      <c r="R1831" t="s">
        <v>3669</v>
      </c>
      <c r="S1831">
        <v>5</v>
      </c>
    </row>
    <row r="1832" spans="2:19" hidden="1" x14ac:dyDescent="0.25">
      <c r="B1832" s="1">
        <v>1000001855</v>
      </c>
      <c r="C1832">
        <v>9474</v>
      </c>
      <c r="D1832">
        <v>11</v>
      </c>
      <c r="E1832" t="s">
        <v>17</v>
      </c>
      <c r="F1832" t="s">
        <v>18</v>
      </c>
      <c r="G1832" t="s">
        <v>19</v>
      </c>
      <c r="H1832" t="s">
        <v>5404</v>
      </c>
      <c r="I1832" t="s">
        <v>5405</v>
      </c>
      <c r="J1832" t="s">
        <v>22</v>
      </c>
      <c r="K1832">
        <v>9474</v>
      </c>
      <c r="L1832" t="s">
        <v>274</v>
      </c>
      <c r="M1832" t="s">
        <v>3667</v>
      </c>
      <c r="N1832">
        <v>8</v>
      </c>
      <c r="O1832">
        <v>9474</v>
      </c>
      <c r="P1832" t="s">
        <v>5406</v>
      </c>
      <c r="Q1832" t="s">
        <v>22</v>
      </c>
      <c r="R1832" t="s">
        <v>3669</v>
      </c>
      <c r="S1832">
        <v>5</v>
      </c>
    </row>
    <row r="1833" spans="2:19" hidden="1" x14ac:dyDescent="0.25">
      <c r="B1833" s="1">
        <v>1000001856</v>
      </c>
      <c r="C1833">
        <v>9475</v>
      </c>
      <c r="D1833">
        <v>11</v>
      </c>
      <c r="E1833" t="s">
        <v>17</v>
      </c>
      <c r="F1833" t="s">
        <v>18</v>
      </c>
      <c r="G1833" t="s">
        <v>19</v>
      </c>
      <c r="H1833" t="s">
        <v>5407</v>
      </c>
      <c r="I1833" t="s">
        <v>5408</v>
      </c>
      <c r="J1833" t="s">
        <v>22</v>
      </c>
      <c r="K1833">
        <v>9475</v>
      </c>
      <c r="L1833" t="s">
        <v>274</v>
      </c>
      <c r="M1833" t="s">
        <v>3667</v>
      </c>
      <c r="N1833">
        <v>8</v>
      </c>
      <c r="O1833">
        <v>9475</v>
      </c>
      <c r="P1833" t="s">
        <v>5409</v>
      </c>
      <c r="Q1833" t="s">
        <v>22</v>
      </c>
      <c r="R1833" t="s">
        <v>3669</v>
      </c>
      <c r="S1833">
        <v>5</v>
      </c>
    </row>
    <row r="1834" spans="2:19" hidden="1" x14ac:dyDescent="0.25">
      <c r="B1834" s="1">
        <v>1000001857</v>
      </c>
      <c r="C1834">
        <v>9476</v>
      </c>
      <c r="D1834">
        <v>11</v>
      </c>
      <c r="E1834" t="s">
        <v>17</v>
      </c>
      <c r="F1834" t="s">
        <v>18</v>
      </c>
      <c r="G1834" t="s">
        <v>19</v>
      </c>
      <c r="H1834" t="s">
        <v>5410</v>
      </c>
      <c r="I1834" t="s">
        <v>5411</v>
      </c>
      <c r="J1834" t="s">
        <v>22</v>
      </c>
      <c r="K1834">
        <v>9476</v>
      </c>
      <c r="L1834" t="s">
        <v>274</v>
      </c>
      <c r="M1834" t="s">
        <v>3667</v>
      </c>
      <c r="N1834">
        <v>8</v>
      </c>
      <c r="O1834">
        <v>9476</v>
      </c>
      <c r="P1834" t="s">
        <v>5412</v>
      </c>
      <c r="Q1834" t="s">
        <v>22</v>
      </c>
      <c r="R1834" t="s">
        <v>3669</v>
      </c>
      <c r="S1834">
        <v>5</v>
      </c>
    </row>
    <row r="1835" spans="2:19" hidden="1" x14ac:dyDescent="0.25">
      <c r="B1835" s="1">
        <v>1000001858</v>
      </c>
      <c r="C1835">
        <v>9477</v>
      </c>
      <c r="D1835">
        <v>11</v>
      </c>
      <c r="E1835" t="s">
        <v>17</v>
      </c>
      <c r="F1835" t="s">
        <v>18</v>
      </c>
      <c r="G1835" t="s">
        <v>19</v>
      </c>
      <c r="H1835" t="s">
        <v>5413</v>
      </c>
      <c r="I1835" t="s">
        <v>5414</v>
      </c>
      <c r="J1835" t="s">
        <v>22</v>
      </c>
      <c r="K1835">
        <v>9477</v>
      </c>
      <c r="L1835" t="s">
        <v>274</v>
      </c>
      <c r="M1835" t="s">
        <v>3667</v>
      </c>
      <c r="N1835">
        <v>8</v>
      </c>
      <c r="O1835">
        <v>9477</v>
      </c>
      <c r="P1835" t="s">
        <v>5415</v>
      </c>
      <c r="Q1835" t="s">
        <v>22</v>
      </c>
      <c r="R1835" t="s">
        <v>3669</v>
      </c>
      <c r="S1835">
        <v>5</v>
      </c>
    </row>
    <row r="1836" spans="2:19" hidden="1" x14ac:dyDescent="0.25">
      <c r="B1836" s="1">
        <v>1000001859</v>
      </c>
      <c r="C1836">
        <v>9478</v>
      </c>
      <c r="D1836">
        <v>1</v>
      </c>
      <c r="E1836" t="s">
        <v>17</v>
      </c>
      <c r="F1836" t="s">
        <v>18</v>
      </c>
      <c r="G1836" t="s">
        <v>19</v>
      </c>
      <c r="H1836" t="s">
        <v>5416</v>
      </c>
      <c r="I1836" t="s">
        <v>5417</v>
      </c>
      <c r="J1836" t="s">
        <v>22</v>
      </c>
      <c r="K1836">
        <v>9478</v>
      </c>
      <c r="L1836" t="s">
        <v>274</v>
      </c>
      <c r="M1836" t="s">
        <v>3667</v>
      </c>
      <c r="N1836">
        <v>8</v>
      </c>
      <c r="O1836">
        <v>9478</v>
      </c>
      <c r="P1836" t="s">
        <v>5418</v>
      </c>
      <c r="Q1836" t="s">
        <v>22</v>
      </c>
      <c r="R1836" t="s">
        <v>3669</v>
      </c>
      <c r="S1836">
        <v>5</v>
      </c>
    </row>
    <row r="1837" spans="2:19" hidden="1" x14ac:dyDescent="0.25">
      <c r="B1837" s="1">
        <v>1000001860</v>
      </c>
      <c r="C1837">
        <v>9479</v>
      </c>
      <c r="D1837">
        <v>9</v>
      </c>
      <c r="E1837" t="s">
        <v>17</v>
      </c>
      <c r="F1837" t="s">
        <v>18</v>
      </c>
      <c r="G1837" t="s">
        <v>19</v>
      </c>
      <c r="H1837" t="s">
        <v>5419</v>
      </c>
      <c r="I1837" t="s">
        <v>5420</v>
      </c>
      <c r="J1837" t="s">
        <v>22</v>
      </c>
      <c r="K1837">
        <v>9479</v>
      </c>
      <c r="L1837" t="s">
        <v>274</v>
      </c>
      <c r="M1837" t="s">
        <v>3667</v>
      </c>
      <c r="N1837">
        <v>8</v>
      </c>
      <c r="O1837">
        <v>9479</v>
      </c>
      <c r="P1837" t="s">
        <v>5421</v>
      </c>
      <c r="Q1837" t="s">
        <v>22</v>
      </c>
      <c r="R1837" t="s">
        <v>3669</v>
      </c>
      <c r="S1837">
        <v>5</v>
      </c>
    </row>
    <row r="1838" spans="2:19" hidden="1" x14ac:dyDescent="0.25">
      <c r="B1838" s="1">
        <v>1000001861</v>
      </c>
      <c r="C1838">
        <v>9480</v>
      </c>
      <c r="D1838">
        <v>9</v>
      </c>
      <c r="E1838" t="s">
        <v>17</v>
      </c>
      <c r="F1838" t="s">
        <v>18</v>
      </c>
      <c r="G1838" t="s">
        <v>19</v>
      </c>
      <c r="H1838" t="s">
        <v>5422</v>
      </c>
      <c r="I1838" t="s">
        <v>5423</v>
      </c>
      <c r="J1838" t="s">
        <v>22</v>
      </c>
      <c r="K1838">
        <v>9480</v>
      </c>
      <c r="L1838" t="s">
        <v>274</v>
      </c>
      <c r="M1838" t="s">
        <v>3667</v>
      </c>
      <c r="N1838">
        <v>8</v>
      </c>
      <c r="O1838">
        <v>9480</v>
      </c>
      <c r="P1838" t="s">
        <v>5424</v>
      </c>
      <c r="Q1838" t="s">
        <v>22</v>
      </c>
      <c r="R1838" t="s">
        <v>3669</v>
      </c>
      <c r="S1838">
        <v>5</v>
      </c>
    </row>
    <row r="1839" spans="2:19" hidden="1" x14ac:dyDescent="0.25">
      <c r="B1839" s="1">
        <v>1000001862</v>
      </c>
      <c r="C1839">
        <v>9481</v>
      </c>
      <c r="D1839">
        <v>11</v>
      </c>
      <c r="E1839" t="s">
        <v>17</v>
      </c>
      <c r="F1839" t="s">
        <v>18</v>
      </c>
      <c r="G1839" t="s">
        <v>19</v>
      </c>
      <c r="H1839" t="s">
        <v>5425</v>
      </c>
      <c r="I1839" t="s">
        <v>5426</v>
      </c>
      <c r="J1839" t="s">
        <v>22</v>
      </c>
      <c r="K1839">
        <v>9481</v>
      </c>
      <c r="L1839" t="s">
        <v>274</v>
      </c>
      <c r="M1839" t="s">
        <v>3667</v>
      </c>
      <c r="N1839">
        <v>8</v>
      </c>
      <c r="O1839">
        <v>9481</v>
      </c>
      <c r="P1839" t="s">
        <v>5427</v>
      </c>
      <c r="Q1839" t="s">
        <v>22</v>
      </c>
      <c r="R1839" t="s">
        <v>3669</v>
      </c>
      <c r="S1839">
        <v>5</v>
      </c>
    </row>
    <row r="1840" spans="2:19" hidden="1" x14ac:dyDescent="0.25">
      <c r="B1840" s="1">
        <v>1000001863</v>
      </c>
      <c r="C1840">
        <v>9482</v>
      </c>
      <c r="D1840">
        <v>11</v>
      </c>
      <c r="E1840" t="s">
        <v>17</v>
      </c>
      <c r="F1840" t="s">
        <v>18</v>
      </c>
      <c r="G1840" t="s">
        <v>19</v>
      </c>
      <c r="H1840" t="s">
        <v>5428</v>
      </c>
      <c r="I1840" t="s">
        <v>5429</v>
      </c>
      <c r="J1840" t="s">
        <v>22</v>
      </c>
      <c r="K1840">
        <v>9482</v>
      </c>
      <c r="L1840" t="s">
        <v>274</v>
      </c>
      <c r="M1840" t="s">
        <v>3667</v>
      </c>
      <c r="N1840">
        <v>8</v>
      </c>
      <c r="O1840">
        <v>9482</v>
      </c>
      <c r="P1840" t="s">
        <v>5430</v>
      </c>
      <c r="Q1840" t="s">
        <v>22</v>
      </c>
      <c r="R1840" t="s">
        <v>3669</v>
      </c>
      <c r="S1840">
        <v>5</v>
      </c>
    </row>
    <row r="1841" spans="2:19" hidden="1" x14ac:dyDescent="0.25">
      <c r="B1841" s="1">
        <v>1000001864</v>
      </c>
      <c r="C1841">
        <v>9483</v>
      </c>
      <c r="D1841">
        <v>11</v>
      </c>
      <c r="E1841" t="s">
        <v>17</v>
      </c>
      <c r="F1841" t="s">
        <v>18</v>
      </c>
      <c r="G1841" t="s">
        <v>19</v>
      </c>
      <c r="H1841" t="s">
        <v>5431</v>
      </c>
      <c r="I1841" t="s">
        <v>5432</v>
      </c>
      <c r="J1841" t="s">
        <v>22</v>
      </c>
      <c r="K1841">
        <v>9483</v>
      </c>
      <c r="L1841" t="s">
        <v>274</v>
      </c>
      <c r="M1841" t="s">
        <v>3667</v>
      </c>
      <c r="N1841">
        <v>8</v>
      </c>
      <c r="O1841">
        <v>9483</v>
      </c>
      <c r="P1841" t="s">
        <v>5433</v>
      </c>
      <c r="Q1841" t="s">
        <v>22</v>
      </c>
      <c r="R1841" t="s">
        <v>3669</v>
      </c>
      <c r="S1841">
        <v>5</v>
      </c>
    </row>
    <row r="1842" spans="2:19" hidden="1" x14ac:dyDescent="0.25">
      <c r="B1842" s="1">
        <v>1000001865</v>
      </c>
      <c r="C1842">
        <v>9484</v>
      </c>
      <c r="D1842">
        <v>11</v>
      </c>
      <c r="E1842" t="s">
        <v>17</v>
      </c>
      <c r="F1842" t="s">
        <v>18</v>
      </c>
      <c r="G1842" t="s">
        <v>19</v>
      </c>
      <c r="H1842" t="s">
        <v>5434</v>
      </c>
      <c r="I1842" t="s">
        <v>5435</v>
      </c>
      <c r="J1842" t="s">
        <v>22</v>
      </c>
      <c r="K1842">
        <v>9484</v>
      </c>
      <c r="L1842" t="s">
        <v>274</v>
      </c>
      <c r="M1842" t="s">
        <v>3667</v>
      </c>
      <c r="N1842">
        <v>8</v>
      </c>
      <c r="O1842">
        <v>9484</v>
      </c>
      <c r="P1842" t="s">
        <v>5436</v>
      </c>
      <c r="Q1842" t="s">
        <v>22</v>
      </c>
      <c r="R1842" t="s">
        <v>3669</v>
      </c>
      <c r="S1842">
        <v>5</v>
      </c>
    </row>
    <row r="1843" spans="2:19" hidden="1" x14ac:dyDescent="0.25">
      <c r="B1843" s="1">
        <v>1000001866</v>
      </c>
      <c r="C1843">
        <v>9485</v>
      </c>
      <c r="D1843">
        <v>11</v>
      </c>
      <c r="E1843" t="s">
        <v>17</v>
      </c>
      <c r="F1843" t="s">
        <v>18</v>
      </c>
      <c r="G1843" t="s">
        <v>19</v>
      </c>
      <c r="H1843" t="s">
        <v>5437</v>
      </c>
      <c r="I1843" t="s">
        <v>5438</v>
      </c>
      <c r="J1843" t="s">
        <v>22</v>
      </c>
      <c r="K1843">
        <v>9485</v>
      </c>
      <c r="L1843" t="s">
        <v>274</v>
      </c>
      <c r="M1843" t="s">
        <v>3667</v>
      </c>
      <c r="N1843">
        <v>8</v>
      </c>
      <c r="O1843">
        <v>9485</v>
      </c>
      <c r="P1843" t="s">
        <v>5439</v>
      </c>
      <c r="Q1843" t="s">
        <v>22</v>
      </c>
      <c r="R1843" t="s">
        <v>3669</v>
      </c>
      <c r="S1843">
        <v>5</v>
      </c>
    </row>
    <row r="1844" spans="2:19" hidden="1" x14ac:dyDescent="0.25">
      <c r="B1844" s="1">
        <v>1000001867</v>
      </c>
      <c r="C1844">
        <v>9486</v>
      </c>
      <c r="D1844">
        <v>11</v>
      </c>
      <c r="E1844" t="s">
        <v>17</v>
      </c>
      <c r="F1844" t="s">
        <v>18</v>
      </c>
      <c r="G1844" t="s">
        <v>19</v>
      </c>
      <c r="H1844" t="s">
        <v>5440</v>
      </c>
      <c r="I1844" t="s">
        <v>5441</v>
      </c>
      <c r="J1844" t="s">
        <v>22</v>
      </c>
      <c r="K1844">
        <v>9486</v>
      </c>
      <c r="L1844" t="s">
        <v>274</v>
      </c>
      <c r="M1844" t="s">
        <v>3667</v>
      </c>
      <c r="N1844">
        <v>8</v>
      </c>
      <c r="O1844">
        <v>9486</v>
      </c>
      <c r="P1844" t="s">
        <v>5442</v>
      </c>
      <c r="Q1844" t="s">
        <v>22</v>
      </c>
      <c r="R1844" t="s">
        <v>3669</v>
      </c>
      <c r="S1844">
        <v>5</v>
      </c>
    </row>
    <row r="1845" spans="2:19" hidden="1" x14ac:dyDescent="0.25">
      <c r="B1845" s="1">
        <v>1000001868</v>
      </c>
      <c r="C1845">
        <v>9487</v>
      </c>
      <c r="D1845">
        <v>9</v>
      </c>
      <c r="E1845" t="s">
        <v>17</v>
      </c>
      <c r="F1845" t="s">
        <v>18</v>
      </c>
      <c r="G1845" t="s">
        <v>19</v>
      </c>
      <c r="H1845" t="s">
        <v>5443</v>
      </c>
      <c r="I1845" t="s">
        <v>5444</v>
      </c>
      <c r="J1845" t="s">
        <v>22</v>
      </c>
      <c r="K1845">
        <v>9487</v>
      </c>
      <c r="L1845" t="s">
        <v>274</v>
      </c>
      <c r="M1845" t="s">
        <v>3667</v>
      </c>
      <c r="N1845">
        <v>8</v>
      </c>
      <c r="O1845">
        <v>9487</v>
      </c>
      <c r="P1845" t="s">
        <v>5445</v>
      </c>
      <c r="Q1845" t="s">
        <v>22</v>
      </c>
      <c r="R1845" t="s">
        <v>3669</v>
      </c>
      <c r="S1845">
        <v>5</v>
      </c>
    </row>
    <row r="1846" spans="2:19" hidden="1" x14ac:dyDescent="0.25">
      <c r="B1846" s="1">
        <v>1000001869</v>
      </c>
      <c r="C1846">
        <v>9488</v>
      </c>
      <c r="D1846">
        <v>9</v>
      </c>
      <c r="E1846" t="s">
        <v>17</v>
      </c>
      <c r="F1846" t="s">
        <v>18</v>
      </c>
      <c r="G1846" t="s">
        <v>19</v>
      </c>
      <c r="H1846" t="s">
        <v>5446</v>
      </c>
      <c r="I1846" t="s">
        <v>5447</v>
      </c>
      <c r="J1846" t="s">
        <v>22</v>
      </c>
      <c r="K1846">
        <v>9488</v>
      </c>
      <c r="L1846" t="s">
        <v>274</v>
      </c>
      <c r="M1846" t="s">
        <v>3667</v>
      </c>
      <c r="N1846">
        <v>8</v>
      </c>
      <c r="O1846">
        <v>9488</v>
      </c>
      <c r="P1846" t="s">
        <v>5424</v>
      </c>
      <c r="Q1846" t="s">
        <v>22</v>
      </c>
      <c r="R1846" t="s">
        <v>3669</v>
      </c>
      <c r="S1846">
        <v>5</v>
      </c>
    </row>
    <row r="1847" spans="2:19" hidden="1" x14ac:dyDescent="0.25">
      <c r="B1847" s="1">
        <v>1000001870</v>
      </c>
      <c r="C1847">
        <v>9489</v>
      </c>
      <c r="D1847">
        <v>11</v>
      </c>
      <c r="E1847" t="s">
        <v>17</v>
      </c>
      <c r="F1847" t="s">
        <v>18</v>
      </c>
      <c r="G1847" t="s">
        <v>19</v>
      </c>
      <c r="H1847" t="s">
        <v>5448</v>
      </c>
      <c r="I1847" t="s">
        <v>5449</v>
      </c>
      <c r="J1847" t="s">
        <v>22</v>
      </c>
      <c r="K1847">
        <v>9489</v>
      </c>
      <c r="L1847" t="s">
        <v>274</v>
      </c>
      <c r="M1847" t="s">
        <v>3667</v>
      </c>
      <c r="N1847">
        <v>8</v>
      </c>
      <c r="O1847">
        <v>9489</v>
      </c>
      <c r="P1847" t="s">
        <v>5450</v>
      </c>
      <c r="Q1847" t="s">
        <v>22</v>
      </c>
      <c r="R1847" t="s">
        <v>3669</v>
      </c>
      <c r="S1847">
        <v>5</v>
      </c>
    </row>
    <row r="1848" spans="2:19" hidden="1" x14ac:dyDescent="0.25">
      <c r="B1848" s="1">
        <v>1000001871</v>
      </c>
      <c r="C1848">
        <v>9490</v>
      </c>
      <c r="D1848">
        <v>11</v>
      </c>
      <c r="E1848" t="s">
        <v>17</v>
      </c>
      <c r="F1848" t="s">
        <v>18</v>
      </c>
      <c r="G1848" t="s">
        <v>19</v>
      </c>
      <c r="H1848" t="s">
        <v>5451</v>
      </c>
      <c r="I1848" t="s">
        <v>5452</v>
      </c>
      <c r="J1848" t="s">
        <v>22</v>
      </c>
      <c r="K1848">
        <v>9490</v>
      </c>
      <c r="L1848" t="s">
        <v>274</v>
      </c>
      <c r="M1848" t="s">
        <v>3667</v>
      </c>
      <c r="N1848">
        <v>8</v>
      </c>
      <c r="O1848">
        <v>9490</v>
      </c>
      <c r="P1848" t="s">
        <v>5453</v>
      </c>
      <c r="Q1848" t="s">
        <v>22</v>
      </c>
      <c r="R1848" t="s">
        <v>3669</v>
      </c>
      <c r="S1848">
        <v>5</v>
      </c>
    </row>
    <row r="1849" spans="2:19" hidden="1" x14ac:dyDescent="0.25">
      <c r="B1849" s="1">
        <v>1000001872</v>
      </c>
      <c r="C1849">
        <v>9491</v>
      </c>
      <c r="D1849">
        <v>55</v>
      </c>
      <c r="E1849" t="s">
        <v>17</v>
      </c>
      <c r="F1849" t="s">
        <v>18</v>
      </c>
      <c r="G1849" t="s">
        <v>19</v>
      </c>
      <c r="H1849" t="s">
        <v>5454</v>
      </c>
      <c r="I1849" t="s">
        <v>5455</v>
      </c>
      <c r="J1849" t="s">
        <v>22</v>
      </c>
      <c r="K1849">
        <v>9491</v>
      </c>
      <c r="L1849" t="s">
        <v>274</v>
      </c>
      <c r="M1849" t="s">
        <v>3667</v>
      </c>
      <c r="N1849">
        <v>8</v>
      </c>
      <c r="O1849">
        <v>9491</v>
      </c>
      <c r="P1849" t="s">
        <v>5456</v>
      </c>
      <c r="Q1849" t="s">
        <v>22</v>
      </c>
      <c r="R1849" t="s">
        <v>3669</v>
      </c>
      <c r="S1849">
        <v>5</v>
      </c>
    </row>
    <row r="1850" spans="2:19" hidden="1" x14ac:dyDescent="0.25">
      <c r="B1850" s="1">
        <v>1000001873</v>
      </c>
      <c r="C1850">
        <v>9492</v>
      </c>
      <c r="D1850">
        <v>35</v>
      </c>
      <c r="E1850" t="s">
        <v>17</v>
      </c>
      <c r="F1850" t="s">
        <v>18</v>
      </c>
      <c r="G1850" t="s">
        <v>19</v>
      </c>
      <c r="H1850" t="s">
        <v>5457</v>
      </c>
      <c r="I1850" t="s">
        <v>5458</v>
      </c>
      <c r="J1850" t="s">
        <v>22</v>
      </c>
      <c r="K1850">
        <v>9492</v>
      </c>
      <c r="L1850" t="s">
        <v>274</v>
      </c>
      <c r="M1850" t="s">
        <v>3667</v>
      </c>
      <c r="N1850">
        <v>8</v>
      </c>
      <c r="O1850">
        <v>9492</v>
      </c>
      <c r="P1850" t="s">
        <v>5459</v>
      </c>
      <c r="Q1850" t="s">
        <v>22</v>
      </c>
      <c r="R1850" t="s">
        <v>3669</v>
      </c>
      <c r="S1850">
        <v>5</v>
      </c>
    </row>
    <row r="1851" spans="2:19" hidden="1" x14ac:dyDescent="0.25">
      <c r="B1851" s="1">
        <v>1000001874</v>
      </c>
      <c r="C1851">
        <v>9493</v>
      </c>
      <c r="D1851">
        <v>101</v>
      </c>
      <c r="E1851" t="s">
        <v>17</v>
      </c>
      <c r="F1851" t="s">
        <v>18</v>
      </c>
      <c r="G1851" t="s">
        <v>19</v>
      </c>
      <c r="H1851" t="s">
        <v>5460</v>
      </c>
      <c r="I1851" t="s">
        <v>5461</v>
      </c>
      <c r="J1851" t="s">
        <v>22</v>
      </c>
      <c r="K1851">
        <v>9493</v>
      </c>
      <c r="L1851" t="s">
        <v>274</v>
      </c>
      <c r="M1851" t="s">
        <v>3667</v>
      </c>
      <c r="N1851">
        <v>8</v>
      </c>
      <c r="O1851">
        <v>9493</v>
      </c>
      <c r="P1851" t="s">
        <v>5462</v>
      </c>
      <c r="Q1851" t="s">
        <v>22</v>
      </c>
      <c r="R1851" t="s">
        <v>3669</v>
      </c>
      <c r="S1851">
        <v>5</v>
      </c>
    </row>
    <row r="1852" spans="2:19" hidden="1" x14ac:dyDescent="0.25">
      <c r="B1852" s="1">
        <v>1000001875</v>
      </c>
      <c r="C1852">
        <v>9494</v>
      </c>
      <c r="D1852">
        <v>35</v>
      </c>
      <c r="E1852" t="s">
        <v>17</v>
      </c>
      <c r="F1852" t="s">
        <v>18</v>
      </c>
      <c r="G1852" t="s">
        <v>19</v>
      </c>
      <c r="H1852" t="s">
        <v>5463</v>
      </c>
      <c r="I1852" t="s">
        <v>5464</v>
      </c>
      <c r="J1852" t="s">
        <v>22</v>
      </c>
      <c r="K1852">
        <v>9494</v>
      </c>
      <c r="L1852" t="s">
        <v>274</v>
      </c>
      <c r="M1852" t="s">
        <v>3667</v>
      </c>
      <c r="N1852">
        <v>8</v>
      </c>
      <c r="O1852">
        <v>9494</v>
      </c>
      <c r="P1852" t="s">
        <v>5465</v>
      </c>
      <c r="Q1852" t="s">
        <v>22</v>
      </c>
      <c r="R1852" t="s">
        <v>3669</v>
      </c>
      <c r="S1852">
        <v>5</v>
      </c>
    </row>
    <row r="1853" spans="2:19" hidden="1" x14ac:dyDescent="0.25">
      <c r="B1853" s="1">
        <v>1000001876</v>
      </c>
      <c r="C1853">
        <v>9495</v>
      </c>
      <c r="D1853">
        <v>39</v>
      </c>
      <c r="E1853" t="s">
        <v>17</v>
      </c>
      <c r="F1853" t="s">
        <v>18</v>
      </c>
      <c r="G1853" t="s">
        <v>19</v>
      </c>
      <c r="H1853" t="s">
        <v>5466</v>
      </c>
      <c r="I1853" t="s">
        <v>5467</v>
      </c>
      <c r="J1853" t="s">
        <v>22</v>
      </c>
      <c r="K1853">
        <v>9495</v>
      </c>
      <c r="L1853" t="s">
        <v>274</v>
      </c>
      <c r="M1853" t="s">
        <v>3667</v>
      </c>
      <c r="N1853">
        <v>8</v>
      </c>
      <c r="O1853">
        <v>9495</v>
      </c>
      <c r="P1853" t="s">
        <v>4986</v>
      </c>
      <c r="Q1853" t="s">
        <v>22</v>
      </c>
      <c r="R1853" t="s">
        <v>3669</v>
      </c>
      <c r="S1853">
        <v>5</v>
      </c>
    </row>
    <row r="1854" spans="2:19" hidden="1" x14ac:dyDescent="0.25">
      <c r="B1854" s="1">
        <v>1000001877</v>
      </c>
      <c r="C1854">
        <v>9496</v>
      </c>
      <c r="D1854">
        <v>9</v>
      </c>
      <c r="E1854" t="s">
        <v>17</v>
      </c>
      <c r="F1854" t="s">
        <v>18</v>
      </c>
      <c r="G1854" t="s">
        <v>19</v>
      </c>
      <c r="H1854" t="s">
        <v>5468</v>
      </c>
      <c r="I1854" t="s">
        <v>5469</v>
      </c>
      <c r="J1854" t="s">
        <v>22</v>
      </c>
      <c r="K1854">
        <v>9496</v>
      </c>
      <c r="L1854" t="s">
        <v>274</v>
      </c>
      <c r="M1854" t="s">
        <v>3667</v>
      </c>
      <c r="N1854">
        <v>8</v>
      </c>
      <c r="O1854">
        <v>9496</v>
      </c>
      <c r="P1854" t="s">
        <v>4986</v>
      </c>
      <c r="Q1854" t="s">
        <v>22</v>
      </c>
      <c r="R1854" t="s">
        <v>3669</v>
      </c>
      <c r="S1854">
        <v>5</v>
      </c>
    </row>
    <row r="1855" spans="2:19" hidden="1" x14ac:dyDescent="0.25">
      <c r="B1855" s="1">
        <v>1000001878</v>
      </c>
      <c r="C1855">
        <v>9497</v>
      </c>
      <c r="D1855">
        <v>9</v>
      </c>
      <c r="E1855" t="s">
        <v>17</v>
      </c>
      <c r="F1855" t="s">
        <v>18</v>
      </c>
      <c r="G1855" t="s">
        <v>19</v>
      </c>
      <c r="H1855" t="s">
        <v>5470</v>
      </c>
      <c r="I1855" t="s">
        <v>5471</v>
      </c>
      <c r="J1855" t="s">
        <v>22</v>
      </c>
      <c r="K1855">
        <v>9497</v>
      </c>
      <c r="L1855" t="s">
        <v>274</v>
      </c>
      <c r="M1855" t="s">
        <v>3667</v>
      </c>
      <c r="N1855">
        <v>8</v>
      </c>
      <c r="O1855">
        <v>9497</v>
      </c>
      <c r="P1855" t="s">
        <v>4986</v>
      </c>
      <c r="Q1855" t="s">
        <v>22</v>
      </c>
      <c r="R1855" t="s">
        <v>3669</v>
      </c>
      <c r="S1855">
        <v>5</v>
      </c>
    </row>
    <row r="1856" spans="2:19" hidden="1" x14ac:dyDescent="0.25">
      <c r="B1856" s="1">
        <v>1000001879</v>
      </c>
      <c r="C1856">
        <v>9498</v>
      </c>
      <c r="D1856">
        <v>9</v>
      </c>
      <c r="E1856" t="s">
        <v>17</v>
      </c>
      <c r="F1856" t="s">
        <v>18</v>
      </c>
      <c r="G1856" t="s">
        <v>19</v>
      </c>
      <c r="H1856" t="s">
        <v>5472</v>
      </c>
      <c r="I1856" t="s">
        <v>5473</v>
      </c>
      <c r="J1856" t="s">
        <v>22</v>
      </c>
      <c r="K1856">
        <v>9498</v>
      </c>
      <c r="L1856" t="s">
        <v>274</v>
      </c>
      <c r="M1856" t="s">
        <v>3667</v>
      </c>
      <c r="N1856">
        <v>8</v>
      </c>
      <c r="O1856">
        <v>9498</v>
      </c>
      <c r="P1856" t="s">
        <v>4986</v>
      </c>
      <c r="Q1856" t="s">
        <v>22</v>
      </c>
      <c r="R1856" t="s">
        <v>3669</v>
      </c>
      <c r="S1856">
        <v>5</v>
      </c>
    </row>
    <row r="1857" spans="2:19" hidden="1" x14ac:dyDescent="0.25">
      <c r="B1857" s="1">
        <v>1000001880</v>
      </c>
      <c r="C1857">
        <v>9499</v>
      </c>
      <c r="D1857">
        <v>9</v>
      </c>
      <c r="E1857" t="s">
        <v>17</v>
      </c>
      <c r="F1857" t="s">
        <v>18</v>
      </c>
      <c r="G1857" t="s">
        <v>19</v>
      </c>
      <c r="H1857" t="s">
        <v>5474</v>
      </c>
      <c r="I1857" t="s">
        <v>5475</v>
      </c>
      <c r="J1857" t="s">
        <v>22</v>
      </c>
      <c r="K1857">
        <v>9499</v>
      </c>
      <c r="L1857" t="s">
        <v>274</v>
      </c>
      <c r="M1857" t="s">
        <v>3667</v>
      </c>
      <c r="N1857">
        <v>8</v>
      </c>
      <c r="O1857">
        <v>9499</v>
      </c>
      <c r="P1857" t="s">
        <v>4986</v>
      </c>
      <c r="Q1857" t="s">
        <v>22</v>
      </c>
      <c r="R1857" t="s">
        <v>3669</v>
      </c>
      <c r="S1857">
        <v>5</v>
      </c>
    </row>
    <row r="1858" spans="2:19" hidden="1" x14ac:dyDescent="0.25">
      <c r="B1858" s="1">
        <v>1000001881</v>
      </c>
      <c r="C1858">
        <v>9500</v>
      </c>
      <c r="D1858">
        <v>7</v>
      </c>
      <c r="E1858" t="s">
        <v>17</v>
      </c>
      <c r="F1858" t="s">
        <v>18</v>
      </c>
      <c r="G1858" t="s">
        <v>19</v>
      </c>
      <c r="H1858" t="s">
        <v>5476</v>
      </c>
      <c r="I1858" t="s">
        <v>5477</v>
      </c>
      <c r="J1858" t="s">
        <v>22</v>
      </c>
      <c r="K1858">
        <v>9500</v>
      </c>
      <c r="L1858" t="s">
        <v>274</v>
      </c>
      <c r="M1858" t="s">
        <v>3667</v>
      </c>
      <c r="N1858">
        <v>8</v>
      </c>
      <c r="O1858">
        <v>9500</v>
      </c>
      <c r="P1858" t="s">
        <v>5478</v>
      </c>
      <c r="Q1858" t="s">
        <v>22</v>
      </c>
      <c r="R1858" t="s">
        <v>3669</v>
      </c>
      <c r="S1858">
        <v>5</v>
      </c>
    </row>
    <row r="1859" spans="2:19" hidden="1" x14ac:dyDescent="0.25">
      <c r="B1859" s="1">
        <v>1000001882</v>
      </c>
      <c r="C1859">
        <v>9501</v>
      </c>
      <c r="D1859">
        <v>7</v>
      </c>
      <c r="E1859" t="s">
        <v>17</v>
      </c>
      <c r="F1859" t="s">
        <v>18</v>
      </c>
      <c r="G1859" t="s">
        <v>19</v>
      </c>
      <c r="H1859" t="s">
        <v>5479</v>
      </c>
      <c r="I1859" t="s">
        <v>5480</v>
      </c>
      <c r="J1859" t="s">
        <v>22</v>
      </c>
      <c r="K1859">
        <v>9501</v>
      </c>
      <c r="L1859" t="s">
        <v>274</v>
      </c>
      <c r="M1859" t="s">
        <v>3667</v>
      </c>
      <c r="N1859">
        <v>8</v>
      </c>
      <c r="O1859">
        <v>9501</v>
      </c>
      <c r="P1859" t="s">
        <v>5041</v>
      </c>
      <c r="Q1859" t="s">
        <v>22</v>
      </c>
      <c r="R1859" t="s">
        <v>3669</v>
      </c>
      <c r="S1859">
        <v>5</v>
      </c>
    </row>
    <row r="1860" spans="2:19" hidden="1" x14ac:dyDescent="0.25">
      <c r="B1860" s="1">
        <v>1000001883</v>
      </c>
      <c r="C1860">
        <v>9502</v>
      </c>
      <c r="D1860">
        <v>7</v>
      </c>
      <c r="E1860" t="s">
        <v>17</v>
      </c>
      <c r="F1860" t="s">
        <v>18</v>
      </c>
      <c r="G1860" t="s">
        <v>19</v>
      </c>
      <c r="H1860" t="s">
        <v>5481</v>
      </c>
      <c r="I1860" t="s">
        <v>5482</v>
      </c>
      <c r="J1860" t="s">
        <v>22</v>
      </c>
      <c r="K1860">
        <v>9502</v>
      </c>
      <c r="L1860" t="s">
        <v>143</v>
      </c>
      <c r="M1860" t="s">
        <v>3667</v>
      </c>
      <c r="N1860">
        <v>8</v>
      </c>
      <c r="O1860">
        <v>9502</v>
      </c>
      <c r="P1860" t="s">
        <v>5041</v>
      </c>
      <c r="Q1860" t="s">
        <v>22</v>
      </c>
      <c r="R1860" t="s">
        <v>3669</v>
      </c>
      <c r="S1860">
        <v>5</v>
      </c>
    </row>
    <row r="1861" spans="2:19" hidden="1" x14ac:dyDescent="0.25">
      <c r="B1861" s="1">
        <v>1000001884</v>
      </c>
      <c r="C1861">
        <v>9503</v>
      </c>
      <c r="D1861">
        <v>7</v>
      </c>
      <c r="E1861" t="s">
        <v>17</v>
      </c>
      <c r="F1861" t="s">
        <v>18</v>
      </c>
      <c r="G1861" t="s">
        <v>19</v>
      </c>
      <c r="H1861" t="s">
        <v>5483</v>
      </c>
      <c r="I1861" t="s">
        <v>5484</v>
      </c>
      <c r="J1861" t="s">
        <v>22</v>
      </c>
      <c r="K1861">
        <v>9503</v>
      </c>
      <c r="L1861" t="s">
        <v>274</v>
      </c>
      <c r="M1861" t="s">
        <v>3667</v>
      </c>
      <c r="N1861">
        <v>8</v>
      </c>
      <c r="O1861">
        <v>9503</v>
      </c>
      <c r="P1861" t="s">
        <v>5041</v>
      </c>
      <c r="Q1861" t="s">
        <v>22</v>
      </c>
      <c r="R1861" t="s">
        <v>3669</v>
      </c>
      <c r="S1861">
        <v>5</v>
      </c>
    </row>
    <row r="1862" spans="2:19" hidden="1" x14ac:dyDescent="0.25">
      <c r="B1862" s="1">
        <v>1000001885</v>
      </c>
      <c r="C1862">
        <v>9504</v>
      </c>
      <c r="D1862">
        <v>7</v>
      </c>
      <c r="E1862" t="s">
        <v>17</v>
      </c>
      <c r="F1862" t="s">
        <v>18</v>
      </c>
      <c r="G1862" t="s">
        <v>19</v>
      </c>
      <c r="H1862" t="s">
        <v>5485</v>
      </c>
      <c r="I1862" t="s">
        <v>5486</v>
      </c>
      <c r="J1862" t="s">
        <v>22</v>
      </c>
      <c r="K1862">
        <v>9504</v>
      </c>
      <c r="L1862" t="s">
        <v>274</v>
      </c>
      <c r="M1862" t="s">
        <v>3667</v>
      </c>
      <c r="N1862">
        <v>8</v>
      </c>
      <c r="O1862">
        <v>9504</v>
      </c>
      <c r="P1862" t="s">
        <v>5041</v>
      </c>
      <c r="Q1862" t="s">
        <v>22</v>
      </c>
      <c r="R1862" t="s">
        <v>3669</v>
      </c>
      <c r="S1862">
        <v>5</v>
      </c>
    </row>
    <row r="1863" spans="2:19" hidden="1" x14ac:dyDescent="0.25">
      <c r="B1863" s="1">
        <v>1000001886</v>
      </c>
      <c r="C1863">
        <v>9505</v>
      </c>
      <c r="D1863">
        <v>7</v>
      </c>
      <c r="E1863" t="s">
        <v>17</v>
      </c>
      <c r="F1863" t="s">
        <v>18</v>
      </c>
      <c r="G1863" t="s">
        <v>19</v>
      </c>
      <c r="H1863" t="s">
        <v>5487</v>
      </c>
      <c r="I1863" t="s">
        <v>5488</v>
      </c>
      <c r="J1863" t="s">
        <v>22</v>
      </c>
      <c r="K1863">
        <v>9505</v>
      </c>
      <c r="L1863" t="s">
        <v>274</v>
      </c>
      <c r="M1863" t="s">
        <v>3667</v>
      </c>
      <c r="N1863">
        <v>8</v>
      </c>
      <c r="O1863">
        <v>9505</v>
      </c>
      <c r="P1863" t="s">
        <v>5041</v>
      </c>
      <c r="Q1863" t="s">
        <v>22</v>
      </c>
      <c r="R1863" t="s">
        <v>3669</v>
      </c>
      <c r="S1863">
        <v>5</v>
      </c>
    </row>
    <row r="1864" spans="2:19" hidden="1" x14ac:dyDescent="0.25">
      <c r="B1864" s="1">
        <v>1000001887</v>
      </c>
      <c r="C1864">
        <v>9506</v>
      </c>
      <c r="D1864">
        <v>57</v>
      </c>
      <c r="E1864" t="s">
        <v>17</v>
      </c>
      <c r="F1864" t="s">
        <v>18</v>
      </c>
      <c r="G1864" t="s">
        <v>19</v>
      </c>
      <c r="H1864" t="s">
        <v>5489</v>
      </c>
      <c r="I1864" t="s">
        <v>5490</v>
      </c>
      <c r="J1864" t="s">
        <v>22</v>
      </c>
      <c r="K1864">
        <v>9506</v>
      </c>
      <c r="L1864" t="s">
        <v>232</v>
      </c>
      <c r="M1864" t="s">
        <v>3667</v>
      </c>
      <c r="N1864">
        <v>8</v>
      </c>
      <c r="O1864">
        <v>9506</v>
      </c>
      <c r="P1864" t="s">
        <v>5491</v>
      </c>
      <c r="Q1864" t="s">
        <v>22</v>
      </c>
      <c r="R1864" t="s">
        <v>3669</v>
      </c>
      <c r="S1864">
        <v>5</v>
      </c>
    </row>
    <row r="1865" spans="2:19" hidden="1" x14ac:dyDescent="0.25">
      <c r="B1865" s="1">
        <v>1000001888</v>
      </c>
      <c r="C1865">
        <v>9507</v>
      </c>
      <c r="D1865">
        <v>65</v>
      </c>
      <c r="E1865" t="s">
        <v>17</v>
      </c>
      <c r="F1865" t="s">
        <v>18</v>
      </c>
      <c r="G1865" t="s">
        <v>19</v>
      </c>
      <c r="H1865" t="s">
        <v>5492</v>
      </c>
      <c r="I1865" t="s">
        <v>5493</v>
      </c>
      <c r="J1865" t="s">
        <v>22</v>
      </c>
      <c r="K1865">
        <v>9507</v>
      </c>
      <c r="L1865" t="s">
        <v>274</v>
      </c>
      <c r="M1865" t="s">
        <v>3667</v>
      </c>
      <c r="N1865">
        <v>8</v>
      </c>
      <c r="O1865">
        <v>9507</v>
      </c>
      <c r="P1865" t="s">
        <v>5494</v>
      </c>
      <c r="Q1865" t="s">
        <v>22</v>
      </c>
      <c r="R1865" t="s">
        <v>3669</v>
      </c>
      <c r="S1865">
        <v>5</v>
      </c>
    </row>
    <row r="1866" spans="2:19" hidden="1" x14ac:dyDescent="0.25">
      <c r="B1866" s="1">
        <v>1000001889</v>
      </c>
      <c r="C1866">
        <v>9508</v>
      </c>
      <c r="D1866">
        <v>23</v>
      </c>
      <c r="E1866" t="s">
        <v>17</v>
      </c>
      <c r="F1866" t="s">
        <v>18</v>
      </c>
      <c r="G1866" t="s">
        <v>19</v>
      </c>
      <c r="H1866" t="s">
        <v>5495</v>
      </c>
      <c r="I1866" t="s">
        <v>5496</v>
      </c>
      <c r="J1866" t="s">
        <v>22</v>
      </c>
      <c r="K1866">
        <v>9508</v>
      </c>
      <c r="L1866" t="s">
        <v>274</v>
      </c>
      <c r="M1866" t="s">
        <v>3667</v>
      </c>
      <c r="N1866">
        <v>8</v>
      </c>
      <c r="O1866">
        <v>9508</v>
      </c>
      <c r="P1866" t="s">
        <v>5497</v>
      </c>
      <c r="Q1866" t="s">
        <v>22</v>
      </c>
      <c r="R1866" t="s">
        <v>3669</v>
      </c>
      <c r="S1866">
        <v>5</v>
      </c>
    </row>
    <row r="1867" spans="2:19" hidden="1" x14ac:dyDescent="0.25">
      <c r="B1867" s="1">
        <v>1000001890</v>
      </c>
      <c r="C1867">
        <v>9509</v>
      </c>
      <c r="D1867">
        <v>15</v>
      </c>
      <c r="E1867" t="s">
        <v>17</v>
      </c>
      <c r="F1867" t="s">
        <v>18</v>
      </c>
      <c r="G1867" t="s">
        <v>19</v>
      </c>
      <c r="H1867" t="s">
        <v>5498</v>
      </c>
      <c r="I1867" t="s">
        <v>5499</v>
      </c>
      <c r="J1867" t="s">
        <v>22</v>
      </c>
      <c r="K1867">
        <v>9509</v>
      </c>
      <c r="L1867" t="s">
        <v>274</v>
      </c>
      <c r="M1867" t="s">
        <v>3667</v>
      </c>
      <c r="N1867">
        <v>8</v>
      </c>
      <c r="O1867">
        <v>9509</v>
      </c>
      <c r="P1867" t="s">
        <v>5500</v>
      </c>
      <c r="Q1867" t="s">
        <v>22</v>
      </c>
      <c r="R1867" t="s">
        <v>3669</v>
      </c>
      <c r="S1867">
        <v>5</v>
      </c>
    </row>
    <row r="1868" spans="2:19" hidden="1" x14ac:dyDescent="0.25">
      <c r="B1868" s="1">
        <v>1000001891</v>
      </c>
      <c r="C1868">
        <v>9510</v>
      </c>
      <c r="D1868">
        <v>69</v>
      </c>
      <c r="E1868" t="s">
        <v>17</v>
      </c>
      <c r="F1868" t="s">
        <v>18</v>
      </c>
      <c r="G1868" t="s">
        <v>19</v>
      </c>
      <c r="H1868" t="s">
        <v>5501</v>
      </c>
      <c r="I1868" t="s">
        <v>5502</v>
      </c>
      <c r="J1868" t="s">
        <v>22</v>
      </c>
      <c r="K1868">
        <v>9510</v>
      </c>
      <c r="L1868" t="s">
        <v>274</v>
      </c>
      <c r="M1868" t="s">
        <v>3667</v>
      </c>
      <c r="N1868">
        <v>8</v>
      </c>
      <c r="O1868">
        <v>9510</v>
      </c>
      <c r="P1868" t="s">
        <v>5503</v>
      </c>
      <c r="Q1868" t="s">
        <v>22</v>
      </c>
      <c r="R1868" t="s">
        <v>3669</v>
      </c>
      <c r="S1868">
        <v>5</v>
      </c>
    </row>
    <row r="1869" spans="2:19" hidden="1" x14ac:dyDescent="0.25">
      <c r="B1869" s="1">
        <v>1000001892</v>
      </c>
      <c r="C1869">
        <v>9511</v>
      </c>
      <c r="D1869">
        <v>63</v>
      </c>
      <c r="E1869" t="s">
        <v>17</v>
      </c>
      <c r="F1869" t="s">
        <v>18</v>
      </c>
      <c r="G1869" t="s">
        <v>19</v>
      </c>
      <c r="H1869" t="s">
        <v>5504</v>
      </c>
      <c r="I1869" t="s">
        <v>5505</v>
      </c>
      <c r="J1869" t="s">
        <v>22</v>
      </c>
      <c r="K1869">
        <v>9511</v>
      </c>
      <c r="L1869" t="s">
        <v>274</v>
      </c>
      <c r="M1869" t="s">
        <v>3667</v>
      </c>
      <c r="N1869">
        <v>8</v>
      </c>
      <c r="O1869">
        <v>9511</v>
      </c>
      <c r="P1869" t="s">
        <v>5506</v>
      </c>
      <c r="Q1869" t="s">
        <v>22</v>
      </c>
      <c r="R1869" t="s">
        <v>3669</v>
      </c>
      <c r="S1869">
        <v>5</v>
      </c>
    </row>
    <row r="1870" spans="2:19" hidden="1" x14ac:dyDescent="0.25">
      <c r="B1870" s="1">
        <v>1000001893</v>
      </c>
      <c r="C1870">
        <v>9512</v>
      </c>
      <c r="D1870">
        <v>9</v>
      </c>
      <c r="E1870" t="s">
        <v>17</v>
      </c>
      <c r="F1870" t="s">
        <v>18</v>
      </c>
      <c r="G1870" t="s">
        <v>19</v>
      </c>
      <c r="H1870" t="s">
        <v>5507</v>
      </c>
      <c r="I1870" t="s">
        <v>5508</v>
      </c>
      <c r="J1870" t="s">
        <v>22</v>
      </c>
      <c r="K1870">
        <v>9512</v>
      </c>
      <c r="L1870" t="s">
        <v>274</v>
      </c>
      <c r="M1870" t="s">
        <v>3667</v>
      </c>
      <c r="N1870">
        <v>8</v>
      </c>
      <c r="O1870">
        <v>9512</v>
      </c>
      <c r="P1870" t="s">
        <v>5509</v>
      </c>
      <c r="Q1870" t="s">
        <v>22</v>
      </c>
      <c r="R1870" t="s">
        <v>3669</v>
      </c>
      <c r="S1870">
        <v>5</v>
      </c>
    </row>
    <row r="1871" spans="2:19" hidden="1" x14ac:dyDescent="0.25">
      <c r="B1871" s="1">
        <v>1000001894</v>
      </c>
      <c r="C1871">
        <v>9513</v>
      </c>
      <c r="D1871">
        <v>9</v>
      </c>
      <c r="E1871" t="s">
        <v>17</v>
      </c>
      <c r="F1871" t="s">
        <v>18</v>
      </c>
      <c r="G1871" t="s">
        <v>19</v>
      </c>
      <c r="H1871" t="s">
        <v>5510</v>
      </c>
      <c r="I1871" t="s">
        <v>5511</v>
      </c>
      <c r="J1871" t="s">
        <v>22</v>
      </c>
      <c r="K1871">
        <v>9513</v>
      </c>
      <c r="L1871" t="s">
        <v>274</v>
      </c>
      <c r="M1871" t="s">
        <v>3667</v>
      </c>
      <c r="N1871">
        <v>8</v>
      </c>
      <c r="O1871">
        <v>9513</v>
      </c>
      <c r="P1871" t="s">
        <v>5512</v>
      </c>
      <c r="Q1871" t="s">
        <v>22</v>
      </c>
      <c r="R1871" t="s">
        <v>3669</v>
      </c>
      <c r="S1871">
        <v>5</v>
      </c>
    </row>
    <row r="1872" spans="2:19" hidden="1" x14ac:dyDescent="0.25">
      <c r="B1872" s="1">
        <v>1000001895</v>
      </c>
      <c r="C1872">
        <v>9514</v>
      </c>
      <c r="D1872">
        <v>9</v>
      </c>
      <c r="E1872" t="s">
        <v>17</v>
      </c>
      <c r="F1872" t="s">
        <v>18</v>
      </c>
      <c r="G1872" t="s">
        <v>19</v>
      </c>
      <c r="H1872" t="s">
        <v>5513</v>
      </c>
      <c r="I1872" t="s">
        <v>5514</v>
      </c>
      <c r="J1872" t="s">
        <v>22</v>
      </c>
      <c r="K1872">
        <v>9514</v>
      </c>
      <c r="L1872" t="s">
        <v>274</v>
      </c>
      <c r="M1872" t="s">
        <v>3667</v>
      </c>
      <c r="N1872">
        <v>8</v>
      </c>
      <c r="O1872">
        <v>9514</v>
      </c>
      <c r="P1872" t="s">
        <v>5512</v>
      </c>
      <c r="Q1872" t="s">
        <v>22</v>
      </c>
      <c r="R1872" t="s">
        <v>3669</v>
      </c>
      <c r="S1872">
        <v>5</v>
      </c>
    </row>
    <row r="1873" spans="2:19" hidden="1" x14ac:dyDescent="0.25">
      <c r="B1873" s="1">
        <v>1000001896</v>
      </c>
      <c r="C1873">
        <v>9515</v>
      </c>
      <c r="D1873">
        <v>9</v>
      </c>
      <c r="E1873" t="s">
        <v>17</v>
      </c>
      <c r="F1873" t="s">
        <v>18</v>
      </c>
      <c r="G1873" t="s">
        <v>19</v>
      </c>
      <c r="H1873" t="s">
        <v>5515</v>
      </c>
      <c r="I1873" t="s">
        <v>5516</v>
      </c>
      <c r="J1873" t="s">
        <v>22</v>
      </c>
      <c r="K1873">
        <v>9515</v>
      </c>
      <c r="L1873" t="s">
        <v>274</v>
      </c>
      <c r="M1873" t="s">
        <v>3667</v>
      </c>
      <c r="N1873">
        <v>8</v>
      </c>
      <c r="O1873">
        <v>9515</v>
      </c>
      <c r="P1873" t="s">
        <v>5517</v>
      </c>
      <c r="Q1873" t="s">
        <v>22</v>
      </c>
      <c r="R1873" t="s">
        <v>3669</v>
      </c>
      <c r="S1873">
        <v>5</v>
      </c>
    </row>
    <row r="1874" spans="2:19" hidden="1" x14ac:dyDescent="0.25">
      <c r="B1874" s="1">
        <v>1000001897</v>
      </c>
      <c r="C1874">
        <v>9516</v>
      </c>
      <c r="D1874">
        <v>9</v>
      </c>
      <c r="E1874" t="s">
        <v>17</v>
      </c>
      <c r="F1874" t="s">
        <v>18</v>
      </c>
      <c r="G1874" t="s">
        <v>19</v>
      </c>
      <c r="H1874" t="s">
        <v>5518</v>
      </c>
      <c r="I1874" t="s">
        <v>5519</v>
      </c>
      <c r="J1874" t="s">
        <v>22</v>
      </c>
      <c r="K1874">
        <v>9516</v>
      </c>
      <c r="L1874" t="s">
        <v>274</v>
      </c>
      <c r="M1874" t="s">
        <v>5520</v>
      </c>
      <c r="N1874">
        <v>8</v>
      </c>
      <c r="O1874">
        <v>9516</v>
      </c>
      <c r="P1874" t="s">
        <v>5521</v>
      </c>
      <c r="Q1874" t="s">
        <v>22</v>
      </c>
      <c r="R1874" t="s">
        <v>3669</v>
      </c>
      <c r="S1874">
        <v>5</v>
      </c>
    </row>
    <row r="1875" spans="2:19" hidden="1" x14ac:dyDescent="0.25">
      <c r="B1875" s="1">
        <v>1000001898</v>
      </c>
      <c r="C1875">
        <v>9517</v>
      </c>
      <c r="D1875">
        <v>9</v>
      </c>
      <c r="E1875" t="s">
        <v>17</v>
      </c>
      <c r="F1875" t="s">
        <v>18</v>
      </c>
      <c r="G1875" t="s">
        <v>19</v>
      </c>
      <c r="H1875" t="s">
        <v>5522</v>
      </c>
      <c r="I1875" t="s">
        <v>5523</v>
      </c>
      <c r="J1875" t="s">
        <v>22</v>
      </c>
      <c r="K1875">
        <v>9517</v>
      </c>
      <c r="L1875" t="s">
        <v>274</v>
      </c>
      <c r="M1875" t="s">
        <v>3667</v>
      </c>
      <c r="N1875">
        <v>8</v>
      </c>
      <c r="O1875">
        <v>9517</v>
      </c>
      <c r="P1875" t="s">
        <v>5524</v>
      </c>
      <c r="Q1875" t="s">
        <v>22</v>
      </c>
      <c r="R1875" t="s">
        <v>3669</v>
      </c>
      <c r="S1875">
        <v>5</v>
      </c>
    </row>
    <row r="1876" spans="2:19" hidden="1" x14ac:dyDescent="0.25">
      <c r="B1876" s="1">
        <v>1000001899</v>
      </c>
      <c r="C1876">
        <v>9518</v>
      </c>
      <c r="D1876">
        <v>9</v>
      </c>
      <c r="E1876" t="s">
        <v>17</v>
      </c>
      <c r="F1876" t="s">
        <v>18</v>
      </c>
      <c r="G1876" t="s">
        <v>19</v>
      </c>
      <c r="H1876" t="s">
        <v>5525</v>
      </c>
      <c r="I1876" t="s">
        <v>5526</v>
      </c>
      <c r="J1876" t="s">
        <v>22</v>
      </c>
      <c r="K1876">
        <v>9518</v>
      </c>
      <c r="L1876" t="s">
        <v>274</v>
      </c>
      <c r="M1876" t="s">
        <v>3667</v>
      </c>
      <c r="N1876">
        <v>8</v>
      </c>
      <c r="O1876">
        <v>9518</v>
      </c>
      <c r="P1876" t="s">
        <v>5527</v>
      </c>
      <c r="Q1876" t="s">
        <v>22</v>
      </c>
      <c r="R1876" t="s">
        <v>3669</v>
      </c>
      <c r="S1876">
        <v>5</v>
      </c>
    </row>
    <row r="1877" spans="2:19" hidden="1" x14ac:dyDescent="0.25">
      <c r="B1877" s="1">
        <v>1000001900</v>
      </c>
      <c r="C1877">
        <v>9519</v>
      </c>
      <c r="D1877">
        <v>103</v>
      </c>
      <c r="E1877" t="s">
        <v>17</v>
      </c>
      <c r="F1877" t="s">
        <v>18</v>
      </c>
      <c r="G1877" t="s">
        <v>19</v>
      </c>
      <c r="H1877" t="s">
        <v>5528</v>
      </c>
      <c r="I1877" t="s">
        <v>5529</v>
      </c>
      <c r="J1877" t="s">
        <v>22</v>
      </c>
      <c r="K1877">
        <v>9519</v>
      </c>
      <c r="L1877" t="s">
        <v>274</v>
      </c>
      <c r="M1877" t="s">
        <v>3667</v>
      </c>
      <c r="N1877">
        <v>8</v>
      </c>
      <c r="O1877">
        <v>9519</v>
      </c>
      <c r="P1877" t="s">
        <v>5530</v>
      </c>
      <c r="Q1877" t="s">
        <v>22</v>
      </c>
      <c r="R1877" t="s">
        <v>3669</v>
      </c>
      <c r="S1877">
        <v>5</v>
      </c>
    </row>
    <row r="1878" spans="2:19" hidden="1" x14ac:dyDescent="0.25">
      <c r="B1878" s="1">
        <v>1000001901</v>
      </c>
      <c r="C1878">
        <v>9520</v>
      </c>
      <c r="D1878">
        <v>7</v>
      </c>
      <c r="E1878" t="s">
        <v>17</v>
      </c>
      <c r="F1878" t="s">
        <v>18</v>
      </c>
      <c r="G1878" t="s">
        <v>19</v>
      </c>
      <c r="H1878" t="s">
        <v>5531</v>
      </c>
      <c r="I1878" t="s">
        <v>5532</v>
      </c>
      <c r="J1878" t="s">
        <v>22</v>
      </c>
      <c r="K1878">
        <v>9520</v>
      </c>
      <c r="L1878" t="s">
        <v>274</v>
      </c>
      <c r="M1878" t="s">
        <v>3667</v>
      </c>
      <c r="N1878">
        <v>8</v>
      </c>
      <c r="O1878">
        <v>9520</v>
      </c>
      <c r="P1878" t="s">
        <v>5533</v>
      </c>
      <c r="Q1878" t="s">
        <v>22</v>
      </c>
      <c r="R1878" t="s">
        <v>3669</v>
      </c>
      <c r="S1878">
        <v>5</v>
      </c>
    </row>
    <row r="1879" spans="2:19" hidden="1" x14ac:dyDescent="0.25">
      <c r="B1879" s="1">
        <v>1000001902</v>
      </c>
      <c r="C1879">
        <v>9521</v>
      </c>
      <c r="D1879">
        <v>7</v>
      </c>
      <c r="E1879" t="s">
        <v>17</v>
      </c>
      <c r="F1879" t="s">
        <v>18</v>
      </c>
      <c r="G1879" t="s">
        <v>19</v>
      </c>
      <c r="H1879" t="s">
        <v>5534</v>
      </c>
      <c r="I1879" t="s">
        <v>5535</v>
      </c>
      <c r="J1879" t="s">
        <v>22</v>
      </c>
      <c r="K1879">
        <v>9521</v>
      </c>
      <c r="L1879" t="s">
        <v>274</v>
      </c>
      <c r="M1879" t="s">
        <v>3667</v>
      </c>
      <c r="N1879">
        <v>8</v>
      </c>
      <c r="O1879">
        <v>9521</v>
      </c>
      <c r="P1879" t="s">
        <v>5536</v>
      </c>
      <c r="Q1879" t="s">
        <v>22</v>
      </c>
      <c r="R1879" t="s">
        <v>3669</v>
      </c>
      <c r="S1879">
        <v>5</v>
      </c>
    </row>
    <row r="1880" spans="2:19" hidden="1" x14ac:dyDescent="0.25">
      <c r="B1880" s="1">
        <v>1000001903</v>
      </c>
      <c r="C1880">
        <v>9522</v>
      </c>
      <c r="D1880">
        <v>9</v>
      </c>
      <c r="E1880" t="s">
        <v>17</v>
      </c>
      <c r="F1880" t="s">
        <v>18</v>
      </c>
      <c r="G1880" t="s">
        <v>19</v>
      </c>
      <c r="H1880" t="s">
        <v>5537</v>
      </c>
      <c r="I1880" t="s">
        <v>5538</v>
      </c>
      <c r="J1880" t="s">
        <v>22</v>
      </c>
      <c r="K1880">
        <v>9522</v>
      </c>
      <c r="L1880" t="s">
        <v>274</v>
      </c>
      <c r="M1880" t="s">
        <v>3667</v>
      </c>
      <c r="N1880">
        <v>8</v>
      </c>
      <c r="O1880">
        <v>9522</v>
      </c>
      <c r="P1880" t="s">
        <v>5539</v>
      </c>
      <c r="Q1880" t="s">
        <v>22</v>
      </c>
      <c r="R1880" t="s">
        <v>3669</v>
      </c>
      <c r="S1880">
        <v>5</v>
      </c>
    </row>
    <row r="1881" spans="2:19" hidden="1" x14ac:dyDescent="0.25">
      <c r="B1881" s="1">
        <v>1000001904</v>
      </c>
      <c r="C1881">
        <v>9523</v>
      </c>
      <c r="D1881">
        <v>7</v>
      </c>
      <c r="E1881" t="s">
        <v>17</v>
      </c>
      <c r="F1881" t="s">
        <v>18</v>
      </c>
      <c r="G1881" t="s">
        <v>19</v>
      </c>
      <c r="H1881" t="s">
        <v>5540</v>
      </c>
      <c r="I1881" t="s">
        <v>5541</v>
      </c>
      <c r="J1881" t="s">
        <v>22</v>
      </c>
      <c r="K1881">
        <v>9523</v>
      </c>
      <c r="L1881" t="s">
        <v>274</v>
      </c>
      <c r="M1881" t="s">
        <v>3667</v>
      </c>
      <c r="N1881">
        <v>8</v>
      </c>
      <c r="O1881">
        <v>9523</v>
      </c>
      <c r="P1881" t="s">
        <v>5542</v>
      </c>
      <c r="Q1881" t="s">
        <v>22</v>
      </c>
      <c r="R1881" t="s">
        <v>3669</v>
      </c>
      <c r="S1881">
        <v>5</v>
      </c>
    </row>
    <row r="1882" spans="2:19" hidden="1" x14ac:dyDescent="0.25">
      <c r="B1882" s="1">
        <v>1000001905</v>
      </c>
      <c r="C1882">
        <v>9524</v>
      </c>
      <c r="D1882">
        <v>7</v>
      </c>
      <c r="E1882" t="s">
        <v>17</v>
      </c>
      <c r="F1882" t="s">
        <v>18</v>
      </c>
      <c r="G1882" t="s">
        <v>19</v>
      </c>
      <c r="H1882" t="s">
        <v>5543</v>
      </c>
      <c r="I1882" t="s">
        <v>5544</v>
      </c>
      <c r="J1882" t="s">
        <v>22</v>
      </c>
      <c r="K1882">
        <v>9524</v>
      </c>
      <c r="L1882" t="s">
        <v>274</v>
      </c>
      <c r="M1882" t="s">
        <v>3667</v>
      </c>
      <c r="N1882">
        <v>8</v>
      </c>
      <c r="O1882">
        <v>9524</v>
      </c>
      <c r="P1882" t="s">
        <v>5542</v>
      </c>
      <c r="Q1882" t="s">
        <v>22</v>
      </c>
      <c r="R1882" t="s">
        <v>3669</v>
      </c>
      <c r="S1882">
        <v>5</v>
      </c>
    </row>
    <row r="1883" spans="2:19" hidden="1" x14ac:dyDescent="0.25">
      <c r="B1883" s="1">
        <v>1000001906</v>
      </c>
      <c r="C1883">
        <v>9525</v>
      </c>
      <c r="D1883">
        <v>9</v>
      </c>
      <c r="E1883" t="s">
        <v>17</v>
      </c>
      <c r="F1883" t="s">
        <v>18</v>
      </c>
      <c r="G1883" t="s">
        <v>19</v>
      </c>
      <c r="H1883" t="s">
        <v>5545</v>
      </c>
      <c r="I1883" t="s">
        <v>5546</v>
      </c>
      <c r="J1883" t="s">
        <v>22</v>
      </c>
      <c r="K1883">
        <v>9525</v>
      </c>
      <c r="L1883" t="s">
        <v>274</v>
      </c>
      <c r="M1883" t="s">
        <v>3667</v>
      </c>
      <c r="N1883">
        <v>8</v>
      </c>
      <c r="O1883">
        <v>9525</v>
      </c>
      <c r="P1883" t="s">
        <v>5547</v>
      </c>
      <c r="Q1883" t="s">
        <v>22</v>
      </c>
      <c r="R1883" t="s">
        <v>3669</v>
      </c>
      <c r="S1883">
        <v>5</v>
      </c>
    </row>
    <row r="1884" spans="2:19" hidden="1" x14ac:dyDescent="0.25">
      <c r="B1884" s="1">
        <v>1000001907</v>
      </c>
      <c r="C1884">
        <v>9526</v>
      </c>
      <c r="D1884">
        <v>9</v>
      </c>
      <c r="E1884" t="s">
        <v>17</v>
      </c>
      <c r="F1884" t="s">
        <v>18</v>
      </c>
      <c r="G1884" t="s">
        <v>19</v>
      </c>
      <c r="H1884" t="s">
        <v>5548</v>
      </c>
      <c r="I1884" t="s">
        <v>5549</v>
      </c>
      <c r="J1884" t="s">
        <v>22</v>
      </c>
      <c r="K1884">
        <v>9526</v>
      </c>
      <c r="L1884" t="s">
        <v>274</v>
      </c>
      <c r="M1884" t="s">
        <v>3667</v>
      </c>
      <c r="N1884">
        <v>8</v>
      </c>
      <c r="O1884">
        <v>9526</v>
      </c>
      <c r="P1884" t="s">
        <v>5550</v>
      </c>
      <c r="Q1884" t="s">
        <v>22</v>
      </c>
      <c r="R1884" t="s">
        <v>3669</v>
      </c>
      <c r="S1884">
        <v>5</v>
      </c>
    </row>
    <row r="1885" spans="2:19" hidden="1" x14ac:dyDescent="0.25">
      <c r="B1885" s="1">
        <v>1000001908</v>
      </c>
      <c r="C1885">
        <v>9527</v>
      </c>
      <c r="D1885">
        <v>9</v>
      </c>
      <c r="E1885" t="s">
        <v>17</v>
      </c>
      <c r="F1885" t="s">
        <v>18</v>
      </c>
      <c r="G1885" t="s">
        <v>19</v>
      </c>
      <c r="H1885" t="s">
        <v>5551</v>
      </c>
      <c r="I1885" t="s">
        <v>5552</v>
      </c>
      <c r="J1885" t="s">
        <v>22</v>
      </c>
      <c r="K1885">
        <v>9527</v>
      </c>
      <c r="L1885" t="s">
        <v>274</v>
      </c>
      <c r="M1885" t="s">
        <v>3667</v>
      </c>
      <c r="N1885">
        <v>8</v>
      </c>
      <c r="O1885">
        <v>9527</v>
      </c>
      <c r="P1885" t="s">
        <v>5553</v>
      </c>
      <c r="Q1885" t="s">
        <v>22</v>
      </c>
      <c r="R1885" t="s">
        <v>3669</v>
      </c>
      <c r="S1885">
        <v>5</v>
      </c>
    </row>
    <row r="1886" spans="2:19" hidden="1" x14ac:dyDescent="0.25">
      <c r="B1886" s="1">
        <v>1000001909</v>
      </c>
      <c r="C1886">
        <v>9528</v>
      </c>
      <c r="D1886">
        <v>7</v>
      </c>
      <c r="E1886" t="s">
        <v>17</v>
      </c>
      <c r="F1886" t="s">
        <v>18</v>
      </c>
      <c r="G1886" t="s">
        <v>19</v>
      </c>
      <c r="H1886" t="s">
        <v>5554</v>
      </c>
      <c r="I1886" t="s">
        <v>5555</v>
      </c>
      <c r="J1886" t="s">
        <v>22</v>
      </c>
      <c r="K1886">
        <v>9528</v>
      </c>
      <c r="L1886" t="s">
        <v>274</v>
      </c>
      <c r="M1886" t="s">
        <v>3667</v>
      </c>
      <c r="N1886">
        <v>8</v>
      </c>
      <c r="O1886">
        <v>9528</v>
      </c>
      <c r="P1886" t="s">
        <v>5556</v>
      </c>
      <c r="Q1886" t="s">
        <v>22</v>
      </c>
      <c r="R1886" t="s">
        <v>3669</v>
      </c>
      <c r="S1886">
        <v>5</v>
      </c>
    </row>
    <row r="1887" spans="2:19" hidden="1" x14ac:dyDescent="0.25">
      <c r="B1887" s="1">
        <v>1000001910</v>
      </c>
      <c r="C1887">
        <v>9529</v>
      </c>
      <c r="D1887">
        <v>7</v>
      </c>
      <c r="E1887" t="s">
        <v>17</v>
      </c>
      <c r="F1887" t="s">
        <v>18</v>
      </c>
      <c r="G1887" t="s">
        <v>19</v>
      </c>
      <c r="H1887" t="s">
        <v>5557</v>
      </c>
      <c r="I1887" t="s">
        <v>5558</v>
      </c>
      <c r="J1887" t="s">
        <v>22</v>
      </c>
      <c r="K1887">
        <v>9529</v>
      </c>
      <c r="L1887" t="s">
        <v>274</v>
      </c>
      <c r="M1887" t="s">
        <v>3667</v>
      </c>
      <c r="N1887">
        <v>8</v>
      </c>
      <c r="O1887">
        <v>9529</v>
      </c>
      <c r="P1887" t="s">
        <v>5556</v>
      </c>
      <c r="Q1887" t="s">
        <v>22</v>
      </c>
      <c r="R1887" t="s">
        <v>3669</v>
      </c>
      <c r="S1887">
        <v>5</v>
      </c>
    </row>
    <row r="1888" spans="2:19" hidden="1" x14ac:dyDescent="0.25">
      <c r="B1888" s="1">
        <v>1000001911</v>
      </c>
      <c r="C1888">
        <v>9530</v>
      </c>
      <c r="D1888">
        <v>33</v>
      </c>
      <c r="E1888" t="s">
        <v>17</v>
      </c>
      <c r="F1888" t="s">
        <v>18</v>
      </c>
      <c r="G1888" t="s">
        <v>19</v>
      </c>
      <c r="H1888" t="s">
        <v>5559</v>
      </c>
      <c r="I1888" t="s">
        <v>5560</v>
      </c>
      <c r="J1888" t="s">
        <v>22</v>
      </c>
      <c r="K1888">
        <v>9530</v>
      </c>
      <c r="L1888" t="s">
        <v>274</v>
      </c>
      <c r="M1888" t="s">
        <v>3667</v>
      </c>
      <c r="N1888">
        <v>8</v>
      </c>
      <c r="O1888">
        <v>9530</v>
      </c>
      <c r="P1888" t="s">
        <v>5561</v>
      </c>
      <c r="Q1888" t="s">
        <v>22</v>
      </c>
      <c r="R1888" t="s">
        <v>3669</v>
      </c>
      <c r="S1888">
        <v>5</v>
      </c>
    </row>
    <row r="1889" spans="2:19" hidden="1" x14ac:dyDescent="0.25">
      <c r="B1889" s="1">
        <v>1000001912</v>
      </c>
      <c r="C1889">
        <v>9531</v>
      </c>
      <c r="D1889">
        <v>39</v>
      </c>
      <c r="E1889" t="s">
        <v>17</v>
      </c>
      <c r="F1889" t="s">
        <v>18</v>
      </c>
      <c r="G1889" t="s">
        <v>19</v>
      </c>
      <c r="H1889" t="s">
        <v>5562</v>
      </c>
      <c r="I1889" t="s">
        <v>5563</v>
      </c>
      <c r="J1889" t="s">
        <v>22</v>
      </c>
      <c r="K1889">
        <v>9531</v>
      </c>
      <c r="L1889" t="s">
        <v>274</v>
      </c>
      <c r="M1889" t="s">
        <v>3667</v>
      </c>
      <c r="N1889">
        <v>8</v>
      </c>
      <c r="O1889">
        <v>9531</v>
      </c>
      <c r="P1889" t="s">
        <v>5564</v>
      </c>
      <c r="Q1889" t="s">
        <v>22</v>
      </c>
      <c r="R1889" t="s">
        <v>3669</v>
      </c>
      <c r="S1889">
        <v>5</v>
      </c>
    </row>
    <row r="1890" spans="2:19" hidden="1" x14ac:dyDescent="0.25">
      <c r="B1890" s="1">
        <v>1000001913</v>
      </c>
      <c r="C1890">
        <v>9532</v>
      </c>
      <c r="D1890">
        <v>17</v>
      </c>
      <c r="E1890" t="s">
        <v>17</v>
      </c>
      <c r="F1890" t="s">
        <v>18</v>
      </c>
      <c r="G1890" t="s">
        <v>19</v>
      </c>
      <c r="H1890" t="s">
        <v>5565</v>
      </c>
      <c r="I1890" t="s">
        <v>5566</v>
      </c>
      <c r="J1890" t="s">
        <v>22</v>
      </c>
      <c r="K1890">
        <v>9532</v>
      </c>
      <c r="L1890" t="s">
        <v>274</v>
      </c>
      <c r="M1890" t="s">
        <v>3667</v>
      </c>
      <c r="N1890">
        <v>8</v>
      </c>
      <c r="O1890">
        <v>9532</v>
      </c>
      <c r="P1890" t="s">
        <v>5567</v>
      </c>
      <c r="Q1890" t="s">
        <v>22</v>
      </c>
      <c r="R1890" t="s">
        <v>3669</v>
      </c>
      <c r="S1890">
        <v>5</v>
      </c>
    </row>
    <row r="1891" spans="2:19" hidden="1" x14ac:dyDescent="0.25">
      <c r="B1891" s="1">
        <v>1000001914</v>
      </c>
      <c r="C1891">
        <v>9533</v>
      </c>
      <c r="D1891">
        <v>17</v>
      </c>
      <c r="E1891" t="s">
        <v>17</v>
      </c>
      <c r="F1891" t="s">
        <v>18</v>
      </c>
      <c r="G1891" t="s">
        <v>19</v>
      </c>
      <c r="H1891" t="s">
        <v>5568</v>
      </c>
      <c r="I1891" t="s">
        <v>5569</v>
      </c>
      <c r="J1891" t="s">
        <v>22</v>
      </c>
      <c r="K1891">
        <v>9533</v>
      </c>
      <c r="L1891" t="s">
        <v>274</v>
      </c>
      <c r="M1891" t="s">
        <v>3667</v>
      </c>
      <c r="N1891">
        <v>8</v>
      </c>
      <c r="O1891">
        <v>9533</v>
      </c>
      <c r="P1891" t="s">
        <v>5567</v>
      </c>
      <c r="Q1891" t="s">
        <v>22</v>
      </c>
      <c r="R1891" t="s">
        <v>3669</v>
      </c>
      <c r="S1891">
        <v>5</v>
      </c>
    </row>
    <row r="1892" spans="2:19" hidden="1" x14ac:dyDescent="0.25">
      <c r="B1892" s="1">
        <v>1000001915</v>
      </c>
      <c r="C1892">
        <v>9534</v>
      </c>
      <c r="D1892">
        <v>17</v>
      </c>
      <c r="E1892" t="s">
        <v>17</v>
      </c>
      <c r="F1892" t="s">
        <v>18</v>
      </c>
      <c r="G1892" t="s">
        <v>19</v>
      </c>
      <c r="H1892" t="s">
        <v>5570</v>
      </c>
      <c r="I1892" t="s">
        <v>5571</v>
      </c>
      <c r="J1892" t="s">
        <v>22</v>
      </c>
      <c r="K1892">
        <v>9534</v>
      </c>
      <c r="L1892" t="s">
        <v>274</v>
      </c>
      <c r="M1892" t="s">
        <v>3667</v>
      </c>
      <c r="N1892">
        <v>8</v>
      </c>
      <c r="O1892">
        <v>9534</v>
      </c>
      <c r="P1892" t="s">
        <v>5572</v>
      </c>
      <c r="Q1892" t="s">
        <v>22</v>
      </c>
      <c r="R1892" t="s">
        <v>3669</v>
      </c>
      <c r="S1892">
        <v>5</v>
      </c>
    </row>
    <row r="1893" spans="2:19" hidden="1" x14ac:dyDescent="0.25">
      <c r="B1893" s="1">
        <v>1000001916</v>
      </c>
      <c r="C1893">
        <v>9535</v>
      </c>
      <c r="D1893">
        <v>17</v>
      </c>
      <c r="E1893" t="s">
        <v>17</v>
      </c>
      <c r="F1893" t="s">
        <v>18</v>
      </c>
      <c r="G1893" t="s">
        <v>19</v>
      </c>
      <c r="H1893" t="s">
        <v>5573</v>
      </c>
      <c r="I1893" t="s">
        <v>5574</v>
      </c>
      <c r="J1893" t="s">
        <v>22</v>
      </c>
      <c r="K1893">
        <v>9535</v>
      </c>
      <c r="L1893" t="s">
        <v>274</v>
      </c>
      <c r="M1893" t="s">
        <v>3667</v>
      </c>
      <c r="N1893">
        <v>8</v>
      </c>
      <c r="O1893">
        <v>9535</v>
      </c>
      <c r="P1893" t="s">
        <v>5564</v>
      </c>
      <c r="Q1893" t="s">
        <v>22</v>
      </c>
      <c r="R1893" t="s">
        <v>3669</v>
      </c>
      <c r="S1893">
        <v>5</v>
      </c>
    </row>
    <row r="1894" spans="2:19" hidden="1" x14ac:dyDescent="0.25">
      <c r="B1894" s="1">
        <v>1000001917</v>
      </c>
      <c r="C1894">
        <v>9536</v>
      </c>
      <c r="D1894">
        <v>17</v>
      </c>
      <c r="E1894" t="s">
        <v>17</v>
      </c>
      <c r="F1894" t="s">
        <v>18</v>
      </c>
      <c r="G1894" t="s">
        <v>19</v>
      </c>
      <c r="H1894" t="s">
        <v>5575</v>
      </c>
      <c r="I1894" t="s">
        <v>5576</v>
      </c>
      <c r="J1894" t="s">
        <v>22</v>
      </c>
      <c r="K1894">
        <v>9536</v>
      </c>
      <c r="L1894" t="s">
        <v>274</v>
      </c>
      <c r="M1894" t="s">
        <v>3667</v>
      </c>
      <c r="N1894">
        <v>8</v>
      </c>
      <c r="O1894">
        <v>9536</v>
      </c>
      <c r="P1894" t="s">
        <v>5564</v>
      </c>
      <c r="Q1894" t="s">
        <v>22</v>
      </c>
      <c r="R1894" t="s">
        <v>3669</v>
      </c>
      <c r="S1894">
        <v>5</v>
      </c>
    </row>
    <row r="1895" spans="2:19" hidden="1" x14ac:dyDescent="0.25">
      <c r="B1895" s="1">
        <v>1000001918</v>
      </c>
      <c r="C1895">
        <v>9537</v>
      </c>
      <c r="D1895">
        <v>17</v>
      </c>
      <c r="E1895" t="s">
        <v>17</v>
      </c>
      <c r="F1895" t="s">
        <v>18</v>
      </c>
      <c r="G1895" t="s">
        <v>19</v>
      </c>
      <c r="H1895" t="s">
        <v>5577</v>
      </c>
      <c r="I1895" t="s">
        <v>5578</v>
      </c>
      <c r="J1895" t="s">
        <v>22</v>
      </c>
      <c r="K1895">
        <v>9537</v>
      </c>
      <c r="L1895" t="s">
        <v>274</v>
      </c>
      <c r="M1895" t="s">
        <v>3667</v>
      </c>
      <c r="N1895">
        <v>8</v>
      </c>
      <c r="O1895">
        <v>9537</v>
      </c>
      <c r="P1895" t="s">
        <v>5564</v>
      </c>
      <c r="Q1895" t="s">
        <v>22</v>
      </c>
      <c r="R1895" t="s">
        <v>3669</v>
      </c>
      <c r="S1895">
        <v>5</v>
      </c>
    </row>
    <row r="1896" spans="2:19" hidden="1" x14ac:dyDescent="0.25">
      <c r="B1896" s="1">
        <v>1000001919</v>
      </c>
      <c r="C1896">
        <v>9538</v>
      </c>
      <c r="D1896">
        <v>19</v>
      </c>
      <c r="E1896" t="s">
        <v>17</v>
      </c>
      <c r="F1896" t="s">
        <v>18</v>
      </c>
      <c r="G1896" t="s">
        <v>19</v>
      </c>
      <c r="H1896" t="s">
        <v>5579</v>
      </c>
      <c r="I1896" t="s">
        <v>5580</v>
      </c>
      <c r="J1896" t="s">
        <v>22</v>
      </c>
      <c r="K1896">
        <v>9538</v>
      </c>
      <c r="L1896" t="s">
        <v>274</v>
      </c>
      <c r="M1896" t="s">
        <v>3667</v>
      </c>
      <c r="N1896">
        <v>8</v>
      </c>
      <c r="O1896">
        <v>9538</v>
      </c>
      <c r="P1896" t="s">
        <v>5567</v>
      </c>
      <c r="Q1896" t="s">
        <v>22</v>
      </c>
      <c r="R1896" t="s">
        <v>3669</v>
      </c>
      <c r="S1896">
        <v>5</v>
      </c>
    </row>
    <row r="1897" spans="2:19" hidden="1" x14ac:dyDescent="0.25">
      <c r="B1897" s="1">
        <v>1000001920</v>
      </c>
      <c r="C1897">
        <v>9539</v>
      </c>
      <c r="D1897">
        <v>63</v>
      </c>
      <c r="E1897" t="s">
        <v>17</v>
      </c>
      <c r="F1897" t="s">
        <v>18</v>
      </c>
      <c r="G1897" t="s">
        <v>19</v>
      </c>
      <c r="H1897" t="s">
        <v>5581</v>
      </c>
      <c r="I1897" t="s">
        <v>5582</v>
      </c>
      <c r="J1897" t="s">
        <v>22</v>
      </c>
      <c r="K1897">
        <v>9539</v>
      </c>
      <c r="L1897" t="s">
        <v>274</v>
      </c>
      <c r="M1897" t="s">
        <v>3667</v>
      </c>
      <c r="N1897">
        <v>8</v>
      </c>
      <c r="O1897">
        <v>9539</v>
      </c>
      <c r="P1897" t="s">
        <v>5583</v>
      </c>
      <c r="Q1897" t="s">
        <v>22</v>
      </c>
      <c r="R1897" t="s">
        <v>3669</v>
      </c>
      <c r="S1897">
        <v>5</v>
      </c>
    </row>
    <row r="1898" spans="2:19" hidden="1" x14ac:dyDescent="0.25">
      <c r="B1898" s="1">
        <v>1000001921</v>
      </c>
      <c r="C1898">
        <v>9540</v>
      </c>
      <c r="D1898">
        <v>17</v>
      </c>
      <c r="E1898" t="s">
        <v>17</v>
      </c>
      <c r="F1898" t="s">
        <v>18</v>
      </c>
      <c r="G1898" t="s">
        <v>19</v>
      </c>
      <c r="H1898" t="s">
        <v>5584</v>
      </c>
      <c r="I1898" t="s">
        <v>5585</v>
      </c>
      <c r="J1898" t="s">
        <v>22</v>
      </c>
      <c r="K1898">
        <v>9540</v>
      </c>
      <c r="L1898" t="s">
        <v>274</v>
      </c>
      <c r="M1898" t="s">
        <v>3667</v>
      </c>
      <c r="N1898">
        <v>8</v>
      </c>
      <c r="O1898">
        <v>9540</v>
      </c>
      <c r="P1898" t="s">
        <v>5586</v>
      </c>
      <c r="Q1898" t="s">
        <v>22</v>
      </c>
      <c r="R1898" t="s">
        <v>3669</v>
      </c>
      <c r="S1898">
        <v>5</v>
      </c>
    </row>
    <row r="1899" spans="2:19" hidden="1" x14ac:dyDescent="0.25">
      <c r="B1899" s="1">
        <v>1000001922</v>
      </c>
      <c r="C1899">
        <v>9541</v>
      </c>
      <c r="D1899">
        <v>19</v>
      </c>
      <c r="E1899" t="s">
        <v>17</v>
      </c>
      <c r="F1899" t="s">
        <v>18</v>
      </c>
      <c r="G1899" t="s">
        <v>19</v>
      </c>
      <c r="H1899" t="s">
        <v>5587</v>
      </c>
      <c r="I1899" t="s">
        <v>5588</v>
      </c>
      <c r="J1899" t="s">
        <v>22</v>
      </c>
      <c r="K1899">
        <v>9541</v>
      </c>
      <c r="L1899" t="s">
        <v>274</v>
      </c>
      <c r="M1899" t="s">
        <v>3667</v>
      </c>
      <c r="N1899">
        <v>8</v>
      </c>
      <c r="O1899">
        <v>9541</v>
      </c>
      <c r="P1899" t="s">
        <v>5589</v>
      </c>
      <c r="Q1899" t="s">
        <v>22</v>
      </c>
      <c r="R1899" t="s">
        <v>3669</v>
      </c>
      <c r="S1899">
        <v>5</v>
      </c>
    </row>
    <row r="1900" spans="2:19" hidden="1" x14ac:dyDescent="0.25">
      <c r="B1900" s="1">
        <v>1000001923</v>
      </c>
      <c r="C1900">
        <v>9542</v>
      </c>
      <c r="D1900">
        <v>25</v>
      </c>
      <c r="E1900" t="s">
        <v>17</v>
      </c>
      <c r="F1900" t="s">
        <v>18</v>
      </c>
      <c r="G1900" t="s">
        <v>19</v>
      </c>
      <c r="H1900" t="s">
        <v>5590</v>
      </c>
      <c r="I1900" t="s">
        <v>5591</v>
      </c>
      <c r="J1900" t="s">
        <v>22</v>
      </c>
      <c r="K1900">
        <v>9542</v>
      </c>
      <c r="L1900" t="s">
        <v>274</v>
      </c>
      <c r="M1900" t="s">
        <v>3667</v>
      </c>
      <c r="N1900">
        <v>8</v>
      </c>
      <c r="O1900">
        <v>9542</v>
      </c>
      <c r="P1900" t="s">
        <v>5592</v>
      </c>
      <c r="Q1900" t="s">
        <v>22</v>
      </c>
      <c r="R1900" t="s">
        <v>3669</v>
      </c>
      <c r="S1900">
        <v>5</v>
      </c>
    </row>
    <row r="1901" spans="2:19" hidden="1" x14ac:dyDescent="0.25">
      <c r="B1901" s="1">
        <v>1000001924</v>
      </c>
      <c r="C1901">
        <v>9543</v>
      </c>
      <c r="D1901">
        <v>9</v>
      </c>
      <c r="E1901" t="s">
        <v>17</v>
      </c>
      <c r="F1901" t="s">
        <v>18</v>
      </c>
      <c r="G1901" t="s">
        <v>19</v>
      </c>
      <c r="H1901" t="s">
        <v>5593</v>
      </c>
      <c r="I1901" t="s">
        <v>5594</v>
      </c>
      <c r="J1901" t="s">
        <v>22</v>
      </c>
      <c r="K1901">
        <v>9543</v>
      </c>
      <c r="L1901" t="s">
        <v>274</v>
      </c>
      <c r="M1901" t="s">
        <v>3667</v>
      </c>
      <c r="N1901">
        <v>8</v>
      </c>
      <c r="O1901">
        <v>9543</v>
      </c>
      <c r="P1901" t="s">
        <v>5595</v>
      </c>
      <c r="Q1901" t="s">
        <v>22</v>
      </c>
      <c r="R1901" t="s">
        <v>3669</v>
      </c>
      <c r="S1901">
        <v>5</v>
      </c>
    </row>
    <row r="1902" spans="2:19" hidden="1" x14ac:dyDescent="0.25">
      <c r="B1902" s="1">
        <v>1000001925</v>
      </c>
      <c r="C1902">
        <v>9544</v>
      </c>
      <c r="D1902">
        <v>9</v>
      </c>
      <c r="E1902" t="s">
        <v>17</v>
      </c>
      <c r="F1902" t="s">
        <v>18</v>
      </c>
      <c r="G1902" t="s">
        <v>19</v>
      </c>
      <c r="H1902" t="s">
        <v>5596</v>
      </c>
      <c r="I1902" t="s">
        <v>5597</v>
      </c>
      <c r="J1902" t="s">
        <v>22</v>
      </c>
      <c r="K1902">
        <v>9544</v>
      </c>
      <c r="L1902" t="s">
        <v>274</v>
      </c>
      <c r="M1902" t="s">
        <v>3667</v>
      </c>
      <c r="N1902">
        <v>8</v>
      </c>
      <c r="O1902">
        <v>9544</v>
      </c>
      <c r="P1902" t="s">
        <v>5598</v>
      </c>
      <c r="Q1902" t="s">
        <v>22</v>
      </c>
      <c r="R1902" t="s">
        <v>3669</v>
      </c>
      <c r="S1902">
        <v>5</v>
      </c>
    </row>
    <row r="1903" spans="2:19" hidden="1" x14ac:dyDescent="0.25">
      <c r="B1903" s="1">
        <v>1000001926</v>
      </c>
      <c r="C1903">
        <v>9545</v>
      </c>
      <c r="D1903">
        <v>9</v>
      </c>
      <c r="E1903" t="s">
        <v>17</v>
      </c>
      <c r="F1903" t="s">
        <v>18</v>
      </c>
      <c r="G1903" t="s">
        <v>19</v>
      </c>
      <c r="H1903" t="s">
        <v>5599</v>
      </c>
      <c r="I1903" t="s">
        <v>5600</v>
      </c>
      <c r="J1903" t="s">
        <v>22</v>
      </c>
      <c r="K1903">
        <v>9545</v>
      </c>
      <c r="L1903" t="s">
        <v>274</v>
      </c>
      <c r="M1903" t="s">
        <v>3667</v>
      </c>
      <c r="N1903">
        <v>8</v>
      </c>
      <c r="O1903">
        <v>9545</v>
      </c>
      <c r="P1903" t="s">
        <v>5601</v>
      </c>
      <c r="Q1903" t="s">
        <v>22</v>
      </c>
      <c r="R1903" t="s">
        <v>3669</v>
      </c>
      <c r="S1903">
        <v>5</v>
      </c>
    </row>
    <row r="1904" spans="2:19" hidden="1" x14ac:dyDescent="0.25">
      <c r="B1904" s="1">
        <v>1000001927</v>
      </c>
      <c r="C1904">
        <v>9546</v>
      </c>
      <c r="D1904">
        <v>9</v>
      </c>
      <c r="E1904" t="s">
        <v>17</v>
      </c>
      <c r="F1904" t="s">
        <v>18</v>
      </c>
      <c r="G1904" t="s">
        <v>19</v>
      </c>
      <c r="H1904" t="s">
        <v>5602</v>
      </c>
      <c r="I1904" t="s">
        <v>5603</v>
      </c>
      <c r="J1904" t="s">
        <v>22</v>
      </c>
      <c r="K1904">
        <v>9546</v>
      </c>
      <c r="L1904" t="s">
        <v>274</v>
      </c>
      <c r="M1904" t="s">
        <v>3667</v>
      </c>
      <c r="N1904">
        <v>8</v>
      </c>
      <c r="O1904">
        <v>9546</v>
      </c>
      <c r="P1904" t="s">
        <v>5604</v>
      </c>
      <c r="Q1904" t="s">
        <v>22</v>
      </c>
      <c r="R1904" t="s">
        <v>3669</v>
      </c>
      <c r="S1904">
        <v>5</v>
      </c>
    </row>
    <row r="1905" spans="2:19" hidden="1" x14ac:dyDescent="0.25">
      <c r="B1905" s="1">
        <v>1000001928</v>
      </c>
      <c r="C1905">
        <v>9547</v>
      </c>
      <c r="D1905">
        <v>9</v>
      </c>
      <c r="E1905" t="s">
        <v>17</v>
      </c>
      <c r="F1905" t="s">
        <v>18</v>
      </c>
      <c r="G1905" t="s">
        <v>19</v>
      </c>
      <c r="H1905" t="s">
        <v>5605</v>
      </c>
      <c r="I1905" t="s">
        <v>5606</v>
      </c>
      <c r="J1905" t="s">
        <v>22</v>
      </c>
      <c r="K1905">
        <v>9547</v>
      </c>
      <c r="L1905" t="s">
        <v>274</v>
      </c>
      <c r="M1905" t="s">
        <v>3667</v>
      </c>
      <c r="N1905">
        <v>8</v>
      </c>
      <c r="O1905">
        <v>9547</v>
      </c>
      <c r="P1905" t="s">
        <v>5607</v>
      </c>
      <c r="Q1905" t="s">
        <v>22</v>
      </c>
      <c r="R1905" t="s">
        <v>3669</v>
      </c>
      <c r="S1905">
        <v>5</v>
      </c>
    </row>
    <row r="1906" spans="2:19" hidden="1" x14ac:dyDescent="0.25">
      <c r="B1906" s="1">
        <v>1000001929</v>
      </c>
      <c r="C1906">
        <v>9548</v>
      </c>
      <c r="D1906">
        <v>9</v>
      </c>
      <c r="E1906" t="s">
        <v>17</v>
      </c>
      <c r="F1906" t="s">
        <v>18</v>
      </c>
      <c r="G1906" t="s">
        <v>19</v>
      </c>
      <c r="H1906" t="s">
        <v>5608</v>
      </c>
      <c r="I1906" t="s">
        <v>5609</v>
      </c>
      <c r="J1906" t="s">
        <v>22</v>
      </c>
      <c r="K1906">
        <v>9548</v>
      </c>
      <c r="L1906" t="s">
        <v>274</v>
      </c>
      <c r="M1906" t="s">
        <v>3667</v>
      </c>
      <c r="N1906">
        <v>8</v>
      </c>
      <c r="O1906">
        <v>9548</v>
      </c>
      <c r="P1906" t="s">
        <v>5610</v>
      </c>
      <c r="Q1906" t="s">
        <v>22</v>
      </c>
      <c r="R1906" t="s">
        <v>3669</v>
      </c>
      <c r="S1906">
        <v>5</v>
      </c>
    </row>
    <row r="1907" spans="2:19" hidden="1" x14ac:dyDescent="0.25">
      <c r="B1907" s="1">
        <v>1000001930</v>
      </c>
      <c r="C1907">
        <v>9549</v>
      </c>
      <c r="D1907">
        <v>9</v>
      </c>
      <c r="E1907" t="s">
        <v>17</v>
      </c>
      <c r="F1907" t="s">
        <v>18</v>
      </c>
      <c r="G1907" t="s">
        <v>19</v>
      </c>
      <c r="H1907" t="s">
        <v>5611</v>
      </c>
      <c r="I1907" t="s">
        <v>5612</v>
      </c>
      <c r="J1907" t="s">
        <v>22</v>
      </c>
      <c r="K1907">
        <v>9549</v>
      </c>
      <c r="L1907" t="s">
        <v>274</v>
      </c>
      <c r="M1907" t="s">
        <v>3667</v>
      </c>
      <c r="N1907">
        <v>8</v>
      </c>
      <c r="O1907">
        <v>9549</v>
      </c>
      <c r="P1907" t="s">
        <v>5613</v>
      </c>
      <c r="Q1907" t="s">
        <v>22</v>
      </c>
      <c r="R1907" t="s">
        <v>3669</v>
      </c>
      <c r="S1907">
        <v>5</v>
      </c>
    </row>
    <row r="1908" spans="2:19" hidden="1" x14ac:dyDescent="0.25">
      <c r="B1908" s="1">
        <v>1000001931</v>
      </c>
      <c r="C1908">
        <v>9550</v>
      </c>
      <c r="D1908">
        <v>9</v>
      </c>
      <c r="E1908" t="s">
        <v>17</v>
      </c>
      <c r="F1908" t="s">
        <v>18</v>
      </c>
      <c r="G1908" t="s">
        <v>19</v>
      </c>
      <c r="H1908" t="s">
        <v>5614</v>
      </c>
      <c r="I1908" t="s">
        <v>5615</v>
      </c>
      <c r="J1908" t="s">
        <v>22</v>
      </c>
      <c r="K1908">
        <v>9550</v>
      </c>
      <c r="L1908" t="s">
        <v>274</v>
      </c>
      <c r="M1908" t="s">
        <v>3667</v>
      </c>
      <c r="N1908">
        <v>8</v>
      </c>
      <c r="O1908">
        <v>9550</v>
      </c>
      <c r="P1908" t="s">
        <v>5616</v>
      </c>
      <c r="Q1908" t="s">
        <v>22</v>
      </c>
      <c r="R1908" t="s">
        <v>3669</v>
      </c>
      <c r="S1908">
        <v>5</v>
      </c>
    </row>
    <row r="1909" spans="2:19" hidden="1" x14ac:dyDescent="0.25">
      <c r="B1909" s="1">
        <v>1000001932</v>
      </c>
      <c r="C1909">
        <v>9701</v>
      </c>
      <c r="D1909">
        <v>19</v>
      </c>
      <c r="E1909" t="s">
        <v>17</v>
      </c>
      <c r="F1909" t="s">
        <v>18</v>
      </c>
      <c r="G1909" t="s">
        <v>19</v>
      </c>
      <c r="H1909" t="s">
        <v>5617</v>
      </c>
      <c r="I1909" t="s">
        <v>5618</v>
      </c>
      <c r="J1909" t="s">
        <v>22</v>
      </c>
      <c r="K1909">
        <v>9701</v>
      </c>
      <c r="L1909" t="s">
        <v>150</v>
      </c>
      <c r="M1909" t="s">
        <v>3667</v>
      </c>
      <c r="N1909">
        <v>8</v>
      </c>
      <c r="O1909">
        <v>9701</v>
      </c>
      <c r="P1909" t="s">
        <v>5619</v>
      </c>
      <c r="Q1909" t="s">
        <v>22</v>
      </c>
      <c r="R1909" t="s">
        <v>3669</v>
      </c>
      <c r="S1909">
        <v>5</v>
      </c>
    </row>
    <row r="1910" spans="2:19" hidden="1" x14ac:dyDescent="0.25">
      <c r="B1910" s="1">
        <v>1000001933</v>
      </c>
      <c r="C1910">
        <v>9702</v>
      </c>
      <c r="D1910">
        <v>87</v>
      </c>
      <c r="E1910" t="s">
        <v>17</v>
      </c>
      <c r="F1910" t="s">
        <v>18</v>
      </c>
      <c r="G1910" t="s">
        <v>19</v>
      </c>
      <c r="H1910" t="s">
        <v>5620</v>
      </c>
      <c r="I1910" t="s">
        <v>5621</v>
      </c>
      <c r="J1910" t="s">
        <v>22</v>
      </c>
      <c r="K1910">
        <v>9702</v>
      </c>
      <c r="L1910" t="s">
        <v>143</v>
      </c>
      <c r="M1910" t="s">
        <v>3667</v>
      </c>
      <c r="N1910">
        <v>8</v>
      </c>
      <c r="O1910">
        <v>9702</v>
      </c>
      <c r="P1910" t="s">
        <v>5622</v>
      </c>
      <c r="Q1910" t="s">
        <v>22</v>
      </c>
      <c r="R1910" t="s">
        <v>3669</v>
      </c>
      <c r="S1910">
        <v>5</v>
      </c>
    </row>
    <row r="1911" spans="2:19" hidden="1" x14ac:dyDescent="0.25">
      <c r="B1911" s="1">
        <v>1000001934</v>
      </c>
      <c r="C1911">
        <v>9703</v>
      </c>
      <c r="D1911">
        <v>7</v>
      </c>
      <c r="E1911" t="s">
        <v>17</v>
      </c>
      <c r="F1911" t="s">
        <v>18</v>
      </c>
      <c r="G1911" t="s">
        <v>19</v>
      </c>
      <c r="H1911" t="s">
        <v>5623</v>
      </c>
      <c r="I1911" t="s">
        <v>5624</v>
      </c>
      <c r="J1911" t="s">
        <v>22</v>
      </c>
      <c r="K1911">
        <v>9703</v>
      </c>
      <c r="L1911" t="s">
        <v>143</v>
      </c>
      <c r="M1911" t="s">
        <v>3667</v>
      </c>
      <c r="N1911">
        <v>8</v>
      </c>
      <c r="O1911">
        <v>9703</v>
      </c>
      <c r="P1911" t="s">
        <v>5625</v>
      </c>
      <c r="Q1911" t="s">
        <v>22</v>
      </c>
      <c r="R1911" t="s">
        <v>3669</v>
      </c>
      <c r="S1911">
        <v>5</v>
      </c>
    </row>
    <row r="1912" spans="2:19" hidden="1" x14ac:dyDescent="0.25">
      <c r="B1912" s="1">
        <v>1000001935</v>
      </c>
      <c r="C1912">
        <v>9704</v>
      </c>
      <c r="D1912">
        <v>9</v>
      </c>
      <c r="E1912" t="s">
        <v>17</v>
      </c>
      <c r="F1912" t="s">
        <v>18</v>
      </c>
      <c r="G1912" t="s">
        <v>19</v>
      </c>
      <c r="H1912" t="s">
        <v>5626</v>
      </c>
      <c r="I1912" t="s">
        <v>5627</v>
      </c>
      <c r="J1912" t="s">
        <v>22</v>
      </c>
      <c r="K1912">
        <v>9704</v>
      </c>
      <c r="L1912" t="s">
        <v>143</v>
      </c>
      <c r="M1912" t="s">
        <v>3667</v>
      </c>
      <c r="N1912">
        <v>8</v>
      </c>
      <c r="O1912">
        <v>9704</v>
      </c>
      <c r="P1912" t="s">
        <v>5628</v>
      </c>
      <c r="Q1912" t="s">
        <v>22</v>
      </c>
      <c r="R1912" t="s">
        <v>3669</v>
      </c>
      <c r="S1912">
        <v>5</v>
      </c>
    </row>
    <row r="1913" spans="2:19" hidden="1" x14ac:dyDescent="0.25">
      <c r="B1913" s="1">
        <v>1000001936</v>
      </c>
      <c r="C1913">
        <v>9705</v>
      </c>
      <c r="D1913">
        <v>9</v>
      </c>
      <c r="E1913" t="s">
        <v>17</v>
      </c>
      <c r="F1913" t="s">
        <v>18</v>
      </c>
      <c r="G1913" t="s">
        <v>19</v>
      </c>
      <c r="H1913" t="s">
        <v>5629</v>
      </c>
      <c r="I1913" t="s">
        <v>5630</v>
      </c>
      <c r="J1913" t="s">
        <v>22</v>
      </c>
      <c r="K1913">
        <v>9705</v>
      </c>
      <c r="L1913" t="s">
        <v>143</v>
      </c>
      <c r="M1913" t="s">
        <v>3667</v>
      </c>
      <c r="N1913">
        <v>8</v>
      </c>
      <c r="O1913">
        <v>9705</v>
      </c>
      <c r="P1913" t="s">
        <v>5631</v>
      </c>
      <c r="Q1913" t="s">
        <v>22</v>
      </c>
      <c r="R1913" t="s">
        <v>3669</v>
      </c>
      <c r="S1913">
        <v>5</v>
      </c>
    </row>
    <row r="1914" spans="2:19" hidden="1" x14ac:dyDescent="0.25">
      <c r="B1914" s="1">
        <v>1000001937</v>
      </c>
      <c r="C1914">
        <v>9706</v>
      </c>
      <c r="D1914">
        <v>9</v>
      </c>
      <c r="E1914" t="s">
        <v>17</v>
      </c>
      <c r="F1914" t="s">
        <v>18</v>
      </c>
      <c r="G1914" t="s">
        <v>19</v>
      </c>
      <c r="H1914" t="s">
        <v>5632</v>
      </c>
      <c r="I1914" t="s">
        <v>5633</v>
      </c>
      <c r="J1914" t="s">
        <v>22</v>
      </c>
      <c r="K1914">
        <v>9706</v>
      </c>
      <c r="L1914" t="s">
        <v>143</v>
      </c>
      <c r="M1914" t="s">
        <v>3667</v>
      </c>
      <c r="N1914">
        <v>8</v>
      </c>
      <c r="O1914">
        <v>9706</v>
      </c>
      <c r="P1914" t="s">
        <v>5634</v>
      </c>
      <c r="Q1914" t="s">
        <v>22</v>
      </c>
      <c r="R1914" t="s">
        <v>3669</v>
      </c>
      <c r="S1914">
        <v>5</v>
      </c>
    </row>
    <row r="1915" spans="2:19" hidden="1" x14ac:dyDescent="0.25">
      <c r="B1915" s="1">
        <v>1000001938</v>
      </c>
      <c r="C1915">
        <v>9707</v>
      </c>
      <c r="D1915">
        <v>7</v>
      </c>
      <c r="E1915" t="s">
        <v>17</v>
      </c>
      <c r="F1915" t="s">
        <v>18</v>
      </c>
      <c r="G1915" t="s">
        <v>19</v>
      </c>
      <c r="H1915" t="s">
        <v>5635</v>
      </c>
      <c r="I1915" t="s">
        <v>5636</v>
      </c>
      <c r="J1915" t="s">
        <v>22</v>
      </c>
      <c r="K1915">
        <v>9707</v>
      </c>
      <c r="L1915" t="s">
        <v>143</v>
      </c>
      <c r="M1915" t="s">
        <v>3667</v>
      </c>
      <c r="N1915">
        <v>8</v>
      </c>
      <c r="O1915">
        <v>9707</v>
      </c>
      <c r="P1915" t="s">
        <v>5637</v>
      </c>
      <c r="Q1915" t="s">
        <v>22</v>
      </c>
      <c r="R1915" t="s">
        <v>3669</v>
      </c>
      <c r="S1915">
        <v>5</v>
      </c>
    </row>
    <row r="1916" spans="2:19" hidden="1" x14ac:dyDescent="0.25">
      <c r="B1916" s="1">
        <v>1000001939</v>
      </c>
      <c r="C1916">
        <v>9708</v>
      </c>
      <c r="D1916">
        <v>9</v>
      </c>
      <c r="E1916" t="s">
        <v>17</v>
      </c>
      <c r="F1916" t="s">
        <v>18</v>
      </c>
      <c r="G1916" t="s">
        <v>19</v>
      </c>
      <c r="H1916" t="s">
        <v>5638</v>
      </c>
      <c r="I1916" t="s">
        <v>5639</v>
      </c>
      <c r="J1916" t="s">
        <v>22</v>
      </c>
      <c r="K1916">
        <v>9708</v>
      </c>
      <c r="L1916" t="s">
        <v>143</v>
      </c>
      <c r="M1916" t="s">
        <v>3667</v>
      </c>
      <c r="N1916">
        <v>8</v>
      </c>
      <c r="O1916">
        <v>9708</v>
      </c>
      <c r="P1916" t="s">
        <v>5640</v>
      </c>
      <c r="Q1916" t="s">
        <v>22</v>
      </c>
      <c r="R1916" t="s">
        <v>3669</v>
      </c>
      <c r="S1916">
        <v>5</v>
      </c>
    </row>
    <row r="1917" spans="2:19" hidden="1" x14ac:dyDescent="0.25">
      <c r="B1917" s="1">
        <v>1000001940</v>
      </c>
      <c r="C1917">
        <v>9709</v>
      </c>
      <c r="D1917">
        <v>9</v>
      </c>
      <c r="E1917" t="s">
        <v>17</v>
      </c>
      <c r="F1917" t="s">
        <v>18</v>
      </c>
      <c r="G1917" t="s">
        <v>19</v>
      </c>
      <c r="H1917" t="s">
        <v>5641</v>
      </c>
      <c r="I1917" t="s">
        <v>5642</v>
      </c>
      <c r="J1917" t="s">
        <v>22</v>
      </c>
      <c r="K1917">
        <v>9709</v>
      </c>
      <c r="L1917" t="s">
        <v>143</v>
      </c>
      <c r="M1917" t="s">
        <v>3667</v>
      </c>
      <c r="N1917">
        <v>8</v>
      </c>
      <c r="O1917">
        <v>9709</v>
      </c>
      <c r="P1917" t="s">
        <v>5643</v>
      </c>
      <c r="Q1917" t="s">
        <v>22</v>
      </c>
      <c r="R1917" t="s">
        <v>3669</v>
      </c>
      <c r="S1917">
        <v>5</v>
      </c>
    </row>
    <row r="1918" spans="2:19" hidden="1" x14ac:dyDescent="0.25">
      <c r="B1918" s="1">
        <v>1000001941</v>
      </c>
      <c r="C1918">
        <v>9710</v>
      </c>
      <c r="D1918">
        <v>7</v>
      </c>
      <c r="E1918" t="s">
        <v>17</v>
      </c>
      <c r="F1918" t="s">
        <v>18</v>
      </c>
      <c r="G1918" t="s">
        <v>19</v>
      </c>
      <c r="H1918" t="s">
        <v>5644</v>
      </c>
      <c r="I1918" t="s">
        <v>5645</v>
      </c>
      <c r="J1918" t="s">
        <v>22</v>
      </c>
      <c r="K1918">
        <v>9710</v>
      </c>
      <c r="L1918" t="s">
        <v>143</v>
      </c>
      <c r="M1918" t="s">
        <v>3667</v>
      </c>
      <c r="N1918">
        <v>8</v>
      </c>
      <c r="O1918">
        <v>9710</v>
      </c>
      <c r="P1918" t="s">
        <v>5646</v>
      </c>
      <c r="Q1918" t="s">
        <v>22</v>
      </c>
      <c r="R1918" t="s">
        <v>3669</v>
      </c>
      <c r="S1918">
        <v>5</v>
      </c>
    </row>
    <row r="1919" spans="2:19" hidden="1" x14ac:dyDescent="0.25">
      <c r="B1919" s="1">
        <v>1000001942</v>
      </c>
      <c r="C1919">
        <v>9711</v>
      </c>
      <c r="D1919">
        <v>7</v>
      </c>
      <c r="E1919" t="s">
        <v>17</v>
      </c>
      <c r="F1919" t="s">
        <v>18</v>
      </c>
      <c r="G1919" t="s">
        <v>19</v>
      </c>
      <c r="H1919" t="s">
        <v>5647</v>
      </c>
      <c r="I1919" t="s">
        <v>5648</v>
      </c>
      <c r="J1919" t="s">
        <v>22</v>
      </c>
      <c r="K1919">
        <v>9711</v>
      </c>
      <c r="L1919" t="s">
        <v>143</v>
      </c>
      <c r="M1919" t="s">
        <v>3667</v>
      </c>
      <c r="N1919">
        <v>8</v>
      </c>
      <c r="O1919">
        <v>9711</v>
      </c>
      <c r="P1919" t="s">
        <v>5649</v>
      </c>
      <c r="Q1919" t="s">
        <v>22</v>
      </c>
      <c r="R1919" t="s">
        <v>3669</v>
      </c>
      <c r="S1919">
        <v>5</v>
      </c>
    </row>
    <row r="1920" spans="2:19" hidden="1" x14ac:dyDescent="0.25">
      <c r="B1920" s="1">
        <v>1000001943</v>
      </c>
      <c r="C1920">
        <v>9712</v>
      </c>
      <c r="D1920">
        <v>27</v>
      </c>
      <c r="E1920" t="s">
        <v>17</v>
      </c>
      <c r="F1920" t="s">
        <v>18</v>
      </c>
      <c r="G1920" t="s">
        <v>19</v>
      </c>
      <c r="H1920" t="s">
        <v>5650</v>
      </c>
      <c r="I1920" t="s">
        <v>5651</v>
      </c>
      <c r="J1920" t="s">
        <v>22</v>
      </c>
      <c r="K1920">
        <v>9712</v>
      </c>
      <c r="L1920" t="s">
        <v>143</v>
      </c>
      <c r="M1920" t="s">
        <v>3667</v>
      </c>
      <c r="N1920">
        <v>8</v>
      </c>
      <c r="O1920">
        <v>9712</v>
      </c>
      <c r="P1920" t="s">
        <v>5652</v>
      </c>
      <c r="Q1920" t="s">
        <v>22</v>
      </c>
      <c r="R1920" t="s">
        <v>3669</v>
      </c>
      <c r="S1920">
        <v>5</v>
      </c>
    </row>
    <row r="1921" spans="2:19" hidden="1" x14ac:dyDescent="0.25">
      <c r="B1921" s="1">
        <v>1000001944</v>
      </c>
      <c r="C1921">
        <v>9713</v>
      </c>
      <c r="D1921">
        <v>21</v>
      </c>
      <c r="E1921" t="s">
        <v>17</v>
      </c>
      <c r="F1921" t="s">
        <v>18</v>
      </c>
      <c r="G1921" t="s">
        <v>19</v>
      </c>
      <c r="H1921" t="s">
        <v>5653</v>
      </c>
      <c r="I1921" t="s">
        <v>5654</v>
      </c>
      <c r="J1921" t="s">
        <v>22</v>
      </c>
      <c r="K1921">
        <v>9713</v>
      </c>
      <c r="L1921" t="s">
        <v>143</v>
      </c>
      <c r="M1921" t="s">
        <v>3667</v>
      </c>
      <c r="N1921">
        <v>8</v>
      </c>
      <c r="O1921">
        <v>9713</v>
      </c>
      <c r="P1921" t="s">
        <v>5655</v>
      </c>
      <c r="Q1921" t="s">
        <v>22</v>
      </c>
      <c r="R1921" t="s">
        <v>3669</v>
      </c>
      <c r="S1921">
        <v>5</v>
      </c>
    </row>
    <row r="1922" spans="2:19" hidden="1" x14ac:dyDescent="0.25">
      <c r="B1922" s="1">
        <v>1000001945</v>
      </c>
      <c r="C1922">
        <v>9714</v>
      </c>
      <c r="D1922">
        <v>23</v>
      </c>
      <c r="E1922" t="s">
        <v>17</v>
      </c>
      <c r="F1922" t="s">
        <v>18</v>
      </c>
      <c r="G1922" t="s">
        <v>19</v>
      </c>
      <c r="H1922" t="s">
        <v>5656</v>
      </c>
      <c r="I1922" t="s">
        <v>5657</v>
      </c>
      <c r="J1922" t="s">
        <v>22</v>
      </c>
      <c r="K1922">
        <v>9714</v>
      </c>
      <c r="L1922" t="s">
        <v>143</v>
      </c>
      <c r="M1922" t="s">
        <v>3667</v>
      </c>
      <c r="N1922">
        <v>8</v>
      </c>
      <c r="O1922">
        <v>9714</v>
      </c>
      <c r="P1922" t="s">
        <v>5658</v>
      </c>
      <c r="Q1922" t="s">
        <v>22</v>
      </c>
      <c r="R1922" t="s">
        <v>3669</v>
      </c>
      <c r="S1922">
        <v>5</v>
      </c>
    </row>
    <row r="1923" spans="2:19" hidden="1" x14ac:dyDescent="0.25">
      <c r="B1923" s="1">
        <v>1000001946</v>
      </c>
      <c r="C1923">
        <v>9715</v>
      </c>
      <c r="D1923">
        <v>51</v>
      </c>
      <c r="E1923" t="s">
        <v>17</v>
      </c>
      <c r="F1923" t="s">
        <v>18</v>
      </c>
      <c r="G1923" t="s">
        <v>19</v>
      </c>
      <c r="H1923" t="s">
        <v>5659</v>
      </c>
      <c r="I1923" t="s">
        <v>5660</v>
      </c>
      <c r="J1923" t="s">
        <v>22</v>
      </c>
      <c r="K1923">
        <v>9715</v>
      </c>
      <c r="L1923" t="s">
        <v>143</v>
      </c>
      <c r="M1923" t="s">
        <v>3667</v>
      </c>
      <c r="N1923">
        <v>8</v>
      </c>
      <c r="O1923">
        <v>9715</v>
      </c>
      <c r="P1923" t="s">
        <v>5661</v>
      </c>
      <c r="Q1923" t="s">
        <v>22</v>
      </c>
      <c r="R1923" t="s">
        <v>3669</v>
      </c>
      <c r="S1923">
        <v>5</v>
      </c>
    </row>
    <row r="1924" spans="2:19" hidden="1" x14ac:dyDescent="0.25">
      <c r="B1924" s="1">
        <v>1000001947</v>
      </c>
      <c r="C1924">
        <v>9716</v>
      </c>
      <c r="D1924">
        <v>25</v>
      </c>
      <c r="E1924" t="s">
        <v>17</v>
      </c>
      <c r="F1924" t="s">
        <v>18</v>
      </c>
      <c r="G1924" t="s">
        <v>19</v>
      </c>
      <c r="H1924" t="s">
        <v>5662</v>
      </c>
      <c r="I1924" t="s">
        <v>5663</v>
      </c>
      <c r="J1924" t="s">
        <v>22</v>
      </c>
      <c r="K1924">
        <v>9716</v>
      </c>
      <c r="L1924" t="s">
        <v>143</v>
      </c>
      <c r="M1924" t="s">
        <v>3667</v>
      </c>
      <c r="N1924">
        <v>8</v>
      </c>
      <c r="O1924" t="s">
        <v>5664</v>
      </c>
      <c r="P1924" t="s">
        <v>5665</v>
      </c>
      <c r="Q1924" t="s">
        <v>22</v>
      </c>
      <c r="R1924" t="s">
        <v>3669</v>
      </c>
      <c r="S1924">
        <v>5</v>
      </c>
    </row>
    <row r="1925" spans="2:19" hidden="1" x14ac:dyDescent="0.25">
      <c r="B1925" s="1">
        <v>1000001948</v>
      </c>
      <c r="C1925">
        <v>9717</v>
      </c>
      <c r="D1925">
        <v>35</v>
      </c>
      <c r="E1925" t="s">
        <v>17</v>
      </c>
      <c r="F1925" t="s">
        <v>18</v>
      </c>
      <c r="G1925" t="s">
        <v>19</v>
      </c>
      <c r="H1925" t="s">
        <v>5666</v>
      </c>
      <c r="I1925" t="s">
        <v>5667</v>
      </c>
      <c r="J1925" t="s">
        <v>22</v>
      </c>
      <c r="K1925">
        <v>9717</v>
      </c>
      <c r="L1925" t="s">
        <v>143</v>
      </c>
      <c r="M1925" t="s">
        <v>3667</v>
      </c>
      <c r="N1925">
        <v>8</v>
      </c>
      <c r="O1925">
        <v>9717</v>
      </c>
      <c r="P1925" t="s">
        <v>5668</v>
      </c>
      <c r="Q1925" t="s">
        <v>22</v>
      </c>
      <c r="R1925" t="s">
        <v>3669</v>
      </c>
      <c r="S1925">
        <v>5</v>
      </c>
    </row>
    <row r="1926" spans="2:19" hidden="1" x14ac:dyDescent="0.25">
      <c r="B1926" s="1">
        <v>1000001949</v>
      </c>
      <c r="C1926">
        <v>9719</v>
      </c>
      <c r="D1926">
        <v>31</v>
      </c>
      <c r="E1926" t="s">
        <v>17</v>
      </c>
      <c r="F1926" t="s">
        <v>18</v>
      </c>
      <c r="G1926" t="s">
        <v>19</v>
      </c>
      <c r="H1926" t="s">
        <v>5669</v>
      </c>
      <c r="I1926" t="s">
        <v>5670</v>
      </c>
      <c r="J1926" t="s">
        <v>22</v>
      </c>
      <c r="K1926">
        <v>9719</v>
      </c>
      <c r="L1926" t="s">
        <v>274</v>
      </c>
      <c r="M1926" t="s">
        <v>3667</v>
      </c>
      <c r="N1926">
        <v>8</v>
      </c>
      <c r="O1926">
        <v>9719</v>
      </c>
      <c r="P1926" t="s">
        <v>5671</v>
      </c>
      <c r="Q1926" t="s">
        <v>22</v>
      </c>
      <c r="R1926" t="s">
        <v>3669</v>
      </c>
      <c r="S1926">
        <v>5</v>
      </c>
    </row>
    <row r="1927" spans="2:19" hidden="1" x14ac:dyDescent="0.25">
      <c r="B1927" s="1">
        <v>1000001950</v>
      </c>
      <c r="C1927">
        <v>9720</v>
      </c>
      <c r="D1927">
        <v>13</v>
      </c>
      <c r="E1927" t="s">
        <v>17</v>
      </c>
      <c r="F1927" t="s">
        <v>18</v>
      </c>
      <c r="G1927" t="s">
        <v>19</v>
      </c>
      <c r="H1927" t="s">
        <v>5672</v>
      </c>
      <c r="I1927" t="s">
        <v>5673</v>
      </c>
      <c r="J1927" t="s">
        <v>22</v>
      </c>
      <c r="K1927">
        <v>9720</v>
      </c>
      <c r="L1927" t="s">
        <v>274</v>
      </c>
      <c r="M1927" t="s">
        <v>3667</v>
      </c>
      <c r="N1927">
        <v>8</v>
      </c>
      <c r="O1927">
        <v>9720</v>
      </c>
      <c r="P1927" t="s">
        <v>5671</v>
      </c>
      <c r="Q1927" t="s">
        <v>22</v>
      </c>
      <c r="R1927" t="s">
        <v>3669</v>
      </c>
      <c r="S1927">
        <v>5</v>
      </c>
    </row>
    <row r="1928" spans="2:19" hidden="1" x14ac:dyDescent="0.25">
      <c r="B1928" s="1">
        <v>1000001951</v>
      </c>
      <c r="C1928">
        <v>9721</v>
      </c>
      <c r="D1928">
        <v>15</v>
      </c>
      <c r="E1928" t="s">
        <v>17</v>
      </c>
      <c r="F1928" t="s">
        <v>18</v>
      </c>
      <c r="G1928" t="s">
        <v>19</v>
      </c>
      <c r="H1928" t="s">
        <v>5674</v>
      </c>
      <c r="I1928" t="s">
        <v>5675</v>
      </c>
      <c r="J1928" t="s">
        <v>22</v>
      </c>
      <c r="K1928">
        <v>9721</v>
      </c>
      <c r="L1928" t="s">
        <v>274</v>
      </c>
      <c r="M1928" t="s">
        <v>3667</v>
      </c>
      <c r="N1928">
        <v>8</v>
      </c>
      <c r="O1928">
        <v>9721</v>
      </c>
      <c r="P1928" t="s">
        <v>5671</v>
      </c>
      <c r="Q1928" t="s">
        <v>22</v>
      </c>
      <c r="R1928" t="s">
        <v>3669</v>
      </c>
      <c r="S1928">
        <v>5</v>
      </c>
    </row>
    <row r="1929" spans="2:19" hidden="1" x14ac:dyDescent="0.25">
      <c r="B1929" s="1">
        <v>1000001952</v>
      </c>
      <c r="C1929">
        <v>9722</v>
      </c>
      <c r="D1929">
        <v>13</v>
      </c>
      <c r="E1929" t="s">
        <v>17</v>
      </c>
      <c r="F1929" t="s">
        <v>18</v>
      </c>
      <c r="G1929" t="s">
        <v>19</v>
      </c>
      <c r="H1929" t="s">
        <v>5676</v>
      </c>
      <c r="I1929" t="s">
        <v>5677</v>
      </c>
      <c r="J1929" t="s">
        <v>22</v>
      </c>
      <c r="K1929">
        <v>9722</v>
      </c>
      <c r="L1929" t="s">
        <v>143</v>
      </c>
      <c r="M1929" t="s">
        <v>3667</v>
      </c>
      <c r="N1929">
        <v>8</v>
      </c>
      <c r="O1929">
        <v>9722</v>
      </c>
      <c r="P1929" t="s">
        <v>5671</v>
      </c>
      <c r="Q1929" t="s">
        <v>22</v>
      </c>
      <c r="R1929" t="s">
        <v>3669</v>
      </c>
      <c r="S1929">
        <v>5</v>
      </c>
    </row>
    <row r="1930" spans="2:19" hidden="1" x14ac:dyDescent="0.25">
      <c r="B1930" s="1">
        <v>1000001953</v>
      </c>
      <c r="C1930">
        <v>9723</v>
      </c>
      <c r="D1930">
        <v>13</v>
      </c>
      <c r="E1930" t="s">
        <v>17</v>
      </c>
      <c r="F1930" t="s">
        <v>18</v>
      </c>
      <c r="G1930" t="s">
        <v>19</v>
      </c>
      <c r="H1930" t="s">
        <v>5678</v>
      </c>
      <c r="I1930" t="s">
        <v>5679</v>
      </c>
      <c r="J1930" t="s">
        <v>22</v>
      </c>
      <c r="K1930">
        <v>9723</v>
      </c>
      <c r="L1930" t="s">
        <v>143</v>
      </c>
      <c r="M1930" t="s">
        <v>3667</v>
      </c>
      <c r="N1930">
        <v>8</v>
      </c>
      <c r="O1930">
        <v>9723</v>
      </c>
      <c r="P1930" t="s">
        <v>5671</v>
      </c>
      <c r="Q1930" t="s">
        <v>22</v>
      </c>
      <c r="R1930" t="s">
        <v>3669</v>
      </c>
      <c r="S1930">
        <v>5</v>
      </c>
    </row>
    <row r="1931" spans="2:19" hidden="1" x14ac:dyDescent="0.25">
      <c r="B1931" s="1">
        <v>1000001954</v>
      </c>
      <c r="C1931">
        <v>9724</v>
      </c>
      <c r="D1931">
        <v>37</v>
      </c>
      <c r="E1931" t="s">
        <v>17</v>
      </c>
      <c r="F1931" t="s">
        <v>18</v>
      </c>
      <c r="G1931" t="s">
        <v>19</v>
      </c>
      <c r="H1931" t="s">
        <v>5680</v>
      </c>
      <c r="I1931" t="s">
        <v>5681</v>
      </c>
      <c r="J1931" t="s">
        <v>22</v>
      </c>
      <c r="K1931">
        <v>9724</v>
      </c>
      <c r="L1931" t="s">
        <v>143</v>
      </c>
      <c r="M1931" t="s">
        <v>3667</v>
      </c>
      <c r="N1931">
        <v>8</v>
      </c>
      <c r="O1931">
        <v>9724</v>
      </c>
      <c r="P1931" t="s">
        <v>5682</v>
      </c>
      <c r="Q1931" t="s">
        <v>22</v>
      </c>
      <c r="R1931" t="s">
        <v>3669</v>
      </c>
      <c r="S1931">
        <v>5</v>
      </c>
    </row>
    <row r="1932" spans="2:19" hidden="1" x14ac:dyDescent="0.25">
      <c r="B1932" s="1">
        <v>1000001955</v>
      </c>
      <c r="C1932">
        <v>9725</v>
      </c>
      <c r="D1932">
        <v>13</v>
      </c>
      <c r="E1932" t="s">
        <v>17</v>
      </c>
      <c r="F1932" t="s">
        <v>18</v>
      </c>
      <c r="G1932" t="s">
        <v>19</v>
      </c>
      <c r="H1932" t="s">
        <v>5683</v>
      </c>
      <c r="I1932" t="s">
        <v>5684</v>
      </c>
      <c r="J1932" t="s">
        <v>22</v>
      </c>
      <c r="K1932">
        <v>9725</v>
      </c>
      <c r="L1932" t="s">
        <v>143</v>
      </c>
      <c r="M1932" t="s">
        <v>3667</v>
      </c>
      <c r="N1932">
        <v>8</v>
      </c>
      <c r="O1932">
        <v>9725</v>
      </c>
      <c r="P1932" t="s">
        <v>5682</v>
      </c>
      <c r="Q1932" t="s">
        <v>22</v>
      </c>
      <c r="R1932" t="s">
        <v>3669</v>
      </c>
      <c r="S1932">
        <v>5</v>
      </c>
    </row>
    <row r="1933" spans="2:19" hidden="1" x14ac:dyDescent="0.25">
      <c r="B1933" s="1">
        <v>1000001956</v>
      </c>
      <c r="C1933">
        <v>9726</v>
      </c>
      <c r="D1933">
        <v>13</v>
      </c>
      <c r="E1933" t="s">
        <v>17</v>
      </c>
      <c r="F1933" t="s">
        <v>18</v>
      </c>
      <c r="G1933" t="s">
        <v>19</v>
      </c>
      <c r="H1933" t="s">
        <v>5685</v>
      </c>
      <c r="I1933" t="s">
        <v>5686</v>
      </c>
      <c r="J1933" t="s">
        <v>22</v>
      </c>
      <c r="K1933">
        <v>9726</v>
      </c>
      <c r="L1933" t="s">
        <v>143</v>
      </c>
      <c r="M1933" t="s">
        <v>3667</v>
      </c>
      <c r="N1933">
        <v>8</v>
      </c>
      <c r="O1933">
        <v>9726</v>
      </c>
      <c r="P1933" t="s">
        <v>5687</v>
      </c>
      <c r="Q1933" t="s">
        <v>22</v>
      </c>
      <c r="R1933" t="s">
        <v>3669</v>
      </c>
      <c r="S1933">
        <v>5</v>
      </c>
    </row>
    <row r="1934" spans="2:19" hidden="1" x14ac:dyDescent="0.25">
      <c r="B1934" s="1">
        <v>1000001957</v>
      </c>
      <c r="C1934">
        <v>9727</v>
      </c>
      <c r="D1934">
        <v>13</v>
      </c>
      <c r="E1934" t="s">
        <v>17</v>
      </c>
      <c r="F1934" t="s">
        <v>18</v>
      </c>
      <c r="G1934" t="s">
        <v>19</v>
      </c>
      <c r="H1934" t="s">
        <v>5688</v>
      </c>
      <c r="I1934" t="s">
        <v>5689</v>
      </c>
      <c r="J1934" t="s">
        <v>22</v>
      </c>
      <c r="K1934">
        <v>9727</v>
      </c>
      <c r="L1934" t="s">
        <v>143</v>
      </c>
      <c r="M1934" t="s">
        <v>3667</v>
      </c>
      <c r="N1934">
        <v>8</v>
      </c>
      <c r="O1934">
        <v>9727</v>
      </c>
      <c r="P1934" t="s">
        <v>5687</v>
      </c>
      <c r="Q1934" t="s">
        <v>22</v>
      </c>
      <c r="R1934" t="s">
        <v>3669</v>
      </c>
      <c r="S1934">
        <v>5</v>
      </c>
    </row>
    <row r="1935" spans="2:19" hidden="1" x14ac:dyDescent="0.25">
      <c r="B1935" s="1">
        <v>1000001958</v>
      </c>
      <c r="C1935">
        <v>9728</v>
      </c>
      <c r="D1935">
        <v>13</v>
      </c>
      <c r="E1935" t="s">
        <v>17</v>
      </c>
      <c r="F1935" t="s">
        <v>18</v>
      </c>
      <c r="G1935" t="s">
        <v>19</v>
      </c>
      <c r="H1935" t="s">
        <v>5690</v>
      </c>
      <c r="I1935" t="s">
        <v>5691</v>
      </c>
      <c r="J1935" t="s">
        <v>22</v>
      </c>
      <c r="K1935">
        <v>9728</v>
      </c>
      <c r="L1935" t="s">
        <v>143</v>
      </c>
      <c r="M1935" t="s">
        <v>3667</v>
      </c>
      <c r="N1935">
        <v>8</v>
      </c>
      <c r="O1935">
        <v>9728</v>
      </c>
      <c r="P1935" t="s">
        <v>5687</v>
      </c>
      <c r="Q1935" t="s">
        <v>22</v>
      </c>
      <c r="R1935" t="s">
        <v>3669</v>
      </c>
      <c r="S1935">
        <v>5</v>
      </c>
    </row>
    <row r="1936" spans="2:19" hidden="1" x14ac:dyDescent="0.25">
      <c r="B1936" s="1">
        <v>1000001959</v>
      </c>
      <c r="C1936">
        <v>9729</v>
      </c>
      <c r="D1936">
        <v>13</v>
      </c>
      <c r="E1936" t="s">
        <v>17</v>
      </c>
      <c r="F1936" t="s">
        <v>18</v>
      </c>
      <c r="G1936" t="s">
        <v>19</v>
      </c>
      <c r="H1936" t="s">
        <v>5692</v>
      </c>
      <c r="I1936" t="s">
        <v>5693</v>
      </c>
      <c r="J1936" t="s">
        <v>22</v>
      </c>
      <c r="K1936">
        <v>9729</v>
      </c>
      <c r="L1936" t="s">
        <v>143</v>
      </c>
      <c r="M1936" t="s">
        <v>3667</v>
      </c>
      <c r="N1936">
        <v>8</v>
      </c>
      <c r="O1936">
        <v>9729</v>
      </c>
      <c r="P1936" t="s">
        <v>5687</v>
      </c>
      <c r="Q1936" t="s">
        <v>22</v>
      </c>
      <c r="R1936" t="s">
        <v>3669</v>
      </c>
      <c r="S1936">
        <v>5</v>
      </c>
    </row>
    <row r="1937" spans="2:19" hidden="1" x14ac:dyDescent="0.25">
      <c r="B1937" s="1">
        <v>1000001960</v>
      </c>
      <c r="C1937">
        <v>9730</v>
      </c>
      <c r="D1937">
        <v>13</v>
      </c>
      <c r="E1937" t="s">
        <v>17</v>
      </c>
      <c r="F1937" t="s">
        <v>18</v>
      </c>
      <c r="G1937" t="s">
        <v>19</v>
      </c>
      <c r="H1937" t="s">
        <v>5694</v>
      </c>
      <c r="I1937" t="s">
        <v>5695</v>
      </c>
      <c r="J1937" t="s">
        <v>22</v>
      </c>
      <c r="K1937">
        <v>9730</v>
      </c>
      <c r="L1937" t="s">
        <v>143</v>
      </c>
      <c r="M1937" t="s">
        <v>3667</v>
      </c>
      <c r="N1937">
        <v>8</v>
      </c>
      <c r="O1937">
        <v>9730</v>
      </c>
      <c r="P1937" t="s">
        <v>5682</v>
      </c>
      <c r="Q1937" t="s">
        <v>22</v>
      </c>
      <c r="R1937" t="s">
        <v>3669</v>
      </c>
      <c r="S1937">
        <v>5</v>
      </c>
    </row>
    <row r="1938" spans="2:19" hidden="1" x14ac:dyDescent="0.25">
      <c r="B1938" s="1">
        <v>1000001961</v>
      </c>
      <c r="C1938">
        <v>9731</v>
      </c>
      <c r="D1938">
        <v>13</v>
      </c>
      <c r="E1938" t="s">
        <v>17</v>
      </c>
      <c r="F1938" t="s">
        <v>18</v>
      </c>
      <c r="G1938" t="s">
        <v>19</v>
      </c>
      <c r="H1938" t="s">
        <v>5696</v>
      </c>
      <c r="I1938" t="s">
        <v>5697</v>
      </c>
      <c r="J1938" t="s">
        <v>22</v>
      </c>
      <c r="K1938">
        <v>9731</v>
      </c>
      <c r="L1938" t="s">
        <v>143</v>
      </c>
      <c r="M1938" t="s">
        <v>3667</v>
      </c>
      <c r="N1938">
        <v>8</v>
      </c>
      <c r="O1938">
        <v>9731</v>
      </c>
      <c r="P1938" t="s">
        <v>5682</v>
      </c>
      <c r="Q1938" t="s">
        <v>22</v>
      </c>
      <c r="R1938" t="s">
        <v>3669</v>
      </c>
      <c r="S1938">
        <v>5</v>
      </c>
    </row>
    <row r="1939" spans="2:19" hidden="1" x14ac:dyDescent="0.25">
      <c r="B1939" s="1">
        <v>1000001962</v>
      </c>
      <c r="C1939">
        <v>9732</v>
      </c>
      <c r="D1939">
        <v>23</v>
      </c>
      <c r="E1939" t="s">
        <v>17</v>
      </c>
      <c r="F1939" t="s">
        <v>18</v>
      </c>
      <c r="G1939" t="s">
        <v>19</v>
      </c>
      <c r="H1939" t="s">
        <v>5698</v>
      </c>
      <c r="I1939" t="s">
        <v>5699</v>
      </c>
      <c r="J1939" t="s">
        <v>22</v>
      </c>
      <c r="K1939">
        <v>9732</v>
      </c>
      <c r="L1939" t="s">
        <v>143</v>
      </c>
      <c r="M1939" t="s">
        <v>3667</v>
      </c>
      <c r="N1939">
        <v>8</v>
      </c>
      <c r="O1939">
        <v>9732</v>
      </c>
      <c r="P1939" t="s">
        <v>5700</v>
      </c>
      <c r="Q1939" t="s">
        <v>22</v>
      </c>
      <c r="R1939" t="s">
        <v>3669</v>
      </c>
      <c r="S1939">
        <v>5</v>
      </c>
    </row>
    <row r="1940" spans="2:19" hidden="1" x14ac:dyDescent="0.25">
      <c r="B1940" s="1">
        <v>1000001963</v>
      </c>
      <c r="C1940">
        <v>9733</v>
      </c>
      <c r="D1940">
        <v>35</v>
      </c>
      <c r="E1940" t="s">
        <v>17</v>
      </c>
      <c r="F1940" t="s">
        <v>18</v>
      </c>
      <c r="G1940" t="s">
        <v>19</v>
      </c>
      <c r="H1940" t="s">
        <v>5701</v>
      </c>
      <c r="I1940" t="s">
        <v>5702</v>
      </c>
      <c r="J1940" t="s">
        <v>22</v>
      </c>
      <c r="K1940">
        <v>9733</v>
      </c>
      <c r="L1940" t="s">
        <v>143</v>
      </c>
      <c r="M1940" t="s">
        <v>3667</v>
      </c>
      <c r="N1940">
        <v>8</v>
      </c>
      <c r="O1940">
        <v>9733</v>
      </c>
      <c r="P1940" t="s">
        <v>5703</v>
      </c>
      <c r="Q1940" t="s">
        <v>22</v>
      </c>
      <c r="R1940" t="s">
        <v>3669</v>
      </c>
      <c r="S1940">
        <v>5</v>
      </c>
    </row>
    <row r="1941" spans="2:19" hidden="1" x14ac:dyDescent="0.25">
      <c r="B1941" s="1">
        <v>1000001964</v>
      </c>
      <c r="C1941">
        <v>9734</v>
      </c>
      <c r="D1941">
        <v>35</v>
      </c>
      <c r="E1941" t="s">
        <v>17</v>
      </c>
      <c r="F1941" t="s">
        <v>18</v>
      </c>
      <c r="G1941" t="s">
        <v>19</v>
      </c>
      <c r="H1941" t="s">
        <v>5704</v>
      </c>
      <c r="I1941" t="s">
        <v>5705</v>
      </c>
      <c r="J1941" t="s">
        <v>22</v>
      </c>
      <c r="K1941">
        <v>9734</v>
      </c>
      <c r="L1941" t="s">
        <v>143</v>
      </c>
      <c r="M1941" t="s">
        <v>3667</v>
      </c>
      <c r="N1941">
        <v>8</v>
      </c>
      <c r="O1941">
        <v>9734</v>
      </c>
      <c r="P1941" t="s">
        <v>5703</v>
      </c>
      <c r="Q1941" t="s">
        <v>22</v>
      </c>
      <c r="R1941" t="s">
        <v>3669</v>
      </c>
      <c r="S1941">
        <v>5</v>
      </c>
    </row>
    <row r="1942" spans="2:19" hidden="1" x14ac:dyDescent="0.25">
      <c r="B1942" s="1">
        <v>1000001965</v>
      </c>
      <c r="C1942">
        <v>9735</v>
      </c>
      <c r="D1942">
        <v>45</v>
      </c>
      <c r="E1942" t="s">
        <v>17</v>
      </c>
      <c r="F1942" t="s">
        <v>18</v>
      </c>
      <c r="G1942" t="s">
        <v>19</v>
      </c>
      <c r="H1942" t="s">
        <v>5706</v>
      </c>
      <c r="I1942" t="s">
        <v>5707</v>
      </c>
      <c r="J1942" t="s">
        <v>22</v>
      </c>
      <c r="K1942">
        <v>9735</v>
      </c>
      <c r="L1942" t="s">
        <v>143</v>
      </c>
      <c r="M1942" t="s">
        <v>3667</v>
      </c>
      <c r="N1942">
        <v>8</v>
      </c>
      <c r="O1942">
        <v>9735</v>
      </c>
      <c r="P1942" t="s">
        <v>5708</v>
      </c>
      <c r="Q1942" t="s">
        <v>22</v>
      </c>
      <c r="R1942" t="s">
        <v>3669</v>
      </c>
      <c r="S1942">
        <v>5</v>
      </c>
    </row>
    <row r="1943" spans="2:19" hidden="1" x14ac:dyDescent="0.25">
      <c r="B1943" s="1">
        <v>1000001966</v>
      </c>
      <c r="C1943">
        <v>9736</v>
      </c>
      <c r="D1943">
        <v>25</v>
      </c>
      <c r="E1943" t="s">
        <v>17</v>
      </c>
      <c r="F1943" t="s">
        <v>18</v>
      </c>
      <c r="G1943" t="s">
        <v>19</v>
      </c>
      <c r="H1943" t="s">
        <v>5709</v>
      </c>
      <c r="I1943" t="s">
        <v>5710</v>
      </c>
      <c r="J1943" t="s">
        <v>22</v>
      </c>
      <c r="K1943">
        <v>9736</v>
      </c>
      <c r="L1943" t="s">
        <v>143</v>
      </c>
      <c r="M1943" t="s">
        <v>3667</v>
      </c>
      <c r="N1943">
        <v>8</v>
      </c>
      <c r="O1943">
        <v>9736</v>
      </c>
      <c r="P1943" t="s">
        <v>5711</v>
      </c>
      <c r="Q1943" t="s">
        <v>22</v>
      </c>
      <c r="R1943" t="s">
        <v>3669</v>
      </c>
      <c r="S1943">
        <v>5</v>
      </c>
    </row>
    <row r="1944" spans="2:19" hidden="1" x14ac:dyDescent="0.25">
      <c r="B1944" s="1">
        <v>1000001967</v>
      </c>
      <c r="C1944">
        <v>9737</v>
      </c>
      <c r="D1944">
        <v>25</v>
      </c>
      <c r="E1944" t="s">
        <v>17</v>
      </c>
      <c r="F1944" t="s">
        <v>18</v>
      </c>
      <c r="G1944" t="s">
        <v>19</v>
      </c>
      <c r="H1944" t="s">
        <v>5712</v>
      </c>
      <c r="I1944" t="s">
        <v>5713</v>
      </c>
      <c r="J1944" t="s">
        <v>22</v>
      </c>
      <c r="K1944">
        <v>9737</v>
      </c>
      <c r="L1944" t="s">
        <v>143</v>
      </c>
      <c r="M1944" t="s">
        <v>3667</v>
      </c>
      <c r="N1944">
        <v>8</v>
      </c>
      <c r="O1944">
        <v>9737</v>
      </c>
      <c r="P1944" t="s">
        <v>5714</v>
      </c>
      <c r="Q1944" t="s">
        <v>22</v>
      </c>
      <c r="R1944" t="s">
        <v>3669</v>
      </c>
      <c r="S1944">
        <v>5</v>
      </c>
    </row>
    <row r="1945" spans="2:19" hidden="1" x14ac:dyDescent="0.25">
      <c r="B1945" s="1">
        <v>1000001968</v>
      </c>
      <c r="C1945">
        <v>9738</v>
      </c>
      <c r="D1945">
        <v>25</v>
      </c>
      <c r="E1945" t="s">
        <v>17</v>
      </c>
      <c r="F1945" t="s">
        <v>18</v>
      </c>
      <c r="G1945" t="s">
        <v>19</v>
      </c>
      <c r="H1945" t="s">
        <v>5715</v>
      </c>
      <c r="I1945" t="s">
        <v>5716</v>
      </c>
      <c r="J1945" t="s">
        <v>22</v>
      </c>
      <c r="K1945">
        <v>9738</v>
      </c>
      <c r="L1945" t="s">
        <v>143</v>
      </c>
      <c r="M1945" t="s">
        <v>3667</v>
      </c>
      <c r="N1945">
        <v>8</v>
      </c>
      <c r="O1945">
        <v>9738</v>
      </c>
      <c r="P1945" t="s">
        <v>5717</v>
      </c>
      <c r="Q1945" t="s">
        <v>22</v>
      </c>
      <c r="R1945" t="s">
        <v>3669</v>
      </c>
      <c r="S1945">
        <v>5</v>
      </c>
    </row>
    <row r="1946" spans="2:19" hidden="1" x14ac:dyDescent="0.25">
      <c r="B1946" s="1">
        <v>1000001969</v>
      </c>
      <c r="C1946">
        <v>9739</v>
      </c>
      <c r="D1946">
        <v>25</v>
      </c>
      <c r="E1946" t="s">
        <v>17</v>
      </c>
      <c r="F1946" t="s">
        <v>18</v>
      </c>
      <c r="G1946" t="s">
        <v>19</v>
      </c>
      <c r="H1946" t="s">
        <v>5718</v>
      </c>
      <c r="I1946" t="s">
        <v>5719</v>
      </c>
      <c r="J1946" t="s">
        <v>22</v>
      </c>
      <c r="K1946">
        <v>9739</v>
      </c>
      <c r="L1946" t="s">
        <v>143</v>
      </c>
      <c r="M1946" t="s">
        <v>3667</v>
      </c>
      <c r="N1946">
        <v>8</v>
      </c>
      <c r="O1946">
        <v>9739</v>
      </c>
      <c r="P1946" t="s">
        <v>5717</v>
      </c>
      <c r="Q1946" t="s">
        <v>22</v>
      </c>
      <c r="R1946" t="s">
        <v>3669</v>
      </c>
      <c r="S1946">
        <v>5</v>
      </c>
    </row>
    <row r="1947" spans="2:19" hidden="1" x14ac:dyDescent="0.25">
      <c r="B1947" s="1">
        <v>1000001970</v>
      </c>
      <c r="C1947">
        <v>9740</v>
      </c>
      <c r="D1947">
        <v>25</v>
      </c>
      <c r="E1947" t="s">
        <v>17</v>
      </c>
      <c r="F1947" t="s">
        <v>18</v>
      </c>
      <c r="G1947" t="s">
        <v>19</v>
      </c>
      <c r="H1947" t="s">
        <v>5720</v>
      </c>
      <c r="I1947" t="s">
        <v>5721</v>
      </c>
      <c r="J1947" t="s">
        <v>22</v>
      </c>
      <c r="K1947">
        <v>9740</v>
      </c>
      <c r="L1947" t="s">
        <v>143</v>
      </c>
      <c r="M1947" t="s">
        <v>3667</v>
      </c>
      <c r="N1947">
        <v>8</v>
      </c>
      <c r="O1947">
        <v>9740</v>
      </c>
      <c r="P1947" t="s">
        <v>5722</v>
      </c>
      <c r="Q1947" t="s">
        <v>22</v>
      </c>
      <c r="R1947" t="s">
        <v>3669</v>
      </c>
      <c r="S1947">
        <v>5</v>
      </c>
    </row>
    <row r="1948" spans="2:19" hidden="1" x14ac:dyDescent="0.25">
      <c r="B1948" s="1">
        <v>1000001971</v>
      </c>
      <c r="C1948">
        <v>9741</v>
      </c>
      <c r="D1948">
        <v>25</v>
      </c>
      <c r="E1948" t="s">
        <v>17</v>
      </c>
      <c r="F1948" t="s">
        <v>18</v>
      </c>
      <c r="G1948" t="s">
        <v>19</v>
      </c>
      <c r="H1948" t="s">
        <v>5723</v>
      </c>
      <c r="I1948" t="s">
        <v>5724</v>
      </c>
      <c r="J1948" t="s">
        <v>22</v>
      </c>
      <c r="K1948">
        <v>9741</v>
      </c>
      <c r="L1948" t="s">
        <v>143</v>
      </c>
      <c r="M1948" t="s">
        <v>3667</v>
      </c>
      <c r="N1948">
        <v>9</v>
      </c>
      <c r="O1948">
        <v>9741</v>
      </c>
      <c r="P1948" t="s">
        <v>5722</v>
      </c>
      <c r="Q1948" t="s">
        <v>22</v>
      </c>
      <c r="R1948" t="s">
        <v>3669</v>
      </c>
      <c r="S1948">
        <v>5</v>
      </c>
    </row>
    <row r="1949" spans="2:19" hidden="1" x14ac:dyDescent="0.25">
      <c r="B1949" s="1">
        <v>1000001972</v>
      </c>
      <c r="C1949">
        <v>9742</v>
      </c>
      <c r="D1949">
        <v>24</v>
      </c>
      <c r="E1949" t="s">
        <v>17</v>
      </c>
      <c r="F1949" t="s">
        <v>18</v>
      </c>
      <c r="G1949" t="s">
        <v>19</v>
      </c>
      <c r="H1949" t="s">
        <v>5725</v>
      </c>
      <c r="I1949" t="s">
        <v>5726</v>
      </c>
      <c r="J1949" t="s">
        <v>22</v>
      </c>
      <c r="K1949">
        <v>9742</v>
      </c>
      <c r="L1949" t="s">
        <v>143</v>
      </c>
      <c r="M1949" t="s">
        <v>3667</v>
      </c>
      <c r="N1949">
        <v>8</v>
      </c>
      <c r="O1949">
        <v>9742</v>
      </c>
      <c r="P1949" t="s">
        <v>5727</v>
      </c>
      <c r="Q1949" t="s">
        <v>22</v>
      </c>
      <c r="R1949" t="s">
        <v>3669</v>
      </c>
      <c r="S1949">
        <v>5</v>
      </c>
    </row>
    <row r="1950" spans="2:19" hidden="1" x14ac:dyDescent="0.25">
      <c r="B1950" s="1">
        <v>1000001973</v>
      </c>
      <c r="C1950">
        <v>9743</v>
      </c>
      <c r="D1950">
        <v>25</v>
      </c>
      <c r="E1950" t="s">
        <v>17</v>
      </c>
      <c r="F1950" t="s">
        <v>18</v>
      </c>
      <c r="G1950" t="s">
        <v>19</v>
      </c>
      <c r="H1950" t="s">
        <v>5728</v>
      </c>
      <c r="I1950" t="s">
        <v>5729</v>
      </c>
      <c r="J1950" t="s">
        <v>22</v>
      </c>
      <c r="K1950">
        <v>9743</v>
      </c>
      <c r="L1950" t="s">
        <v>143</v>
      </c>
      <c r="M1950" t="s">
        <v>3667</v>
      </c>
      <c r="N1950">
        <v>8</v>
      </c>
      <c r="O1950">
        <v>9743</v>
      </c>
      <c r="P1950" t="s">
        <v>5727</v>
      </c>
      <c r="Q1950" t="s">
        <v>22</v>
      </c>
      <c r="R1950" t="s">
        <v>3669</v>
      </c>
      <c r="S1950">
        <v>5</v>
      </c>
    </row>
    <row r="1951" spans="2:19" hidden="1" x14ac:dyDescent="0.25">
      <c r="B1951" s="1">
        <v>1000001974</v>
      </c>
      <c r="C1951">
        <v>9744</v>
      </c>
      <c r="D1951">
        <v>39</v>
      </c>
      <c r="E1951" t="s">
        <v>17</v>
      </c>
      <c r="F1951" t="s">
        <v>18</v>
      </c>
      <c r="G1951" t="s">
        <v>19</v>
      </c>
      <c r="H1951" t="s">
        <v>5730</v>
      </c>
      <c r="I1951" t="s">
        <v>5731</v>
      </c>
      <c r="J1951" t="s">
        <v>22</v>
      </c>
      <c r="K1951">
        <v>9744</v>
      </c>
      <c r="L1951" t="s">
        <v>143</v>
      </c>
      <c r="M1951" t="s">
        <v>3667</v>
      </c>
      <c r="N1951">
        <v>8</v>
      </c>
      <c r="O1951">
        <v>9744</v>
      </c>
      <c r="P1951" t="s">
        <v>5727</v>
      </c>
      <c r="Q1951" t="s">
        <v>22</v>
      </c>
      <c r="R1951" t="s">
        <v>3669</v>
      </c>
      <c r="S1951">
        <v>5</v>
      </c>
    </row>
    <row r="1952" spans="2:19" hidden="1" x14ac:dyDescent="0.25">
      <c r="B1952" s="1">
        <v>1000001975</v>
      </c>
      <c r="C1952">
        <v>9745</v>
      </c>
      <c r="D1952">
        <v>25</v>
      </c>
      <c r="E1952" t="s">
        <v>17</v>
      </c>
      <c r="F1952" t="s">
        <v>18</v>
      </c>
      <c r="G1952" t="s">
        <v>19</v>
      </c>
      <c r="H1952" t="s">
        <v>5732</v>
      </c>
      <c r="I1952" t="s">
        <v>5733</v>
      </c>
      <c r="J1952" t="s">
        <v>22</v>
      </c>
      <c r="K1952">
        <v>9745</v>
      </c>
      <c r="L1952" t="s">
        <v>143</v>
      </c>
      <c r="M1952" t="s">
        <v>3667</v>
      </c>
      <c r="N1952">
        <v>8</v>
      </c>
      <c r="O1952">
        <v>9745</v>
      </c>
      <c r="P1952" t="s">
        <v>5734</v>
      </c>
      <c r="Q1952" t="s">
        <v>22</v>
      </c>
      <c r="R1952" t="s">
        <v>3669</v>
      </c>
      <c r="S1952">
        <v>5</v>
      </c>
    </row>
    <row r="1953" spans="2:19" hidden="1" x14ac:dyDescent="0.25">
      <c r="B1953" s="1">
        <v>1000001976</v>
      </c>
      <c r="C1953">
        <v>9746</v>
      </c>
      <c r="D1953">
        <v>25</v>
      </c>
      <c r="E1953" t="s">
        <v>17</v>
      </c>
      <c r="F1953" t="s">
        <v>18</v>
      </c>
      <c r="G1953" t="s">
        <v>19</v>
      </c>
      <c r="H1953" t="s">
        <v>5735</v>
      </c>
      <c r="I1953" t="s">
        <v>5736</v>
      </c>
      <c r="J1953" t="s">
        <v>22</v>
      </c>
      <c r="K1953">
        <v>9746</v>
      </c>
      <c r="L1953" t="s">
        <v>143</v>
      </c>
      <c r="M1953" t="s">
        <v>3667</v>
      </c>
      <c r="N1953">
        <v>8</v>
      </c>
      <c r="O1953">
        <v>9746</v>
      </c>
      <c r="P1953" t="s">
        <v>5737</v>
      </c>
      <c r="Q1953" t="s">
        <v>22</v>
      </c>
      <c r="R1953" t="s">
        <v>3669</v>
      </c>
      <c r="S1953">
        <v>5</v>
      </c>
    </row>
    <row r="1954" spans="2:19" hidden="1" x14ac:dyDescent="0.25">
      <c r="B1954" s="1">
        <v>1000001977</v>
      </c>
      <c r="C1954">
        <v>9747</v>
      </c>
      <c r="D1954">
        <v>119</v>
      </c>
      <c r="E1954" t="s">
        <v>17</v>
      </c>
      <c r="F1954" t="s">
        <v>18</v>
      </c>
      <c r="G1954" t="s">
        <v>19</v>
      </c>
      <c r="H1954" t="s">
        <v>5738</v>
      </c>
      <c r="I1954" t="s">
        <v>5739</v>
      </c>
      <c r="J1954" t="s">
        <v>22</v>
      </c>
      <c r="K1954">
        <v>9747</v>
      </c>
      <c r="L1954" t="s">
        <v>143</v>
      </c>
      <c r="M1954" t="s">
        <v>3667</v>
      </c>
      <c r="N1954">
        <v>8</v>
      </c>
      <c r="O1954">
        <v>9747</v>
      </c>
      <c r="P1954" t="s">
        <v>5740</v>
      </c>
      <c r="Q1954" t="s">
        <v>22</v>
      </c>
      <c r="R1954" t="s">
        <v>3669</v>
      </c>
      <c r="S1954">
        <v>5</v>
      </c>
    </row>
    <row r="1955" spans="2:19" hidden="1" x14ac:dyDescent="0.25">
      <c r="B1955" s="1">
        <v>1000001978</v>
      </c>
      <c r="C1955">
        <v>9748</v>
      </c>
      <c r="D1955">
        <v>7</v>
      </c>
      <c r="E1955" t="s">
        <v>17</v>
      </c>
      <c r="F1955" t="s">
        <v>18</v>
      </c>
      <c r="G1955" t="s">
        <v>19</v>
      </c>
      <c r="H1955" t="s">
        <v>5741</v>
      </c>
      <c r="I1955" t="s">
        <v>5742</v>
      </c>
      <c r="J1955" t="s">
        <v>22</v>
      </c>
      <c r="K1955">
        <v>9748</v>
      </c>
      <c r="L1955" t="s">
        <v>143</v>
      </c>
      <c r="M1955" t="s">
        <v>3667</v>
      </c>
      <c r="N1955">
        <v>8</v>
      </c>
      <c r="O1955">
        <v>9748</v>
      </c>
      <c r="P1955" t="s">
        <v>5743</v>
      </c>
      <c r="Q1955" t="s">
        <v>22</v>
      </c>
      <c r="R1955" t="s">
        <v>3669</v>
      </c>
      <c r="S1955">
        <v>5</v>
      </c>
    </row>
    <row r="1956" spans="2:19" hidden="1" x14ac:dyDescent="0.25">
      <c r="B1956" s="1">
        <v>1000001979</v>
      </c>
      <c r="C1956">
        <v>9749</v>
      </c>
      <c r="D1956">
        <v>7</v>
      </c>
      <c r="E1956" t="s">
        <v>17</v>
      </c>
      <c r="F1956" t="s">
        <v>18</v>
      </c>
      <c r="G1956" t="s">
        <v>19</v>
      </c>
      <c r="H1956" t="s">
        <v>5744</v>
      </c>
      <c r="I1956" t="s">
        <v>5745</v>
      </c>
      <c r="J1956" t="s">
        <v>22</v>
      </c>
      <c r="K1956">
        <v>9749</v>
      </c>
      <c r="L1956" t="s">
        <v>143</v>
      </c>
      <c r="M1956" t="s">
        <v>3667</v>
      </c>
      <c r="N1956">
        <v>8</v>
      </c>
      <c r="O1956">
        <v>9749</v>
      </c>
      <c r="P1956" t="s">
        <v>5746</v>
      </c>
      <c r="Q1956" t="s">
        <v>22</v>
      </c>
      <c r="R1956" t="s">
        <v>3669</v>
      </c>
      <c r="S1956">
        <v>5</v>
      </c>
    </row>
    <row r="1957" spans="2:19" hidden="1" x14ac:dyDescent="0.25">
      <c r="B1957" s="1">
        <v>1000001980</v>
      </c>
      <c r="C1957">
        <v>9750</v>
      </c>
      <c r="D1957">
        <v>9</v>
      </c>
      <c r="E1957" t="s">
        <v>17</v>
      </c>
      <c r="F1957" t="s">
        <v>18</v>
      </c>
      <c r="G1957" t="s">
        <v>19</v>
      </c>
      <c r="H1957" t="s">
        <v>5747</v>
      </c>
      <c r="I1957" t="s">
        <v>5748</v>
      </c>
      <c r="J1957" t="s">
        <v>22</v>
      </c>
      <c r="K1957">
        <v>9750</v>
      </c>
      <c r="L1957" t="s">
        <v>143</v>
      </c>
      <c r="M1957" t="s">
        <v>3667</v>
      </c>
      <c r="N1957">
        <v>8</v>
      </c>
      <c r="O1957">
        <v>9750</v>
      </c>
      <c r="P1957" t="s">
        <v>5749</v>
      </c>
      <c r="Q1957" t="s">
        <v>22</v>
      </c>
      <c r="R1957" t="s">
        <v>3669</v>
      </c>
      <c r="S1957">
        <v>5</v>
      </c>
    </row>
    <row r="1958" spans="2:19" hidden="1" x14ac:dyDescent="0.25">
      <c r="B1958" s="1">
        <v>1000001981</v>
      </c>
      <c r="C1958">
        <v>9751</v>
      </c>
      <c r="D1958">
        <v>9</v>
      </c>
      <c r="E1958" t="s">
        <v>17</v>
      </c>
      <c r="F1958" t="s">
        <v>18</v>
      </c>
      <c r="G1958" t="s">
        <v>19</v>
      </c>
      <c r="H1958" t="s">
        <v>5750</v>
      </c>
      <c r="I1958" t="s">
        <v>5751</v>
      </c>
      <c r="J1958" t="s">
        <v>22</v>
      </c>
      <c r="K1958">
        <v>9751</v>
      </c>
      <c r="L1958" t="s">
        <v>143</v>
      </c>
      <c r="M1958" t="s">
        <v>3667</v>
      </c>
      <c r="N1958">
        <v>8</v>
      </c>
      <c r="O1958">
        <v>9751</v>
      </c>
      <c r="P1958" t="s">
        <v>5752</v>
      </c>
      <c r="Q1958" t="s">
        <v>22</v>
      </c>
      <c r="R1958" t="s">
        <v>3669</v>
      </c>
      <c r="S1958">
        <v>5</v>
      </c>
    </row>
    <row r="1959" spans="2:19" hidden="1" x14ac:dyDescent="0.25">
      <c r="B1959" s="1">
        <v>1000001982</v>
      </c>
      <c r="C1959">
        <v>9752</v>
      </c>
      <c r="D1959">
        <v>7</v>
      </c>
      <c r="E1959" t="s">
        <v>17</v>
      </c>
      <c r="F1959" t="s">
        <v>18</v>
      </c>
      <c r="G1959" t="s">
        <v>19</v>
      </c>
      <c r="H1959" t="s">
        <v>5753</v>
      </c>
      <c r="I1959" t="s">
        <v>5754</v>
      </c>
      <c r="J1959" t="s">
        <v>22</v>
      </c>
      <c r="K1959">
        <v>9752</v>
      </c>
      <c r="L1959" t="s">
        <v>143</v>
      </c>
      <c r="M1959" t="s">
        <v>3667</v>
      </c>
      <c r="N1959">
        <v>8</v>
      </c>
      <c r="O1959">
        <v>9752</v>
      </c>
      <c r="P1959" t="s">
        <v>5746</v>
      </c>
      <c r="Q1959" t="s">
        <v>22</v>
      </c>
      <c r="R1959" t="s">
        <v>3669</v>
      </c>
      <c r="S1959">
        <v>5</v>
      </c>
    </row>
    <row r="1960" spans="2:19" hidden="1" x14ac:dyDescent="0.25">
      <c r="B1960" s="1">
        <v>1000001983</v>
      </c>
      <c r="C1960">
        <v>9753</v>
      </c>
      <c r="D1960">
        <v>9</v>
      </c>
      <c r="E1960" t="s">
        <v>17</v>
      </c>
      <c r="F1960" t="s">
        <v>18</v>
      </c>
      <c r="G1960" t="s">
        <v>19</v>
      </c>
      <c r="H1960" t="s">
        <v>5755</v>
      </c>
      <c r="I1960" t="s">
        <v>5756</v>
      </c>
      <c r="J1960" t="s">
        <v>22</v>
      </c>
      <c r="K1960">
        <v>9753</v>
      </c>
      <c r="L1960" t="s">
        <v>143</v>
      </c>
      <c r="M1960" t="s">
        <v>3667</v>
      </c>
      <c r="N1960">
        <v>8</v>
      </c>
      <c r="O1960">
        <v>9753</v>
      </c>
      <c r="P1960" t="s">
        <v>5757</v>
      </c>
      <c r="Q1960" t="s">
        <v>22</v>
      </c>
      <c r="R1960" t="s">
        <v>3669</v>
      </c>
      <c r="S1960">
        <v>5</v>
      </c>
    </row>
    <row r="1961" spans="2:19" hidden="1" x14ac:dyDescent="0.25">
      <c r="B1961" s="1">
        <v>1000001984</v>
      </c>
      <c r="C1961">
        <v>9754</v>
      </c>
      <c r="D1961">
        <v>9</v>
      </c>
      <c r="E1961" t="s">
        <v>17</v>
      </c>
      <c r="F1961" t="s">
        <v>18</v>
      </c>
      <c r="G1961" t="s">
        <v>19</v>
      </c>
      <c r="H1961" t="s">
        <v>5758</v>
      </c>
      <c r="I1961" t="s">
        <v>5759</v>
      </c>
      <c r="J1961" t="s">
        <v>22</v>
      </c>
      <c r="K1961">
        <v>9754</v>
      </c>
      <c r="L1961" t="s">
        <v>143</v>
      </c>
      <c r="M1961" t="s">
        <v>3667</v>
      </c>
      <c r="N1961">
        <v>8</v>
      </c>
      <c r="O1961">
        <v>9754</v>
      </c>
      <c r="P1961" t="s">
        <v>5760</v>
      </c>
      <c r="Q1961" t="s">
        <v>22</v>
      </c>
      <c r="R1961" t="s">
        <v>3669</v>
      </c>
      <c r="S1961">
        <v>5</v>
      </c>
    </row>
    <row r="1962" spans="2:19" hidden="1" x14ac:dyDescent="0.25">
      <c r="B1962" s="1">
        <v>1000001985</v>
      </c>
      <c r="C1962">
        <v>9755</v>
      </c>
      <c r="D1962">
        <v>9</v>
      </c>
      <c r="E1962" t="s">
        <v>17</v>
      </c>
      <c r="F1962" t="s">
        <v>18</v>
      </c>
      <c r="G1962" t="s">
        <v>19</v>
      </c>
      <c r="H1962" t="s">
        <v>5761</v>
      </c>
      <c r="I1962" t="s">
        <v>5762</v>
      </c>
      <c r="J1962" t="s">
        <v>22</v>
      </c>
      <c r="K1962">
        <v>9755</v>
      </c>
      <c r="L1962" t="s">
        <v>143</v>
      </c>
      <c r="M1962" t="s">
        <v>3667</v>
      </c>
      <c r="N1962">
        <v>8</v>
      </c>
      <c r="O1962">
        <v>9755</v>
      </c>
      <c r="P1962" t="s">
        <v>5763</v>
      </c>
      <c r="Q1962" t="s">
        <v>22</v>
      </c>
      <c r="R1962" t="s">
        <v>3669</v>
      </c>
      <c r="S1962">
        <v>5</v>
      </c>
    </row>
    <row r="1963" spans="2:19" hidden="1" x14ac:dyDescent="0.25">
      <c r="B1963" s="1">
        <v>1000001986</v>
      </c>
      <c r="C1963">
        <v>9756</v>
      </c>
      <c r="D1963">
        <v>9</v>
      </c>
      <c r="E1963" t="s">
        <v>17</v>
      </c>
      <c r="F1963" t="s">
        <v>18</v>
      </c>
      <c r="G1963" t="s">
        <v>19</v>
      </c>
      <c r="H1963" t="s">
        <v>5764</v>
      </c>
      <c r="I1963" t="s">
        <v>5765</v>
      </c>
      <c r="J1963" t="s">
        <v>22</v>
      </c>
      <c r="K1963">
        <v>9756</v>
      </c>
      <c r="L1963" t="s">
        <v>143</v>
      </c>
      <c r="M1963" t="s">
        <v>3667</v>
      </c>
      <c r="N1963">
        <v>8</v>
      </c>
      <c r="O1963">
        <v>9756</v>
      </c>
      <c r="P1963" t="s">
        <v>5766</v>
      </c>
      <c r="Q1963" t="s">
        <v>22</v>
      </c>
      <c r="R1963" t="s">
        <v>3669</v>
      </c>
      <c r="S1963">
        <v>5</v>
      </c>
    </row>
    <row r="1964" spans="2:19" hidden="1" x14ac:dyDescent="0.25">
      <c r="B1964" s="1">
        <v>1000001987</v>
      </c>
      <c r="C1964">
        <v>9757</v>
      </c>
      <c r="D1964">
        <v>9</v>
      </c>
      <c r="E1964" t="s">
        <v>17</v>
      </c>
      <c r="F1964" t="s">
        <v>18</v>
      </c>
      <c r="G1964" t="s">
        <v>19</v>
      </c>
      <c r="H1964" t="s">
        <v>5767</v>
      </c>
      <c r="I1964" t="s">
        <v>5768</v>
      </c>
      <c r="J1964" t="s">
        <v>22</v>
      </c>
      <c r="K1964">
        <v>9757</v>
      </c>
      <c r="L1964" t="s">
        <v>143</v>
      </c>
      <c r="M1964" t="s">
        <v>4347</v>
      </c>
      <c r="N1964">
        <v>8</v>
      </c>
      <c r="O1964">
        <v>9757</v>
      </c>
      <c r="P1964" t="s">
        <v>5769</v>
      </c>
      <c r="Q1964" t="s">
        <v>22</v>
      </c>
      <c r="R1964" t="s">
        <v>3669</v>
      </c>
      <c r="S1964">
        <v>5</v>
      </c>
    </row>
    <row r="1965" spans="2:19" hidden="1" x14ac:dyDescent="0.25">
      <c r="B1965" s="1">
        <v>1000001988</v>
      </c>
      <c r="C1965">
        <v>9758</v>
      </c>
      <c r="D1965">
        <v>9</v>
      </c>
      <c r="E1965" t="s">
        <v>17</v>
      </c>
      <c r="F1965" t="s">
        <v>18</v>
      </c>
      <c r="G1965" t="s">
        <v>19</v>
      </c>
      <c r="H1965" t="s">
        <v>5770</v>
      </c>
      <c r="I1965" t="s">
        <v>5771</v>
      </c>
      <c r="J1965" t="s">
        <v>22</v>
      </c>
      <c r="K1965">
        <v>9758</v>
      </c>
      <c r="L1965" t="s">
        <v>143</v>
      </c>
      <c r="M1965" t="s">
        <v>3667</v>
      </c>
      <c r="N1965">
        <v>8</v>
      </c>
      <c r="O1965">
        <v>9758</v>
      </c>
      <c r="P1965" t="s">
        <v>5772</v>
      </c>
      <c r="Q1965" t="s">
        <v>22</v>
      </c>
      <c r="R1965" t="s">
        <v>3669</v>
      </c>
      <c r="S1965">
        <v>5</v>
      </c>
    </row>
    <row r="1966" spans="2:19" hidden="1" x14ac:dyDescent="0.25">
      <c r="B1966" s="1">
        <v>1000001989</v>
      </c>
      <c r="C1966">
        <v>9759</v>
      </c>
      <c r="D1966">
        <v>9</v>
      </c>
      <c r="E1966" t="s">
        <v>17</v>
      </c>
      <c r="F1966" t="s">
        <v>18</v>
      </c>
      <c r="G1966" t="s">
        <v>19</v>
      </c>
      <c r="H1966" t="s">
        <v>5773</v>
      </c>
      <c r="I1966" t="s">
        <v>5774</v>
      </c>
      <c r="J1966" t="s">
        <v>22</v>
      </c>
      <c r="K1966">
        <v>9759</v>
      </c>
      <c r="L1966" t="s">
        <v>143</v>
      </c>
      <c r="M1966" t="s">
        <v>3667</v>
      </c>
      <c r="N1966">
        <v>8</v>
      </c>
      <c r="O1966">
        <v>9759</v>
      </c>
      <c r="P1966" t="s">
        <v>5775</v>
      </c>
      <c r="Q1966" t="s">
        <v>22</v>
      </c>
      <c r="R1966" t="s">
        <v>3669</v>
      </c>
      <c r="S1966">
        <v>5</v>
      </c>
    </row>
    <row r="1967" spans="2:19" hidden="1" x14ac:dyDescent="0.25">
      <c r="B1967" s="1">
        <v>1000001990</v>
      </c>
      <c r="C1967">
        <v>9760</v>
      </c>
      <c r="D1967">
        <v>9</v>
      </c>
      <c r="E1967" t="s">
        <v>17</v>
      </c>
      <c r="F1967" t="s">
        <v>18</v>
      </c>
      <c r="G1967" t="s">
        <v>19</v>
      </c>
      <c r="H1967" t="s">
        <v>5776</v>
      </c>
      <c r="I1967" t="s">
        <v>5777</v>
      </c>
      <c r="J1967" t="s">
        <v>22</v>
      </c>
      <c r="K1967">
        <v>9760</v>
      </c>
      <c r="L1967" t="s">
        <v>143</v>
      </c>
      <c r="M1967" t="s">
        <v>3667</v>
      </c>
      <c r="N1967">
        <v>8</v>
      </c>
      <c r="O1967">
        <v>9760</v>
      </c>
      <c r="P1967" t="s">
        <v>5778</v>
      </c>
      <c r="Q1967" t="s">
        <v>22</v>
      </c>
      <c r="R1967" t="s">
        <v>3669</v>
      </c>
      <c r="S1967">
        <v>5</v>
      </c>
    </row>
    <row r="1968" spans="2:19" hidden="1" x14ac:dyDescent="0.25">
      <c r="B1968" s="1">
        <v>1000001991</v>
      </c>
      <c r="C1968">
        <v>9761</v>
      </c>
      <c r="D1968">
        <v>9</v>
      </c>
      <c r="E1968" t="s">
        <v>17</v>
      </c>
      <c r="F1968" t="s">
        <v>18</v>
      </c>
      <c r="G1968" t="s">
        <v>19</v>
      </c>
      <c r="H1968" t="s">
        <v>5779</v>
      </c>
      <c r="I1968" t="s">
        <v>5780</v>
      </c>
      <c r="J1968" t="s">
        <v>22</v>
      </c>
      <c r="K1968">
        <v>9761</v>
      </c>
      <c r="L1968" t="s">
        <v>143</v>
      </c>
      <c r="M1968" t="s">
        <v>3667</v>
      </c>
      <c r="N1968">
        <v>8</v>
      </c>
      <c r="O1968">
        <v>9761</v>
      </c>
      <c r="P1968" t="s">
        <v>5781</v>
      </c>
      <c r="Q1968" t="s">
        <v>22</v>
      </c>
      <c r="R1968" t="s">
        <v>3669</v>
      </c>
      <c r="S1968">
        <v>5</v>
      </c>
    </row>
    <row r="1969" spans="2:19" hidden="1" x14ac:dyDescent="0.25">
      <c r="B1969" s="1">
        <v>1000001992</v>
      </c>
      <c r="C1969">
        <v>9762</v>
      </c>
      <c r="D1969">
        <v>9</v>
      </c>
      <c r="E1969" t="s">
        <v>17</v>
      </c>
      <c r="F1969" t="s">
        <v>18</v>
      </c>
      <c r="G1969" t="s">
        <v>19</v>
      </c>
      <c r="H1969" t="s">
        <v>5782</v>
      </c>
      <c r="I1969" t="s">
        <v>5783</v>
      </c>
      <c r="J1969" t="s">
        <v>22</v>
      </c>
      <c r="K1969">
        <v>9762</v>
      </c>
      <c r="L1969" t="s">
        <v>143</v>
      </c>
      <c r="M1969" t="s">
        <v>3667</v>
      </c>
      <c r="N1969">
        <v>8</v>
      </c>
      <c r="O1969">
        <v>9762</v>
      </c>
      <c r="P1969" t="s">
        <v>5784</v>
      </c>
      <c r="Q1969" t="s">
        <v>22</v>
      </c>
      <c r="R1969" t="s">
        <v>3669</v>
      </c>
      <c r="S1969">
        <v>5</v>
      </c>
    </row>
    <row r="1970" spans="2:19" hidden="1" x14ac:dyDescent="0.25">
      <c r="B1970" s="1">
        <v>1000001993</v>
      </c>
      <c r="C1970">
        <v>9763</v>
      </c>
      <c r="D1970">
        <v>7</v>
      </c>
      <c r="E1970" t="s">
        <v>17</v>
      </c>
      <c r="F1970" t="s">
        <v>18</v>
      </c>
      <c r="G1970" t="s">
        <v>19</v>
      </c>
      <c r="H1970" t="s">
        <v>5785</v>
      </c>
      <c r="I1970" t="s">
        <v>5786</v>
      </c>
      <c r="J1970" t="s">
        <v>22</v>
      </c>
      <c r="K1970">
        <v>9763</v>
      </c>
      <c r="L1970" t="s">
        <v>143</v>
      </c>
      <c r="M1970" t="s">
        <v>3667</v>
      </c>
      <c r="N1970">
        <v>8</v>
      </c>
      <c r="O1970">
        <v>9763</v>
      </c>
      <c r="P1970" t="s">
        <v>5746</v>
      </c>
      <c r="Q1970" t="s">
        <v>22</v>
      </c>
      <c r="R1970" t="s">
        <v>3669</v>
      </c>
      <c r="S1970">
        <v>5</v>
      </c>
    </row>
    <row r="1971" spans="2:19" hidden="1" x14ac:dyDescent="0.25">
      <c r="B1971" s="1">
        <v>1000001994</v>
      </c>
      <c r="C1971">
        <v>9764</v>
      </c>
      <c r="D1971">
        <v>7</v>
      </c>
      <c r="E1971" t="s">
        <v>17</v>
      </c>
      <c r="F1971" t="s">
        <v>18</v>
      </c>
      <c r="G1971" t="s">
        <v>19</v>
      </c>
      <c r="H1971" t="s">
        <v>5787</v>
      </c>
      <c r="I1971" t="s">
        <v>5788</v>
      </c>
      <c r="J1971" t="s">
        <v>22</v>
      </c>
      <c r="K1971">
        <v>9764</v>
      </c>
      <c r="L1971" t="s">
        <v>143</v>
      </c>
      <c r="M1971" t="s">
        <v>3667</v>
      </c>
      <c r="N1971">
        <v>8</v>
      </c>
      <c r="O1971">
        <v>9764</v>
      </c>
      <c r="P1971" t="s">
        <v>5746</v>
      </c>
      <c r="Q1971" t="s">
        <v>22</v>
      </c>
      <c r="R1971" t="s">
        <v>3669</v>
      </c>
      <c r="S1971">
        <v>5</v>
      </c>
    </row>
    <row r="1972" spans="2:19" hidden="1" x14ac:dyDescent="0.25">
      <c r="B1972" s="1">
        <v>1000001995</v>
      </c>
      <c r="C1972">
        <v>9765</v>
      </c>
      <c r="D1972">
        <v>7</v>
      </c>
      <c r="E1972" t="s">
        <v>17</v>
      </c>
      <c r="F1972" t="s">
        <v>18</v>
      </c>
      <c r="G1972" t="s">
        <v>19</v>
      </c>
      <c r="H1972" t="s">
        <v>5789</v>
      </c>
      <c r="I1972" t="s">
        <v>5790</v>
      </c>
      <c r="J1972" t="s">
        <v>22</v>
      </c>
      <c r="K1972">
        <v>9765</v>
      </c>
      <c r="L1972" t="s">
        <v>143</v>
      </c>
      <c r="M1972" t="s">
        <v>3667</v>
      </c>
      <c r="N1972">
        <v>8</v>
      </c>
      <c r="O1972">
        <v>9765</v>
      </c>
      <c r="P1972" t="s">
        <v>5746</v>
      </c>
      <c r="Q1972" t="s">
        <v>22</v>
      </c>
      <c r="R1972" t="s">
        <v>3669</v>
      </c>
      <c r="S1972">
        <v>5</v>
      </c>
    </row>
    <row r="1973" spans="2:19" hidden="1" x14ac:dyDescent="0.25">
      <c r="B1973" s="1">
        <v>1000001996</v>
      </c>
      <c r="C1973">
        <v>9766</v>
      </c>
      <c r="D1973">
        <v>7</v>
      </c>
      <c r="E1973" t="s">
        <v>17</v>
      </c>
      <c r="F1973" t="s">
        <v>18</v>
      </c>
      <c r="G1973" t="s">
        <v>19</v>
      </c>
      <c r="H1973" t="s">
        <v>5791</v>
      </c>
      <c r="I1973" t="s">
        <v>5792</v>
      </c>
      <c r="J1973" t="s">
        <v>22</v>
      </c>
      <c r="K1973">
        <v>9766</v>
      </c>
      <c r="L1973" t="s">
        <v>143</v>
      </c>
      <c r="M1973" t="s">
        <v>3667</v>
      </c>
      <c r="N1973">
        <v>8</v>
      </c>
      <c r="O1973">
        <v>9766</v>
      </c>
      <c r="P1973" t="s">
        <v>5793</v>
      </c>
      <c r="Q1973" t="s">
        <v>22</v>
      </c>
      <c r="R1973" t="s">
        <v>3669</v>
      </c>
      <c r="S1973">
        <v>5</v>
      </c>
    </row>
    <row r="1974" spans="2:19" hidden="1" x14ac:dyDescent="0.25">
      <c r="B1974" s="1">
        <v>1000001997</v>
      </c>
      <c r="C1974">
        <v>9767</v>
      </c>
      <c r="D1974">
        <v>9</v>
      </c>
      <c r="E1974" t="s">
        <v>17</v>
      </c>
      <c r="F1974" t="s">
        <v>18</v>
      </c>
      <c r="G1974" t="s">
        <v>19</v>
      </c>
      <c r="H1974" t="s">
        <v>5794</v>
      </c>
      <c r="I1974" t="s">
        <v>5795</v>
      </c>
      <c r="J1974" t="s">
        <v>22</v>
      </c>
      <c r="K1974">
        <v>9767</v>
      </c>
      <c r="L1974" t="s">
        <v>143</v>
      </c>
      <c r="M1974" t="s">
        <v>3667</v>
      </c>
      <c r="N1974">
        <v>8</v>
      </c>
      <c r="O1974">
        <v>9767</v>
      </c>
      <c r="P1974" t="s">
        <v>5796</v>
      </c>
      <c r="Q1974" t="s">
        <v>22</v>
      </c>
      <c r="R1974" t="s">
        <v>3669</v>
      </c>
      <c r="S1974">
        <v>5</v>
      </c>
    </row>
    <row r="1975" spans="2:19" hidden="1" x14ac:dyDescent="0.25">
      <c r="B1975" s="1">
        <v>1000001998</v>
      </c>
      <c r="C1975">
        <v>9768</v>
      </c>
      <c r="D1975">
        <v>9</v>
      </c>
      <c r="E1975" t="s">
        <v>17</v>
      </c>
      <c r="F1975" t="s">
        <v>18</v>
      </c>
      <c r="G1975" t="s">
        <v>19</v>
      </c>
      <c r="H1975" t="s">
        <v>5797</v>
      </c>
      <c r="I1975" t="s">
        <v>5798</v>
      </c>
      <c r="J1975" t="s">
        <v>22</v>
      </c>
      <c r="K1975">
        <v>9768</v>
      </c>
      <c r="L1975" t="s">
        <v>143</v>
      </c>
      <c r="M1975" t="s">
        <v>3667</v>
      </c>
      <c r="N1975">
        <v>8</v>
      </c>
      <c r="O1975">
        <v>9768</v>
      </c>
      <c r="P1975" t="s">
        <v>5799</v>
      </c>
      <c r="Q1975" t="s">
        <v>22</v>
      </c>
      <c r="R1975" t="s">
        <v>3669</v>
      </c>
      <c r="S1975">
        <v>5</v>
      </c>
    </row>
    <row r="1976" spans="2:19" hidden="1" x14ac:dyDescent="0.25">
      <c r="B1976" s="1">
        <v>1000001999</v>
      </c>
      <c r="C1976">
        <v>9769</v>
      </c>
      <c r="D1976">
        <v>7</v>
      </c>
      <c r="E1976" t="s">
        <v>17</v>
      </c>
      <c r="F1976" t="s">
        <v>18</v>
      </c>
      <c r="G1976" t="s">
        <v>19</v>
      </c>
      <c r="H1976" t="s">
        <v>5800</v>
      </c>
      <c r="I1976" t="s">
        <v>5801</v>
      </c>
      <c r="J1976" t="s">
        <v>22</v>
      </c>
      <c r="K1976">
        <v>9769</v>
      </c>
      <c r="L1976" t="s">
        <v>143</v>
      </c>
      <c r="M1976" t="s">
        <v>3667</v>
      </c>
      <c r="N1976">
        <v>8</v>
      </c>
      <c r="O1976">
        <v>9769</v>
      </c>
      <c r="P1976" t="s">
        <v>5793</v>
      </c>
      <c r="Q1976" t="s">
        <v>22</v>
      </c>
      <c r="R1976" t="s">
        <v>3669</v>
      </c>
      <c r="S1976">
        <v>5</v>
      </c>
    </row>
    <row r="1977" spans="2:19" hidden="1" x14ac:dyDescent="0.25">
      <c r="B1977" s="1">
        <v>1000002000</v>
      </c>
      <c r="C1977">
        <v>9770</v>
      </c>
      <c r="D1977">
        <v>7</v>
      </c>
      <c r="E1977" t="s">
        <v>17</v>
      </c>
      <c r="F1977" t="s">
        <v>18</v>
      </c>
      <c r="G1977" t="s">
        <v>19</v>
      </c>
      <c r="H1977" t="s">
        <v>5802</v>
      </c>
      <c r="I1977" t="s">
        <v>5803</v>
      </c>
      <c r="J1977" t="s">
        <v>22</v>
      </c>
      <c r="K1977">
        <v>9770</v>
      </c>
      <c r="L1977" t="s">
        <v>143</v>
      </c>
      <c r="M1977" t="s">
        <v>3667</v>
      </c>
      <c r="N1977">
        <v>8</v>
      </c>
      <c r="O1977">
        <v>9770</v>
      </c>
      <c r="P1977" t="s">
        <v>5746</v>
      </c>
      <c r="Q1977" t="s">
        <v>22</v>
      </c>
      <c r="R1977" t="s">
        <v>3669</v>
      </c>
      <c r="S1977">
        <v>5</v>
      </c>
    </row>
    <row r="1978" spans="2:19" hidden="1" x14ac:dyDescent="0.25">
      <c r="B1978" s="1">
        <v>1000002001</v>
      </c>
      <c r="C1978">
        <v>9771</v>
      </c>
      <c r="D1978">
        <v>9</v>
      </c>
      <c r="E1978" t="s">
        <v>17</v>
      </c>
      <c r="F1978" t="s">
        <v>18</v>
      </c>
      <c r="G1978" t="s">
        <v>19</v>
      </c>
      <c r="H1978" t="s">
        <v>5804</v>
      </c>
      <c r="I1978" t="s">
        <v>5805</v>
      </c>
      <c r="J1978" t="s">
        <v>22</v>
      </c>
      <c r="K1978">
        <v>9771</v>
      </c>
      <c r="L1978" t="s">
        <v>143</v>
      </c>
      <c r="M1978" t="s">
        <v>3667</v>
      </c>
      <c r="N1978">
        <v>8</v>
      </c>
      <c r="O1978">
        <v>9771</v>
      </c>
      <c r="P1978" t="s">
        <v>5806</v>
      </c>
      <c r="Q1978" t="s">
        <v>22</v>
      </c>
      <c r="R1978" t="s">
        <v>3669</v>
      </c>
      <c r="S1978">
        <v>5</v>
      </c>
    </row>
    <row r="1979" spans="2:19" hidden="1" x14ac:dyDescent="0.25">
      <c r="B1979" s="1">
        <v>1000002002</v>
      </c>
      <c r="C1979">
        <v>9772</v>
      </c>
      <c r="D1979">
        <v>7</v>
      </c>
      <c r="E1979" t="s">
        <v>17</v>
      </c>
      <c r="F1979" t="s">
        <v>18</v>
      </c>
      <c r="G1979" t="s">
        <v>19</v>
      </c>
      <c r="H1979" t="s">
        <v>5807</v>
      </c>
      <c r="I1979" t="s">
        <v>5808</v>
      </c>
      <c r="J1979" t="s">
        <v>22</v>
      </c>
      <c r="K1979">
        <v>9772</v>
      </c>
      <c r="L1979" t="s">
        <v>143</v>
      </c>
      <c r="M1979" t="s">
        <v>3667</v>
      </c>
      <c r="N1979">
        <v>8</v>
      </c>
      <c r="O1979">
        <v>9772</v>
      </c>
      <c r="P1979" t="s">
        <v>5746</v>
      </c>
      <c r="Q1979" t="s">
        <v>22</v>
      </c>
      <c r="R1979" t="s">
        <v>3669</v>
      </c>
      <c r="S1979">
        <v>5</v>
      </c>
    </row>
    <row r="1980" spans="2:19" hidden="1" x14ac:dyDescent="0.25">
      <c r="B1980" s="1">
        <v>1000002003</v>
      </c>
      <c r="C1980">
        <v>9773</v>
      </c>
      <c r="D1980">
        <v>7</v>
      </c>
      <c r="E1980" t="s">
        <v>17</v>
      </c>
      <c r="F1980" t="s">
        <v>18</v>
      </c>
      <c r="G1980" t="s">
        <v>19</v>
      </c>
      <c r="H1980" t="s">
        <v>5809</v>
      </c>
      <c r="I1980" t="s">
        <v>5810</v>
      </c>
      <c r="J1980" t="s">
        <v>22</v>
      </c>
      <c r="K1980">
        <v>9773</v>
      </c>
      <c r="L1980" t="s">
        <v>143</v>
      </c>
      <c r="M1980" t="s">
        <v>3667</v>
      </c>
      <c r="N1980">
        <v>8</v>
      </c>
      <c r="O1980">
        <v>9773</v>
      </c>
      <c r="P1980" t="s">
        <v>5746</v>
      </c>
      <c r="Q1980" t="s">
        <v>22</v>
      </c>
      <c r="R1980" t="s">
        <v>3669</v>
      </c>
      <c r="S1980">
        <v>5</v>
      </c>
    </row>
    <row r="1981" spans="2:19" hidden="1" x14ac:dyDescent="0.25">
      <c r="B1981" s="1">
        <v>1000002004</v>
      </c>
      <c r="C1981">
        <v>9774</v>
      </c>
      <c r="D1981">
        <v>7</v>
      </c>
      <c r="E1981" t="s">
        <v>17</v>
      </c>
      <c r="F1981" t="s">
        <v>18</v>
      </c>
      <c r="G1981" t="s">
        <v>19</v>
      </c>
      <c r="H1981" t="s">
        <v>5811</v>
      </c>
      <c r="I1981" t="s">
        <v>5812</v>
      </c>
      <c r="J1981" t="s">
        <v>22</v>
      </c>
      <c r="K1981">
        <v>9774</v>
      </c>
      <c r="L1981" t="s">
        <v>143</v>
      </c>
      <c r="M1981" t="s">
        <v>3667</v>
      </c>
      <c r="N1981">
        <v>8</v>
      </c>
      <c r="O1981">
        <v>9774</v>
      </c>
      <c r="P1981" t="s">
        <v>5746</v>
      </c>
      <c r="Q1981" t="s">
        <v>22</v>
      </c>
      <c r="R1981" t="s">
        <v>3669</v>
      </c>
      <c r="S1981">
        <v>5</v>
      </c>
    </row>
    <row r="1982" spans="2:19" hidden="1" x14ac:dyDescent="0.25">
      <c r="B1982" s="1">
        <v>1000002005</v>
      </c>
      <c r="C1982">
        <v>9775</v>
      </c>
      <c r="D1982">
        <v>7</v>
      </c>
      <c r="E1982" t="s">
        <v>17</v>
      </c>
      <c r="F1982" t="s">
        <v>18</v>
      </c>
      <c r="G1982" t="s">
        <v>19</v>
      </c>
      <c r="H1982" t="s">
        <v>5813</v>
      </c>
      <c r="I1982" t="s">
        <v>5814</v>
      </c>
      <c r="J1982" t="s">
        <v>22</v>
      </c>
      <c r="K1982">
        <v>9775</v>
      </c>
      <c r="L1982" t="s">
        <v>143</v>
      </c>
      <c r="M1982" t="s">
        <v>3667</v>
      </c>
      <c r="N1982">
        <v>8</v>
      </c>
      <c r="O1982">
        <v>9775</v>
      </c>
      <c r="P1982" t="s">
        <v>5815</v>
      </c>
      <c r="Q1982" t="s">
        <v>22</v>
      </c>
      <c r="R1982" t="s">
        <v>3669</v>
      </c>
      <c r="S1982">
        <v>5</v>
      </c>
    </row>
    <row r="1983" spans="2:19" hidden="1" x14ac:dyDescent="0.25">
      <c r="B1983" s="1">
        <v>1000002006</v>
      </c>
      <c r="C1983">
        <v>9776</v>
      </c>
      <c r="D1983">
        <v>9</v>
      </c>
      <c r="E1983" t="s">
        <v>17</v>
      </c>
      <c r="F1983" t="s">
        <v>18</v>
      </c>
      <c r="G1983" t="s">
        <v>19</v>
      </c>
      <c r="H1983" t="s">
        <v>5816</v>
      </c>
      <c r="I1983" t="s">
        <v>5817</v>
      </c>
      <c r="J1983" t="s">
        <v>22</v>
      </c>
      <c r="K1983">
        <v>9776</v>
      </c>
      <c r="L1983" t="s">
        <v>143</v>
      </c>
      <c r="M1983" t="s">
        <v>3667</v>
      </c>
      <c r="N1983">
        <v>8</v>
      </c>
      <c r="O1983">
        <v>9776</v>
      </c>
      <c r="P1983" t="s">
        <v>5818</v>
      </c>
      <c r="Q1983" t="s">
        <v>22</v>
      </c>
      <c r="R1983" t="s">
        <v>3669</v>
      </c>
      <c r="S1983">
        <v>5</v>
      </c>
    </row>
    <row r="1984" spans="2:19" hidden="1" x14ac:dyDescent="0.25">
      <c r="B1984" s="1">
        <v>1000002007</v>
      </c>
      <c r="C1984">
        <v>9777</v>
      </c>
      <c r="D1984">
        <v>9</v>
      </c>
      <c r="E1984" t="s">
        <v>17</v>
      </c>
      <c r="F1984" t="s">
        <v>18</v>
      </c>
      <c r="G1984" t="s">
        <v>19</v>
      </c>
      <c r="H1984" t="s">
        <v>5819</v>
      </c>
      <c r="I1984" t="s">
        <v>5820</v>
      </c>
      <c r="J1984" t="s">
        <v>22</v>
      </c>
      <c r="K1984">
        <v>9777</v>
      </c>
      <c r="L1984" t="s">
        <v>143</v>
      </c>
      <c r="M1984" t="s">
        <v>3667</v>
      </c>
      <c r="N1984">
        <v>8</v>
      </c>
      <c r="O1984">
        <v>9777</v>
      </c>
      <c r="P1984" t="s">
        <v>5821</v>
      </c>
      <c r="Q1984" t="s">
        <v>22</v>
      </c>
      <c r="R1984" t="s">
        <v>3669</v>
      </c>
      <c r="S1984">
        <v>5</v>
      </c>
    </row>
    <row r="1985" spans="2:19" hidden="1" x14ac:dyDescent="0.25">
      <c r="B1985" s="1">
        <v>1000002008</v>
      </c>
      <c r="C1985">
        <v>9778</v>
      </c>
      <c r="D1985">
        <v>9</v>
      </c>
      <c r="E1985" t="s">
        <v>17</v>
      </c>
      <c r="F1985" t="s">
        <v>18</v>
      </c>
      <c r="G1985" t="s">
        <v>19</v>
      </c>
      <c r="H1985" t="s">
        <v>5822</v>
      </c>
      <c r="I1985" t="s">
        <v>5823</v>
      </c>
      <c r="J1985" t="s">
        <v>22</v>
      </c>
      <c r="K1985">
        <v>9778</v>
      </c>
      <c r="L1985" t="s">
        <v>143</v>
      </c>
      <c r="M1985" t="s">
        <v>3667</v>
      </c>
      <c r="N1985">
        <v>8</v>
      </c>
      <c r="O1985">
        <v>9778</v>
      </c>
      <c r="P1985" t="s">
        <v>5824</v>
      </c>
      <c r="Q1985" t="s">
        <v>22</v>
      </c>
      <c r="R1985" t="s">
        <v>3669</v>
      </c>
      <c r="S1985">
        <v>5</v>
      </c>
    </row>
    <row r="1986" spans="2:19" hidden="1" x14ac:dyDescent="0.25">
      <c r="B1986" s="1">
        <v>1000002009</v>
      </c>
      <c r="C1986">
        <v>9779</v>
      </c>
      <c r="D1986">
        <v>9</v>
      </c>
      <c r="E1986" t="s">
        <v>17</v>
      </c>
      <c r="F1986" t="s">
        <v>18</v>
      </c>
      <c r="G1986" t="s">
        <v>19</v>
      </c>
      <c r="H1986" t="s">
        <v>5825</v>
      </c>
      <c r="I1986" t="s">
        <v>5826</v>
      </c>
      <c r="J1986" t="s">
        <v>22</v>
      </c>
      <c r="K1986">
        <v>9779</v>
      </c>
      <c r="L1986" t="s">
        <v>143</v>
      </c>
      <c r="M1986" t="s">
        <v>3667</v>
      </c>
      <c r="N1986">
        <v>8</v>
      </c>
      <c r="O1986">
        <v>9779</v>
      </c>
      <c r="P1986" t="s">
        <v>5827</v>
      </c>
      <c r="Q1986" t="s">
        <v>22</v>
      </c>
      <c r="R1986" t="s">
        <v>3669</v>
      </c>
      <c r="S1986">
        <v>5</v>
      </c>
    </row>
    <row r="1987" spans="2:19" hidden="1" x14ac:dyDescent="0.25">
      <c r="B1987" s="1">
        <v>1000002010</v>
      </c>
      <c r="C1987">
        <v>9780</v>
      </c>
      <c r="D1987">
        <v>7</v>
      </c>
      <c r="E1987" t="s">
        <v>17</v>
      </c>
      <c r="F1987" t="s">
        <v>18</v>
      </c>
      <c r="G1987" t="s">
        <v>19</v>
      </c>
      <c r="H1987" t="s">
        <v>5828</v>
      </c>
      <c r="I1987" t="s">
        <v>5829</v>
      </c>
      <c r="J1987" t="s">
        <v>22</v>
      </c>
      <c r="K1987">
        <v>9780</v>
      </c>
      <c r="L1987" t="s">
        <v>143</v>
      </c>
      <c r="M1987" t="s">
        <v>3667</v>
      </c>
      <c r="N1987">
        <v>8</v>
      </c>
      <c r="O1987">
        <v>9780</v>
      </c>
      <c r="P1987" t="s">
        <v>5746</v>
      </c>
      <c r="Q1987" t="s">
        <v>22</v>
      </c>
      <c r="R1987" t="s">
        <v>3669</v>
      </c>
      <c r="S1987">
        <v>5</v>
      </c>
    </row>
    <row r="1988" spans="2:19" hidden="1" x14ac:dyDescent="0.25">
      <c r="B1988" s="1">
        <v>1000002011</v>
      </c>
      <c r="C1988">
        <v>9781</v>
      </c>
      <c r="D1988">
        <v>9</v>
      </c>
      <c r="E1988" t="s">
        <v>17</v>
      </c>
      <c r="F1988" t="s">
        <v>18</v>
      </c>
      <c r="G1988" t="s">
        <v>19</v>
      </c>
      <c r="H1988" t="s">
        <v>5830</v>
      </c>
      <c r="I1988" t="s">
        <v>5831</v>
      </c>
      <c r="J1988" t="s">
        <v>22</v>
      </c>
      <c r="K1988">
        <v>9781</v>
      </c>
      <c r="L1988" t="s">
        <v>143</v>
      </c>
      <c r="M1988" t="s">
        <v>3667</v>
      </c>
      <c r="N1988">
        <v>8</v>
      </c>
      <c r="O1988">
        <v>9781</v>
      </c>
      <c r="P1988" t="s">
        <v>5832</v>
      </c>
      <c r="Q1988" t="s">
        <v>22</v>
      </c>
      <c r="R1988" t="s">
        <v>3669</v>
      </c>
      <c r="S1988">
        <v>5</v>
      </c>
    </row>
    <row r="1989" spans="2:19" hidden="1" x14ac:dyDescent="0.25">
      <c r="B1989" s="1">
        <v>1000002012</v>
      </c>
      <c r="C1989">
        <v>9782</v>
      </c>
      <c r="D1989">
        <v>9</v>
      </c>
      <c r="E1989" t="s">
        <v>17</v>
      </c>
      <c r="F1989" t="s">
        <v>18</v>
      </c>
      <c r="G1989" t="s">
        <v>19</v>
      </c>
      <c r="H1989" t="s">
        <v>5833</v>
      </c>
      <c r="I1989" t="s">
        <v>5834</v>
      </c>
      <c r="J1989" t="s">
        <v>22</v>
      </c>
      <c r="K1989">
        <v>9782</v>
      </c>
      <c r="L1989" t="s">
        <v>143</v>
      </c>
      <c r="M1989" t="s">
        <v>3667</v>
      </c>
      <c r="N1989">
        <v>8</v>
      </c>
      <c r="O1989">
        <v>9782</v>
      </c>
      <c r="P1989" t="s">
        <v>5835</v>
      </c>
      <c r="Q1989" t="s">
        <v>22</v>
      </c>
      <c r="R1989" t="s">
        <v>3669</v>
      </c>
      <c r="S1989">
        <v>5</v>
      </c>
    </row>
    <row r="1990" spans="2:19" hidden="1" x14ac:dyDescent="0.25">
      <c r="B1990" s="1">
        <v>1000002013</v>
      </c>
      <c r="C1990">
        <v>9783</v>
      </c>
      <c r="D1990">
        <v>59</v>
      </c>
      <c r="E1990" t="s">
        <v>17</v>
      </c>
      <c r="F1990" t="s">
        <v>18</v>
      </c>
      <c r="G1990" t="s">
        <v>19</v>
      </c>
      <c r="H1990" t="s">
        <v>5836</v>
      </c>
      <c r="I1990" t="s">
        <v>5837</v>
      </c>
      <c r="J1990" t="s">
        <v>22</v>
      </c>
      <c r="K1990">
        <v>9783</v>
      </c>
      <c r="L1990" t="s">
        <v>143</v>
      </c>
      <c r="M1990" t="s">
        <v>3667</v>
      </c>
      <c r="N1990">
        <v>8</v>
      </c>
      <c r="O1990">
        <v>9783</v>
      </c>
      <c r="P1990" t="s">
        <v>5838</v>
      </c>
      <c r="Q1990" t="s">
        <v>22</v>
      </c>
      <c r="R1990" t="s">
        <v>3669</v>
      </c>
      <c r="S1990">
        <v>5</v>
      </c>
    </row>
    <row r="1991" spans="2:19" hidden="1" x14ac:dyDescent="0.25">
      <c r="B1991" s="1">
        <v>1000002014</v>
      </c>
      <c r="C1991">
        <v>9784</v>
      </c>
      <c r="D1991">
        <v>9</v>
      </c>
      <c r="E1991" t="s">
        <v>17</v>
      </c>
      <c r="F1991" t="s">
        <v>18</v>
      </c>
      <c r="G1991" t="s">
        <v>19</v>
      </c>
      <c r="H1991" t="s">
        <v>5839</v>
      </c>
      <c r="I1991" t="s">
        <v>5840</v>
      </c>
      <c r="J1991" t="s">
        <v>22</v>
      </c>
      <c r="K1991">
        <v>9784</v>
      </c>
      <c r="L1991" t="s">
        <v>143</v>
      </c>
      <c r="M1991" t="s">
        <v>3667</v>
      </c>
      <c r="N1991">
        <v>8</v>
      </c>
      <c r="O1991">
        <v>9784</v>
      </c>
      <c r="P1991" t="s">
        <v>5841</v>
      </c>
      <c r="Q1991" t="s">
        <v>22</v>
      </c>
      <c r="R1991" t="s">
        <v>3669</v>
      </c>
      <c r="S1991">
        <v>5</v>
      </c>
    </row>
    <row r="1992" spans="2:19" hidden="1" x14ac:dyDescent="0.25">
      <c r="B1992" s="1">
        <v>1000002015</v>
      </c>
      <c r="C1992">
        <v>9785</v>
      </c>
      <c r="D1992">
        <v>7</v>
      </c>
      <c r="E1992" t="s">
        <v>17</v>
      </c>
      <c r="F1992" t="s">
        <v>18</v>
      </c>
      <c r="G1992" t="s">
        <v>19</v>
      </c>
      <c r="H1992" t="s">
        <v>5842</v>
      </c>
      <c r="I1992" t="s">
        <v>5843</v>
      </c>
      <c r="J1992" t="s">
        <v>22</v>
      </c>
      <c r="K1992">
        <v>9785</v>
      </c>
      <c r="L1992" t="s">
        <v>143</v>
      </c>
      <c r="M1992" t="s">
        <v>3667</v>
      </c>
      <c r="N1992">
        <v>8</v>
      </c>
      <c r="O1992">
        <v>9785</v>
      </c>
      <c r="P1992" t="s">
        <v>5844</v>
      </c>
      <c r="Q1992" t="s">
        <v>22</v>
      </c>
      <c r="R1992" t="s">
        <v>3669</v>
      </c>
      <c r="S1992">
        <v>5</v>
      </c>
    </row>
    <row r="1993" spans="2:19" hidden="1" x14ac:dyDescent="0.25">
      <c r="B1993" s="1">
        <v>1000002016</v>
      </c>
      <c r="C1993">
        <v>9786</v>
      </c>
      <c r="D1993">
        <v>7</v>
      </c>
      <c r="E1993" t="s">
        <v>17</v>
      </c>
      <c r="F1993" t="s">
        <v>18</v>
      </c>
      <c r="G1993" t="s">
        <v>19</v>
      </c>
      <c r="H1993" t="s">
        <v>5845</v>
      </c>
      <c r="I1993" t="s">
        <v>5846</v>
      </c>
      <c r="J1993" t="s">
        <v>22</v>
      </c>
      <c r="K1993">
        <v>9786</v>
      </c>
      <c r="L1993" t="s">
        <v>143</v>
      </c>
      <c r="M1993" t="s">
        <v>3667</v>
      </c>
      <c r="N1993">
        <v>8</v>
      </c>
      <c r="O1993">
        <v>9786</v>
      </c>
      <c r="P1993" t="s">
        <v>5847</v>
      </c>
      <c r="Q1993" t="s">
        <v>22</v>
      </c>
      <c r="R1993" t="s">
        <v>3669</v>
      </c>
      <c r="S1993">
        <v>5</v>
      </c>
    </row>
    <row r="1994" spans="2:19" hidden="1" x14ac:dyDescent="0.25">
      <c r="B1994" s="1">
        <v>1000002017</v>
      </c>
      <c r="C1994">
        <v>9787</v>
      </c>
      <c r="D1994">
        <v>7</v>
      </c>
      <c r="E1994" t="s">
        <v>17</v>
      </c>
      <c r="F1994" t="s">
        <v>18</v>
      </c>
      <c r="G1994" t="s">
        <v>19</v>
      </c>
      <c r="H1994" t="s">
        <v>5848</v>
      </c>
      <c r="I1994" t="s">
        <v>5849</v>
      </c>
      <c r="J1994" t="s">
        <v>22</v>
      </c>
      <c r="K1994">
        <v>9787</v>
      </c>
      <c r="L1994" t="s">
        <v>143</v>
      </c>
      <c r="M1994" t="s">
        <v>3667</v>
      </c>
      <c r="N1994">
        <v>8</v>
      </c>
      <c r="O1994">
        <v>9787</v>
      </c>
      <c r="P1994" t="s">
        <v>5844</v>
      </c>
      <c r="Q1994" t="s">
        <v>22</v>
      </c>
      <c r="R1994" t="s">
        <v>3669</v>
      </c>
      <c r="S1994">
        <v>5</v>
      </c>
    </row>
    <row r="1995" spans="2:19" hidden="1" x14ac:dyDescent="0.25">
      <c r="B1995" s="1">
        <v>1000002018</v>
      </c>
      <c r="C1995">
        <v>9788</v>
      </c>
      <c r="D1995">
        <v>7</v>
      </c>
      <c r="E1995" t="s">
        <v>17</v>
      </c>
      <c r="F1995" t="s">
        <v>18</v>
      </c>
      <c r="G1995" t="s">
        <v>19</v>
      </c>
      <c r="H1995" t="s">
        <v>5850</v>
      </c>
      <c r="I1995" t="s">
        <v>5851</v>
      </c>
      <c r="J1995" t="s">
        <v>22</v>
      </c>
      <c r="K1995">
        <v>9788</v>
      </c>
      <c r="L1995" t="s">
        <v>143</v>
      </c>
      <c r="M1995" t="s">
        <v>3667</v>
      </c>
      <c r="N1995">
        <v>8</v>
      </c>
      <c r="O1995">
        <v>9788</v>
      </c>
      <c r="P1995" t="s">
        <v>5844</v>
      </c>
      <c r="Q1995" t="s">
        <v>22</v>
      </c>
      <c r="R1995" t="s">
        <v>3669</v>
      </c>
      <c r="S1995">
        <v>5</v>
      </c>
    </row>
    <row r="1996" spans="2:19" hidden="1" x14ac:dyDescent="0.25">
      <c r="B1996" s="1">
        <v>1000002019</v>
      </c>
      <c r="C1996">
        <v>9789</v>
      </c>
      <c r="D1996">
        <v>95</v>
      </c>
      <c r="E1996" t="s">
        <v>17</v>
      </c>
      <c r="F1996" t="s">
        <v>18</v>
      </c>
      <c r="G1996" t="s">
        <v>19</v>
      </c>
      <c r="H1996" t="s">
        <v>5852</v>
      </c>
      <c r="I1996" t="s">
        <v>5853</v>
      </c>
      <c r="J1996" t="s">
        <v>22</v>
      </c>
      <c r="K1996">
        <v>9789</v>
      </c>
      <c r="L1996" t="s">
        <v>143</v>
      </c>
      <c r="M1996" t="s">
        <v>3667</v>
      </c>
      <c r="N1996">
        <v>8</v>
      </c>
      <c r="O1996">
        <v>9789</v>
      </c>
      <c r="P1996" t="s">
        <v>5854</v>
      </c>
      <c r="Q1996" t="s">
        <v>22</v>
      </c>
      <c r="R1996" t="s">
        <v>3669</v>
      </c>
      <c r="S1996">
        <v>5</v>
      </c>
    </row>
    <row r="1997" spans="2:19" hidden="1" x14ac:dyDescent="0.25">
      <c r="B1997" s="1">
        <v>1000002020</v>
      </c>
      <c r="C1997">
        <v>9790</v>
      </c>
      <c r="D1997">
        <v>59</v>
      </c>
      <c r="E1997" t="s">
        <v>17</v>
      </c>
      <c r="F1997" t="s">
        <v>18</v>
      </c>
      <c r="G1997" t="s">
        <v>19</v>
      </c>
      <c r="H1997" t="s">
        <v>5855</v>
      </c>
      <c r="I1997" t="s">
        <v>5856</v>
      </c>
      <c r="J1997" t="s">
        <v>22</v>
      </c>
      <c r="K1997">
        <v>9790</v>
      </c>
      <c r="L1997" t="s">
        <v>143</v>
      </c>
      <c r="M1997" t="s">
        <v>3667</v>
      </c>
      <c r="N1997">
        <v>8</v>
      </c>
      <c r="O1997">
        <v>9790</v>
      </c>
      <c r="P1997" t="s">
        <v>5857</v>
      </c>
      <c r="Q1997" t="s">
        <v>22</v>
      </c>
      <c r="R1997" t="s">
        <v>3669</v>
      </c>
      <c r="S1997">
        <v>5</v>
      </c>
    </row>
    <row r="1998" spans="2:19" hidden="1" x14ac:dyDescent="0.25">
      <c r="B1998" s="1">
        <v>1000002021</v>
      </c>
      <c r="C1998">
        <v>9791</v>
      </c>
      <c r="D1998">
        <v>59</v>
      </c>
      <c r="E1998" t="s">
        <v>17</v>
      </c>
      <c r="F1998" t="s">
        <v>18</v>
      </c>
      <c r="G1998" t="s">
        <v>19</v>
      </c>
      <c r="H1998" t="s">
        <v>5858</v>
      </c>
      <c r="I1998" t="s">
        <v>5859</v>
      </c>
      <c r="J1998" t="s">
        <v>22</v>
      </c>
      <c r="K1998">
        <v>9791</v>
      </c>
      <c r="L1998" t="s">
        <v>143</v>
      </c>
      <c r="M1998" t="s">
        <v>3667</v>
      </c>
      <c r="N1998">
        <v>8</v>
      </c>
      <c r="O1998">
        <v>9791</v>
      </c>
      <c r="P1998" t="s">
        <v>5860</v>
      </c>
      <c r="Q1998" t="s">
        <v>22</v>
      </c>
      <c r="R1998" t="s">
        <v>3669</v>
      </c>
      <c r="S1998">
        <v>5</v>
      </c>
    </row>
    <row r="1999" spans="2:19" hidden="1" x14ac:dyDescent="0.25">
      <c r="B1999" s="1">
        <v>1000002022</v>
      </c>
      <c r="C1999">
        <v>9792</v>
      </c>
      <c r="D1999">
        <v>51</v>
      </c>
      <c r="E1999" t="s">
        <v>17</v>
      </c>
      <c r="F1999" t="s">
        <v>18</v>
      </c>
      <c r="G1999" t="s">
        <v>19</v>
      </c>
      <c r="H1999" t="s">
        <v>5861</v>
      </c>
      <c r="I1999" t="s">
        <v>5862</v>
      </c>
      <c r="J1999" t="s">
        <v>22</v>
      </c>
      <c r="K1999">
        <v>9792</v>
      </c>
      <c r="L1999" t="s">
        <v>143</v>
      </c>
      <c r="M1999" t="s">
        <v>3667</v>
      </c>
      <c r="N1999">
        <v>8</v>
      </c>
      <c r="O1999">
        <v>9792</v>
      </c>
      <c r="P1999" t="s">
        <v>5863</v>
      </c>
      <c r="Q1999" t="s">
        <v>22</v>
      </c>
      <c r="R1999" t="s">
        <v>3669</v>
      </c>
      <c r="S1999">
        <v>5</v>
      </c>
    </row>
    <row r="2000" spans="2:19" hidden="1" x14ac:dyDescent="0.25">
      <c r="B2000" s="1">
        <v>1000002023</v>
      </c>
      <c r="C2000">
        <v>9796</v>
      </c>
      <c r="D2000">
        <v>49</v>
      </c>
      <c r="E2000" t="s">
        <v>17</v>
      </c>
      <c r="F2000" t="s">
        <v>18</v>
      </c>
      <c r="G2000" t="s">
        <v>19</v>
      </c>
      <c r="H2000" t="s">
        <v>5864</v>
      </c>
      <c r="I2000" t="s">
        <v>5856</v>
      </c>
      <c r="J2000" t="s">
        <v>22</v>
      </c>
      <c r="K2000">
        <v>9796</v>
      </c>
      <c r="L2000" t="s">
        <v>143</v>
      </c>
      <c r="M2000" t="s">
        <v>3667</v>
      </c>
      <c r="N2000">
        <v>8</v>
      </c>
      <c r="O2000">
        <v>9796</v>
      </c>
      <c r="P2000" t="s">
        <v>5865</v>
      </c>
      <c r="Q2000" t="s">
        <v>22</v>
      </c>
      <c r="R2000" t="s">
        <v>3669</v>
      </c>
      <c r="S2000">
        <v>5</v>
      </c>
    </row>
    <row r="2001" spans="2:19" hidden="1" x14ac:dyDescent="0.25">
      <c r="B2001" s="1">
        <v>1000002024</v>
      </c>
      <c r="C2001">
        <v>9794</v>
      </c>
      <c r="D2001">
        <v>41</v>
      </c>
      <c r="E2001" t="s">
        <v>17</v>
      </c>
      <c r="F2001" t="s">
        <v>18</v>
      </c>
      <c r="G2001" t="s">
        <v>19</v>
      </c>
      <c r="H2001" t="s">
        <v>5866</v>
      </c>
      <c r="I2001" t="s">
        <v>5867</v>
      </c>
      <c r="J2001" t="s">
        <v>22</v>
      </c>
      <c r="K2001">
        <v>9794</v>
      </c>
      <c r="L2001" t="s">
        <v>143</v>
      </c>
      <c r="M2001" t="s">
        <v>3667</v>
      </c>
      <c r="N2001">
        <v>8</v>
      </c>
      <c r="O2001">
        <v>9794</v>
      </c>
      <c r="P2001" t="s">
        <v>5868</v>
      </c>
      <c r="Q2001" t="s">
        <v>22</v>
      </c>
      <c r="R2001" t="s">
        <v>3669</v>
      </c>
      <c r="S2001">
        <v>5</v>
      </c>
    </row>
    <row r="2002" spans="2:19" hidden="1" x14ac:dyDescent="0.25">
      <c r="B2002" s="1">
        <v>1000002025</v>
      </c>
      <c r="C2002">
        <v>9795</v>
      </c>
      <c r="D2002">
        <v>65</v>
      </c>
      <c r="E2002" t="s">
        <v>17</v>
      </c>
      <c r="F2002" t="s">
        <v>18</v>
      </c>
      <c r="G2002" t="s">
        <v>19</v>
      </c>
      <c r="H2002" t="s">
        <v>5869</v>
      </c>
      <c r="I2002" t="s">
        <v>5870</v>
      </c>
      <c r="J2002" t="s">
        <v>22</v>
      </c>
      <c r="K2002">
        <v>9795</v>
      </c>
      <c r="L2002" t="s">
        <v>143</v>
      </c>
      <c r="M2002" t="s">
        <v>3667</v>
      </c>
      <c r="N2002">
        <v>8</v>
      </c>
      <c r="O2002">
        <v>9795</v>
      </c>
      <c r="P2002" t="s">
        <v>5871</v>
      </c>
      <c r="Q2002" t="s">
        <v>22</v>
      </c>
      <c r="R2002" t="s">
        <v>3669</v>
      </c>
      <c r="S2002">
        <v>5</v>
      </c>
    </row>
    <row r="2003" spans="2:19" hidden="1" x14ac:dyDescent="0.25">
      <c r="B2003" s="1">
        <v>1000002026</v>
      </c>
      <c r="C2003">
        <v>9796</v>
      </c>
      <c r="D2003">
        <v>203</v>
      </c>
      <c r="E2003" t="s">
        <v>17</v>
      </c>
      <c r="F2003" t="s">
        <v>18</v>
      </c>
      <c r="G2003" t="s">
        <v>19</v>
      </c>
      <c r="H2003" t="s">
        <v>5872</v>
      </c>
      <c r="I2003" t="s">
        <v>5873</v>
      </c>
      <c r="J2003" t="s">
        <v>22</v>
      </c>
      <c r="K2003">
        <v>9796</v>
      </c>
      <c r="L2003" t="s">
        <v>143</v>
      </c>
      <c r="M2003" t="s">
        <v>3667</v>
      </c>
      <c r="N2003">
        <v>8</v>
      </c>
      <c r="O2003">
        <v>9796</v>
      </c>
      <c r="P2003" t="s">
        <v>5874</v>
      </c>
      <c r="Q2003" t="s">
        <v>22</v>
      </c>
      <c r="R2003" t="s">
        <v>3669</v>
      </c>
      <c r="S2003">
        <v>5</v>
      </c>
    </row>
    <row r="2004" spans="2:19" hidden="1" x14ac:dyDescent="0.25">
      <c r="B2004" s="1">
        <v>1000002027</v>
      </c>
      <c r="C2004">
        <v>9797</v>
      </c>
      <c r="D2004">
        <v>29</v>
      </c>
      <c r="E2004" t="s">
        <v>17</v>
      </c>
      <c r="F2004" t="s">
        <v>18</v>
      </c>
      <c r="G2004" t="s">
        <v>19</v>
      </c>
      <c r="H2004" t="s">
        <v>5875</v>
      </c>
      <c r="I2004" t="s">
        <v>5876</v>
      </c>
      <c r="J2004" t="s">
        <v>22</v>
      </c>
      <c r="K2004">
        <v>9797</v>
      </c>
      <c r="L2004" t="s">
        <v>143</v>
      </c>
      <c r="M2004" t="s">
        <v>3667</v>
      </c>
      <c r="N2004">
        <v>8</v>
      </c>
      <c r="O2004">
        <v>9797</v>
      </c>
      <c r="P2004" t="s">
        <v>5877</v>
      </c>
      <c r="Q2004" t="s">
        <v>22</v>
      </c>
      <c r="R2004" t="s">
        <v>3669</v>
      </c>
      <c r="S2004">
        <v>5</v>
      </c>
    </row>
    <row r="2005" spans="2:19" hidden="1" x14ac:dyDescent="0.25">
      <c r="B2005" s="1">
        <v>1000002028</v>
      </c>
      <c r="C2005">
        <v>9798</v>
      </c>
      <c r="D2005">
        <v>15</v>
      </c>
      <c r="E2005" t="s">
        <v>17</v>
      </c>
      <c r="F2005" t="s">
        <v>18</v>
      </c>
      <c r="G2005" t="s">
        <v>19</v>
      </c>
      <c r="H2005" t="s">
        <v>5878</v>
      </c>
      <c r="I2005" t="s">
        <v>5879</v>
      </c>
      <c r="J2005" t="s">
        <v>22</v>
      </c>
      <c r="K2005">
        <v>9798</v>
      </c>
      <c r="L2005" t="s">
        <v>274</v>
      </c>
      <c r="M2005" t="s">
        <v>3667</v>
      </c>
      <c r="N2005">
        <v>8</v>
      </c>
      <c r="O2005">
        <v>9798</v>
      </c>
      <c r="P2005" t="s">
        <v>5880</v>
      </c>
      <c r="Q2005" t="s">
        <v>22</v>
      </c>
      <c r="R2005" t="s">
        <v>3669</v>
      </c>
      <c r="S2005">
        <v>5</v>
      </c>
    </row>
    <row r="2006" spans="2:19" hidden="1" x14ac:dyDescent="0.25">
      <c r="B2006" s="1">
        <v>1000002029</v>
      </c>
      <c r="C2006">
        <v>9799</v>
      </c>
      <c r="D2006">
        <v>45</v>
      </c>
      <c r="E2006" t="s">
        <v>17</v>
      </c>
      <c r="F2006" t="s">
        <v>18</v>
      </c>
      <c r="G2006" t="s">
        <v>19</v>
      </c>
      <c r="H2006" t="s">
        <v>5881</v>
      </c>
      <c r="I2006" t="s">
        <v>5882</v>
      </c>
      <c r="J2006" t="s">
        <v>22</v>
      </c>
      <c r="K2006">
        <v>9799</v>
      </c>
      <c r="L2006" t="s">
        <v>143</v>
      </c>
      <c r="M2006" t="s">
        <v>3667</v>
      </c>
      <c r="N2006">
        <v>8</v>
      </c>
      <c r="O2006">
        <v>9799</v>
      </c>
      <c r="P2006" t="s">
        <v>5883</v>
      </c>
      <c r="Q2006" t="s">
        <v>22</v>
      </c>
      <c r="R2006" t="s">
        <v>3669</v>
      </c>
      <c r="S2006">
        <v>5</v>
      </c>
    </row>
    <row r="2007" spans="2:19" hidden="1" x14ac:dyDescent="0.25">
      <c r="B2007" s="1">
        <v>1000002030</v>
      </c>
      <c r="C2007">
        <v>9800</v>
      </c>
      <c r="D2007">
        <v>21</v>
      </c>
      <c r="E2007" t="s">
        <v>17</v>
      </c>
      <c r="F2007" t="s">
        <v>18</v>
      </c>
      <c r="G2007" t="s">
        <v>19</v>
      </c>
      <c r="H2007" t="s">
        <v>5884</v>
      </c>
      <c r="I2007" t="s">
        <v>5885</v>
      </c>
      <c r="J2007" t="s">
        <v>22</v>
      </c>
      <c r="K2007">
        <v>9800</v>
      </c>
      <c r="L2007" t="s">
        <v>143</v>
      </c>
      <c r="M2007" t="s">
        <v>3667</v>
      </c>
      <c r="N2007">
        <v>8</v>
      </c>
      <c r="O2007">
        <v>9800</v>
      </c>
      <c r="P2007" t="s">
        <v>5886</v>
      </c>
      <c r="Q2007" t="s">
        <v>22</v>
      </c>
      <c r="R2007" t="s">
        <v>3669</v>
      </c>
      <c r="S2007">
        <v>5</v>
      </c>
    </row>
    <row r="2008" spans="2:19" hidden="1" x14ac:dyDescent="0.25">
      <c r="B2008" s="1">
        <v>1000002031</v>
      </c>
      <c r="C2008">
        <v>9226</v>
      </c>
      <c r="D2008">
        <v>29</v>
      </c>
      <c r="E2008" t="s">
        <v>17</v>
      </c>
      <c r="F2008" t="s">
        <v>18</v>
      </c>
      <c r="G2008" t="s">
        <v>19</v>
      </c>
      <c r="H2008" t="s">
        <v>5887</v>
      </c>
      <c r="I2008" t="s">
        <v>5888</v>
      </c>
      <c r="J2008" t="s">
        <v>22</v>
      </c>
      <c r="K2008">
        <v>9226</v>
      </c>
      <c r="L2008" t="s">
        <v>150</v>
      </c>
      <c r="M2008" t="s">
        <v>3667</v>
      </c>
      <c r="N2008">
        <v>8</v>
      </c>
      <c r="O2008">
        <v>9226</v>
      </c>
      <c r="P2008" t="s">
        <v>5889</v>
      </c>
      <c r="Q2008" t="s">
        <v>22</v>
      </c>
      <c r="R2008" t="s">
        <v>3669</v>
      </c>
      <c r="S2008">
        <v>5</v>
      </c>
    </row>
    <row r="2009" spans="2:19" hidden="1" x14ac:dyDescent="0.25">
      <c r="B2009" s="1">
        <v>1000002032</v>
      </c>
      <c r="C2009">
        <v>9227</v>
      </c>
      <c r="D2009">
        <v>11</v>
      </c>
      <c r="E2009" t="s">
        <v>17</v>
      </c>
      <c r="F2009" t="s">
        <v>18</v>
      </c>
      <c r="G2009" t="s">
        <v>19</v>
      </c>
      <c r="H2009" t="s">
        <v>5890</v>
      </c>
      <c r="I2009" t="s">
        <v>5888</v>
      </c>
      <c r="J2009" t="s">
        <v>22</v>
      </c>
      <c r="K2009">
        <v>9227</v>
      </c>
      <c r="L2009" t="s">
        <v>150</v>
      </c>
      <c r="M2009" t="s">
        <v>3667</v>
      </c>
      <c r="N2009">
        <v>8</v>
      </c>
      <c r="O2009">
        <v>9227</v>
      </c>
      <c r="P2009" t="s">
        <v>5889</v>
      </c>
      <c r="Q2009" t="s">
        <v>22</v>
      </c>
      <c r="R2009" t="s">
        <v>3669</v>
      </c>
      <c r="S2009">
        <v>5</v>
      </c>
    </row>
    <row r="2010" spans="2:19" hidden="1" x14ac:dyDescent="0.25">
      <c r="B2010" s="1">
        <v>1000002033</v>
      </c>
      <c r="C2010">
        <v>9228</v>
      </c>
      <c r="D2010">
        <v>13</v>
      </c>
      <c r="E2010" t="s">
        <v>17</v>
      </c>
      <c r="F2010" t="s">
        <v>18</v>
      </c>
      <c r="G2010" t="s">
        <v>19</v>
      </c>
      <c r="H2010" t="s">
        <v>5891</v>
      </c>
      <c r="I2010" t="s">
        <v>5892</v>
      </c>
      <c r="J2010" t="s">
        <v>22</v>
      </c>
      <c r="K2010">
        <v>9228</v>
      </c>
      <c r="L2010" t="s">
        <v>150</v>
      </c>
      <c r="M2010" t="s">
        <v>3667</v>
      </c>
      <c r="N2010">
        <v>8</v>
      </c>
      <c r="O2010">
        <v>9228</v>
      </c>
      <c r="P2010" t="s">
        <v>5889</v>
      </c>
      <c r="Q2010" t="s">
        <v>22</v>
      </c>
      <c r="R2010" t="s">
        <v>3669</v>
      </c>
      <c r="S2010">
        <v>5</v>
      </c>
    </row>
    <row r="2011" spans="2:19" hidden="1" x14ac:dyDescent="0.25">
      <c r="B2011" s="1">
        <v>1000002034</v>
      </c>
      <c r="C2011">
        <v>9229</v>
      </c>
      <c r="D2011">
        <v>41</v>
      </c>
      <c r="E2011" t="s">
        <v>17</v>
      </c>
      <c r="F2011" t="s">
        <v>18</v>
      </c>
      <c r="G2011" t="s">
        <v>19</v>
      </c>
      <c r="H2011" t="s">
        <v>5893</v>
      </c>
      <c r="I2011" t="s">
        <v>5894</v>
      </c>
      <c r="J2011" t="s">
        <v>22</v>
      </c>
      <c r="K2011">
        <v>9229</v>
      </c>
      <c r="L2011" t="s">
        <v>150</v>
      </c>
      <c r="M2011" t="s">
        <v>3667</v>
      </c>
      <c r="N2011">
        <v>8</v>
      </c>
      <c r="O2011">
        <v>9229</v>
      </c>
      <c r="P2011" t="s">
        <v>5895</v>
      </c>
      <c r="Q2011" t="s">
        <v>22</v>
      </c>
      <c r="R2011" t="s">
        <v>3669</v>
      </c>
      <c r="S2011">
        <v>5</v>
      </c>
    </row>
    <row r="2012" spans="2:19" hidden="1" x14ac:dyDescent="0.25">
      <c r="B2012" s="1">
        <v>1000002035</v>
      </c>
      <c r="C2012">
        <v>9229</v>
      </c>
      <c r="D2012">
        <v>41</v>
      </c>
      <c r="E2012" t="s">
        <v>17</v>
      </c>
      <c r="F2012" t="s">
        <v>18</v>
      </c>
      <c r="G2012" t="s">
        <v>19</v>
      </c>
      <c r="H2012" t="s">
        <v>5896</v>
      </c>
      <c r="I2012" t="s">
        <v>5894</v>
      </c>
      <c r="J2012" t="s">
        <v>22</v>
      </c>
      <c r="K2012">
        <v>9229</v>
      </c>
      <c r="L2012" t="s">
        <v>143</v>
      </c>
      <c r="M2012" t="s">
        <v>3667</v>
      </c>
      <c r="N2012">
        <v>8</v>
      </c>
      <c r="O2012">
        <v>9229</v>
      </c>
      <c r="P2012" t="s">
        <v>5897</v>
      </c>
      <c r="Q2012" t="s">
        <v>22</v>
      </c>
      <c r="R2012" t="s">
        <v>3669</v>
      </c>
      <c r="S2012">
        <v>5</v>
      </c>
    </row>
    <row r="2013" spans="2:19" hidden="1" x14ac:dyDescent="0.25">
      <c r="B2013" s="1">
        <v>1000002036</v>
      </c>
      <c r="C2013">
        <v>9229</v>
      </c>
      <c r="D2013">
        <v>43</v>
      </c>
      <c r="E2013" t="s">
        <v>17</v>
      </c>
      <c r="F2013" t="s">
        <v>18</v>
      </c>
      <c r="G2013" t="s">
        <v>19</v>
      </c>
      <c r="H2013" t="s">
        <v>5898</v>
      </c>
      <c r="I2013" t="s">
        <v>5894</v>
      </c>
      <c r="J2013" t="s">
        <v>22</v>
      </c>
      <c r="K2013">
        <v>9229</v>
      </c>
      <c r="L2013" t="s">
        <v>143</v>
      </c>
      <c r="M2013" t="s">
        <v>3667</v>
      </c>
      <c r="N2013">
        <v>8</v>
      </c>
      <c r="O2013">
        <v>9229</v>
      </c>
      <c r="P2013" t="s">
        <v>5899</v>
      </c>
      <c r="Q2013" t="s">
        <v>22</v>
      </c>
      <c r="R2013" t="s">
        <v>3669</v>
      </c>
      <c r="S2013">
        <v>5</v>
      </c>
    </row>
    <row r="2014" spans="2:19" hidden="1" x14ac:dyDescent="0.25">
      <c r="B2014" s="1">
        <v>1000002037</v>
      </c>
      <c r="C2014">
        <v>9233</v>
      </c>
      <c r="D2014">
        <v>27</v>
      </c>
      <c r="E2014" t="s">
        <v>17</v>
      </c>
      <c r="F2014" t="s">
        <v>18</v>
      </c>
      <c r="G2014" t="s">
        <v>19</v>
      </c>
      <c r="H2014" t="s">
        <v>5900</v>
      </c>
      <c r="I2014" t="s">
        <v>5901</v>
      </c>
      <c r="J2014" t="s">
        <v>22</v>
      </c>
      <c r="K2014">
        <v>9233</v>
      </c>
      <c r="L2014" t="s">
        <v>150</v>
      </c>
      <c r="M2014" t="s">
        <v>3667</v>
      </c>
      <c r="N2014">
        <v>8</v>
      </c>
      <c r="O2014">
        <v>9233</v>
      </c>
      <c r="P2014" t="s">
        <v>5902</v>
      </c>
      <c r="Q2014" t="s">
        <v>22</v>
      </c>
      <c r="R2014" t="s">
        <v>3669</v>
      </c>
      <c r="S2014">
        <v>5</v>
      </c>
    </row>
    <row r="2015" spans="2:19" hidden="1" x14ac:dyDescent="0.25">
      <c r="B2015" s="1">
        <v>1000002038</v>
      </c>
      <c r="C2015">
        <v>9234</v>
      </c>
      <c r="D2015">
        <v>59</v>
      </c>
      <c r="E2015" t="s">
        <v>17</v>
      </c>
      <c r="F2015" t="s">
        <v>18</v>
      </c>
      <c r="G2015" t="s">
        <v>19</v>
      </c>
      <c r="H2015" t="s">
        <v>5903</v>
      </c>
      <c r="I2015" t="s">
        <v>5904</v>
      </c>
      <c r="J2015" t="s">
        <v>22</v>
      </c>
      <c r="K2015">
        <v>9234</v>
      </c>
      <c r="L2015" t="s">
        <v>274</v>
      </c>
      <c r="M2015" t="s">
        <v>3667</v>
      </c>
      <c r="N2015">
        <v>8</v>
      </c>
      <c r="O2015">
        <v>9234</v>
      </c>
      <c r="P2015" t="s">
        <v>5905</v>
      </c>
      <c r="Q2015" t="s">
        <v>22</v>
      </c>
      <c r="R2015" t="s">
        <v>3669</v>
      </c>
      <c r="S2015">
        <v>5</v>
      </c>
    </row>
    <row r="2016" spans="2:19" hidden="1" x14ac:dyDescent="0.25">
      <c r="B2016" s="1">
        <v>1000002039</v>
      </c>
      <c r="C2016">
        <v>9235</v>
      </c>
      <c r="D2016">
        <v>27</v>
      </c>
      <c r="E2016" t="s">
        <v>17</v>
      </c>
      <c r="F2016" t="s">
        <v>18</v>
      </c>
      <c r="G2016" t="s">
        <v>19</v>
      </c>
      <c r="H2016" t="s">
        <v>5906</v>
      </c>
      <c r="I2016" t="s">
        <v>5907</v>
      </c>
      <c r="J2016" t="s">
        <v>22</v>
      </c>
      <c r="K2016">
        <v>9235</v>
      </c>
      <c r="L2016" t="s">
        <v>150</v>
      </c>
      <c r="M2016" t="s">
        <v>3667</v>
      </c>
      <c r="N2016">
        <v>8</v>
      </c>
      <c r="O2016">
        <v>9235</v>
      </c>
      <c r="P2016" t="s">
        <v>5908</v>
      </c>
      <c r="Q2016" t="s">
        <v>22</v>
      </c>
      <c r="R2016" t="s">
        <v>3669</v>
      </c>
      <c r="S2016">
        <v>5</v>
      </c>
    </row>
    <row r="2017" spans="2:19" hidden="1" x14ac:dyDescent="0.25">
      <c r="B2017" s="1">
        <v>1000002040</v>
      </c>
      <c r="C2017">
        <v>9236</v>
      </c>
      <c r="D2017">
        <v>11</v>
      </c>
      <c r="E2017" t="s">
        <v>17</v>
      </c>
      <c r="F2017" t="s">
        <v>18</v>
      </c>
      <c r="G2017" t="s">
        <v>19</v>
      </c>
      <c r="H2017" t="s">
        <v>5909</v>
      </c>
      <c r="I2017" t="s">
        <v>5910</v>
      </c>
      <c r="J2017" t="s">
        <v>22</v>
      </c>
      <c r="K2017">
        <v>9236</v>
      </c>
      <c r="L2017" t="s">
        <v>150</v>
      </c>
      <c r="M2017" t="s">
        <v>3667</v>
      </c>
      <c r="N2017">
        <v>8</v>
      </c>
      <c r="O2017">
        <v>9236</v>
      </c>
      <c r="P2017" t="s">
        <v>5911</v>
      </c>
      <c r="Q2017" t="s">
        <v>22</v>
      </c>
      <c r="R2017" t="s">
        <v>3669</v>
      </c>
      <c r="S2017">
        <v>5</v>
      </c>
    </row>
    <row r="2018" spans="2:19" hidden="1" x14ac:dyDescent="0.25">
      <c r="B2018" s="1">
        <v>1000002041</v>
      </c>
      <c r="C2018">
        <v>9237</v>
      </c>
      <c r="D2018">
        <v>11</v>
      </c>
      <c r="E2018" t="s">
        <v>17</v>
      </c>
      <c r="F2018" t="s">
        <v>18</v>
      </c>
      <c r="G2018" t="s">
        <v>19</v>
      </c>
      <c r="H2018" t="s">
        <v>5912</v>
      </c>
      <c r="I2018" t="s">
        <v>5913</v>
      </c>
      <c r="J2018" t="s">
        <v>22</v>
      </c>
      <c r="K2018">
        <v>9237</v>
      </c>
      <c r="L2018" t="s">
        <v>150</v>
      </c>
      <c r="M2018" t="s">
        <v>3667</v>
      </c>
      <c r="N2018">
        <v>8</v>
      </c>
      <c r="O2018">
        <v>9237</v>
      </c>
      <c r="P2018" t="s">
        <v>5914</v>
      </c>
      <c r="Q2018" t="s">
        <v>22</v>
      </c>
      <c r="R2018" t="s">
        <v>3669</v>
      </c>
      <c r="S2018">
        <v>5</v>
      </c>
    </row>
    <row r="2019" spans="2:19" hidden="1" x14ac:dyDescent="0.25">
      <c r="B2019" s="1">
        <v>1000002042</v>
      </c>
      <c r="C2019">
        <v>9236</v>
      </c>
      <c r="D2019">
        <v>33</v>
      </c>
      <c r="E2019" t="s">
        <v>17</v>
      </c>
      <c r="F2019" t="s">
        <v>18</v>
      </c>
      <c r="G2019" t="s">
        <v>19</v>
      </c>
      <c r="H2019" t="s">
        <v>5915</v>
      </c>
      <c r="I2019" t="s">
        <v>5916</v>
      </c>
      <c r="J2019" t="s">
        <v>22</v>
      </c>
      <c r="K2019">
        <v>9236</v>
      </c>
      <c r="L2019" t="s">
        <v>150</v>
      </c>
      <c r="M2019" t="s">
        <v>3667</v>
      </c>
      <c r="N2019">
        <v>8</v>
      </c>
      <c r="O2019">
        <v>9236</v>
      </c>
      <c r="P2019" t="s">
        <v>5917</v>
      </c>
      <c r="Q2019" t="s">
        <v>22</v>
      </c>
      <c r="R2019" t="s">
        <v>3669</v>
      </c>
      <c r="S2019">
        <v>5</v>
      </c>
    </row>
    <row r="2020" spans="2:19" hidden="1" x14ac:dyDescent="0.25">
      <c r="B2020" s="1">
        <v>1000002043</v>
      </c>
      <c r="C2020">
        <v>9239</v>
      </c>
      <c r="D2020">
        <v>11</v>
      </c>
      <c r="E2020" t="s">
        <v>17</v>
      </c>
      <c r="F2020" t="s">
        <v>18</v>
      </c>
      <c r="G2020" t="s">
        <v>19</v>
      </c>
      <c r="H2020" t="s">
        <v>5918</v>
      </c>
      <c r="I2020" t="s">
        <v>5919</v>
      </c>
      <c r="J2020" t="s">
        <v>22</v>
      </c>
      <c r="K2020">
        <v>9239</v>
      </c>
      <c r="L2020" t="s">
        <v>150</v>
      </c>
      <c r="M2020" t="s">
        <v>3667</v>
      </c>
      <c r="N2020">
        <v>8</v>
      </c>
      <c r="O2020">
        <v>9239</v>
      </c>
      <c r="P2020" t="s">
        <v>5920</v>
      </c>
      <c r="Q2020" t="s">
        <v>22</v>
      </c>
      <c r="R2020" t="s">
        <v>3669</v>
      </c>
      <c r="S2020">
        <v>5</v>
      </c>
    </row>
    <row r="2021" spans="2:19" hidden="1" x14ac:dyDescent="0.25">
      <c r="B2021" s="1">
        <v>1000002044</v>
      </c>
      <c r="C2021">
        <v>9240</v>
      </c>
      <c r="D2021">
        <v>11</v>
      </c>
      <c r="E2021" t="s">
        <v>17</v>
      </c>
      <c r="F2021" t="s">
        <v>18</v>
      </c>
      <c r="G2021" t="s">
        <v>19</v>
      </c>
      <c r="H2021" t="s">
        <v>5921</v>
      </c>
      <c r="I2021" t="s">
        <v>5922</v>
      </c>
      <c r="J2021" t="s">
        <v>22</v>
      </c>
      <c r="K2021">
        <v>9240</v>
      </c>
      <c r="L2021" t="s">
        <v>150</v>
      </c>
      <c r="M2021" t="s">
        <v>3667</v>
      </c>
      <c r="N2021">
        <v>8</v>
      </c>
      <c r="O2021">
        <v>9240</v>
      </c>
      <c r="P2021" t="s">
        <v>5923</v>
      </c>
      <c r="Q2021" t="s">
        <v>22</v>
      </c>
      <c r="R2021" t="s">
        <v>3669</v>
      </c>
      <c r="S2021">
        <v>5</v>
      </c>
    </row>
    <row r="2022" spans="2:19" hidden="1" x14ac:dyDescent="0.25">
      <c r="B2022" s="1">
        <v>1000002045</v>
      </c>
      <c r="C2022">
        <v>9241</v>
      </c>
      <c r="D2022">
        <v>9</v>
      </c>
      <c r="E2022" t="s">
        <v>17</v>
      </c>
      <c r="F2022" t="s">
        <v>18</v>
      </c>
      <c r="G2022" t="s">
        <v>19</v>
      </c>
      <c r="H2022" t="s">
        <v>5924</v>
      </c>
      <c r="I2022" t="s">
        <v>5925</v>
      </c>
      <c r="J2022" t="s">
        <v>22</v>
      </c>
      <c r="K2022">
        <v>9241</v>
      </c>
      <c r="L2022" t="s">
        <v>150</v>
      </c>
      <c r="M2022" t="s">
        <v>3667</v>
      </c>
      <c r="N2022">
        <v>8</v>
      </c>
      <c r="O2022">
        <v>9241</v>
      </c>
      <c r="P2022" t="s">
        <v>5926</v>
      </c>
      <c r="Q2022" t="s">
        <v>22</v>
      </c>
      <c r="R2022" t="s">
        <v>3669</v>
      </c>
      <c r="S2022">
        <v>5</v>
      </c>
    </row>
    <row r="2023" spans="2:19" hidden="1" x14ac:dyDescent="0.25">
      <c r="B2023" s="1">
        <v>1000002046</v>
      </c>
      <c r="C2023">
        <v>9242</v>
      </c>
      <c r="D2023">
        <v>11</v>
      </c>
      <c r="E2023" t="s">
        <v>17</v>
      </c>
      <c r="F2023" t="s">
        <v>18</v>
      </c>
      <c r="G2023" t="s">
        <v>19</v>
      </c>
      <c r="H2023" t="s">
        <v>5927</v>
      </c>
      <c r="I2023" t="s">
        <v>5928</v>
      </c>
      <c r="J2023" t="s">
        <v>22</v>
      </c>
      <c r="K2023">
        <v>9242</v>
      </c>
      <c r="L2023" t="s">
        <v>150</v>
      </c>
      <c r="M2023" t="s">
        <v>3667</v>
      </c>
      <c r="N2023">
        <v>8</v>
      </c>
      <c r="O2023">
        <v>9242</v>
      </c>
      <c r="P2023" t="s">
        <v>5929</v>
      </c>
      <c r="Q2023" t="s">
        <v>22</v>
      </c>
      <c r="R2023" t="s">
        <v>3669</v>
      </c>
      <c r="S2023">
        <v>5</v>
      </c>
    </row>
    <row r="2024" spans="2:19" hidden="1" x14ac:dyDescent="0.25">
      <c r="B2024" s="1">
        <v>1000002047</v>
      </c>
      <c r="C2024">
        <v>9243</v>
      </c>
      <c r="D2024">
        <v>11</v>
      </c>
      <c r="E2024" t="s">
        <v>17</v>
      </c>
      <c r="F2024" t="s">
        <v>18</v>
      </c>
      <c r="G2024" t="s">
        <v>19</v>
      </c>
      <c r="H2024" t="s">
        <v>5930</v>
      </c>
      <c r="I2024" t="s">
        <v>5931</v>
      </c>
      <c r="J2024" t="s">
        <v>22</v>
      </c>
      <c r="K2024">
        <v>9243</v>
      </c>
      <c r="L2024" t="s">
        <v>274</v>
      </c>
      <c r="M2024" t="s">
        <v>3667</v>
      </c>
      <c r="N2024">
        <v>8</v>
      </c>
      <c r="O2024">
        <v>9243</v>
      </c>
      <c r="P2024" t="s">
        <v>5932</v>
      </c>
      <c r="Q2024" t="s">
        <v>22</v>
      </c>
      <c r="R2024" t="s">
        <v>3669</v>
      </c>
      <c r="S2024">
        <v>5</v>
      </c>
    </row>
    <row r="2025" spans="2:19" hidden="1" x14ac:dyDescent="0.25">
      <c r="B2025" s="1">
        <v>1000002048</v>
      </c>
      <c r="C2025">
        <v>9244</v>
      </c>
      <c r="D2025">
        <v>11</v>
      </c>
      <c r="E2025" t="s">
        <v>17</v>
      </c>
      <c r="F2025" t="s">
        <v>18</v>
      </c>
      <c r="G2025" t="s">
        <v>19</v>
      </c>
      <c r="H2025" t="s">
        <v>5933</v>
      </c>
      <c r="I2025" t="s">
        <v>5934</v>
      </c>
      <c r="J2025" t="s">
        <v>22</v>
      </c>
      <c r="K2025">
        <v>9244</v>
      </c>
      <c r="L2025" t="s">
        <v>150</v>
      </c>
      <c r="M2025" t="s">
        <v>3667</v>
      </c>
      <c r="N2025">
        <v>8</v>
      </c>
      <c r="O2025">
        <v>9244</v>
      </c>
      <c r="P2025" t="s">
        <v>5935</v>
      </c>
      <c r="Q2025" t="s">
        <v>22</v>
      </c>
      <c r="R2025" t="s">
        <v>3669</v>
      </c>
      <c r="S2025">
        <v>5</v>
      </c>
    </row>
    <row r="2026" spans="2:19" hidden="1" x14ac:dyDescent="0.25">
      <c r="B2026" s="1">
        <v>1000002049</v>
      </c>
      <c r="C2026">
        <v>9245</v>
      </c>
      <c r="D2026">
        <v>11</v>
      </c>
      <c r="E2026" t="s">
        <v>17</v>
      </c>
      <c r="F2026" t="s">
        <v>18</v>
      </c>
      <c r="G2026" t="s">
        <v>19</v>
      </c>
      <c r="H2026" t="s">
        <v>5936</v>
      </c>
      <c r="I2026" t="s">
        <v>5937</v>
      </c>
      <c r="J2026" t="s">
        <v>22</v>
      </c>
      <c r="K2026">
        <v>9245</v>
      </c>
      <c r="L2026" t="s">
        <v>150</v>
      </c>
      <c r="M2026" t="s">
        <v>3667</v>
      </c>
      <c r="N2026">
        <v>8</v>
      </c>
      <c r="O2026">
        <v>9245</v>
      </c>
      <c r="P2026" t="s">
        <v>5938</v>
      </c>
      <c r="Q2026" t="s">
        <v>22</v>
      </c>
      <c r="R2026" t="s">
        <v>3669</v>
      </c>
      <c r="S2026">
        <v>5</v>
      </c>
    </row>
    <row r="2027" spans="2:19" hidden="1" x14ac:dyDescent="0.25">
      <c r="B2027" s="1">
        <v>1000002050</v>
      </c>
      <c r="C2027">
        <v>9246</v>
      </c>
      <c r="D2027">
        <v>21</v>
      </c>
      <c r="E2027" t="s">
        <v>17</v>
      </c>
      <c r="F2027" t="s">
        <v>18</v>
      </c>
      <c r="G2027" t="s">
        <v>19</v>
      </c>
      <c r="H2027" t="s">
        <v>5939</v>
      </c>
      <c r="I2027" t="s">
        <v>5940</v>
      </c>
      <c r="J2027" t="s">
        <v>22</v>
      </c>
      <c r="K2027">
        <v>9246</v>
      </c>
      <c r="L2027" t="s">
        <v>150</v>
      </c>
      <c r="M2027" t="s">
        <v>3667</v>
      </c>
      <c r="N2027">
        <v>8</v>
      </c>
      <c r="O2027">
        <v>9246</v>
      </c>
      <c r="P2027" t="s">
        <v>5941</v>
      </c>
      <c r="Q2027" t="s">
        <v>22</v>
      </c>
      <c r="R2027" t="s">
        <v>3669</v>
      </c>
      <c r="S2027">
        <v>5</v>
      </c>
    </row>
    <row r="2028" spans="2:19" hidden="1" x14ac:dyDescent="0.25">
      <c r="B2028" s="1">
        <v>1000002051</v>
      </c>
      <c r="C2028">
        <v>9247</v>
      </c>
      <c r="D2028">
        <v>13</v>
      </c>
      <c r="E2028" t="s">
        <v>17</v>
      </c>
      <c r="F2028" t="s">
        <v>18</v>
      </c>
      <c r="G2028" t="s">
        <v>19</v>
      </c>
      <c r="H2028" t="s">
        <v>5942</v>
      </c>
      <c r="I2028" t="s">
        <v>5943</v>
      </c>
      <c r="J2028" t="s">
        <v>22</v>
      </c>
      <c r="K2028">
        <v>9247</v>
      </c>
      <c r="L2028" t="s">
        <v>150</v>
      </c>
      <c r="M2028" t="s">
        <v>3667</v>
      </c>
      <c r="N2028">
        <v>8</v>
      </c>
      <c r="O2028">
        <v>9247</v>
      </c>
      <c r="P2028" t="s">
        <v>5944</v>
      </c>
      <c r="Q2028" t="s">
        <v>22</v>
      </c>
      <c r="R2028" t="s">
        <v>3669</v>
      </c>
      <c r="S2028">
        <v>5</v>
      </c>
    </row>
    <row r="2029" spans="2:19" hidden="1" x14ac:dyDescent="0.25">
      <c r="B2029" s="1">
        <v>1000002052</v>
      </c>
      <c r="C2029">
        <v>9248</v>
      </c>
      <c r="D2029">
        <v>13</v>
      </c>
      <c r="E2029" t="s">
        <v>17</v>
      </c>
      <c r="F2029" t="s">
        <v>18</v>
      </c>
      <c r="G2029" t="s">
        <v>19</v>
      </c>
      <c r="H2029" t="s">
        <v>5945</v>
      </c>
      <c r="I2029" t="s">
        <v>5946</v>
      </c>
      <c r="J2029" t="s">
        <v>22</v>
      </c>
      <c r="K2029">
        <v>9248</v>
      </c>
      <c r="L2029" t="s">
        <v>150</v>
      </c>
      <c r="M2029" t="s">
        <v>3667</v>
      </c>
      <c r="N2029">
        <v>8</v>
      </c>
      <c r="O2029">
        <v>9248</v>
      </c>
      <c r="P2029" t="s">
        <v>5947</v>
      </c>
      <c r="Q2029" t="s">
        <v>22</v>
      </c>
      <c r="R2029" t="s">
        <v>3669</v>
      </c>
      <c r="S2029">
        <v>5</v>
      </c>
    </row>
    <row r="2030" spans="2:19" hidden="1" x14ac:dyDescent="0.25">
      <c r="B2030" s="1">
        <v>1000002053</v>
      </c>
      <c r="C2030">
        <v>9249</v>
      </c>
      <c r="D2030">
        <v>13</v>
      </c>
      <c r="E2030" t="s">
        <v>17</v>
      </c>
      <c r="F2030" t="s">
        <v>18</v>
      </c>
      <c r="G2030" t="s">
        <v>19</v>
      </c>
      <c r="H2030" t="s">
        <v>5948</v>
      </c>
      <c r="I2030" t="s">
        <v>5949</v>
      </c>
      <c r="J2030" t="s">
        <v>22</v>
      </c>
      <c r="K2030">
        <v>9249</v>
      </c>
      <c r="L2030" t="s">
        <v>150</v>
      </c>
      <c r="M2030" t="s">
        <v>3667</v>
      </c>
      <c r="N2030">
        <v>8</v>
      </c>
      <c r="O2030">
        <v>9249</v>
      </c>
      <c r="P2030" t="s">
        <v>5947</v>
      </c>
      <c r="Q2030" t="s">
        <v>22</v>
      </c>
      <c r="R2030" t="s">
        <v>3669</v>
      </c>
      <c r="S2030">
        <v>5</v>
      </c>
    </row>
    <row r="2031" spans="2:19" hidden="1" x14ac:dyDescent="0.25">
      <c r="B2031" s="1">
        <v>1000002054</v>
      </c>
      <c r="C2031">
        <v>9250</v>
      </c>
      <c r="D2031">
        <v>13</v>
      </c>
      <c r="E2031" t="s">
        <v>17</v>
      </c>
      <c r="F2031" t="s">
        <v>18</v>
      </c>
      <c r="G2031" t="s">
        <v>19</v>
      </c>
      <c r="H2031" t="s">
        <v>5950</v>
      </c>
      <c r="I2031" t="s">
        <v>5951</v>
      </c>
      <c r="J2031" t="s">
        <v>22</v>
      </c>
      <c r="K2031">
        <v>9250</v>
      </c>
      <c r="L2031" t="s">
        <v>150</v>
      </c>
      <c r="M2031" t="s">
        <v>3667</v>
      </c>
      <c r="N2031">
        <v>8</v>
      </c>
      <c r="O2031">
        <v>9250</v>
      </c>
      <c r="P2031" t="s">
        <v>5944</v>
      </c>
      <c r="Q2031" t="s">
        <v>22</v>
      </c>
      <c r="R2031" t="s">
        <v>3669</v>
      </c>
      <c r="S2031">
        <v>5</v>
      </c>
    </row>
    <row r="2032" spans="2:19" hidden="1" x14ac:dyDescent="0.25">
      <c r="B2032" s="1">
        <v>1000002055</v>
      </c>
      <c r="C2032">
        <v>9251</v>
      </c>
      <c r="D2032">
        <v>13</v>
      </c>
      <c r="E2032" t="s">
        <v>17</v>
      </c>
      <c r="F2032" t="s">
        <v>18</v>
      </c>
      <c r="G2032" t="s">
        <v>19</v>
      </c>
      <c r="H2032" t="s">
        <v>5952</v>
      </c>
      <c r="I2032" t="s">
        <v>5953</v>
      </c>
      <c r="J2032" t="s">
        <v>22</v>
      </c>
      <c r="K2032">
        <v>9251</v>
      </c>
      <c r="L2032" t="s">
        <v>150</v>
      </c>
      <c r="M2032" t="s">
        <v>3667</v>
      </c>
      <c r="N2032">
        <v>8</v>
      </c>
      <c r="O2032">
        <v>9251</v>
      </c>
      <c r="P2032" t="s">
        <v>5944</v>
      </c>
      <c r="Q2032" t="s">
        <v>22</v>
      </c>
      <c r="R2032" t="s">
        <v>3669</v>
      </c>
      <c r="S2032">
        <v>5</v>
      </c>
    </row>
    <row r="2033" spans="2:19" hidden="1" x14ac:dyDescent="0.25">
      <c r="B2033" s="1">
        <v>1000002056</v>
      </c>
      <c r="C2033">
        <v>9252</v>
      </c>
      <c r="D2033">
        <v>13</v>
      </c>
      <c r="E2033" t="s">
        <v>17</v>
      </c>
      <c r="F2033" t="s">
        <v>18</v>
      </c>
      <c r="G2033" t="s">
        <v>19</v>
      </c>
      <c r="H2033" t="s">
        <v>5954</v>
      </c>
      <c r="I2033" t="s">
        <v>5955</v>
      </c>
      <c r="J2033" t="s">
        <v>22</v>
      </c>
      <c r="K2033">
        <v>9252</v>
      </c>
      <c r="L2033" t="s">
        <v>150</v>
      </c>
      <c r="M2033" t="s">
        <v>3667</v>
      </c>
      <c r="N2033">
        <v>8</v>
      </c>
      <c r="O2033">
        <v>9252</v>
      </c>
      <c r="P2033" t="s">
        <v>5947</v>
      </c>
      <c r="Q2033" t="s">
        <v>22</v>
      </c>
      <c r="R2033" t="s">
        <v>3669</v>
      </c>
      <c r="S2033">
        <v>5</v>
      </c>
    </row>
    <row r="2034" spans="2:19" hidden="1" x14ac:dyDescent="0.25">
      <c r="B2034" s="1">
        <v>1000002057</v>
      </c>
      <c r="C2034">
        <v>9253</v>
      </c>
      <c r="D2034">
        <v>17</v>
      </c>
      <c r="E2034" t="s">
        <v>17</v>
      </c>
      <c r="F2034" t="s">
        <v>18</v>
      </c>
      <c r="G2034" t="s">
        <v>19</v>
      </c>
      <c r="H2034" t="s">
        <v>5956</v>
      </c>
      <c r="I2034" t="s">
        <v>5957</v>
      </c>
      <c r="J2034" t="s">
        <v>22</v>
      </c>
      <c r="K2034">
        <v>9253</v>
      </c>
      <c r="L2034" t="s">
        <v>150</v>
      </c>
      <c r="M2034" t="s">
        <v>3667</v>
      </c>
      <c r="N2034">
        <v>8</v>
      </c>
      <c r="O2034">
        <v>9253</v>
      </c>
      <c r="P2034" t="s">
        <v>5947</v>
      </c>
      <c r="Q2034" t="s">
        <v>22</v>
      </c>
      <c r="R2034" t="s">
        <v>3669</v>
      </c>
      <c r="S2034">
        <v>5</v>
      </c>
    </row>
    <row r="2035" spans="2:19" hidden="1" x14ac:dyDescent="0.25">
      <c r="B2035" s="1">
        <v>1000002058</v>
      </c>
      <c r="C2035">
        <v>9254</v>
      </c>
      <c r="D2035">
        <v>23</v>
      </c>
      <c r="E2035" t="s">
        <v>17</v>
      </c>
      <c r="F2035" t="s">
        <v>18</v>
      </c>
      <c r="G2035" t="s">
        <v>19</v>
      </c>
      <c r="H2035" t="s">
        <v>5958</v>
      </c>
      <c r="I2035" t="s">
        <v>5959</v>
      </c>
      <c r="J2035" t="s">
        <v>22</v>
      </c>
      <c r="K2035">
        <v>9254</v>
      </c>
      <c r="L2035" t="s">
        <v>150</v>
      </c>
      <c r="M2035" t="s">
        <v>3667</v>
      </c>
      <c r="N2035">
        <v>8</v>
      </c>
      <c r="O2035">
        <v>9254</v>
      </c>
      <c r="P2035" t="s">
        <v>5960</v>
      </c>
      <c r="Q2035" t="s">
        <v>22</v>
      </c>
      <c r="R2035" t="s">
        <v>3669</v>
      </c>
      <c r="S2035">
        <v>5</v>
      </c>
    </row>
    <row r="2036" spans="2:19" hidden="1" x14ac:dyDescent="0.25">
      <c r="B2036" s="1">
        <v>1000002059</v>
      </c>
      <c r="C2036">
        <v>9255</v>
      </c>
      <c r="D2036">
        <v>15</v>
      </c>
      <c r="E2036" t="s">
        <v>161</v>
      </c>
      <c r="F2036" t="s">
        <v>18</v>
      </c>
      <c r="G2036" t="s">
        <v>19</v>
      </c>
      <c r="H2036" t="s">
        <v>5961</v>
      </c>
      <c r="I2036" t="s">
        <v>5962</v>
      </c>
      <c r="J2036" t="s">
        <v>22</v>
      </c>
      <c r="K2036">
        <v>9255</v>
      </c>
      <c r="L2036" t="s">
        <v>150</v>
      </c>
      <c r="M2036" t="s">
        <v>3667</v>
      </c>
      <c r="N2036">
        <v>8</v>
      </c>
      <c r="O2036">
        <v>9255</v>
      </c>
      <c r="P2036" t="s">
        <v>5963</v>
      </c>
      <c r="Q2036" t="s">
        <v>22</v>
      </c>
      <c r="R2036" t="s">
        <v>3669</v>
      </c>
      <c r="S2036">
        <v>5</v>
      </c>
    </row>
    <row r="2037" spans="2:19" hidden="1" x14ac:dyDescent="0.25">
      <c r="B2037" s="1">
        <v>1000002060</v>
      </c>
      <c r="C2037">
        <v>9256</v>
      </c>
      <c r="D2037">
        <v>17</v>
      </c>
      <c r="E2037" t="s">
        <v>17</v>
      </c>
      <c r="F2037" t="s">
        <v>18</v>
      </c>
      <c r="G2037" t="s">
        <v>19</v>
      </c>
      <c r="H2037" t="s">
        <v>5964</v>
      </c>
      <c r="I2037" t="s">
        <v>5965</v>
      </c>
      <c r="J2037" t="s">
        <v>22</v>
      </c>
      <c r="K2037">
        <v>9256</v>
      </c>
      <c r="L2037" t="s">
        <v>150</v>
      </c>
      <c r="M2037" t="s">
        <v>3667</v>
      </c>
      <c r="N2037">
        <v>8</v>
      </c>
      <c r="O2037">
        <v>9256</v>
      </c>
      <c r="P2037" t="s">
        <v>5966</v>
      </c>
      <c r="Q2037" t="s">
        <v>22</v>
      </c>
      <c r="R2037" t="s">
        <v>3669</v>
      </c>
      <c r="S2037">
        <v>5</v>
      </c>
    </row>
    <row r="2038" spans="2:19" hidden="1" x14ac:dyDescent="0.25">
      <c r="B2038" s="1">
        <v>1000002061</v>
      </c>
      <c r="C2038">
        <v>9257</v>
      </c>
      <c r="D2038">
        <v>13</v>
      </c>
      <c r="E2038" t="s">
        <v>17</v>
      </c>
      <c r="F2038" t="s">
        <v>18</v>
      </c>
      <c r="G2038" t="s">
        <v>19</v>
      </c>
      <c r="H2038" t="s">
        <v>5967</v>
      </c>
      <c r="I2038" t="s">
        <v>5968</v>
      </c>
      <c r="J2038" t="s">
        <v>22</v>
      </c>
      <c r="K2038">
        <v>9257</v>
      </c>
      <c r="L2038" t="s">
        <v>150</v>
      </c>
      <c r="M2038" t="s">
        <v>3667</v>
      </c>
      <c r="N2038">
        <v>8</v>
      </c>
      <c r="O2038">
        <v>9257</v>
      </c>
      <c r="P2038" t="s">
        <v>5969</v>
      </c>
      <c r="Q2038" t="s">
        <v>22</v>
      </c>
      <c r="R2038" t="s">
        <v>3669</v>
      </c>
      <c r="S2038">
        <v>5</v>
      </c>
    </row>
    <row r="2039" spans="2:19" hidden="1" x14ac:dyDescent="0.25">
      <c r="B2039" s="1">
        <v>1000002062</v>
      </c>
      <c r="C2039">
        <v>9258</v>
      </c>
      <c r="D2039">
        <v>15</v>
      </c>
      <c r="E2039" t="s">
        <v>17</v>
      </c>
      <c r="F2039" t="s">
        <v>18</v>
      </c>
      <c r="G2039" t="s">
        <v>19</v>
      </c>
      <c r="H2039" t="s">
        <v>5970</v>
      </c>
      <c r="I2039" t="s">
        <v>5971</v>
      </c>
      <c r="J2039" t="s">
        <v>22</v>
      </c>
      <c r="K2039">
        <v>9258</v>
      </c>
      <c r="L2039" t="s">
        <v>150</v>
      </c>
      <c r="M2039" t="s">
        <v>3667</v>
      </c>
      <c r="N2039">
        <v>8</v>
      </c>
      <c r="O2039">
        <v>9258</v>
      </c>
      <c r="P2039" t="s">
        <v>5972</v>
      </c>
      <c r="Q2039" t="s">
        <v>22</v>
      </c>
      <c r="R2039" t="s">
        <v>3669</v>
      </c>
      <c r="S2039">
        <v>5</v>
      </c>
    </row>
    <row r="2040" spans="2:19" hidden="1" x14ac:dyDescent="0.25">
      <c r="B2040" s="1">
        <v>1000002063</v>
      </c>
      <c r="C2040">
        <v>9259</v>
      </c>
      <c r="D2040">
        <v>19</v>
      </c>
      <c r="E2040" t="s">
        <v>17</v>
      </c>
      <c r="F2040" t="s">
        <v>18</v>
      </c>
      <c r="G2040" t="s">
        <v>19</v>
      </c>
      <c r="H2040" t="s">
        <v>5973</v>
      </c>
      <c r="I2040" t="s">
        <v>5974</v>
      </c>
      <c r="J2040" t="s">
        <v>22</v>
      </c>
      <c r="K2040">
        <v>9259</v>
      </c>
      <c r="L2040" t="s">
        <v>150</v>
      </c>
      <c r="M2040" t="s">
        <v>3667</v>
      </c>
      <c r="N2040">
        <v>8</v>
      </c>
      <c r="O2040">
        <v>9259</v>
      </c>
      <c r="P2040" t="s">
        <v>5975</v>
      </c>
      <c r="Q2040" t="s">
        <v>22</v>
      </c>
      <c r="R2040" t="s">
        <v>3669</v>
      </c>
      <c r="S2040">
        <v>5</v>
      </c>
    </row>
    <row r="2041" spans="2:19" hidden="1" x14ac:dyDescent="0.25">
      <c r="B2041" s="1">
        <v>1000002064</v>
      </c>
      <c r="C2041">
        <v>9260</v>
      </c>
      <c r="D2041">
        <v>13</v>
      </c>
      <c r="E2041" t="s">
        <v>161</v>
      </c>
      <c r="F2041" t="s">
        <v>18</v>
      </c>
      <c r="G2041" t="s">
        <v>19</v>
      </c>
      <c r="H2041" t="s">
        <v>5976</v>
      </c>
      <c r="I2041" t="s">
        <v>5977</v>
      </c>
      <c r="J2041" t="s">
        <v>22</v>
      </c>
      <c r="K2041">
        <v>9260</v>
      </c>
      <c r="L2041" t="s">
        <v>150</v>
      </c>
      <c r="M2041" t="s">
        <v>3667</v>
      </c>
      <c r="N2041">
        <v>8</v>
      </c>
      <c r="O2041">
        <v>9260</v>
      </c>
      <c r="P2041" t="s">
        <v>5969</v>
      </c>
      <c r="Q2041" t="s">
        <v>22</v>
      </c>
      <c r="R2041" t="s">
        <v>3669</v>
      </c>
      <c r="S2041">
        <v>5</v>
      </c>
    </row>
    <row r="2042" spans="2:19" hidden="1" x14ac:dyDescent="0.25">
      <c r="B2042" s="1">
        <v>1000002065</v>
      </c>
      <c r="C2042">
        <v>9261</v>
      </c>
      <c r="D2042">
        <v>15</v>
      </c>
      <c r="E2042" t="s">
        <v>17</v>
      </c>
      <c r="F2042" t="s">
        <v>18</v>
      </c>
      <c r="G2042" t="s">
        <v>19</v>
      </c>
      <c r="H2042" t="s">
        <v>5978</v>
      </c>
      <c r="I2042" t="s">
        <v>5979</v>
      </c>
      <c r="J2042" t="s">
        <v>22</v>
      </c>
      <c r="K2042">
        <v>9261</v>
      </c>
      <c r="L2042" t="s">
        <v>150</v>
      </c>
      <c r="M2042" t="s">
        <v>3667</v>
      </c>
      <c r="N2042">
        <v>8</v>
      </c>
      <c r="O2042">
        <v>9261</v>
      </c>
      <c r="P2042" t="s">
        <v>5980</v>
      </c>
      <c r="Q2042" t="s">
        <v>22</v>
      </c>
      <c r="R2042" t="s">
        <v>3669</v>
      </c>
      <c r="S2042">
        <v>5</v>
      </c>
    </row>
    <row r="2043" spans="2:19" hidden="1" x14ac:dyDescent="0.25">
      <c r="B2043" s="1">
        <v>1000002066</v>
      </c>
      <c r="C2043">
        <v>9262</v>
      </c>
      <c r="D2043">
        <v>15</v>
      </c>
      <c r="E2043" t="s">
        <v>17</v>
      </c>
      <c r="F2043" t="s">
        <v>18</v>
      </c>
      <c r="G2043" t="s">
        <v>19</v>
      </c>
      <c r="H2043" t="s">
        <v>5981</v>
      </c>
      <c r="I2043" t="s">
        <v>5982</v>
      </c>
      <c r="J2043" t="s">
        <v>22</v>
      </c>
      <c r="K2043">
        <v>9262</v>
      </c>
      <c r="L2043" t="s">
        <v>150</v>
      </c>
      <c r="M2043" t="s">
        <v>3667</v>
      </c>
      <c r="N2043">
        <v>8</v>
      </c>
      <c r="O2043">
        <v>9262</v>
      </c>
      <c r="P2043" t="s">
        <v>5983</v>
      </c>
      <c r="Q2043" t="s">
        <v>22</v>
      </c>
      <c r="R2043" t="s">
        <v>3669</v>
      </c>
      <c r="S2043">
        <v>5</v>
      </c>
    </row>
    <row r="2044" spans="2:19" hidden="1" x14ac:dyDescent="0.25">
      <c r="B2044" s="1">
        <v>1000002067</v>
      </c>
      <c r="C2044">
        <v>9263</v>
      </c>
      <c r="D2044">
        <v>17</v>
      </c>
      <c r="E2044" t="s">
        <v>17</v>
      </c>
      <c r="F2044" t="s">
        <v>18</v>
      </c>
      <c r="G2044" t="s">
        <v>19</v>
      </c>
      <c r="H2044" t="s">
        <v>5984</v>
      </c>
      <c r="I2044" t="s">
        <v>5985</v>
      </c>
      <c r="J2044" t="s">
        <v>22</v>
      </c>
      <c r="K2044">
        <v>9263</v>
      </c>
      <c r="L2044" t="s">
        <v>150</v>
      </c>
      <c r="M2044" t="s">
        <v>3667</v>
      </c>
      <c r="N2044">
        <v>8</v>
      </c>
      <c r="O2044">
        <v>9263</v>
      </c>
      <c r="P2044" t="s">
        <v>5986</v>
      </c>
      <c r="Q2044" t="s">
        <v>22</v>
      </c>
      <c r="R2044" t="s">
        <v>3669</v>
      </c>
      <c r="S2044">
        <v>5</v>
      </c>
    </row>
    <row r="2045" spans="2:19" hidden="1" x14ac:dyDescent="0.25">
      <c r="B2045" s="1">
        <v>1000002068</v>
      </c>
      <c r="C2045">
        <v>9264</v>
      </c>
      <c r="D2045">
        <v>13</v>
      </c>
      <c r="E2045" t="s">
        <v>17</v>
      </c>
      <c r="F2045" t="s">
        <v>18</v>
      </c>
      <c r="G2045" t="s">
        <v>19</v>
      </c>
      <c r="H2045" t="s">
        <v>5987</v>
      </c>
      <c r="I2045" t="s">
        <v>5988</v>
      </c>
      <c r="J2045" t="s">
        <v>22</v>
      </c>
      <c r="K2045">
        <v>9264</v>
      </c>
      <c r="L2045" t="s">
        <v>150</v>
      </c>
      <c r="M2045" t="s">
        <v>3667</v>
      </c>
      <c r="N2045">
        <v>8</v>
      </c>
      <c r="O2045">
        <v>9264</v>
      </c>
      <c r="P2045" t="s">
        <v>5989</v>
      </c>
      <c r="Q2045" t="s">
        <v>22</v>
      </c>
      <c r="R2045" t="s">
        <v>3669</v>
      </c>
      <c r="S2045">
        <v>5</v>
      </c>
    </row>
    <row r="2046" spans="2:19" hidden="1" x14ac:dyDescent="0.25">
      <c r="B2046" s="1">
        <v>1000002069</v>
      </c>
      <c r="C2046">
        <v>9265</v>
      </c>
      <c r="D2046">
        <v>13</v>
      </c>
      <c r="E2046" t="s">
        <v>17</v>
      </c>
      <c r="F2046" t="s">
        <v>18</v>
      </c>
      <c r="G2046" t="s">
        <v>19</v>
      </c>
      <c r="H2046" t="s">
        <v>5990</v>
      </c>
      <c r="I2046" t="s">
        <v>5991</v>
      </c>
      <c r="J2046" t="s">
        <v>22</v>
      </c>
      <c r="K2046">
        <v>9265</v>
      </c>
      <c r="L2046" t="s">
        <v>150</v>
      </c>
      <c r="M2046" t="s">
        <v>3667</v>
      </c>
      <c r="N2046">
        <v>8</v>
      </c>
      <c r="O2046">
        <v>9265</v>
      </c>
      <c r="P2046" t="s">
        <v>5989</v>
      </c>
      <c r="Q2046" t="s">
        <v>22</v>
      </c>
      <c r="R2046" t="s">
        <v>3669</v>
      </c>
      <c r="S2046">
        <v>5</v>
      </c>
    </row>
    <row r="2047" spans="2:19" hidden="1" x14ac:dyDescent="0.25">
      <c r="B2047" s="1">
        <v>1000002070</v>
      </c>
      <c r="C2047">
        <v>9266</v>
      </c>
      <c r="D2047">
        <v>17</v>
      </c>
      <c r="E2047" t="s">
        <v>17</v>
      </c>
      <c r="F2047" t="s">
        <v>18</v>
      </c>
      <c r="G2047" t="s">
        <v>19</v>
      </c>
      <c r="H2047" t="s">
        <v>5992</v>
      </c>
      <c r="I2047" t="s">
        <v>5993</v>
      </c>
      <c r="J2047" t="s">
        <v>22</v>
      </c>
      <c r="K2047">
        <v>9266</v>
      </c>
      <c r="L2047" t="s">
        <v>150</v>
      </c>
      <c r="M2047" t="s">
        <v>3667</v>
      </c>
      <c r="N2047">
        <v>8</v>
      </c>
      <c r="O2047">
        <v>9266</v>
      </c>
      <c r="P2047" t="s">
        <v>5994</v>
      </c>
      <c r="Q2047" t="s">
        <v>22</v>
      </c>
      <c r="R2047" t="s">
        <v>3669</v>
      </c>
      <c r="S2047">
        <v>5</v>
      </c>
    </row>
    <row r="2048" spans="2:19" hidden="1" x14ac:dyDescent="0.25">
      <c r="B2048" s="1">
        <v>1000002071</v>
      </c>
      <c r="C2048">
        <v>9267</v>
      </c>
      <c r="D2048">
        <v>19</v>
      </c>
      <c r="E2048" t="s">
        <v>17</v>
      </c>
      <c r="F2048" t="s">
        <v>18</v>
      </c>
      <c r="G2048" t="s">
        <v>19</v>
      </c>
      <c r="H2048" t="s">
        <v>5995</v>
      </c>
      <c r="I2048" t="s">
        <v>5996</v>
      </c>
      <c r="J2048" t="s">
        <v>22</v>
      </c>
      <c r="K2048">
        <v>9267</v>
      </c>
      <c r="L2048" t="s">
        <v>150</v>
      </c>
      <c r="M2048" t="s">
        <v>3667</v>
      </c>
      <c r="N2048">
        <v>8</v>
      </c>
      <c r="O2048">
        <v>9267</v>
      </c>
      <c r="P2048" t="s">
        <v>5997</v>
      </c>
      <c r="Q2048" t="s">
        <v>22</v>
      </c>
      <c r="R2048" t="s">
        <v>3669</v>
      </c>
      <c r="S2048">
        <v>5</v>
      </c>
    </row>
    <row r="2049" spans="2:19" hidden="1" x14ac:dyDescent="0.25">
      <c r="B2049" s="1">
        <v>1000002072</v>
      </c>
      <c r="C2049">
        <v>9268</v>
      </c>
      <c r="D2049">
        <v>13</v>
      </c>
      <c r="E2049" t="s">
        <v>17</v>
      </c>
      <c r="F2049" t="s">
        <v>18</v>
      </c>
      <c r="G2049" t="s">
        <v>19</v>
      </c>
      <c r="H2049" t="s">
        <v>5998</v>
      </c>
      <c r="I2049" t="s">
        <v>5999</v>
      </c>
      <c r="J2049" t="s">
        <v>22</v>
      </c>
      <c r="K2049">
        <v>9268</v>
      </c>
      <c r="L2049" t="s">
        <v>150</v>
      </c>
      <c r="M2049" t="s">
        <v>3667</v>
      </c>
      <c r="N2049">
        <v>8</v>
      </c>
      <c r="O2049">
        <v>9268</v>
      </c>
      <c r="P2049" t="s">
        <v>6000</v>
      </c>
      <c r="Q2049" t="s">
        <v>22</v>
      </c>
      <c r="R2049" t="s">
        <v>3669</v>
      </c>
      <c r="S2049">
        <v>5</v>
      </c>
    </row>
    <row r="2050" spans="2:19" hidden="1" x14ac:dyDescent="0.25">
      <c r="B2050" s="1">
        <v>1000002073</v>
      </c>
      <c r="C2050">
        <v>9269</v>
      </c>
      <c r="D2050">
        <v>11</v>
      </c>
      <c r="E2050" t="s">
        <v>17</v>
      </c>
      <c r="F2050" t="s">
        <v>18</v>
      </c>
      <c r="G2050" t="s">
        <v>19</v>
      </c>
      <c r="H2050" t="s">
        <v>6001</v>
      </c>
      <c r="I2050" t="s">
        <v>6002</v>
      </c>
      <c r="J2050" t="s">
        <v>22</v>
      </c>
      <c r="K2050">
        <v>9269</v>
      </c>
      <c r="L2050" t="s">
        <v>150</v>
      </c>
      <c r="M2050" t="s">
        <v>3667</v>
      </c>
      <c r="N2050">
        <v>8</v>
      </c>
      <c r="O2050">
        <v>9269</v>
      </c>
      <c r="P2050" t="s">
        <v>6003</v>
      </c>
      <c r="Q2050" t="s">
        <v>22</v>
      </c>
      <c r="R2050" t="s">
        <v>3669</v>
      </c>
      <c r="S2050">
        <v>5</v>
      </c>
    </row>
    <row r="2051" spans="2:19" hidden="1" x14ac:dyDescent="0.25">
      <c r="B2051" s="1">
        <v>1000002074</v>
      </c>
      <c r="C2051">
        <v>9270</v>
      </c>
      <c r="D2051">
        <v>25</v>
      </c>
      <c r="E2051" t="s">
        <v>17</v>
      </c>
      <c r="F2051" t="s">
        <v>18</v>
      </c>
      <c r="G2051" t="s">
        <v>19</v>
      </c>
      <c r="H2051" t="s">
        <v>6004</v>
      </c>
      <c r="I2051" t="s">
        <v>6005</v>
      </c>
      <c r="J2051" t="s">
        <v>22</v>
      </c>
      <c r="K2051">
        <v>9270</v>
      </c>
      <c r="L2051" t="s">
        <v>150</v>
      </c>
      <c r="M2051" t="s">
        <v>3667</v>
      </c>
      <c r="N2051">
        <v>8</v>
      </c>
      <c r="O2051">
        <v>9270</v>
      </c>
      <c r="P2051" t="s">
        <v>6006</v>
      </c>
      <c r="Q2051" t="s">
        <v>22</v>
      </c>
      <c r="R2051" t="s">
        <v>3669</v>
      </c>
      <c r="S2051">
        <v>5</v>
      </c>
    </row>
    <row r="2052" spans="2:19" hidden="1" x14ac:dyDescent="0.25">
      <c r="B2052" s="1">
        <v>1000002075</v>
      </c>
      <c r="C2052">
        <v>9271</v>
      </c>
      <c r="D2052">
        <v>73</v>
      </c>
      <c r="E2052" t="s">
        <v>17</v>
      </c>
      <c r="F2052" t="s">
        <v>18</v>
      </c>
      <c r="G2052" t="s">
        <v>19</v>
      </c>
      <c r="H2052" t="s">
        <v>6007</v>
      </c>
      <c r="I2052" t="s">
        <v>6008</v>
      </c>
      <c r="J2052" t="s">
        <v>22</v>
      </c>
      <c r="K2052">
        <v>9271</v>
      </c>
      <c r="L2052" t="s">
        <v>274</v>
      </c>
      <c r="M2052" t="s">
        <v>3667</v>
      </c>
      <c r="N2052">
        <v>8</v>
      </c>
      <c r="O2052">
        <v>9271</v>
      </c>
      <c r="P2052" t="s">
        <v>6009</v>
      </c>
      <c r="Q2052" t="s">
        <v>22</v>
      </c>
      <c r="R2052" t="s">
        <v>3669</v>
      </c>
      <c r="S2052">
        <v>5</v>
      </c>
    </row>
    <row r="2053" spans="2:19" hidden="1" x14ac:dyDescent="0.25">
      <c r="B2053" s="1">
        <v>1000002076</v>
      </c>
      <c r="C2053">
        <v>9272</v>
      </c>
      <c r="D2053">
        <v>11</v>
      </c>
      <c r="E2053" t="s">
        <v>17</v>
      </c>
      <c r="F2053" t="s">
        <v>18</v>
      </c>
      <c r="G2053" t="s">
        <v>19</v>
      </c>
      <c r="H2053" t="s">
        <v>6010</v>
      </c>
      <c r="I2053" t="s">
        <v>6011</v>
      </c>
      <c r="J2053" t="s">
        <v>22</v>
      </c>
      <c r="K2053">
        <v>9272</v>
      </c>
      <c r="L2053" t="s">
        <v>274</v>
      </c>
      <c r="M2053" t="s">
        <v>3667</v>
      </c>
      <c r="N2053">
        <v>8</v>
      </c>
      <c r="O2053">
        <v>9272</v>
      </c>
      <c r="P2053" t="s">
        <v>6012</v>
      </c>
      <c r="Q2053" t="s">
        <v>22</v>
      </c>
      <c r="R2053" t="s">
        <v>3669</v>
      </c>
      <c r="S2053">
        <v>5</v>
      </c>
    </row>
    <row r="2054" spans="2:19" hidden="1" x14ac:dyDescent="0.25">
      <c r="B2054" s="1">
        <v>1000002077</v>
      </c>
      <c r="C2054">
        <v>9273</v>
      </c>
      <c r="D2054">
        <v>11</v>
      </c>
      <c r="E2054" t="s">
        <v>17</v>
      </c>
      <c r="F2054" t="s">
        <v>18</v>
      </c>
      <c r="G2054" t="s">
        <v>19</v>
      </c>
      <c r="H2054" t="s">
        <v>6013</v>
      </c>
      <c r="I2054" t="s">
        <v>6014</v>
      </c>
      <c r="J2054" t="s">
        <v>22</v>
      </c>
      <c r="K2054">
        <v>9273</v>
      </c>
      <c r="L2054" t="s">
        <v>274</v>
      </c>
      <c r="M2054" t="s">
        <v>3667</v>
      </c>
      <c r="N2054">
        <v>8</v>
      </c>
      <c r="O2054">
        <v>9273</v>
      </c>
      <c r="P2054" t="s">
        <v>6015</v>
      </c>
      <c r="Q2054" t="s">
        <v>22</v>
      </c>
      <c r="R2054" t="s">
        <v>3669</v>
      </c>
      <c r="S2054">
        <v>5</v>
      </c>
    </row>
    <row r="2055" spans="2:19" hidden="1" x14ac:dyDescent="0.25">
      <c r="B2055" s="1">
        <v>1000002078</v>
      </c>
      <c r="C2055">
        <v>9274</v>
      </c>
      <c r="D2055">
        <v>9</v>
      </c>
      <c r="E2055" t="s">
        <v>17</v>
      </c>
      <c r="F2055" t="s">
        <v>18</v>
      </c>
      <c r="G2055" t="s">
        <v>19</v>
      </c>
      <c r="H2055" t="s">
        <v>6016</v>
      </c>
      <c r="I2055" t="s">
        <v>6017</v>
      </c>
      <c r="J2055" t="s">
        <v>22</v>
      </c>
      <c r="K2055">
        <v>9274</v>
      </c>
      <c r="L2055" t="s">
        <v>274</v>
      </c>
      <c r="M2055" t="s">
        <v>3667</v>
      </c>
      <c r="N2055">
        <v>8</v>
      </c>
      <c r="O2055">
        <v>9274</v>
      </c>
      <c r="P2055" t="s">
        <v>6018</v>
      </c>
      <c r="Q2055" t="s">
        <v>22</v>
      </c>
      <c r="R2055" t="s">
        <v>3669</v>
      </c>
      <c r="S2055">
        <v>5</v>
      </c>
    </row>
    <row r="2056" spans="2:19" hidden="1" x14ac:dyDescent="0.25">
      <c r="B2056" s="1">
        <v>1000002079</v>
      </c>
      <c r="C2056">
        <v>9275</v>
      </c>
      <c r="D2056">
        <v>13</v>
      </c>
      <c r="E2056" t="s">
        <v>17</v>
      </c>
      <c r="F2056" t="s">
        <v>18</v>
      </c>
      <c r="G2056" t="s">
        <v>19</v>
      </c>
      <c r="H2056" t="s">
        <v>6019</v>
      </c>
      <c r="I2056" t="s">
        <v>6020</v>
      </c>
      <c r="J2056" t="s">
        <v>22</v>
      </c>
      <c r="K2056">
        <v>9275</v>
      </c>
      <c r="L2056" t="s">
        <v>274</v>
      </c>
      <c r="M2056" t="s">
        <v>3667</v>
      </c>
      <c r="N2056">
        <v>8</v>
      </c>
      <c r="O2056">
        <v>9275</v>
      </c>
      <c r="P2056" t="s">
        <v>6021</v>
      </c>
      <c r="Q2056" t="s">
        <v>22</v>
      </c>
      <c r="R2056" t="s">
        <v>3669</v>
      </c>
      <c r="S2056">
        <v>5</v>
      </c>
    </row>
    <row r="2057" spans="2:19" hidden="1" x14ac:dyDescent="0.25">
      <c r="B2057" s="1">
        <v>1000002080</v>
      </c>
      <c r="C2057">
        <v>9276</v>
      </c>
      <c r="D2057">
        <v>11</v>
      </c>
      <c r="E2057" t="s">
        <v>17</v>
      </c>
      <c r="F2057" t="s">
        <v>18</v>
      </c>
      <c r="G2057" t="s">
        <v>19</v>
      </c>
      <c r="H2057" t="s">
        <v>6022</v>
      </c>
      <c r="I2057" t="s">
        <v>6023</v>
      </c>
      <c r="J2057" t="s">
        <v>22</v>
      </c>
      <c r="K2057">
        <v>9276</v>
      </c>
      <c r="L2057" t="s">
        <v>274</v>
      </c>
      <c r="M2057" t="s">
        <v>3667</v>
      </c>
      <c r="N2057">
        <v>8</v>
      </c>
      <c r="O2057">
        <v>9276</v>
      </c>
      <c r="P2057" t="s">
        <v>6024</v>
      </c>
      <c r="Q2057" t="s">
        <v>22</v>
      </c>
      <c r="R2057" t="s">
        <v>3669</v>
      </c>
      <c r="S2057">
        <v>5</v>
      </c>
    </row>
    <row r="2058" spans="2:19" hidden="1" x14ac:dyDescent="0.25">
      <c r="B2058" s="1">
        <v>1000002081</v>
      </c>
      <c r="C2058">
        <v>9277</v>
      </c>
      <c r="D2058">
        <v>11</v>
      </c>
      <c r="E2058" t="s">
        <v>17</v>
      </c>
      <c r="F2058" t="s">
        <v>18</v>
      </c>
      <c r="G2058" t="s">
        <v>19</v>
      </c>
      <c r="H2058" t="s">
        <v>6025</v>
      </c>
      <c r="I2058" t="s">
        <v>6026</v>
      </c>
      <c r="J2058" t="s">
        <v>22</v>
      </c>
      <c r="K2058">
        <v>9277</v>
      </c>
      <c r="L2058" t="s">
        <v>274</v>
      </c>
      <c r="M2058" t="s">
        <v>3667</v>
      </c>
      <c r="N2058">
        <v>8</v>
      </c>
      <c r="O2058">
        <v>9277</v>
      </c>
      <c r="P2058" t="s">
        <v>6027</v>
      </c>
      <c r="Q2058" t="s">
        <v>22</v>
      </c>
      <c r="R2058" t="s">
        <v>3669</v>
      </c>
      <c r="S2058">
        <v>5</v>
      </c>
    </row>
    <row r="2059" spans="2:19" hidden="1" x14ac:dyDescent="0.25">
      <c r="B2059" s="1">
        <v>1000002082</v>
      </c>
      <c r="C2059">
        <v>9278</v>
      </c>
      <c r="D2059">
        <v>11</v>
      </c>
      <c r="E2059" t="s">
        <v>17</v>
      </c>
      <c r="F2059" t="s">
        <v>18</v>
      </c>
      <c r="G2059" t="s">
        <v>19</v>
      </c>
      <c r="H2059" t="s">
        <v>6028</v>
      </c>
      <c r="I2059" t="s">
        <v>6029</v>
      </c>
      <c r="J2059" t="s">
        <v>22</v>
      </c>
      <c r="K2059">
        <v>9278</v>
      </c>
      <c r="L2059" t="s">
        <v>274</v>
      </c>
      <c r="M2059" t="s">
        <v>3667</v>
      </c>
      <c r="N2059">
        <v>8</v>
      </c>
      <c r="O2059">
        <v>9278</v>
      </c>
      <c r="P2059" t="s">
        <v>6030</v>
      </c>
      <c r="Q2059" t="s">
        <v>22</v>
      </c>
      <c r="R2059" t="s">
        <v>3669</v>
      </c>
      <c r="S2059">
        <v>5</v>
      </c>
    </row>
    <row r="2060" spans="2:19" hidden="1" x14ac:dyDescent="0.25">
      <c r="B2060" s="1">
        <v>1000002083</v>
      </c>
      <c r="C2060">
        <v>9279</v>
      </c>
      <c r="D2060">
        <v>13</v>
      </c>
      <c r="E2060" t="s">
        <v>17</v>
      </c>
      <c r="F2060" t="s">
        <v>18</v>
      </c>
      <c r="G2060" t="s">
        <v>19</v>
      </c>
      <c r="H2060" t="s">
        <v>6031</v>
      </c>
      <c r="I2060" t="s">
        <v>6032</v>
      </c>
      <c r="J2060" t="s">
        <v>22</v>
      </c>
      <c r="K2060">
        <v>9279</v>
      </c>
      <c r="L2060" t="s">
        <v>274</v>
      </c>
      <c r="M2060" t="s">
        <v>3667</v>
      </c>
      <c r="N2060">
        <v>8</v>
      </c>
      <c r="O2060">
        <v>9279</v>
      </c>
      <c r="P2060" t="s">
        <v>6033</v>
      </c>
      <c r="Q2060" t="s">
        <v>22</v>
      </c>
      <c r="R2060" t="s">
        <v>3669</v>
      </c>
      <c r="S2060">
        <v>5</v>
      </c>
    </row>
    <row r="2061" spans="2:19" hidden="1" x14ac:dyDescent="0.25">
      <c r="B2061" s="1">
        <v>1000002084</v>
      </c>
      <c r="C2061">
        <v>9280</v>
      </c>
      <c r="D2061">
        <v>11</v>
      </c>
      <c r="E2061" t="s">
        <v>17</v>
      </c>
      <c r="F2061" t="s">
        <v>18</v>
      </c>
      <c r="G2061" t="s">
        <v>19</v>
      </c>
      <c r="H2061" t="s">
        <v>6034</v>
      </c>
      <c r="I2061" t="s">
        <v>6035</v>
      </c>
      <c r="J2061" t="s">
        <v>22</v>
      </c>
      <c r="K2061">
        <v>9280</v>
      </c>
      <c r="L2061" t="s">
        <v>274</v>
      </c>
      <c r="M2061" t="s">
        <v>3667</v>
      </c>
      <c r="N2061">
        <v>8</v>
      </c>
      <c r="O2061">
        <v>9280</v>
      </c>
      <c r="P2061" t="s">
        <v>6036</v>
      </c>
      <c r="Q2061" t="s">
        <v>22</v>
      </c>
      <c r="R2061" t="s">
        <v>3669</v>
      </c>
      <c r="S2061">
        <v>5</v>
      </c>
    </row>
    <row r="2062" spans="2:19" hidden="1" x14ac:dyDescent="0.25">
      <c r="B2062" s="1">
        <v>1000002085</v>
      </c>
      <c r="C2062">
        <v>9281</v>
      </c>
      <c r="D2062">
        <v>11</v>
      </c>
      <c r="E2062" t="s">
        <v>17</v>
      </c>
      <c r="F2062" t="s">
        <v>18</v>
      </c>
      <c r="G2062" t="s">
        <v>19</v>
      </c>
      <c r="H2062" t="s">
        <v>6037</v>
      </c>
      <c r="I2062" t="s">
        <v>6038</v>
      </c>
      <c r="J2062" t="s">
        <v>22</v>
      </c>
      <c r="K2062">
        <v>9281</v>
      </c>
      <c r="L2062" t="s">
        <v>274</v>
      </c>
      <c r="M2062" t="s">
        <v>3667</v>
      </c>
      <c r="N2062">
        <v>8</v>
      </c>
      <c r="O2062">
        <v>9281</v>
      </c>
      <c r="P2062" t="s">
        <v>6039</v>
      </c>
      <c r="Q2062" t="s">
        <v>22</v>
      </c>
      <c r="R2062" t="s">
        <v>3669</v>
      </c>
      <c r="S2062">
        <v>5</v>
      </c>
    </row>
    <row r="2063" spans="2:19" hidden="1" x14ac:dyDescent="0.25">
      <c r="B2063" s="1">
        <v>1000002086</v>
      </c>
      <c r="C2063">
        <v>9282</v>
      </c>
      <c r="D2063">
        <v>11</v>
      </c>
      <c r="E2063" t="s">
        <v>17</v>
      </c>
      <c r="F2063" t="s">
        <v>18</v>
      </c>
      <c r="G2063" t="s">
        <v>19</v>
      </c>
      <c r="H2063" t="s">
        <v>6040</v>
      </c>
      <c r="I2063" t="s">
        <v>6041</v>
      </c>
      <c r="J2063" t="s">
        <v>22</v>
      </c>
      <c r="K2063">
        <v>9282</v>
      </c>
      <c r="L2063" t="s">
        <v>274</v>
      </c>
      <c r="M2063" t="s">
        <v>3667</v>
      </c>
      <c r="N2063">
        <v>8</v>
      </c>
      <c r="O2063">
        <v>9282</v>
      </c>
      <c r="P2063" t="s">
        <v>6042</v>
      </c>
      <c r="Q2063" t="s">
        <v>22</v>
      </c>
      <c r="R2063" t="s">
        <v>3669</v>
      </c>
      <c r="S2063">
        <v>5</v>
      </c>
    </row>
    <row r="2064" spans="2:19" hidden="1" x14ac:dyDescent="0.25">
      <c r="B2064" s="1">
        <v>1000002087</v>
      </c>
      <c r="C2064">
        <v>9283</v>
      </c>
      <c r="D2064">
        <v>9</v>
      </c>
      <c r="E2064" t="s">
        <v>17</v>
      </c>
      <c r="F2064" t="s">
        <v>18</v>
      </c>
      <c r="G2064" t="s">
        <v>19</v>
      </c>
      <c r="H2064" t="s">
        <v>6043</v>
      </c>
      <c r="I2064" t="s">
        <v>6044</v>
      </c>
      <c r="J2064" t="s">
        <v>22</v>
      </c>
      <c r="K2064">
        <v>9283</v>
      </c>
      <c r="L2064" t="s">
        <v>274</v>
      </c>
      <c r="M2064" t="s">
        <v>3667</v>
      </c>
      <c r="N2064">
        <v>8</v>
      </c>
      <c r="O2064">
        <v>9283</v>
      </c>
      <c r="P2064" t="s">
        <v>6045</v>
      </c>
      <c r="Q2064" t="s">
        <v>22</v>
      </c>
      <c r="R2064" t="s">
        <v>3669</v>
      </c>
      <c r="S2064">
        <v>5</v>
      </c>
    </row>
    <row r="2065" spans="2:19" hidden="1" x14ac:dyDescent="0.25">
      <c r="B2065" s="1">
        <v>1000002088</v>
      </c>
      <c r="C2065">
        <v>9284</v>
      </c>
      <c r="D2065">
        <v>11</v>
      </c>
      <c r="E2065" t="s">
        <v>17</v>
      </c>
      <c r="F2065" t="s">
        <v>18</v>
      </c>
      <c r="G2065" t="s">
        <v>19</v>
      </c>
      <c r="H2065" t="s">
        <v>6046</v>
      </c>
      <c r="I2065" t="s">
        <v>6047</v>
      </c>
      <c r="J2065" t="s">
        <v>22</v>
      </c>
      <c r="K2065">
        <v>9284</v>
      </c>
      <c r="L2065" t="s">
        <v>274</v>
      </c>
      <c r="M2065" t="s">
        <v>3667</v>
      </c>
      <c r="N2065">
        <v>8</v>
      </c>
      <c r="O2065">
        <v>9284</v>
      </c>
      <c r="P2065" t="s">
        <v>6048</v>
      </c>
      <c r="Q2065" t="s">
        <v>22</v>
      </c>
      <c r="R2065" t="s">
        <v>3669</v>
      </c>
      <c r="S2065">
        <v>5</v>
      </c>
    </row>
    <row r="2066" spans="2:19" hidden="1" x14ac:dyDescent="0.25">
      <c r="B2066" s="1">
        <v>1000002089</v>
      </c>
      <c r="C2066">
        <v>9285</v>
      </c>
      <c r="D2066">
        <v>11</v>
      </c>
      <c r="E2066" t="s">
        <v>17</v>
      </c>
      <c r="F2066" t="s">
        <v>18</v>
      </c>
      <c r="G2066" t="s">
        <v>19</v>
      </c>
      <c r="H2066" t="s">
        <v>6049</v>
      </c>
      <c r="I2066" t="s">
        <v>6050</v>
      </c>
      <c r="J2066" t="s">
        <v>22</v>
      </c>
      <c r="K2066">
        <v>9285</v>
      </c>
      <c r="L2066" t="s">
        <v>274</v>
      </c>
      <c r="M2066" t="s">
        <v>3667</v>
      </c>
      <c r="N2066">
        <v>8</v>
      </c>
      <c r="O2066">
        <v>9285</v>
      </c>
      <c r="P2066" t="s">
        <v>6051</v>
      </c>
      <c r="Q2066" t="s">
        <v>22</v>
      </c>
      <c r="R2066" t="s">
        <v>3669</v>
      </c>
      <c r="S2066">
        <v>5</v>
      </c>
    </row>
    <row r="2067" spans="2:19" hidden="1" x14ac:dyDescent="0.25">
      <c r="B2067" s="1">
        <v>1000002090</v>
      </c>
      <c r="C2067">
        <v>9286</v>
      </c>
      <c r="D2067">
        <v>13</v>
      </c>
      <c r="E2067" t="s">
        <v>17</v>
      </c>
      <c r="F2067" t="s">
        <v>18</v>
      </c>
      <c r="G2067" t="s">
        <v>19</v>
      </c>
      <c r="H2067" t="s">
        <v>6052</v>
      </c>
      <c r="I2067" t="s">
        <v>6053</v>
      </c>
      <c r="J2067" t="s">
        <v>22</v>
      </c>
      <c r="K2067">
        <v>9286</v>
      </c>
      <c r="L2067" t="s">
        <v>274</v>
      </c>
      <c r="M2067" t="s">
        <v>3667</v>
      </c>
      <c r="N2067">
        <v>8</v>
      </c>
      <c r="O2067">
        <v>9286</v>
      </c>
      <c r="P2067" t="s">
        <v>6054</v>
      </c>
      <c r="Q2067" t="s">
        <v>22</v>
      </c>
      <c r="R2067" t="s">
        <v>3669</v>
      </c>
      <c r="S2067">
        <v>5</v>
      </c>
    </row>
    <row r="2068" spans="2:19" hidden="1" x14ac:dyDescent="0.25">
      <c r="B2068" s="1">
        <v>1000002091</v>
      </c>
      <c r="C2068">
        <v>9287</v>
      </c>
      <c r="D2068">
        <v>11</v>
      </c>
      <c r="E2068" t="s">
        <v>17</v>
      </c>
      <c r="F2068" t="s">
        <v>18</v>
      </c>
      <c r="G2068" t="s">
        <v>19</v>
      </c>
      <c r="H2068" t="s">
        <v>6055</v>
      </c>
      <c r="I2068" t="s">
        <v>6056</v>
      </c>
      <c r="J2068" t="s">
        <v>22</v>
      </c>
      <c r="K2068">
        <v>9287</v>
      </c>
      <c r="L2068" t="s">
        <v>274</v>
      </c>
      <c r="M2068" t="s">
        <v>3667</v>
      </c>
      <c r="N2068">
        <v>8</v>
      </c>
      <c r="O2068">
        <v>9287</v>
      </c>
      <c r="P2068" t="s">
        <v>6057</v>
      </c>
      <c r="Q2068" t="s">
        <v>22</v>
      </c>
      <c r="R2068" t="s">
        <v>3669</v>
      </c>
      <c r="S2068">
        <v>5</v>
      </c>
    </row>
    <row r="2069" spans="2:19" hidden="1" x14ac:dyDescent="0.25">
      <c r="B2069" s="1">
        <v>1000002092</v>
      </c>
      <c r="C2069">
        <v>9288</v>
      </c>
      <c r="D2069">
        <v>11</v>
      </c>
      <c r="E2069" t="s">
        <v>17</v>
      </c>
      <c r="F2069" t="s">
        <v>18</v>
      </c>
      <c r="G2069" t="s">
        <v>19</v>
      </c>
      <c r="H2069" t="s">
        <v>6058</v>
      </c>
      <c r="I2069" t="s">
        <v>6059</v>
      </c>
      <c r="J2069" t="s">
        <v>22</v>
      </c>
      <c r="K2069">
        <v>9288</v>
      </c>
      <c r="L2069" t="s">
        <v>274</v>
      </c>
      <c r="M2069" t="s">
        <v>3667</v>
      </c>
      <c r="N2069">
        <v>8</v>
      </c>
      <c r="O2069">
        <v>9288</v>
      </c>
      <c r="P2069" t="s">
        <v>6060</v>
      </c>
      <c r="Q2069" t="s">
        <v>22</v>
      </c>
      <c r="R2069" t="s">
        <v>3669</v>
      </c>
      <c r="S2069">
        <v>5</v>
      </c>
    </row>
    <row r="2070" spans="2:19" hidden="1" x14ac:dyDescent="0.25">
      <c r="B2070" s="1">
        <v>1000002093</v>
      </c>
      <c r="C2070">
        <v>9289</v>
      </c>
      <c r="D2070">
        <v>11</v>
      </c>
      <c r="E2070" t="s">
        <v>17</v>
      </c>
      <c r="F2070" t="s">
        <v>18</v>
      </c>
      <c r="G2070" t="s">
        <v>19</v>
      </c>
      <c r="H2070" t="s">
        <v>6061</v>
      </c>
      <c r="I2070" t="s">
        <v>6062</v>
      </c>
      <c r="J2070" t="s">
        <v>22</v>
      </c>
      <c r="K2070">
        <v>9289</v>
      </c>
      <c r="L2070" t="s">
        <v>274</v>
      </c>
      <c r="M2070" t="s">
        <v>3667</v>
      </c>
      <c r="N2070">
        <v>8</v>
      </c>
      <c r="O2070">
        <v>9289</v>
      </c>
      <c r="P2070" t="s">
        <v>6063</v>
      </c>
      <c r="Q2070" t="s">
        <v>22</v>
      </c>
      <c r="R2070" t="s">
        <v>3669</v>
      </c>
      <c r="S2070">
        <v>5</v>
      </c>
    </row>
    <row r="2071" spans="2:19" hidden="1" x14ac:dyDescent="0.25">
      <c r="B2071" s="1">
        <v>1000002094</v>
      </c>
      <c r="C2071">
        <v>9290</v>
      </c>
      <c r="D2071">
        <v>11</v>
      </c>
      <c r="E2071" t="s">
        <v>17</v>
      </c>
      <c r="F2071" t="s">
        <v>18</v>
      </c>
      <c r="G2071" t="s">
        <v>19</v>
      </c>
      <c r="H2071" t="s">
        <v>6064</v>
      </c>
      <c r="I2071" t="s">
        <v>6065</v>
      </c>
      <c r="J2071" t="s">
        <v>22</v>
      </c>
      <c r="K2071">
        <v>9290</v>
      </c>
      <c r="L2071" t="s">
        <v>274</v>
      </c>
      <c r="M2071" t="s">
        <v>3667</v>
      </c>
      <c r="N2071">
        <v>8</v>
      </c>
      <c r="O2071">
        <v>9290</v>
      </c>
      <c r="P2071" t="s">
        <v>6066</v>
      </c>
      <c r="Q2071" t="s">
        <v>22</v>
      </c>
      <c r="R2071" t="s">
        <v>3669</v>
      </c>
      <c r="S2071">
        <v>5</v>
      </c>
    </row>
    <row r="2072" spans="2:19" hidden="1" x14ac:dyDescent="0.25">
      <c r="B2072" s="1">
        <v>1000002095</v>
      </c>
      <c r="C2072">
        <v>9291</v>
      </c>
      <c r="D2072">
        <v>11</v>
      </c>
      <c r="E2072" t="s">
        <v>17</v>
      </c>
      <c r="F2072" t="s">
        <v>18</v>
      </c>
      <c r="G2072" t="s">
        <v>19</v>
      </c>
      <c r="H2072" t="s">
        <v>6067</v>
      </c>
      <c r="I2072" t="s">
        <v>6068</v>
      </c>
      <c r="J2072" t="s">
        <v>22</v>
      </c>
      <c r="K2072">
        <v>9291</v>
      </c>
      <c r="L2072" t="s">
        <v>274</v>
      </c>
      <c r="M2072" t="s">
        <v>3667</v>
      </c>
      <c r="N2072">
        <v>8</v>
      </c>
      <c r="O2072">
        <v>9291</v>
      </c>
      <c r="P2072" t="s">
        <v>6069</v>
      </c>
      <c r="Q2072" t="s">
        <v>22</v>
      </c>
      <c r="R2072" t="s">
        <v>3669</v>
      </c>
      <c r="S2072">
        <v>5</v>
      </c>
    </row>
    <row r="2073" spans="2:19" hidden="1" x14ac:dyDescent="0.25">
      <c r="B2073" s="1">
        <v>1000002096</v>
      </c>
      <c r="C2073">
        <v>9292</v>
      </c>
      <c r="D2073">
        <v>11</v>
      </c>
      <c r="E2073" t="s">
        <v>17</v>
      </c>
      <c r="F2073" t="s">
        <v>18</v>
      </c>
      <c r="G2073" t="s">
        <v>19</v>
      </c>
      <c r="H2073" t="s">
        <v>6070</v>
      </c>
      <c r="I2073" t="s">
        <v>6071</v>
      </c>
      <c r="J2073" t="s">
        <v>22</v>
      </c>
      <c r="K2073">
        <v>9292</v>
      </c>
      <c r="L2073" t="s">
        <v>274</v>
      </c>
      <c r="M2073" t="s">
        <v>3667</v>
      </c>
      <c r="N2073">
        <v>8</v>
      </c>
      <c r="O2073">
        <v>9292</v>
      </c>
      <c r="P2073" t="s">
        <v>6072</v>
      </c>
      <c r="Q2073" t="s">
        <v>22</v>
      </c>
      <c r="R2073" t="s">
        <v>3669</v>
      </c>
      <c r="S2073">
        <v>5</v>
      </c>
    </row>
    <row r="2074" spans="2:19" hidden="1" x14ac:dyDescent="0.25">
      <c r="B2074" s="1">
        <v>1000002097</v>
      </c>
      <c r="C2074">
        <v>9293</v>
      </c>
      <c r="D2074">
        <v>11</v>
      </c>
      <c r="E2074" t="s">
        <v>17</v>
      </c>
      <c r="F2074" t="s">
        <v>18</v>
      </c>
      <c r="G2074" t="s">
        <v>19</v>
      </c>
      <c r="H2074" t="s">
        <v>6073</v>
      </c>
      <c r="I2074" t="s">
        <v>6074</v>
      </c>
      <c r="J2074" t="s">
        <v>22</v>
      </c>
      <c r="K2074">
        <v>9293</v>
      </c>
      <c r="L2074" t="s">
        <v>274</v>
      </c>
      <c r="M2074" t="s">
        <v>3667</v>
      </c>
      <c r="N2074">
        <v>8</v>
      </c>
      <c r="O2074">
        <v>9293</v>
      </c>
      <c r="P2074" t="s">
        <v>6075</v>
      </c>
      <c r="Q2074" t="s">
        <v>22</v>
      </c>
      <c r="R2074" t="s">
        <v>3669</v>
      </c>
      <c r="S2074">
        <v>5</v>
      </c>
    </row>
    <row r="2075" spans="2:19" hidden="1" x14ac:dyDescent="0.25">
      <c r="B2075" s="1">
        <v>1000002098</v>
      </c>
      <c r="C2075">
        <v>9294</v>
      </c>
      <c r="D2075">
        <v>11</v>
      </c>
      <c r="E2075" t="s">
        <v>17</v>
      </c>
      <c r="F2075" t="s">
        <v>18</v>
      </c>
      <c r="G2075" t="s">
        <v>19</v>
      </c>
      <c r="H2075" t="s">
        <v>6076</v>
      </c>
      <c r="I2075" t="s">
        <v>6077</v>
      </c>
      <c r="J2075" t="s">
        <v>22</v>
      </c>
      <c r="K2075">
        <v>9294</v>
      </c>
      <c r="L2075" t="s">
        <v>274</v>
      </c>
      <c r="M2075" t="s">
        <v>3667</v>
      </c>
      <c r="N2075">
        <v>8</v>
      </c>
      <c r="O2075">
        <v>9294</v>
      </c>
      <c r="P2075" t="s">
        <v>6078</v>
      </c>
      <c r="Q2075" t="s">
        <v>22</v>
      </c>
      <c r="R2075" t="s">
        <v>3669</v>
      </c>
      <c r="S2075">
        <v>5</v>
      </c>
    </row>
    <row r="2076" spans="2:19" hidden="1" x14ac:dyDescent="0.25">
      <c r="B2076" s="1">
        <v>1000002099</v>
      </c>
      <c r="C2076">
        <v>9295</v>
      </c>
      <c r="D2076">
        <v>55</v>
      </c>
      <c r="E2076" t="s">
        <v>17</v>
      </c>
      <c r="F2076" t="s">
        <v>18</v>
      </c>
      <c r="G2076" t="s">
        <v>19</v>
      </c>
      <c r="H2076" t="s">
        <v>6079</v>
      </c>
      <c r="I2076" t="s">
        <v>6080</v>
      </c>
      <c r="J2076" t="s">
        <v>22</v>
      </c>
      <c r="K2076">
        <v>9295</v>
      </c>
      <c r="L2076" t="s">
        <v>150</v>
      </c>
      <c r="M2076" t="s">
        <v>3667</v>
      </c>
      <c r="N2076">
        <v>8</v>
      </c>
      <c r="O2076">
        <v>9295</v>
      </c>
      <c r="P2076" t="s">
        <v>6081</v>
      </c>
      <c r="Q2076" t="s">
        <v>22</v>
      </c>
      <c r="R2076" t="s">
        <v>3669</v>
      </c>
      <c r="S2076">
        <v>5</v>
      </c>
    </row>
    <row r="2077" spans="2:19" hidden="1" x14ac:dyDescent="0.25">
      <c r="B2077" s="1">
        <v>1000002100</v>
      </c>
      <c r="C2077">
        <v>9296</v>
      </c>
      <c r="D2077">
        <v>15</v>
      </c>
      <c r="E2077" t="s">
        <v>17</v>
      </c>
      <c r="F2077" t="s">
        <v>18</v>
      </c>
      <c r="G2077" t="s">
        <v>19</v>
      </c>
      <c r="H2077" t="s">
        <v>6082</v>
      </c>
      <c r="I2077" t="s">
        <v>6083</v>
      </c>
      <c r="J2077" t="s">
        <v>22</v>
      </c>
      <c r="K2077">
        <v>9296</v>
      </c>
      <c r="L2077" t="s">
        <v>274</v>
      </c>
      <c r="M2077" t="s">
        <v>3667</v>
      </c>
      <c r="N2077">
        <v>8</v>
      </c>
      <c r="O2077">
        <v>9296</v>
      </c>
      <c r="P2077" t="s">
        <v>6084</v>
      </c>
      <c r="Q2077" t="s">
        <v>22</v>
      </c>
      <c r="R2077" t="s">
        <v>3669</v>
      </c>
      <c r="S2077">
        <v>5</v>
      </c>
    </row>
    <row r="2078" spans="2:19" hidden="1" x14ac:dyDescent="0.25">
      <c r="B2078" s="1">
        <v>1000002101</v>
      </c>
      <c r="C2078">
        <v>9297</v>
      </c>
      <c r="D2078">
        <v>37</v>
      </c>
      <c r="E2078" t="s">
        <v>17</v>
      </c>
      <c r="F2078" t="s">
        <v>18</v>
      </c>
      <c r="G2078" t="s">
        <v>19</v>
      </c>
      <c r="H2078" t="s">
        <v>6085</v>
      </c>
      <c r="I2078" t="s">
        <v>6086</v>
      </c>
      <c r="J2078" t="s">
        <v>22</v>
      </c>
      <c r="K2078">
        <v>9297</v>
      </c>
      <c r="L2078" t="s">
        <v>274</v>
      </c>
      <c r="M2078" t="s">
        <v>3667</v>
      </c>
      <c r="N2078">
        <v>8</v>
      </c>
      <c r="O2078">
        <v>9297</v>
      </c>
      <c r="P2078" t="s">
        <v>6087</v>
      </c>
      <c r="Q2078" t="s">
        <v>22</v>
      </c>
      <c r="R2078" t="s">
        <v>3669</v>
      </c>
      <c r="S2078">
        <v>5</v>
      </c>
    </row>
    <row r="2079" spans="2:19" hidden="1" x14ac:dyDescent="0.25">
      <c r="B2079" s="1">
        <v>1000002102</v>
      </c>
      <c r="C2079">
        <v>9298</v>
      </c>
      <c r="D2079">
        <v>33</v>
      </c>
      <c r="E2079" t="s">
        <v>17</v>
      </c>
      <c r="F2079" t="s">
        <v>18</v>
      </c>
      <c r="G2079" t="s">
        <v>19</v>
      </c>
      <c r="H2079" t="s">
        <v>6088</v>
      </c>
      <c r="I2079" t="s">
        <v>6089</v>
      </c>
      <c r="J2079" t="s">
        <v>22</v>
      </c>
      <c r="K2079">
        <v>9298</v>
      </c>
      <c r="L2079" t="s">
        <v>274</v>
      </c>
      <c r="M2079" t="s">
        <v>3667</v>
      </c>
      <c r="N2079">
        <v>8</v>
      </c>
      <c r="O2079">
        <v>9298</v>
      </c>
      <c r="P2079" t="s">
        <v>6090</v>
      </c>
      <c r="Q2079" t="s">
        <v>22</v>
      </c>
      <c r="R2079" t="s">
        <v>3669</v>
      </c>
      <c r="S2079">
        <v>5</v>
      </c>
    </row>
    <row r="2080" spans="2:19" hidden="1" x14ac:dyDescent="0.25">
      <c r="B2080" s="1">
        <v>1000002103</v>
      </c>
      <c r="C2080">
        <v>9299</v>
      </c>
      <c r="D2080">
        <v>65</v>
      </c>
      <c r="E2080" t="s">
        <v>17</v>
      </c>
      <c r="F2080" t="s">
        <v>18</v>
      </c>
      <c r="G2080" t="s">
        <v>19</v>
      </c>
      <c r="H2080" t="s">
        <v>6091</v>
      </c>
      <c r="I2080" t="s">
        <v>6092</v>
      </c>
      <c r="J2080" t="s">
        <v>22</v>
      </c>
      <c r="K2080">
        <v>9299</v>
      </c>
      <c r="L2080" t="s">
        <v>274</v>
      </c>
      <c r="M2080" t="s">
        <v>3667</v>
      </c>
      <c r="N2080">
        <v>8</v>
      </c>
      <c r="O2080">
        <v>9299</v>
      </c>
      <c r="P2080" t="s">
        <v>6093</v>
      </c>
      <c r="Q2080" t="s">
        <v>22</v>
      </c>
      <c r="R2080" t="s">
        <v>3669</v>
      </c>
      <c r="S2080">
        <v>5</v>
      </c>
    </row>
    <row r="2081" spans="2:19" hidden="1" x14ac:dyDescent="0.25">
      <c r="B2081" s="1">
        <v>1000002104</v>
      </c>
      <c r="C2081">
        <v>9300</v>
      </c>
      <c r="D2081">
        <v>37</v>
      </c>
      <c r="E2081" t="s">
        <v>17</v>
      </c>
      <c r="F2081" t="s">
        <v>18</v>
      </c>
      <c r="G2081" t="s">
        <v>19</v>
      </c>
      <c r="H2081" t="s">
        <v>6094</v>
      </c>
      <c r="I2081" t="s">
        <v>6095</v>
      </c>
      <c r="J2081" t="s">
        <v>22</v>
      </c>
      <c r="K2081">
        <v>9300</v>
      </c>
      <c r="L2081" t="s">
        <v>274</v>
      </c>
      <c r="M2081" t="s">
        <v>3667</v>
      </c>
      <c r="N2081">
        <v>8</v>
      </c>
      <c r="O2081">
        <v>9300</v>
      </c>
      <c r="P2081" t="s">
        <v>6096</v>
      </c>
      <c r="Q2081" t="s">
        <v>22</v>
      </c>
      <c r="R2081" t="s">
        <v>3669</v>
      </c>
      <c r="S2081">
        <v>5</v>
      </c>
    </row>
    <row r="2082" spans="2:19" hidden="1" x14ac:dyDescent="0.25">
      <c r="B2082" s="1">
        <v>1000002105</v>
      </c>
      <c r="C2082">
        <v>9301</v>
      </c>
      <c r="D2082">
        <v>47</v>
      </c>
      <c r="E2082" t="s">
        <v>17</v>
      </c>
      <c r="F2082" t="s">
        <v>18</v>
      </c>
      <c r="G2082" t="s">
        <v>19</v>
      </c>
      <c r="H2082" t="s">
        <v>6097</v>
      </c>
      <c r="I2082" t="s">
        <v>6098</v>
      </c>
      <c r="J2082" t="s">
        <v>22</v>
      </c>
      <c r="K2082">
        <v>9301</v>
      </c>
      <c r="L2082" t="s">
        <v>274</v>
      </c>
      <c r="M2082" t="s">
        <v>3667</v>
      </c>
      <c r="N2082">
        <v>8</v>
      </c>
      <c r="O2082">
        <v>9301</v>
      </c>
      <c r="P2082" t="s">
        <v>6099</v>
      </c>
      <c r="Q2082" t="s">
        <v>22</v>
      </c>
      <c r="R2082" t="s">
        <v>3669</v>
      </c>
      <c r="S2082">
        <v>5</v>
      </c>
    </row>
    <row r="2083" spans="2:19" hidden="1" x14ac:dyDescent="0.25">
      <c r="B2083" s="1">
        <v>1000002106</v>
      </c>
      <c r="C2083">
        <v>9302</v>
      </c>
      <c r="D2083">
        <v>23</v>
      </c>
      <c r="E2083" t="s">
        <v>17</v>
      </c>
      <c r="F2083" t="s">
        <v>18</v>
      </c>
      <c r="G2083" t="s">
        <v>19</v>
      </c>
      <c r="H2083" t="s">
        <v>6100</v>
      </c>
      <c r="I2083" t="s">
        <v>6101</v>
      </c>
      <c r="J2083" t="s">
        <v>22</v>
      </c>
      <c r="K2083">
        <v>9302</v>
      </c>
      <c r="L2083" t="s">
        <v>150</v>
      </c>
      <c r="M2083" t="s">
        <v>3667</v>
      </c>
      <c r="N2083">
        <v>8</v>
      </c>
      <c r="O2083">
        <v>9302</v>
      </c>
      <c r="P2083" t="s">
        <v>6102</v>
      </c>
      <c r="Q2083" t="s">
        <v>22</v>
      </c>
      <c r="R2083" t="s">
        <v>3669</v>
      </c>
      <c r="S2083">
        <v>5</v>
      </c>
    </row>
    <row r="2084" spans="2:19" hidden="1" x14ac:dyDescent="0.25">
      <c r="B2084" s="1">
        <v>1000002107</v>
      </c>
      <c r="C2084">
        <v>9303</v>
      </c>
      <c r="D2084">
        <v>41</v>
      </c>
      <c r="E2084" t="s">
        <v>17</v>
      </c>
      <c r="F2084" t="s">
        <v>18</v>
      </c>
      <c r="G2084" t="s">
        <v>19</v>
      </c>
      <c r="H2084" t="s">
        <v>6103</v>
      </c>
      <c r="I2084" t="s">
        <v>6104</v>
      </c>
      <c r="J2084" t="s">
        <v>22</v>
      </c>
      <c r="K2084">
        <v>9303</v>
      </c>
      <c r="L2084" t="s">
        <v>274</v>
      </c>
      <c r="M2084" t="s">
        <v>3667</v>
      </c>
      <c r="N2084">
        <v>8</v>
      </c>
      <c r="O2084">
        <v>9303</v>
      </c>
      <c r="P2084" t="s">
        <v>6105</v>
      </c>
      <c r="Q2084" t="s">
        <v>22</v>
      </c>
      <c r="R2084" t="s">
        <v>3669</v>
      </c>
      <c r="S2084">
        <v>5</v>
      </c>
    </row>
    <row r="2085" spans="2:19" hidden="1" x14ac:dyDescent="0.25">
      <c r="B2085" s="1">
        <v>1000002108</v>
      </c>
      <c r="C2085">
        <v>9304</v>
      </c>
      <c r="D2085">
        <v>27</v>
      </c>
      <c r="E2085" t="s">
        <v>17</v>
      </c>
      <c r="F2085" t="s">
        <v>18</v>
      </c>
      <c r="G2085" t="s">
        <v>19</v>
      </c>
      <c r="H2085" t="s">
        <v>6106</v>
      </c>
      <c r="I2085" t="s">
        <v>6107</v>
      </c>
      <c r="J2085" t="s">
        <v>22</v>
      </c>
      <c r="K2085">
        <v>9304</v>
      </c>
      <c r="L2085" t="s">
        <v>274</v>
      </c>
      <c r="M2085" t="s">
        <v>3667</v>
      </c>
      <c r="N2085">
        <v>8</v>
      </c>
      <c r="O2085">
        <v>9304</v>
      </c>
      <c r="P2085" t="s">
        <v>6108</v>
      </c>
      <c r="Q2085" t="s">
        <v>22</v>
      </c>
      <c r="R2085" t="s">
        <v>3669</v>
      </c>
      <c r="S2085">
        <v>5</v>
      </c>
    </row>
    <row r="2086" spans="2:19" hidden="1" x14ac:dyDescent="0.25">
      <c r="B2086" s="1">
        <v>1000002109</v>
      </c>
      <c r="C2086">
        <v>9305</v>
      </c>
      <c r="D2086">
        <v>39</v>
      </c>
      <c r="E2086" t="s">
        <v>17</v>
      </c>
      <c r="F2086" t="s">
        <v>18</v>
      </c>
      <c r="G2086" t="s">
        <v>19</v>
      </c>
      <c r="H2086" t="s">
        <v>6109</v>
      </c>
      <c r="I2086" t="s">
        <v>6110</v>
      </c>
      <c r="J2086" t="s">
        <v>22</v>
      </c>
      <c r="K2086">
        <v>9305</v>
      </c>
      <c r="L2086" t="s">
        <v>274</v>
      </c>
      <c r="M2086" t="s">
        <v>3667</v>
      </c>
      <c r="N2086">
        <v>8</v>
      </c>
      <c r="O2086">
        <v>9305</v>
      </c>
      <c r="P2086" t="s">
        <v>6111</v>
      </c>
      <c r="Q2086" t="s">
        <v>22</v>
      </c>
      <c r="R2086" t="s">
        <v>3669</v>
      </c>
      <c r="S2086">
        <v>5</v>
      </c>
    </row>
    <row r="2087" spans="2:19" hidden="1" x14ac:dyDescent="0.25">
      <c r="B2087" s="1">
        <v>1000002110</v>
      </c>
      <c r="C2087">
        <v>9306</v>
      </c>
      <c r="D2087">
        <v>19</v>
      </c>
      <c r="E2087" t="s">
        <v>17</v>
      </c>
      <c r="F2087" t="s">
        <v>18</v>
      </c>
      <c r="G2087" t="s">
        <v>19</v>
      </c>
      <c r="H2087" t="s">
        <v>6112</v>
      </c>
      <c r="I2087" t="s">
        <v>6113</v>
      </c>
      <c r="J2087" t="s">
        <v>22</v>
      </c>
      <c r="K2087">
        <v>9306</v>
      </c>
      <c r="L2087" t="s">
        <v>274</v>
      </c>
      <c r="M2087" t="s">
        <v>3667</v>
      </c>
      <c r="N2087">
        <v>8</v>
      </c>
      <c r="O2087">
        <v>9306</v>
      </c>
      <c r="P2087" t="s">
        <v>6114</v>
      </c>
      <c r="Q2087" t="s">
        <v>22</v>
      </c>
      <c r="R2087" t="s">
        <v>3669</v>
      </c>
      <c r="S2087">
        <v>5</v>
      </c>
    </row>
    <row r="2088" spans="2:19" hidden="1" x14ac:dyDescent="0.25">
      <c r="B2088" s="1">
        <v>1000002111</v>
      </c>
      <c r="C2088">
        <v>9307</v>
      </c>
      <c r="D2088">
        <v>15</v>
      </c>
      <c r="E2088" t="s">
        <v>17</v>
      </c>
      <c r="F2088" t="s">
        <v>18</v>
      </c>
      <c r="G2088" t="s">
        <v>19</v>
      </c>
      <c r="H2088" t="s">
        <v>6115</v>
      </c>
      <c r="I2088" t="s">
        <v>6116</v>
      </c>
      <c r="J2088" t="s">
        <v>22</v>
      </c>
      <c r="K2088">
        <v>9307</v>
      </c>
      <c r="L2088" t="s">
        <v>274</v>
      </c>
      <c r="M2088" t="s">
        <v>3667</v>
      </c>
      <c r="N2088">
        <v>8</v>
      </c>
      <c r="O2088">
        <v>9307</v>
      </c>
      <c r="P2088" t="s">
        <v>6117</v>
      </c>
      <c r="Q2088" t="s">
        <v>22</v>
      </c>
      <c r="R2088" t="s">
        <v>3669</v>
      </c>
      <c r="S2088">
        <v>5</v>
      </c>
    </row>
    <row r="2089" spans="2:19" hidden="1" x14ac:dyDescent="0.25">
      <c r="B2089" s="1">
        <v>1000002112</v>
      </c>
      <c r="C2089">
        <v>9308</v>
      </c>
      <c r="D2089">
        <v>15</v>
      </c>
      <c r="E2089" t="s">
        <v>17</v>
      </c>
      <c r="F2089" t="s">
        <v>18</v>
      </c>
      <c r="G2089" t="s">
        <v>19</v>
      </c>
      <c r="H2089" t="s">
        <v>6118</v>
      </c>
      <c r="I2089" t="s">
        <v>6116</v>
      </c>
      <c r="J2089" t="s">
        <v>22</v>
      </c>
      <c r="K2089">
        <v>9308</v>
      </c>
      <c r="L2089" t="s">
        <v>274</v>
      </c>
      <c r="M2089" t="s">
        <v>3667</v>
      </c>
      <c r="N2089">
        <v>8</v>
      </c>
      <c r="O2089">
        <v>9308</v>
      </c>
      <c r="P2089" t="s">
        <v>6119</v>
      </c>
      <c r="Q2089" t="s">
        <v>22</v>
      </c>
      <c r="R2089" t="s">
        <v>3669</v>
      </c>
      <c r="S2089">
        <v>5</v>
      </c>
    </row>
    <row r="2090" spans="2:19" hidden="1" x14ac:dyDescent="0.25">
      <c r="B2090" s="1">
        <v>1000002113</v>
      </c>
      <c r="C2090">
        <v>9309</v>
      </c>
      <c r="D2090">
        <v>59</v>
      </c>
      <c r="E2090" t="s">
        <v>17</v>
      </c>
      <c r="F2090" t="s">
        <v>18</v>
      </c>
      <c r="G2090" t="s">
        <v>19</v>
      </c>
      <c r="H2090" t="s">
        <v>6120</v>
      </c>
      <c r="I2090" t="s">
        <v>6121</v>
      </c>
      <c r="J2090" t="s">
        <v>22</v>
      </c>
      <c r="K2090">
        <v>9309</v>
      </c>
      <c r="L2090" t="s">
        <v>274</v>
      </c>
      <c r="M2090" t="s">
        <v>3667</v>
      </c>
      <c r="N2090">
        <v>8</v>
      </c>
      <c r="O2090">
        <v>9309</v>
      </c>
      <c r="P2090" t="s">
        <v>6122</v>
      </c>
      <c r="Q2090" t="s">
        <v>22</v>
      </c>
      <c r="R2090" t="s">
        <v>3669</v>
      </c>
      <c r="S2090">
        <v>5</v>
      </c>
    </row>
    <row r="2091" spans="2:19" hidden="1" x14ac:dyDescent="0.25">
      <c r="B2091" s="1">
        <v>1000002114</v>
      </c>
      <c r="C2091">
        <v>9310</v>
      </c>
      <c r="D2091">
        <v>15</v>
      </c>
      <c r="E2091" t="s">
        <v>17</v>
      </c>
      <c r="F2091" t="s">
        <v>18</v>
      </c>
      <c r="G2091" t="s">
        <v>19</v>
      </c>
      <c r="H2091" t="s">
        <v>6123</v>
      </c>
      <c r="I2091" t="s">
        <v>6124</v>
      </c>
      <c r="J2091" t="s">
        <v>22</v>
      </c>
      <c r="K2091">
        <v>9310</v>
      </c>
      <c r="L2091" t="s">
        <v>274</v>
      </c>
      <c r="M2091" t="s">
        <v>3667</v>
      </c>
      <c r="N2091">
        <v>8</v>
      </c>
      <c r="O2091">
        <v>9310</v>
      </c>
      <c r="P2091" t="s">
        <v>6122</v>
      </c>
      <c r="Q2091" t="s">
        <v>22</v>
      </c>
      <c r="R2091" t="s">
        <v>3669</v>
      </c>
      <c r="S2091">
        <v>5</v>
      </c>
    </row>
    <row r="2092" spans="2:19" hidden="1" x14ac:dyDescent="0.25">
      <c r="B2092" s="1">
        <v>1000002115</v>
      </c>
      <c r="C2092">
        <v>9311</v>
      </c>
      <c r="D2092">
        <v>15</v>
      </c>
      <c r="E2092" t="s">
        <v>17</v>
      </c>
      <c r="F2092" t="s">
        <v>18</v>
      </c>
      <c r="G2092" t="s">
        <v>19</v>
      </c>
      <c r="H2092" t="s">
        <v>6125</v>
      </c>
      <c r="I2092" t="s">
        <v>6126</v>
      </c>
      <c r="J2092" t="s">
        <v>22</v>
      </c>
      <c r="K2092">
        <v>9311</v>
      </c>
      <c r="L2092" t="s">
        <v>274</v>
      </c>
      <c r="M2092" t="s">
        <v>3667</v>
      </c>
      <c r="N2092">
        <v>8</v>
      </c>
      <c r="O2092">
        <v>9311</v>
      </c>
      <c r="P2092" t="s">
        <v>6122</v>
      </c>
      <c r="Q2092" t="s">
        <v>22</v>
      </c>
      <c r="R2092" t="s">
        <v>3669</v>
      </c>
      <c r="S2092">
        <v>5</v>
      </c>
    </row>
    <row r="2093" spans="2:19" hidden="1" x14ac:dyDescent="0.25">
      <c r="B2093" s="1">
        <v>1000002116</v>
      </c>
      <c r="C2093">
        <v>9312</v>
      </c>
      <c r="D2093">
        <v>15</v>
      </c>
      <c r="E2093" t="s">
        <v>17</v>
      </c>
      <c r="F2093" t="s">
        <v>18</v>
      </c>
      <c r="G2093" t="s">
        <v>19</v>
      </c>
      <c r="H2093" t="s">
        <v>6127</v>
      </c>
      <c r="I2093" t="s">
        <v>6128</v>
      </c>
      <c r="J2093" t="s">
        <v>22</v>
      </c>
      <c r="K2093">
        <v>9312</v>
      </c>
      <c r="L2093" t="s">
        <v>274</v>
      </c>
      <c r="M2093" t="s">
        <v>3667</v>
      </c>
      <c r="N2093">
        <v>8</v>
      </c>
      <c r="O2093">
        <v>9312</v>
      </c>
      <c r="P2093" t="s">
        <v>6122</v>
      </c>
      <c r="Q2093" t="s">
        <v>22</v>
      </c>
      <c r="R2093" t="s">
        <v>3669</v>
      </c>
      <c r="S2093">
        <v>5</v>
      </c>
    </row>
    <row r="2094" spans="2:19" hidden="1" x14ac:dyDescent="0.25">
      <c r="B2094" s="1">
        <v>1000002117</v>
      </c>
      <c r="C2094">
        <v>9313</v>
      </c>
      <c r="D2094">
        <v>15</v>
      </c>
      <c r="E2094" t="s">
        <v>17</v>
      </c>
      <c r="F2094" t="s">
        <v>18</v>
      </c>
      <c r="G2094" t="s">
        <v>19</v>
      </c>
      <c r="H2094" t="s">
        <v>6129</v>
      </c>
      <c r="I2094" t="s">
        <v>6130</v>
      </c>
      <c r="J2094" t="s">
        <v>22</v>
      </c>
      <c r="K2094">
        <v>9313</v>
      </c>
      <c r="L2094" t="s">
        <v>274</v>
      </c>
      <c r="M2094" t="s">
        <v>3667</v>
      </c>
      <c r="N2094">
        <v>8</v>
      </c>
      <c r="O2094">
        <v>9313</v>
      </c>
      <c r="P2094" t="s">
        <v>6122</v>
      </c>
      <c r="Q2094" t="s">
        <v>22</v>
      </c>
      <c r="R2094" t="s">
        <v>3669</v>
      </c>
      <c r="S2094">
        <v>5</v>
      </c>
    </row>
    <row r="2095" spans="2:19" hidden="1" x14ac:dyDescent="0.25">
      <c r="B2095" s="1">
        <v>1000002118</v>
      </c>
      <c r="C2095">
        <v>9314</v>
      </c>
      <c r="D2095">
        <v>15</v>
      </c>
      <c r="E2095" t="s">
        <v>17</v>
      </c>
      <c r="F2095" t="s">
        <v>18</v>
      </c>
      <c r="G2095" t="s">
        <v>19</v>
      </c>
      <c r="H2095" t="s">
        <v>6131</v>
      </c>
      <c r="I2095" t="s">
        <v>6132</v>
      </c>
      <c r="J2095" t="s">
        <v>22</v>
      </c>
      <c r="K2095">
        <v>9314</v>
      </c>
      <c r="L2095" t="s">
        <v>274</v>
      </c>
      <c r="M2095" t="s">
        <v>3667</v>
      </c>
      <c r="N2095">
        <v>8</v>
      </c>
      <c r="O2095">
        <v>9314</v>
      </c>
      <c r="P2095" t="s">
        <v>6122</v>
      </c>
      <c r="Q2095" t="s">
        <v>22</v>
      </c>
      <c r="R2095" t="s">
        <v>3669</v>
      </c>
      <c r="S2095">
        <v>5</v>
      </c>
    </row>
    <row r="2096" spans="2:19" hidden="1" x14ac:dyDescent="0.25">
      <c r="B2096" s="1">
        <v>1000002119</v>
      </c>
      <c r="C2096">
        <v>9315</v>
      </c>
      <c r="D2096">
        <v>15</v>
      </c>
      <c r="E2096" t="s">
        <v>17</v>
      </c>
      <c r="F2096" t="s">
        <v>18</v>
      </c>
      <c r="G2096" t="s">
        <v>19</v>
      </c>
      <c r="H2096" t="s">
        <v>6133</v>
      </c>
      <c r="I2096" t="s">
        <v>6134</v>
      </c>
      <c r="J2096" t="s">
        <v>22</v>
      </c>
      <c r="K2096">
        <v>9315</v>
      </c>
      <c r="L2096" t="s">
        <v>274</v>
      </c>
      <c r="M2096" t="s">
        <v>3667</v>
      </c>
      <c r="N2096">
        <v>8</v>
      </c>
      <c r="O2096">
        <v>9315</v>
      </c>
      <c r="P2096" t="s">
        <v>6122</v>
      </c>
      <c r="Q2096" t="s">
        <v>22</v>
      </c>
      <c r="R2096" t="s">
        <v>3669</v>
      </c>
      <c r="S2096">
        <v>5</v>
      </c>
    </row>
    <row r="2097" spans="2:19" hidden="1" x14ac:dyDescent="0.25">
      <c r="B2097" s="1">
        <v>1000002120</v>
      </c>
      <c r="C2097">
        <v>9316</v>
      </c>
      <c r="D2097">
        <v>15</v>
      </c>
      <c r="E2097" t="s">
        <v>17</v>
      </c>
      <c r="F2097" t="s">
        <v>18</v>
      </c>
      <c r="G2097" t="s">
        <v>19</v>
      </c>
      <c r="H2097" t="s">
        <v>6135</v>
      </c>
      <c r="I2097" t="s">
        <v>6136</v>
      </c>
      <c r="J2097" t="s">
        <v>22</v>
      </c>
      <c r="K2097">
        <v>9316</v>
      </c>
      <c r="L2097" t="s">
        <v>274</v>
      </c>
      <c r="M2097" t="s">
        <v>3667</v>
      </c>
      <c r="N2097">
        <v>8</v>
      </c>
      <c r="O2097">
        <v>9316</v>
      </c>
      <c r="P2097" t="s">
        <v>6122</v>
      </c>
      <c r="Q2097" t="s">
        <v>22</v>
      </c>
      <c r="R2097" t="s">
        <v>3669</v>
      </c>
      <c r="S2097">
        <v>5</v>
      </c>
    </row>
    <row r="2098" spans="2:19" hidden="1" x14ac:dyDescent="0.25">
      <c r="B2098" s="1">
        <v>1000002121</v>
      </c>
      <c r="C2098">
        <v>9317</v>
      </c>
      <c r="D2098">
        <v>15</v>
      </c>
      <c r="E2098" t="s">
        <v>17</v>
      </c>
      <c r="F2098" t="s">
        <v>18</v>
      </c>
      <c r="G2098" t="s">
        <v>19</v>
      </c>
      <c r="H2098" t="s">
        <v>6137</v>
      </c>
      <c r="I2098" t="s">
        <v>6138</v>
      </c>
      <c r="J2098" t="s">
        <v>22</v>
      </c>
      <c r="K2098">
        <v>9317</v>
      </c>
      <c r="L2098" t="s">
        <v>274</v>
      </c>
      <c r="M2098" t="s">
        <v>3667</v>
      </c>
      <c r="N2098">
        <v>8</v>
      </c>
      <c r="O2098">
        <v>9317</v>
      </c>
      <c r="P2098" t="s">
        <v>6122</v>
      </c>
      <c r="Q2098" t="s">
        <v>22</v>
      </c>
      <c r="R2098" t="s">
        <v>3669</v>
      </c>
      <c r="S2098">
        <v>5</v>
      </c>
    </row>
    <row r="2099" spans="2:19" hidden="1" x14ac:dyDescent="0.25">
      <c r="B2099" s="1">
        <v>1000002122</v>
      </c>
      <c r="C2099">
        <v>9318</v>
      </c>
      <c r="D2099">
        <v>15</v>
      </c>
      <c r="E2099" t="s">
        <v>17</v>
      </c>
      <c r="F2099" t="s">
        <v>18</v>
      </c>
      <c r="G2099" t="s">
        <v>19</v>
      </c>
      <c r="H2099" t="s">
        <v>6139</v>
      </c>
      <c r="I2099" t="s">
        <v>6126</v>
      </c>
      <c r="J2099" t="s">
        <v>22</v>
      </c>
      <c r="K2099">
        <v>9318</v>
      </c>
      <c r="L2099" t="s">
        <v>274</v>
      </c>
      <c r="M2099" t="s">
        <v>3667</v>
      </c>
      <c r="N2099">
        <v>8</v>
      </c>
      <c r="O2099">
        <v>9318</v>
      </c>
      <c r="P2099" t="s">
        <v>6122</v>
      </c>
      <c r="Q2099" t="s">
        <v>22</v>
      </c>
      <c r="R2099" t="s">
        <v>3669</v>
      </c>
      <c r="S2099">
        <v>5</v>
      </c>
    </row>
    <row r="2100" spans="2:19" hidden="1" x14ac:dyDescent="0.25">
      <c r="B2100" s="1">
        <v>1000002123</v>
      </c>
      <c r="C2100">
        <v>9319</v>
      </c>
      <c r="D2100">
        <v>15</v>
      </c>
      <c r="E2100" t="s">
        <v>17</v>
      </c>
      <c r="F2100" t="s">
        <v>18</v>
      </c>
      <c r="G2100" t="s">
        <v>19</v>
      </c>
      <c r="H2100" t="s">
        <v>6140</v>
      </c>
      <c r="I2100" t="s">
        <v>6141</v>
      </c>
      <c r="J2100" t="s">
        <v>22</v>
      </c>
      <c r="K2100">
        <v>9319</v>
      </c>
      <c r="L2100" t="s">
        <v>274</v>
      </c>
      <c r="M2100" t="s">
        <v>3667</v>
      </c>
      <c r="N2100">
        <v>8</v>
      </c>
      <c r="O2100">
        <v>9319</v>
      </c>
      <c r="P2100" t="s">
        <v>6122</v>
      </c>
      <c r="Q2100" t="s">
        <v>22</v>
      </c>
      <c r="R2100" t="s">
        <v>3669</v>
      </c>
      <c r="S2100">
        <v>5</v>
      </c>
    </row>
    <row r="2101" spans="2:19" hidden="1" x14ac:dyDescent="0.25">
      <c r="B2101" s="1">
        <v>1000002124</v>
      </c>
      <c r="C2101">
        <v>9320</v>
      </c>
      <c r="D2101">
        <v>15</v>
      </c>
      <c r="E2101" t="s">
        <v>17</v>
      </c>
      <c r="F2101" t="s">
        <v>18</v>
      </c>
      <c r="G2101" t="s">
        <v>19</v>
      </c>
      <c r="H2101" t="s">
        <v>6142</v>
      </c>
      <c r="I2101" t="s">
        <v>6143</v>
      </c>
      <c r="J2101" t="s">
        <v>22</v>
      </c>
      <c r="K2101">
        <v>9320</v>
      </c>
      <c r="L2101" t="s">
        <v>274</v>
      </c>
      <c r="M2101" t="s">
        <v>3667</v>
      </c>
      <c r="N2101">
        <v>8</v>
      </c>
      <c r="O2101">
        <v>9320</v>
      </c>
      <c r="P2101" t="s">
        <v>6122</v>
      </c>
      <c r="Q2101" t="s">
        <v>22</v>
      </c>
      <c r="R2101" t="s">
        <v>3669</v>
      </c>
      <c r="S2101">
        <v>5</v>
      </c>
    </row>
    <row r="2102" spans="2:19" hidden="1" x14ac:dyDescent="0.25">
      <c r="B2102" s="1">
        <v>1000002125</v>
      </c>
      <c r="C2102">
        <v>9321</v>
      </c>
      <c r="D2102">
        <v>13</v>
      </c>
      <c r="E2102" t="s">
        <v>17</v>
      </c>
      <c r="F2102" t="s">
        <v>18</v>
      </c>
      <c r="G2102" t="s">
        <v>19</v>
      </c>
      <c r="H2102" t="s">
        <v>6144</v>
      </c>
      <c r="I2102" t="s">
        <v>6145</v>
      </c>
      <c r="J2102" t="s">
        <v>22</v>
      </c>
      <c r="K2102">
        <v>9321</v>
      </c>
      <c r="L2102" t="s">
        <v>274</v>
      </c>
      <c r="M2102" t="s">
        <v>3667</v>
      </c>
      <c r="N2102">
        <v>8</v>
      </c>
      <c r="O2102">
        <v>9321</v>
      </c>
      <c r="P2102" t="s">
        <v>6122</v>
      </c>
      <c r="Q2102" t="s">
        <v>22</v>
      </c>
      <c r="R2102" t="s">
        <v>3669</v>
      </c>
      <c r="S2102">
        <v>5</v>
      </c>
    </row>
    <row r="2103" spans="2:19" hidden="1" x14ac:dyDescent="0.25">
      <c r="B2103" s="1">
        <v>1000002126</v>
      </c>
      <c r="C2103">
        <v>9322</v>
      </c>
      <c r="D2103">
        <v>15</v>
      </c>
      <c r="E2103" t="s">
        <v>17</v>
      </c>
      <c r="F2103" t="s">
        <v>18</v>
      </c>
      <c r="G2103" t="s">
        <v>19</v>
      </c>
      <c r="H2103" t="s">
        <v>6146</v>
      </c>
      <c r="I2103" t="s">
        <v>6147</v>
      </c>
      <c r="J2103" t="s">
        <v>22</v>
      </c>
      <c r="K2103">
        <v>9322</v>
      </c>
      <c r="L2103" t="s">
        <v>274</v>
      </c>
      <c r="M2103" t="s">
        <v>3667</v>
      </c>
      <c r="N2103">
        <v>8</v>
      </c>
      <c r="O2103">
        <v>9322</v>
      </c>
      <c r="P2103" t="s">
        <v>6122</v>
      </c>
      <c r="Q2103" t="s">
        <v>22</v>
      </c>
      <c r="R2103" t="s">
        <v>3669</v>
      </c>
      <c r="S2103">
        <v>5</v>
      </c>
    </row>
    <row r="2104" spans="2:19" hidden="1" x14ac:dyDescent="0.25">
      <c r="B2104" s="1">
        <v>1000002127</v>
      </c>
      <c r="C2104">
        <v>9323</v>
      </c>
      <c r="D2104">
        <v>13</v>
      </c>
      <c r="E2104" t="s">
        <v>17</v>
      </c>
      <c r="F2104" t="s">
        <v>18</v>
      </c>
      <c r="G2104" t="s">
        <v>19</v>
      </c>
      <c r="H2104" t="s">
        <v>6148</v>
      </c>
      <c r="I2104" t="s">
        <v>6149</v>
      </c>
      <c r="J2104" t="s">
        <v>22</v>
      </c>
      <c r="K2104">
        <v>9323</v>
      </c>
      <c r="L2104" t="s">
        <v>274</v>
      </c>
      <c r="M2104" t="s">
        <v>3667</v>
      </c>
      <c r="N2104">
        <v>8</v>
      </c>
      <c r="O2104">
        <v>9323</v>
      </c>
      <c r="P2104" t="s">
        <v>6122</v>
      </c>
      <c r="Q2104" t="s">
        <v>22</v>
      </c>
      <c r="R2104" t="s">
        <v>3669</v>
      </c>
      <c r="S2104">
        <v>5</v>
      </c>
    </row>
    <row r="2105" spans="2:19" hidden="1" x14ac:dyDescent="0.25">
      <c r="B2105" s="1">
        <v>1000002128</v>
      </c>
      <c r="C2105">
        <v>9324</v>
      </c>
      <c r="D2105">
        <v>17</v>
      </c>
      <c r="E2105" t="s">
        <v>17</v>
      </c>
      <c r="F2105" t="s">
        <v>18</v>
      </c>
      <c r="G2105" t="s">
        <v>19</v>
      </c>
      <c r="H2105" t="s">
        <v>6150</v>
      </c>
      <c r="I2105" t="s">
        <v>6151</v>
      </c>
      <c r="J2105" t="s">
        <v>22</v>
      </c>
      <c r="K2105">
        <v>9324</v>
      </c>
      <c r="L2105" t="s">
        <v>274</v>
      </c>
      <c r="M2105" t="s">
        <v>3667</v>
      </c>
      <c r="N2105">
        <v>8</v>
      </c>
      <c r="O2105">
        <v>9324</v>
      </c>
      <c r="P2105" t="s">
        <v>6122</v>
      </c>
      <c r="Q2105" t="s">
        <v>22</v>
      </c>
      <c r="R2105" t="s">
        <v>3669</v>
      </c>
      <c r="S2105">
        <v>5</v>
      </c>
    </row>
    <row r="2106" spans="2:19" hidden="1" x14ac:dyDescent="0.25">
      <c r="B2106" s="1">
        <v>1000002129</v>
      </c>
      <c r="C2106">
        <v>9325</v>
      </c>
      <c r="D2106">
        <v>13</v>
      </c>
      <c r="E2106" t="s">
        <v>17</v>
      </c>
      <c r="F2106" t="s">
        <v>18</v>
      </c>
      <c r="G2106" t="s">
        <v>19</v>
      </c>
      <c r="H2106" t="s">
        <v>6152</v>
      </c>
      <c r="I2106" t="s">
        <v>6153</v>
      </c>
      <c r="J2106" t="s">
        <v>22</v>
      </c>
      <c r="K2106">
        <v>9325</v>
      </c>
      <c r="L2106" t="s">
        <v>274</v>
      </c>
      <c r="M2106" t="s">
        <v>3667</v>
      </c>
      <c r="N2106">
        <v>8</v>
      </c>
      <c r="O2106">
        <v>9325</v>
      </c>
      <c r="P2106" t="s">
        <v>6122</v>
      </c>
      <c r="Q2106" t="s">
        <v>22</v>
      </c>
      <c r="R2106" t="s">
        <v>3669</v>
      </c>
      <c r="S2106">
        <v>5</v>
      </c>
    </row>
    <row r="2107" spans="2:19" hidden="1" x14ac:dyDescent="0.25">
      <c r="B2107" s="1">
        <v>1000002130</v>
      </c>
      <c r="C2107">
        <v>9326</v>
      </c>
      <c r="D2107">
        <v>19</v>
      </c>
      <c r="E2107" t="s">
        <v>17</v>
      </c>
      <c r="F2107" t="s">
        <v>18</v>
      </c>
      <c r="G2107" t="s">
        <v>19</v>
      </c>
      <c r="H2107" t="s">
        <v>6154</v>
      </c>
      <c r="I2107" t="s">
        <v>6155</v>
      </c>
      <c r="J2107" t="s">
        <v>22</v>
      </c>
      <c r="K2107">
        <v>9326</v>
      </c>
      <c r="L2107" t="s">
        <v>274</v>
      </c>
      <c r="M2107" t="s">
        <v>3667</v>
      </c>
      <c r="N2107">
        <v>8</v>
      </c>
      <c r="O2107">
        <v>9326</v>
      </c>
      <c r="P2107" t="s">
        <v>6156</v>
      </c>
      <c r="Q2107" t="s">
        <v>22</v>
      </c>
      <c r="R2107" t="s">
        <v>3669</v>
      </c>
      <c r="S2107">
        <v>5</v>
      </c>
    </row>
    <row r="2108" spans="2:19" hidden="1" x14ac:dyDescent="0.25">
      <c r="B2108" s="1">
        <v>1000002131</v>
      </c>
      <c r="C2108">
        <v>9327</v>
      </c>
      <c r="D2108">
        <v>19</v>
      </c>
      <c r="E2108" t="s">
        <v>17</v>
      </c>
      <c r="F2108" t="s">
        <v>18</v>
      </c>
      <c r="G2108" t="s">
        <v>19</v>
      </c>
      <c r="H2108" t="s">
        <v>6157</v>
      </c>
      <c r="I2108" t="s">
        <v>6158</v>
      </c>
      <c r="J2108" t="s">
        <v>22</v>
      </c>
      <c r="K2108">
        <v>9327</v>
      </c>
      <c r="L2108" t="s">
        <v>274</v>
      </c>
      <c r="M2108" t="s">
        <v>3667</v>
      </c>
      <c r="N2108">
        <v>8</v>
      </c>
      <c r="O2108">
        <v>9327</v>
      </c>
      <c r="P2108" t="s">
        <v>6159</v>
      </c>
      <c r="Q2108" t="s">
        <v>22</v>
      </c>
      <c r="R2108" t="s">
        <v>3669</v>
      </c>
      <c r="S2108">
        <v>5</v>
      </c>
    </row>
    <row r="2109" spans="2:19" hidden="1" x14ac:dyDescent="0.25">
      <c r="B2109" s="1">
        <v>1000002132</v>
      </c>
      <c r="C2109">
        <v>9328</v>
      </c>
      <c r="D2109">
        <v>15</v>
      </c>
      <c r="E2109" t="s">
        <v>17</v>
      </c>
      <c r="F2109" t="s">
        <v>18</v>
      </c>
      <c r="G2109" t="s">
        <v>19</v>
      </c>
      <c r="H2109" t="s">
        <v>6160</v>
      </c>
      <c r="I2109" t="s">
        <v>6161</v>
      </c>
      <c r="J2109" t="s">
        <v>22</v>
      </c>
      <c r="K2109">
        <v>9328</v>
      </c>
      <c r="L2109" t="s">
        <v>274</v>
      </c>
      <c r="M2109" t="s">
        <v>3667</v>
      </c>
      <c r="N2109">
        <v>8</v>
      </c>
      <c r="O2109">
        <v>9328</v>
      </c>
      <c r="P2109" t="s">
        <v>6122</v>
      </c>
      <c r="Q2109" t="s">
        <v>22</v>
      </c>
      <c r="R2109" t="s">
        <v>3669</v>
      </c>
      <c r="S2109">
        <v>5</v>
      </c>
    </row>
    <row r="2110" spans="2:19" hidden="1" x14ac:dyDescent="0.25">
      <c r="B2110" s="1">
        <v>1000002133</v>
      </c>
      <c r="C2110">
        <v>9329</v>
      </c>
      <c r="D2110">
        <v>19</v>
      </c>
      <c r="E2110" t="s">
        <v>17</v>
      </c>
      <c r="F2110" t="s">
        <v>18</v>
      </c>
      <c r="G2110" t="s">
        <v>19</v>
      </c>
      <c r="H2110" t="s">
        <v>6162</v>
      </c>
      <c r="I2110" t="s">
        <v>6163</v>
      </c>
      <c r="J2110" t="s">
        <v>22</v>
      </c>
      <c r="K2110">
        <v>9329</v>
      </c>
      <c r="L2110" t="s">
        <v>274</v>
      </c>
      <c r="M2110" t="s">
        <v>3667</v>
      </c>
      <c r="N2110">
        <v>8</v>
      </c>
      <c r="O2110">
        <v>9329</v>
      </c>
      <c r="P2110" t="s">
        <v>6164</v>
      </c>
      <c r="Q2110" t="s">
        <v>22</v>
      </c>
      <c r="R2110" t="s">
        <v>3669</v>
      </c>
      <c r="S2110">
        <v>5</v>
      </c>
    </row>
    <row r="2111" spans="2:19" hidden="1" x14ac:dyDescent="0.25">
      <c r="B2111" s="1">
        <v>1000002134</v>
      </c>
      <c r="C2111">
        <v>9330</v>
      </c>
      <c r="D2111">
        <v>69</v>
      </c>
      <c r="E2111" t="s">
        <v>17</v>
      </c>
      <c r="F2111" t="s">
        <v>18</v>
      </c>
      <c r="G2111" t="s">
        <v>19</v>
      </c>
      <c r="H2111" t="s">
        <v>6165</v>
      </c>
      <c r="I2111" t="s">
        <v>6166</v>
      </c>
      <c r="J2111" t="s">
        <v>22</v>
      </c>
      <c r="K2111">
        <v>9330</v>
      </c>
      <c r="L2111" t="s">
        <v>150</v>
      </c>
      <c r="M2111" t="s">
        <v>3667</v>
      </c>
      <c r="N2111">
        <v>8</v>
      </c>
      <c r="O2111">
        <v>9330</v>
      </c>
      <c r="P2111" t="s">
        <v>6167</v>
      </c>
      <c r="Q2111" t="s">
        <v>22</v>
      </c>
      <c r="R2111" t="s">
        <v>3669</v>
      </c>
      <c r="S2111">
        <v>5</v>
      </c>
    </row>
    <row r="2112" spans="2:19" hidden="1" x14ac:dyDescent="0.25">
      <c r="B2112" s="1">
        <v>1000002135</v>
      </c>
      <c r="C2112">
        <v>9331</v>
      </c>
      <c r="D2112">
        <v>23</v>
      </c>
      <c r="E2112" t="s">
        <v>17</v>
      </c>
      <c r="F2112" t="s">
        <v>18</v>
      </c>
      <c r="G2112" t="s">
        <v>19</v>
      </c>
      <c r="H2112" t="s">
        <v>6168</v>
      </c>
      <c r="I2112" t="s">
        <v>6169</v>
      </c>
      <c r="J2112" t="s">
        <v>22</v>
      </c>
      <c r="K2112">
        <v>9331</v>
      </c>
      <c r="L2112" t="s">
        <v>274</v>
      </c>
      <c r="M2112" t="s">
        <v>3667</v>
      </c>
      <c r="N2112">
        <v>8</v>
      </c>
      <c r="O2112">
        <v>9331</v>
      </c>
      <c r="P2112" t="s">
        <v>6170</v>
      </c>
      <c r="Q2112" t="s">
        <v>22</v>
      </c>
      <c r="R2112" t="s">
        <v>3669</v>
      </c>
      <c r="S2112">
        <v>5</v>
      </c>
    </row>
    <row r="2113" spans="2:19" hidden="1" x14ac:dyDescent="0.25">
      <c r="B2113" s="1">
        <v>1000002136</v>
      </c>
      <c r="C2113">
        <v>9332</v>
      </c>
      <c r="D2113">
        <v>23</v>
      </c>
      <c r="E2113" t="s">
        <v>17</v>
      </c>
      <c r="F2113" t="s">
        <v>18</v>
      </c>
      <c r="G2113" t="s">
        <v>19</v>
      </c>
      <c r="H2113" t="s">
        <v>6171</v>
      </c>
      <c r="I2113" t="s">
        <v>3851</v>
      </c>
      <c r="J2113" t="s">
        <v>22</v>
      </c>
      <c r="K2113">
        <v>9332</v>
      </c>
      <c r="L2113" t="s">
        <v>274</v>
      </c>
      <c r="M2113" t="s">
        <v>3667</v>
      </c>
      <c r="N2113">
        <v>8</v>
      </c>
      <c r="O2113">
        <v>9332</v>
      </c>
      <c r="P2113" t="s">
        <v>6172</v>
      </c>
      <c r="Q2113" t="s">
        <v>22</v>
      </c>
      <c r="R2113" t="s">
        <v>3669</v>
      </c>
      <c r="S2113">
        <v>5</v>
      </c>
    </row>
    <row r="2114" spans="2:19" hidden="1" x14ac:dyDescent="0.25">
      <c r="B2114" s="1">
        <v>1000002137</v>
      </c>
      <c r="C2114">
        <v>9333</v>
      </c>
      <c r="D2114">
        <v>59</v>
      </c>
      <c r="E2114" t="s">
        <v>17</v>
      </c>
      <c r="F2114" t="s">
        <v>18</v>
      </c>
      <c r="G2114" t="s">
        <v>19</v>
      </c>
      <c r="H2114" t="s">
        <v>6173</v>
      </c>
      <c r="I2114" t="s">
        <v>6174</v>
      </c>
      <c r="J2114" t="s">
        <v>22</v>
      </c>
      <c r="K2114">
        <v>9333</v>
      </c>
      <c r="L2114" t="s">
        <v>274</v>
      </c>
      <c r="M2114" t="s">
        <v>3667</v>
      </c>
      <c r="N2114">
        <v>8</v>
      </c>
      <c r="O2114">
        <v>9333</v>
      </c>
      <c r="P2114" t="s">
        <v>6175</v>
      </c>
      <c r="Q2114" t="s">
        <v>22</v>
      </c>
      <c r="R2114" t="s">
        <v>3669</v>
      </c>
      <c r="S2114">
        <v>5</v>
      </c>
    </row>
    <row r="2115" spans="2:19" hidden="1" x14ac:dyDescent="0.25">
      <c r="B2115" s="1">
        <v>1000002138</v>
      </c>
      <c r="C2115">
        <v>9334</v>
      </c>
      <c r="D2115">
        <v>17</v>
      </c>
      <c r="E2115" t="s">
        <v>17</v>
      </c>
      <c r="F2115" t="s">
        <v>18</v>
      </c>
      <c r="G2115" t="s">
        <v>19</v>
      </c>
      <c r="H2115" t="s">
        <v>6176</v>
      </c>
      <c r="I2115" t="s">
        <v>6177</v>
      </c>
      <c r="J2115" t="s">
        <v>22</v>
      </c>
      <c r="K2115">
        <v>9334</v>
      </c>
      <c r="L2115" t="s">
        <v>274</v>
      </c>
      <c r="M2115" t="s">
        <v>3667</v>
      </c>
      <c r="N2115">
        <v>8</v>
      </c>
      <c r="O2115">
        <v>9334</v>
      </c>
      <c r="P2115" t="s">
        <v>6178</v>
      </c>
      <c r="Q2115" t="s">
        <v>22</v>
      </c>
      <c r="R2115" t="s">
        <v>3669</v>
      </c>
      <c r="S2115">
        <v>5</v>
      </c>
    </row>
    <row r="2116" spans="2:19" hidden="1" x14ac:dyDescent="0.25">
      <c r="B2116" s="1">
        <v>1000002139</v>
      </c>
      <c r="C2116">
        <v>9335</v>
      </c>
      <c r="D2116">
        <v>41</v>
      </c>
      <c r="E2116" t="s">
        <v>17</v>
      </c>
      <c r="F2116" t="s">
        <v>18</v>
      </c>
      <c r="G2116" t="s">
        <v>19</v>
      </c>
      <c r="H2116" t="s">
        <v>6179</v>
      </c>
      <c r="I2116" t="s">
        <v>6180</v>
      </c>
      <c r="J2116" t="s">
        <v>22</v>
      </c>
      <c r="K2116">
        <v>9335</v>
      </c>
      <c r="L2116" t="s">
        <v>274</v>
      </c>
      <c r="M2116" t="s">
        <v>3667</v>
      </c>
      <c r="N2116">
        <v>8</v>
      </c>
      <c r="O2116">
        <v>9335</v>
      </c>
      <c r="P2116" t="s">
        <v>6181</v>
      </c>
      <c r="Q2116" t="s">
        <v>22</v>
      </c>
      <c r="R2116" t="s">
        <v>3669</v>
      </c>
      <c r="S2116">
        <v>5</v>
      </c>
    </row>
    <row r="2117" spans="2:19" hidden="1" x14ac:dyDescent="0.25">
      <c r="B2117" s="1">
        <v>1000002140</v>
      </c>
      <c r="C2117">
        <v>9336</v>
      </c>
      <c r="D2117">
        <v>25</v>
      </c>
      <c r="E2117" t="s">
        <v>17</v>
      </c>
      <c r="F2117" t="s">
        <v>18</v>
      </c>
      <c r="G2117" t="s">
        <v>19</v>
      </c>
      <c r="H2117" t="s">
        <v>6182</v>
      </c>
      <c r="I2117" t="s">
        <v>6183</v>
      </c>
      <c r="J2117" t="s">
        <v>22</v>
      </c>
      <c r="K2117">
        <v>9336</v>
      </c>
      <c r="L2117" t="s">
        <v>150</v>
      </c>
      <c r="M2117" t="s">
        <v>3667</v>
      </c>
      <c r="N2117">
        <v>8</v>
      </c>
      <c r="O2117">
        <v>9336</v>
      </c>
      <c r="P2117" t="s">
        <v>6184</v>
      </c>
      <c r="Q2117" t="s">
        <v>22</v>
      </c>
      <c r="R2117" t="s">
        <v>3669</v>
      </c>
      <c r="S2117">
        <v>5</v>
      </c>
    </row>
    <row r="2118" spans="2:19" hidden="1" x14ac:dyDescent="0.25">
      <c r="B2118" s="1">
        <v>1000002141</v>
      </c>
      <c r="C2118">
        <v>9337</v>
      </c>
      <c r="D2118">
        <v>13</v>
      </c>
      <c r="E2118" t="s">
        <v>17</v>
      </c>
      <c r="F2118" t="s">
        <v>18</v>
      </c>
      <c r="G2118" t="s">
        <v>19</v>
      </c>
      <c r="H2118" t="s">
        <v>6185</v>
      </c>
      <c r="I2118" t="s">
        <v>6186</v>
      </c>
      <c r="J2118" t="s">
        <v>22</v>
      </c>
      <c r="K2118">
        <v>9337</v>
      </c>
      <c r="L2118" t="s">
        <v>150</v>
      </c>
      <c r="M2118" t="s">
        <v>3667</v>
      </c>
      <c r="N2118">
        <v>8</v>
      </c>
      <c r="O2118">
        <v>9337</v>
      </c>
      <c r="P2118" t="s">
        <v>6184</v>
      </c>
      <c r="Q2118" t="s">
        <v>22</v>
      </c>
      <c r="R2118" t="s">
        <v>3669</v>
      </c>
      <c r="S2118">
        <v>5</v>
      </c>
    </row>
    <row r="2119" spans="2:19" hidden="1" x14ac:dyDescent="0.25">
      <c r="B2119" s="1">
        <v>1000002142</v>
      </c>
      <c r="C2119">
        <v>9338</v>
      </c>
      <c r="D2119">
        <v>11</v>
      </c>
      <c r="E2119" t="s">
        <v>17</v>
      </c>
      <c r="F2119" t="s">
        <v>18</v>
      </c>
      <c r="G2119" t="s">
        <v>19</v>
      </c>
      <c r="H2119" t="s">
        <v>6187</v>
      </c>
      <c r="I2119" t="s">
        <v>6188</v>
      </c>
      <c r="J2119" t="s">
        <v>22</v>
      </c>
      <c r="K2119">
        <v>9338</v>
      </c>
      <c r="L2119" t="s">
        <v>150</v>
      </c>
      <c r="M2119" t="s">
        <v>3667</v>
      </c>
      <c r="N2119">
        <v>8</v>
      </c>
      <c r="O2119">
        <v>9338</v>
      </c>
      <c r="P2119" t="s">
        <v>6189</v>
      </c>
      <c r="Q2119" t="s">
        <v>22</v>
      </c>
      <c r="R2119" t="s">
        <v>3669</v>
      </c>
      <c r="S2119">
        <v>5</v>
      </c>
    </row>
    <row r="2120" spans="2:19" hidden="1" x14ac:dyDescent="0.25">
      <c r="B2120" s="1">
        <v>1000002143</v>
      </c>
      <c r="C2120">
        <v>9339</v>
      </c>
      <c r="D2120">
        <v>11</v>
      </c>
      <c r="E2120" t="s">
        <v>17</v>
      </c>
      <c r="F2120" t="s">
        <v>18</v>
      </c>
      <c r="G2120" t="s">
        <v>19</v>
      </c>
      <c r="H2120" t="s">
        <v>6190</v>
      </c>
      <c r="I2120" t="s">
        <v>6191</v>
      </c>
      <c r="J2120" t="s">
        <v>22</v>
      </c>
      <c r="K2120">
        <v>9339</v>
      </c>
      <c r="L2120" t="s">
        <v>150</v>
      </c>
      <c r="M2120" t="s">
        <v>3667</v>
      </c>
      <c r="N2120">
        <v>8</v>
      </c>
      <c r="O2120">
        <v>9339</v>
      </c>
      <c r="P2120" t="s">
        <v>6189</v>
      </c>
      <c r="Q2120" t="s">
        <v>22</v>
      </c>
      <c r="R2120" t="s">
        <v>3669</v>
      </c>
      <c r="S2120">
        <v>5</v>
      </c>
    </row>
    <row r="2121" spans="2:19" hidden="1" x14ac:dyDescent="0.25">
      <c r="B2121" s="1">
        <v>1000002144</v>
      </c>
      <c r="C2121">
        <v>9340</v>
      </c>
      <c r="D2121">
        <v>13</v>
      </c>
      <c r="E2121" t="s">
        <v>17</v>
      </c>
      <c r="F2121" t="s">
        <v>18</v>
      </c>
      <c r="G2121" t="s">
        <v>19</v>
      </c>
      <c r="H2121" t="s">
        <v>6192</v>
      </c>
      <c r="I2121" t="s">
        <v>6193</v>
      </c>
      <c r="J2121" t="s">
        <v>22</v>
      </c>
      <c r="K2121">
        <v>9340</v>
      </c>
      <c r="L2121" t="s">
        <v>150</v>
      </c>
      <c r="M2121" t="s">
        <v>3667</v>
      </c>
      <c r="N2121">
        <v>8</v>
      </c>
      <c r="O2121">
        <v>9340</v>
      </c>
      <c r="P2121" t="s">
        <v>6189</v>
      </c>
      <c r="Q2121" t="s">
        <v>22</v>
      </c>
      <c r="R2121" t="s">
        <v>3669</v>
      </c>
      <c r="S2121">
        <v>5</v>
      </c>
    </row>
    <row r="2122" spans="2:19" hidden="1" x14ac:dyDescent="0.25">
      <c r="B2122" s="1">
        <v>1000002145</v>
      </c>
      <c r="C2122">
        <v>9341</v>
      </c>
      <c r="D2122">
        <v>9</v>
      </c>
      <c r="E2122" t="s">
        <v>17</v>
      </c>
      <c r="F2122" t="s">
        <v>18</v>
      </c>
      <c r="G2122" t="s">
        <v>19</v>
      </c>
      <c r="H2122" t="s">
        <v>6194</v>
      </c>
      <c r="I2122" t="s">
        <v>6195</v>
      </c>
      <c r="J2122" t="s">
        <v>22</v>
      </c>
      <c r="K2122">
        <v>9341</v>
      </c>
      <c r="L2122" t="s">
        <v>150</v>
      </c>
      <c r="M2122" t="s">
        <v>3667</v>
      </c>
      <c r="N2122">
        <v>8</v>
      </c>
      <c r="O2122">
        <v>9341</v>
      </c>
      <c r="P2122" t="s">
        <v>6189</v>
      </c>
      <c r="Q2122" t="s">
        <v>22</v>
      </c>
      <c r="R2122" t="s">
        <v>3669</v>
      </c>
      <c r="S2122">
        <v>5</v>
      </c>
    </row>
    <row r="2123" spans="2:19" hidden="1" x14ac:dyDescent="0.25">
      <c r="B2123" s="1">
        <v>1000002146</v>
      </c>
      <c r="C2123">
        <v>9342</v>
      </c>
      <c r="D2123">
        <v>33</v>
      </c>
      <c r="E2123" t="s">
        <v>17</v>
      </c>
      <c r="F2123" t="s">
        <v>18</v>
      </c>
      <c r="G2123" t="s">
        <v>19</v>
      </c>
      <c r="H2123" t="s">
        <v>6196</v>
      </c>
      <c r="I2123" t="s">
        <v>6197</v>
      </c>
      <c r="J2123" t="s">
        <v>22</v>
      </c>
      <c r="K2123">
        <v>9342</v>
      </c>
      <c r="L2123" t="s">
        <v>274</v>
      </c>
      <c r="M2123" t="s">
        <v>3667</v>
      </c>
      <c r="N2123">
        <v>8</v>
      </c>
      <c r="O2123">
        <v>9342</v>
      </c>
      <c r="P2123" t="s">
        <v>6198</v>
      </c>
      <c r="Q2123" t="s">
        <v>22</v>
      </c>
      <c r="R2123" t="s">
        <v>3669</v>
      </c>
      <c r="S2123">
        <v>5</v>
      </c>
    </row>
    <row r="2124" spans="2:19" hidden="1" x14ac:dyDescent="0.25">
      <c r="B2124" s="1">
        <v>1000002147</v>
      </c>
      <c r="C2124">
        <v>9343</v>
      </c>
      <c r="D2124">
        <v>9</v>
      </c>
      <c r="E2124" t="s">
        <v>17</v>
      </c>
      <c r="F2124" t="s">
        <v>18</v>
      </c>
      <c r="G2124" t="s">
        <v>19</v>
      </c>
      <c r="H2124" t="s">
        <v>6199</v>
      </c>
      <c r="I2124" t="s">
        <v>6200</v>
      </c>
      <c r="J2124" t="s">
        <v>22</v>
      </c>
      <c r="K2124">
        <v>9343</v>
      </c>
      <c r="L2124" t="s">
        <v>274</v>
      </c>
      <c r="M2124" t="s">
        <v>3667</v>
      </c>
      <c r="N2124">
        <v>8</v>
      </c>
      <c r="O2124">
        <v>9343</v>
      </c>
      <c r="P2124" t="s">
        <v>6201</v>
      </c>
      <c r="Q2124" t="s">
        <v>22</v>
      </c>
      <c r="R2124" t="s">
        <v>3669</v>
      </c>
      <c r="S2124">
        <v>5</v>
      </c>
    </row>
    <row r="2125" spans="2:19" hidden="1" x14ac:dyDescent="0.25">
      <c r="B2125" s="1">
        <v>1000002148</v>
      </c>
      <c r="C2125">
        <v>9344</v>
      </c>
      <c r="D2125">
        <v>9</v>
      </c>
      <c r="E2125" t="s">
        <v>17</v>
      </c>
      <c r="F2125" t="s">
        <v>18</v>
      </c>
      <c r="G2125" t="s">
        <v>19</v>
      </c>
      <c r="H2125" t="s">
        <v>6202</v>
      </c>
      <c r="I2125" t="s">
        <v>6203</v>
      </c>
      <c r="J2125" t="s">
        <v>22</v>
      </c>
      <c r="K2125">
        <v>9344</v>
      </c>
      <c r="L2125" t="s">
        <v>274</v>
      </c>
      <c r="M2125" t="s">
        <v>3667</v>
      </c>
      <c r="N2125">
        <v>8</v>
      </c>
      <c r="O2125">
        <v>9344</v>
      </c>
      <c r="P2125" t="s">
        <v>6204</v>
      </c>
      <c r="Q2125" t="s">
        <v>22</v>
      </c>
      <c r="R2125" t="s">
        <v>3669</v>
      </c>
      <c r="S2125">
        <v>5</v>
      </c>
    </row>
    <row r="2126" spans="2:19" hidden="1" x14ac:dyDescent="0.25">
      <c r="B2126" s="1">
        <v>1000002149</v>
      </c>
      <c r="C2126">
        <v>9345</v>
      </c>
      <c r="D2126">
        <v>9</v>
      </c>
      <c r="E2126" t="s">
        <v>17</v>
      </c>
      <c r="F2126" t="s">
        <v>18</v>
      </c>
      <c r="G2126" t="s">
        <v>19</v>
      </c>
      <c r="H2126" t="s">
        <v>6205</v>
      </c>
      <c r="I2126" t="s">
        <v>6206</v>
      </c>
      <c r="J2126" t="s">
        <v>22</v>
      </c>
      <c r="K2126">
        <v>9345</v>
      </c>
      <c r="L2126" t="s">
        <v>274</v>
      </c>
      <c r="M2126" t="s">
        <v>3667</v>
      </c>
      <c r="N2126">
        <v>8</v>
      </c>
      <c r="O2126">
        <v>9345</v>
      </c>
      <c r="P2126" t="s">
        <v>6207</v>
      </c>
      <c r="Q2126" t="s">
        <v>22</v>
      </c>
      <c r="R2126" t="s">
        <v>3669</v>
      </c>
      <c r="S2126">
        <v>5</v>
      </c>
    </row>
    <row r="2127" spans="2:19" hidden="1" x14ac:dyDescent="0.25">
      <c r="B2127" s="1">
        <v>1000002150</v>
      </c>
      <c r="C2127">
        <v>9346</v>
      </c>
      <c r="D2127">
        <v>9</v>
      </c>
      <c r="E2127" t="s">
        <v>17</v>
      </c>
      <c r="F2127" t="s">
        <v>18</v>
      </c>
      <c r="G2127" t="s">
        <v>19</v>
      </c>
      <c r="H2127" t="s">
        <v>6208</v>
      </c>
      <c r="I2127" t="s">
        <v>6209</v>
      </c>
      <c r="J2127" t="s">
        <v>22</v>
      </c>
      <c r="K2127">
        <v>9346</v>
      </c>
      <c r="L2127" t="s">
        <v>274</v>
      </c>
      <c r="M2127" t="s">
        <v>3667</v>
      </c>
      <c r="N2127">
        <v>8</v>
      </c>
      <c r="O2127">
        <v>9346</v>
      </c>
      <c r="P2127" t="s">
        <v>6210</v>
      </c>
      <c r="Q2127" t="s">
        <v>22</v>
      </c>
      <c r="R2127" t="s">
        <v>3669</v>
      </c>
      <c r="S2127">
        <v>5</v>
      </c>
    </row>
    <row r="2128" spans="2:19" hidden="1" x14ac:dyDescent="0.25">
      <c r="B2128" s="1">
        <v>1000002151</v>
      </c>
      <c r="C2128">
        <v>9347</v>
      </c>
      <c r="D2128">
        <v>9</v>
      </c>
      <c r="E2128" t="s">
        <v>17</v>
      </c>
      <c r="F2128" t="s">
        <v>18</v>
      </c>
      <c r="G2128" t="s">
        <v>19</v>
      </c>
      <c r="H2128" t="s">
        <v>6211</v>
      </c>
      <c r="I2128" t="s">
        <v>6212</v>
      </c>
      <c r="J2128" t="s">
        <v>22</v>
      </c>
      <c r="K2128">
        <v>9347</v>
      </c>
      <c r="L2128" t="s">
        <v>274</v>
      </c>
      <c r="M2128" t="s">
        <v>3667</v>
      </c>
      <c r="N2128">
        <v>8</v>
      </c>
      <c r="O2128">
        <v>9347</v>
      </c>
      <c r="P2128" t="s">
        <v>6213</v>
      </c>
      <c r="Q2128" t="s">
        <v>22</v>
      </c>
      <c r="R2128" t="s">
        <v>3669</v>
      </c>
      <c r="S2128">
        <v>5</v>
      </c>
    </row>
    <row r="2129" spans="2:19" hidden="1" x14ac:dyDescent="0.25">
      <c r="B2129" s="1">
        <v>1000002152</v>
      </c>
      <c r="C2129">
        <v>9348</v>
      </c>
      <c r="D2129">
        <v>9</v>
      </c>
      <c r="E2129" t="s">
        <v>17</v>
      </c>
      <c r="F2129" t="s">
        <v>18</v>
      </c>
      <c r="G2129" t="s">
        <v>19</v>
      </c>
      <c r="H2129" t="s">
        <v>6214</v>
      </c>
      <c r="I2129" t="s">
        <v>6215</v>
      </c>
      <c r="J2129" t="s">
        <v>22</v>
      </c>
      <c r="K2129">
        <v>9348</v>
      </c>
      <c r="L2129" t="s">
        <v>274</v>
      </c>
      <c r="M2129" t="s">
        <v>3667</v>
      </c>
      <c r="N2129">
        <v>8</v>
      </c>
      <c r="O2129">
        <v>9348</v>
      </c>
      <c r="P2129" t="s">
        <v>6216</v>
      </c>
      <c r="Q2129" t="s">
        <v>22</v>
      </c>
      <c r="R2129" t="s">
        <v>3669</v>
      </c>
      <c r="S2129">
        <v>5</v>
      </c>
    </row>
    <row r="2130" spans="2:19" hidden="1" x14ac:dyDescent="0.25">
      <c r="B2130" s="1">
        <v>1000002153</v>
      </c>
      <c r="C2130">
        <v>9349</v>
      </c>
      <c r="D2130">
        <v>7</v>
      </c>
      <c r="E2130" t="s">
        <v>17</v>
      </c>
      <c r="F2130" t="s">
        <v>18</v>
      </c>
      <c r="G2130" t="s">
        <v>19</v>
      </c>
      <c r="H2130" t="s">
        <v>6217</v>
      </c>
      <c r="I2130" t="s">
        <v>6218</v>
      </c>
      <c r="J2130" t="s">
        <v>22</v>
      </c>
      <c r="K2130">
        <v>9349</v>
      </c>
      <c r="L2130" t="s">
        <v>274</v>
      </c>
      <c r="M2130" t="s">
        <v>3667</v>
      </c>
      <c r="N2130">
        <v>8</v>
      </c>
      <c r="O2130">
        <v>9349</v>
      </c>
      <c r="P2130" t="s">
        <v>6198</v>
      </c>
      <c r="Q2130" t="s">
        <v>22</v>
      </c>
      <c r="R2130" t="s">
        <v>3669</v>
      </c>
      <c r="S2130">
        <v>5</v>
      </c>
    </row>
    <row r="2131" spans="2:19" hidden="1" x14ac:dyDescent="0.25">
      <c r="B2131" s="1">
        <v>1000002154</v>
      </c>
      <c r="C2131">
        <v>9350</v>
      </c>
      <c r="D2131">
        <v>41</v>
      </c>
      <c r="E2131" t="s">
        <v>17</v>
      </c>
      <c r="F2131" t="s">
        <v>18</v>
      </c>
      <c r="G2131" t="s">
        <v>19</v>
      </c>
      <c r="H2131" t="s">
        <v>6219</v>
      </c>
      <c r="I2131" t="s">
        <v>6220</v>
      </c>
      <c r="J2131" t="s">
        <v>22</v>
      </c>
      <c r="K2131">
        <v>9350</v>
      </c>
      <c r="L2131" t="s">
        <v>274</v>
      </c>
      <c r="M2131" t="s">
        <v>3667</v>
      </c>
      <c r="N2131">
        <v>8</v>
      </c>
      <c r="O2131">
        <v>9350</v>
      </c>
      <c r="P2131" t="s">
        <v>6221</v>
      </c>
      <c r="Q2131" t="s">
        <v>22</v>
      </c>
      <c r="R2131" t="s">
        <v>3669</v>
      </c>
      <c r="S2131">
        <v>5</v>
      </c>
    </row>
    <row r="2132" spans="2:19" hidden="1" x14ac:dyDescent="0.25">
      <c r="B2132" s="1">
        <v>1000002155</v>
      </c>
      <c r="C2132">
        <v>9351</v>
      </c>
      <c r="D2132">
        <v>7</v>
      </c>
      <c r="E2132" t="s">
        <v>17</v>
      </c>
      <c r="F2132" t="s">
        <v>18</v>
      </c>
      <c r="G2132" t="s">
        <v>19</v>
      </c>
      <c r="H2132" t="s">
        <v>6222</v>
      </c>
      <c r="I2132" t="s">
        <v>6223</v>
      </c>
      <c r="J2132" t="s">
        <v>22</v>
      </c>
      <c r="K2132">
        <v>9351</v>
      </c>
      <c r="L2132" t="s">
        <v>274</v>
      </c>
      <c r="M2132" t="s">
        <v>3667</v>
      </c>
      <c r="N2132">
        <v>8</v>
      </c>
      <c r="O2132">
        <v>9351</v>
      </c>
      <c r="P2132" t="s">
        <v>6224</v>
      </c>
      <c r="Q2132" t="s">
        <v>22</v>
      </c>
      <c r="R2132" t="s">
        <v>3669</v>
      </c>
      <c r="S2132">
        <v>5</v>
      </c>
    </row>
    <row r="2133" spans="2:19" hidden="1" x14ac:dyDescent="0.25">
      <c r="B2133" s="1">
        <v>1000002156</v>
      </c>
      <c r="C2133">
        <v>9352</v>
      </c>
      <c r="D2133">
        <v>7</v>
      </c>
      <c r="E2133" t="s">
        <v>17</v>
      </c>
      <c r="F2133" t="s">
        <v>18</v>
      </c>
      <c r="G2133" t="s">
        <v>19</v>
      </c>
      <c r="H2133" t="s">
        <v>6225</v>
      </c>
      <c r="I2133" t="s">
        <v>6226</v>
      </c>
      <c r="J2133" t="s">
        <v>22</v>
      </c>
      <c r="K2133">
        <v>9352</v>
      </c>
      <c r="L2133" t="s">
        <v>274</v>
      </c>
      <c r="M2133" t="s">
        <v>3667</v>
      </c>
      <c r="N2133">
        <v>8</v>
      </c>
      <c r="O2133">
        <v>9352</v>
      </c>
      <c r="P2133" t="s">
        <v>6227</v>
      </c>
      <c r="Q2133" t="s">
        <v>22</v>
      </c>
      <c r="R2133" t="s">
        <v>3669</v>
      </c>
      <c r="S2133">
        <v>5</v>
      </c>
    </row>
    <row r="2134" spans="2:19" hidden="1" x14ac:dyDescent="0.25">
      <c r="B2134" s="1">
        <v>1000002157</v>
      </c>
      <c r="C2134">
        <v>9353</v>
      </c>
      <c r="D2134">
        <v>7</v>
      </c>
      <c r="E2134" t="s">
        <v>17</v>
      </c>
      <c r="F2134" t="s">
        <v>18</v>
      </c>
      <c r="G2134" t="s">
        <v>19</v>
      </c>
      <c r="H2134" t="s">
        <v>6228</v>
      </c>
      <c r="I2134" t="s">
        <v>6229</v>
      </c>
      <c r="J2134" t="s">
        <v>22</v>
      </c>
      <c r="K2134">
        <v>9353</v>
      </c>
      <c r="L2134" t="s">
        <v>274</v>
      </c>
      <c r="M2134" t="s">
        <v>3667</v>
      </c>
      <c r="N2134">
        <v>8</v>
      </c>
      <c r="O2134">
        <v>9353</v>
      </c>
      <c r="P2134" t="s">
        <v>6227</v>
      </c>
      <c r="Q2134" t="s">
        <v>22</v>
      </c>
      <c r="R2134" t="s">
        <v>3669</v>
      </c>
      <c r="S2134">
        <v>5</v>
      </c>
    </row>
    <row r="2135" spans="2:19" hidden="1" x14ac:dyDescent="0.25">
      <c r="B2135" s="1">
        <v>1000002158</v>
      </c>
      <c r="C2135">
        <v>9354</v>
      </c>
      <c r="D2135">
        <v>7</v>
      </c>
      <c r="E2135" t="s">
        <v>17</v>
      </c>
      <c r="F2135" t="s">
        <v>18</v>
      </c>
      <c r="G2135" t="s">
        <v>19</v>
      </c>
      <c r="H2135" t="s">
        <v>6230</v>
      </c>
      <c r="I2135" t="s">
        <v>6231</v>
      </c>
      <c r="J2135" t="s">
        <v>22</v>
      </c>
      <c r="K2135">
        <v>9354</v>
      </c>
      <c r="L2135" t="s">
        <v>143</v>
      </c>
      <c r="M2135" t="s">
        <v>3667</v>
      </c>
      <c r="N2135">
        <v>8</v>
      </c>
      <c r="O2135">
        <v>9354</v>
      </c>
      <c r="P2135" t="s">
        <v>6227</v>
      </c>
      <c r="Q2135" t="s">
        <v>22</v>
      </c>
      <c r="R2135" t="s">
        <v>3669</v>
      </c>
      <c r="S2135">
        <v>5</v>
      </c>
    </row>
    <row r="2136" spans="2:19" hidden="1" x14ac:dyDescent="0.25">
      <c r="B2136" s="1">
        <v>1000002159</v>
      </c>
      <c r="C2136">
        <v>9355</v>
      </c>
      <c r="D2136">
        <v>7</v>
      </c>
      <c r="E2136" t="s">
        <v>17</v>
      </c>
      <c r="F2136" t="s">
        <v>18</v>
      </c>
      <c r="G2136" t="s">
        <v>19</v>
      </c>
      <c r="H2136" t="s">
        <v>6232</v>
      </c>
      <c r="I2136" t="s">
        <v>6233</v>
      </c>
      <c r="J2136" t="s">
        <v>22</v>
      </c>
      <c r="K2136">
        <v>9355</v>
      </c>
      <c r="L2136" t="s">
        <v>274</v>
      </c>
      <c r="M2136" t="s">
        <v>3667</v>
      </c>
      <c r="N2136">
        <v>8</v>
      </c>
      <c r="O2136">
        <v>9355</v>
      </c>
      <c r="P2136" t="s">
        <v>6227</v>
      </c>
      <c r="Q2136" t="s">
        <v>22</v>
      </c>
      <c r="R2136" t="s">
        <v>3669</v>
      </c>
      <c r="S2136">
        <v>5</v>
      </c>
    </row>
    <row r="2137" spans="2:19" hidden="1" x14ac:dyDescent="0.25">
      <c r="B2137" s="1">
        <v>1000002160</v>
      </c>
      <c r="C2137">
        <v>9356</v>
      </c>
      <c r="D2137">
        <v>7</v>
      </c>
      <c r="E2137" t="s">
        <v>17</v>
      </c>
      <c r="F2137" t="s">
        <v>18</v>
      </c>
      <c r="G2137" t="s">
        <v>19</v>
      </c>
      <c r="H2137" t="s">
        <v>6234</v>
      </c>
      <c r="I2137" t="s">
        <v>6235</v>
      </c>
      <c r="J2137" t="s">
        <v>22</v>
      </c>
      <c r="K2137">
        <v>9356</v>
      </c>
      <c r="L2137" t="s">
        <v>274</v>
      </c>
      <c r="M2137" t="s">
        <v>3667</v>
      </c>
      <c r="N2137">
        <v>8</v>
      </c>
      <c r="O2137">
        <v>9356</v>
      </c>
      <c r="P2137" t="s">
        <v>6236</v>
      </c>
      <c r="Q2137" t="s">
        <v>22</v>
      </c>
      <c r="R2137" t="s">
        <v>3669</v>
      </c>
      <c r="S2137">
        <v>5</v>
      </c>
    </row>
    <row r="2138" spans="2:19" hidden="1" x14ac:dyDescent="0.25">
      <c r="B2138" s="1">
        <v>1000002161</v>
      </c>
      <c r="C2138">
        <v>9357</v>
      </c>
      <c r="D2138">
        <v>7</v>
      </c>
      <c r="E2138" t="s">
        <v>17</v>
      </c>
      <c r="F2138" t="s">
        <v>18</v>
      </c>
      <c r="G2138" t="s">
        <v>19</v>
      </c>
      <c r="H2138" t="s">
        <v>6237</v>
      </c>
      <c r="I2138" t="s">
        <v>6238</v>
      </c>
      <c r="J2138" t="s">
        <v>22</v>
      </c>
      <c r="K2138">
        <v>9357</v>
      </c>
      <c r="L2138" t="s">
        <v>274</v>
      </c>
      <c r="M2138" t="s">
        <v>3667</v>
      </c>
      <c r="N2138">
        <v>8</v>
      </c>
      <c r="O2138">
        <v>9357</v>
      </c>
      <c r="P2138" t="s">
        <v>6236</v>
      </c>
      <c r="Q2138" t="s">
        <v>22</v>
      </c>
      <c r="R2138" t="s">
        <v>3669</v>
      </c>
      <c r="S2138">
        <v>5</v>
      </c>
    </row>
    <row r="2139" spans="2:19" hidden="1" x14ac:dyDescent="0.25">
      <c r="B2139" s="1">
        <v>1000002162</v>
      </c>
      <c r="C2139">
        <v>9358</v>
      </c>
      <c r="D2139">
        <v>35</v>
      </c>
      <c r="E2139" t="s">
        <v>17</v>
      </c>
      <c r="F2139" t="s">
        <v>18</v>
      </c>
      <c r="G2139" t="s">
        <v>19</v>
      </c>
      <c r="H2139" t="s">
        <v>6239</v>
      </c>
      <c r="I2139" t="s">
        <v>6240</v>
      </c>
      <c r="J2139" t="s">
        <v>22</v>
      </c>
      <c r="K2139">
        <v>9358</v>
      </c>
      <c r="L2139" t="s">
        <v>274</v>
      </c>
      <c r="M2139" t="s">
        <v>3667</v>
      </c>
      <c r="N2139">
        <v>8</v>
      </c>
      <c r="O2139">
        <v>9358</v>
      </c>
      <c r="P2139" t="s">
        <v>6241</v>
      </c>
      <c r="Q2139" t="s">
        <v>22</v>
      </c>
      <c r="R2139" t="s">
        <v>3669</v>
      </c>
      <c r="S2139">
        <v>5</v>
      </c>
    </row>
    <row r="2140" spans="2:19" hidden="1" x14ac:dyDescent="0.25">
      <c r="B2140" s="1">
        <v>1000002163</v>
      </c>
      <c r="C2140">
        <v>9359</v>
      </c>
      <c r="D2140">
        <v>25</v>
      </c>
      <c r="E2140" t="s">
        <v>17</v>
      </c>
      <c r="F2140" t="s">
        <v>18</v>
      </c>
      <c r="G2140" t="s">
        <v>19</v>
      </c>
      <c r="H2140" t="s">
        <v>6242</v>
      </c>
      <c r="I2140" t="s">
        <v>6243</v>
      </c>
      <c r="J2140" t="s">
        <v>22</v>
      </c>
      <c r="K2140">
        <v>9359</v>
      </c>
      <c r="L2140" t="s">
        <v>274</v>
      </c>
      <c r="M2140" t="s">
        <v>3667</v>
      </c>
      <c r="N2140">
        <v>8</v>
      </c>
      <c r="O2140">
        <v>9359</v>
      </c>
      <c r="P2140" t="s">
        <v>6244</v>
      </c>
      <c r="Q2140" t="s">
        <v>22</v>
      </c>
      <c r="R2140" t="s">
        <v>3669</v>
      </c>
      <c r="S2140">
        <v>5</v>
      </c>
    </row>
    <row r="2141" spans="2:19" hidden="1" x14ac:dyDescent="0.25">
      <c r="B2141" s="1">
        <v>1000002164</v>
      </c>
      <c r="C2141">
        <v>9360</v>
      </c>
      <c r="D2141">
        <v>103</v>
      </c>
      <c r="E2141" t="s">
        <v>17</v>
      </c>
      <c r="F2141" t="s">
        <v>18</v>
      </c>
      <c r="G2141" t="s">
        <v>19</v>
      </c>
      <c r="H2141" t="s">
        <v>6245</v>
      </c>
      <c r="I2141" t="s">
        <v>6246</v>
      </c>
      <c r="J2141" t="s">
        <v>22</v>
      </c>
      <c r="K2141">
        <v>9360</v>
      </c>
      <c r="L2141" t="s">
        <v>274</v>
      </c>
      <c r="M2141" t="s">
        <v>3667</v>
      </c>
      <c r="N2141">
        <v>8</v>
      </c>
      <c r="O2141">
        <v>9360</v>
      </c>
      <c r="P2141" t="s">
        <v>6247</v>
      </c>
      <c r="Q2141" t="s">
        <v>22</v>
      </c>
      <c r="R2141" t="s">
        <v>3669</v>
      </c>
      <c r="S2141">
        <v>5</v>
      </c>
    </row>
    <row r="2142" spans="2:19" hidden="1" x14ac:dyDescent="0.25">
      <c r="B2142" s="1">
        <v>1000002165</v>
      </c>
      <c r="C2142">
        <v>9361</v>
      </c>
      <c r="D2142">
        <v>103</v>
      </c>
      <c r="E2142" t="s">
        <v>17</v>
      </c>
      <c r="F2142" t="s">
        <v>18</v>
      </c>
      <c r="G2142" t="s">
        <v>19</v>
      </c>
      <c r="H2142" t="s">
        <v>6248</v>
      </c>
      <c r="I2142" t="s">
        <v>6249</v>
      </c>
      <c r="J2142" t="s">
        <v>22</v>
      </c>
      <c r="K2142">
        <v>9361</v>
      </c>
      <c r="L2142" t="s">
        <v>274</v>
      </c>
      <c r="M2142" t="s">
        <v>3667</v>
      </c>
      <c r="N2142">
        <v>8</v>
      </c>
      <c r="O2142">
        <v>9361</v>
      </c>
      <c r="P2142" t="s">
        <v>6250</v>
      </c>
      <c r="Q2142" t="s">
        <v>22</v>
      </c>
      <c r="R2142" t="s">
        <v>3669</v>
      </c>
      <c r="S2142">
        <v>5</v>
      </c>
    </row>
    <row r="2143" spans="2:19" hidden="1" x14ac:dyDescent="0.25">
      <c r="B2143" s="1">
        <v>1000002166</v>
      </c>
      <c r="C2143">
        <v>9362</v>
      </c>
      <c r="D2143">
        <v>5</v>
      </c>
      <c r="E2143" t="s">
        <v>17</v>
      </c>
      <c r="F2143" t="s">
        <v>18</v>
      </c>
      <c r="G2143" t="s">
        <v>19</v>
      </c>
      <c r="H2143" t="s">
        <v>6251</v>
      </c>
      <c r="I2143" t="s">
        <v>6252</v>
      </c>
      <c r="J2143" t="s">
        <v>22</v>
      </c>
      <c r="K2143">
        <v>9362</v>
      </c>
      <c r="L2143" t="s">
        <v>274</v>
      </c>
      <c r="M2143" t="s">
        <v>3667</v>
      </c>
      <c r="N2143">
        <v>8</v>
      </c>
      <c r="O2143">
        <v>9362</v>
      </c>
      <c r="P2143" t="s">
        <v>6250</v>
      </c>
      <c r="Q2143" t="s">
        <v>22</v>
      </c>
      <c r="R2143" t="s">
        <v>3669</v>
      </c>
      <c r="S2143">
        <v>5</v>
      </c>
    </row>
    <row r="2144" spans="2:19" hidden="1" x14ac:dyDescent="0.25">
      <c r="B2144" s="1">
        <v>1000002167</v>
      </c>
      <c r="C2144">
        <v>1275</v>
      </c>
      <c r="D2144">
        <v>7</v>
      </c>
      <c r="E2144" t="s">
        <v>17</v>
      </c>
      <c r="F2144" t="s">
        <v>18</v>
      </c>
      <c r="G2144" t="s">
        <v>19</v>
      </c>
      <c r="H2144" t="s">
        <v>6253</v>
      </c>
      <c r="I2144" t="s">
        <v>6254</v>
      </c>
      <c r="J2144" t="s">
        <v>22</v>
      </c>
      <c r="K2144">
        <v>1275</v>
      </c>
      <c r="L2144" t="s">
        <v>6255</v>
      </c>
      <c r="M2144" t="s">
        <v>6256</v>
      </c>
      <c r="N2144">
        <v>1</v>
      </c>
      <c r="O2144">
        <v>1275</v>
      </c>
      <c r="P2144" t="s">
        <v>6257</v>
      </c>
      <c r="Q2144" t="s">
        <v>22</v>
      </c>
      <c r="R2144" t="s">
        <v>6258</v>
      </c>
      <c r="S2144">
        <v>12</v>
      </c>
    </row>
    <row r="2145" spans="2:19" hidden="1" x14ac:dyDescent="0.25">
      <c r="B2145" s="1">
        <v>1000002168</v>
      </c>
      <c r="C2145">
        <v>9363</v>
      </c>
      <c r="D2145">
        <v>5</v>
      </c>
      <c r="E2145" t="s">
        <v>17</v>
      </c>
      <c r="F2145" t="s">
        <v>18</v>
      </c>
      <c r="G2145" t="s">
        <v>19</v>
      </c>
      <c r="H2145" t="s">
        <v>6259</v>
      </c>
      <c r="I2145" t="s">
        <v>6260</v>
      </c>
      <c r="J2145" t="s">
        <v>22</v>
      </c>
      <c r="K2145">
        <v>9363</v>
      </c>
      <c r="L2145" t="s">
        <v>274</v>
      </c>
      <c r="M2145" t="s">
        <v>3667</v>
      </c>
      <c r="N2145">
        <v>8</v>
      </c>
      <c r="O2145">
        <v>9363</v>
      </c>
      <c r="P2145" t="s">
        <v>6250</v>
      </c>
      <c r="Q2145" t="s">
        <v>22</v>
      </c>
      <c r="R2145" t="s">
        <v>3669</v>
      </c>
      <c r="S2145">
        <v>5</v>
      </c>
    </row>
    <row r="2146" spans="2:19" hidden="1" x14ac:dyDescent="0.25">
      <c r="B2146" s="1">
        <v>1000002169</v>
      </c>
      <c r="C2146">
        <v>9364</v>
      </c>
      <c r="D2146">
        <v>7</v>
      </c>
      <c r="E2146" t="s">
        <v>17</v>
      </c>
      <c r="F2146" t="s">
        <v>18</v>
      </c>
      <c r="G2146" t="s">
        <v>19</v>
      </c>
      <c r="H2146" t="s">
        <v>6261</v>
      </c>
      <c r="I2146" t="s">
        <v>6262</v>
      </c>
      <c r="J2146" t="s">
        <v>22</v>
      </c>
      <c r="K2146">
        <v>9364</v>
      </c>
      <c r="L2146" t="s">
        <v>274</v>
      </c>
      <c r="M2146" t="s">
        <v>3667</v>
      </c>
      <c r="N2146">
        <v>8</v>
      </c>
      <c r="O2146">
        <v>9364</v>
      </c>
      <c r="P2146" t="s">
        <v>6263</v>
      </c>
      <c r="Q2146" t="s">
        <v>22</v>
      </c>
      <c r="R2146" t="s">
        <v>3669</v>
      </c>
      <c r="S2146">
        <v>5</v>
      </c>
    </row>
    <row r="2147" spans="2:19" hidden="1" x14ac:dyDescent="0.25">
      <c r="B2147" s="1">
        <v>1000002170</v>
      </c>
      <c r="C2147">
        <v>9365</v>
      </c>
      <c r="D2147">
        <v>7</v>
      </c>
      <c r="E2147" t="s">
        <v>17</v>
      </c>
      <c r="F2147" t="s">
        <v>18</v>
      </c>
      <c r="G2147" t="s">
        <v>19</v>
      </c>
      <c r="H2147" t="s">
        <v>6264</v>
      </c>
      <c r="I2147" t="s">
        <v>6265</v>
      </c>
      <c r="J2147" t="s">
        <v>22</v>
      </c>
      <c r="K2147">
        <v>9365</v>
      </c>
      <c r="L2147" t="s">
        <v>274</v>
      </c>
      <c r="M2147" t="s">
        <v>3667</v>
      </c>
      <c r="N2147">
        <v>8</v>
      </c>
      <c r="O2147">
        <v>9365</v>
      </c>
      <c r="P2147" t="s">
        <v>6266</v>
      </c>
      <c r="Q2147" t="s">
        <v>22</v>
      </c>
      <c r="R2147" t="s">
        <v>3669</v>
      </c>
      <c r="S2147">
        <v>5</v>
      </c>
    </row>
    <row r="2148" spans="2:19" hidden="1" x14ac:dyDescent="0.25">
      <c r="B2148" s="1">
        <v>1000002171</v>
      </c>
      <c r="C2148">
        <v>9366</v>
      </c>
      <c r="D2148">
        <v>7</v>
      </c>
      <c r="E2148" t="s">
        <v>17</v>
      </c>
      <c r="F2148" t="s">
        <v>18</v>
      </c>
      <c r="G2148" t="s">
        <v>19</v>
      </c>
      <c r="H2148" t="s">
        <v>6267</v>
      </c>
      <c r="I2148" t="s">
        <v>6268</v>
      </c>
      <c r="J2148" t="s">
        <v>22</v>
      </c>
      <c r="K2148">
        <v>9366</v>
      </c>
      <c r="L2148" t="s">
        <v>274</v>
      </c>
      <c r="M2148" t="s">
        <v>3667</v>
      </c>
      <c r="N2148">
        <v>8</v>
      </c>
      <c r="O2148">
        <v>9366</v>
      </c>
      <c r="P2148" t="s">
        <v>6269</v>
      </c>
      <c r="Q2148" t="s">
        <v>22</v>
      </c>
      <c r="R2148" t="s">
        <v>3669</v>
      </c>
      <c r="S2148">
        <v>5</v>
      </c>
    </row>
    <row r="2149" spans="2:19" hidden="1" x14ac:dyDescent="0.25">
      <c r="B2149" s="1">
        <v>1000002172</v>
      </c>
      <c r="C2149">
        <v>9367</v>
      </c>
      <c r="D2149">
        <v>7</v>
      </c>
      <c r="E2149" t="s">
        <v>17</v>
      </c>
      <c r="F2149" t="s">
        <v>18</v>
      </c>
      <c r="G2149" t="s">
        <v>19</v>
      </c>
      <c r="H2149" t="s">
        <v>6270</v>
      </c>
      <c r="I2149" t="s">
        <v>6271</v>
      </c>
      <c r="J2149" t="s">
        <v>22</v>
      </c>
      <c r="K2149">
        <v>9367</v>
      </c>
      <c r="L2149" t="s">
        <v>150</v>
      </c>
      <c r="M2149" t="s">
        <v>3667</v>
      </c>
      <c r="N2149">
        <v>8</v>
      </c>
      <c r="O2149">
        <v>9367</v>
      </c>
      <c r="P2149" t="s">
        <v>6272</v>
      </c>
      <c r="Q2149" t="s">
        <v>22</v>
      </c>
      <c r="R2149" t="s">
        <v>3669</v>
      </c>
      <c r="S2149">
        <v>5</v>
      </c>
    </row>
    <row r="2150" spans="2:19" hidden="1" x14ac:dyDescent="0.25">
      <c r="B2150" s="1">
        <v>1000002173</v>
      </c>
      <c r="C2150">
        <v>9368</v>
      </c>
      <c r="D2150">
        <v>7</v>
      </c>
      <c r="E2150" t="s">
        <v>17</v>
      </c>
      <c r="F2150" t="s">
        <v>18</v>
      </c>
      <c r="G2150" t="s">
        <v>19</v>
      </c>
      <c r="H2150" t="s">
        <v>6273</v>
      </c>
      <c r="I2150" t="s">
        <v>6274</v>
      </c>
      <c r="J2150" t="s">
        <v>22</v>
      </c>
      <c r="K2150">
        <v>9368</v>
      </c>
      <c r="L2150" t="s">
        <v>274</v>
      </c>
      <c r="M2150" t="s">
        <v>3667</v>
      </c>
      <c r="N2150">
        <v>8</v>
      </c>
      <c r="O2150">
        <v>9368</v>
      </c>
      <c r="P2150" t="s">
        <v>6275</v>
      </c>
      <c r="Q2150" t="s">
        <v>22</v>
      </c>
      <c r="R2150" t="s">
        <v>3669</v>
      </c>
      <c r="S2150">
        <v>5</v>
      </c>
    </row>
    <row r="2151" spans="2:19" hidden="1" x14ac:dyDescent="0.25">
      <c r="B2151" s="1">
        <v>1000002174</v>
      </c>
      <c r="C2151">
        <v>9369</v>
      </c>
      <c r="D2151">
        <v>7</v>
      </c>
      <c r="E2151" t="s">
        <v>17</v>
      </c>
      <c r="F2151" t="s">
        <v>18</v>
      </c>
      <c r="G2151" t="s">
        <v>19</v>
      </c>
      <c r="H2151" t="s">
        <v>6276</v>
      </c>
      <c r="I2151" t="s">
        <v>6277</v>
      </c>
      <c r="J2151" t="s">
        <v>22</v>
      </c>
      <c r="K2151">
        <v>9369</v>
      </c>
      <c r="L2151" t="s">
        <v>274</v>
      </c>
      <c r="M2151" t="s">
        <v>3667</v>
      </c>
      <c r="N2151">
        <v>8</v>
      </c>
      <c r="O2151">
        <v>9369</v>
      </c>
      <c r="P2151" t="s">
        <v>6278</v>
      </c>
      <c r="Q2151" t="s">
        <v>22</v>
      </c>
      <c r="R2151" t="s">
        <v>3669</v>
      </c>
      <c r="S2151">
        <v>5</v>
      </c>
    </row>
    <row r="2152" spans="2:19" hidden="1" x14ac:dyDescent="0.25">
      <c r="B2152" s="1">
        <v>1000002175</v>
      </c>
      <c r="C2152">
        <v>9370</v>
      </c>
      <c r="D2152">
        <v>7</v>
      </c>
      <c r="E2152" t="s">
        <v>17</v>
      </c>
      <c r="F2152" t="s">
        <v>18</v>
      </c>
      <c r="G2152" t="s">
        <v>19</v>
      </c>
      <c r="H2152" t="s">
        <v>6279</v>
      </c>
      <c r="I2152" t="s">
        <v>6280</v>
      </c>
      <c r="J2152" t="s">
        <v>22</v>
      </c>
      <c r="K2152">
        <v>9370</v>
      </c>
      <c r="L2152" t="s">
        <v>274</v>
      </c>
      <c r="M2152" t="s">
        <v>3667</v>
      </c>
      <c r="N2152">
        <v>8</v>
      </c>
      <c r="O2152">
        <v>9370</v>
      </c>
      <c r="P2152" t="s">
        <v>6281</v>
      </c>
      <c r="Q2152" t="s">
        <v>22</v>
      </c>
      <c r="R2152" t="s">
        <v>3669</v>
      </c>
      <c r="S2152">
        <v>5</v>
      </c>
    </row>
    <row r="2153" spans="2:19" hidden="1" x14ac:dyDescent="0.25">
      <c r="B2153" s="1">
        <v>1000002176</v>
      </c>
      <c r="C2153">
        <v>9371</v>
      </c>
      <c r="D2153">
        <v>5</v>
      </c>
      <c r="E2153" t="s">
        <v>17</v>
      </c>
      <c r="F2153" t="s">
        <v>18</v>
      </c>
      <c r="G2153" t="s">
        <v>19</v>
      </c>
      <c r="H2153" t="s">
        <v>6282</v>
      </c>
      <c r="I2153" t="s">
        <v>6283</v>
      </c>
      <c r="J2153" t="s">
        <v>22</v>
      </c>
      <c r="K2153">
        <v>9371</v>
      </c>
      <c r="L2153" t="s">
        <v>274</v>
      </c>
      <c r="M2153" t="s">
        <v>3667</v>
      </c>
      <c r="N2153">
        <v>8</v>
      </c>
      <c r="O2153">
        <v>9371</v>
      </c>
      <c r="P2153" t="s">
        <v>6284</v>
      </c>
      <c r="Q2153" t="s">
        <v>22</v>
      </c>
      <c r="R2153" t="s">
        <v>3669</v>
      </c>
      <c r="S2153">
        <v>5</v>
      </c>
    </row>
    <row r="2154" spans="2:19" hidden="1" x14ac:dyDescent="0.25">
      <c r="B2154" s="1">
        <v>1000002177</v>
      </c>
      <c r="C2154">
        <v>9372</v>
      </c>
      <c r="D2154">
        <v>7</v>
      </c>
      <c r="E2154" t="s">
        <v>17</v>
      </c>
      <c r="F2154" t="s">
        <v>18</v>
      </c>
      <c r="G2154" t="s">
        <v>19</v>
      </c>
      <c r="H2154" t="s">
        <v>6285</v>
      </c>
      <c r="I2154" t="s">
        <v>6286</v>
      </c>
      <c r="J2154" t="s">
        <v>22</v>
      </c>
      <c r="K2154">
        <v>9372</v>
      </c>
      <c r="L2154" t="s">
        <v>274</v>
      </c>
      <c r="M2154" t="s">
        <v>3667</v>
      </c>
      <c r="N2154">
        <v>8</v>
      </c>
      <c r="O2154">
        <v>9372</v>
      </c>
      <c r="P2154" t="s">
        <v>6287</v>
      </c>
      <c r="Q2154" t="s">
        <v>22</v>
      </c>
      <c r="R2154" t="s">
        <v>3669</v>
      </c>
      <c r="S2154">
        <v>5</v>
      </c>
    </row>
    <row r="2155" spans="2:19" hidden="1" x14ac:dyDescent="0.25">
      <c r="B2155" s="1">
        <v>1000002178</v>
      </c>
      <c r="C2155">
        <v>9373</v>
      </c>
      <c r="D2155">
        <v>7</v>
      </c>
      <c r="E2155" t="s">
        <v>17</v>
      </c>
      <c r="F2155" t="s">
        <v>18</v>
      </c>
      <c r="G2155" t="s">
        <v>19</v>
      </c>
      <c r="H2155" t="s">
        <v>6288</v>
      </c>
      <c r="I2155" t="s">
        <v>6289</v>
      </c>
      <c r="J2155" t="s">
        <v>22</v>
      </c>
      <c r="K2155">
        <v>9373</v>
      </c>
      <c r="L2155" t="s">
        <v>274</v>
      </c>
      <c r="M2155" t="s">
        <v>3667</v>
      </c>
      <c r="N2155">
        <v>8</v>
      </c>
      <c r="O2155">
        <v>9373</v>
      </c>
      <c r="P2155" t="s">
        <v>6290</v>
      </c>
      <c r="Q2155" t="s">
        <v>22</v>
      </c>
      <c r="R2155" t="s">
        <v>3669</v>
      </c>
      <c r="S2155">
        <v>5</v>
      </c>
    </row>
    <row r="2156" spans="2:19" hidden="1" x14ac:dyDescent="0.25">
      <c r="B2156" s="1">
        <v>1000002179</v>
      </c>
      <c r="C2156">
        <v>9374</v>
      </c>
      <c r="D2156">
        <v>5</v>
      </c>
      <c r="E2156" t="s">
        <v>17</v>
      </c>
      <c r="F2156" t="s">
        <v>18</v>
      </c>
      <c r="G2156" t="s">
        <v>19</v>
      </c>
      <c r="H2156" t="s">
        <v>6291</v>
      </c>
      <c r="I2156" t="s">
        <v>6292</v>
      </c>
      <c r="J2156" t="s">
        <v>22</v>
      </c>
      <c r="K2156">
        <v>9374</v>
      </c>
      <c r="L2156" t="s">
        <v>274</v>
      </c>
      <c r="M2156" t="s">
        <v>3667</v>
      </c>
      <c r="N2156">
        <v>8</v>
      </c>
      <c r="O2156">
        <v>9374</v>
      </c>
      <c r="P2156" t="s">
        <v>6250</v>
      </c>
      <c r="Q2156" t="s">
        <v>22</v>
      </c>
      <c r="R2156" t="s">
        <v>3669</v>
      </c>
      <c r="S2156">
        <v>5</v>
      </c>
    </row>
    <row r="2157" spans="2:19" hidden="1" x14ac:dyDescent="0.25">
      <c r="B2157" s="1">
        <v>1000002180</v>
      </c>
      <c r="C2157">
        <v>9375</v>
      </c>
      <c r="D2157">
        <v>5</v>
      </c>
      <c r="E2157" t="s">
        <v>17</v>
      </c>
      <c r="F2157" t="s">
        <v>18</v>
      </c>
      <c r="G2157" t="s">
        <v>19</v>
      </c>
      <c r="H2157" t="s">
        <v>6293</v>
      </c>
      <c r="I2157" t="s">
        <v>6294</v>
      </c>
      <c r="J2157" t="s">
        <v>22</v>
      </c>
      <c r="K2157">
        <v>9375</v>
      </c>
      <c r="L2157" t="s">
        <v>274</v>
      </c>
      <c r="M2157" t="s">
        <v>3667</v>
      </c>
      <c r="N2157">
        <v>8</v>
      </c>
      <c r="O2157">
        <v>9375</v>
      </c>
      <c r="P2157" t="s">
        <v>6250</v>
      </c>
      <c r="Q2157" t="s">
        <v>22</v>
      </c>
      <c r="R2157" t="s">
        <v>3669</v>
      </c>
      <c r="S2157">
        <v>5</v>
      </c>
    </row>
    <row r="2158" spans="2:19" hidden="1" x14ac:dyDescent="0.25">
      <c r="B2158" s="1">
        <v>1000002181</v>
      </c>
      <c r="C2158">
        <v>9376</v>
      </c>
      <c r="D2158">
        <v>5</v>
      </c>
      <c r="E2158" t="s">
        <v>17</v>
      </c>
      <c r="F2158" t="s">
        <v>18</v>
      </c>
      <c r="G2158" t="s">
        <v>19</v>
      </c>
      <c r="H2158" t="s">
        <v>6295</v>
      </c>
      <c r="I2158" t="s">
        <v>6296</v>
      </c>
      <c r="J2158" t="s">
        <v>22</v>
      </c>
      <c r="K2158">
        <v>9376</v>
      </c>
      <c r="L2158" t="s">
        <v>274</v>
      </c>
      <c r="M2158" t="s">
        <v>3667</v>
      </c>
      <c r="N2158">
        <v>8</v>
      </c>
      <c r="O2158">
        <v>9376</v>
      </c>
      <c r="P2158" t="s">
        <v>6250</v>
      </c>
      <c r="Q2158" t="s">
        <v>22</v>
      </c>
      <c r="R2158" t="s">
        <v>3669</v>
      </c>
      <c r="S2158">
        <v>5</v>
      </c>
    </row>
    <row r="2159" spans="2:19" hidden="1" x14ac:dyDescent="0.25">
      <c r="B2159" s="1">
        <v>1000002182</v>
      </c>
      <c r="C2159">
        <v>9377</v>
      </c>
      <c r="D2159">
        <v>7</v>
      </c>
      <c r="E2159" t="s">
        <v>17</v>
      </c>
      <c r="F2159" t="s">
        <v>18</v>
      </c>
      <c r="G2159" t="s">
        <v>19</v>
      </c>
      <c r="H2159" t="s">
        <v>6297</v>
      </c>
      <c r="I2159" t="s">
        <v>6298</v>
      </c>
      <c r="J2159" t="s">
        <v>22</v>
      </c>
      <c r="K2159">
        <v>9377</v>
      </c>
      <c r="L2159" t="s">
        <v>274</v>
      </c>
      <c r="M2159" t="s">
        <v>3667</v>
      </c>
      <c r="N2159">
        <v>8</v>
      </c>
      <c r="O2159">
        <v>9377</v>
      </c>
      <c r="P2159" t="s">
        <v>6299</v>
      </c>
      <c r="Q2159" t="s">
        <v>22</v>
      </c>
      <c r="R2159" t="s">
        <v>3669</v>
      </c>
      <c r="S2159">
        <v>5</v>
      </c>
    </row>
    <row r="2160" spans="2:19" hidden="1" x14ac:dyDescent="0.25">
      <c r="B2160" s="1">
        <v>1000002183</v>
      </c>
      <c r="C2160">
        <v>9378</v>
      </c>
      <c r="D2160">
        <v>7</v>
      </c>
      <c r="E2160" t="s">
        <v>17</v>
      </c>
      <c r="F2160" t="s">
        <v>18</v>
      </c>
      <c r="G2160" t="s">
        <v>19</v>
      </c>
      <c r="H2160" t="s">
        <v>6300</v>
      </c>
      <c r="I2160" t="s">
        <v>6301</v>
      </c>
      <c r="J2160" t="s">
        <v>22</v>
      </c>
      <c r="K2160">
        <v>9378</v>
      </c>
      <c r="L2160" t="s">
        <v>274</v>
      </c>
      <c r="M2160" t="s">
        <v>3667</v>
      </c>
      <c r="N2160">
        <v>8</v>
      </c>
      <c r="O2160">
        <v>9378</v>
      </c>
      <c r="P2160" t="s">
        <v>6302</v>
      </c>
      <c r="Q2160" t="s">
        <v>22</v>
      </c>
      <c r="R2160" t="s">
        <v>3669</v>
      </c>
      <c r="S2160">
        <v>5</v>
      </c>
    </row>
    <row r="2161" spans="2:19" hidden="1" x14ac:dyDescent="0.25">
      <c r="B2161" s="1">
        <v>1000002184</v>
      </c>
      <c r="C2161">
        <v>9379</v>
      </c>
      <c r="D2161">
        <v>7</v>
      </c>
      <c r="E2161" t="s">
        <v>17</v>
      </c>
      <c r="F2161" t="s">
        <v>18</v>
      </c>
      <c r="G2161" t="s">
        <v>19</v>
      </c>
      <c r="H2161" t="s">
        <v>6303</v>
      </c>
      <c r="I2161" t="s">
        <v>6304</v>
      </c>
      <c r="J2161" t="s">
        <v>22</v>
      </c>
      <c r="K2161">
        <v>9379</v>
      </c>
      <c r="L2161" t="s">
        <v>274</v>
      </c>
      <c r="M2161" t="s">
        <v>3667</v>
      </c>
      <c r="N2161">
        <v>8</v>
      </c>
      <c r="O2161">
        <v>9379</v>
      </c>
      <c r="P2161" t="s">
        <v>6305</v>
      </c>
      <c r="Q2161" t="s">
        <v>22</v>
      </c>
      <c r="R2161" t="s">
        <v>3669</v>
      </c>
      <c r="S2161">
        <v>5</v>
      </c>
    </row>
    <row r="2162" spans="2:19" hidden="1" x14ac:dyDescent="0.25">
      <c r="B2162" s="1">
        <v>1000002185</v>
      </c>
      <c r="C2162">
        <v>9380</v>
      </c>
      <c r="D2162">
        <v>7</v>
      </c>
      <c r="E2162" t="s">
        <v>17</v>
      </c>
      <c r="F2162" t="s">
        <v>18</v>
      </c>
      <c r="G2162" t="s">
        <v>19</v>
      </c>
      <c r="H2162" t="s">
        <v>6306</v>
      </c>
      <c r="I2162" t="s">
        <v>6307</v>
      </c>
      <c r="J2162" t="s">
        <v>22</v>
      </c>
      <c r="K2162">
        <v>9380</v>
      </c>
      <c r="L2162" t="s">
        <v>274</v>
      </c>
      <c r="M2162" t="s">
        <v>3667</v>
      </c>
      <c r="N2162">
        <v>8</v>
      </c>
      <c r="O2162">
        <v>9380</v>
      </c>
      <c r="P2162" t="s">
        <v>6308</v>
      </c>
      <c r="Q2162" t="s">
        <v>22</v>
      </c>
      <c r="R2162" t="s">
        <v>3669</v>
      </c>
      <c r="S2162">
        <v>5</v>
      </c>
    </row>
    <row r="2163" spans="2:19" hidden="1" x14ac:dyDescent="0.25">
      <c r="B2163" s="1">
        <v>1000002186</v>
      </c>
      <c r="C2163">
        <v>9381</v>
      </c>
      <c r="D2163">
        <v>7</v>
      </c>
      <c r="E2163" t="s">
        <v>17</v>
      </c>
      <c r="F2163" t="s">
        <v>18</v>
      </c>
      <c r="G2163" t="s">
        <v>19</v>
      </c>
      <c r="H2163" t="s">
        <v>6309</v>
      </c>
      <c r="I2163" t="s">
        <v>6310</v>
      </c>
      <c r="J2163" t="s">
        <v>22</v>
      </c>
      <c r="K2163">
        <v>9381</v>
      </c>
      <c r="L2163" t="s">
        <v>274</v>
      </c>
      <c r="M2163" t="s">
        <v>3667</v>
      </c>
      <c r="N2163">
        <v>8</v>
      </c>
      <c r="O2163">
        <v>9381</v>
      </c>
      <c r="P2163" t="s">
        <v>6311</v>
      </c>
      <c r="Q2163" t="s">
        <v>22</v>
      </c>
      <c r="R2163" t="s">
        <v>3669</v>
      </c>
      <c r="S2163">
        <v>5</v>
      </c>
    </row>
    <row r="2164" spans="2:19" hidden="1" x14ac:dyDescent="0.25">
      <c r="B2164" s="1">
        <v>1000002187</v>
      </c>
      <c r="C2164">
        <v>9382</v>
      </c>
      <c r="D2164">
        <v>7</v>
      </c>
      <c r="E2164" t="s">
        <v>17</v>
      </c>
      <c r="F2164" t="s">
        <v>18</v>
      </c>
      <c r="G2164" t="s">
        <v>19</v>
      </c>
      <c r="H2164" t="s">
        <v>6312</v>
      </c>
      <c r="I2164" t="s">
        <v>6313</v>
      </c>
      <c r="J2164" t="s">
        <v>22</v>
      </c>
      <c r="K2164">
        <v>9382</v>
      </c>
      <c r="L2164" t="s">
        <v>274</v>
      </c>
      <c r="M2164" t="s">
        <v>3667</v>
      </c>
      <c r="N2164">
        <v>8</v>
      </c>
      <c r="O2164">
        <v>9382</v>
      </c>
      <c r="P2164" t="s">
        <v>6311</v>
      </c>
      <c r="Q2164" t="s">
        <v>22</v>
      </c>
      <c r="R2164" t="s">
        <v>3669</v>
      </c>
      <c r="S2164">
        <v>5</v>
      </c>
    </row>
    <row r="2165" spans="2:19" hidden="1" x14ac:dyDescent="0.25">
      <c r="B2165" s="1">
        <v>1000002188</v>
      </c>
      <c r="C2165">
        <v>9383</v>
      </c>
      <c r="D2165">
        <v>7</v>
      </c>
      <c r="E2165" t="s">
        <v>17</v>
      </c>
      <c r="F2165" t="s">
        <v>18</v>
      </c>
      <c r="G2165" t="s">
        <v>19</v>
      </c>
      <c r="H2165" t="s">
        <v>6314</v>
      </c>
      <c r="I2165" t="s">
        <v>6315</v>
      </c>
      <c r="J2165" t="s">
        <v>22</v>
      </c>
      <c r="K2165">
        <v>9383</v>
      </c>
      <c r="L2165" t="s">
        <v>274</v>
      </c>
      <c r="M2165" t="s">
        <v>3667</v>
      </c>
      <c r="N2165">
        <v>8</v>
      </c>
      <c r="O2165">
        <v>9383</v>
      </c>
      <c r="P2165" t="s">
        <v>6316</v>
      </c>
      <c r="Q2165" t="s">
        <v>22</v>
      </c>
      <c r="R2165" t="s">
        <v>3669</v>
      </c>
      <c r="S2165">
        <v>5</v>
      </c>
    </row>
    <row r="2166" spans="2:19" hidden="1" x14ac:dyDescent="0.25">
      <c r="B2166" s="1">
        <v>1000002189</v>
      </c>
      <c r="C2166">
        <v>9384</v>
      </c>
      <c r="D2166">
        <v>7</v>
      </c>
      <c r="E2166" t="s">
        <v>17</v>
      </c>
      <c r="F2166" t="s">
        <v>18</v>
      </c>
      <c r="G2166" t="s">
        <v>19</v>
      </c>
      <c r="H2166" t="s">
        <v>6317</v>
      </c>
      <c r="I2166" t="s">
        <v>6318</v>
      </c>
      <c r="J2166" t="s">
        <v>22</v>
      </c>
      <c r="K2166">
        <v>9384</v>
      </c>
      <c r="L2166" t="s">
        <v>274</v>
      </c>
      <c r="M2166" t="s">
        <v>3667</v>
      </c>
      <c r="N2166">
        <v>8</v>
      </c>
      <c r="O2166">
        <v>9384</v>
      </c>
      <c r="P2166" t="s">
        <v>6319</v>
      </c>
      <c r="Q2166" t="s">
        <v>22</v>
      </c>
      <c r="R2166" t="s">
        <v>3669</v>
      </c>
      <c r="S2166">
        <v>5</v>
      </c>
    </row>
    <row r="2167" spans="2:19" hidden="1" x14ac:dyDescent="0.25">
      <c r="B2167" s="1">
        <v>1000002190</v>
      </c>
      <c r="C2167">
        <v>9385</v>
      </c>
      <c r="D2167">
        <v>7</v>
      </c>
      <c r="E2167" t="s">
        <v>17</v>
      </c>
      <c r="F2167" t="s">
        <v>18</v>
      </c>
      <c r="G2167" t="s">
        <v>19</v>
      </c>
      <c r="H2167" t="s">
        <v>6320</v>
      </c>
      <c r="I2167" t="s">
        <v>6321</v>
      </c>
      <c r="J2167" t="s">
        <v>22</v>
      </c>
      <c r="K2167">
        <v>9385</v>
      </c>
      <c r="L2167" t="s">
        <v>274</v>
      </c>
      <c r="M2167" t="s">
        <v>3667</v>
      </c>
      <c r="N2167">
        <v>8</v>
      </c>
      <c r="O2167">
        <v>9385</v>
      </c>
      <c r="P2167" t="s">
        <v>6322</v>
      </c>
      <c r="Q2167" t="s">
        <v>22</v>
      </c>
      <c r="R2167" t="s">
        <v>3669</v>
      </c>
      <c r="S2167">
        <v>5</v>
      </c>
    </row>
    <row r="2168" spans="2:19" hidden="1" x14ac:dyDescent="0.25">
      <c r="B2168" s="1">
        <v>1000002191</v>
      </c>
      <c r="C2168">
        <v>9386</v>
      </c>
      <c r="D2168">
        <v>7</v>
      </c>
      <c r="E2168" t="s">
        <v>17</v>
      </c>
      <c r="F2168" t="s">
        <v>18</v>
      </c>
      <c r="G2168" t="s">
        <v>19</v>
      </c>
      <c r="H2168" t="s">
        <v>6323</v>
      </c>
      <c r="I2168" t="s">
        <v>6324</v>
      </c>
      <c r="J2168" t="s">
        <v>22</v>
      </c>
      <c r="K2168">
        <v>9386</v>
      </c>
      <c r="L2168" t="s">
        <v>274</v>
      </c>
      <c r="M2168" t="s">
        <v>3667</v>
      </c>
      <c r="N2168">
        <v>8</v>
      </c>
      <c r="O2168">
        <v>9386</v>
      </c>
      <c r="P2168" t="s">
        <v>6325</v>
      </c>
      <c r="Q2168" t="s">
        <v>22</v>
      </c>
      <c r="R2168" t="s">
        <v>3669</v>
      </c>
      <c r="S2168">
        <v>5</v>
      </c>
    </row>
    <row r="2169" spans="2:19" hidden="1" x14ac:dyDescent="0.25">
      <c r="B2169" s="1">
        <v>1000002192</v>
      </c>
      <c r="C2169">
        <v>9387</v>
      </c>
      <c r="D2169">
        <v>5</v>
      </c>
      <c r="E2169" t="s">
        <v>17</v>
      </c>
      <c r="F2169" t="s">
        <v>18</v>
      </c>
      <c r="G2169" t="s">
        <v>19</v>
      </c>
      <c r="H2169" t="s">
        <v>6326</v>
      </c>
      <c r="I2169" t="s">
        <v>6327</v>
      </c>
      <c r="J2169" t="s">
        <v>22</v>
      </c>
      <c r="K2169">
        <v>9387</v>
      </c>
      <c r="L2169" t="s">
        <v>274</v>
      </c>
      <c r="M2169" t="s">
        <v>3667</v>
      </c>
      <c r="N2169">
        <v>8</v>
      </c>
      <c r="O2169">
        <v>9387</v>
      </c>
      <c r="P2169" t="s">
        <v>6328</v>
      </c>
      <c r="Q2169" t="s">
        <v>22</v>
      </c>
      <c r="R2169" t="s">
        <v>3669</v>
      </c>
      <c r="S2169">
        <v>5</v>
      </c>
    </row>
    <row r="2170" spans="2:19" hidden="1" x14ac:dyDescent="0.25">
      <c r="B2170" s="1">
        <v>1000002193</v>
      </c>
      <c r="C2170">
        <v>9388</v>
      </c>
      <c r="D2170">
        <v>5</v>
      </c>
      <c r="E2170" t="s">
        <v>17</v>
      </c>
      <c r="F2170" t="s">
        <v>18</v>
      </c>
      <c r="G2170" t="s">
        <v>19</v>
      </c>
      <c r="H2170" t="s">
        <v>6329</v>
      </c>
      <c r="I2170" t="s">
        <v>6330</v>
      </c>
      <c r="J2170" t="s">
        <v>22</v>
      </c>
      <c r="K2170">
        <v>9388</v>
      </c>
      <c r="L2170" t="s">
        <v>274</v>
      </c>
      <c r="M2170" t="s">
        <v>3667</v>
      </c>
      <c r="N2170">
        <v>8</v>
      </c>
      <c r="O2170">
        <v>9388</v>
      </c>
      <c r="P2170" t="s">
        <v>6331</v>
      </c>
      <c r="Q2170" t="s">
        <v>22</v>
      </c>
      <c r="R2170" t="s">
        <v>3669</v>
      </c>
      <c r="S2170">
        <v>5</v>
      </c>
    </row>
    <row r="2171" spans="2:19" hidden="1" x14ac:dyDescent="0.25">
      <c r="B2171" s="1">
        <v>1000002194</v>
      </c>
      <c r="C2171">
        <v>9389</v>
      </c>
      <c r="D2171">
        <v>9</v>
      </c>
      <c r="E2171" t="s">
        <v>17</v>
      </c>
      <c r="F2171" t="s">
        <v>18</v>
      </c>
      <c r="G2171" t="s">
        <v>19</v>
      </c>
      <c r="H2171" t="s">
        <v>6332</v>
      </c>
      <c r="I2171" t="s">
        <v>6333</v>
      </c>
      <c r="J2171" t="s">
        <v>22</v>
      </c>
      <c r="K2171">
        <v>9389</v>
      </c>
      <c r="L2171" t="s">
        <v>274</v>
      </c>
      <c r="M2171" t="s">
        <v>3667</v>
      </c>
      <c r="N2171">
        <v>8</v>
      </c>
      <c r="O2171">
        <v>9389</v>
      </c>
      <c r="P2171" t="s">
        <v>6334</v>
      </c>
      <c r="Q2171" t="s">
        <v>22</v>
      </c>
      <c r="R2171" t="s">
        <v>3669</v>
      </c>
      <c r="S2171">
        <v>5</v>
      </c>
    </row>
    <row r="2172" spans="2:19" hidden="1" x14ac:dyDescent="0.25">
      <c r="B2172" s="1">
        <v>1000002195</v>
      </c>
      <c r="C2172">
        <v>9390</v>
      </c>
      <c r="D2172">
        <v>7</v>
      </c>
      <c r="E2172" t="s">
        <v>17</v>
      </c>
      <c r="F2172" t="s">
        <v>18</v>
      </c>
      <c r="G2172" t="s">
        <v>19</v>
      </c>
      <c r="H2172" t="s">
        <v>6335</v>
      </c>
      <c r="I2172" t="s">
        <v>6336</v>
      </c>
      <c r="J2172" t="s">
        <v>22</v>
      </c>
      <c r="K2172">
        <v>9390</v>
      </c>
      <c r="L2172" t="s">
        <v>274</v>
      </c>
      <c r="M2172" t="s">
        <v>3667</v>
      </c>
      <c r="N2172">
        <v>8</v>
      </c>
      <c r="O2172">
        <v>9390</v>
      </c>
      <c r="P2172" t="s">
        <v>6337</v>
      </c>
      <c r="Q2172" t="s">
        <v>22</v>
      </c>
      <c r="R2172" t="s">
        <v>3669</v>
      </c>
      <c r="S2172">
        <v>5</v>
      </c>
    </row>
    <row r="2173" spans="2:19" hidden="1" x14ac:dyDescent="0.25">
      <c r="B2173" s="1">
        <v>1000002196</v>
      </c>
      <c r="C2173">
        <v>9391</v>
      </c>
      <c r="D2173">
        <v>5</v>
      </c>
      <c r="E2173" t="s">
        <v>17</v>
      </c>
      <c r="F2173" t="s">
        <v>18</v>
      </c>
      <c r="G2173" t="s">
        <v>19</v>
      </c>
      <c r="H2173" t="s">
        <v>6338</v>
      </c>
      <c r="I2173" t="s">
        <v>6339</v>
      </c>
      <c r="J2173" t="s">
        <v>22</v>
      </c>
      <c r="K2173">
        <v>9391</v>
      </c>
      <c r="L2173" t="s">
        <v>274</v>
      </c>
      <c r="M2173" t="s">
        <v>3667</v>
      </c>
      <c r="N2173">
        <v>8</v>
      </c>
      <c r="O2173">
        <v>9391</v>
      </c>
      <c r="P2173" t="s">
        <v>6250</v>
      </c>
      <c r="Q2173" t="s">
        <v>22</v>
      </c>
      <c r="R2173" t="s">
        <v>3669</v>
      </c>
      <c r="S2173">
        <v>5</v>
      </c>
    </row>
    <row r="2174" spans="2:19" hidden="1" x14ac:dyDescent="0.25">
      <c r="B2174" s="1">
        <v>1000002197</v>
      </c>
      <c r="C2174">
        <v>9392</v>
      </c>
      <c r="D2174">
        <v>7</v>
      </c>
      <c r="E2174" t="s">
        <v>17</v>
      </c>
      <c r="F2174" t="s">
        <v>18</v>
      </c>
      <c r="G2174" t="s">
        <v>19</v>
      </c>
      <c r="H2174" t="s">
        <v>6340</v>
      </c>
      <c r="I2174" t="s">
        <v>6341</v>
      </c>
      <c r="J2174" t="s">
        <v>22</v>
      </c>
      <c r="K2174">
        <v>9392</v>
      </c>
      <c r="L2174" t="s">
        <v>274</v>
      </c>
      <c r="M2174" t="s">
        <v>3667</v>
      </c>
      <c r="N2174">
        <v>8</v>
      </c>
      <c r="O2174">
        <v>9392</v>
      </c>
      <c r="P2174" t="s">
        <v>6342</v>
      </c>
      <c r="Q2174" t="s">
        <v>22</v>
      </c>
      <c r="R2174" t="s">
        <v>3669</v>
      </c>
      <c r="S2174">
        <v>5</v>
      </c>
    </row>
    <row r="2175" spans="2:19" hidden="1" x14ac:dyDescent="0.25">
      <c r="B2175" s="1">
        <v>1000002198</v>
      </c>
      <c r="C2175">
        <v>9393</v>
      </c>
      <c r="D2175">
        <v>5</v>
      </c>
      <c r="E2175" t="s">
        <v>17</v>
      </c>
      <c r="F2175" t="s">
        <v>18</v>
      </c>
      <c r="G2175" t="s">
        <v>19</v>
      </c>
      <c r="H2175" t="s">
        <v>6343</v>
      </c>
      <c r="I2175" t="s">
        <v>6344</v>
      </c>
      <c r="J2175" t="s">
        <v>22</v>
      </c>
      <c r="K2175">
        <v>9393</v>
      </c>
      <c r="L2175" t="s">
        <v>274</v>
      </c>
      <c r="M2175" t="s">
        <v>3667</v>
      </c>
      <c r="N2175">
        <v>8</v>
      </c>
      <c r="O2175">
        <v>9393</v>
      </c>
      <c r="P2175" t="s">
        <v>6331</v>
      </c>
      <c r="Q2175" t="s">
        <v>22</v>
      </c>
      <c r="R2175" t="s">
        <v>3669</v>
      </c>
      <c r="S2175">
        <v>5</v>
      </c>
    </row>
    <row r="2176" spans="2:19" hidden="1" x14ac:dyDescent="0.25">
      <c r="B2176" s="1">
        <v>1000002199</v>
      </c>
      <c r="C2176">
        <v>9394</v>
      </c>
      <c r="D2176">
        <v>5</v>
      </c>
      <c r="E2176" t="s">
        <v>17</v>
      </c>
      <c r="F2176" t="s">
        <v>18</v>
      </c>
      <c r="G2176" t="s">
        <v>19</v>
      </c>
      <c r="H2176" t="s">
        <v>6345</v>
      </c>
      <c r="I2176" t="s">
        <v>6346</v>
      </c>
      <c r="J2176" t="s">
        <v>22</v>
      </c>
      <c r="K2176">
        <v>9394</v>
      </c>
      <c r="L2176" t="s">
        <v>274</v>
      </c>
      <c r="M2176" t="s">
        <v>3667</v>
      </c>
      <c r="N2176">
        <v>8</v>
      </c>
      <c r="O2176">
        <v>9394</v>
      </c>
      <c r="P2176" t="s">
        <v>6250</v>
      </c>
      <c r="Q2176" t="s">
        <v>22</v>
      </c>
      <c r="R2176" t="s">
        <v>3669</v>
      </c>
      <c r="S2176">
        <v>5</v>
      </c>
    </row>
    <row r="2177" spans="2:19" hidden="1" x14ac:dyDescent="0.25">
      <c r="B2177" s="1">
        <v>1000002200</v>
      </c>
      <c r="C2177">
        <v>9395</v>
      </c>
      <c r="D2177">
        <v>5</v>
      </c>
      <c r="E2177" t="s">
        <v>17</v>
      </c>
      <c r="F2177" t="s">
        <v>18</v>
      </c>
      <c r="G2177" t="s">
        <v>19</v>
      </c>
      <c r="H2177" t="s">
        <v>6347</v>
      </c>
      <c r="I2177" t="s">
        <v>6348</v>
      </c>
      <c r="J2177" t="s">
        <v>22</v>
      </c>
      <c r="K2177">
        <v>9395</v>
      </c>
      <c r="L2177" t="s">
        <v>274</v>
      </c>
      <c r="M2177" t="s">
        <v>3667</v>
      </c>
      <c r="N2177">
        <v>8</v>
      </c>
      <c r="O2177">
        <v>9395</v>
      </c>
      <c r="P2177" t="s">
        <v>6250</v>
      </c>
      <c r="Q2177" t="s">
        <v>22</v>
      </c>
      <c r="R2177" t="s">
        <v>3669</v>
      </c>
      <c r="S2177">
        <v>5</v>
      </c>
    </row>
    <row r="2178" spans="2:19" hidden="1" x14ac:dyDescent="0.25">
      <c r="B2178" s="1">
        <v>1000002201</v>
      </c>
      <c r="C2178">
        <v>9396</v>
      </c>
      <c r="D2178">
        <v>5</v>
      </c>
      <c r="E2178" t="s">
        <v>17</v>
      </c>
      <c r="F2178" t="s">
        <v>18</v>
      </c>
      <c r="G2178" t="s">
        <v>19</v>
      </c>
      <c r="H2178" t="s">
        <v>6349</v>
      </c>
      <c r="I2178" t="s">
        <v>6350</v>
      </c>
      <c r="J2178" t="s">
        <v>22</v>
      </c>
      <c r="K2178">
        <v>9396</v>
      </c>
      <c r="L2178" t="s">
        <v>274</v>
      </c>
      <c r="M2178" t="s">
        <v>3667</v>
      </c>
      <c r="N2178">
        <v>8</v>
      </c>
      <c r="O2178">
        <v>9396</v>
      </c>
      <c r="P2178" t="s">
        <v>6331</v>
      </c>
      <c r="Q2178" t="s">
        <v>22</v>
      </c>
      <c r="R2178" t="s">
        <v>3669</v>
      </c>
      <c r="S2178">
        <v>5</v>
      </c>
    </row>
    <row r="2179" spans="2:19" hidden="1" x14ac:dyDescent="0.25">
      <c r="B2179" s="1">
        <v>1000002202</v>
      </c>
      <c r="C2179">
        <v>9397</v>
      </c>
      <c r="D2179">
        <v>5</v>
      </c>
      <c r="E2179" t="s">
        <v>17</v>
      </c>
      <c r="F2179" t="s">
        <v>18</v>
      </c>
      <c r="G2179" t="s">
        <v>19</v>
      </c>
      <c r="H2179" t="s">
        <v>6351</v>
      </c>
      <c r="I2179" t="s">
        <v>6352</v>
      </c>
      <c r="J2179" t="s">
        <v>22</v>
      </c>
      <c r="K2179">
        <v>9397</v>
      </c>
      <c r="L2179" t="s">
        <v>274</v>
      </c>
      <c r="M2179" t="s">
        <v>3667</v>
      </c>
      <c r="N2179">
        <v>8</v>
      </c>
      <c r="O2179">
        <v>9397</v>
      </c>
      <c r="P2179" t="s">
        <v>6250</v>
      </c>
      <c r="Q2179" t="s">
        <v>22</v>
      </c>
      <c r="R2179" t="s">
        <v>3669</v>
      </c>
      <c r="S2179">
        <v>5</v>
      </c>
    </row>
    <row r="2180" spans="2:19" hidden="1" x14ac:dyDescent="0.25">
      <c r="B2180" s="1">
        <v>1000002203</v>
      </c>
      <c r="C2180">
        <v>9398</v>
      </c>
      <c r="D2180">
        <v>29</v>
      </c>
      <c r="E2180" t="s">
        <v>17</v>
      </c>
      <c r="F2180" t="s">
        <v>18</v>
      </c>
      <c r="G2180" t="s">
        <v>19</v>
      </c>
      <c r="H2180" t="s">
        <v>6353</v>
      </c>
      <c r="I2180" t="s">
        <v>6354</v>
      </c>
      <c r="J2180" t="s">
        <v>22</v>
      </c>
      <c r="K2180">
        <v>9398</v>
      </c>
      <c r="L2180" t="s">
        <v>274</v>
      </c>
      <c r="M2180" t="s">
        <v>3667</v>
      </c>
      <c r="N2180">
        <v>8</v>
      </c>
      <c r="O2180">
        <v>9398</v>
      </c>
      <c r="P2180" t="s">
        <v>6355</v>
      </c>
      <c r="Q2180" t="s">
        <v>22</v>
      </c>
      <c r="R2180" t="s">
        <v>3669</v>
      </c>
      <c r="S2180">
        <v>5</v>
      </c>
    </row>
    <row r="2181" spans="2:19" hidden="1" x14ac:dyDescent="0.25">
      <c r="B2181" s="1">
        <v>1000002204</v>
      </c>
      <c r="C2181">
        <v>9399</v>
      </c>
      <c r="D2181">
        <v>7</v>
      </c>
      <c r="E2181" t="s">
        <v>17</v>
      </c>
      <c r="F2181" t="s">
        <v>18</v>
      </c>
      <c r="G2181" t="s">
        <v>19</v>
      </c>
      <c r="H2181" t="s">
        <v>6356</v>
      </c>
      <c r="I2181" t="s">
        <v>6357</v>
      </c>
      <c r="J2181" t="s">
        <v>22</v>
      </c>
      <c r="K2181">
        <v>9399</v>
      </c>
      <c r="L2181" t="s">
        <v>274</v>
      </c>
      <c r="M2181" t="s">
        <v>3667</v>
      </c>
      <c r="N2181">
        <v>8</v>
      </c>
      <c r="O2181">
        <v>9399</v>
      </c>
      <c r="P2181" t="s">
        <v>6358</v>
      </c>
      <c r="Q2181" t="s">
        <v>22</v>
      </c>
      <c r="R2181" t="s">
        <v>3669</v>
      </c>
      <c r="S2181">
        <v>5</v>
      </c>
    </row>
    <row r="2182" spans="2:19" hidden="1" x14ac:dyDescent="0.25">
      <c r="B2182" s="1">
        <v>1000002205</v>
      </c>
      <c r="C2182">
        <v>9400</v>
      </c>
      <c r="D2182">
        <v>9</v>
      </c>
      <c r="E2182" t="s">
        <v>17</v>
      </c>
      <c r="F2182" t="s">
        <v>18</v>
      </c>
      <c r="G2182" t="s">
        <v>19</v>
      </c>
      <c r="H2182" t="s">
        <v>6359</v>
      </c>
      <c r="I2182" t="s">
        <v>6360</v>
      </c>
      <c r="J2182" t="s">
        <v>22</v>
      </c>
      <c r="K2182">
        <v>9400</v>
      </c>
      <c r="L2182" t="s">
        <v>274</v>
      </c>
      <c r="M2182" t="s">
        <v>3667</v>
      </c>
      <c r="N2182">
        <v>8</v>
      </c>
      <c r="O2182">
        <v>9400</v>
      </c>
      <c r="P2182" t="s">
        <v>6361</v>
      </c>
      <c r="Q2182" t="s">
        <v>22</v>
      </c>
      <c r="R2182" t="s">
        <v>3669</v>
      </c>
      <c r="S2182">
        <v>5</v>
      </c>
    </row>
    <row r="2183" spans="2:19" hidden="1" x14ac:dyDescent="0.25">
      <c r="B2183">
        <v>1000002206</v>
      </c>
      <c r="C2183">
        <v>454</v>
      </c>
      <c r="D2183">
        <v>65</v>
      </c>
      <c r="E2183" t="s">
        <v>17</v>
      </c>
      <c r="F2183" t="s">
        <v>18</v>
      </c>
      <c r="G2183" t="s">
        <v>19</v>
      </c>
      <c r="H2183" t="s">
        <v>6362</v>
      </c>
      <c r="I2183" t="s">
        <v>6363</v>
      </c>
      <c r="J2183" t="s">
        <v>22</v>
      </c>
      <c r="K2183">
        <v>454</v>
      </c>
      <c r="L2183" t="s">
        <v>222</v>
      </c>
      <c r="M2183" t="s">
        <v>6364</v>
      </c>
      <c r="N2183">
        <v>6</v>
      </c>
      <c r="O2183">
        <v>454</v>
      </c>
      <c r="P2183" t="s">
        <v>6365</v>
      </c>
      <c r="Q2183" t="s">
        <v>22</v>
      </c>
      <c r="R2183" t="s">
        <v>6366</v>
      </c>
      <c r="S2183">
        <v>7</v>
      </c>
    </row>
    <row r="2184" spans="2:19" hidden="1" x14ac:dyDescent="0.25">
      <c r="B2184">
        <v>1000002207</v>
      </c>
      <c r="C2184">
        <v>475</v>
      </c>
      <c r="D2184">
        <v>47</v>
      </c>
      <c r="E2184" t="s">
        <v>17</v>
      </c>
      <c r="F2184" t="s">
        <v>18</v>
      </c>
      <c r="G2184" t="s">
        <v>19</v>
      </c>
      <c r="H2184" t="s">
        <v>6367</v>
      </c>
      <c r="I2184" t="s">
        <v>6368</v>
      </c>
      <c r="J2184" t="s">
        <v>22</v>
      </c>
      <c r="K2184">
        <v>475</v>
      </c>
      <c r="L2184" t="s">
        <v>6369</v>
      </c>
      <c r="M2184" t="s">
        <v>6364</v>
      </c>
      <c r="N2184">
        <v>6</v>
      </c>
      <c r="O2184">
        <v>475</v>
      </c>
      <c r="P2184" t="s">
        <v>6370</v>
      </c>
      <c r="Q2184" t="s">
        <v>22</v>
      </c>
      <c r="R2184" t="s">
        <v>6366</v>
      </c>
      <c r="S2184">
        <v>7</v>
      </c>
    </row>
    <row r="2185" spans="2:19" hidden="1" x14ac:dyDescent="0.25">
      <c r="B2185">
        <v>1000002208</v>
      </c>
      <c r="C2185">
        <v>499</v>
      </c>
      <c r="D2185">
        <v>95</v>
      </c>
      <c r="E2185" t="s">
        <v>17</v>
      </c>
      <c r="F2185" t="s">
        <v>18</v>
      </c>
      <c r="G2185" t="s">
        <v>19</v>
      </c>
      <c r="H2185" t="s">
        <v>6371</v>
      </c>
      <c r="I2185" t="s">
        <v>6372</v>
      </c>
      <c r="J2185" t="s">
        <v>22</v>
      </c>
      <c r="K2185">
        <v>499</v>
      </c>
      <c r="L2185" t="s">
        <v>6373</v>
      </c>
      <c r="M2185" t="s">
        <v>6364</v>
      </c>
      <c r="N2185">
        <v>6</v>
      </c>
      <c r="O2185">
        <v>499</v>
      </c>
      <c r="P2185" t="s">
        <v>6374</v>
      </c>
      <c r="Q2185" t="s">
        <v>22</v>
      </c>
      <c r="R2185" t="s">
        <v>6366</v>
      </c>
      <c r="S2185">
        <v>7</v>
      </c>
    </row>
    <row r="2186" spans="2:19" hidden="1" x14ac:dyDescent="0.25">
      <c r="B2186">
        <v>1000002209</v>
      </c>
      <c r="C2186">
        <v>897</v>
      </c>
      <c r="D2186">
        <v>29</v>
      </c>
      <c r="E2186" t="s">
        <v>17</v>
      </c>
      <c r="F2186" t="s">
        <v>18</v>
      </c>
      <c r="G2186" t="s">
        <v>19</v>
      </c>
      <c r="H2186" t="s">
        <v>6375</v>
      </c>
      <c r="I2186" t="s">
        <v>6376</v>
      </c>
      <c r="J2186" t="s">
        <v>22</v>
      </c>
      <c r="K2186">
        <v>897</v>
      </c>
      <c r="L2186" t="s">
        <v>232</v>
      </c>
      <c r="M2186" t="s">
        <v>6364</v>
      </c>
      <c r="N2186">
        <v>6</v>
      </c>
      <c r="O2186">
        <v>897</v>
      </c>
      <c r="P2186" t="s">
        <v>6377</v>
      </c>
      <c r="Q2186" t="s">
        <v>22</v>
      </c>
      <c r="R2186" t="s">
        <v>6366</v>
      </c>
      <c r="S2186">
        <v>7</v>
      </c>
    </row>
    <row r="2187" spans="2:19" hidden="1" x14ac:dyDescent="0.25">
      <c r="B2187">
        <v>1000002210</v>
      </c>
      <c r="C2187">
        <v>662</v>
      </c>
      <c r="D2187">
        <v>37</v>
      </c>
      <c r="E2187" t="s">
        <v>17</v>
      </c>
      <c r="F2187" t="s">
        <v>18</v>
      </c>
      <c r="G2187" t="s">
        <v>19</v>
      </c>
      <c r="H2187" t="s">
        <v>6378</v>
      </c>
      <c r="I2187" t="s">
        <v>6379</v>
      </c>
      <c r="J2187" t="s">
        <v>22</v>
      </c>
      <c r="K2187">
        <v>662</v>
      </c>
      <c r="L2187" t="s">
        <v>232</v>
      </c>
      <c r="M2187" t="s">
        <v>6364</v>
      </c>
      <c r="N2187">
        <v>6</v>
      </c>
      <c r="O2187">
        <v>662</v>
      </c>
      <c r="P2187" t="s">
        <v>6380</v>
      </c>
      <c r="Q2187" t="s">
        <v>22</v>
      </c>
      <c r="R2187" t="s">
        <v>6366</v>
      </c>
      <c r="S2187">
        <v>7</v>
      </c>
    </row>
    <row r="2188" spans="2:19" hidden="1" x14ac:dyDescent="0.25">
      <c r="B2188">
        <v>1000002211</v>
      </c>
      <c r="C2188">
        <v>425</v>
      </c>
      <c r="D2188">
        <v>45</v>
      </c>
      <c r="E2188" t="s">
        <v>17</v>
      </c>
      <c r="F2188" t="s">
        <v>18</v>
      </c>
      <c r="G2188" t="s">
        <v>19</v>
      </c>
      <c r="H2188" t="s">
        <v>6381</v>
      </c>
      <c r="I2188" t="s">
        <v>6382</v>
      </c>
      <c r="J2188" t="s">
        <v>22</v>
      </c>
      <c r="K2188">
        <v>425</v>
      </c>
      <c r="L2188" t="s">
        <v>232</v>
      </c>
      <c r="M2188" t="s">
        <v>6364</v>
      </c>
      <c r="N2188">
        <v>6</v>
      </c>
      <c r="O2188">
        <v>425</v>
      </c>
      <c r="P2188" t="s">
        <v>6383</v>
      </c>
      <c r="Q2188" t="s">
        <v>22</v>
      </c>
      <c r="R2188" t="s">
        <v>6366</v>
      </c>
      <c r="S2188">
        <v>7</v>
      </c>
    </row>
    <row r="2189" spans="2:19" hidden="1" x14ac:dyDescent="0.25">
      <c r="B2189">
        <v>1000002212</v>
      </c>
      <c r="C2189">
        <v>900</v>
      </c>
      <c r="D2189">
        <v>29</v>
      </c>
      <c r="E2189" t="s">
        <v>17</v>
      </c>
      <c r="F2189" t="s">
        <v>18</v>
      </c>
      <c r="G2189" t="s">
        <v>19</v>
      </c>
      <c r="H2189" t="s">
        <v>6384</v>
      </c>
      <c r="I2189" t="s">
        <v>6385</v>
      </c>
      <c r="J2189" t="s">
        <v>22</v>
      </c>
      <c r="K2189">
        <v>900</v>
      </c>
      <c r="L2189" t="s">
        <v>232</v>
      </c>
      <c r="M2189" t="s">
        <v>6364</v>
      </c>
      <c r="N2189">
        <v>6</v>
      </c>
      <c r="O2189">
        <v>900</v>
      </c>
      <c r="P2189" t="s">
        <v>6386</v>
      </c>
      <c r="Q2189" t="s">
        <v>22</v>
      </c>
      <c r="R2189" t="s">
        <v>6366</v>
      </c>
      <c r="S2189">
        <v>7</v>
      </c>
    </row>
    <row r="2190" spans="2:19" hidden="1" x14ac:dyDescent="0.25">
      <c r="B2190">
        <v>1000002213</v>
      </c>
      <c r="C2190">
        <v>617</v>
      </c>
      <c r="D2190">
        <v>77</v>
      </c>
      <c r="E2190" t="s">
        <v>17</v>
      </c>
      <c r="F2190" t="s">
        <v>18</v>
      </c>
      <c r="G2190" t="s">
        <v>19</v>
      </c>
      <c r="H2190" t="s">
        <v>6387</v>
      </c>
      <c r="I2190" t="s">
        <v>6388</v>
      </c>
      <c r="J2190" t="s">
        <v>22</v>
      </c>
      <c r="K2190">
        <v>617</v>
      </c>
      <c r="L2190" t="s">
        <v>232</v>
      </c>
      <c r="M2190" t="s">
        <v>6364</v>
      </c>
      <c r="N2190">
        <v>6</v>
      </c>
      <c r="O2190">
        <v>617</v>
      </c>
      <c r="P2190" t="s">
        <v>6389</v>
      </c>
      <c r="Q2190" t="s">
        <v>22</v>
      </c>
      <c r="R2190" t="s">
        <v>6366</v>
      </c>
      <c r="S2190">
        <v>7</v>
      </c>
    </row>
    <row r="2191" spans="2:19" hidden="1" x14ac:dyDescent="0.25">
      <c r="B2191">
        <v>1000002214</v>
      </c>
      <c r="C2191">
        <v>899</v>
      </c>
      <c r="D2191">
        <v>29</v>
      </c>
      <c r="E2191" t="s">
        <v>17</v>
      </c>
      <c r="F2191" t="s">
        <v>18</v>
      </c>
      <c r="G2191" t="s">
        <v>19</v>
      </c>
      <c r="H2191" t="s">
        <v>6390</v>
      </c>
      <c r="I2191" t="s">
        <v>6391</v>
      </c>
      <c r="J2191" t="s">
        <v>22</v>
      </c>
      <c r="K2191">
        <v>899</v>
      </c>
      <c r="L2191" t="s">
        <v>232</v>
      </c>
      <c r="M2191" t="s">
        <v>6364</v>
      </c>
      <c r="N2191">
        <v>6</v>
      </c>
      <c r="O2191">
        <v>899</v>
      </c>
      <c r="P2191" t="s">
        <v>6386</v>
      </c>
      <c r="Q2191" t="s">
        <v>22</v>
      </c>
      <c r="R2191" t="s">
        <v>6366</v>
      </c>
      <c r="S2191">
        <v>7</v>
      </c>
    </row>
    <row r="2192" spans="2:19" hidden="1" x14ac:dyDescent="0.25">
      <c r="B2192">
        <v>1000002215</v>
      </c>
      <c r="C2192">
        <v>697</v>
      </c>
      <c r="D2192">
        <v>55</v>
      </c>
      <c r="E2192" t="s">
        <v>17</v>
      </c>
      <c r="F2192" t="s">
        <v>18</v>
      </c>
      <c r="G2192" t="s">
        <v>19</v>
      </c>
      <c r="H2192" t="s">
        <v>6392</v>
      </c>
      <c r="I2192" t="s">
        <v>6393</v>
      </c>
      <c r="J2192" t="s">
        <v>22</v>
      </c>
      <c r="K2192">
        <v>697</v>
      </c>
      <c r="L2192" t="s">
        <v>232</v>
      </c>
      <c r="M2192" t="s">
        <v>6364</v>
      </c>
      <c r="N2192">
        <v>6</v>
      </c>
      <c r="O2192">
        <v>697</v>
      </c>
      <c r="P2192" t="s">
        <v>6389</v>
      </c>
      <c r="Q2192" t="s">
        <v>22</v>
      </c>
      <c r="R2192" t="s">
        <v>6366</v>
      </c>
      <c r="S2192">
        <v>7</v>
      </c>
    </row>
    <row r="2193" spans="2:19" hidden="1" x14ac:dyDescent="0.25">
      <c r="B2193">
        <v>1000002216</v>
      </c>
      <c r="C2193">
        <v>1227</v>
      </c>
      <c r="D2193">
        <v>45</v>
      </c>
      <c r="E2193" t="s">
        <v>17</v>
      </c>
      <c r="F2193" t="s">
        <v>18</v>
      </c>
      <c r="G2193" t="s">
        <v>19</v>
      </c>
      <c r="H2193" t="s">
        <v>6394</v>
      </c>
      <c r="I2193" t="s">
        <v>6395</v>
      </c>
      <c r="J2193" t="s">
        <v>22</v>
      </c>
      <c r="K2193">
        <v>1227</v>
      </c>
      <c r="L2193" t="s">
        <v>6396</v>
      </c>
      <c r="M2193" t="s">
        <v>6364</v>
      </c>
      <c r="N2193">
        <v>6</v>
      </c>
      <c r="O2193">
        <v>1227</v>
      </c>
      <c r="P2193" t="s">
        <v>6397</v>
      </c>
      <c r="Q2193" t="s">
        <v>22</v>
      </c>
      <c r="R2193" t="s">
        <v>6366</v>
      </c>
      <c r="S2193">
        <v>7</v>
      </c>
    </row>
    <row r="2194" spans="2:19" hidden="1" x14ac:dyDescent="0.25">
      <c r="B2194">
        <v>1000002217</v>
      </c>
      <c r="C2194">
        <v>338</v>
      </c>
      <c r="D2194">
        <v>55</v>
      </c>
      <c r="E2194" t="s">
        <v>17</v>
      </c>
      <c r="F2194" t="s">
        <v>18</v>
      </c>
      <c r="G2194" t="s">
        <v>19</v>
      </c>
      <c r="H2194" t="s">
        <v>6398</v>
      </c>
      <c r="I2194" t="s">
        <v>6399</v>
      </c>
      <c r="J2194" t="s">
        <v>22</v>
      </c>
      <c r="K2194">
        <v>338</v>
      </c>
      <c r="L2194" t="s">
        <v>222</v>
      </c>
      <c r="M2194" t="s">
        <v>6364</v>
      </c>
      <c r="N2194">
        <v>6</v>
      </c>
      <c r="O2194">
        <v>338</v>
      </c>
      <c r="P2194" t="s">
        <v>6400</v>
      </c>
      <c r="Q2194" t="s">
        <v>22</v>
      </c>
      <c r="R2194" t="s">
        <v>6366</v>
      </c>
      <c r="S2194">
        <v>7</v>
      </c>
    </row>
    <row r="2195" spans="2:19" hidden="1" x14ac:dyDescent="0.25">
      <c r="B2195">
        <v>1000002218</v>
      </c>
      <c r="C2195">
        <v>123</v>
      </c>
      <c r="D2195">
        <v>45</v>
      </c>
      <c r="E2195" t="s">
        <v>17</v>
      </c>
      <c r="F2195" t="s">
        <v>18</v>
      </c>
      <c r="G2195" t="s">
        <v>19</v>
      </c>
      <c r="H2195" t="s">
        <v>6401</v>
      </c>
      <c r="I2195" t="s">
        <v>6402</v>
      </c>
      <c r="J2195" t="s">
        <v>22</v>
      </c>
      <c r="K2195">
        <v>123</v>
      </c>
      <c r="L2195" t="s">
        <v>232</v>
      </c>
      <c r="M2195" t="s">
        <v>6364</v>
      </c>
      <c r="N2195">
        <v>6</v>
      </c>
      <c r="O2195">
        <v>123</v>
      </c>
      <c r="P2195" t="s">
        <v>6403</v>
      </c>
      <c r="Q2195" t="s">
        <v>22</v>
      </c>
      <c r="R2195" t="s">
        <v>6366</v>
      </c>
      <c r="S2195">
        <v>7</v>
      </c>
    </row>
    <row r="2196" spans="2:19" hidden="1" x14ac:dyDescent="0.25">
      <c r="B2196">
        <v>1000002219</v>
      </c>
      <c r="C2196">
        <v>625</v>
      </c>
      <c r="D2196">
        <v>49</v>
      </c>
      <c r="E2196" t="s">
        <v>17</v>
      </c>
      <c r="F2196" t="s">
        <v>18</v>
      </c>
      <c r="G2196" t="s">
        <v>19</v>
      </c>
      <c r="H2196" t="s">
        <v>6404</v>
      </c>
      <c r="I2196" t="s">
        <v>6405</v>
      </c>
      <c r="J2196" t="s">
        <v>22</v>
      </c>
      <c r="K2196">
        <v>625</v>
      </c>
      <c r="L2196" t="s">
        <v>6406</v>
      </c>
      <c r="M2196" t="s">
        <v>6364</v>
      </c>
      <c r="N2196">
        <v>6</v>
      </c>
      <c r="O2196">
        <v>625</v>
      </c>
      <c r="P2196" t="s">
        <v>6407</v>
      </c>
      <c r="Q2196" t="s">
        <v>22</v>
      </c>
      <c r="R2196" t="s">
        <v>6366</v>
      </c>
      <c r="S2196">
        <v>7</v>
      </c>
    </row>
    <row r="2197" spans="2:19" hidden="1" x14ac:dyDescent="0.25">
      <c r="B2197">
        <v>1000002220</v>
      </c>
      <c r="C2197">
        <v>432</v>
      </c>
      <c r="D2197">
        <v>99</v>
      </c>
      <c r="E2197" t="s">
        <v>17</v>
      </c>
      <c r="F2197" t="s">
        <v>18</v>
      </c>
      <c r="G2197" t="s">
        <v>19</v>
      </c>
      <c r="H2197" t="s">
        <v>6408</v>
      </c>
      <c r="I2197" t="s">
        <v>6409</v>
      </c>
      <c r="J2197" t="s">
        <v>22</v>
      </c>
      <c r="K2197">
        <v>432</v>
      </c>
      <c r="L2197" t="s">
        <v>1024</v>
      </c>
      <c r="M2197" t="s">
        <v>6364</v>
      </c>
      <c r="N2197">
        <v>6</v>
      </c>
      <c r="O2197">
        <v>432</v>
      </c>
      <c r="P2197" t="s">
        <v>6410</v>
      </c>
      <c r="Q2197" t="s">
        <v>22</v>
      </c>
      <c r="R2197" t="s">
        <v>6366</v>
      </c>
      <c r="S2197">
        <v>7</v>
      </c>
    </row>
    <row r="2198" spans="2:19" hidden="1" x14ac:dyDescent="0.25">
      <c r="B2198">
        <v>1000002221</v>
      </c>
      <c r="C2198">
        <v>1205</v>
      </c>
      <c r="D2198">
        <v>9</v>
      </c>
      <c r="E2198" t="s">
        <v>17</v>
      </c>
      <c r="F2198" t="s">
        <v>18</v>
      </c>
      <c r="G2198" t="s">
        <v>19</v>
      </c>
      <c r="H2198" t="s">
        <v>6411</v>
      </c>
      <c r="I2198" t="s">
        <v>6412</v>
      </c>
      <c r="J2198" t="s">
        <v>22</v>
      </c>
      <c r="K2198">
        <v>1205</v>
      </c>
      <c r="L2198" t="s">
        <v>6396</v>
      </c>
      <c r="M2198" t="s">
        <v>6364</v>
      </c>
      <c r="N2198">
        <v>6</v>
      </c>
      <c r="O2198">
        <v>1205</v>
      </c>
      <c r="P2198" t="s">
        <v>6413</v>
      </c>
      <c r="Q2198" t="s">
        <v>22</v>
      </c>
      <c r="R2198" t="s">
        <v>6366</v>
      </c>
      <c r="S2198">
        <v>7</v>
      </c>
    </row>
    <row r="2199" spans="2:19" hidden="1" x14ac:dyDescent="0.25">
      <c r="B2199">
        <v>1000002222</v>
      </c>
      <c r="C2199">
        <v>123</v>
      </c>
      <c r="D2199">
        <v>13</v>
      </c>
      <c r="E2199" t="s">
        <v>17</v>
      </c>
      <c r="F2199" t="s">
        <v>18</v>
      </c>
      <c r="G2199" t="s">
        <v>19</v>
      </c>
      <c r="H2199" t="s">
        <v>6414</v>
      </c>
      <c r="I2199" t="s">
        <v>6402</v>
      </c>
      <c r="J2199" t="s">
        <v>22</v>
      </c>
      <c r="K2199">
        <v>123</v>
      </c>
      <c r="L2199" t="s">
        <v>6396</v>
      </c>
      <c r="M2199" t="s">
        <v>6364</v>
      </c>
      <c r="N2199">
        <v>6</v>
      </c>
      <c r="O2199">
        <v>123</v>
      </c>
      <c r="P2199" t="s">
        <v>6415</v>
      </c>
      <c r="Q2199" t="s">
        <v>22</v>
      </c>
      <c r="R2199" t="s">
        <v>6366</v>
      </c>
      <c r="S2199">
        <v>7</v>
      </c>
    </row>
    <row r="2200" spans="2:19" hidden="1" x14ac:dyDescent="0.25">
      <c r="B2200">
        <v>1000002223</v>
      </c>
      <c r="C2200">
        <v>890</v>
      </c>
      <c r="D2200">
        <v>53</v>
      </c>
      <c r="E2200" t="s">
        <v>17</v>
      </c>
      <c r="F2200" t="s">
        <v>18</v>
      </c>
      <c r="G2200" t="s">
        <v>19</v>
      </c>
      <c r="H2200" t="s">
        <v>6416</v>
      </c>
      <c r="I2200" t="s">
        <v>6417</v>
      </c>
      <c r="J2200" t="s">
        <v>22</v>
      </c>
      <c r="K2200">
        <v>890</v>
      </c>
      <c r="L2200" t="s">
        <v>232</v>
      </c>
      <c r="M2200" t="s">
        <v>6364</v>
      </c>
      <c r="N2200">
        <v>6</v>
      </c>
      <c r="O2200">
        <v>890</v>
      </c>
      <c r="P2200" t="s">
        <v>6418</v>
      </c>
      <c r="Q2200" t="s">
        <v>22</v>
      </c>
      <c r="R2200" t="s">
        <v>6366</v>
      </c>
      <c r="S2200">
        <v>7</v>
      </c>
    </row>
    <row r="2201" spans="2:19" hidden="1" x14ac:dyDescent="0.25">
      <c r="B2201">
        <v>1000002224</v>
      </c>
      <c r="C2201">
        <v>634</v>
      </c>
      <c r="D2201">
        <v>75</v>
      </c>
      <c r="E2201" t="s">
        <v>17</v>
      </c>
      <c r="F2201" t="s">
        <v>18</v>
      </c>
      <c r="G2201" t="s">
        <v>19</v>
      </c>
      <c r="H2201" t="s">
        <v>6419</v>
      </c>
      <c r="I2201" t="s">
        <v>6420</v>
      </c>
      <c r="J2201" t="s">
        <v>22</v>
      </c>
      <c r="K2201">
        <v>634</v>
      </c>
      <c r="L2201" t="s">
        <v>232</v>
      </c>
      <c r="M2201" t="s">
        <v>6364</v>
      </c>
      <c r="N2201">
        <v>6</v>
      </c>
      <c r="O2201">
        <v>634</v>
      </c>
      <c r="P2201" t="s">
        <v>6421</v>
      </c>
      <c r="Q2201" t="s">
        <v>22</v>
      </c>
      <c r="R2201" t="s">
        <v>6366</v>
      </c>
      <c r="S2201">
        <v>7</v>
      </c>
    </row>
    <row r="2202" spans="2:19" hidden="1" x14ac:dyDescent="0.25">
      <c r="B2202">
        <v>1000002225</v>
      </c>
      <c r="C2202">
        <v>1227</v>
      </c>
      <c r="D2202">
        <v>45</v>
      </c>
      <c r="E2202" t="s">
        <v>17</v>
      </c>
      <c r="F2202" t="s">
        <v>18</v>
      </c>
      <c r="G2202" t="s">
        <v>19</v>
      </c>
      <c r="H2202" t="s">
        <v>6422</v>
      </c>
      <c r="I2202" t="s">
        <v>6423</v>
      </c>
      <c r="J2202" t="s">
        <v>22</v>
      </c>
      <c r="K2202">
        <v>1227</v>
      </c>
      <c r="L2202" t="s">
        <v>232</v>
      </c>
      <c r="M2202" t="s">
        <v>6364</v>
      </c>
      <c r="N2202">
        <v>6</v>
      </c>
      <c r="O2202">
        <v>1227</v>
      </c>
      <c r="P2202" t="s">
        <v>6424</v>
      </c>
      <c r="Q2202" t="s">
        <v>22</v>
      </c>
      <c r="R2202" t="s">
        <v>6366</v>
      </c>
      <c r="S2202">
        <v>7</v>
      </c>
    </row>
    <row r="2203" spans="2:19" hidden="1" x14ac:dyDescent="0.25">
      <c r="B2203">
        <v>1000002226</v>
      </c>
      <c r="C2203">
        <v>112</v>
      </c>
      <c r="D2203">
        <v>19</v>
      </c>
      <c r="E2203" t="s">
        <v>17</v>
      </c>
      <c r="F2203" t="s">
        <v>18</v>
      </c>
      <c r="G2203" t="s">
        <v>19</v>
      </c>
      <c r="H2203" t="s">
        <v>6425</v>
      </c>
      <c r="I2203" t="s">
        <v>6402</v>
      </c>
      <c r="J2203" t="s">
        <v>22</v>
      </c>
      <c r="K2203">
        <v>112</v>
      </c>
      <c r="L2203" t="s">
        <v>232</v>
      </c>
      <c r="M2203" t="s">
        <v>6364</v>
      </c>
      <c r="N2203">
        <v>6</v>
      </c>
      <c r="O2203">
        <v>112</v>
      </c>
      <c r="P2203" t="s">
        <v>6426</v>
      </c>
      <c r="Q2203" t="s">
        <v>22</v>
      </c>
      <c r="R2203" t="s">
        <v>6366</v>
      </c>
      <c r="S2203">
        <v>7</v>
      </c>
    </row>
    <row r="2204" spans="2:19" hidden="1" x14ac:dyDescent="0.25">
      <c r="B2204">
        <v>1000002227</v>
      </c>
      <c r="C2204">
        <v>1205</v>
      </c>
      <c r="D2204">
        <v>64</v>
      </c>
      <c r="E2204" t="s">
        <v>17</v>
      </c>
      <c r="F2204" t="s">
        <v>18</v>
      </c>
      <c r="G2204" t="s">
        <v>19</v>
      </c>
      <c r="H2204" t="s">
        <v>6427</v>
      </c>
      <c r="I2204" t="s">
        <v>6428</v>
      </c>
      <c r="J2204" t="s">
        <v>22</v>
      </c>
      <c r="K2204">
        <v>1205</v>
      </c>
      <c r="L2204" t="s">
        <v>232</v>
      </c>
      <c r="M2204" t="s">
        <v>6364</v>
      </c>
      <c r="N2204">
        <v>6</v>
      </c>
      <c r="O2204">
        <v>1205</v>
      </c>
      <c r="P2204" t="s">
        <v>6429</v>
      </c>
      <c r="Q2204" t="s">
        <v>22</v>
      </c>
      <c r="R2204" t="s">
        <v>6366</v>
      </c>
      <c r="S2204">
        <v>7</v>
      </c>
    </row>
    <row r="2205" spans="2:19" hidden="1" x14ac:dyDescent="0.25">
      <c r="B2205">
        <v>1000002228</v>
      </c>
      <c r="C2205">
        <v>901</v>
      </c>
      <c r="D2205">
        <v>29</v>
      </c>
      <c r="E2205" t="s">
        <v>17</v>
      </c>
      <c r="F2205" t="s">
        <v>18</v>
      </c>
      <c r="G2205" t="s">
        <v>19</v>
      </c>
      <c r="H2205" t="s">
        <v>6430</v>
      </c>
      <c r="I2205" t="s">
        <v>6431</v>
      </c>
      <c r="J2205" t="s">
        <v>22</v>
      </c>
      <c r="K2205">
        <v>901</v>
      </c>
      <c r="L2205" t="s">
        <v>232</v>
      </c>
      <c r="M2205" t="s">
        <v>6364</v>
      </c>
      <c r="N2205">
        <v>6</v>
      </c>
      <c r="O2205">
        <v>901</v>
      </c>
      <c r="P2205" t="s">
        <v>6386</v>
      </c>
      <c r="Q2205" t="s">
        <v>22</v>
      </c>
      <c r="R2205" t="s">
        <v>6366</v>
      </c>
      <c r="S2205">
        <v>7</v>
      </c>
    </row>
    <row r="2206" spans="2:19" hidden="1" x14ac:dyDescent="0.25">
      <c r="B2206">
        <v>1000002229</v>
      </c>
      <c r="C2206">
        <v>625</v>
      </c>
      <c r="D2206">
        <v>45</v>
      </c>
      <c r="E2206" t="s">
        <v>17</v>
      </c>
      <c r="F2206" t="s">
        <v>18</v>
      </c>
      <c r="G2206" t="s">
        <v>19</v>
      </c>
      <c r="H2206" t="s">
        <v>6432</v>
      </c>
      <c r="I2206" t="s">
        <v>6405</v>
      </c>
      <c r="J2206" t="s">
        <v>22</v>
      </c>
      <c r="K2206">
        <v>625</v>
      </c>
      <c r="L2206" t="s">
        <v>232</v>
      </c>
      <c r="M2206" t="s">
        <v>6364</v>
      </c>
      <c r="N2206">
        <v>6</v>
      </c>
      <c r="O2206">
        <v>625</v>
      </c>
      <c r="P2206" t="s">
        <v>6433</v>
      </c>
      <c r="Q2206" t="s">
        <v>22</v>
      </c>
      <c r="R2206" t="s">
        <v>6366</v>
      </c>
      <c r="S2206">
        <v>7</v>
      </c>
    </row>
    <row r="2207" spans="2:19" hidden="1" x14ac:dyDescent="0.25">
      <c r="B2207">
        <v>1000002230</v>
      </c>
      <c r="C2207">
        <v>1334</v>
      </c>
      <c r="D2207">
        <v>57</v>
      </c>
      <c r="E2207" t="s">
        <v>17</v>
      </c>
      <c r="F2207" t="s">
        <v>18</v>
      </c>
      <c r="G2207" t="s">
        <v>19</v>
      </c>
      <c r="H2207" t="s">
        <v>6434</v>
      </c>
      <c r="I2207" t="s">
        <v>6435</v>
      </c>
      <c r="J2207" t="s">
        <v>22</v>
      </c>
      <c r="K2207">
        <v>1334</v>
      </c>
      <c r="L2207" t="s">
        <v>93</v>
      </c>
      <c r="M2207" t="s">
        <v>6364</v>
      </c>
      <c r="N2207">
        <v>6</v>
      </c>
      <c r="O2207">
        <v>1334</v>
      </c>
      <c r="P2207" t="s">
        <v>6436</v>
      </c>
      <c r="Q2207" t="s">
        <v>22</v>
      </c>
      <c r="R2207" t="s">
        <v>6366</v>
      </c>
      <c r="S2207">
        <v>7</v>
      </c>
    </row>
    <row r="2208" spans="2:19" hidden="1" x14ac:dyDescent="0.25">
      <c r="B2208">
        <v>1000002231</v>
      </c>
      <c r="C2208">
        <v>698</v>
      </c>
      <c r="D2208">
        <v>53</v>
      </c>
      <c r="E2208" t="s">
        <v>17</v>
      </c>
      <c r="F2208" t="s">
        <v>18</v>
      </c>
      <c r="G2208" t="s">
        <v>19</v>
      </c>
      <c r="H2208" t="s">
        <v>6437</v>
      </c>
      <c r="I2208" t="s">
        <v>6438</v>
      </c>
      <c r="J2208" t="s">
        <v>22</v>
      </c>
      <c r="K2208">
        <v>698</v>
      </c>
      <c r="L2208" t="s">
        <v>232</v>
      </c>
      <c r="M2208" t="s">
        <v>6364</v>
      </c>
      <c r="N2208">
        <v>6</v>
      </c>
      <c r="O2208">
        <v>698</v>
      </c>
      <c r="P2208" t="s">
        <v>6439</v>
      </c>
      <c r="Q2208" t="s">
        <v>22</v>
      </c>
      <c r="R2208" t="s">
        <v>6366</v>
      </c>
      <c r="S2208">
        <v>7</v>
      </c>
    </row>
    <row r="2209" spans="2:19" hidden="1" x14ac:dyDescent="0.25">
      <c r="B2209">
        <v>1000002232</v>
      </c>
      <c r="C2209">
        <v>771</v>
      </c>
      <c r="D2209">
        <v>23</v>
      </c>
      <c r="E2209" t="s">
        <v>17</v>
      </c>
      <c r="F2209" t="s">
        <v>18</v>
      </c>
      <c r="G2209" t="s">
        <v>19</v>
      </c>
      <c r="H2209" t="s">
        <v>6440</v>
      </c>
      <c r="I2209" t="s">
        <v>6441</v>
      </c>
      <c r="J2209" t="s">
        <v>22</v>
      </c>
      <c r="K2209">
        <v>771</v>
      </c>
      <c r="L2209" t="s">
        <v>686</v>
      </c>
      <c r="M2209" t="s">
        <v>6364</v>
      </c>
      <c r="N2209">
        <v>6</v>
      </c>
      <c r="O2209">
        <v>771</v>
      </c>
      <c r="P2209" t="s">
        <v>6442</v>
      </c>
      <c r="Q2209" t="s">
        <v>22</v>
      </c>
      <c r="R2209" t="s">
        <v>6366</v>
      </c>
      <c r="S2209">
        <v>7</v>
      </c>
    </row>
    <row r="2210" spans="2:19" hidden="1" x14ac:dyDescent="0.25">
      <c r="B2210">
        <v>1000002233</v>
      </c>
      <c r="C2210">
        <v>735</v>
      </c>
      <c r="D2210">
        <v>49</v>
      </c>
      <c r="E2210" t="s">
        <v>17</v>
      </c>
      <c r="F2210" t="s">
        <v>18</v>
      </c>
      <c r="G2210" t="s">
        <v>19</v>
      </c>
      <c r="H2210" t="s">
        <v>6443</v>
      </c>
      <c r="I2210" t="s">
        <v>6444</v>
      </c>
      <c r="J2210" t="s">
        <v>22</v>
      </c>
      <c r="K2210">
        <v>735</v>
      </c>
      <c r="L2210" t="s">
        <v>6406</v>
      </c>
      <c r="M2210" t="s">
        <v>6364</v>
      </c>
      <c r="N2210">
        <v>6</v>
      </c>
      <c r="O2210">
        <v>735</v>
      </c>
      <c r="P2210" t="s">
        <v>6445</v>
      </c>
      <c r="Q2210" t="s">
        <v>22</v>
      </c>
      <c r="R2210" t="s">
        <v>6366</v>
      </c>
      <c r="S2210">
        <v>7</v>
      </c>
    </row>
    <row r="2211" spans="2:19" hidden="1" x14ac:dyDescent="0.25">
      <c r="B2211">
        <v>1000002234</v>
      </c>
      <c r="C2211">
        <v>328</v>
      </c>
      <c r="D2211">
        <v>45</v>
      </c>
      <c r="E2211" t="s">
        <v>17</v>
      </c>
      <c r="F2211" t="s">
        <v>18</v>
      </c>
      <c r="G2211" t="s">
        <v>19</v>
      </c>
      <c r="H2211" t="s">
        <v>6446</v>
      </c>
      <c r="I2211" t="s">
        <v>6447</v>
      </c>
      <c r="J2211" t="s">
        <v>22</v>
      </c>
      <c r="K2211">
        <v>328</v>
      </c>
      <c r="L2211" t="s">
        <v>89</v>
      </c>
      <c r="M2211" t="s">
        <v>6364</v>
      </c>
      <c r="N2211">
        <v>6</v>
      </c>
      <c r="O2211">
        <v>328</v>
      </c>
      <c r="P2211" t="s">
        <v>6448</v>
      </c>
      <c r="Q2211" t="s">
        <v>22</v>
      </c>
      <c r="R2211" t="s">
        <v>6366</v>
      </c>
      <c r="S2211">
        <v>7</v>
      </c>
    </row>
    <row r="2212" spans="2:19" hidden="1" x14ac:dyDescent="0.25">
      <c r="B2212">
        <v>1000002235</v>
      </c>
      <c r="C2212">
        <v>780</v>
      </c>
      <c r="D2212">
        <v>38</v>
      </c>
      <c r="E2212" t="s">
        <v>17</v>
      </c>
      <c r="F2212" t="s">
        <v>18</v>
      </c>
      <c r="G2212" t="s">
        <v>19</v>
      </c>
      <c r="H2212" t="s">
        <v>6449</v>
      </c>
      <c r="I2212" t="s">
        <v>6450</v>
      </c>
      <c r="J2212" t="s">
        <v>22</v>
      </c>
      <c r="K2212">
        <v>780</v>
      </c>
      <c r="L2212" t="s">
        <v>89</v>
      </c>
      <c r="M2212" t="s">
        <v>6364</v>
      </c>
      <c r="N2212">
        <v>6</v>
      </c>
      <c r="O2212">
        <v>780</v>
      </c>
      <c r="P2212" t="s">
        <v>6451</v>
      </c>
      <c r="Q2212" t="s">
        <v>22</v>
      </c>
      <c r="R2212" t="s">
        <v>6366</v>
      </c>
      <c r="S2212">
        <v>7</v>
      </c>
    </row>
    <row r="2213" spans="2:19" hidden="1" x14ac:dyDescent="0.25">
      <c r="B2213">
        <v>1000002236</v>
      </c>
      <c r="C2213">
        <v>274</v>
      </c>
      <c r="D2213">
        <v>59</v>
      </c>
      <c r="E2213" t="s">
        <v>17</v>
      </c>
      <c r="F2213" t="s">
        <v>18</v>
      </c>
      <c r="G2213" t="s">
        <v>19</v>
      </c>
      <c r="H2213" t="s">
        <v>6452</v>
      </c>
      <c r="I2213" t="s">
        <v>6453</v>
      </c>
      <c r="J2213" t="s">
        <v>22</v>
      </c>
      <c r="K2213">
        <v>274</v>
      </c>
      <c r="L2213" t="s">
        <v>89</v>
      </c>
      <c r="M2213" t="s">
        <v>6364</v>
      </c>
      <c r="N2213">
        <v>6</v>
      </c>
      <c r="O2213">
        <v>274</v>
      </c>
      <c r="P2213" t="s">
        <v>6454</v>
      </c>
      <c r="Q2213" t="s">
        <v>22</v>
      </c>
      <c r="R2213" t="s">
        <v>6366</v>
      </c>
      <c r="S2213">
        <v>7</v>
      </c>
    </row>
    <row r="2214" spans="2:19" hidden="1" x14ac:dyDescent="0.25">
      <c r="B2214">
        <v>1000002237</v>
      </c>
      <c r="C2214">
        <v>432</v>
      </c>
      <c r="D2214">
        <v>62</v>
      </c>
      <c r="E2214" t="s">
        <v>17</v>
      </c>
      <c r="F2214" t="s">
        <v>18</v>
      </c>
      <c r="G2214" t="s">
        <v>19</v>
      </c>
      <c r="H2214" t="s">
        <v>6455</v>
      </c>
      <c r="I2214" t="s">
        <v>6456</v>
      </c>
      <c r="J2214" t="s">
        <v>22</v>
      </c>
      <c r="K2214">
        <v>432</v>
      </c>
      <c r="L2214" t="s">
        <v>89</v>
      </c>
      <c r="M2214" t="s">
        <v>6364</v>
      </c>
      <c r="N2214">
        <v>6</v>
      </c>
      <c r="O2214">
        <v>432</v>
      </c>
      <c r="P2214" t="s">
        <v>6457</v>
      </c>
      <c r="Q2214" t="s">
        <v>22</v>
      </c>
      <c r="R2214" t="s">
        <v>6366</v>
      </c>
      <c r="S2214">
        <v>7</v>
      </c>
    </row>
    <row r="2215" spans="2:19" hidden="1" x14ac:dyDescent="0.25">
      <c r="B2215">
        <v>1000002238</v>
      </c>
      <c r="C2215">
        <v>252</v>
      </c>
      <c r="D2215">
        <v>58</v>
      </c>
      <c r="E2215" t="s">
        <v>17</v>
      </c>
      <c r="F2215" t="s">
        <v>18</v>
      </c>
      <c r="G2215" t="s">
        <v>19</v>
      </c>
      <c r="H2215" t="s">
        <v>6458</v>
      </c>
      <c r="I2215" t="s">
        <v>6459</v>
      </c>
      <c r="J2215" t="s">
        <v>22</v>
      </c>
      <c r="K2215">
        <v>252</v>
      </c>
      <c r="L2215" t="s">
        <v>89</v>
      </c>
      <c r="M2215" t="s">
        <v>6364</v>
      </c>
      <c r="N2215">
        <v>6</v>
      </c>
      <c r="O2215">
        <v>252</v>
      </c>
      <c r="P2215" t="s">
        <v>6460</v>
      </c>
      <c r="Q2215" t="s">
        <v>22</v>
      </c>
      <c r="R2215" t="s">
        <v>6366</v>
      </c>
      <c r="S2215">
        <v>7</v>
      </c>
    </row>
    <row r="2216" spans="2:19" hidden="1" x14ac:dyDescent="0.25">
      <c r="B2216">
        <v>1000002240</v>
      </c>
      <c r="C2216">
        <v>264</v>
      </c>
      <c r="D2216">
        <v>121</v>
      </c>
      <c r="E2216" t="s">
        <v>17</v>
      </c>
      <c r="F2216" t="s">
        <v>18</v>
      </c>
      <c r="G2216" t="s">
        <v>19</v>
      </c>
      <c r="H2216" t="s">
        <v>6461</v>
      </c>
      <c r="I2216" t="s">
        <v>6462</v>
      </c>
      <c r="J2216" t="s">
        <v>22</v>
      </c>
      <c r="K2216">
        <v>264</v>
      </c>
      <c r="L2216" t="s">
        <v>6255</v>
      </c>
      <c r="M2216" t="s">
        <v>6364</v>
      </c>
      <c r="N2216">
        <v>6</v>
      </c>
      <c r="O2216">
        <v>264</v>
      </c>
      <c r="P2216" t="s">
        <v>6463</v>
      </c>
      <c r="Q2216" t="s">
        <v>22</v>
      </c>
      <c r="R2216" t="s">
        <v>6366</v>
      </c>
      <c r="S2216">
        <v>7</v>
      </c>
    </row>
    <row r="2217" spans="2:19" hidden="1" x14ac:dyDescent="0.25">
      <c r="B2217">
        <v>1000002241</v>
      </c>
      <c r="C2217">
        <v>274</v>
      </c>
      <c r="D2217">
        <v>99</v>
      </c>
      <c r="E2217" t="s">
        <v>17</v>
      </c>
      <c r="F2217" t="s">
        <v>18</v>
      </c>
      <c r="G2217" t="s">
        <v>19</v>
      </c>
      <c r="H2217" t="s">
        <v>6464</v>
      </c>
      <c r="I2217" t="s">
        <v>6465</v>
      </c>
      <c r="J2217" t="s">
        <v>22</v>
      </c>
      <c r="K2217">
        <v>274</v>
      </c>
      <c r="L2217" t="s">
        <v>6466</v>
      </c>
      <c r="M2217" t="s">
        <v>6364</v>
      </c>
      <c r="N2217">
        <v>6</v>
      </c>
      <c r="O2217">
        <v>274</v>
      </c>
      <c r="P2217" t="s">
        <v>6467</v>
      </c>
      <c r="Q2217" t="s">
        <v>22</v>
      </c>
      <c r="R2217" t="s">
        <v>6366</v>
      </c>
      <c r="S2217">
        <v>7</v>
      </c>
    </row>
    <row r="2218" spans="2:19" hidden="1" x14ac:dyDescent="0.25">
      <c r="B2218">
        <v>1000002242</v>
      </c>
      <c r="C2218">
        <v>275</v>
      </c>
      <c r="D2218">
        <v>5</v>
      </c>
      <c r="E2218" t="s">
        <v>17</v>
      </c>
      <c r="F2218" t="s">
        <v>18</v>
      </c>
      <c r="G2218" t="s">
        <v>19</v>
      </c>
      <c r="H2218" t="s">
        <v>6468</v>
      </c>
      <c r="I2218" t="s">
        <v>6469</v>
      </c>
      <c r="J2218" t="s">
        <v>22</v>
      </c>
      <c r="K2218">
        <v>275</v>
      </c>
      <c r="L2218" t="s">
        <v>6406</v>
      </c>
      <c r="M2218" t="s">
        <v>6364</v>
      </c>
      <c r="N2218">
        <v>6</v>
      </c>
      <c r="O2218">
        <v>275</v>
      </c>
      <c r="P2218" t="s">
        <v>6467</v>
      </c>
      <c r="Q2218" t="s">
        <v>22</v>
      </c>
      <c r="R2218" t="s">
        <v>6366</v>
      </c>
      <c r="S2218">
        <v>7</v>
      </c>
    </row>
    <row r="2219" spans="2:19" hidden="1" x14ac:dyDescent="0.25">
      <c r="B2219">
        <v>1000002243</v>
      </c>
      <c r="C2219">
        <v>270</v>
      </c>
      <c r="D2219">
        <v>15</v>
      </c>
      <c r="E2219" t="s">
        <v>17</v>
      </c>
      <c r="F2219" t="s">
        <v>18</v>
      </c>
      <c r="G2219" t="s">
        <v>19</v>
      </c>
      <c r="H2219" t="s">
        <v>6470</v>
      </c>
      <c r="I2219" t="s">
        <v>6471</v>
      </c>
      <c r="J2219" t="s">
        <v>22</v>
      </c>
      <c r="K2219">
        <v>270</v>
      </c>
      <c r="L2219" t="s">
        <v>686</v>
      </c>
      <c r="M2219" t="s">
        <v>6364</v>
      </c>
      <c r="N2219">
        <v>6</v>
      </c>
      <c r="O2219">
        <v>270</v>
      </c>
      <c r="P2219" t="s">
        <v>6472</v>
      </c>
      <c r="Q2219" t="s">
        <v>22</v>
      </c>
      <c r="R2219" t="s">
        <v>6366</v>
      </c>
      <c r="S2219">
        <v>7</v>
      </c>
    </row>
    <row r="2220" spans="2:19" hidden="1" x14ac:dyDescent="0.25">
      <c r="B2220">
        <v>1000002244</v>
      </c>
      <c r="C2220">
        <v>262</v>
      </c>
      <c r="D2220">
        <v>13</v>
      </c>
      <c r="E2220" t="s">
        <v>17</v>
      </c>
      <c r="F2220" t="s">
        <v>18</v>
      </c>
      <c r="G2220" t="s">
        <v>19</v>
      </c>
      <c r="H2220" t="s">
        <v>6473</v>
      </c>
      <c r="I2220" t="s">
        <v>6474</v>
      </c>
      <c r="J2220" t="s">
        <v>22</v>
      </c>
      <c r="K2220">
        <v>262</v>
      </c>
      <c r="L2220" t="s">
        <v>232</v>
      </c>
      <c r="M2220" t="s">
        <v>6364</v>
      </c>
      <c r="N2220">
        <v>6</v>
      </c>
      <c r="O2220">
        <v>262</v>
      </c>
      <c r="P2220" t="s">
        <v>6475</v>
      </c>
      <c r="Q2220" t="s">
        <v>22</v>
      </c>
      <c r="R2220" t="s">
        <v>6366</v>
      </c>
      <c r="S2220">
        <v>7</v>
      </c>
    </row>
    <row r="2221" spans="2:19" hidden="1" x14ac:dyDescent="0.25">
      <c r="B2221">
        <v>1000002245</v>
      </c>
      <c r="C2221">
        <v>261</v>
      </c>
      <c r="D2221">
        <v>44</v>
      </c>
      <c r="E2221" t="s">
        <v>17</v>
      </c>
      <c r="F2221" t="s">
        <v>18</v>
      </c>
      <c r="G2221" t="s">
        <v>19</v>
      </c>
      <c r="H2221" t="s">
        <v>6476</v>
      </c>
      <c r="I2221" t="s">
        <v>6477</v>
      </c>
      <c r="J2221" t="s">
        <v>22</v>
      </c>
      <c r="K2221">
        <v>261</v>
      </c>
      <c r="L2221" t="s">
        <v>6406</v>
      </c>
      <c r="M2221" t="s">
        <v>6364</v>
      </c>
      <c r="N2221">
        <v>6</v>
      </c>
      <c r="O2221">
        <v>261</v>
      </c>
      <c r="P2221" t="s">
        <v>6467</v>
      </c>
      <c r="Q2221" t="s">
        <v>22</v>
      </c>
      <c r="R2221" t="s">
        <v>6366</v>
      </c>
      <c r="S2221">
        <v>7</v>
      </c>
    </row>
    <row r="2222" spans="2:19" hidden="1" x14ac:dyDescent="0.25">
      <c r="B2222">
        <v>1000002246</v>
      </c>
      <c r="C2222">
        <v>221</v>
      </c>
      <c r="D2222">
        <v>125</v>
      </c>
      <c r="E2222" t="s">
        <v>17</v>
      </c>
      <c r="F2222" t="s">
        <v>18</v>
      </c>
      <c r="G2222" t="s">
        <v>19</v>
      </c>
      <c r="H2222" t="s">
        <v>6478</v>
      </c>
      <c r="I2222" t="s">
        <v>6479</v>
      </c>
      <c r="J2222" t="s">
        <v>22</v>
      </c>
      <c r="K2222">
        <v>221</v>
      </c>
      <c r="L2222" t="s">
        <v>6480</v>
      </c>
      <c r="M2222" t="s">
        <v>6364</v>
      </c>
      <c r="N2222">
        <v>6</v>
      </c>
      <c r="O2222">
        <v>221</v>
      </c>
      <c r="P2222" t="s">
        <v>6481</v>
      </c>
      <c r="Q2222" t="s">
        <v>22</v>
      </c>
      <c r="R2222" t="s">
        <v>6366</v>
      </c>
      <c r="S2222">
        <v>7</v>
      </c>
    </row>
    <row r="2223" spans="2:19" hidden="1" x14ac:dyDescent="0.25">
      <c r="B2223">
        <v>1000002247</v>
      </c>
      <c r="C2223">
        <v>208</v>
      </c>
      <c r="D2223">
        <v>27</v>
      </c>
      <c r="E2223" t="s">
        <v>17</v>
      </c>
      <c r="F2223" t="s">
        <v>18</v>
      </c>
      <c r="G2223" t="s">
        <v>19</v>
      </c>
      <c r="H2223" t="s">
        <v>6482</v>
      </c>
      <c r="I2223" t="s">
        <v>6483</v>
      </c>
      <c r="J2223" t="s">
        <v>22</v>
      </c>
      <c r="K2223">
        <v>208</v>
      </c>
      <c r="L2223" t="s">
        <v>1027</v>
      </c>
      <c r="M2223" t="s">
        <v>6364</v>
      </c>
      <c r="N2223">
        <v>6</v>
      </c>
      <c r="O2223">
        <v>208</v>
      </c>
      <c r="P2223" t="s">
        <v>6484</v>
      </c>
      <c r="Q2223" t="s">
        <v>22</v>
      </c>
      <c r="R2223" t="s">
        <v>6366</v>
      </c>
      <c r="S2223">
        <v>7</v>
      </c>
    </row>
    <row r="2224" spans="2:19" hidden="1" x14ac:dyDescent="0.25">
      <c r="B2224">
        <v>1000002248</v>
      </c>
      <c r="C2224">
        <v>271</v>
      </c>
      <c r="D2224">
        <v>15</v>
      </c>
      <c r="E2224" t="s">
        <v>17</v>
      </c>
      <c r="F2224" t="s">
        <v>18</v>
      </c>
      <c r="G2224" t="s">
        <v>19</v>
      </c>
      <c r="H2224" t="s">
        <v>6485</v>
      </c>
      <c r="I2224" t="s">
        <v>6486</v>
      </c>
      <c r="J2224" t="s">
        <v>22</v>
      </c>
      <c r="K2224">
        <v>271</v>
      </c>
      <c r="L2224" t="s">
        <v>6396</v>
      </c>
      <c r="M2224" t="s">
        <v>6364</v>
      </c>
      <c r="N2224">
        <v>6</v>
      </c>
      <c r="O2224">
        <v>271</v>
      </c>
      <c r="P2224" t="s">
        <v>6487</v>
      </c>
      <c r="Q2224" t="s">
        <v>22</v>
      </c>
      <c r="R2224" t="s">
        <v>6366</v>
      </c>
      <c r="S2224">
        <v>7</v>
      </c>
    </row>
    <row r="2225" spans="2:19" hidden="1" x14ac:dyDescent="0.25">
      <c r="B2225">
        <v>1000002249</v>
      </c>
      <c r="C2225">
        <v>412</v>
      </c>
      <c r="D2225">
        <v>5</v>
      </c>
      <c r="E2225" t="s">
        <v>17</v>
      </c>
      <c r="F2225" t="s">
        <v>18</v>
      </c>
      <c r="G2225" t="s">
        <v>19</v>
      </c>
      <c r="H2225" t="s">
        <v>6488</v>
      </c>
      <c r="I2225" t="s">
        <v>6489</v>
      </c>
      <c r="J2225" t="s">
        <v>22</v>
      </c>
      <c r="K2225">
        <v>412</v>
      </c>
      <c r="L2225" t="s">
        <v>232</v>
      </c>
      <c r="M2225" t="s">
        <v>6364</v>
      </c>
      <c r="N2225">
        <v>6</v>
      </c>
      <c r="O2225">
        <v>412</v>
      </c>
      <c r="P2225" t="s">
        <v>6490</v>
      </c>
      <c r="Q2225" t="s">
        <v>22</v>
      </c>
      <c r="R2225" t="s">
        <v>6366</v>
      </c>
      <c r="S2225">
        <v>7</v>
      </c>
    </row>
    <row r="2226" spans="2:19" hidden="1" x14ac:dyDescent="0.25">
      <c r="B2226">
        <v>1000002250</v>
      </c>
      <c r="C2226">
        <v>174</v>
      </c>
      <c r="D2226">
        <v>52</v>
      </c>
      <c r="E2226" t="s">
        <v>17</v>
      </c>
      <c r="F2226" t="s">
        <v>18</v>
      </c>
      <c r="G2226" t="s">
        <v>19</v>
      </c>
      <c r="H2226" t="s">
        <v>6491</v>
      </c>
      <c r="I2226" t="s">
        <v>6492</v>
      </c>
      <c r="J2226" t="s">
        <v>22</v>
      </c>
      <c r="K2226">
        <v>174</v>
      </c>
      <c r="L2226" t="s">
        <v>232</v>
      </c>
      <c r="M2226" t="s">
        <v>6364</v>
      </c>
      <c r="N2226">
        <v>6</v>
      </c>
      <c r="O2226">
        <v>174</v>
      </c>
      <c r="P2226" t="s">
        <v>6493</v>
      </c>
      <c r="Q2226" t="s">
        <v>22</v>
      </c>
      <c r="R2226" t="s">
        <v>6366</v>
      </c>
      <c r="S2226">
        <v>7</v>
      </c>
    </row>
    <row r="2227" spans="2:19" hidden="1" x14ac:dyDescent="0.25">
      <c r="B2227">
        <v>1000002251</v>
      </c>
      <c r="C2227">
        <v>1440</v>
      </c>
      <c r="D2227">
        <v>5</v>
      </c>
      <c r="E2227" t="s">
        <v>17</v>
      </c>
      <c r="F2227" t="s">
        <v>18</v>
      </c>
      <c r="G2227" t="s">
        <v>19</v>
      </c>
      <c r="H2227" t="s">
        <v>6494</v>
      </c>
      <c r="I2227" t="s">
        <v>6495</v>
      </c>
      <c r="J2227" t="s">
        <v>22</v>
      </c>
      <c r="K2227">
        <v>1440</v>
      </c>
      <c r="L2227" t="s">
        <v>232</v>
      </c>
      <c r="M2227" t="s">
        <v>6364</v>
      </c>
      <c r="N2227">
        <v>6</v>
      </c>
      <c r="O2227">
        <v>1440</v>
      </c>
      <c r="P2227" t="s">
        <v>6496</v>
      </c>
      <c r="Q2227" t="s">
        <v>22</v>
      </c>
      <c r="R2227" t="s">
        <v>6366</v>
      </c>
      <c r="S2227">
        <v>7</v>
      </c>
    </row>
    <row r="2228" spans="2:19" hidden="1" x14ac:dyDescent="0.25">
      <c r="B2228">
        <v>1000002252</v>
      </c>
      <c r="C2228">
        <v>160</v>
      </c>
      <c r="D2228">
        <v>3</v>
      </c>
      <c r="E2228" t="s">
        <v>17</v>
      </c>
      <c r="F2228" t="s">
        <v>18</v>
      </c>
      <c r="G2228" t="s">
        <v>19</v>
      </c>
      <c r="H2228" t="s">
        <v>6497</v>
      </c>
      <c r="I2228" t="s">
        <v>6498</v>
      </c>
      <c r="J2228" t="s">
        <v>22</v>
      </c>
      <c r="K2228">
        <v>160</v>
      </c>
      <c r="L2228" t="s">
        <v>232</v>
      </c>
      <c r="M2228" t="s">
        <v>6364</v>
      </c>
      <c r="N2228">
        <v>6</v>
      </c>
      <c r="O2228">
        <v>160</v>
      </c>
      <c r="P2228" t="s">
        <v>6499</v>
      </c>
      <c r="Q2228" t="s">
        <v>22</v>
      </c>
      <c r="R2228" t="s">
        <v>6366</v>
      </c>
      <c r="S2228">
        <v>7</v>
      </c>
    </row>
    <row r="2229" spans="2:19" hidden="1" x14ac:dyDescent="0.25">
      <c r="B2229">
        <v>1000002253</v>
      </c>
      <c r="C2229">
        <v>1464</v>
      </c>
      <c r="D2229">
        <v>5</v>
      </c>
      <c r="E2229" t="s">
        <v>17</v>
      </c>
      <c r="F2229" t="s">
        <v>18</v>
      </c>
      <c r="G2229" t="s">
        <v>19</v>
      </c>
      <c r="H2229" t="s">
        <v>6500</v>
      </c>
      <c r="I2229" t="s">
        <v>6501</v>
      </c>
      <c r="J2229" t="s">
        <v>22</v>
      </c>
      <c r="K2229">
        <v>1464</v>
      </c>
      <c r="L2229" t="s">
        <v>232</v>
      </c>
      <c r="M2229" t="s">
        <v>6364</v>
      </c>
      <c r="N2229">
        <v>6</v>
      </c>
      <c r="O2229">
        <v>1464</v>
      </c>
      <c r="P2229" t="s">
        <v>6502</v>
      </c>
      <c r="Q2229" t="s">
        <v>22</v>
      </c>
      <c r="R2229" t="s">
        <v>6366</v>
      </c>
      <c r="S2229">
        <v>7</v>
      </c>
    </row>
    <row r="2230" spans="2:19" hidden="1" x14ac:dyDescent="0.25">
      <c r="B2230">
        <v>1000002254</v>
      </c>
      <c r="C2230">
        <v>1443</v>
      </c>
      <c r="D2230">
        <v>5</v>
      </c>
      <c r="E2230" t="s">
        <v>17</v>
      </c>
      <c r="F2230" t="s">
        <v>18</v>
      </c>
      <c r="G2230" t="s">
        <v>19</v>
      </c>
      <c r="H2230" t="s">
        <v>6503</v>
      </c>
      <c r="I2230" t="s">
        <v>6504</v>
      </c>
      <c r="J2230" t="s">
        <v>22</v>
      </c>
      <c r="K2230">
        <v>1443</v>
      </c>
      <c r="L2230" t="s">
        <v>232</v>
      </c>
      <c r="M2230" t="s">
        <v>6364</v>
      </c>
      <c r="N2230">
        <v>6</v>
      </c>
      <c r="O2230">
        <v>1443</v>
      </c>
      <c r="P2230" t="s">
        <v>6505</v>
      </c>
      <c r="Q2230" t="s">
        <v>22</v>
      </c>
      <c r="R2230" t="s">
        <v>6366</v>
      </c>
      <c r="S2230">
        <v>7</v>
      </c>
    </row>
    <row r="2231" spans="2:19" hidden="1" x14ac:dyDescent="0.25">
      <c r="B2231">
        <v>1000002255</v>
      </c>
      <c r="C2231">
        <v>412</v>
      </c>
      <c r="D2231">
        <v>5</v>
      </c>
      <c r="E2231" t="s">
        <v>17</v>
      </c>
      <c r="F2231" t="s">
        <v>18</v>
      </c>
      <c r="G2231" t="s">
        <v>19</v>
      </c>
      <c r="H2231" t="s">
        <v>6506</v>
      </c>
      <c r="I2231" t="s">
        <v>6507</v>
      </c>
      <c r="J2231" t="s">
        <v>22</v>
      </c>
      <c r="K2231">
        <v>412</v>
      </c>
      <c r="L2231" t="s">
        <v>232</v>
      </c>
      <c r="M2231" t="s">
        <v>6364</v>
      </c>
      <c r="N2231">
        <v>6</v>
      </c>
      <c r="O2231">
        <v>412</v>
      </c>
      <c r="P2231" t="s">
        <v>6490</v>
      </c>
      <c r="Q2231" t="s">
        <v>22</v>
      </c>
      <c r="R2231" t="s">
        <v>6366</v>
      </c>
      <c r="S2231">
        <v>7</v>
      </c>
    </row>
    <row r="2232" spans="2:19" hidden="1" x14ac:dyDescent="0.25">
      <c r="B2232">
        <v>1000002256</v>
      </c>
      <c r="C2232">
        <v>271</v>
      </c>
      <c r="D2232">
        <v>5</v>
      </c>
      <c r="E2232" t="s">
        <v>17</v>
      </c>
      <c r="F2232" t="s">
        <v>18</v>
      </c>
      <c r="G2232" t="s">
        <v>19</v>
      </c>
      <c r="H2232" t="s">
        <v>6508</v>
      </c>
      <c r="I2232" t="s">
        <v>6486</v>
      </c>
      <c r="J2232" t="s">
        <v>22</v>
      </c>
      <c r="K2232">
        <v>271</v>
      </c>
      <c r="L2232" t="s">
        <v>232</v>
      </c>
      <c r="M2232" t="s">
        <v>6364</v>
      </c>
      <c r="N2232">
        <v>6</v>
      </c>
      <c r="O2232">
        <v>271</v>
      </c>
      <c r="P2232" t="s">
        <v>6509</v>
      </c>
      <c r="Q2232" t="s">
        <v>22</v>
      </c>
      <c r="R2232" t="s">
        <v>6366</v>
      </c>
      <c r="S2232">
        <v>7</v>
      </c>
    </row>
    <row r="2233" spans="2:19" hidden="1" x14ac:dyDescent="0.25">
      <c r="B2233">
        <v>1000002257</v>
      </c>
      <c r="C2233">
        <v>580</v>
      </c>
      <c r="D2233">
        <v>63</v>
      </c>
      <c r="E2233" t="s">
        <v>17</v>
      </c>
      <c r="F2233" t="s">
        <v>18</v>
      </c>
      <c r="G2233" t="s">
        <v>19</v>
      </c>
      <c r="H2233" t="s">
        <v>6510</v>
      </c>
      <c r="I2233" t="s">
        <v>6511</v>
      </c>
      <c r="J2233" t="s">
        <v>22</v>
      </c>
      <c r="K2233">
        <v>580</v>
      </c>
      <c r="L2233" t="s">
        <v>6480</v>
      </c>
      <c r="M2233" t="s">
        <v>6364</v>
      </c>
      <c r="N2233">
        <v>6</v>
      </c>
      <c r="O2233">
        <v>580</v>
      </c>
      <c r="P2233" t="s">
        <v>6512</v>
      </c>
      <c r="Q2233" t="s">
        <v>22</v>
      </c>
      <c r="R2233" t="s">
        <v>6366</v>
      </c>
      <c r="S2233">
        <v>7</v>
      </c>
    </row>
    <row r="2234" spans="2:19" hidden="1" x14ac:dyDescent="0.25">
      <c r="B2234">
        <v>1000002258</v>
      </c>
      <c r="C2234">
        <v>584</v>
      </c>
      <c r="D2234">
        <v>9</v>
      </c>
      <c r="E2234" t="s">
        <v>17</v>
      </c>
      <c r="F2234" t="s">
        <v>18</v>
      </c>
      <c r="G2234" t="s">
        <v>19</v>
      </c>
      <c r="H2234" t="s">
        <v>6513</v>
      </c>
      <c r="I2234" t="s">
        <v>6514</v>
      </c>
      <c r="J2234" t="s">
        <v>22</v>
      </c>
      <c r="K2234">
        <v>584</v>
      </c>
      <c r="L2234" t="s">
        <v>6396</v>
      </c>
      <c r="M2234" t="s">
        <v>6364</v>
      </c>
      <c r="N2234">
        <v>6</v>
      </c>
      <c r="O2234">
        <v>584</v>
      </c>
      <c r="P2234" t="s">
        <v>6515</v>
      </c>
      <c r="Q2234" t="s">
        <v>22</v>
      </c>
      <c r="R2234" t="s">
        <v>6366</v>
      </c>
      <c r="S2234">
        <v>7</v>
      </c>
    </row>
    <row r="2235" spans="2:19" hidden="1" x14ac:dyDescent="0.25">
      <c r="B2235">
        <v>1000002259</v>
      </c>
      <c r="C2235">
        <v>568</v>
      </c>
      <c r="D2235">
        <v>39</v>
      </c>
      <c r="E2235" t="s">
        <v>17</v>
      </c>
      <c r="F2235" t="s">
        <v>18</v>
      </c>
      <c r="G2235" t="s">
        <v>19</v>
      </c>
      <c r="H2235" t="s">
        <v>6516</v>
      </c>
      <c r="I2235" t="s">
        <v>6517</v>
      </c>
      <c r="J2235" t="s">
        <v>22</v>
      </c>
      <c r="K2235">
        <v>568</v>
      </c>
      <c r="L2235" t="s">
        <v>150</v>
      </c>
      <c r="M2235" t="s">
        <v>6364</v>
      </c>
      <c r="N2235">
        <v>6</v>
      </c>
      <c r="O2235">
        <v>568</v>
      </c>
      <c r="P2235" t="s">
        <v>6518</v>
      </c>
      <c r="Q2235" t="s">
        <v>22</v>
      </c>
      <c r="R2235" t="s">
        <v>6366</v>
      </c>
      <c r="S2235">
        <v>7</v>
      </c>
    </row>
    <row r="2236" spans="2:19" hidden="1" x14ac:dyDescent="0.25">
      <c r="B2236">
        <v>1000002260</v>
      </c>
      <c r="C2236">
        <v>110</v>
      </c>
      <c r="D2236">
        <v>33</v>
      </c>
      <c r="E2236" t="s">
        <v>17</v>
      </c>
      <c r="F2236" t="s">
        <v>18</v>
      </c>
      <c r="G2236" t="s">
        <v>19</v>
      </c>
      <c r="H2236" t="s">
        <v>6519</v>
      </c>
      <c r="I2236" t="s">
        <v>6520</v>
      </c>
      <c r="J2236" t="s">
        <v>22</v>
      </c>
      <c r="K2236">
        <v>110</v>
      </c>
      <c r="L2236" t="s">
        <v>6521</v>
      </c>
      <c r="M2236" t="s">
        <v>6364</v>
      </c>
      <c r="N2236">
        <v>6</v>
      </c>
      <c r="O2236">
        <v>110</v>
      </c>
      <c r="P2236" t="s">
        <v>6522</v>
      </c>
      <c r="Q2236" t="s">
        <v>22</v>
      </c>
      <c r="R2236" t="s">
        <v>6366</v>
      </c>
      <c r="S2236">
        <v>7</v>
      </c>
    </row>
    <row r="2237" spans="2:19" hidden="1" x14ac:dyDescent="0.25">
      <c r="B2237">
        <v>1000002261</v>
      </c>
      <c r="C2237">
        <v>121</v>
      </c>
      <c r="D2237">
        <v>29</v>
      </c>
      <c r="E2237" t="s">
        <v>17</v>
      </c>
      <c r="F2237" t="s">
        <v>18</v>
      </c>
      <c r="G2237" t="s">
        <v>19</v>
      </c>
      <c r="H2237" t="s">
        <v>6523</v>
      </c>
      <c r="I2237" t="s">
        <v>6524</v>
      </c>
      <c r="J2237" t="s">
        <v>22</v>
      </c>
      <c r="K2237">
        <v>121</v>
      </c>
      <c r="L2237" t="s">
        <v>6396</v>
      </c>
      <c r="M2237" t="s">
        <v>6364</v>
      </c>
      <c r="N2237">
        <v>6</v>
      </c>
      <c r="O2237">
        <v>121</v>
      </c>
      <c r="P2237" t="s">
        <v>6525</v>
      </c>
      <c r="Q2237" t="s">
        <v>22</v>
      </c>
      <c r="R2237" t="s">
        <v>6366</v>
      </c>
      <c r="S2237">
        <v>7</v>
      </c>
    </row>
    <row r="2238" spans="2:19" hidden="1" x14ac:dyDescent="0.25">
      <c r="B2238">
        <v>1000002262</v>
      </c>
      <c r="C2238">
        <v>1499</v>
      </c>
      <c r="D2238">
        <v>41</v>
      </c>
      <c r="E2238" t="s">
        <v>17</v>
      </c>
      <c r="F2238" t="s">
        <v>18</v>
      </c>
      <c r="G2238" t="s">
        <v>19</v>
      </c>
      <c r="H2238" t="s">
        <v>6526</v>
      </c>
      <c r="I2238" t="s">
        <v>6527</v>
      </c>
      <c r="J2238" t="s">
        <v>22</v>
      </c>
      <c r="K2238">
        <v>1499</v>
      </c>
      <c r="L2238" t="s">
        <v>89</v>
      </c>
      <c r="M2238" t="s">
        <v>6364</v>
      </c>
      <c r="N2238">
        <v>6</v>
      </c>
      <c r="O2238">
        <v>1499</v>
      </c>
      <c r="P2238" t="s">
        <v>6528</v>
      </c>
      <c r="Q2238" t="s">
        <v>22</v>
      </c>
      <c r="R2238" t="s">
        <v>6366</v>
      </c>
      <c r="S2238">
        <v>7</v>
      </c>
    </row>
    <row r="2239" spans="2:19" hidden="1" x14ac:dyDescent="0.25">
      <c r="B2239">
        <v>1000002263</v>
      </c>
      <c r="C2239">
        <v>1483</v>
      </c>
      <c r="D2239">
        <v>99</v>
      </c>
      <c r="E2239" t="s">
        <v>17</v>
      </c>
      <c r="F2239" t="s">
        <v>18</v>
      </c>
      <c r="G2239" t="s">
        <v>19</v>
      </c>
      <c r="H2239" t="s">
        <v>6529</v>
      </c>
      <c r="I2239" t="s">
        <v>6530</v>
      </c>
      <c r="J2239" t="s">
        <v>22</v>
      </c>
      <c r="K2239">
        <v>1483</v>
      </c>
      <c r="L2239" t="s">
        <v>89</v>
      </c>
      <c r="M2239" t="s">
        <v>6364</v>
      </c>
      <c r="N2239">
        <v>6</v>
      </c>
      <c r="O2239">
        <v>1483</v>
      </c>
      <c r="P2239" t="s">
        <v>6531</v>
      </c>
      <c r="Q2239" t="s">
        <v>22</v>
      </c>
      <c r="R2239" t="s">
        <v>6366</v>
      </c>
      <c r="S2239">
        <v>7</v>
      </c>
    </row>
    <row r="2240" spans="2:19" hidden="1" x14ac:dyDescent="0.25">
      <c r="B2240">
        <v>1000002264</v>
      </c>
      <c r="C2240">
        <v>1487</v>
      </c>
      <c r="D2240">
        <v>63</v>
      </c>
      <c r="E2240" t="s">
        <v>17</v>
      </c>
      <c r="F2240" t="s">
        <v>18</v>
      </c>
      <c r="G2240" t="s">
        <v>19</v>
      </c>
      <c r="H2240" t="s">
        <v>6532</v>
      </c>
      <c r="I2240" t="s">
        <v>6533</v>
      </c>
      <c r="J2240" t="s">
        <v>22</v>
      </c>
      <c r="K2240">
        <v>1487</v>
      </c>
      <c r="L2240" t="s">
        <v>89</v>
      </c>
      <c r="M2240" t="s">
        <v>6364</v>
      </c>
      <c r="N2240">
        <v>6</v>
      </c>
      <c r="O2240">
        <v>1487</v>
      </c>
      <c r="P2240" t="s">
        <v>6534</v>
      </c>
      <c r="Q2240" t="s">
        <v>22</v>
      </c>
      <c r="R2240" t="s">
        <v>6366</v>
      </c>
      <c r="S2240">
        <v>7</v>
      </c>
    </row>
    <row r="2241" spans="2:19" hidden="1" x14ac:dyDescent="0.25">
      <c r="B2241">
        <v>1000002265</v>
      </c>
      <c r="C2241">
        <v>1488</v>
      </c>
      <c r="D2241">
        <v>51</v>
      </c>
      <c r="E2241" t="s">
        <v>17</v>
      </c>
      <c r="F2241" t="s">
        <v>18</v>
      </c>
      <c r="G2241" t="s">
        <v>19</v>
      </c>
      <c r="H2241" t="s">
        <v>6535</v>
      </c>
      <c r="I2241" t="s">
        <v>6536</v>
      </c>
      <c r="J2241" t="s">
        <v>22</v>
      </c>
      <c r="K2241">
        <v>1488</v>
      </c>
      <c r="L2241" t="s">
        <v>89</v>
      </c>
      <c r="M2241" t="s">
        <v>6364</v>
      </c>
      <c r="N2241">
        <v>6</v>
      </c>
      <c r="O2241">
        <v>1488</v>
      </c>
      <c r="P2241" t="s">
        <v>6537</v>
      </c>
      <c r="Q2241" t="s">
        <v>22</v>
      </c>
      <c r="R2241" t="s">
        <v>6366</v>
      </c>
      <c r="S2241">
        <v>7</v>
      </c>
    </row>
    <row r="2242" spans="2:19" hidden="1" x14ac:dyDescent="0.25">
      <c r="B2242">
        <v>1000002266</v>
      </c>
      <c r="C2242">
        <v>1495</v>
      </c>
      <c r="D2242">
        <v>81</v>
      </c>
      <c r="E2242" t="s">
        <v>17</v>
      </c>
      <c r="F2242" t="s">
        <v>18</v>
      </c>
      <c r="G2242" t="s">
        <v>19</v>
      </c>
      <c r="H2242" t="s">
        <v>6538</v>
      </c>
      <c r="I2242" t="s">
        <v>6539</v>
      </c>
      <c r="J2242" t="s">
        <v>22</v>
      </c>
      <c r="K2242">
        <v>1495</v>
      </c>
      <c r="L2242" t="s">
        <v>89</v>
      </c>
      <c r="M2242" t="s">
        <v>6364</v>
      </c>
      <c r="N2242">
        <v>6</v>
      </c>
      <c r="O2242">
        <v>1495</v>
      </c>
      <c r="P2242" t="s">
        <v>6540</v>
      </c>
      <c r="Q2242" t="s">
        <v>22</v>
      </c>
      <c r="R2242" t="s">
        <v>6366</v>
      </c>
      <c r="S2242">
        <v>7</v>
      </c>
    </row>
    <row r="2243" spans="2:19" hidden="1" x14ac:dyDescent="0.25">
      <c r="B2243">
        <v>1000002267</v>
      </c>
      <c r="C2243">
        <v>1497</v>
      </c>
      <c r="D2243">
        <v>25</v>
      </c>
      <c r="E2243" t="s">
        <v>17</v>
      </c>
      <c r="F2243" t="s">
        <v>18</v>
      </c>
      <c r="G2243" t="s">
        <v>19</v>
      </c>
      <c r="H2243" t="s">
        <v>6541</v>
      </c>
      <c r="I2243" t="s">
        <v>6542</v>
      </c>
      <c r="J2243" t="s">
        <v>22</v>
      </c>
      <c r="K2243">
        <v>1497</v>
      </c>
      <c r="L2243" t="s">
        <v>89</v>
      </c>
      <c r="M2243" t="s">
        <v>6364</v>
      </c>
      <c r="N2243">
        <v>6</v>
      </c>
      <c r="O2243">
        <v>1497</v>
      </c>
      <c r="P2243" t="s">
        <v>6543</v>
      </c>
      <c r="Q2243" t="s">
        <v>22</v>
      </c>
      <c r="R2243" t="s">
        <v>6366</v>
      </c>
      <c r="S2243">
        <v>7</v>
      </c>
    </row>
    <row r="2244" spans="2:19" hidden="1" x14ac:dyDescent="0.25">
      <c r="B2244">
        <v>1000002268</v>
      </c>
      <c r="C2244">
        <v>1496</v>
      </c>
      <c r="D2244">
        <v>69</v>
      </c>
      <c r="E2244" t="s">
        <v>17</v>
      </c>
      <c r="F2244" t="s">
        <v>18</v>
      </c>
      <c r="G2244" t="s">
        <v>19</v>
      </c>
      <c r="H2244" t="s">
        <v>6544</v>
      </c>
      <c r="I2244" t="s">
        <v>6545</v>
      </c>
      <c r="J2244" t="s">
        <v>22</v>
      </c>
      <c r="K2244">
        <v>1496</v>
      </c>
      <c r="L2244" t="s">
        <v>89</v>
      </c>
      <c r="M2244" t="s">
        <v>6364</v>
      </c>
      <c r="N2244">
        <v>6</v>
      </c>
      <c r="O2244">
        <v>1496</v>
      </c>
      <c r="P2244" t="s">
        <v>6546</v>
      </c>
      <c r="Q2244" t="s">
        <v>22</v>
      </c>
      <c r="R2244" t="s">
        <v>6366</v>
      </c>
      <c r="S2244">
        <v>7</v>
      </c>
    </row>
    <row r="2245" spans="2:19" hidden="1" x14ac:dyDescent="0.25">
      <c r="B2245">
        <v>1000002269</v>
      </c>
      <c r="C2245">
        <v>1492</v>
      </c>
      <c r="D2245">
        <v>67</v>
      </c>
      <c r="E2245" t="s">
        <v>17</v>
      </c>
      <c r="F2245" t="s">
        <v>18</v>
      </c>
      <c r="G2245" t="s">
        <v>19</v>
      </c>
      <c r="H2245" t="s">
        <v>6547</v>
      </c>
      <c r="I2245" t="s">
        <v>6548</v>
      </c>
      <c r="J2245" t="s">
        <v>22</v>
      </c>
      <c r="K2245">
        <v>1492</v>
      </c>
      <c r="L2245" t="s">
        <v>89</v>
      </c>
      <c r="M2245" t="s">
        <v>6364</v>
      </c>
      <c r="N2245">
        <v>6</v>
      </c>
      <c r="O2245">
        <v>1492</v>
      </c>
      <c r="P2245" t="s">
        <v>6549</v>
      </c>
      <c r="Q2245" t="s">
        <v>22</v>
      </c>
      <c r="R2245" t="s">
        <v>6366</v>
      </c>
      <c r="S2245">
        <v>7</v>
      </c>
    </row>
    <row r="2246" spans="2:19" hidden="1" x14ac:dyDescent="0.25">
      <c r="B2246">
        <v>1000002270</v>
      </c>
      <c r="C2246">
        <v>1491</v>
      </c>
      <c r="D2246">
        <v>59</v>
      </c>
      <c r="E2246" t="s">
        <v>17</v>
      </c>
      <c r="F2246" t="s">
        <v>18</v>
      </c>
      <c r="G2246" t="s">
        <v>19</v>
      </c>
      <c r="H2246" t="s">
        <v>6550</v>
      </c>
      <c r="I2246" t="s">
        <v>6551</v>
      </c>
      <c r="J2246" t="s">
        <v>22</v>
      </c>
      <c r="K2246">
        <v>1491</v>
      </c>
      <c r="L2246" t="s">
        <v>89</v>
      </c>
      <c r="M2246" t="s">
        <v>6364</v>
      </c>
      <c r="N2246">
        <v>6</v>
      </c>
      <c r="O2246">
        <v>1491</v>
      </c>
      <c r="P2246" t="s">
        <v>6552</v>
      </c>
      <c r="Q2246" t="s">
        <v>22</v>
      </c>
      <c r="R2246" t="s">
        <v>6366</v>
      </c>
      <c r="S2246">
        <v>7</v>
      </c>
    </row>
    <row r="2247" spans="2:19" hidden="1" x14ac:dyDescent="0.25">
      <c r="B2247">
        <v>1000002271</v>
      </c>
      <c r="C2247">
        <v>1490</v>
      </c>
      <c r="D2247">
        <v>71</v>
      </c>
      <c r="E2247" t="s">
        <v>17</v>
      </c>
      <c r="F2247" t="s">
        <v>18</v>
      </c>
      <c r="G2247" t="s">
        <v>19</v>
      </c>
      <c r="H2247" t="s">
        <v>6553</v>
      </c>
      <c r="I2247" t="s">
        <v>6554</v>
      </c>
      <c r="J2247" t="s">
        <v>22</v>
      </c>
      <c r="K2247">
        <v>1490</v>
      </c>
      <c r="L2247" t="s">
        <v>89</v>
      </c>
      <c r="M2247" t="s">
        <v>6364</v>
      </c>
      <c r="N2247">
        <v>6</v>
      </c>
      <c r="O2247">
        <v>1490</v>
      </c>
      <c r="P2247" t="s">
        <v>6555</v>
      </c>
      <c r="Q2247" t="s">
        <v>22</v>
      </c>
      <c r="R2247" t="s">
        <v>6366</v>
      </c>
      <c r="S2247">
        <v>7</v>
      </c>
    </row>
    <row r="2248" spans="2:19" hidden="1" x14ac:dyDescent="0.25">
      <c r="B2248">
        <v>1000002272</v>
      </c>
      <c r="C2248">
        <v>1489</v>
      </c>
      <c r="D2248">
        <v>41</v>
      </c>
      <c r="E2248" t="s">
        <v>17</v>
      </c>
      <c r="F2248" t="s">
        <v>18</v>
      </c>
      <c r="G2248" t="s">
        <v>19</v>
      </c>
      <c r="H2248" t="s">
        <v>6556</v>
      </c>
      <c r="I2248" t="s">
        <v>6557</v>
      </c>
      <c r="J2248" t="s">
        <v>22</v>
      </c>
      <c r="K2248">
        <v>1489</v>
      </c>
      <c r="L2248" t="s">
        <v>89</v>
      </c>
      <c r="M2248" t="s">
        <v>6364</v>
      </c>
      <c r="N2248">
        <v>6</v>
      </c>
      <c r="O2248">
        <v>1489</v>
      </c>
      <c r="P2248" t="s">
        <v>6558</v>
      </c>
      <c r="Q2248" t="s">
        <v>22</v>
      </c>
      <c r="R2248" t="s">
        <v>6366</v>
      </c>
      <c r="S2248">
        <v>7</v>
      </c>
    </row>
    <row r="2249" spans="2:19" hidden="1" x14ac:dyDescent="0.25">
      <c r="B2249">
        <v>1000002273</v>
      </c>
      <c r="C2249">
        <v>1464</v>
      </c>
      <c r="D2249">
        <v>53</v>
      </c>
      <c r="E2249" t="s">
        <v>17</v>
      </c>
      <c r="F2249" t="s">
        <v>18</v>
      </c>
      <c r="G2249" t="s">
        <v>19</v>
      </c>
      <c r="H2249" t="s">
        <v>6559</v>
      </c>
      <c r="I2249" t="s">
        <v>6560</v>
      </c>
      <c r="J2249" t="s">
        <v>22</v>
      </c>
      <c r="K2249">
        <v>1464</v>
      </c>
      <c r="L2249" t="s">
        <v>143</v>
      </c>
      <c r="M2249" t="s">
        <v>6364</v>
      </c>
      <c r="N2249">
        <v>6</v>
      </c>
      <c r="O2249">
        <v>1464</v>
      </c>
      <c r="P2249" t="s">
        <v>6561</v>
      </c>
      <c r="Q2249" t="s">
        <v>22</v>
      </c>
      <c r="R2249" t="s">
        <v>6366</v>
      </c>
      <c r="S2249">
        <v>7</v>
      </c>
    </row>
    <row r="2250" spans="2:19" hidden="1" x14ac:dyDescent="0.25">
      <c r="B2250">
        <v>1000002274</v>
      </c>
      <c r="C2250">
        <v>1334</v>
      </c>
      <c r="D2250">
        <v>57</v>
      </c>
      <c r="E2250" t="s">
        <v>17</v>
      </c>
      <c r="F2250" t="s">
        <v>18</v>
      </c>
      <c r="G2250" t="s">
        <v>19</v>
      </c>
      <c r="H2250" t="s">
        <v>6562</v>
      </c>
      <c r="I2250" t="s">
        <v>6563</v>
      </c>
      <c r="J2250" t="s">
        <v>22</v>
      </c>
      <c r="K2250">
        <v>1334</v>
      </c>
      <c r="L2250" t="s">
        <v>6396</v>
      </c>
      <c r="M2250" t="s">
        <v>6364</v>
      </c>
      <c r="N2250">
        <v>6</v>
      </c>
      <c r="O2250">
        <v>1334</v>
      </c>
      <c r="P2250" t="s">
        <v>6564</v>
      </c>
      <c r="Q2250" t="s">
        <v>22</v>
      </c>
      <c r="R2250" t="s">
        <v>6366</v>
      </c>
      <c r="S2250">
        <v>7</v>
      </c>
    </row>
    <row r="2251" spans="2:19" hidden="1" x14ac:dyDescent="0.25">
      <c r="B2251">
        <v>1000002275</v>
      </c>
      <c r="C2251">
        <v>1351</v>
      </c>
      <c r="D2251">
        <v>33</v>
      </c>
      <c r="E2251" t="s">
        <v>17</v>
      </c>
      <c r="F2251" t="s">
        <v>18</v>
      </c>
      <c r="G2251" t="s">
        <v>19</v>
      </c>
      <c r="H2251" t="s">
        <v>6565</v>
      </c>
      <c r="I2251" t="s">
        <v>6566</v>
      </c>
      <c r="J2251" t="s">
        <v>22</v>
      </c>
      <c r="K2251">
        <v>1351</v>
      </c>
      <c r="L2251" t="s">
        <v>143</v>
      </c>
      <c r="M2251" t="s">
        <v>6364</v>
      </c>
      <c r="N2251">
        <v>6</v>
      </c>
      <c r="O2251">
        <v>1351</v>
      </c>
      <c r="P2251" t="s">
        <v>6567</v>
      </c>
      <c r="Q2251" t="s">
        <v>22</v>
      </c>
      <c r="R2251" t="s">
        <v>6366</v>
      </c>
      <c r="S2251">
        <v>7</v>
      </c>
    </row>
    <row r="2252" spans="2:19" hidden="1" x14ac:dyDescent="0.25">
      <c r="B2252">
        <v>1000002276</v>
      </c>
      <c r="C2252">
        <v>1354</v>
      </c>
      <c r="D2252">
        <v>43</v>
      </c>
      <c r="E2252" t="s">
        <v>17</v>
      </c>
      <c r="F2252" t="s">
        <v>18</v>
      </c>
      <c r="G2252" t="s">
        <v>19</v>
      </c>
      <c r="H2252" t="s">
        <v>6568</v>
      </c>
      <c r="I2252" t="s">
        <v>6569</v>
      </c>
      <c r="J2252" t="s">
        <v>22</v>
      </c>
      <c r="K2252">
        <v>1354</v>
      </c>
      <c r="L2252" t="s">
        <v>6406</v>
      </c>
      <c r="M2252" t="s">
        <v>6364</v>
      </c>
      <c r="N2252">
        <v>6</v>
      </c>
      <c r="O2252">
        <v>1354</v>
      </c>
      <c r="P2252" t="s">
        <v>6570</v>
      </c>
      <c r="Q2252" t="s">
        <v>22</v>
      </c>
      <c r="R2252" t="s">
        <v>6366</v>
      </c>
      <c r="S2252">
        <v>7</v>
      </c>
    </row>
    <row r="2253" spans="2:19" hidden="1" x14ac:dyDescent="0.25">
      <c r="B2253">
        <v>1000002277</v>
      </c>
      <c r="C2253">
        <v>1372</v>
      </c>
      <c r="D2253">
        <v>7</v>
      </c>
      <c r="E2253" t="s">
        <v>17</v>
      </c>
      <c r="F2253" t="s">
        <v>18</v>
      </c>
      <c r="G2253" t="s">
        <v>19</v>
      </c>
      <c r="H2253" t="s">
        <v>6571</v>
      </c>
      <c r="I2253" t="s">
        <v>6572</v>
      </c>
      <c r="J2253" t="s">
        <v>22</v>
      </c>
      <c r="K2253">
        <v>1372</v>
      </c>
      <c r="L2253" t="s">
        <v>6406</v>
      </c>
      <c r="M2253" t="s">
        <v>6364</v>
      </c>
      <c r="N2253">
        <v>6</v>
      </c>
      <c r="O2253">
        <v>1372</v>
      </c>
      <c r="P2253" t="s">
        <v>6454</v>
      </c>
      <c r="Q2253" t="s">
        <v>22</v>
      </c>
      <c r="R2253" t="s">
        <v>6366</v>
      </c>
      <c r="S2253">
        <v>7</v>
      </c>
    </row>
    <row r="2254" spans="2:19" hidden="1" x14ac:dyDescent="0.25">
      <c r="B2254">
        <v>1000002278</v>
      </c>
      <c r="C2254">
        <v>1014</v>
      </c>
      <c r="D2254">
        <v>35</v>
      </c>
      <c r="E2254" t="s">
        <v>17</v>
      </c>
      <c r="F2254" t="s">
        <v>18</v>
      </c>
      <c r="G2254" t="s">
        <v>19</v>
      </c>
      <c r="H2254" t="s">
        <v>6573</v>
      </c>
      <c r="I2254" t="s">
        <v>6574</v>
      </c>
      <c r="J2254" t="s">
        <v>22</v>
      </c>
      <c r="K2254">
        <v>1014</v>
      </c>
      <c r="L2254" t="s">
        <v>686</v>
      </c>
      <c r="M2254" t="s">
        <v>6364</v>
      </c>
      <c r="N2254">
        <v>6</v>
      </c>
      <c r="O2254">
        <v>1014</v>
      </c>
      <c r="P2254" t="s">
        <v>6575</v>
      </c>
      <c r="Q2254" t="s">
        <v>22</v>
      </c>
      <c r="R2254" t="s">
        <v>6366</v>
      </c>
      <c r="S2254">
        <v>7</v>
      </c>
    </row>
    <row r="2255" spans="2:19" hidden="1" x14ac:dyDescent="0.25">
      <c r="B2255">
        <v>1000002279</v>
      </c>
      <c r="C2255">
        <v>174</v>
      </c>
      <c r="D2255">
        <v>43</v>
      </c>
      <c r="E2255" t="s">
        <v>17</v>
      </c>
      <c r="F2255" t="s">
        <v>18</v>
      </c>
      <c r="G2255" t="s">
        <v>19</v>
      </c>
      <c r="H2255" t="s">
        <v>6576</v>
      </c>
      <c r="I2255" t="s">
        <v>6577</v>
      </c>
      <c r="J2255" t="s">
        <v>22</v>
      </c>
      <c r="K2255">
        <v>174</v>
      </c>
      <c r="L2255" t="s">
        <v>222</v>
      </c>
      <c r="M2255" t="s">
        <v>6364</v>
      </c>
      <c r="N2255">
        <v>6</v>
      </c>
      <c r="O2255">
        <v>174</v>
      </c>
      <c r="P2255" t="s">
        <v>6578</v>
      </c>
      <c r="Q2255" t="s">
        <v>22</v>
      </c>
      <c r="R2255" t="s">
        <v>6366</v>
      </c>
      <c r="S2255">
        <v>7</v>
      </c>
    </row>
    <row r="2256" spans="2:19" hidden="1" x14ac:dyDescent="0.25">
      <c r="B2256">
        <v>1000002280</v>
      </c>
      <c r="C2256">
        <v>147</v>
      </c>
      <c r="D2256">
        <v>49</v>
      </c>
      <c r="E2256" t="s">
        <v>17</v>
      </c>
      <c r="F2256" t="s">
        <v>18</v>
      </c>
      <c r="G2256" t="s">
        <v>19</v>
      </c>
      <c r="H2256" t="s">
        <v>6579</v>
      </c>
      <c r="I2256" t="s">
        <v>6580</v>
      </c>
      <c r="J2256" t="s">
        <v>22</v>
      </c>
      <c r="K2256">
        <v>147</v>
      </c>
      <c r="L2256" t="s">
        <v>23</v>
      </c>
      <c r="M2256" t="s">
        <v>6364</v>
      </c>
      <c r="N2256">
        <v>6</v>
      </c>
      <c r="O2256">
        <v>147</v>
      </c>
      <c r="P2256" t="s">
        <v>6581</v>
      </c>
      <c r="Q2256" t="s">
        <v>22</v>
      </c>
      <c r="R2256" t="s">
        <v>6366</v>
      </c>
      <c r="S2256">
        <v>7</v>
      </c>
    </row>
    <row r="2257" spans="2:19" hidden="1" x14ac:dyDescent="0.25">
      <c r="B2257">
        <v>1000002281</v>
      </c>
      <c r="C2257">
        <v>121</v>
      </c>
      <c r="D2257">
        <v>122</v>
      </c>
      <c r="E2257" t="s">
        <v>17</v>
      </c>
      <c r="F2257" t="s">
        <v>18</v>
      </c>
      <c r="G2257" t="s">
        <v>19</v>
      </c>
      <c r="H2257" t="s">
        <v>6582</v>
      </c>
      <c r="I2257" t="s">
        <v>6583</v>
      </c>
      <c r="J2257" t="s">
        <v>22</v>
      </c>
      <c r="K2257">
        <v>121</v>
      </c>
      <c r="L2257" t="s">
        <v>89</v>
      </c>
      <c r="M2257" t="s">
        <v>6364</v>
      </c>
      <c r="N2257">
        <v>6</v>
      </c>
      <c r="O2257">
        <v>121</v>
      </c>
      <c r="P2257" t="s">
        <v>6584</v>
      </c>
      <c r="Q2257" t="s">
        <v>22</v>
      </c>
      <c r="R2257" t="s">
        <v>6366</v>
      </c>
      <c r="S2257">
        <v>7</v>
      </c>
    </row>
    <row r="2258" spans="2:19" hidden="1" x14ac:dyDescent="0.25">
      <c r="B2258">
        <v>1000002282</v>
      </c>
      <c r="C2258">
        <v>1351</v>
      </c>
      <c r="D2258">
        <v>95</v>
      </c>
      <c r="E2258" t="s">
        <v>17</v>
      </c>
      <c r="F2258" t="s">
        <v>18</v>
      </c>
      <c r="G2258" t="s">
        <v>19</v>
      </c>
      <c r="H2258" t="s">
        <v>6585</v>
      </c>
      <c r="I2258" t="s">
        <v>6586</v>
      </c>
      <c r="J2258" t="s">
        <v>22</v>
      </c>
      <c r="K2258">
        <v>1351</v>
      </c>
      <c r="L2258" t="s">
        <v>232</v>
      </c>
      <c r="M2258" t="s">
        <v>6364</v>
      </c>
      <c r="N2258">
        <v>6</v>
      </c>
      <c r="O2258">
        <v>1351</v>
      </c>
      <c r="P2258" t="s">
        <v>6587</v>
      </c>
      <c r="Q2258" t="s">
        <v>22</v>
      </c>
      <c r="R2258" t="s">
        <v>6366</v>
      </c>
      <c r="S2258">
        <v>7</v>
      </c>
    </row>
    <row r="2259" spans="2:19" hidden="1" x14ac:dyDescent="0.25">
      <c r="B2259">
        <v>1000002283</v>
      </c>
      <c r="C2259">
        <v>565</v>
      </c>
      <c r="D2259">
        <v>59</v>
      </c>
      <c r="E2259" t="s">
        <v>17</v>
      </c>
      <c r="F2259" t="s">
        <v>18</v>
      </c>
      <c r="G2259" t="s">
        <v>19</v>
      </c>
      <c r="H2259" t="s">
        <v>6588</v>
      </c>
      <c r="I2259" t="s">
        <v>6589</v>
      </c>
      <c r="J2259" t="s">
        <v>22</v>
      </c>
      <c r="K2259">
        <v>565</v>
      </c>
      <c r="L2259" t="s">
        <v>222</v>
      </c>
      <c r="M2259" t="s">
        <v>6364</v>
      </c>
      <c r="N2259">
        <v>6</v>
      </c>
      <c r="O2259">
        <v>565</v>
      </c>
      <c r="P2259" t="s">
        <v>6590</v>
      </c>
      <c r="Q2259" t="s">
        <v>22</v>
      </c>
      <c r="R2259" t="s">
        <v>6366</v>
      </c>
      <c r="S2259">
        <v>7</v>
      </c>
    </row>
    <row r="2260" spans="2:19" hidden="1" x14ac:dyDescent="0.25">
      <c r="B2260">
        <v>1000002284</v>
      </c>
      <c r="C2260">
        <v>170</v>
      </c>
      <c r="D2260">
        <v>65</v>
      </c>
      <c r="E2260" t="s">
        <v>17</v>
      </c>
      <c r="F2260" t="s">
        <v>18</v>
      </c>
      <c r="G2260" t="s">
        <v>19</v>
      </c>
      <c r="H2260" t="s">
        <v>6591</v>
      </c>
      <c r="I2260" t="s">
        <v>6592</v>
      </c>
      <c r="J2260" t="s">
        <v>22</v>
      </c>
      <c r="K2260">
        <v>170</v>
      </c>
      <c r="L2260" t="s">
        <v>222</v>
      </c>
      <c r="M2260" t="s">
        <v>6364</v>
      </c>
      <c r="N2260">
        <v>6</v>
      </c>
      <c r="O2260">
        <v>170</v>
      </c>
      <c r="P2260" t="s">
        <v>6593</v>
      </c>
      <c r="Q2260" t="s">
        <v>22</v>
      </c>
      <c r="R2260" t="s">
        <v>6366</v>
      </c>
      <c r="S2260">
        <v>7</v>
      </c>
    </row>
    <row r="2261" spans="2:19" hidden="1" x14ac:dyDescent="0.25">
      <c r="B2261">
        <v>1000002285</v>
      </c>
      <c r="C2261">
        <v>846</v>
      </c>
      <c r="D2261">
        <v>49</v>
      </c>
      <c r="E2261" t="s">
        <v>17</v>
      </c>
      <c r="F2261" t="s">
        <v>18</v>
      </c>
      <c r="G2261" t="s">
        <v>19</v>
      </c>
      <c r="H2261" t="s">
        <v>6594</v>
      </c>
      <c r="I2261" t="s">
        <v>6595</v>
      </c>
      <c r="J2261" t="s">
        <v>22</v>
      </c>
      <c r="K2261">
        <v>846</v>
      </c>
      <c r="L2261" t="s">
        <v>23</v>
      </c>
      <c r="M2261" t="s">
        <v>6364</v>
      </c>
      <c r="N2261">
        <v>6</v>
      </c>
      <c r="O2261">
        <v>846</v>
      </c>
      <c r="P2261" t="s">
        <v>6596</v>
      </c>
      <c r="Q2261" t="s">
        <v>22</v>
      </c>
      <c r="R2261" t="s">
        <v>6366</v>
      </c>
      <c r="S2261">
        <v>7</v>
      </c>
    </row>
    <row r="2262" spans="2:19" hidden="1" x14ac:dyDescent="0.25">
      <c r="B2262">
        <v>1000002286</v>
      </c>
      <c r="C2262">
        <v>580</v>
      </c>
      <c r="D2262">
        <v>47</v>
      </c>
      <c r="E2262" t="s">
        <v>17</v>
      </c>
      <c r="F2262" t="s">
        <v>18</v>
      </c>
      <c r="G2262" t="s">
        <v>19</v>
      </c>
      <c r="H2262" t="s">
        <v>6597</v>
      </c>
      <c r="I2262" t="s">
        <v>6598</v>
      </c>
      <c r="J2262" t="s">
        <v>22</v>
      </c>
      <c r="K2262">
        <v>580</v>
      </c>
      <c r="L2262" t="s">
        <v>23</v>
      </c>
      <c r="M2262" t="s">
        <v>6364</v>
      </c>
      <c r="N2262">
        <v>6</v>
      </c>
      <c r="O2262">
        <v>580</v>
      </c>
      <c r="P2262" t="s">
        <v>6599</v>
      </c>
      <c r="Q2262" t="s">
        <v>22</v>
      </c>
      <c r="R2262" t="s">
        <v>6366</v>
      </c>
      <c r="S2262">
        <v>7</v>
      </c>
    </row>
    <row r="2263" spans="2:19" hidden="1" x14ac:dyDescent="0.25">
      <c r="B2263">
        <v>1000002287</v>
      </c>
      <c r="C2263">
        <v>442</v>
      </c>
      <c r="D2263">
        <v>21</v>
      </c>
      <c r="E2263" t="s">
        <v>17</v>
      </c>
      <c r="F2263" t="s">
        <v>18</v>
      </c>
      <c r="G2263" t="s">
        <v>19</v>
      </c>
      <c r="H2263" t="s">
        <v>6600</v>
      </c>
      <c r="I2263" t="s">
        <v>6601</v>
      </c>
      <c r="J2263" t="s">
        <v>22</v>
      </c>
      <c r="K2263">
        <v>442</v>
      </c>
      <c r="L2263" t="s">
        <v>1024</v>
      </c>
      <c r="M2263" t="s">
        <v>6364</v>
      </c>
      <c r="N2263">
        <v>6</v>
      </c>
      <c r="O2263">
        <v>442</v>
      </c>
      <c r="P2263" t="s">
        <v>6602</v>
      </c>
      <c r="Q2263" t="s">
        <v>22</v>
      </c>
      <c r="R2263" t="s">
        <v>6366</v>
      </c>
      <c r="S2263">
        <v>7</v>
      </c>
    </row>
    <row r="2264" spans="2:19" hidden="1" x14ac:dyDescent="0.25">
      <c r="B2264">
        <v>1000002288</v>
      </c>
      <c r="C2264">
        <v>1346</v>
      </c>
      <c r="D2264">
        <v>62</v>
      </c>
      <c r="E2264" t="s">
        <v>17</v>
      </c>
      <c r="F2264" t="s">
        <v>18</v>
      </c>
      <c r="G2264" t="s">
        <v>19</v>
      </c>
      <c r="H2264" t="s">
        <v>6603</v>
      </c>
      <c r="I2264" t="s">
        <v>6604</v>
      </c>
      <c r="J2264" t="s">
        <v>22</v>
      </c>
      <c r="K2264">
        <v>1346</v>
      </c>
      <c r="L2264" t="s">
        <v>222</v>
      </c>
      <c r="M2264" t="s">
        <v>6364</v>
      </c>
      <c r="N2264">
        <v>6</v>
      </c>
      <c r="O2264">
        <v>1346</v>
      </c>
      <c r="P2264" t="s">
        <v>6605</v>
      </c>
      <c r="Q2264" t="s">
        <v>22</v>
      </c>
      <c r="R2264" t="s">
        <v>6366</v>
      </c>
      <c r="S2264">
        <v>7</v>
      </c>
    </row>
    <row r="2265" spans="2:19" hidden="1" x14ac:dyDescent="0.25">
      <c r="B2265">
        <v>1000002289</v>
      </c>
      <c r="C2265">
        <v>1447</v>
      </c>
      <c r="D2265">
        <v>47</v>
      </c>
      <c r="E2265" t="s">
        <v>17</v>
      </c>
      <c r="F2265" t="s">
        <v>18</v>
      </c>
      <c r="G2265" t="s">
        <v>19</v>
      </c>
      <c r="H2265" t="s">
        <v>6606</v>
      </c>
      <c r="I2265" t="s">
        <v>6607</v>
      </c>
      <c r="J2265" t="s">
        <v>22</v>
      </c>
      <c r="K2265">
        <v>1447</v>
      </c>
      <c r="L2265" t="s">
        <v>232</v>
      </c>
      <c r="M2265" t="s">
        <v>6364</v>
      </c>
      <c r="N2265">
        <v>6</v>
      </c>
      <c r="O2265">
        <v>1447</v>
      </c>
      <c r="P2265" t="s">
        <v>6608</v>
      </c>
      <c r="Q2265" t="s">
        <v>22</v>
      </c>
      <c r="R2265" t="s">
        <v>6366</v>
      </c>
      <c r="S2265">
        <v>7</v>
      </c>
    </row>
    <row r="2266" spans="2:19" hidden="1" x14ac:dyDescent="0.25">
      <c r="B2266">
        <v>1000002290</v>
      </c>
      <c r="C2266">
        <v>1286</v>
      </c>
      <c r="D2266">
        <v>21</v>
      </c>
      <c r="E2266" t="s">
        <v>17</v>
      </c>
      <c r="F2266" t="s">
        <v>18</v>
      </c>
      <c r="G2266" t="s">
        <v>19</v>
      </c>
      <c r="H2266" t="s">
        <v>6609</v>
      </c>
      <c r="I2266" t="s">
        <v>6610</v>
      </c>
      <c r="J2266" t="s">
        <v>22</v>
      </c>
      <c r="K2266">
        <v>1286</v>
      </c>
      <c r="L2266" t="s">
        <v>222</v>
      </c>
      <c r="M2266" t="s">
        <v>6364</v>
      </c>
      <c r="N2266">
        <v>6</v>
      </c>
      <c r="O2266">
        <v>1286</v>
      </c>
      <c r="P2266" t="s">
        <v>6611</v>
      </c>
      <c r="Q2266" t="s">
        <v>22</v>
      </c>
      <c r="R2266" t="s">
        <v>6366</v>
      </c>
      <c r="S2266">
        <v>7</v>
      </c>
    </row>
    <row r="2267" spans="2:19" hidden="1" x14ac:dyDescent="0.25">
      <c r="B2267">
        <v>1000002291</v>
      </c>
      <c r="C2267">
        <v>442</v>
      </c>
      <c r="D2267">
        <v>45</v>
      </c>
      <c r="E2267" t="s">
        <v>17</v>
      </c>
      <c r="F2267" t="s">
        <v>18</v>
      </c>
      <c r="G2267" t="s">
        <v>19</v>
      </c>
      <c r="H2267" t="s">
        <v>6612</v>
      </c>
      <c r="I2267" t="s">
        <v>6613</v>
      </c>
      <c r="J2267" t="s">
        <v>22</v>
      </c>
      <c r="K2267">
        <v>442</v>
      </c>
      <c r="L2267" t="s">
        <v>232</v>
      </c>
      <c r="M2267" t="s">
        <v>6364</v>
      </c>
      <c r="N2267">
        <v>6</v>
      </c>
      <c r="O2267">
        <v>442</v>
      </c>
      <c r="P2267" t="s">
        <v>6614</v>
      </c>
      <c r="Q2267" t="s">
        <v>22</v>
      </c>
      <c r="R2267" t="s">
        <v>6366</v>
      </c>
      <c r="S2267">
        <v>7</v>
      </c>
    </row>
    <row r="2268" spans="2:19" hidden="1" x14ac:dyDescent="0.25">
      <c r="B2268">
        <v>1000002292</v>
      </c>
      <c r="C2268">
        <v>620</v>
      </c>
      <c r="D2268">
        <v>17</v>
      </c>
      <c r="E2268" t="s">
        <v>17</v>
      </c>
      <c r="F2268" t="s">
        <v>18</v>
      </c>
      <c r="G2268" t="s">
        <v>19</v>
      </c>
      <c r="H2268" t="s">
        <v>6615</v>
      </c>
      <c r="I2268" t="s">
        <v>6616</v>
      </c>
      <c r="J2268" t="s">
        <v>22</v>
      </c>
      <c r="K2268">
        <v>620</v>
      </c>
      <c r="L2268" t="s">
        <v>232</v>
      </c>
      <c r="M2268" t="s">
        <v>6364</v>
      </c>
      <c r="N2268">
        <v>6</v>
      </c>
      <c r="O2268">
        <v>620</v>
      </c>
      <c r="P2268" t="s">
        <v>6617</v>
      </c>
      <c r="Q2268" t="s">
        <v>22</v>
      </c>
      <c r="R2268" t="s">
        <v>6366</v>
      </c>
      <c r="S2268">
        <v>7</v>
      </c>
    </row>
    <row r="2269" spans="2:19" hidden="1" x14ac:dyDescent="0.25">
      <c r="B2269">
        <v>1000002293</v>
      </c>
      <c r="C2269">
        <v>639</v>
      </c>
      <c r="D2269">
        <v>45</v>
      </c>
      <c r="E2269" t="s">
        <v>17</v>
      </c>
      <c r="F2269" t="s">
        <v>18</v>
      </c>
      <c r="G2269" t="s">
        <v>19</v>
      </c>
      <c r="H2269" t="s">
        <v>6618</v>
      </c>
      <c r="I2269" t="s">
        <v>6619</v>
      </c>
      <c r="J2269" t="s">
        <v>22</v>
      </c>
      <c r="K2269">
        <v>639</v>
      </c>
      <c r="L2269" t="s">
        <v>222</v>
      </c>
      <c r="M2269" t="s">
        <v>6364</v>
      </c>
      <c r="N2269">
        <v>6</v>
      </c>
      <c r="O2269">
        <v>639</v>
      </c>
      <c r="P2269" t="s">
        <v>6620</v>
      </c>
      <c r="Q2269" t="s">
        <v>22</v>
      </c>
      <c r="R2269" t="s">
        <v>6366</v>
      </c>
      <c r="S2269">
        <v>7</v>
      </c>
    </row>
    <row r="2270" spans="2:19" hidden="1" x14ac:dyDescent="0.25">
      <c r="B2270">
        <v>1000002294</v>
      </c>
      <c r="C2270">
        <v>771</v>
      </c>
      <c r="D2270">
        <v>7</v>
      </c>
      <c r="E2270" t="s">
        <v>17</v>
      </c>
      <c r="F2270" t="s">
        <v>18</v>
      </c>
      <c r="G2270" t="s">
        <v>19</v>
      </c>
      <c r="H2270" t="s">
        <v>6621</v>
      </c>
      <c r="I2270" t="s">
        <v>6622</v>
      </c>
      <c r="J2270" t="s">
        <v>22</v>
      </c>
      <c r="K2270">
        <v>771</v>
      </c>
      <c r="L2270" t="s">
        <v>6396</v>
      </c>
      <c r="M2270" t="s">
        <v>6364</v>
      </c>
      <c r="N2270">
        <v>6</v>
      </c>
      <c r="O2270">
        <v>771</v>
      </c>
      <c r="P2270" t="s">
        <v>6623</v>
      </c>
      <c r="Q2270" t="s">
        <v>22</v>
      </c>
      <c r="R2270" t="s">
        <v>6366</v>
      </c>
      <c r="S2270">
        <v>7</v>
      </c>
    </row>
    <row r="2271" spans="2:19" hidden="1" x14ac:dyDescent="0.25">
      <c r="B2271">
        <v>1000002295</v>
      </c>
      <c r="C2271">
        <v>1224</v>
      </c>
      <c r="D2271">
        <v>83</v>
      </c>
      <c r="E2271" t="s">
        <v>17</v>
      </c>
      <c r="F2271" t="s">
        <v>18</v>
      </c>
      <c r="G2271" t="s">
        <v>19</v>
      </c>
      <c r="H2271" t="s">
        <v>6624</v>
      </c>
      <c r="I2271" t="s">
        <v>6625</v>
      </c>
      <c r="J2271" t="s">
        <v>22</v>
      </c>
      <c r="K2271">
        <v>1224</v>
      </c>
      <c r="L2271" t="s">
        <v>232</v>
      </c>
      <c r="M2271" t="s">
        <v>6364</v>
      </c>
      <c r="N2271">
        <v>6</v>
      </c>
      <c r="O2271">
        <v>1224</v>
      </c>
      <c r="P2271" t="s">
        <v>6626</v>
      </c>
      <c r="Q2271" t="s">
        <v>22</v>
      </c>
      <c r="R2271" t="s">
        <v>6366</v>
      </c>
      <c r="S2271">
        <v>7</v>
      </c>
    </row>
    <row r="2272" spans="2:19" hidden="1" x14ac:dyDescent="0.25">
      <c r="B2272">
        <v>1000002296</v>
      </c>
      <c r="C2272">
        <v>896</v>
      </c>
      <c r="D2272">
        <v>39</v>
      </c>
      <c r="E2272" t="s">
        <v>17</v>
      </c>
      <c r="F2272" t="s">
        <v>18</v>
      </c>
      <c r="G2272" t="s">
        <v>19</v>
      </c>
      <c r="H2272" t="s">
        <v>6627</v>
      </c>
      <c r="I2272" t="s">
        <v>6628</v>
      </c>
      <c r="J2272" t="s">
        <v>22</v>
      </c>
      <c r="K2272">
        <v>896</v>
      </c>
      <c r="L2272" t="s">
        <v>232</v>
      </c>
      <c r="M2272" t="s">
        <v>6364</v>
      </c>
      <c r="N2272">
        <v>6</v>
      </c>
      <c r="O2272">
        <v>896</v>
      </c>
      <c r="P2272" t="s">
        <v>6629</v>
      </c>
      <c r="Q2272" t="s">
        <v>22</v>
      </c>
      <c r="R2272" t="s">
        <v>6366</v>
      </c>
      <c r="S2272">
        <v>7</v>
      </c>
    </row>
    <row r="2273" spans="2:19" hidden="1" x14ac:dyDescent="0.25">
      <c r="B2273">
        <v>1000002297</v>
      </c>
      <c r="C2273">
        <v>1447</v>
      </c>
      <c r="D2273">
        <v>45</v>
      </c>
      <c r="E2273" t="s">
        <v>17</v>
      </c>
      <c r="F2273" t="s">
        <v>18</v>
      </c>
      <c r="G2273" t="s">
        <v>19</v>
      </c>
      <c r="H2273" t="s">
        <v>6630</v>
      </c>
      <c r="I2273" t="s">
        <v>6607</v>
      </c>
      <c r="J2273" t="s">
        <v>22</v>
      </c>
      <c r="K2273">
        <v>1447</v>
      </c>
      <c r="L2273" t="s">
        <v>222</v>
      </c>
      <c r="M2273" t="s">
        <v>6364</v>
      </c>
      <c r="N2273">
        <v>6</v>
      </c>
      <c r="O2273">
        <v>1447</v>
      </c>
      <c r="P2273" t="s">
        <v>6631</v>
      </c>
      <c r="Q2273" t="s">
        <v>22</v>
      </c>
      <c r="R2273" t="s">
        <v>6366</v>
      </c>
      <c r="S2273">
        <v>7</v>
      </c>
    </row>
    <row r="2274" spans="2:19" hidden="1" x14ac:dyDescent="0.25">
      <c r="B2274">
        <v>1000002298</v>
      </c>
      <c r="C2274">
        <v>1351</v>
      </c>
      <c r="D2274">
        <v>58</v>
      </c>
      <c r="E2274" t="s">
        <v>17</v>
      </c>
      <c r="F2274" t="s">
        <v>18</v>
      </c>
      <c r="G2274" t="s">
        <v>19</v>
      </c>
      <c r="H2274" t="s">
        <v>6632</v>
      </c>
      <c r="I2274" t="s">
        <v>6633</v>
      </c>
      <c r="J2274" t="s">
        <v>22</v>
      </c>
      <c r="K2274">
        <v>1351</v>
      </c>
      <c r="L2274" t="s">
        <v>6396</v>
      </c>
      <c r="M2274" t="s">
        <v>6364</v>
      </c>
      <c r="N2274">
        <v>6</v>
      </c>
      <c r="O2274">
        <v>1351</v>
      </c>
      <c r="P2274" t="s">
        <v>6634</v>
      </c>
      <c r="Q2274" t="s">
        <v>22</v>
      </c>
      <c r="R2274" t="s">
        <v>6366</v>
      </c>
      <c r="S2274">
        <v>7</v>
      </c>
    </row>
    <row r="2275" spans="2:19" hidden="1" x14ac:dyDescent="0.25">
      <c r="B2275">
        <v>1000002299</v>
      </c>
      <c r="C2275">
        <v>771</v>
      </c>
      <c r="D2275">
        <v>35</v>
      </c>
      <c r="E2275" t="s">
        <v>17</v>
      </c>
      <c r="F2275" t="s">
        <v>18</v>
      </c>
      <c r="G2275" t="s">
        <v>19</v>
      </c>
      <c r="H2275" t="s">
        <v>6635</v>
      </c>
      <c r="I2275" t="s">
        <v>6636</v>
      </c>
      <c r="J2275" t="s">
        <v>22</v>
      </c>
      <c r="K2275">
        <v>771</v>
      </c>
      <c r="L2275" t="s">
        <v>232</v>
      </c>
      <c r="M2275" t="s">
        <v>6364</v>
      </c>
      <c r="N2275">
        <v>6</v>
      </c>
      <c r="O2275">
        <v>771</v>
      </c>
      <c r="P2275" t="s">
        <v>6637</v>
      </c>
      <c r="Q2275" t="s">
        <v>22</v>
      </c>
      <c r="R2275" t="s">
        <v>6366</v>
      </c>
      <c r="S2275">
        <v>7</v>
      </c>
    </row>
    <row r="2276" spans="2:19" hidden="1" x14ac:dyDescent="0.25">
      <c r="B2276">
        <v>1000002300</v>
      </c>
      <c r="C2276">
        <v>1117</v>
      </c>
      <c r="D2276">
        <v>41</v>
      </c>
      <c r="E2276" t="s">
        <v>17</v>
      </c>
      <c r="F2276" t="s">
        <v>18</v>
      </c>
      <c r="G2276" t="s">
        <v>19</v>
      </c>
      <c r="H2276" t="s">
        <v>6638</v>
      </c>
      <c r="I2276" t="s">
        <v>6639</v>
      </c>
      <c r="J2276" t="s">
        <v>22</v>
      </c>
      <c r="K2276">
        <v>1117</v>
      </c>
      <c r="L2276" t="s">
        <v>23</v>
      </c>
      <c r="M2276" t="s">
        <v>6364</v>
      </c>
      <c r="N2276">
        <v>6</v>
      </c>
      <c r="O2276">
        <v>1117</v>
      </c>
      <c r="P2276" t="s">
        <v>6640</v>
      </c>
      <c r="Q2276" t="s">
        <v>22</v>
      </c>
      <c r="R2276" t="s">
        <v>6366</v>
      </c>
      <c r="S2276">
        <v>7</v>
      </c>
    </row>
    <row r="2277" spans="2:19" hidden="1" x14ac:dyDescent="0.25">
      <c r="B2277">
        <v>1000002301</v>
      </c>
      <c r="C2277">
        <v>903</v>
      </c>
      <c r="D2277">
        <v>49</v>
      </c>
      <c r="E2277" t="s">
        <v>17</v>
      </c>
      <c r="F2277" t="s">
        <v>18</v>
      </c>
      <c r="G2277" t="s">
        <v>19</v>
      </c>
      <c r="H2277" t="s">
        <v>6641</v>
      </c>
      <c r="I2277" t="s">
        <v>6642</v>
      </c>
      <c r="J2277" t="s">
        <v>22</v>
      </c>
      <c r="K2277">
        <v>903</v>
      </c>
      <c r="L2277" t="s">
        <v>222</v>
      </c>
      <c r="M2277" t="s">
        <v>6364</v>
      </c>
      <c r="N2277">
        <v>6</v>
      </c>
      <c r="O2277">
        <v>903</v>
      </c>
      <c r="P2277" t="s">
        <v>6643</v>
      </c>
      <c r="Q2277" t="s">
        <v>22</v>
      </c>
      <c r="R2277" t="s">
        <v>6366</v>
      </c>
      <c r="S2277">
        <v>7</v>
      </c>
    </row>
    <row r="2278" spans="2:19" hidden="1" x14ac:dyDescent="0.25">
      <c r="B2278">
        <v>1000002302</v>
      </c>
      <c r="C2278">
        <v>778</v>
      </c>
      <c r="D2278">
        <v>45</v>
      </c>
      <c r="E2278" t="s">
        <v>17</v>
      </c>
      <c r="F2278" t="s">
        <v>18</v>
      </c>
      <c r="G2278" t="s">
        <v>19</v>
      </c>
      <c r="H2278" t="s">
        <v>6644</v>
      </c>
      <c r="I2278" t="s">
        <v>6645</v>
      </c>
      <c r="J2278" t="s">
        <v>22</v>
      </c>
      <c r="K2278">
        <v>778</v>
      </c>
      <c r="L2278" t="s">
        <v>6396</v>
      </c>
      <c r="M2278" t="s">
        <v>6364</v>
      </c>
      <c r="N2278">
        <v>6</v>
      </c>
      <c r="O2278">
        <v>778</v>
      </c>
      <c r="P2278" t="s">
        <v>6646</v>
      </c>
      <c r="Q2278" t="s">
        <v>22</v>
      </c>
      <c r="R2278" t="s">
        <v>6366</v>
      </c>
      <c r="S2278">
        <v>7</v>
      </c>
    </row>
    <row r="2279" spans="2:19" hidden="1" x14ac:dyDescent="0.25">
      <c r="B2279">
        <v>1000002303</v>
      </c>
      <c r="C2279">
        <v>127</v>
      </c>
      <c r="D2279">
        <v>327</v>
      </c>
      <c r="E2279" t="s">
        <v>17</v>
      </c>
      <c r="F2279" t="s">
        <v>18</v>
      </c>
      <c r="G2279" t="s">
        <v>19</v>
      </c>
      <c r="H2279" t="s">
        <v>6647</v>
      </c>
      <c r="I2279" t="s">
        <v>6648</v>
      </c>
      <c r="J2279" t="s">
        <v>22</v>
      </c>
      <c r="K2279">
        <v>127</v>
      </c>
      <c r="L2279" t="s">
        <v>222</v>
      </c>
      <c r="M2279" t="s">
        <v>6364</v>
      </c>
      <c r="N2279">
        <v>6</v>
      </c>
      <c r="O2279">
        <v>127</v>
      </c>
      <c r="P2279" t="s">
        <v>6649</v>
      </c>
      <c r="Q2279" t="s">
        <v>22</v>
      </c>
      <c r="R2279" t="s">
        <v>6366</v>
      </c>
      <c r="S2279">
        <v>7</v>
      </c>
    </row>
    <row r="2280" spans="2:19" hidden="1" x14ac:dyDescent="0.25">
      <c r="B2280">
        <v>1000002304</v>
      </c>
      <c r="C2280">
        <v>412</v>
      </c>
      <c r="D2280">
        <v>21</v>
      </c>
      <c r="E2280" t="s">
        <v>17</v>
      </c>
      <c r="F2280" t="s">
        <v>18</v>
      </c>
      <c r="G2280" t="s">
        <v>19</v>
      </c>
      <c r="H2280" t="s">
        <v>6650</v>
      </c>
      <c r="I2280" t="s">
        <v>6651</v>
      </c>
      <c r="J2280" t="s">
        <v>22</v>
      </c>
      <c r="K2280">
        <v>412</v>
      </c>
      <c r="L2280" t="s">
        <v>222</v>
      </c>
      <c r="M2280" t="s">
        <v>6364</v>
      </c>
      <c r="N2280">
        <v>6</v>
      </c>
      <c r="O2280">
        <v>412</v>
      </c>
      <c r="P2280" t="s">
        <v>6490</v>
      </c>
      <c r="Q2280" t="s">
        <v>22</v>
      </c>
      <c r="R2280" t="s">
        <v>6366</v>
      </c>
      <c r="S2280">
        <v>7</v>
      </c>
    </row>
    <row r="2281" spans="2:19" hidden="1" x14ac:dyDescent="0.25">
      <c r="B2281">
        <v>1000002305</v>
      </c>
      <c r="C2281">
        <v>70</v>
      </c>
      <c r="D2281">
        <v>83</v>
      </c>
      <c r="E2281" t="s">
        <v>17</v>
      </c>
      <c r="F2281" t="s">
        <v>18</v>
      </c>
      <c r="G2281" t="s">
        <v>19</v>
      </c>
      <c r="H2281" t="s">
        <v>6652</v>
      </c>
      <c r="I2281" t="s">
        <v>6653</v>
      </c>
      <c r="J2281" t="s">
        <v>22</v>
      </c>
      <c r="K2281">
        <v>70</v>
      </c>
      <c r="L2281" t="s">
        <v>23</v>
      </c>
      <c r="M2281" t="s">
        <v>6364</v>
      </c>
      <c r="N2281">
        <v>6</v>
      </c>
      <c r="O2281">
        <v>70</v>
      </c>
      <c r="P2281" t="s">
        <v>6654</v>
      </c>
      <c r="Q2281" t="s">
        <v>22</v>
      </c>
      <c r="R2281" t="s">
        <v>6366</v>
      </c>
      <c r="S2281">
        <v>7</v>
      </c>
    </row>
    <row r="2282" spans="2:19" hidden="1" x14ac:dyDescent="0.25">
      <c r="B2282">
        <v>1000002306</v>
      </c>
      <c r="C2282">
        <v>656</v>
      </c>
      <c r="D2282">
        <v>57</v>
      </c>
      <c r="E2282" t="s">
        <v>17</v>
      </c>
      <c r="F2282" t="s">
        <v>18</v>
      </c>
      <c r="G2282" t="s">
        <v>19</v>
      </c>
      <c r="H2282" t="s">
        <v>6655</v>
      </c>
      <c r="I2282" t="s">
        <v>6656</v>
      </c>
      <c r="J2282" t="s">
        <v>22</v>
      </c>
      <c r="K2282">
        <v>656</v>
      </c>
      <c r="L2282" t="s">
        <v>1027</v>
      </c>
      <c r="M2282" t="s">
        <v>6364</v>
      </c>
      <c r="N2282">
        <v>6</v>
      </c>
      <c r="O2282">
        <v>656</v>
      </c>
      <c r="P2282" t="s">
        <v>6657</v>
      </c>
      <c r="Q2282" t="s">
        <v>22</v>
      </c>
      <c r="R2282" t="s">
        <v>6366</v>
      </c>
      <c r="S2282">
        <v>7</v>
      </c>
    </row>
    <row r="2283" spans="2:19" hidden="1" x14ac:dyDescent="0.25">
      <c r="B2283">
        <v>1000002307</v>
      </c>
      <c r="C2283">
        <v>657</v>
      </c>
      <c r="D2283">
        <v>69</v>
      </c>
      <c r="E2283" t="s">
        <v>17</v>
      </c>
      <c r="F2283" t="s">
        <v>18</v>
      </c>
      <c r="G2283" t="s">
        <v>19</v>
      </c>
      <c r="H2283" t="s">
        <v>6658</v>
      </c>
      <c r="I2283" t="s">
        <v>6659</v>
      </c>
      <c r="J2283" t="s">
        <v>22</v>
      </c>
      <c r="K2283">
        <v>657</v>
      </c>
      <c r="L2283" t="s">
        <v>6660</v>
      </c>
      <c r="M2283" t="s">
        <v>6364</v>
      </c>
      <c r="N2283">
        <v>6</v>
      </c>
      <c r="O2283">
        <v>657</v>
      </c>
      <c r="P2283" t="s">
        <v>6661</v>
      </c>
      <c r="Q2283" t="s">
        <v>22</v>
      </c>
      <c r="R2283" t="s">
        <v>6366</v>
      </c>
      <c r="S2283">
        <v>7</v>
      </c>
    </row>
    <row r="2284" spans="2:19" hidden="1" x14ac:dyDescent="0.25">
      <c r="B2284">
        <v>1000002308</v>
      </c>
      <c r="C2284">
        <v>931</v>
      </c>
      <c r="D2284">
        <v>57</v>
      </c>
      <c r="E2284" t="s">
        <v>17</v>
      </c>
      <c r="F2284" t="s">
        <v>18</v>
      </c>
      <c r="G2284" t="s">
        <v>19</v>
      </c>
      <c r="H2284" t="s">
        <v>6662</v>
      </c>
      <c r="I2284" t="s">
        <v>6663</v>
      </c>
      <c r="J2284" t="s">
        <v>22</v>
      </c>
      <c r="K2284">
        <v>931</v>
      </c>
      <c r="L2284" t="s">
        <v>222</v>
      </c>
      <c r="M2284" t="s">
        <v>6364</v>
      </c>
      <c r="N2284">
        <v>6</v>
      </c>
      <c r="O2284">
        <v>931</v>
      </c>
      <c r="P2284" t="s">
        <v>6664</v>
      </c>
      <c r="Q2284" t="s">
        <v>22</v>
      </c>
      <c r="R2284" t="s">
        <v>6366</v>
      </c>
      <c r="S2284">
        <v>7</v>
      </c>
    </row>
    <row r="2285" spans="2:19" hidden="1" x14ac:dyDescent="0.25">
      <c r="B2285">
        <v>1000002309</v>
      </c>
      <c r="C2285">
        <v>933</v>
      </c>
      <c r="D2285">
        <v>41</v>
      </c>
      <c r="E2285" t="s">
        <v>17</v>
      </c>
      <c r="F2285" t="s">
        <v>18</v>
      </c>
      <c r="G2285" t="s">
        <v>19</v>
      </c>
      <c r="H2285" t="s">
        <v>6665</v>
      </c>
      <c r="I2285" t="s">
        <v>6666</v>
      </c>
      <c r="J2285" t="s">
        <v>22</v>
      </c>
      <c r="K2285">
        <v>933</v>
      </c>
      <c r="L2285" t="s">
        <v>6396</v>
      </c>
      <c r="M2285" t="s">
        <v>6364</v>
      </c>
      <c r="N2285">
        <v>6</v>
      </c>
      <c r="O2285">
        <v>933</v>
      </c>
      <c r="P2285" t="s">
        <v>6667</v>
      </c>
      <c r="Q2285" t="s">
        <v>22</v>
      </c>
      <c r="R2285" t="s">
        <v>6366</v>
      </c>
      <c r="S2285">
        <v>7</v>
      </c>
    </row>
    <row r="2286" spans="2:19" hidden="1" x14ac:dyDescent="0.25">
      <c r="B2286">
        <v>1000002310</v>
      </c>
      <c r="C2286">
        <v>948</v>
      </c>
      <c r="D2286">
        <v>15</v>
      </c>
      <c r="E2286" t="s">
        <v>17</v>
      </c>
      <c r="F2286" t="s">
        <v>18</v>
      </c>
      <c r="G2286" t="s">
        <v>19</v>
      </c>
      <c r="H2286" t="s">
        <v>6668</v>
      </c>
      <c r="I2286" t="s">
        <v>6669</v>
      </c>
      <c r="J2286" t="s">
        <v>22</v>
      </c>
      <c r="K2286">
        <v>948</v>
      </c>
      <c r="L2286" t="s">
        <v>6369</v>
      </c>
      <c r="M2286" t="s">
        <v>6364</v>
      </c>
      <c r="N2286">
        <v>6</v>
      </c>
      <c r="O2286">
        <v>948</v>
      </c>
      <c r="P2286" t="s">
        <v>6670</v>
      </c>
      <c r="Q2286" t="s">
        <v>22</v>
      </c>
      <c r="R2286" t="s">
        <v>6366</v>
      </c>
      <c r="S2286">
        <v>7</v>
      </c>
    </row>
    <row r="2287" spans="2:19" hidden="1" x14ac:dyDescent="0.25">
      <c r="B2287">
        <v>1000002311</v>
      </c>
      <c r="C2287">
        <v>1262</v>
      </c>
      <c r="D2287">
        <v>51</v>
      </c>
      <c r="E2287" t="s">
        <v>17</v>
      </c>
      <c r="F2287" t="s">
        <v>18</v>
      </c>
      <c r="G2287" t="s">
        <v>19</v>
      </c>
      <c r="H2287" t="s">
        <v>6671</v>
      </c>
      <c r="I2287" t="s">
        <v>6672</v>
      </c>
      <c r="J2287" t="s">
        <v>22</v>
      </c>
      <c r="K2287">
        <v>1262</v>
      </c>
      <c r="L2287" t="s">
        <v>6396</v>
      </c>
      <c r="M2287" t="s">
        <v>6364</v>
      </c>
      <c r="N2287">
        <v>6</v>
      </c>
      <c r="O2287">
        <v>1262</v>
      </c>
      <c r="P2287" t="s">
        <v>6673</v>
      </c>
      <c r="Q2287" t="s">
        <v>22</v>
      </c>
      <c r="R2287" t="s">
        <v>6366</v>
      </c>
      <c r="S2287">
        <v>7</v>
      </c>
    </row>
    <row r="2288" spans="2:19" hidden="1" x14ac:dyDescent="0.25">
      <c r="B2288">
        <v>1000002312</v>
      </c>
      <c r="C2288">
        <v>63</v>
      </c>
      <c r="D2288">
        <v>19</v>
      </c>
      <c r="E2288" t="s">
        <v>17</v>
      </c>
      <c r="F2288" t="s">
        <v>18</v>
      </c>
      <c r="G2288" t="s">
        <v>19</v>
      </c>
      <c r="H2288" t="s">
        <v>6674</v>
      </c>
      <c r="I2288" t="s">
        <v>6675</v>
      </c>
      <c r="J2288" t="s">
        <v>22</v>
      </c>
      <c r="K2288">
        <v>63</v>
      </c>
      <c r="L2288" t="s">
        <v>1024</v>
      </c>
      <c r="M2288" t="s">
        <v>6364</v>
      </c>
      <c r="N2288">
        <v>6</v>
      </c>
      <c r="O2288">
        <v>63</v>
      </c>
      <c r="P2288" t="s">
        <v>6676</v>
      </c>
      <c r="Q2288" t="s">
        <v>22</v>
      </c>
      <c r="R2288" t="s">
        <v>6366</v>
      </c>
      <c r="S2288">
        <v>7</v>
      </c>
    </row>
    <row r="2289" spans="2:19" hidden="1" x14ac:dyDescent="0.25">
      <c r="B2289">
        <v>1000002313</v>
      </c>
      <c r="C2289">
        <v>99</v>
      </c>
      <c r="D2289">
        <v>23</v>
      </c>
      <c r="E2289" t="s">
        <v>17</v>
      </c>
      <c r="F2289" t="s">
        <v>18</v>
      </c>
      <c r="G2289" t="s">
        <v>19</v>
      </c>
      <c r="H2289" t="s">
        <v>6677</v>
      </c>
      <c r="I2289" t="s">
        <v>6678</v>
      </c>
      <c r="J2289" t="s">
        <v>22</v>
      </c>
      <c r="K2289">
        <v>99</v>
      </c>
      <c r="L2289" t="s">
        <v>1024</v>
      </c>
      <c r="M2289" t="s">
        <v>6364</v>
      </c>
      <c r="N2289">
        <v>6</v>
      </c>
      <c r="O2289">
        <v>99</v>
      </c>
      <c r="P2289" t="s">
        <v>6679</v>
      </c>
      <c r="Q2289" t="s">
        <v>22</v>
      </c>
      <c r="R2289" t="s">
        <v>6366</v>
      </c>
      <c r="S2289">
        <v>7</v>
      </c>
    </row>
    <row r="2290" spans="2:19" hidden="1" x14ac:dyDescent="0.25">
      <c r="B2290">
        <v>1000002314</v>
      </c>
      <c r="C2290">
        <v>59</v>
      </c>
      <c r="D2290">
        <v>41</v>
      </c>
      <c r="E2290" t="s">
        <v>17</v>
      </c>
      <c r="F2290" t="s">
        <v>18</v>
      </c>
      <c r="G2290" t="s">
        <v>19</v>
      </c>
      <c r="H2290" t="s">
        <v>6680</v>
      </c>
      <c r="I2290" t="s">
        <v>6681</v>
      </c>
      <c r="J2290" t="s">
        <v>22</v>
      </c>
      <c r="K2290">
        <v>59</v>
      </c>
      <c r="L2290" t="s">
        <v>143</v>
      </c>
      <c r="M2290" t="s">
        <v>6364</v>
      </c>
      <c r="N2290">
        <v>6</v>
      </c>
      <c r="O2290">
        <v>59</v>
      </c>
      <c r="P2290" t="s">
        <v>6682</v>
      </c>
      <c r="Q2290" t="s">
        <v>22</v>
      </c>
      <c r="R2290" t="s">
        <v>6366</v>
      </c>
      <c r="S2290">
        <v>7</v>
      </c>
    </row>
    <row r="2291" spans="2:19" hidden="1" x14ac:dyDescent="0.25">
      <c r="B2291">
        <v>1000002315</v>
      </c>
      <c r="C2291">
        <v>59</v>
      </c>
      <c r="D2291">
        <v>68</v>
      </c>
      <c r="E2291" t="s">
        <v>17</v>
      </c>
      <c r="F2291" t="s">
        <v>18</v>
      </c>
      <c r="G2291" t="s">
        <v>19</v>
      </c>
      <c r="H2291" t="s">
        <v>6683</v>
      </c>
      <c r="I2291" t="s">
        <v>6684</v>
      </c>
      <c r="J2291" t="s">
        <v>22</v>
      </c>
      <c r="K2291">
        <v>59</v>
      </c>
      <c r="L2291" t="s">
        <v>93</v>
      </c>
      <c r="M2291" t="s">
        <v>6364</v>
      </c>
      <c r="N2291">
        <v>6</v>
      </c>
      <c r="O2291">
        <v>59</v>
      </c>
      <c r="P2291" t="s">
        <v>6685</v>
      </c>
      <c r="Q2291" t="s">
        <v>22</v>
      </c>
      <c r="R2291" t="s">
        <v>6366</v>
      </c>
      <c r="S2291">
        <v>7</v>
      </c>
    </row>
    <row r="2292" spans="2:19" hidden="1" x14ac:dyDescent="0.25">
      <c r="B2292">
        <v>1000002316</v>
      </c>
      <c r="C2292">
        <v>90</v>
      </c>
      <c r="D2292">
        <v>83</v>
      </c>
      <c r="E2292" t="s">
        <v>17</v>
      </c>
      <c r="F2292" t="s">
        <v>18</v>
      </c>
      <c r="G2292" t="s">
        <v>19</v>
      </c>
      <c r="H2292" t="s">
        <v>6686</v>
      </c>
      <c r="I2292" t="s">
        <v>6687</v>
      </c>
      <c r="J2292" t="s">
        <v>22</v>
      </c>
      <c r="K2292">
        <v>90</v>
      </c>
      <c r="L2292" t="s">
        <v>6521</v>
      </c>
      <c r="M2292" t="s">
        <v>6364</v>
      </c>
      <c r="N2292">
        <v>6</v>
      </c>
      <c r="O2292">
        <v>90</v>
      </c>
      <c r="P2292" t="s">
        <v>6688</v>
      </c>
      <c r="Q2292" t="s">
        <v>22</v>
      </c>
      <c r="R2292" t="s">
        <v>6366</v>
      </c>
      <c r="S2292">
        <v>7</v>
      </c>
    </row>
    <row r="2293" spans="2:19" hidden="1" x14ac:dyDescent="0.25">
      <c r="B2293">
        <v>1000002317</v>
      </c>
      <c r="C2293">
        <v>70</v>
      </c>
      <c r="D2293">
        <v>235</v>
      </c>
      <c r="E2293" t="s">
        <v>17</v>
      </c>
      <c r="F2293" t="s">
        <v>18</v>
      </c>
      <c r="G2293" t="s">
        <v>19</v>
      </c>
      <c r="H2293" t="s">
        <v>6689</v>
      </c>
      <c r="I2293" t="s">
        <v>6653</v>
      </c>
      <c r="J2293" t="s">
        <v>22</v>
      </c>
      <c r="K2293">
        <v>70</v>
      </c>
      <c r="L2293" t="s">
        <v>6406</v>
      </c>
      <c r="M2293" t="s">
        <v>6364</v>
      </c>
      <c r="N2293">
        <v>6</v>
      </c>
      <c r="O2293">
        <v>70</v>
      </c>
      <c r="P2293" t="s">
        <v>6690</v>
      </c>
      <c r="Q2293" t="s">
        <v>22</v>
      </c>
      <c r="R2293" t="s">
        <v>6366</v>
      </c>
      <c r="S2293">
        <v>7</v>
      </c>
    </row>
    <row r="2294" spans="2:19" hidden="1" x14ac:dyDescent="0.25">
      <c r="B2294">
        <v>1000002318</v>
      </c>
      <c r="C2294">
        <v>96</v>
      </c>
      <c r="D2294">
        <v>59</v>
      </c>
      <c r="E2294" t="s">
        <v>17</v>
      </c>
      <c r="F2294" t="s">
        <v>18</v>
      </c>
      <c r="G2294" t="s">
        <v>19</v>
      </c>
      <c r="H2294" t="s">
        <v>6691</v>
      </c>
      <c r="I2294" t="s">
        <v>6692</v>
      </c>
      <c r="J2294" t="s">
        <v>22</v>
      </c>
      <c r="K2294">
        <v>96</v>
      </c>
      <c r="L2294" t="s">
        <v>6521</v>
      </c>
      <c r="M2294" t="s">
        <v>6364</v>
      </c>
      <c r="N2294">
        <v>6</v>
      </c>
      <c r="O2294">
        <v>96</v>
      </c>
      <c r="P2294" t="s">
        <v>6693</v>
      </c>
      <c r="Q2294" t="s">
        <v>22</v>
      </c>
      <c r="R2294" t="s">
        <v>6366</v>
      </c>
      <c r="S2294">
        <v>7</v>
      </c>
    </row>
    <row r="2295" spans="2:19" hidden="1" x14ac:dyDescent="0.25">
      <c r="B2295">
        <v>1000002319</v>
      </c>
      <c r="C2295">
        <v>91</v>
      </c>
      <c r="D2295">
        <v>69</v>
      </c>
      <c r="E2295" t="s">
        <v>17</v>
      </c>
      <c r="F2295" t="s">
        <v>18</v>
      </c>
      <c r="G2295" t="s">
        <v>19</v>
      </c>
      <c r="H2295" t="s">
        <v>6694</v>
      </c>
      <c r="I2295" t="s">
        <v>6695</v>
      </c>
      <c r="J2295" t="s">
        <v>22</v>
      </c>
      <c r="K2295">
        <v>91</v>
      </c>
      <c r="L2295" t="s">
        <v>6521</v>
      </c>
      <c r="M2295" t="s">
        <v>6364</v>
      </c>
      <c r="N2295">
        <v>6</v>
      </c>
      <c r="O2295">
        <v>91</v>
      </c>
      <c r="P2295" t="s">
        <v>6696</v>
      </c>
      <c r="Q2295" t="s">
        <v>22</v>
      </c>
      <c r="R2295" t="s">
        <v>6366</v>
      </c>
      <c r="S2295">
        <v>7</v>
      </c>
    </row>
    <row r="2296" spans="2:19" hidden="1" x14ac:dyDescent="0.25">
      <c r="B2296">
        <v>1000002320</v>
      </c>
      <c r="C2296">
        <v>1500</v>
      </c>
      <c r="D2296">
        <v>25</v>
      </c>
      <c r="E2296" t="s">
        <v>17</v>
      </c>
      <c r="F2296" t="s">
        <v>18</v>
      </c>
      <c r="G2296" t="s">
        <v>19</v>
      </c>
      <c r="H2296" t="s">
        <v>6697</v>
      </c>
      <c r="I2296" t="s">
        <v>6698</v>
      </c>
      <c r="J2296" t="s">
        <v>22</v>
      </c>
      <c r="K2296">
        <v>1500</v>
      </c>
      <c r="L2296" t="s">
        <v>89</v>
      </c>
      <c r="M2296" t="s">
        <v>6364</v>
      </c>
      <c r="N2296">
        <v>6</v>
      </c>
      <c r="O2296">
        <v>1500</v>
      </c>
      <c r="P2296" t="s">
        <v>6699</v>
      </c>
      <c r="Q2296" t="s">
        <v>22</v>
      </c>
      <c r="R2296" t="s">
        <v>6366</v>
      </c>
      <c r="S2296">
        <v>7</v>
      </c>
    </row>
    <row r="2297" spans="2:19" hidden="1" x14ac:dyDescent="0.25">
      <c r="B2297">
        <v>1000002321</v>
      </c>
      <c r="C2297">
        <v>622</v>
      </c>
      <c r="D2297">
        <v>52</v>
      </c>
      <c r="E2297" t="s">
        <v>17</v>
      </c>
      <c r="F2297" t="s">
        <v>18</v>
      </c>
      <c r="G2297" t="s">
        <v>19</v>
      </c>
      <c r="H2297" t="s">
        <v>6700</v>
      </c>
      <c r="I2297" t="s">
        <v>6701</v>
      </c>
      <c r="J2297" t="s">
        <v>22</v>
      </c>
      <c r="K2297">
        <v>622</v>
      </c>
      <c r="L2297" t="s">
        <v>274</v>
      </c>
      <c r="M2297" t="s">
        <v>6364</v>
      </c>
      <c r="N2297">
        <v>6</v>
      </c>
      <c r="O2297">
        <v>622</v>
      </c>
      <c r="P2297" t="s">
        <v>6702</v>
      </c>
      <c r="Q2297" t="s">
        <v>22</v>
      </c>
      <c r="R2297" t="s">
        <v>6366</v>
      </c>
      <c r="S2297">
        <v>7</v>
      </c>
    </row>
    <row r="2298" spans="2:19" hidden="1" x14ac:dyDescent="0.25">
      <c r="B2298">
        <v>1000002322</v>
      </c>
      <c r="C2298">
        <v>1149</v>
      </c>
      <c r="D2298">
        <v>43</v>
      </c>
      <c r="E2298" t="s">
        <v>17</v>
      </c>
      <c r="F2298" t="s">
        <v>18</v>
      </c>
      <c r="G2298" t="s">
        <v>19</v>
      </c>
      <c r="H2298" t="s">
        <v>6703</v>
      </c>
      <c r="I2298" t="s">
        <v>6704</v>
      </c>
      <c r="J2298" t="s">
        <v>22</v>
      </c>
      <c r="K2298">
        <v>1149</v>
      </c>
      <c r="L2298" t="s">
        <v>150</v>
      </c>
      <c r="M2298" t="s">
        <v>6364</v>
      </c>
      <c r="N2298">
        <v>6</v>
      </c>
      <c r="O2298">
        <v>1149</v>
      </c>
      <c r="P2298" t="s">
        <v>6705</v>
      </c>
      <c r="Q2298" t="s">
        <v>22</v>
      </c>
      <c r="R2298" t="s">
        <v>6366</v>
      </c>
      <c r="S2298">
        <v>7</v>
      </c>
    </row>
    <row r="2299" spans="2:19" hidden="1" x14ac:dyDescent="0.25">
      <c r="B2299">
        <v>1000002323</v>
      </c>
      <c r="C2299">
        <v>1447</v>
      </c>
      <c r="D2299">
        <v>45</v>
      </c>
      <c r="E2299" t="s">
        <v>17</v>
      </c>
      <c r="F2299" t="s">
        <v>18</v>
      </c>
      <c r="G2299" t="s">
        <v>19</v>
      </c>
      <c r="H2299" t="s">
        <v>6706</v>
      </c>
      <c r="I2299" t="s">
        <v>6707</v>
      </c>
      <c r="J2299" t="s">
        <v>22</v>
      </c>
      <c r="K2299">
        <v>1447</v>
      </c>
      <c r="L2299" t="s">
        <v>23</v>
      </c>
      <c r="M2299" t="s">
        <v>6364</v>
      </c>
      <c r="N2299">
        <v>6</v>
      </c>
      <c r="O2299">
        <v>1447</v>
      </c>
      <c r="P2299" t="s">
        <v>6708</v>
      </c>
      <c r="Q2299" t="s">
        <v>22</v>
      </c>
      <c r="R2299" t="s">
        <v>6366</v>
      </c>
      <c r="S2299">
        <v>7</v>
      </c>
    </row>
    <row r="2300" spans="2:19" hidden="1" x14ac:dyDescent="0.25">
      <c r="B2300">
        <v>1000002324</v>
      </c>
      <c r="C2300">
        <v>1428</v>
      </c>
      <c r="D2300">
        <v>7</v>
      </c>
      <c r="E2300" t="s">
        <v>17</v>
      </c>
      <c r="F2300" t="s">
        <v>18</v>
      </c>
      <c r="G2300" t="s">
        <v>19</v>
      </c>
      <c r="H2300" t="s">
        <v>6709</v>
      </c>
      <c r="I2300" t="s">
        <v>6710</v>
      </c>
      <c r="J2300" t="s">
        <v>22</v>
      </c>
      <c r="K2300">
        <v>1428</v>
      </c>
      <c r="L2300" t="s">
        <v>686</v>
      </c>
      <c r="M2300" t="s">
        <v>6364</v>
      </c>
      <c r="N2300">
        <v>6</v>
      </c>
      <c r="O2300">
        <v>1428</v>
      </c>
      <c r="P2300" t="s">
        <v>6711</v>
      </c>
      <c r="Q2300" t="s">
        <v>22</v>
      </c>
      <c r="R2300" t="s">
        <v>6366</v>
      </c>
      <c r="S2300">
        <v>7</v>
      </c>
    </row>
    <row r="2301" spans="2:19" hidden="1" x14ac:dyDescent="0.25">
      <c r="B2301">
        <v>1000002325</v>
      </c>
      <c r="C2301">
        <v>1445</v>
      </c>
      <c r="D2301">
        <v>57</v>
      </c>
      <c r="E2301" t="s">
        <v>17</v>
      </c>
      <c r="F2301" t="s">
        <v>18</v>
      </c>
      <c r="G2301" t="s">
        <v>19</v>
      </c>
      <c r="H2301" t="s">
        <v>6712</v>
      </c>
      <c r="I2301" t="s">
        <v>6713</v>
      </c>
      <c r="J2301" t="s">
        <v>22</v>
      </c>
      <c r="K2301">
        <v>1445</v>
      </c>
      <c r="L2301" t="s">
        <v>23</v>
      </c>
      <c r="M2301" t="s">
        <v>6364</v>
      </c>
      <c r="N2301">
        <v>6</v>
      </c>
      <c r="O2301">
        <v>1445</v>
      </c>
      <c r="P2301" t="s">
        <v>6714</v>
      </c>
      <c r="Q2301" t="s">
        <v>22</v>
      </c>
      <c r="R2301" t="s">
        <v>6366</v>
      </c>
      <c r="S2301">
        <v>7</v>
      </c>
    </row>
    <row r="2302" spans="2:19" hidden="1" x14ac:dyDescent="0.25">
      <c r="B2302">
        <v>1000002326</v>
      </c>
      <c r="C2302">
        <v>1426</v>
      </c>
      <c r="D2302">
        <v>46</v>
      </c>
      <c r="E2302" t="s">
        <v>17</v>
      </c>
      <c r="F2302" t="s">
        <v>18</v>
      </c>
      <c r="G2302" t="s">
        <v>19</v>
      </c>
      <c r="H2302" t="s">
        <v>6715</v>
      </c>
      <c r="I2302" t="s">
        <v>6716</v>
      </c>
      <c r="J2302" t="s">
        <v>22</v>
      </c>
      <c r="K2302">
        <v>1426</v>
      </c>
      <c r="L2302" t="s">
        <v>686</v>
      </c>
      <c r="M2302" t="s">
        <v>6364</v>
      </c>
      <c r="N2302">
        <v>6</v>
      </c>
      <c r="O2302">
        <v>1426</v>
      </c>
      <c r="P2302" t="s">
        <v>6717</v>
      </c>
      <c r="Q2302" t="s">
        <v>22</v>
      </c>
      <c r="R2302" t="s">
        <v>6366</v>
      </c>
      <c r="S2302">
        <v>7</v>
      </c>
    </row>
    <row r="2303" spans="2:19" hidden="1" x14ac:dyDescent="0.25">
      <c r="B2303" s="1">
        <v>1000002327</v>
      </c>
      <c r="C2303">
        <v>1534</v>
      </c>
      <c r="D2303">
        <v>19</v>
      </c>
      <c r="E2303" t="s">
        <v>17</v>
      </c>
      <c r="F2303" t="s">
        <v>18</v>
      </c>
      <c r="G2303" t="s">
        <v>19</v>
      </c>
      <c r="H2303" t="s">
        <v>6718</v>
      </c>
      <c r="I2303" t="s">
        <v>6719</v>
      </c>
      <c r="J2303" t="s">
        <v>22</v>
      </c>
      <c r="K2303">
        <v>1534</v>
      </c>
      <c r="L2303" t="s">
        <v>686</v>
      </c>
      <c r="M2303" t="s">
        <v>6720</v>
      </c>
      <c r="N2303">
        <v>11</v>
      </c>
      <c r="O2303">
        <v>1534</v>
      </c>
      <c r="P2303" t="s">
        <v>6721</v>
      </c>
      <c r="Q2303" t="s">
        <v>22</v>
      </c>
      <c r="R2303" t="s">
        <v>26</v>
      </c>
      <c r="S2303">
        <v>10</v>
      </c>
    </row>
    <row r="2304" spans="2:19" hidden="1" x14ac:dyDescent="0.25">
      <c r="B2304" s="1">
        <v>1000002328</v>
      </c>
      <c r="C2304">
        <v>1533</v>
      </c>
      <c r="D2304">
        <v>37</v>
      </c>
      <c r="E2304" t="s">
        <v>17</v>
      </c>
      <c r="F2304" t="s">
        <v>18</v>
      </c>
      <c r="G2304" t="s">
        <v>19</v>
      </c>
      <c r="H2304" t="s">
        <v>6722</v>
      </c>
      <c r="I2304" t="s">
        <v>6723</v>
      </c>
      <c r="J2304" t="s">
        <v>22</v>
      </c>
      <c r="K2304">
        <v>1533</v>
      </c>
      <c r="L2304" t="s">
        <v>686</v>
      </c>
      <c r="M2304" t="s">
        <v>6720</v>
      </c>
      <c r="N2304">
        <v>11</v>
      </c>
      <c r="O2304">
        <v>1533</v>
      </c>
      <c r="P2304" t="s">
        <v>6724</v>
      </c>
      <c r="Q2304" t="s">
        <v>22</v>
      </c>
      <c r="R2304" t="s">
        <v>26</v>
      </c>
      <c r="S2304">
        <v>10</v>
      </c>
    </row>
    <row r="2305" spans="2:19" hidden="1" x14ac:dyDescent="0.25">
      <c r="B2305" s="1">
        <v>1000002329</v>
      </c>
      <c r="C2305">
        <v>1532</v>
      </c>
      <c r="D2305">
        <v>31</v>
      </c>
      <c r="E2305" t="s">
        <v>17</v>
      </c>
      <c r="F2305" t="s">
        <v>18</v>
      </c>
      <c r="G2305" t="s">
        <v>19</v>
      </c>
      <c r="H2305" t="s">
        <v>6725</v>
      </c>
      <c r="I2305" t="s">
        <v>6726</v>
      </c>
      <c r="J2305" t="s">
        <v>22</v>
      </c>
      <c r="K2305">
        <v>1532</v>
      </c>
      <c r="L2305" t="s">
        <v>686</v>
      </c>
      <c r="M2305" t="s">
        <v>6720</v>
      </c>
      <c r="N2305">
        <v>11</v>
      </c>
      <c r="O2305">
        <v>1532</v>
      </c>
      <c r="P2305" t="s">
        <v>6727</v>
      </c>
      <c r="Q2305" t="s">
        <v>22</v>
      </c>
      <c r="R2305" t="s">
        <v>26</v>
      </c>
      <c r="S2305">
        <v>10</v>
      </c>
    </row>
    <row r="2306" spans="2:19" hidden="1" x14ac:dyDescent="0.25">
      <c r="B2306" s="1">
        <v>1000002330</v>
      </c>
      <c r="C2306">
        <v>1531</v>
      </c>
      <c r="D2306">
        <v>59</v>
      </c>
      <c r="E2306" t="s">
        <v>17</v>
      </c>
      <c r="F2306" t="s">
        <v>18</v>
      </c>
      <c r="G2306" t="s">
        <v>19</v>
      </c>
      <c r="H2306" t="s">
        <v>6728</v>
      </c>
      <c r="I2306" t="s">
        <v>6729</v>
      </c>
      <c r="J2306" t="s">
        <v>22</v>
      </c>
      <c r="K2306">
        <v>1531</v>
      </c>
      <c r="L2306" t="s">
        <v>686</v>
      </c>
      <c r="M2306" t="s">
        <v>6720</v>
      </c>
      <c r="N2306">
        <v>11</v>
      </c>
      <c r="O2306">
        <v>1531</v>
      </c>
      <c r="P2306" t="s">
        <v>6730</v>
      </c>
      <c r="Q2306" t="s">
        <v>22</v>
      </c>
      <c r="R2306" t="s">
        <v>26</v>
      </c>
      <c r="S2306">
        <v>10</v>
      </c>
    </row>
    <row r="2307" spans="2:19" hidden="1" x14ac:dyDescent="0.25">
      <c r="B2307" s="1">
        <v>1000002331</v>
      </c>
      <c r="C2307">
        <v>1526</v>
      </c>
      <c r="D2307">
        <v>13</v>
      </c>
      <c r="E2307" t="s">
        <v>17</v>
      </c>
      <c r="F2307" t="s">
        <v>18</v>
      </c>
      <c r="G2307" t="s">
        <v>19</v>
      </c>
      <c r="H2307" t="s">
        <v>6731</v>
      </c>
      <c r="I2307" t="s">
        <v>6732</v>
      </c>
      <c r="J2307" t="s">
        <v>22</v>
      </c>
      <c r="K2307">
        <v>1526</v>
      </c>
      <c r="L2307" t="s">
        <v>6255</v>
      </c>
      <c r="M2307" t="s">
        <v>6720</v>
      </c>
      <c r="N2307">
        <v>11</v>
      </c>
      <c r="O2307">
        <v>1526</v>
      </c>
      <c r="P2307" t="s">
        <v>6733</v>
      </c>
      <c r="Q2307" t="s">
        <v>22</v>
      </c>
      <c r="R2307" t="s">
        <v>26</v>
      </c>
      <c r="S2307">
        <v>10</v>
      </c>
    </row>
    <row r="2308" spans="2:19" hidden="1" x14ac:dyDescent="0.25">
      <c r="B2308" s="1">
        <v>1000002332</v>
      </c>
      <c r="C2308">
        <v>1525</v>
      </c>
      <c r="D2308">
        <v>89</v>
      </c>
      <c r="E2308" t="s">
        <v>17</v>
      </c>
      <c r="F2308" t="s">
        <v>18</v>
      </c>
      <c r="G2308" t="s">
        <v>19</v>
      </c>
      <c r="H2308" t="s">
        <v>6734</v>
      </c>
      <c r="I2308" t="s">
        <v>6735</v>
      </c>
      <c r="J2308" t="s">
        <v>22</v>
      </c>
      <c r="K2308">
        <v>1525</v>
      </c>
      <c r="L2308" t="s">
        <v>6255</v>
      </c>
      <c r="M2308" t="s">
        <v>6720</v>
      </c>
      <c r="N2308">
        <v>11</v>
      </c>
      <c r="O2308">
        <v>1525</v>
      </c>
      <c r="P2308" t="s">
        <v>6736</v>
      </c>
      <c r="Q2308" t="s">
        <v>22</v>
      </c>
      <c r="R2308" t="s">
        <v>26</v>
      </c>
      <c r="S2308">
        <v>10</v>
      </c>
    </row>
    <row r="2309" spans="2:19" hidden="1" x14ac:dyDescent="0.25">
      <c r="B2309" s="1">
        <v>1000002333</v>
      </c>
      <c r="C2309">
        <v>1541</v>
      </c>
      <c r="D2309">
        <v>49</v>
      </c>
      <c r="E2309" t="s">
        <v>17</v>
      </c>
      <c r="F2309" t="s">
        <v>18</v>
      </c>
      <c r="G2309" t="s">
        <v>19</v>
      </c>
      <c r="H2309" t="s">
        <v>6737</v>
      </c>
      <c r="I2309" t="s">
        <v>6738</v>
      </c>
      <c r="J2309" t="s">
        <v>22</v>
      </c>
      <c r="K2309">
        <v>1541</v>
      </c>
      <c r="L2309" t="s">
        <v>686</v>
      </c>
      <c r="M2309" t="s">
        <v>6720</v>
      </c>
      <c r="N2309">
        <v>11</v>
      </c>
      <c r="O2309">
        <v>1541</v>
      </c>
      <c r="P2309" t="s">
        <v>6739</v>
      </c>
      <c r="Q2309" t="s">
        <v>22</v>
      </c>
      <c r="R2309" t="s">
        <v>26</v>
      </c>
      <c r="S2309">
        <v>10</v>
      </c>
    </row>
    <row r="2310" spans="2:19" hidden="1" x14ac:dyDescent="0.25">
      <c r="B2310" s="1">
        <v>1000002334</v>
      </c>
      <c r="C2310">
        <v>1631</v>
      </c>
      <c r="D2310">
        <v>57</v>
      </c>
      <c r="E2310" t="s">
        <v>17</v>
      </c>
      <c r="F2310" t="s">
        <v>18</v>
      </c>
      <c r="G2310" t="s">
        <v>19</v>
      </c>
      <c r="H2310" t="s">
        <v>6740</v>
      </c>
      <c r="I2310" t="s">
        <v>6741</v>
      </c>
      <c r="J2310" t="s">
        <v>22</v>
      </c>
      <c r="K2310">
        <v>1631</v>
      </c>
      <c r="L2310" t="s">
        <v>686</v>
      </c>
      <c r="M2310" t="s">
        <v>6720</v>
      </c>
      <c r="N2310">
        <v>11</v>
      </c>
      <c r="O2310">
        <v>1631</v>
      </c>
      <c r="P2310" t="s">
        <v>6742</v>
      </c>
      <c r="Q2310" t="s">
        <v>22</v>
      </c>
      <c r="R2310" t="s">
        <v>26</v>
      </c>
      <c r="S2310">
        <v>10</v>
      </c>
    </row>
    <row r="2311" spans="2:19" hidden="1" x14ac:dyDescent="0.25">
      <c r="B2311" s="1">
        <v>1000002335</v>
      </c>
      <c r="C2311">
        <v>1539</v>
      </c>
      <c r="D2311">
        <v>59</v>
      </c>
      <c r="E2311" t="s">
        <v>17</v>
      </c>
      <c r="F2311" t="s">
        <v>18</v>
      </c>
      <c r="G2311" t="s">
        <v>19</v>
      </c>
      <c r="H2311" t="s">
        <v>6743</v>
      </c>
      <c r="I2311" t="s">
        <v>6744</v>
      </c>
      <c r="J2311" t="s">
        <v>22</v>
      </c>
      <c r="K2311">
        <v>1539</v>
      </c>
      <c r="L2311" t="s">
        <v>686</v>
      </c>
      <c r="M2311" t="s">
        <v>6720</v>
      </c>
      <c r="N2311">
        <v>11</v>
      </c>
      <c r="O2311">
        <v>1539</v>
      </c>
      <c r="P2311" t="s">
        <v>6745</v>
      </c>
      <c r="Q2311" t="s">
        <v>22</v>
      </c>
      <c r="R2311" t="s">
        <v>26</v>
      </c>
      <c r="S2311">
        <v>10</v>
      </c>
    </row>
    <row r="2312" spans="2:19" hidden="1" x14ac:dyDescent="0.25">
      <c r="B2312" s="1">
        <v>1000002336</v>
      </c>
      <c r="C2312">
        <v>1538</v>
      </c>
      <c r="D2312">
        <v>19</v>
      </c>
      <c r="E2312" t="s">
        <v>17</v>
      </c>
      <c r="F2312" t="s">
        <v>18</v>
      </c>
      <c r="G2312" t="s">
        <v>19</v>
      </c>
      <c r="H2312" t="s">
        <v>6746</v>
      </c>
      <c r="I2312" t="s">
        <v>6747</v>
      </c>
      <c r="J2312" t="s">
        <v>22</v>
      </c>
      <c r="K2312">
        <v>1538</v>
      </c>
      <c r="L2312" t="s">
        <v>686</v>
      </c>
      <c r="M2312" t="s">
        <v>6720</v>
      </c>
      <c r="N2312">
        <v>11</v>
      </c>
      <c r="O2312">
        <v>1538</v>
      </c>
      <c r="P2312" t="s">
        <v>6748</v>
      </c>
      <c r="Q2312" t="s">
        <v>22</v>
      </c>
      <c r="R2312" t="s">
        <v>26</v>
      </c>
      <c r="S2312">
        <v>10</v>
      </c>
    </row>
    <row r="2313" spans="2:19" hidden="1" x14ac:dyDescent="0.25">
      <c r="B2313" s="1">
        <v>1000002337</v>
      </c>
      <c r="C2313">
        <v>1537</v>
      </c>
      <c r="D2313">
        <v>29</v>
      </c>
      <c r="E2313" t="s">
        <v>17</v>
      </c>
      <c r="F2313" t="s">
        <v>18</v>
      </c>
      <c r="G2313" t="s">
        <v>19</v>
      </c>
      <c r="H2313" t="s">
        <v>6749</v>
      </c>
      <c r="I2313" t="s">
        <v>6750</v>
      </c>
      <c r="J2313" t="s">
        <v>22</v>
      </c>
      <c r="K2313">
        <v>1537</v>
      </c>
      <c r="L2313" t="s">
        <v>686</v>
      </c>
      <c r="M2313" t="s">
        <v>6720</v>
      </c>
      <c r="N2313">
        <v>11</v>
      </c>
      <c r="O2313">
        <v>1537</v>
      </c>
      <c r="P2313" t="s">
        <v>6751</v>
      </c>
      <c r="Q2313" t="s">
        <v>22</v>
      </c>
      <c r="R2313" t="s">
        <v>26</v>
      </c>
      <c r="S2313">
        <v>10</v>
      </c>
    </row>
    <row r="2314" spans="2:19" hidden="1" x14ac:dyDescent="0.25">
      <c r="B2314" s="1">
        <v>1000002338</v>
      </c>
      <c r="C2314">
        <v>1536</v>
      </c>
      <c r="D2314">
        <v>11</v>
      </c>
      <c r="E2314" t="s">
        <v>17</v>
      </c>
      <c r="F2314" t="s">
        <v>18</v>
      </c>
      <c r="G2314" t="s">
        <v>19</v>
      </c>
      <c r="H2314" t="s">
        <v>6752</v>
      </c>
      <c r="I2314" t="s">
        <v>6753</v>
      </c>
      <c r="J2314" t="s">
        <v>22</v>
      </c>
      <c r="K2314">
        <v>1536</v>
      </c>
      <c r="L2314" t="s">
        <v>686</v>
      </c>
      <c r="M2314" t="s">
        <v>6720</v>
      </c>
      <c r="N2314">
        <v>11</v>
      </c>
      <c r="O2314">
        <v>1536</v>
      </c>
      <c r="P2314" t="s">
        <v>6754</v>
      </c>
      <c r="Q2314" t="s">
        <v>22</v>
      </c>
      <c r="R2314" t="s">
        <v>26</v>
      </c>
      <c r="S2314">
        <v>10</v>
      </c>
    </row>
    <row r="2315" spans="2:19" hidden="1" x14ac:dyDescent="0.25">
      <c r="B2315" s="1">
        <v>1000002339</v>
      </c>
      <c r="C2315">
        <v>1535</v>
      </c>
      <c r="D2315">
        <v>35</v>
      </c>
      <c r="E2315" t="s">
        <v>17</v>
      </c>
      <c r="F2315" t="s">
        <v>18</v>
      </c>
      <c r="G2315" t="s">
        <v>19</v>
      </c>
      <c r="H2315" t="s">
        <v>6755</v>
      </c>
      <c r="I2315" t="s">
        <v>6756</v>
      </c>
      <c r="J2315" t="s">
        <v>22</v>
      </c>
      <c r="K2315">
        <v>1535</v>
      </c>
      <c r="L2315" t="s">
        <v>686</v>
      </c>
      <c r="M2315" t="s">
        <v>6720</v>
      </c>
      <c r="N2315">
        <v>11</v>
      </c>
      <c r="O2315">
        <v>1535</v>
      </c>
      <c r="P2315" t="s">
        <v>6757</v>
      </c>
      <c r="Q2315" t="s">
        <v>22</v>
      </c>
      <c r="R2315" t="s">
        <v>26</v>
      </c>
      <c r="S2315">
        <v>10</v>
      </c>
    </row>
    <row r="2316" spans="2:19" hidden="1" x14ac:dyDescent="0.25">
      <c r="B2316" s="1">
        <v>1000002340</v>
      </c>
      <c r="C2316">
        <v>1546</v>
      </c>
      <c r="D2316">
        <v>37</v>
      </c>
      <c r="E2316" t="s">
        <v>17</v>
      </c>
      <c r="F2316" t="s">
        <v>18</v>
      </c>
      <c r="G2316" t="s">
        <v>19</v>
      </c>
      <c r="H2316" t="s">
        <v>6758</v>
      </c>
      <c r="I2316" t="s">
        <v>6759</v>
      </c>
      <c r="J2316" t="s">
        <v>22</v>
      </c>
      <c r="K2316">
        <v>1546</v>
      </c>
      <c r="L2316" t="s">
        <v>686</v>
      </c>
      <c r="M2316" t="s">
        <v>6720</v>
      </c>
      <c r="N2316">
        <v>11</v>
      </c>
      <c r="O2316">
        <v>1546</v>
      </c>
      <c r="P2316" t="s">
        <v>6760</v>
      </c>
      <c r="Q2316" t="s">
        <v>22</v>
      </c>
      <c r="R2316" t="s">
        <v>26</v>
      </c>
      <c r="S2316">
        <v>10</v>
      </c>
    </row>
    <row r="2317" spans="2:19" hidden="1" x14ac:dyDescent="0.25">
      <c r="B2317" s="1">
        <v>1000002341</v>
      </c>
      <c r="C2317">
        <v>1545</v>
      </c>
      <c r="D2317">
        <v>53</v>
      </c>
      <c r="E2317" t="s">
        <v>17</v>
      </c>
      <c r="F2317" t="s">
        <v>18</v>
      </c>
      <c r="G2317" t="s">
        <v>19</v>
      </c>
      <c r="H2317" t="s">
        <v>6761</v>
      </c>
      <c r="I2317" t="s">
        <v>6762</v>
      </c>
      <c r="J2317" t="s">
        <v>22</v>
      </c>
      <c r="K2317">
        <v>1545</v>
      </c>
      <c r="L2317" t="s">
        <v>686</v>
      </c>
      <c r="M2317" t="s">
        <v>6720</v>
      </c>
      <c r="N2317">
        <v>11</v>
      </c>
      <c r="O2317">
        <v>1545</v>
      </c>
      <c r="P2317" t="s">
        <v>6763</v>
      </c>
      <c r="Q2317" t="s">
        <v>22</v>
      </c>
      <c r="R2317" t="s">
        <v>26</v>
      </c>
      <c r="S2317">
        <v>10</v>
      </c>
    </row>
    <row r="2318" spans="2:19" hidden="1" x14ac:dyDescent="0.25">
      <c r="B2318" s="1">
        <v>1000002342</v>
      </c>
      <c r="C2318">
        <v>1635</v>
      </c>
      <c r="D2318">
        <v>29</v>
      </c>
      <c r="E2318" t="s">
        <v>17</v>
      </c>
      <c r="F2318" t="s">
        <v>18</v>
      </c>
      <c r="G2318" t="s">
        <v>19</v>
      </c>
      <c r="H2318" t="s">
        <v>6764</v>
      </c>
      <c r="I2318" t="s">
        <v>6765</v>
      </c>
      <c r="J2318" t="s">
        <v>22</v>
      </c>
      <c r="K2318">
        <v>1635</v>
      </c>
      <c r="L2318" t="s">
        <v>686</v>
      </c>
      <c r="M2318" t="s">
        <v>6720</v>
      </c>
      <c r="N2318">
        <v>11</v>
      </c>
      <c r="O2318">
        <v>1635</v>
      </c>
      <c r="P2318" t="s">
        <v>6766</v>
      </c>
      <c r="Q2318" t="s">
        <v>22</v>
      </c>
      <c r="R2318" t="s">
        <v>26</v>
      </c>
      <c r="S2318">
        <v>10</v>
      </c>
    </row>
    <row r="2319" spans="2:19" hidden="1" x14ac:dyDescent="0.25">
      <c r="B2319" s="1">
        <v>1000002343</v>
      </c>
      <c r="C2319">
        <v>1634</v>
      </c>
      <c r="D2319">
        <v>47</v>
      </c>
      <c r="E2319" t="s">
        <v>17</v>
      </c>
      <c r="F2319" t="s">
        <v>18</v>
      </c>
      <c r="G2319" t="s">
        <v>19</v>
      </c>
      <c r="H2319" t="s">
        <v>6767</v>
      </c>
      <c r="I2319" t="s">
        <v>6768</v>
      </c>
      <c r="J2319" t="s">
        <v>22</v>
      </c>
      <c r="K2319">
        <v>1634</v>
      </c>
      <c r="L2319" t="s">
        <v>686</v>
      </c>
      <c r="M2319" t="s">
        <v>6720</v>
      </c>
      <c r="N2319">
        <v>11</v>
      </c>
      <c r="O2319">
        <v>1634</v>
      </c>
      <c r="P2319" t="s">
        <v>6769</v>
      </c>
      <c r="Q2319" t="s">
        <v>22</v>
      </c>
      <c r="R2319" t="s">
        <v>26</v>
      </c>
      <c r="S2319">
        <v>10</v>
      </c>
    </row>
    <row r="2320" spans="2:19" hidden="1" x14ac:dyDescent="0.25">
      <c r="B2320" s="1">
        <v>1000002344</v>
      </c>
      <c r="C2320">
        <v>1542</v>
      </c>
      <c r="D2320">
        <v>27</v>
      </c>
      <c r="E2320" t="s">
        <v>17</v>
      </c>
      <c r="F2320" t="s">
        <v>18</v>
      </c>
      <c r="G2320" t="s">
        <v>19</v>
      </c>
      <c r="H2320" t="s">
        <v>6770</v>
      </c>
      <c r="I2320" t="s">
        <v>6771</v>
      </c>
      <c r="J2320" t="s">
        <v>22</v>
      </c>
      <c r="K2320">
        <v>1542</v>
      </c>
      <c r="L2320" t="s">
        <v>686</v>
      </c>
      <c r="M2320" t="s">
        <v>6720</v>
      </c>
      <c r="N2320">
        <v>11</v>
      </c>
      <c r="O2320">
        <v>1542</v>
      </c>
      <c r="P2320" t="s">
        <v>6772</v>
      </c>
      <c r="Q2320" t="s">
        <v>22</v>
      </c>
      <c r="R2320" t="s">
        <v>26</v>
      </c>
      <c r="S2320">
        <v>10</v>
      </c>
    </row>
    <row r="2321" spans="2:19" hidden="1" x14ac:dyDescent="0.25">
      <c r="B2321" s="1">
        <v>1000002345</v>
      </c>
      <c r="C2321">
        <v>1550</v>
      </c>
      <c r="D2321">
        <v>51</v>
      </c>
      <c r="E2321" t="s">
        <v>17</v>
      </c>
      <c r="F2321" t="s">
        <v>18</v>
      </c>
      <c r="G2321" t="s">
        <v>19</v>
      </c>
      <c r="H2321" t="s">
        <v>6773</v>
      </c>
      <c r="I2321" t="s">
        <v>6750</v>
      </c>
      <c r="J2321" t="s">
        <v>22</v>
      </c>
      <c r="K2321">
        <v>1550</v>
      </c>
      <c r="L2321" t="s">
        <v>686</v>
      </c>
      <c r="M2321" t="s">
        <v>6720</v>
      </c>
      <c r="N2321">
        <v>11</v>
      </c>
      <c r="O2321">
        <v>1550</v>
      </c>
      <c r="P2321" t="s">
        <v>6774</v>
      </c>
      <c r="Q2321" t="s">
        <v>22</v>
      </c>
      <c r="R2321" t="s">
        <v>26</v>
      </c>
      <c r="S2321">
        <v>10</v>
      </c>
    </row>
    <row r="2322" spans="2:19" hidden="1" x14ac:dyDescent="0.25">
      <c r="B2322" s="1">
        <v>1000002346</v>
      </c>
      <c r="C2322">
        <v>1640</v>
      </c>
      <c r="D2322">
        <v>13</v>
      </c>
      <c r="E2322" t="s">
        <v>17</v>
      </c>
      <c r="F2322" t="s">
        <v>18</v>
      </c>
      <c r="G2322" t="s">
        <v>19</v>
      </c>
      <c r="H2322" t="s">
        <v>6775</v>
      </c>
      <c r="I2322" t="s">
        <v>6776</v>
      </c>
      <c r="J2322" t="s">
        <v>22</v>
      </c>
      <c r="K2322">
        <v>1640</v>
      </c>
      <c r="L2322" t="s">
        <v>686</v>
      </c>
      <c r="M2322" t="s">
        <v>6720</v>
      </c>
      <c r="N2322">
        <v>11</v>
      </c>
      <c r="O2322">
        <v>1640</v>
      </c>
      <c r="P2322" t="s">
        <v>6777</v>
      </c>
      <c r="Q2322" t="s">
        <v>22</v>
      </c>
      <c r="R2322" t="s">
        <v>26</v>
      </c>
      <c r="S2322">
        <v>10</v>
      </c>
    </row>
    <row r="2323" spans="2:19" hidden="1" x14ac:dyDescent="0.25">
      <c r="B2323" s="1">
        <v>1000002347</v>
      </c>
      <c r="C2323">
        <v>1548</v>
      </c>
      <c r="D2323">
        <v>29</v>
      </c>
      <c r="E2323" t="s">
        <v>17</v>
      </c>
      <c r="F2323" t="s">
        <v>18</v>
      </c>
      <c r="G2323" t="s">
        <v>19</v>
      </c>
      <c r="H2323" t="s">
        <v>6778</v>
      </c>
      <c r="I2323" t="s">
        <v>6779</v>
      </c>
      <c r="J2323" t="s">
        <v>22</v>
      </c>
      <c r="K2323">
        <v>1548</v>
      </c>
      <c r="L2323" t="s">
        <v>686</v>
      </c>
      <c r="M2323" t="s">
        <v>6720</v>
      </c>
      <c r="N2323">
        <v>11</v>
      </c>
      <c r="O2323">
        <v>1548</v>
      </c>
      <c r="P2323" t="s">
        <v>6780</v>
      </c>
      <c r="Q2323" t="s">
        <v>22</v>
      </c>
      <c r="R2323" t="s">
        <v>26</v>
      </c>
      <c r="S2323">
        <v>10</v>
      </c>
    </row>
    <row r="2324" spans="2:19" hidden="1" x14ac:dyDescent="0.25">
      <c r="B2324" s="1">
        <v>1000002348</v>
      </c>
      <c r="C2324">
        <v>1547</v>
      </c>
      <c r="D2324">
        <v>29</v>
      </c>
      <c r="E2324" t="s">
        <v>17</v>
      </c>
      <c r="F2324" t="s">
        <v>18</v>
      </c>
      <c r="G2324" t="s">
        <v>19</v>
      </c>
      <c r="H2324" t="s">
        <v>6781</v>
      </c>
      <c r="I2324" t="s">
        <v>6782</v>
      </c>
      <c r="J2324" t="s">
        <v>22</v>
      </c>
      <c r="K2324">
        <v>1547</v>
      </c>
      <c r="L2324" t="s">
        <v>686</v>
      </c>
      <c r="M2324" t="s">
        <v>6720</v>
      </c>
      <c r="N2324">
        <v>11</v>
      </c>
      <c r="O2324">
        <v>1547</v>
      </c>
      <c r="P2324" t="s">
        <v>6783</v>
      </c>
      <c r="Q2324" t="s">
        <v>22</v>
      </c>
      <c r="R2324" t="s">
        <v>26</v>
      </c>
      <c r="S2324">
        <v>10</v>
      </c>
    </row>
    <row r="2325" spans="2:19" hidden="1" x14ac:dyDescent="0.25">
      <c r="B2325" s="1">
        <v>1000002349</v>
      </c>
      <c r="C2325">
        <v>1560</v>
      </c>
      <c r="D2325">
        <v>89</v>
      </c>
      <c r="E2325" t="s">
        <v>17</v>
      </c>
      <c r="F2325" t="s">
        <v>18</v>
      </c>
      <c r="G2325" t="s">
        <v>19</v>
      </c>
      <c r="H2325" t="s">
        <v>6784</v>
      </c>
      <c r="I2325" t="s">
        <v>6785</v>
      </c>
      <c r="J2325" t="s">
        <v>22</v>
      </c>
      <c r="K2325">
        <v>1560</v>
      </c>
      <c r="L2325" t="s">
        <v>686</v>
      </c>
      <c r="M2325" t="s">
        <v>6720</v>
      </c>
      <c r="N2325">
        <v>11</v>
      </c>
      <c r="O2325">
        <v>1560</v>
      </c>
      <c r="P2325" t="s">
        <v>6786</v>
      </c>
      <c r="Q2325" t="s">
        <v>22</v>
      </c>
      <c r="R2325" t="s">
        <v>26</v>
      </c>
      <c r="S2325">
        <v>10</v>
      </c>
    </row>
    <row r="2326" spans="2:19" hidden="1" x14ac:dyDescent="0.25">
      <c r="B2326" s="1">
        <v>1000002350</v>
      </c>
      <c r="C2326">
        <v>1559</v>
      </c>
      <c r="D2326">
        <v>85</v>
      </c>
      <c r="E2326" t="s">
        <v>17</v>
      </c>
      <c r="F2326" t="s">
        <v>18</v>
      </c>
      <c r="G2326" t="s">
        <v>19</v>
      </c>
      <c r="H2326" t="s">
        <v>6787</v>
      </c>
      <c r="I2326" t="s">
        <v>6785</v>
      </c>
      <c r="J2326" t="s">
        <v>22</v>
      </c>
      <c r="K2326">
        <v>1559</v>
      </c>
      <c r="L2326" t="s">
        <v>686</v>
      </c>
      <c r="M2326" t="s">
        <v>6720</v>
      </c>
      <c r="N2326">
        <v>11</v>
      </c>
      <c r="O2326">
        <v>1559</v>
      </c>
      <c r="P2326" t="s">
        <v>6788</v>
      </c>
      <c r="Q2326" t="s">
        <v>22</v>
      </c>
      <c r="R2326" t="s">
        <v>26</v>
      </c>
      <c r="S2326">
        <v>10</v>
      </c>
    </row>
    <row r="2327" spans="2:19" hidden="1" x14ac:dyDescent="0.25">
      <c r="B2327" s="1">
        <v>1000002351</v>
      </c>
      <c r="C2327">
        <v>1558</v>
      </c>
      <c r="D2327">
        <v>41</v>
      </c>
      <c r="E2327" t="s">
        <v>17</v>
      </c>
      <c r="F2327" t="s">
        <v>18</v>
      </c>
      <c r="G2327" t="s">
        <v>19</v>
      </c>
      <c r="H2327" t="s">
        <v>6789</v>
      </c>
      <c r="I2327" t="s">
        <v>6790</v>
      </c>
      <c r="J2327" t="s">
        <v>22</v>
      </c>
      <c r="K2327">
        <v>1558</v>
      </c>
      <c r="L2327" t="s">
        <v>686</v>
      </c>
      <c r="M2327" t="s">
        <v>6720</v>
      </c>
      <c r="N2327">
        <v>11</v>
      </c>
      <c r="O2327">
        <v>1558</v>
      </c>
      <c r="P2327" t="s">
        <v>6791</v>
      </c>
      <c r="Q2327" t="s">
        <v>22</v>
      </c>
      <c r="R2327" t="s">
        <v>26</v>
      </c>
      <c r="S2327">
        <v>10</v>
      </c>
    </row>
    <row r="2328" spans="2:19" hidden="1" x14ac:dyDescent="0.25">
      <c r="B2328" s="1">
        <v>1000002352</v>
      </c>
      <c r="C2328">
        <v>1555</v>
      </c>
      <c r="D2328">
        <v>71</v>
      </c>
      <c r="E2328" t="s">
        <v>17</v>
      </c>
      <c r="F2328" t="s">
        <v>18</v>
      </c>
      <c r="G2328" t="s">
        <v>19</v>
      </c>
      <c r="H2328" t="s">
        <v>6792</v>
      </c>
      <c r="I2328" t="s">
        <v>6793</v>
      </c>
      <c r="J2328" t="s">
        <v>22</v>
      </c>
      <c r="K2328">
        <v>1555</v>
      </c>
      <c r="L2328" t="s">
        <v>686</v>
      </c>
      <c r="M2328" t="s">
        <v>6720</v>
      </c>
      <c r="N2328">
        <v>11</v>
      </c>
      <c r="O2328">
        <v>1555</v>
      </c>
      <c r="P2328" t="s">
        <v>6794</v>
      </c>
      <c r="Q2328" t="s">
        <v>22</v>
      </c>
      <c r="R2328" t="s">
        <v>26</v>
      </c>
      <c r="S2328">
        <v>10</v>
      </c>
    </row>
    <row r="2329" spans="2:19" hidden="1" x14ac:dyDescent="0.25">
      <c r="B2329" s="1">
        <v>1000002353</v>
      </c>
      <c r="C2329">
        <v>1554</v>
      </c>
      <c r="D2329">
        <v>51</v>
      </c>
      <c r="E2329" t="s">
        <v>17</v>
      </c>
      <c r="F2329" t="s">
        <v>18</v>
      </c>
      <c r="G2329" t="s">
        <v>19</v>
      </c>
      <c r="H2329" t="s">
        <v>6795</v>
      </c>
      <c r="I2329" t="s">
        <v>6796</v>
      </c>
      <c r="J2329" t="s">
        <v>22</v>
      </c>
      <c r="K2329">
        <v>1554</v>
      </c>
      <c r="L2329" t="s">
        <v>686</v>
      </c>
      <c r="M2329" t="s">
        <v>6720</v>
      </c>
      <c r="N2329">
        <v>11</v>
      </c>
      <c r="O2329">
        <v>1554</v>
      </c>
      <c r="P2329" t="s">
        <v>6797</v>
      </c>
      <c r="Q2329" t="s">
        <v>22</v>
      </c>
      <c r="R2329" t="s">
        <v>26</v>
      </c>
      <c r="S2329">
        <v>10</v>
      </c>
    </row>
    <row r="2330" spans="2:19" hidden="1" x14ac:dyDescent="0.25">
      <c r="B2330" s="1">
        <v>1000002354</v>
      </c>
      <c r="C2330">
        <v>1551</v>
      </c>
      <c r="D2330">
        <v>83</v>
      </c>
      <c r="E2330" t="s">
        <v>17</v>
      </c>
      <c r="F2330" t="s">
        <v>18</v>
      </c>
      <c r="G2330" t="s">
        <v>19</v>
      </c>
      <c r="H2330" t="s">
        <v>6798</v>
      </c>
      <c r="I2330" t="s">
        <v>6799</v>
      </c>
      <c r="J2330" t="s">
        <v>22</v>
      </c>
      <c r="K2330">
        <v>1551</v>
      </c>
      <c r="L2330" t="s">
        <v>686</v>
      </c>
      <c r="M2330" t="s">
        <v>6720</v>
      </c>
      <c r="N2330">
        <v>11</v>
      </c>
      <c r="O2330">
        <v>1551</v>
      </c>
      <c r="P2330" t="s">
        <v>6800</v>
      </c>
      <c r="Q2330" t="s">
        <v>22</v>
      </c>
      <c r="R2330" t="s">
        <v>26</v>
      </c>
      <c r="S2330">
        <v>10</v>
      </c>
    </row>
    <row r="2331" spans="2:19" hidden="1" x14ac:dyDescent="0.25">
      <c r="B2331" s="1">
        <v>1000002355</v>
      </c>
      <c r="C2331">
        <v>1552</v>
      </c>
      <c r="D2331">
        <v>43</v>
      </c>
      <c r="E2331" t="s">
        <v>17</v>
      </c>
      <c r="F2331" t="s">
        <v>18</v>
      </c>
      <c r="G2331" t="s">
        <v>19</v>
      </c>
      <c r="H2331" t="s">
        <v>6801</v>
      </c>
      <c r="I2331" t="s">
        <v>6802</v>
      </c>
      <c r="J2331" t="s">
        <v>22</v>
      </c>
      <c r="K2331">
        <v>1552</v>
      </c>
      <c r="L2331" t="s">
        <v>686</v>
      </c>
      <c r="M2331" t="s">
        <v>6720</v>
      </c>
      <c r="N2331">
        <v>11</v>
      </c>
      <c r="O2331">
        <v>1552</v>
      </c>
      <c r="P2331" t="s">
        <v>6803</v>
      </c>
      <c r="Q2331" t="s">
        <v>22</v>
      </c>
      <c r="R2331" t="s">
        <v>26</v>
      </c>
      <c r="S2331">
        <v>10</v>
      </c>
    </row>
    <row r="2332" spans="2:19" hidden="1" x14ac:dyDescent="0.25">
      <c r="B2332" s="1">
        <v>1000002356</v>
      </c>
      <c r="C2332">
        <v>1562</v>
      </c>
      <c r="D2332">
        <v>87</v>
      </c>
      <c r="E2332" t="s">
        <v>17</v>
      </c>
      <c r="F2332" t="s">
        <v>18</v>
      </c>
      <c r="G2332" t="s">
        <v>19</v>
      </c>
      <c r="H2332" t="s">
        <v>6804</v>
      </c>
      <c r="I2332" t="s">
        <v>6805</v>
      </c>
      <c r="J2332" t="s">
        <v>22</v>
      </c>
      <c r="K2332">
        <v>1562</v>
      </c>
      <c r="L2332" t="s">
        <v>686</v>
      </c>
      <c r="M2332" t="s">
        <v>6720</v>
      </c>
      <c r="N2332">
        <v>11</v>
      </c>
      <c r="O2332">
        <v>1562</v>
      </c>
      <c r="P2332" t="s">
        <v>6806</v>
      </c>
      <c r="Q2332" t="s">
        <v>22</v>
      </c>
      <c r="R2332" t="s">
        <v>26</v>
      </c>
      <c r="S2332">
        <v>10</v>
      </c>
    </row>
    <row r="2333" spans="2:19" hidden="1" x14ac:dyDescent="0.25">
      <c r="B2333" s="1">
        <v>1000002357</v>
      </c>
      <c r="C2333">
        <v>1561</v>
      </c>
      <c r="D2333">
        <v>71</v>
      </c>
      <c r="E2333" t="s">
        <v>17</v>
      </c>
      <c r="F2333" t="s">
        <v>18</v>
      </c>
      <c r="G2333" t="s">
        <v>19</v>
      </c>
      <c r="H2333" t="s">
        <v>6807</v>
      </c>
      <c r="I2333" t="s">
        <v>6808</v>
      </c>
      <c r="J2333" t="s">
        <v>22</v>
      </c>
      <c r="K2333">
        <v>1561</v>
      </c>
      <c r="L2333" t="s">
        <v>686</v>
      </c>
      <c r="M2333" t="s">
        <v>6720</v>
      </c>
      <c r="N2333">
        <v>11</v>
      </c>
      <c r="O2333">
        <v>1561</v>
      </c>
      <c r="P2333" t="s">
        <v>6763</v>
      </c>
      <c r="Q2333" t="s">
        <v>22</v>
      </c>
      <c r="R2333" t="s">
        <v>26</v>
      </c>
      <c r="S2333">
        <v>10</v>
      </c>
    </row>
    <row r="2334" spans="2:19" hidden="1" x14ac:dyDescent="0.25">
      <c r="B2334" s="1">
        <v>1000002358</v>
      </c>
      <c r="C2334">
        <v>1569</v>
      </c>
      <c r="D2334">
        <v>29</v>
      </c>
      <c r="E2334" t="s">
        <v>17</v>
      </c>
      <c r="F2334" t="s">
        <v>18</v>
      </c>
      <c r="G2334" t="s">
        <v>19</v>
      </c>
      <c r="H2334" t="s">
        <v>6809</v>
      </c>
      <c r="I2334" t="s">
        <v>6810</v>
      </c>
      <c r="J2334" t="s">
        <v>22</v>
      </c>
      <c r="K2334">
        <v>1569</v>
      </c>
      <c r="L2334" t="s">
        <v>686</v>
      </c>
      <c r="M2334" t="s">
        <v>6720</v>
      </c>
      <c r="N2334">
        <v>11</v>
      </c>
      <c r="O2334">
        <v>1569</v>
      </c>
      <c r="P2334" t="s">
        <v>6811</v>
      </c>
      <c r="Q2334" t="s">
        <v>22</v>
      </c>
      <c r="R2334" t="s">
        <v>26</v>
      </c>
      <c r="S2334">
        <v>10</v>
      </c>
    </row>
    <row r="2335" spans="2:19" hidden="1" x14ac:dyDescent="0.25">
      <c r="B2335" s="1">
        <v>1000002359</v>
      </c>
      <c r="C2335">
        <v>1568</v>
      </c>
      <c r="D2335">
        <v>29</v>
      </c>
      <c r="E2335" t="s">
        <v>17</v>
      </c>
      <c r="F2335" t="s">
        <v>18</v>
      </c>
      <c r="G2335" t="s">
        <v>19</v>
      </c>
      <c r="H2335" t="s">
        <v>6812</v>
      </c>
      <c r="I2335" t="s">
        <v>6813</v>
      </c>
      <c r="J2335" t="s">
        <v>22</v>
      </c>
      <c r="K2335">
        <v>1568</v>
      </c>
      <c r="L2335" t="s">
        <v>686</v>
      </c>
      <c r="M2335" t="s">
        <v>6720</v>
      </c>
      <c r="N2335">
        <v>11</v>
      </c>
      <c r="O2335">
        <v>1568</v>
      </c>
      <c r="P2335" t="s">
        <v>6814</v>
      </c>
      <c r="Q2335" t="s">
        <v>22</v>
      </c>
      <c r="R2335" t="s">
        <v>26</v>
      </c>
      <c r="S2335">
        <v>10</v>
      </c>
    </row>
    <row r="2336" spans="2:19" hidden="1" x14ac:dyDescent="0.25">
      <c r="B2336" s="1">
        <v>1000002360</v>
      </c>
      <c r="C2336">
        <v>1567</v>
      </c>
      <c r="D2336">
        <v>39</v>
      </c>
      <c r="E2336" t="s">
        <v>17</v>
      </c>
      <c r="F2336" t="s">
        <v>18</v>
      </c>
      <c r="G2336" t="s">
        <v>19</v>
      </c>
      <c r="H2336" t="s">
        <v>6815</v>
      </c>
      <c r="I2336" t="s">
        <v>6816</v>
      </c>
      <c r="J2336" t="s">
        <v>22</v>
      </c>
      <c r="K2336">
        <v>1567</v>
      </c>
      <c r="L2336" t="s">
        <v>686</v>
      </c>
      <c r="M2336" t="s">
        <v>6720</v>
      </c>
      <c r="N2336">
        <v>11</v>
      </c>
      <c r="O2336">
        <v>1567</v>
      </c>
      <c r="P2336" t="s">
        <v>6817</v>
      </c>
      <c r="Q2336" t="s">
        <v>22</v>
      </c>
      <c r="R2336" t="s">
        <v>26</v>
      </c>
      <c r="S2336">
        <v>10</v>
      </c>
    </row>
    <row r="2337" spans="2:19" hidden="1" x14ac:dyDescent="0.25">
      <c r="B2337" s="1">
        <v>1000002361</v>
      </c>
      <c r="C2337">
        <v>1566</v>
      </c>
      <c r="D2337">
        <v>29</v>
      </c>
      <c r="E2337" t="s">
        <v>17</v>
      </c>
      <c r="F2337" t="s">
        <v>18</v>
      </c>
      <c r="G2337" t="s">
        <v>19</v>
      </c>
      <c r="H2337" t="s">
        <v>6818</v>
      </c>
      <c r="I2337" t="s">
        <v>6819</v>
      </c>
      <c r="J2337" t="s">
        <v>22</v>
      </c>
      <c r="K2337">
        <v>1566</v>
      </c>
      <c r="L2337" t="s">
        <v>686</v>
      </c>
      <c r="M2337" t="s">
        <v>6720</v>
      </c>
      <c r="N2337">
        <v>11</v>
      </c>
      <c r="O2337">
        <v>1566</v>
      </c>
      <c r="P2337" t="s">
        <v>6820</v>
      </c>
      <c r="Q2337" t="s">
        <v>22</v>
      </c>
      <c r="R2337" t="s">
        <v>26</v>
      </c>
      <c r="S2337">
        <v>10</v>
      </c>
    </row>
    <row r="2338" spans="2:19" hidden="1" x14ac:dyDescent="0.25">
      <c r="B2338" s="1">
        <v>1000002362</v>
      </c>
      <c r="C2338">
        <v>1565</v>
      </c>
      <c r="D2338">
        <v>41</v>
      </c>
      <c r="E2338" t="s">
        <v>17</v>
      </c>
      <c r="F2338" t="s">
        <v>18</v>
      </c>
      <c r="G2338" t="s">
        <v>19</v>
      </c>
      <c r="H2338" t="s">
        <v>6821</v>
      </c>
      <c r="I2338" t="s">
        <v>6822</v>
      </c>
      <c r="J2338" t="s">
        <v>22</v>
      </c>
      <c r="K2338">
        <v>1565</v>
      </c>
      <c r="L2338" t="s">
        <v>686</v>
      </c>
      <c r="M2338" t="s">
        <v>6720</v>
      </c>
      <c r="N2338">
        <v>11</v>
      </c>
      <c r="O2338">
        <v>1565</v>
      </c>
      <c r="P2338" t="s">
        <v>6791</v>
      </c>
      <c r="Q2338" t="s">
        <v>22</v>
      </c>
      <c r="R2338" t="s">
        <v>26</v>
      </c>
      <c r="S2338">
        <v>10</v>
      </c>
    </row>
    <row r="2339" spans="2:19" hidden="1" x14ac:dyDescent="0.25">
      <c r="B2339" s="1">
        <v>1000002363</v>
      </c>
      <c r="C2339">
        <v>1564</v>
      </c>
      <c r="D2339">
        <v>67</v>
      </c>
      <c r="E2339" t="s">
        <v>17</v>
      </c>
      <c r="F2339" t="s">
        <v>18</v>
      </c>
      <c r="G2339" t="s">
        <v>19</v>
      </c>
      <c r="H2339" t="s">
        <v>6823</v>
      </c>
      <c r="I2339" t="s">
        <v>6824</v>
      </c>
      <c r="J2339" t="s">
        <v>22</v>
      </c>
      <c r="K2339">
        <v>1564</v>
      </c>
      <c r="L2339" t="s">
        <v>686</v>
      </c>
      <c r="M2339" t="s">
        <v>6720</v>
      </c>
      <c r="N2339">
        <v>11</v>
      </c>
      <c r="O2339">
        <v>1564</v>
      </c>
      <c r="P2339" t="s">
        <v>6825</v>
      </c>
      <c r="Q2339" t="s">
        <v>22</v>
      </c>
      <c r="R2339" t="s">
        <v>26</v>
      </c>
      <c r="S2339">
        <v>10</v>
      </c>
    </row>
    <row r="2340" spans="2:19" hidden="1" x14ac:dyDescent="0.25">
      <c r="B2340" s="1">
        <v>1000002364</v>
      </c>
      <c r="C2340">
        <v>1563</v>
      </c>
      <c r="D2340">
        <v>49</v>
      </c>
      <c r="E2340" t="s">
        <v>17</v>
      </c>
      <c r="F2340" t="s">
        <v>18</v>
      </c>
      <c r="G2340" t="s">
        <v>19</v>
      </c>
      <c r="H2340" t="s">
        <v>6826</v>
      </c>
      <c r="I2340" t="s">
        <v>6796</v>
      </c>
      <c r="J2340" t="s">
        <v>22</v>
      </c>
      <c r="K2340">
        <v>1563</v>
      </c>
      <c r="L2340" t="s">
        <v>686</v>
      </c>
      <c r="M2340" t="s">
        <v>6720</v>
      </c>
      <c r="N2340">
        <v>11</v>
      </c>
      <c r="O2340">
        <v>1563</v>
      </c>
      <c r="P2340" t="s">
        <v>6827</v>
      </c>
      <c r="Q2340" t="s">
        <v>22</v>
      </c>
      <c r="R2340" t="s">
        <v>26</v>
      </c>
      <c r="S2340">
        <v>10</v>
      </c>
    </row>
    <row r="2341" spans="2:19" hidden="1" x14ac:dyDescent="0.25">
      <c r="B2341" s="1">
        <v>1000002365</v>
      </c>
      <c r="C2341">
        <v>1580</v>
      </c>
      <c r="D2341">
        <v>45</v>
      </c>
      <c r="E2341" t="s">
        <v>17</v>
      </c>
      <c r="F2341" t="s">
        <v>18</v>
      </c>
      <c r="G2341" t="s">
        <v>19</v>
      </c>
      <c r="H2341" t="s">
        <v>6828</v>
      </c>
      <c r="I2341" t="s">
        <v>6829</v>
      </c>
      <c r="J2341" t="s">
        <v>22</v>
      </c>
      <c r="K2341">
        <v>1580</v>
      </c>
      <c r="L2341" t="s">
        <v>686</v>
      </c>
      <c r="M2341" t="s">
        <v>6720</v>
      </c>
      <c r="N2341">
        <v>11</v>
      </c>
      <c r="O2341">
        <v>1580</v>
      </c>
      <c r="P2341" t="s">
        <v>6830</v>
      </c>
      <c r="Q2341" t="s">
        <v>22</v>
      </c>
      <c r="R2341" t="s">
        <v>26</v>
      </c>
      <c r="S2341">
        <v>10</v>
      </c>
    </row>
    <row r="2342" spans="2:19" hidden="1" x14ac:dyDescent="0.25">
      <c r="B2342" s="1">
        <v>1000002366</v>
      </c>
      <c r="C2342">
        <v>1670</v>
      </c>
      <c r="D2342">
        <v>87</v>
      </c>
      <c r="E2342" t="s">
        <v>17</v>
      </c>
      <c r="F2342" t="s">
        <v>18</v>
      </c>
      <c r="G2342" t="s">
        <v>19</v>
      </c>
      <c r="H2342" t="s">
        <v>6831</v>
      </c>
      <c r="I2342" t="s">
        <v>6832</v>
      </c>
      <c r="J2342" t="s">
        <v>22</v>
      </c>
      <c r="K2342">
        <v>1670</v>
      </c>
      <c r="L2342" t="s">
        <v>686</v>
      </c>
      <c r="M2342" t="s">
        <v>6720</v>
      </c>
      <c r="N2342">
        <v>11</v>
      </c>
      <c r="O2342">
        <v>1670</v>
      </c>
      <c r="P2342" t="s">
        <v>6833</v>
      </c>
      <c r="Q2342" t="s">
        <v>22</v>
      </c>
      <c r="R2342" t="s">
        <v>26</v>
      </c>
      <c r="S2342">
        <v>10</v>
      </c>
    </row>
    <row r="2343" spans="2:19" hidden="1" x14ac:dyDescent="0.25">
      <c r="B2343" s="1">
        <v>1000002367</v>
      </c>
      <c r="C2343">
        <v>1578</v>
      </c>
      <c r="D2343">
        <v>59</v>
      </c>
      <c r="E2343" t="s">
        <v>17</v>
      </c>
      <c r="F2343" t="s">
        <v>18</v>
      </c>
      <c r="G2343" t="s">
        <v>19</v>
      </c>
      <c r="H2343" t="s">
        <v>6834</v>
      </c>
      <c r="I2343" t="s">
        <v>6835</v>
      </c>
      <c r="J2343" t="s">
        <v>22</v>
      </c>
      <c r="K2343">
        <v>1578</v>
      </c>
      <c r="L2343" t="s">
        <v>686</v>
      </c>
      <c r="M2343" t="s">
        <v>6720</v>
      </c>
      <c r="N2343">
        <v>11</v>
      </c>
      <c r="O2343">
        <v>1578</v>
      </c>
      <c r="P2343" t="s">
        <v>6836</v>
      </c>
      <c r="Q2343" t="s">
        <v>22</v>
      </c>
      <c r="R2343" t="s">
        <v>26</v>
      </c>
      <c r="S2343">
        <v>10</v>
      </c>
    </row>
    <row r="2344" spans="2:19" hidden="1" x14ac:dyDescent="0.25">
      <c r="B2344" s="1">
        <v>1000002368</v>
      </c>
      <c r="C2344">
        <v>1577</v>
      </c>
      <c r="D2344">
        <v>83</v>
      </c>
      <c r="E2344" t="s">
        <v>17</v>
      </c>
      <c r="F2344" t="s">
        <v>18</v>
      </c>
      <c r="G2344" t="s">
        <v>19</v>
      </c>
      <c r="H2344" t="s">
        <v>6837</v>
      </c>
      <c r="I2344" t="s">
        <v>6838</v>
      </c>
      <c r="J2344" t="s">
        <v>22</v>
      </c>
      <c r="K2344">
        <v>1577</v>
      </c>
      <c r="L2344" t="s">
        <v>686</v>
      </c>
      <c r="M2344" t="s">
        <v>6720</v>
      </c>
      <c r="N2344">
        <v>11</v>
      </c>
      <c r="O2344">
        <v>1577</v>
      </c>
      <c r="P2344" t="s">
        <v>6839</v>
      </c>
      <c r="Q2344" t="s">
        <v>22</v>
      </c>
      <c r="R2344" t="s">
        <v>26</v>
      </c>
      <c r="S2344">
        <v>10</v>
      </c>
    </row>
    <row r="2345" spans="2:19" hidden="1" x14ac:dyDescent="0.25">
      <c r="B2345" s="1">
        <v>1000002369</v>
      </c>
      <c r="C2345">
        <v>1576</v>
      </c>
      <c r="D2345">
        <v>53</v>
      </c>
      <c r="E2345" t="s">
        <v>17</v>
      </c>
      <c r="F2345" t="s">
        <v>18</v>
      </c>
      <c r="G2345" t="s">
        <v>19</v>
      </c>
      <c r="H2345" t="s">
        <v>6840</v>
      </c>
      <c r="I2345" t="s">
        <v>6835</v>
      </c>
      <c r="J2345" t="s">
        <v>22</v>
      </c>
      <c r="K2345">
        <v>1576</v>
      </c>
      <c r="L2345" t="s">
        <v>686</v>
      </c>
      <c r="M2345" t="s">
        <v>6720</v>
      </c>
      <c r="N2345">
        <v>11</v>
      </c>
      <c r="O2345">
        <v>1576</v>
      </c>
      <c r="P2345" t="s">
        <v>6797</v>
      </c>
      <c r="Q2345" t="s">
        <v>22</v>
      </c>
      <c r="R2345" t="s">
        <v>26</v>
      </c>
      <c r="S2345">
        <v>10</v>
      </c>
    </row>
    <row r="2346" spans="2:19" hidden="1" x14ac:dyDescent="0.25">
      <c r="B2346" s="1">
        <v>1000002370</v>
      </c>
      <c r="C2346">
        <v>1575</v>
      </c>
      <c r="D2346">
        <v>55</v>
      </c>
      <c r="E2346" t="s">
        <v>17</v>
      </c>
      <c r="F2346" t="s">
        <v>18</v>
      </c>
      <c r="G2346" t="s">
        <v>19</v>
      </c>
      <c r="H2346" t="s">
        <v>6841</v>
      </c>
      <c r="I2346" t="s">
        <v>6835</v>
      </c>
      <c r="J2346" t="s">
        <v>22</v>
      </c>
      <c r="K2346">
        <v>1575</v>
      </c>
      <c r="L2346" t="s">
        <v>686</v>
      </c>
      <c r="M2346" t="s">
        <v>6720</v>
      </c>
      <c r="N2346">
        <v>11</v>
      </c>
      <c r="O2346">
        <v>1575</v>
      </c>
      <c r="P2346" t="s">
        <v>6797</v>
      </c>
      <c r="Q2346" t="s">
        <v>22</v>
      </c>
      <c r="R2346" t="s">
        <v>26</v>
      </c>
      <c r="S2346">
        <v>10</v>
      </c>
    </row>
    <row r="2347" spans="2:19" hidden="1" x14ac:dyDescent="0.25">
      <c r="B2347" s="1">
        <v>1000002371</v>
      </c>
      <c r="C2347">
        <v>1574</v>
      </c>
      <c r="D2347">
        <v>47</v>
      </c>
      <c r="E2347" t="s">
        <v>17</v>
      </c>
      <c r="F2347" t="s">
        <v>18</v>
      </c>
      <c r="G2347" t="s">
        <v>19</v>
      </c>
      <c r="H2347" t="s">
        <v>6842</v>
      </c>
      <c r="I2347" t="s">
        <v>6843</v>
      </c>
      <c r="J2347" t="s">
        <v>22</v>
      </c>
      <c r="K2347">
        <v>1574</v>
      </c>
      <c r="L2347" t="s">
        <v>686</v>
      </c>
      <c r="M2347" t="s">
        <v>6720</v>
      </c>
      <c r="N2347">
        <v>11</v>
      </c>
      <c r="O2347">
        <v>1574</v>
      </c>
      <c r="P2347" t="s">
        <v>6844</v>
      </c>
      <c r="Q2347" t="s">
        <v>22</v>
      </c>
      <c r="R2347" t="s">
        <v>26</v>
      </c>
      <c r="S2347">
        <v>10</v>
      </c>
    </row>
    <row r="2348" spans="2:19" hidden="1" x14ac:dyDescent="0.25">
      <c r="B2348" s="1">
        <v>1000002372</v>
      </c>
      <c r="C2348">
        <v>1573</v>
      </c>
      <c r="D2348">
        <v>37</v>
      </c>
      <c r="E2348" t="s">
        <v>17</v>
      </c>
      <c r="F2348" t="s">
        <v>18</v>
      </c>
      <c r="G2348" t="s">
        <v>19</v>
      </c>
      <c r="H2348" t="s">
        <v>6845</v>
      </c>
      <c r="I2348" t="s">
        <v>6846</v>
      </c>
      <c r="J2348" t="s">
        <v>22</v>
      </c>
      <c r="K2348">
        <v>1573</v>
      </c>
      <c r="L2348" t="s">
        <v>686</v>
      </c>
      <c r="M2348" t="s">
        <v>6720</v>
      </c>
      <c r="N2348">
        <v>11</v>
      </c>
      <c r="O2348">
        <v>1573</v>
      </c>
      <c r="P2348" t="s">
        <v>6847</v>
      </c>
      <c r="Q2348" t="s">
        <v>22</v>
      </c>
      <c r="R2348" t="s">
        <v>26</v>
      </c>
      <c r="S2348">
        <v>10</v>
      </c>
    </row>
    <row r="2349" spans="2:19" hidden="1" x14ac:dyDescent="0.25">
      <c r="B2349" s="1">
        <v>1000002373</v>
      </c>
      <c r="C2349">
        <v>1572</v>
      </c>
      <c r="D2349">
        <v>37</v>
      </c>
      <c r="E2349" t="s">
        <v>17</v>
      </c>
      <c r="F2349" t="s">
        <v>18</v>
      </c>
      <c r="G2349" t="s">
        <v>19</v>
      </c>
      <c r="H2349" t="s">
        <v>6848</v>
      </c>
      <c r="I2349" t="s">
        <v>6849</v>
      </c>
      <c r="J2349" t="s">
        <v>22</v>
      </c>
      <c r="K2349">
        <v>1572</v>
      </c>
      <c r="L2349" t="s">
        <v>686</v>
      </c>
      <c r="M2349" t="s">
        <v>6720</v>
      </c>
      <c r="N2349">
        <v>11</v>
      </c>
      <c r="O2349">
        <v>1572</v>
      </c>
      <c r="P2349" t="s">
        <v>6850</v>
      </c>
      <c r="Q2349" t="s">
        <v>22</v>
      </c>
      <c r="R2349" t="s">
        <v>26</v>
      </c>
      <c r="S2349">
        <v>10</v>
      </c>
    </row>
    <row r="2350" spans="2:19" hidden="1" x14ac:dyDescent="0.25">
      <c r="B2350" s="1">
        <v>1000002374</v>
      </c>
      <c r="C2350">
        <v>1571</v>
      </c>
      <c r="D2350">
        <v>77</v>
      </c>
      <c r="E2350" t="s">
        <v>17</v>
      </c>
      <c r="F2350" t="s">
        <v>18</v>
      </c>
      <c r="G2350" t="s">
        <v>19</v>
      </c>
      <c r="H2350" t="s">
        <v>6851</v>
      </c>
      <c r="I2350" t="s">
        <v>6852</v>
      </c>
      <c r="J2350" t="s">
        <v>22</v>
      </c>
      <c r="K2350">
        <v>1571</v>
      </c>
      <c r="L2350" t="s">
        <v>686</v>
      </c>
      <c r="M2350" t="s">
        <v>6720</v>
      </c>
      <c r="N2350">
        <v>11</v>
      </c>
      <c r="O2350">
        <v>1571</v>
      </c>
      <c r="P2350" t="s">
        <v>6853</v>
      </c>
      <c r="Q2350" t="s">
        <v>22</v>
      </c>
      <c r="R2350" t="s">
        <v>26</v>
      </c>
      <c r="S2350">
        <v>10</v>
      </c>
    </row>
    <row r="2351" spans="2:19" hidden="1" x14ac:dyDescent="0.25">
      <c r="B2351" s="1">
        <v>1000002375</v>
      </c>
      <c r="C2351">
        <v>1570</v>
      </c>
      <c r="D2351">
        <v>87</v>
      </c>
      <c r="E2351" t="s">
        <v>17</v>
      </c>
      <c r="F2351" t="s">
        <v>18</v>
      </c>
      <c r="G2351" t="s">
        <v>19</v>
      </c>
      <c r="H2351" t="s">
        <v>6854</v>
      </c>
      <c r="I2351" t="s">
        <v>6855</v>
      </c>
      <c r="J2351" t="s">
        <v>22</v>
      </c>
      <c r="K2351">
        <v>1570</v>
      </c>
      <c r="L2351" t="s">
        <v>686</v>
      </c>
      <c r="M2351" t="s">
        <v>6720</v>
      </c>
      <c r="N2351">
        <v>11</v>
      </c>
      <c r="O2351">
        <v>1570</v>
      </c>
      <c r="P2351" t="s">
        <v>6856</v>
      </c>
      <c r="Q2351" t="s">
        <v>22</v>
      </c>
      <c r="R2351" t="s">
        <v>26</v>
      </c>
      <c r="S2351">
        <v>10</v>
      </c>
    </row>
    <row r="2352" spans="2:19" hidden="1" x14ac:dyDescent="0.25">
      <c r="B2352" s="1">
        <v>1000002376</v>
      </c>
      <c r="C2352">
        <v>1586</v>
      </c>
      <c r="D2352">
        <v>85</v>
      </c>
      <c r="E2352" t="s">
        <v>17</v>
      </c>
      <c r="F2352" t="s">
        <v>18</v>
      </c>
      <c r="G2352" t="s">
        <v>19</v>
      </c>
      <c r="H2352" t="s">
        <v>6857</v>
      </c>
      <c r="I2352" t="s">
        <v>6858</v>
      </c>
      <c r="J2352" t="s">
        <v>22</v>
      </c>
      <c r="K2352">
        <v>1586</v>
      </c>
      <c r="L2352" t="s">
        <v>686</v>
      </c>
      <c r="M2352" t="s">
        <v>6720</v>
      </c>
      <c r="N2352">
        <v>11</v>
      </c>
      <c r="O2352">
        <v>1586</v>
      </c>
      <c r="P2352" t="s">
        <v>6859</v>
      </c>
      <c r="Q2352" t="s">
        <v>22</v>
      </c>
      <c r="R2352" t="s">
        <v>26</v>
      </c>
      <c r="S2352">
        <v>10</v>
      </c>
    </row>
    <row r="2353" spans="2:19" hidden="1" x14ac:dyDescent="0.25">
      <c r="B2353" s="1">
        <v>1000002377</v>
      </c>
      <c r="C2353">
        <v>1585</v>
      </c>
      <c r="D2353">
        <v>45</v>
      </c>
      <c r="E2353" t="s">
        <v>17</v>
      </c>
      <c r="F2353" t="s">
        <v>18</v>
      </c>
      <c r="G2353" t="s">
        <v>19</v>
      </c>
      <c r="H2353" t="s">
        <v>6860</v>
      </c>
      <c r="I2353" t="s">
        <v>6861</v>
      </c>
      <c r="J2353" t="s">
        <v>22</v>
      </c>
      <c r="K2353">
        <v>1585</v>
      </c>
      <c r="L2353" t="s">
        <v>686</v>
      </c>
      <c r="M2353" t="s">
        <v>6720</v>
      </c>
      <c r="N2353">
        <v>11</v>
      </c>
      <c r="O2353">
        <v>1585</v>
      </c>
      <c r="P2353" t="s">
        <v>6862</v>
      </c>
      <c r="Q2353" t="s">
        <v>22</v>
      </c>
      <c r="R2353" t="s">
        <v>26</v>
      </c>
      <c r="S2353">
        <v>10</v>
      </c>
    </row>
    <row r="2354" spans="2:19" hidden="1" x14ac:dyDescent="0.25">
      <c r="B2354" s="1">
        <v>1000002378</v>
      </c>
      <c r="C2354">
        <v>1584</v>
      </c>
      <c r="D2354">
        <v>44</v>
      </c>
      <c r="E2354" t="s">
        <v>17</v>
      </c>
      <c r="F2354" t="s">
        <v>18</v>
      </c>
      <c r="G2354" t="s">
        <v>19</v>
      </c>
      <c r="H2354" t="s">
        <v>6863</v>
      </c>
      <c r="I2354" t="s">
        <v>6864</v>
      </c>
      <c r="J2354" t="s">
        <v>22</v>
      </c>
      <c r="K2354">
        <v>1584</v>
      </c>
      <c r="L2354" t="s">
        <v>686</v>
      </c>
      <c r="M2354" t="s">
        <v>6720</v>
      </c>
      <c r="N2354">
        <v>11</v>
      </c>
      <c r="O2354">
        <v>1584</v>
      </c>
      <c r="P2354" t="s">
        <v>6865</v>
      </c>
      <c r="Q2354" t="s">
        <v>22</v>
      </c>
      <c r="R2354" t="s">
        <v>26</v>
      </c>
      <c r="S2354">
        <v>10</v>
      </c>
    </row>
    <row r="2355" spans="2:19" hidden="1" x14ac:dyDescent="0.25">
      <c r="B2355" s="1">
        <v>1000002379</v>
      </c>
      <c r="C2355">
        <v>1583</v>
      </c>
      <c r="D2355">
        <v>51</v>
      </c>
      <c r="E2355" t="s">
        <v>17</v>
      </c>
      <c r="F2355" t="s">
        <v>18</v>
      </c>
      <c r="G2355" t="s">
        <v>19</v>
      </c>
      <c r="H2355" t="s">
        <v>6866</v>
      </c>
      <c r="I2355" t="s">
        <v>6867</v>
      </c>
      <c r="J2355" t="s">
        <v>22</v>
      </c>
      <c r="K2355">
        <v>1583</v>
      </c>
      <c r="L2355" t="s">
        <v>686</v>
      </c>
      <c r="M2355" t="s">
        <v>6720</v>
      </c>
      <c r="N2355">
        <v>11</v>
      </c>
      <c r="O2355">
        <v>1583</v>
      </c>
      <c r="P2355" t="s">
        <v>6868</v>
      </c>
      <c r="Q2355" t="s">
        <v>22</v>
      </c>
      <c r="R2355" t="s">
        <v>26</v>
      </c>
      <c r="S2355">
        <v>10</v>
      </c>
    </row>
    <row r="2356" spans="2:19" hidden="1" x14ac:dyDescent="0.25">
      <c r="B2356" s="1">
        <v>1000002380</v>
      </c>
      <c r="C2356">
        <v>1582</v>
      </c>
      <c r="D2356">
        <v>51</v>
      </c>
      <c r="E2356" t="s">
        <v>17</v>
      </c>
      <c r="F2356" t="s">
        <v>18</v>
      </c>
      <c r="G2356" t="s">
        <v>19</v>
      </c>
      <c r="H2356" t="s">
        <v>6869</v>
      </c>
      <c r="I2356" t="s">
        <v>6870</v>
      </c>
      <c r="J2356" t="s">
        <v>22</v>
      </c>
      <c r="K2356">
        <v>1582</v>
      </c>
      <c r="L2356" t="s">
        <v>686</v>
      </c>
      <c r="M2356" t="s">
        <v>6720</v>
      </c>
      <c r="N2356">
        <v>11</v>
      </c>
      <c r="O2356">
        <v>1582</v>
      </c>
      <c r="P2356" t="s">
        <v>6871</v>
      </c>
      <c r="Q2356" t="s">
        <v>22</v>
      </c>
      <c r="R2356" t="s">
        <v>26</v>
      </c>
      <c r="S2356">
        <v>10</v>
      </c>
    </row>
    <row r="2357" spans="2:19" hidden="1" x14ac:dyDescent="0.25">
      <c r="B2357" s="1">
        <v>1000002381</v>
      </c>
      <c r="C2357">
        <v>1581</v>
      </c>
      <c r="D2357">
        <v>87</v>
      </c>
      <c r="E2357" t="s">
        <v>17</v>
      </c>
      <c r="F2357" t="s">
        <v>18</v>
      </c>
      <c r="G2357" t="s">
        <v>19</v>
      </c>
      <c r="H2357" t="s">
        <v>6872</v>
      </c>
      <c r="I2357" t="s">
        <v>6873</v>
      </c>
      <c r="J2357" t="s">
        <v>22</v>
      </c>
      <c r="K2357">
        <v>1581</v>
      </c>
      <c r="L2357" t="s">
        <v>686</v>
      </c>
      <c r="M2357" t="s">
        <v>6720</v>
      </c>
      <c r="N2357">
        <v>11</v>
      </c>
      <c r="O2357">
        <v>1581</v>
      </c>
      <c r="P2357" t="s">
        <v>6874</v>
      </c>
      <c r="Q2357" t="s">
        <v>22</v>
      </c>
      <c r="R2357" t="s">
        <v>26</v>
      </c>
      <c r="S2357">
        <v>10</v>
      </c>
    </row>
    <row r="2358" spans="2:19" hidden="1" x14ac:dyDescent="0.25">
      <c r="B2358" s="1">
        <v>1000002382</v>
      </c>
      <c r="C2358">
        <v>1591</v>
      </c>
      <c r="D2358">
        <v>55</v>
      </c>
      <c r="E2358" t="s">
        <v>17</v>
      </c>
      <c r="F2358" t="s">
        <v>18</v>
      </c>
      <c r="G2358" t="s">
        <v>19</v>
      </c>
      <c r="H2358" t="s">
        <v>6875</v>
      </c>
      <c r="I2358" t="s">
        <v>6876</v>
      </c>
      <c r="J2358" t="s">
        <v>22</v>
      </c>
      <c r="K2358">
        <v>1591</v>
      </c>
      <c r="L2358" t="s">
        <v>686</v>
      </c>
      <c r="M2358" t="s">
        <v>6720</v>
      </c>
      <c r="N2358">
        <v>11</v>
      </c>
      <c r="O2358">
        <v>1591</v>
      </c>
      <c r="P2358" t="s">
        <v>6877</v>
      </c>
      <c r="Q2358" t="s">
        <v>22</v>
      </c>
      <c r="R2358" t="s">
        <v>26</v>
      </c>
      <c r="S2358">
        <v>10</v>
      </c>
    </row>
    <row r="2359" spans="2:19" hidden="1" x14ac:dyDescent="0.25">
      <c r="B2359" s="1">
        <v>1000002383</v>
      </c>
      <c r="C2359">
        <v>1590</v>
      </c>
      <c r="D2359">
        <v>61</v>
      </c>
      <c r="E2359" t="s">
        <v>17</v>
      </c>
      <c r="F2359" t="s">
        <v>18</v>
      </c>
      <c r="G2359" t="s">
        <v>19</v>
      </c>
      <c r="H2359" t="s">
        <v>6878</v>
      </c>
      <c r="I2359" t="s">
        <v>6879</v>
      </c>
      <c r="J2359" t="s">
        <v>22</v>
      </c>
      <c r="K2359">
        <v>1590</v>
      </c>
      <c r="L2359" t="s">
        <v>686</v>
      </c>
      <c r="M2359" t="s">
        <v>6720</v>
      </c>
      <c r="N2359">
        <v>10</v>
      </c>
      <c r="O2359">
        <v>1590</v>
      </c>
      <c r="P2359" t="s">
        <v>6880</v>
      </c>
      <c r="Q2359" t="s">
        <v>22</v>
      </c>
      <c r="R2359" t="s">
        <v>26</v>
      </c>
      <c r="S2359">
        <v>10</v>
      </c>
    </row>
    <row r="2360" spans="2:19" hidden="1" x14ac:dyDescent="0.25">
      <c r="B2360" s="1">
        <v>1000002384</v>
      </c>
      <c r="C2360">
        <v>1589</v>
      </c>
      <c r="D2360">
        <v>65</v>
      </c>
      <c r="E2360" t="s">
        <v>17</v>
      </c>
      <c r="F2360" t="s">
        <v>18</v>
      </c>
      <c r="G2360" t="s">
        <v>19</v>
      </c>
      <c r="H2360" t="s">
        <v>6881</v>
      </c>
      <c r="I2360" t="s">
        <v>6882</v>
      </c>
      <c r="J2360" t="s">
        <v>22</v>
      </c>
      <c r="K2360">
        <v>1589</v>
      </c>
      <c r="L2360" t="s">
        <v>686</v>
      </c>
      <c r="M2360" t="s">
        <v>6720</v>
      </c>
      <c r="N2360">
        <v>11</v>
      </c>
      <c r="O2360">
        <v>1589</v>
      </c>
      <c r="P2360" t="s">
        <v>6883</v>
      </c>
      <c r="Q2360" t="s">
        <v>22</v>
      </c>
      <c r="R2360" t="s">
        <v>26</v>
      </c>
      <c r="S2360">
        <v>10</v>
      </c>
    </row>
    <row r="2361" spans="2:19" hidden="1" x14ac:dyDescent="0.25">
      <c r="B2361" s="1">
        <v>1000002385</v>
      </c>
      <c r="C2361">
        <v>1587</v>
      </c>
      <c r="D2361">
        <v>57</v>
      </c>
      <c r="E2361" t="s">
        <v>17</v>
      </c>
      <c r="F2361" t="s">
        <v>18</v>
      </c>
      <c r="G2361" t="s">
        <v>19</v>
      </c>
      <c r="H2361" t="s">
        <v>6884</v>
      </c>
      <c r="I2361" t="s">
        <v>6885</v>
      </c>
      <c r="J2361" t="s">
        <v>22</v>
      </c>
      <c r="K2361">
        <v>1587</v>
      </c>
      <c r="L2361" t="s">
        <v>686</v>
      </c>
      <c r="M2361" t="s">
        <v>6720</v>
      </c>
      <c r="N2361">
        <v>10</v>
      </c>
      <c r="O2361">
        <v>1587</v>
      </c>
      <c r="P2361" t="s">
        <v>6886</v>
      </c>
      <c r="Q2361" t="s">
        <v>22</v>
      </c>
      <c r="R2361" t="s">
        <v>26</v>
      </c>
      <c r="S2361">
        <v>10</v>
      </c>
    </row>
    <row r="2362" spans="2:19" hidden="1" x14ac:dyDescent="0.25">
      <c r="B2362" s="1">
        <v>1000002386</v>
      </c>
      <c r="C2362">
        <v>1599</v>
      </c>
      <c r="D2362">
        <v>45</v>
      </c>
      <c r="E2362" t="s">
        <v>17</v>
      </c>
      <c r="F2362" t="s">
        <v>18</v>
      </c>
      <c r="G2362" t="s">
        <v>19</v>
      </c>
      <c r="H2362" t="s">
        <v>6887</v>
      </c>
      <c r="I2362" t="s">
        <v>6888</v>
      </c>
      <c r="J2362" t="s">
        <v>22</v>
      </c>
      <c r="K2362">
        <v>1599</v>
      </c>
      <c r="L2362" t="s">
        <v>686</v>
      </c>
      <c r="M2362" t="s">
        <v>6720</v>
      </c>
      <c r="N2362">
        <v>10</v>
      </c>
      <c r="O2362">
        <v>1599</v>
      </c>
      <c r="P2362" t="s">
        <v>6889</v>
      </c>
      <c r="Q2362" t="s">
        <v>22</v>
      </c>
      <c r="R2362" t="s">
        <v>26</v>
      </c>
      <c r="S2362">
        <v>10</v>
      </c>
    </row>
    <row r="2363" spans="2:19" hidden="1" x14ac:dyDescent="0.25">
      <c r="B2363" s="1">
        <v>1000002387</v>
      </c>
      <c r="C2363">
        <v>1598</v>
      </c>
      <c r="D2363">
        <v>45</v>
      </c>
      <c r="E2363" t="s">
        <v>17</v>
      </c>
      <c r="F2363" t="s">
        <v>18</v>
      </c>
      <c r="G2363" t="s">
        <v>19</v>
      </c>
      <c r="H2363" t="s">
        <v>6890</v>
      </c>
      <c r="I2363" t="s">
        <v>6891</v>
      </c>
      <c r="J2363" t="s">
        <v>22</v>
      </c>
      <c r="K2363">
        <v>1598</v>
      </c>
      <c r="L2363" t="s">
        <v>23</v>
      </c>
      <c r="M2363" t="s">
        <v>6720</v>
      </c>
      <c r="N2363">
        <v>10</v>
      </c>
      <c r="O2363">
        <v>1598</v>
      </c>
      <c r="P2363" t="s">
        <v>6892</v>
      </c>
      <c r="Q2363" t="s">
        <v>22</v>
      </c>
      <c r="R2363" t="s">
        <v>26</v>
      </c>
      <c r="S2363">
        <v>10</v>
      </c>
    </row>
    <row r="2364" spans="2:19" hidden="1" x14ac:dyDescent="0.25">
      <c r="B2364" s="1">
        <v>1000002388</v>
      </c>
      <c r="C2364">
        <v>1597</v>
      </c>
      <c r="D2364">
        <v>43</v>
      </c>
      <c r="E2364" t="s">
        <v>17</v>
      </c>
      <c r="F2364" t="s">
        <v>18</v>
      </c>
      <c r="G2364" t="s">
        <v>19</v>
      </c>
      <c r="H2364" t="s">
        <v>6893</v>
      </c>
      <c r="I2364" t="s">
        <v>6894</v>
      </c>
      <c r="J2364" t="s">
        <v>22</v>
      </c>
      <c r="K2364">
        <v>1597</v>
      </c>
      <c r="L2364" t="s">
        <v>23</v>
      </c>
      <c r="M2364" t="s">
        <v>6720</v>
      </c>
      <c r="N2364">
        <v>10</v>
      </c>
      <c r="O2364">
        <v>1597</v>
      </c>
      <c r="P2364" t="s">
        <v>6895</v>
      </c>
      <c r="Q2364" t="s">
        <v>22</v>
      </c>
      <c r="R2364" t="s">
        <v>26</v>
      </c>
      <c r="S2364">
        <v>10</v>
      </c>
    </row>
    <row r="2365" spans="2:19" hidden="1" x14ac:dyDescent="0.25">
      <c r="B2365" s="1">
        <v>1000002389</v>
      </c>
      <c r="C2365">
        <v>1596</v>
      </c>
      <c r="D2365">
        <v>85</v>
      </c>
      <c r="E2365" t="s">
        <v>17</v>
      </c>
      <c r="F2365" t="s">
        <v>18</v>
      </c>
      <c r="G2365" t="s">
        <v>19</v>
      </c>
      <c r="H2365" t="s">
        <v>6896</v>
      </c>
      <c r="I2365" t="s">
        <v>6897</v>
      </c>
      <c r="J2365" t="s">
        <v>22</v>
      </c>
      <c r="K2365">
        <v>1596</v>
      </c>
      <c r="L2365" t="s">
        <v>686</v>
      </c>
      <c r="M2365" t="s">
        <v>6720</v>
      </c>
      <c r="N2365">
        <v>10</v>
      </c>
      <c r="O2365">
        <v>1596</v>
      </c>
      <c r="P2365" t="s">
        <v>6898</v>
      </c>
      <c r="Q2365" t="s">
        <v>22</v>
      </c>
      <c r="R2365" t="s">
        <v>26</v>
      </c>
      <c r="S2365">
        <v>10</v>
      </c>
    </row>
    <row r="2366" spans="2:19" hidden="1" x14ac:dyDescent="0.25">
      <c r="B2366" s="1">
        <v>1000002390</v>
      </c>
      <c r="C2366">
        <v>1595</v>
      </c>
      <c r="D2366">
        <v>59</v>
      </c>
      <c r="E2366" t="s">
        <v>17</v>
      </c>
      <c r="F2366" t="s">
        <v>18</v>
      </c>
      <c r="G2366" t="s">
        <v>19</v>
      </c>
      <c r="H2366" t="s">
        <v>6899</v>
      </c>
      <c r="I2366" t="s">
        <v>6900</v>
      </c>
      <c r="J2366" t="s">
        <v>22</v>
      </c>
      <c r="K2366">
        <v>1595</v>
      </c>
      <c r="L2366" t="s">
        <v>686</v>
      </c>
      <c r="M2366" t="s">
        <v>6720</v>
      </c>
      <c r="N2366">
        <v>11</v>
      </c>
      <c r="O2366">
        <v>1595</v>
      </c>
      <c r="P2366" t="s">
        <v>6901</v>
      </c>
      <c r="Q2366" t="s">
        <v>22</v>
      </c>
      <c r="R2366" t="s">
        <v>26</v>
      </c>
      <c r="S2366">
        <v>10</v>
      </c>
    </row>
    <row r="2367" spans="2:19" hidden="1" x14ac:dyDescent="0.25">
      <c r="B2367" s="1">
        <v>1000002391</v>
      </c>
      <c r="C2367">
        <v>1594</v>
      </c>
      <c r="D2367">
        <v>47</v>
      </c>
      <c r="E2367" t="s">
        <v>17</v>
      </c>
      <c r="F2367" t="s">
        <v>18</v>
      </c>
      <c r="G2367" t="s">
        <v>19</v>
      </c>
      <c r="H2367" t="s">
        <v>6902</v>
      </c>
      <c r="I2367" t="s">
        <v>6903</v>
      </c>
      <c r="J2367" t="s">
        <v>22</v>
      </c>
      <c r="K2367">
        <v>1594</v>
      </c>
      <c r="L2367" t="s">
        <v>686</v>
      </c>
      <c r="M2367" t="s">
        <v>6720</v>
      </c>
      <c r="N2367">
        <v>11</v>
      </c>
      <c r="O2367">
        <v>1594</v>
      </c>
      <c r="P2367" t="s">
        <v>6904</v>
      </c>
      <c r="Q2367" t="s">
        <v>22</v>
      </c>
      <c r="R2367" t="s">
        <v>26</v>
      </c>
      <c r="S2367">
        <v>10</v>
      </c>
    </row>
    <row r="2368" spans="2:19" hidden="1" x14ac:dyDescent="0.25">
      <c r="B2368" s="1">
        <v>1000002392</v>
      </c>
      <c r="C2368">
        <v>1593</v>
      </c>
      <c r="D2368">
        <v>85</v>
      </c>
      <c r="E2368" t="s">
        <v>17</v>
      </c>
      <c r="F2368" t="s">
        <v>18</v>
      </c>
      <c r="G2368" t="s">
        <v>19</v>
      </c>
      <c r="H2368" t="s">
        <v>6905</v>
      </c>
      <c r="I2368" t="s">
        <v>6906</v>
      </c>
      <c r="J2368" t="s">
        <v>22</v>
      </c>
      <c r="K2368">
        <v>1593</v>
      </c>
      <c r="L2368" t="s">
        <v>686</v>
      </c>
      <c r="M2368" t="s">
        <v>6720</v>
      </c>
      <c r="N2368">
        <v>11</v>
      </c>
      <c r="O2368">
        <v>1593</v>
      </c>
      <c r="P2368" t="s">
        <v>6907</v>
      </c>
      <c r="Q2368" t="s">
        <v>22</v>
      </c>
      <c r="R2368" t="s">
        <v>26</v>
      </c>
      <c r="S2368">
        <v>10</v>
      </c>
    </row>
    <row r="2369" spans="2:19" hidden="1" x14ac:dyDescent="0.25">
      <c r="B2369" s="1">
        <v>1000002393</v>
      </c>
      <c r="C2369">
        <v>1592</v>
      </c>
      <c r="D2369">
        <v>35</v>
      </c>
      <c r="E2369" t="s">
        <v>17</v>
      </c>
      <c r="F2369" t="s">
        <v>18</v>
      </c>
      <c r="G2369" t="s">
        <v>19</v>
      </c>
      <c r="H2369" t="s">
        <v>6908</v>
      </c>
      <c r="I2369" t="s">
        <v>6909</v>
      </c>
      <c r="J2369" t="s">
        <v>22</v>
      </c>
      <c r="K2369">
        <v>1592</v>
      </c>
      <c r="L2369" t="s">
        <v>686</v>
      </c>
      <c r="M2369" t="s">
        <v>6720</v>
      </c>
      <c r="N2369">
        <v>11</v>
      </c>
      <c r="O2369">
        <v>1592</v>
      </c>
      <c r="P2369" t="s">
        <v>6910</v>
      </c>
      <c r="Q2369" t="s">
        <v>22</v>
      </c>
      <c r="R2369" t="s">
        <v>26</v>
      </c>
      <c r="S2369">
        <v>10</v>
      </c>
    </row>
    <row r="2370" spans="2:19" hidden="1" x14ac:dyDescent="0.25">
      <c r="B2370" s="1">
        <v>1000002394</v>
      </c>
      <c r="C2370">
        <v>1600</v>
      </c>
      <c r="D2370">
        <v>91</v>
      </c>
      <c r="E2370" t="s">
        <v>17</v>
      </c>
      <c r="F2370" t="s">
        <v>18</v>
      </c>
      <c r="G2370" t="s">
        <v>19</v>
      </c>
      <c r="H2370" t="s">
        <v>6911</v>
      </c>
      <c r="I2370" t="s">
        <v>6912</v>
      </c>
      <c r="J2370" t="s">
        <v>22</v>
      </c>
      <c r="K2370">
        <v>1600</v>
      </c>
      <c r="L2370" t="s">
        <v>23</v>
      </c>
      <c r="M2370" t="s">
        <v>6720</v>
      </c>
      <c r="N2370">
        <v>11</v>
      </c>
      <c r="O2370">
        <v>1600</v>
      </c>
      <c r="P2370" t="s">
        <v>6913</v>
      </c>
      <c r="Q2370" t="s">
        <v>22</v>
      </c>
      <c r="R2370" t="s">
        <v>26</v>
      </c>
      <c r="S2370">
        <v>10</v>
      </c>
    </row>
    <row r="2371" spans="2:19" hidden="1" x14ac:dyDescent="0.25">
      <c r="B2371" s="1">
        <v>1000002395</v>
      </c>
      <c r="C2371">
        <v>1620</v>
      </c>
      <c r="D2371">
        <v>83</v>
      </c>
      <c r="E2371" t="s">
        <v>17</v>
      </c>
      <c r="F2371" t="s">
        <v>18</v>
      </c>
      <c r="G2371" t="s">
        <v>19</v>
      </c>
      <c r="H2371" t="s">
        <v>6914</v>
      </c>
      <c r="I2371" t="s">
        <v>6915</v>
      </c>
      <c r="J2371" t="s">
        <v>22</v>
      </c>
      <c r="K2371">
        <v>1620</v>
      </c>
      <c r="L2371" t="s">
        <v>686</v>
      </c>
      <c r="M2371" t="s">
        <v>6720</v>
      </c>
      <c r="N2371">
        <v>11</v>
      </c>
      <c r="O2371">
        <v>1620</v>
      </c>
      <c r="P2371" t="s">
        <v>6916</v>
      </c>
      <c r="Q2371" t="s">
        <v>22</v>
      </c>
      <c r="R2371" t="s">
        <v>26</v>
      </c>
      <c r="S2371">
        <v>10</v>
      </c>
    </row>
    <row r="2372" spans="2:19" hidden="1" x14ac:dyDescent="0.25">
      <c r="B2372" s="1">
        <v>1000002396</v>
      </c>
      <c r="C2372">
        <v>1619</v>
      </c>
      <c r="D2372">
        <v>83</v>
      </c>
      <c r="E2372" t="s">
        <v>17</v>
      </c>
      <c r="F2372" t="s">
        <v>18</v>
      </c>
      <c r="G2372" t="s">
        <v>19</v>
      </c>
      <c r="H2372" t="s">
        <v>6917</v>
      </c>
      <c r="I2372" t="s">
        <v>6915</v>
      </c>
      <c r="J2372" t="s">
        <v>22</v>
      </c>
      <c r="K2372">
        <v>1619</v>
      </c>
      <c r="L2372" t="s">
        <v>686</v>
      </c>
      <c r="M2372" t="s">
        <v>6720</v>
      </c>
      <c r="N2372">
        <v>11</v>
      </c>
      <c r="O2372">
        <v>1619</v>
      </c>
      <c r="P2372" t="s">
        <v>6918</v>
      </c>
      <c r="Q2372" t="s">
        <v>22</v>
      </c>
      <c r="R2372" t="s">
        <v>26</v>
      </c>
      <c r="S2372">
        <v>10</v>
      </c>
    </row>
    <row r="2373" spans="2:19" hidden="1" x14ac:dyDescent="0.25">
      <c r="B2373" s="1">
        <v>1000002397</v>
      </c>
      <c r="C2373">
        <v>1618</v>
      </c>
      <c r="D2373">
        <v>67</v>
      </c>
      <c r="E2373" t="s">
        <v>17</v>
      </c>
      <c r="F2373" t="s">
        <v>18</v>
      </c>
      <c r="G2373" t="s">
        <v>19</v>
      </c>
      <c r="H2373" t="s">
        <v>6919</v>
      </c>
      <c r="I2373" t="s">
        <v>6920</v>
      </c>
      <c r="J2373" t="s">
        <v>22</v>
      </c>
      <c r="K2373">
        <v>1618</v>
      </c>
      <c r="L2373" t="s">
        <v>686</v>
      </c>
      <c r="M2373" t="s">
        <v>6720</v>
      </c>
      <c r="N2373">
        <v>11</v>
      </c>
      <c r="O2373">
        <v>1618</v>
      </c>
      <c r="P2373" t="s">
        <v>6921</v>
      </c>
      <c r="Q2373" t="s">
        <v>22</v>
      </c>
      <c r="R2373" t="s">
        <v>26</v>
      </c>
      <c r="S2373">
        <v>10</v>
      </c>
    </row>
    <row r="2374" spans="2:19" hidden="1" x14ac:dyDescent="0.25">
      <c r="B2374" s="1">
        <v>1000002398</v>
      </c>
      <c r="C2374">
        <v>1617</v>
      </c>
      <c r="D2374">
        <v>77</v>
      </c>
      <c r="E2374" t="s">
        <v>17</v>
      </c>
      <c r="F2374" t="s">
        <v>18</v>
      </c>
      <c r="G2374" t="s">
        <v>19</v>
      </c>
      <c r="H2374" t="s">
        <v>6922</v>
      </c>
      <c r="I2374" t="s">
        <v>6903</v>
      </c>
      <c r="J2374" t="s">
        <v>22</v>
      </c>
      <c r="K2374">
        <v>1617</v>
      </c>
      <c r="L2374" t="s">
        <v>686</v>
      </c>
      <c r="M2374" t="s">
        <v>6720</v>
      </c>
      <c r="N2374">
        <v>11</v>
      </c>
      <c r="O2374">
        <v>1617</v>
      </c>
      <c r="P2374" t="s">
        <v>6923</v>
      </c>
      <c r="Q2374" t="s">
        <v>22</v>
      </c>
      <c r="R2374" t="s">
        <v>26</v>
      </c>
      <c r="S2374">
        <v>10</v>
      </c>
    </row>
    <row r="2375" spans="2:19" hidden="1" x14ac:dyDescent="0.25">
      <c r="B2375" s="1">
        <v>1000002399</v>
      </c>
      <c r="C2375">
        <v>1616</v>
      </c>
      <c r="D2375">
        <v>57</v>
      </c>
      <c r="E2375" t="s">
        <v>17</v>
      </c>
      <c r="F2375" t="s">
        <v>18</v>
      </c>
      <c r="G2375" t="s">
        <v>19</v>
      </c>
      <c r="H2375" t="s">
        <v>6924</v>
      </c>
      <c r="I2375" t="s">
        <v>6925</v>
      </c>
      <c r="J2375" t="s">
        <v>22</v>
      </c>
      <c r="K2375">
        <v>1616</v>
      </c>
      <c r="L2375" t="s">
        <v>686</v>
      </c>
      <c r="M2375" t="s">
        <v>6720</v>
      </c>
      <c r="N2375">
        <v>11</v>
      </c>
      <c r="O2375">
        <v>1616</v>
      </c>
      <c r="P2375" t="s">
        <v>6926</v>
      </c>
      <c r="Q2375" t="s">
        <v>22</v>
      </c>
      <c r="R2375" t="s">
        <v>26</v>
      </c>
      <c r="S2375">
        <v>10</v>
      </c>
    </row>
    <row r="2376" spans="2:19" hidden="1" x14ac:dyDescent="0.25">
      <c r="B2376" s="1">
        <v>1000002400</v>
      </c>
      <c r="C2376">
        <v>1615</v>
      </c>
      <c r="D2376">
        <v>53</v>
      </c>
      <c r="E2376" t="s">
        <v>17</v>
      </c>
      <c r="F2376" t="s">
        <v>18</v>
      </c>
      <c r="G2376" t="s">
        <v>19</v>
      </c>
      <c r="H2376" t="s">
        <v>6927</v>
      </c>
      <c r="I2376" t="s">
        <v>6928</v>
      </c>
      <c r="J2376" t="s">
        <v>22</v>
      </c>
      <c r="K2376">
        <v>1615</v>
      </c>
      <c r="L2376" t="s">
        <v>686</v>
      </c>
      <c r="M2376" t="s">
        <v>6720</v>
      </c>
      <c r="N2376">
        <v>11</v>
      </c>
      <c r="O2376">
        <v>1615</v>
      </c>
      <c r="P2376" t="s">
        <v>6929</v>
      </c>
      <c r="Q2376" t="s">
        <v>22</v>
      </c>
      <c r="R2376" t="s">
        <v>26</v>
      </c>
      <c r="S2376">
        <v>10</v>
      </c>
    </row>
    <row r="2377" spans="2:19" hidden="1" x14ac:dyDescent="0.25">
      <c r="B2377" s="1">
        <v>1000002401</v>
      </c>
      <c r="C2377">
        <v>1614</v>
      </c>
      <c r="D2377">
        <v>89</v>
      </c>
      <c r="E2377" t="s">
        <v>17</v>
      </c>
      <c r="F2377" t="s">
        <v>18</v>
      </c>
      <c r="G2377" t="s">
        <v>19</v>
      </c>
      <c r="H2377" t="s">
        <v>6930</v>
      </c>
      <c r="I2377" t="s">
        <v>6931</v>
      </c>
      <c r="J2377" t="s">
        <v>22</v>
      </c>
      <c r="K2377">
        <v>1614</v>
      </c>
      <c r="L2377" t="s">
        <v>686</v>
      </c>
      <c r="M2377" t="s">
        <v>6720</v>
      </c>
      <c r="N2377">
        <v>11</v>
      </c>
      <c r="O2377">
        <v>1614</v>
      </c>
      <c r="P2377" t="s">
        <v>6932</v>
      </c>
      <c r="Q2377" t="s">
        <v>22</v>
      </c>
      <c r="R2377" t="s">
        <v>26</v>
      </c>
      <c r="S2377">
        <v>10</v>
      </c>
    </row>
    <row r="2378" spans="2:19" hidden="1" x14ac:dyDescent="0.25">
      <c r="B2378" s="1">
        <v>1000002402</v>
      </c>
      <c r="C2378">
        <v>1613</v>
      </c>
      <c r="D2378">
        <v>51</v>
      </c>
      <c r="E2378" t="s">
        <v>17</v>
      </c>
      <c r="F2378" t="s">
        <v>18</v>
      </c>
      <c r="G2378" t="s">
        <v>19</v>
      </c>
      <c r="H2378" t="s">
        <v>6933</v>
      </c>
      <c r="I2378" t="s">
        <v>6934</v>
      </c>
      <c r="J2378" t="s">
        <v>22</v>
      </c>
      <c r="K2378">
        <v>1613</v>
      </c>
      <c r="L2378" t="s">
        <v>686</v>
      </c>
      <c r="M2378" t="s">
        <v>6720</v>
      </c>
      <c r="N2378">
        <v>11</v>
      </c>
      <c r="O2378">
        <v>1613</v>
      </c>
      <c r="P2378" t="s">
        <v>6935</v>
      </c>
      <c r="Q2378" t="s">
        <v>22</v>
      </c>
      <c r="R2378" t="s">
        <v>26</v>
      </c>
      <c r="S2378">
        <v>10</v>
      </c>
    </row>
    <row r="2379" spans="2:19" hidden="1" x14ac:dyDescent="0.25">
      <c r="B2379" s="1">
        <v>1000002403</v>
      </c>
      <c r="C2379">
        <v>1612</v>
      </c>
      <c r="D2379">
        <v>91</v>
      </c>
      <c r="E2379" t="s">
        <v>17</v>
      </c>
      <c r="F2379" t="s">
        <v>18</v>
      </c>
      <c r="G2379" t="s">
        <v>19</v>
      </c>
      <c r="H2379" t="s">
        <v>6936</v>
      </c>
      <c r="I2379" t="s">
        <v>6808</v>
      </c>
      <c r="J2379" t="s">
        <v>22</v>
      </c>
      <c r="K2379">
        <v>1612</v>
      </c>
      <c r="L2379" t="s">
        <v>686</v>
      </c>
      <c r="M2379" t="s">
        <v>6720</v>
      </c>
      <c r="N2379">
        <v>11</v>
      </c>
      <c r="O2379">
        <v>1612</v>
      </c>
      <c r="P2379" t="s">
        <v>6937</v>
      </c>
      <c r="Q2379" t="s">
        <v>22</v>
      </c>
      <c r="R2379" t="s">
        <v>26</v>
      </c>
      <c r="S2379">
        <v>10</v>
      </c>
    </row>
    <row r="2380" spans="2:19" hidden="1" x14ac:dyDescent="0.25">
      <c r="B2380" s="1">
        <v>1000002404</v>
      </c>
      <c r="C2380">
        <v>1611</v>
      </c>
      <c r="D2380">
        <v>87</v>
      </c>
      <c r="E2380" t="s">
        <v>17</v>
      </c>
      <c r="F2380" t="s">
        <v>18</v>
      </c>
      <c r="G2380" t="s">
        <v>19</v>
      </c>
      <c r="H2380" t="s">
        <v>6938</v>
      </c>
      <c r="I2380" t="s">
        <v>6805</v>
      </c>
      <c r="J2380" t="s">
        <v>22</v>
      </c>
      <c r="K2380">
        <v>1611</v>
      </c>
      <c r="L2380" t="s">
        <v>686</v>
      </c>
      <c r="M2380" t="s">
        <v>6939</v>
      </c>
      <c r="N2380">
        <v>11</v>
      </c>
      <c r="O2380">
        <v>1611</v>
      </c>
      <c r="P2380" t="s">
        <v>6940</v>
      </c>
      <c r="Q2380" t="s">
        <v>22</v>
      </c>
      <c r="R2380" t="s">
        <v>26</v>
      </c>
      <c r="S2380">
        <v>10</v>
      </c>
    </row>
    <row r="2381" spans="2:19" hidden="1" x14ac:dyDescent="0.25">
      <c r="B2381" s="1">
        <v>1000002405</v>
      </c>
      <c r="C2381">
        <v>1610</v>
      </c>
      <c r="D2381">
        <v>51</v>
      </c>
      <c r="E2381" t="s">
        <v>17</v>
      </c>
      <c r="F2381" t="s">
        <v>18</v>
      </c>
      <c r="G2381" t="s">
        <v>19</v>
      </c>
      <c r="H2381" t="s">
        <v>6941</v>
      </c>
      <c r="I2381" t="s">
        <v>6934</v>
      </c>
      <c r="J2381" t="s">
        <v>22</v>
      </c>
      <c r="K2381">
        <v>1610</v>
      </c>
      <c r="L2381" t="s">
        <v>686</v>
      </c>
      <c r="M2381" t="s">
        <v>6720</v>
      </c>
      <c r="N2381">
        <v>11</v>
      </c>
      <c r="O2381">
        <v>1610</v>
      </c>
      <c r="P2381" t="s">
        <v>6942</v>
      </c>
      <c r="Q2381" t="s">
        <v>22</v>
      </c>
      <c r="R2381" t="s">
        <v>26</v>
      </c>
      <c r="S2381">
        <v>10</v>
      </c>
    </row>
    <row r="2382" spans="2:19" hidden="1" x14ac:dyDescent="0.25">
      <c r="B2382" s="1">
        <v>1000002406</v>
      </c>
      <c r="C2382">
        <v>1609</v>
      </c>
      <c r="D2382">
        <v>51</v>
      </c>
      <c r="E2382" t="s">
        <v>17</v>
      </c>
      <c r="F2382" t="s">
        <v>18</v>
      </c>
      <c r="G2382" t="s">
        <v>19</v>
      </c>
      <c r="H2382" t="s">
        <v>6943</v>
      </c>
      <c r="I2382" t="s">
        <v>6934</v>
      </c>
      <c r="J2382" t="s">
        <v>22</v>
      </c>
      <c r="K2382">
        <v>1609</v>
      </c>
      <c r="L2382" t="s">
        <v>686</v>
      </c>
      <c r="M2382" t="s">
        <v>6720</v>
      </c>
      <c r="N2382">
        <v>11</v>
      </c>
      <c r="O2382">
        <v>1609</v>
      </c>
      <c r="P2382" t="s">
        <v>6944</v>
      </c>
      <c r="Q2382" t="s">
        <v>22</v>
      </c>
      <c r="R2382" t="s">
        <v>26</v>
      </c>
      <c r="S2382">
        <v>10</v>
      </c>
    </row>
    <row r="2383" spans="2:19" hidden="1" x14ac:dyDescent="0.25">
      <c r="B2383" s="1">
        <v>1000002407</v>
      </c>
      <c r="C2383">
        <v>1608</v>
      </c>
      <c r="D2383">
        <v>51</v>
      </c>
      <c r="E2383" t="s">
        <v>17</v>
      </c>
      <c r="F2383" t="s">
        <v>18</v>
      </c>
      <c r="G2383" t="s">
        <v>19</v>
      </c>
      <c r="H2383" t="s">
        <v>6945</v>
      </c>
      <c r="I2383" t="s">
        <v>6934</v>
      </c>
      <c r="J2383" t="s">
        <v>22</v>
      </c>
      <c r="K2383">
        <v>1608</v>
      </c>
      <c r="L2383" t="s">
        <v>686</v>
      </c>
      <c r="M2383" t="s">
        <v>6720</v>
      </c>
      <c r="N2383">
        <v>11</v>
      </c>
      <c r="O2383">
        <v>1608</v>
      </c>
      <c r="P2383" t="s">
        <v>6946</v>
      </c>
      <c r="Q2383" t="s">
        <v>22</v>
      </c>
      <c r="R2383" t="s">
        <v>26</v>
      </c>
      <c r="S2383">
        <v>10</v>
      </c>
    </row>
    <row r="2384" spans="2:19" hidden="1" x14ac:dyDescent="0.25">
      <c r="B2384" s="1">
        <v>1000002408</v>
      </c>
      <c r="C2384">
        <v>1607</v>
      </c>
      <c r="D2384">
        <v>87</v>
      </c>
      <c r="E2384" t="s">
        <v>17</v>
      </c>
      <c r="F2384" t="s">
        <v>18</v>
      </c>
      <c r="G2384" t="s">
        <v>19</v>
      </c>
      <c r="H2384" t="s">
        <v>6947</v>
      </c>
      <c r="I2384" t="s">
        <v>6915</v>
      </c>
      <c r="J2384" t="s">
        <v>22</v>
      </c>
      <c r="K2384">
        <v>1607</v>
      </c>
      <c r="L2384" t="s">
        <v>686</v>
      </c>
      <c r="M2384" t="s">
        <v>6720</v>
      </c>
      <c r="N2384">
        <v>11</v>
      </c>
      <c r="O2384">
        <v>1607</v>
      </c>
      <c r="P2384" t="s">
        <v>6948</v>
      </c>
      <c r="Q2384" t="s">
        <v>22</v>
      </c>
      <c r="R2384" t="s">
        <v>26</v>
      </c>
      <c r="S2384">
        <v>10</v>
      </c>
    </row>
    <row r="2385" spans="2:19" hidden="1" x14ac:dyDescent="0.25">
      <c r="B2385" s="1">
        <v>1000002409</v>
      </c>
      <c r="C2385">
        <v>1606</v>
      </c>
      <c r="D2385">
        <v>87</v>
      </c>
      <c r="E2385" t="s">
        <v>17</v>
      </c>
      <c r="F2385" t="s">
        <v>18</v>
      </c>
      <c r="G2385" t="s">
        <v>19</v>
      </c>
      <c r="H2385" t="s">
        <v>6949</v>
      </c>
      <c r="I2385" t="s">
        <v>6915</v>
      </c>
      <c r="J2385" t="s">
        <v>22</v>
      </c>
      <c r="K2385">
        <v>1606</v>
      </c>
      <c r="L2385" t="s">
        <v>686</v>
      </c>
      <c r="M2385" t="s">
        <v>6720</v>
      </c>
      <c r="N2385">
        <v>11</v>
      </c>
      <c r="O2385">
        <v>1606</v>
      </c>
      <c r="P2385" t="s">
        <v>6950</v>
      </c>
      <c r="Q2385" t="s">
        <v>22</v>
      </c>
      <c r="R2385" t="s">
        <v>26</v>
      </c>
      <c r="S2385">
        <v>10</v>
      </c>
    </row>
    <row r="2386" spans="2:19" hidden="1" x14ac:dyDescent="0.25">
      <c r="B2386" s="1">
        <v>1000002410</v>
      </c>
      <c r="C2386">
        <v>1605</v>
      </c>
      <c r="D2386">
        <v>87</v>
      </c>
      <c r="E2386" t="s">
        <v>17</v>
      </c>
      <c r="F2386" t="s">
        <v>18</v>
      </c>
      <c r="G2386" t="s">
        <v>19</v>
      </c>
      <c r="H2386" t="s">
        <v>6951</v>
      </c>
      <c r="I2386" t="s">
        <v>6915</v>
      </c>
      <c r="J2386" t="s">
        <v>22</v>
      </c>
      <c r="K2386">
        <v>1605</v>
      </c>
      <c r="L2386" t="s">
        <v>686</v>
      </c>
      <c r="M2386" t="s">
        <v>6720</v>
      </c>
      <c r="N2386">
        <v>11</v>
      </c>
      <c r="O2386">
        <v>1605</v>
      </c>
      <c r="P2386" t="s">
        <v>6948</v>
      </c>
      <c r="Q2386" t="s">
        <v>22</v>
      </c>
      <c r="R2386" t="s">
        <v>26</v>
      </c>
      <c r="S2386">
        <v>10</v>
      </c>
    </row>
    <row r="2387" spans="2:19" hidden="1" x14ac:dyDescent="0.25">
      <c r="B2387" s="1">
        <v>1000002411</v>
      </c>
      <c r="C2387">
        <v>1604</v>
      </c>
      <c r="D2387">
        <v>85</v>
      </c>
      <c r="E2387" t="s">
        <v>17</v>
      </c>
      <c r="F2387" t="s">
        <v>18</v>
      </c>
      <c r="G2387" t="s">
        <v>19</v>
      </c>
      <c r="H2387" t="s">
        <v>6952</v>
      </c>
      <c r="I2387" t="s">
        <v>6915</v>
      </c>
      <c r="J2387" t="s">
        <v>22</v>
      </c>
      <c r="K2387">
        <v>1604</v>
      </c>
      <c r="L2387" t="s">
        <v>686</v>
      </c>
      <c r="M2387" t="s">
        <v>6720</v>
      </c>
      <c r="N2387">
        <v>11</v>
      </c>
      <c r="O2387">
        <v>1604</v>
      </c>
      <c r="P2387" t="s">
        <v>6948</v>
      </c>
      <c r="Q2387" t="s">
        <v>22</v>
      </c>
      <c r="R2387" t="s">
        <v>26</v>
      </c>
      <c r="S2387">
        <v>10</v>
      </c>
    </row>
    <row r="2388" spans="2:19" hidden="1" x14ac:dyDescent="0.25">
      <c r="B2388" s="1">
        <v>1000002412</v>
      </c>
      <c r="C2388">
        <v>1603</v>
      </c>
      <c r="D2388">
        <v>83</v>
      </c>
      <c r="E2388" t="s">
        <v>17</v>
      </c>
      <c r="F2388" t="s">
        <v>18</v>
      </c>
      <c r="G2388" t="s">
        <v>19</v>
      </c>
      <c r="H2388" t="s">
        <v>6953</v>
      </c>
      <c r="I2388" t="s">
        <v>6915</v>
      </c>
      <c r="J2388" t="s">
        <v>22</v>
      </c>
      <c r="K2388">
        <v>1603</v>
      </c>
      <c r="L2388" t="s">
        <v>686</v>
      </c>
      <c r="M2388" t="s">
        <v>6720</v>
      </c>
      <c r="N2388">
        <v>11</v>
      </c>
      <c r="O2388">
        <v>1603</v>
      </c>
      <c r="P2388" t="s">
        <v>6948</v>
      </c>
      <c r="Q2388" t="s">
        <v>22</v>
      </c>
      <c r="R2388" t="s">
        <v>26</v>
      </c>
      <c r="S2388">
        <v>10</v>
      </c>
    </row>
    <row r="2389" spans="2:19" hidden="1" x14ac:dyDescent="0.25">
      <c r="B2389" s="1">
        <v>1000002413</v>
      </c>
      <c r="C2389">
        <v>1602</v>
      </c>
      <c r="D2389">
        <v>41</v>
      </c>
      <c r="E2389" t="s">
        <v>17</v>
      </c>
      <c r="F2389" t="s">
        <v>18</v>
      </c>
      <c r="G2389" t="s">
        <v>19</v>
      </c>
      <c r="H2389" t="s">
        <v>6954</v>
      </c>
      <c r="I2389" t="s">
        <v>6915</v>
      </c>
      <c r="J2389" t="s">
        <v>22</v>
      </c>
      <c r="K2389">
        <v>1602</v>
      </c>
      <c r="L2389" t="s">
        <v>686</v>
      </c>
      <c r="M2389" t="s">
        <v>6720</v>
      </c>
      <c r="N2389">
        <v>11</v>
      </c>
      <c r="O2389">
        <v>1602</v>
      </c>
      <c r="P2389" t="s">
        <v>6955</v>
      </c>
      <c r="Q2389" t="s">
        <v>22</v>
      </c>
      <c r="R2389" t="s">
        <v>26</v>
      </c>
      <c r="S2389">
        <v>10</v>
      </c>
    </row>
    <row r="2390" spans="2:19" hidden="1" x14ac:dyDescent="0.25">
      <c r="B2390" s="1">
        <v>1000002414</v>
      </c>
      <c r="C2390">
        <v>1601</v>
      </c>
      <c r="D2390">
        <v>89</v>
      </c>
      <c r="E2390" t="s">
        <v>17</v>
      </c>
      <c r="F2390" t="s">
        <v>18</v>
      </c>
      <c r="G2390" t="s">
        <v>19</v>
      </c>
      <c r="H2390" t="s">
        <v>6956</v>
      </c>
      <c r="I2390" t="s">
        <v>6915</v>
      </c>
      <c r="J2390" t="s">
        <v>22</v>
      </c>
      <c r="K2390">
        <v>1601</v>
      </c>
      <c r="L2390" t="s">
        <v>686</v>
      </c>
      <c r="M2390" t="s">
        <v>6720</v>
      </c>
      <c r="N2390">
        <v>11</v>
      </c>
      <c r="O2390">
        <v>1601</v>
      </c>
      <c r="P2390" t="s">
        <v>6957</v>
      </c>
      <c r="Q2390" t="s">
        <v>22</v>
      </c>
      <c r="R2390" t="s">
        <v>26</v>
      </c>
      <c r="S2390">
        <v>10</v>
      </c>
    </row>
    <row r="2391" spans="2:19" hidden="1" x14ac:dyDescent="0.25">
      <c r="B2391" s="1">
        <v>1000002415</v>
      </c>
      <c r="C2391">
        <v>1650</v>
      </c>
      <c r="D2391">
        <v>73</v>
      </c>
      <c r="E2391" t="s">
        <v>17</v>
      </c>
      <c r="F2391" t="s">
        <v>18</v>
      </c>
      <c r="G2391" t="s">
        <v>19</v>
      </c>
      <c r="H2391" t="s">
        <v>6958</v>
      </c>
      <c r="I2391" t="s">
        <v>6959</v>
      </c>
      <c r="J2391" t="s">
        <v>22</v>
      </c>
      <c r="K2391">
        <v>1650</v>
      </c>
      <c r="L2391" t="s">
        <v>23</v>
      </c>
      <c r="M2391" t="s">
        <v>6720</v>
      </c>
      <c r="N2391">
        <v>11</v>
      </c>
      <c r="O2391">
        <v>1650</v>
      </c>
      <c r="P2391" t="s">
        <v>6960</v>
      </c>
      <c r="Q2391" t="s">
        <v>22</v>
      </c>
      <c r="R2391" t="s">
        <v>26</v>
      </c>
      <c r="S2391">
        <v>10</v>
      </c>
    </row>
    <row r="2392" spans="2:19" hidden="1" x14ac:dyDescent="0.25">
      <c r="B2392" s="1">
        <v>1000002416</v>
      </c>
      <c r="C2392">
        <v>1649</v>
      </c>
      <c r="D2392">
        <v>71</v>
      </c>
      <c r="E2392" t="s">
        <v>17</v>
      </c>
      <c r="F2392" t="s">
        <v>18</v>
      </c>
      <c r="G2392" t="s">
        <v>19</v>
      </c>
      <c r="H2392" t="s">
        <v>6961</v>
      </c>
      <c r="I2392" t="s">
        <v>6962</v>
      </c>
      <c r="J2392" t="s">
        <v>22</v>
      </c>
      <c r="K2392">
        <v>1649</v>
      </c>
      <c r="L2392" t="s">
        <v>686</v>
      </c>
      <c r="M2392" t="s">
        <v>6720</v>
      </c>
      <c r="N2392">
        <v>11</v>
      </c>
      <c r="O2392">
        <v>1649</v>
      </c>
      <c r="P2392" t="s">
        <v>6963</v>
      </c>
      <c r="Q2392" t="s">
        <v>22</v>
      </c>
      <c r="R2392" t="s">
        <v>26</v>
      </c>
      <c r="S2392">
        <v>10</v>
      </c>
    </row>
    <row r="2393" spans="2:19" hidden="1" x14ac:dyDescent="0.25">
      <c r="B2393" s="1">
        <v>1000002417</v>
      </c>
      <c r="C2393">
        <v>1648</v>
      </c>
      <c r="D2393">
        <v>49</v>
      </c>
      <c r="E2393" t="s">
        <v>17</v>
      </c>
      <c r="F2393" t="s">
        <v>18</v>
      </c>
      <c r="G2393" t="s">
        <v>19</v>
      </c>
      <c r="H2393" t="s">
        <v>6964</v>
      </c>
      <c r="I2393" t="s">
        <v>6965</v>
      </c>
      <c r="J2393" t="s">
        <v>22</v>
      </c>
      <c r="K2393">
        <v>1648</v>
      </c>
      <c r="L2393" t="s">
        <v>23</v>
      </c>
      <c r="M2393" t="s">
        <v>6720</v>
      </c>
      <c r="N2393">
        <v>11</v>
      </c>
      <c r="O2393">
        <v>1648</v>
      </c>
      <c r="P2393" t="s">
        <v>6966</v>
      </c>
      <c r="Q2393" t="s">
        <v>22</v>
      </c>
      <c r="R2393" t="s">
        <v>26</v>
      </c>
      <c r="S2393">
        <v>10</v>
      </c>
    </row>
    <row r="2394" spans="2:19" hidden="1" x14ac:dyDescent="0.25">
      <c r="B2394" s="1">
        <v>1000002418</v>
      </c>
      <c r="C2394">
        <v>1647</v>
      </c>
      <c r="D2394">
        <v>85</v>
      </c>
      <c r="E2394" t="s">
        <v>17</v>
      </c>
      <c r="F2394" t="s">
        <v>18</v>
      </c>
      <c r="G2394" t="s">
        <v>19</v>
      </c>
      <c r="H2394" t="s">
        <v>6967</v>
      </c>
      <c r="I2394" t="s">
        <v>6968</v>
      </c>
      <c r="J2394" t="s">
        <v>22</v>
      </c>
      <c r="K2394">
        <v>1647</v>
      </c>
      <c r="L2394" t="s">
        <v>23</v>
      </c>
      <c r="M2394" t="s">
        <v>6720</v>
      </c>
      <c r="N2394">
        <v>11</v>
      </c>
      <c r="O2394">
        <v>1647</v>
      </c>
      <c r="P2394" t="s">
        <v>6969</v>
      </c>
      <c r="Q2394" t="s">
        <v>22</v>
      </c>
      <c r="R2394" t="s">
        <v>26</v>
      </c>
      <c r="S2394">
        <v>10</v>
      </c>
    </row>
    <row r="2395" spans="2:19" hidden="1" x14ac:dyDescent="0.25">
      <c r="B2395" s="1">
        <v>1000002419</v>
      </c>
      <c r="C2395">
        <v>1646</v>
      </c>
      <c r="D2395">
        <v>83</v>
      </c>
      <c r="E2395" t="s">
        <v>17</v>
      </c>
      <c r="F2395" t="s">
        <v>18</v>
      </c>
      <c r="G2395" t="s">
        <v>19</v>
      </c>
      <c r="H2395" t="s">
        <v>6970</v>
      </c>
      <c r="I2395" t="s">
        <v>6971</v>
      </c>
      <c r="J2395" t="s">
        <v>22</v>
      </c>
      <c r="K2395">
        <v>1646</v>
      </c>
      <c r="L2395" t="s">
        <v>23</v>
      </c>
      <c r="M2395" t="s">
        <v>6720</v>
      </c>
      <c r="N2395">
        <v>11</v>
      </c>
      <c r="O2395">
        <v>1646</v>
      </c>
      <c r="P2395" t="s">
        <v>6972</v>
      </c>
      <c r="Q2395" t="s">
        <v>22</v>
      </c>
      <c r="R2395" t="s">
        <v>26</v>
      </c>
      <c r="S2395">
        <v>10</v>
      </c>
    </row>
    <row r="2396" spans="2:19" hidden="1" x14ac:dyDescent="0.25">
      <c r="B2396" s="1">
        <v>1000002420</v>
      </c>
      <c r="C2396">
        <v>1645</v>
      </c>
      <c r="D2396">
        <v>11</v>
      </c>
      <c r="E2396" t="s">
        <v>17</v>
      </c>
      <c r="F2396" t="s">
        <v>18</v>
      </c>
      <c r="G2396" t="s">
        <v>19</v>
      </c>
      <c r="H2396" t="s">
        <v>6973</v>
      </c>
      <c r="I2396" t="s">
        <v>6974</v>
      </c>
      <c r="J2396" t="s">
        <v>22</v>
      </c>
      <c r="K2396">
        <v>1645</v>
      </c>
      <c r="L2396" t="s">
        <v>23</v>
      </c>
      <c r="M2396" t="s">
        <v>6720</v>
      </c>
      <c r="N2396">
        <v>11</v>
      </c>
      <c r="O2396">
        <v>1645</v>
      </c>
      <c r="P2396" t="s">
        <v>6975</v>
      </c>
      <c r="Q2396" t="s">
        <v>22</v>
      </c>
      <c r="R2396" t="s">
        <v>26</v>
      </c>
      <c r="S2396">
        <v>10</v>
      </c>
    </row>
    <row r="2397" spans="2:19" hidden="1" x14ac:dyDescent="0.25">
      <c r="B2397" s="1">
        <v>1000002421</v>
      </c>
      <c r="C2397">
        <v>1644</v>
      </c>
      <c r="D2397">
        <v>69</v>
      </c>
      <c r="E2397" t="s">
        <v>17</v>
      </c>
      <c r="F2397" t="s">
        <v>18</v>
      </c>
      <c r="G2397" t="s">
        <v>19</v>
      </c>
      <c r="H2397" t="s">
        <v>6976</v>
      </c>
      <c r="I2397" t="s">
        <v>6977</v>
      </c>
      <c r="J2397" t="s">
        <v>22</v>
      </c>
      <c r="K2397">
        <v>1644</v>
      </c>
      <c r="L2397" t="s">
        <v>23</v>
      </c>
      <c r="M2397" t="s">
        <v>6720</v>
      </c>
      <c r="N2397">
        <v>11</v>
      </c>
      <c r="O2397">
        <v>1644</v>
      </c>
      <c r="P2397" t="s">
        <v>6978</v>
      </c>
      <c r="Q2397" t="s">
        <v>22</v>
      </c>
      <c r="R2397" t="s">
        <v>26</v>
      </c>
      <c r="S2397">
        <v>10</v>
      </c>
    </row>
    <row r="2398" spans="2:19" hidden="1" x14ac:dyDescent="0.25">
      <c r="B2398" s="1">
        <v>1000002422</v>
      </c>
      <c r="C2398">
        <v>1643</v>
      </c>
      <c r="D2398">
        <v>65</v>
      </c>
      <c r="E2398" t="s">
        <v>17</v>
      </c>
      <c r="F2398" t="s">
        <v>18</v>
      </c>
      <c r="G2398" t="s">
        <v>19</v>
      </c>
      <c r="H2398" t="s">
        <v>6979</v>
      </c>
      <c r="I2398" t="s">
        <v>6980</v>
      </c>
      <c r="J2398" t="s">
        <v>22</v>
      </c>
      <c r="K2398">
        <v>1643</v>
      </c>
      <c r="L2398" t="s">
        <v>23</v>
      </c>
      <c r="M2398" t="s">
        <v>6720</v>
      </c>
      <c r="N2398">
        <v>11</v>
      </c>
      <c r="O2398">
        <v>1643</v>
      </c>
      <c r="P2398" t="s">
        <v>6981</v>
      </c>
      <c r="Q2398" t="s">
        <v>22</v>
      </c>
      <c r="R2398" t="s">
        <v>26</v>
      </c>
      <c r="S2398">
        <v>10</v>
      </c>
    </row>
    <row r="2399" spans="2:19" hidden="1" x14ac:dyDescent="0.25">
      <c r="B2399" s="1">
        <v>1000002423</v>
      </c>
      <c r="C2399">
        <v>1642</v>
      </c>
      <c r="D2399">
        <v>97</v>
      </c>
      <c r="E2399" t="s">
        <v>17</v>
      </c>
      <c r="F2399" t="s">
        <v>18</v>
      </c>
      <c r="G2399" t="s">
        <v>19</v>
      </c>
      <c r="H2399" t="s">
        <v>6982</v>
      </c>
      <c r="I2399" t="s">
        <v>6858</v>
      </c>
      <c r="J2399" t="s">
        <v>22</v>
      </c>
      <c r="K2399">
        <v>1642</v>
      </c>
      <c r="L2399" t="s">
        <v>23</v>
      </c>
      <c r="M2399" t="s">
        <v>6720</v>
      </c>
      <c r="N2399">
        <v>11</v>
      </c>
      <c r="O2399">
        <v>1642</v>
      </c>
      <c r="P2399" t="s">
        <v>6983</v>
      </c>
      <c r="Q2399" t="s">
        <v>22</v>
      </c>
      <c r="R2399" t="s">
        <v>26</v>
      </c>
      <c r="S2399">
        <v>10</v>
      </c>
    </row>
    <row r="2400" spans="2:19" hidden="1" x14ac:dyDescent="0.25">
      <c r="B2400" s="1">
        <v>1000002424</v>
      </c>
      <c r="C2400">
        <v>1641</v>
      </c>
      <c r="D2400">
        <v>109</v>
      </c>
      <c r="E2400" t="s">
        <v>17</v>
      </c>
      <c r="F2400" t="s">
        <v>18</v>
      </c>
      <c r="G2400" t="s">
        <v>19</v>
      </c>
      <c r="H2400" t="s">
        <v>6984</v>
      </c>
      <c r="I2400" t="s">
        <v>6985</v>
      </c>
      <c r="J2400" t="s">
        <v>22</v>
      </c>
      <c r="K2400">
        <v>1641</v>
      </c>
      <c r="L2400" t="s">
        <v>23</v>
      </c>
      <c r="M2400" t="s">
        <v>6720</v>
      </c>
      <c r="N2400">
        <v>11</v>
      </c>
      <c r="O2400">
        <v>1641</v>
      </c>
      <c r="P2400" t="s">
        <v>6986</v>
      </c>
      <c r="Q2400" t="s">
        <v>22</v>
      </c>
      <c r="R2400" t="s">
        <v>26</v>
      </c>
      <c r="S2400">
        <v>10</v>
      </c>
    </row>
    <row r="2401" spans="2:19" hidden="1" x14ac:dyDescent="0.25">
      <c r="B2401" s="1">
        <v>1000002425</v>
      </c>
      <c r="C2401">
        <v>1640</v>
      </c>
      <c r="D2401">
        <v>59</v>
      </c>
      <c r="E2401" t="s">
        <v>17</v>
      </c>
      <c r="F2401" t="s">
        <v>18</v>
      </c>
      <c r="G2401" t="s">
        <v>19</v>
      </c>
      <c r="H2401" t="s">
        <v>6987</v>
      </c>
      <c r="I2401" t="s">
        <v>6988</v>
      </c>
      <c r="J2401" t="s">
        <v>22</v>
      </c>
      <c r="K2401">
        <v>1640</v>
      </c>
      <c r="L2401" t="s">
        <v>686</v>
      </c>
      <c r="M2401" t="s">
        <v>6720</v>
      </c>
      <c r="N2401">
        <v>11</v>
      </c>
      <c r="O2401">
        <v>1640</v>
      </c>
      <c r="P2401" t="s">
        <v>6989</v>
      </c>
      <c r="Q2401" t="s">
        <v>22</v>
      </c>
      <c r="R2401" t="s">
        <v>26</v>
      </c>
      <c r="S2401">
        <v>10</v>
      </c>
    </row>
    <row r="2402" spans="2:19" hidden="1" x14ac:dyDescent="0.25">
      <c r="B2402" s="1">
        <v>1000002426</v>
      </c>
      <c r="C2402">
        <v>1639</v>
      </c>
      <c r="D2402">
        <v>85</v>
      </c>
      <c r="E2402" t="s">
        <v>17</v>
      </c>
      <c r="F2402" t="s">
        <v>18</v>
      </c>
      <c r="G2402" t="s">
        <v>19</v>
      </c>
      <c r="H2402" t="s">
        <v>6990</v>
      </c>
      <c r="I2402" t="s">
        <v>6906</v>
      </c>
      <c r="J2402" t="s">
        <v>22</v>
      </c>
      <c r="K2402">
        <v>1639</v>
      </c>
      <c r="L2402" t="s">
        <v>23</v>
      </c>
      <c r="M2402" t="s">
        <v>6720</v>
      </c>
      <c r="N2402">
        <v>11</v>
      </c>
      <c r="O2402">
        <v>1639</v>
      </c>
      <c r="P2402" t="s">
        <v>6991</v>
      </c>
      <c r="Q2402" t="s">
        <v>22</v>
      </c>
      <c r="R2402" t="s">
        <v>26</v>
      </c>
      <c r="S2402">
        <v>10</v>
      </c>
    </row>
    <row r="2403" spans="2:19" hidden="1" x14ac:dyDescent="0.25">
      <c r="B2403" s="1">
        <v>1000002427</v>
      </c>
      <c r="C2403">
        <v>1638</v>
      </c>
      <c r="D2403">
        <v>17</v>
      </c>
      <c r="E2403" t="s">
        <v>17</v>
      </c>
      <c r="F2403" t="s">
        <v>18</v>
      </c>
      <c r="G2403" t="s">
        <v>19</v>
      </c>
      <c r="H2403" t="s">
        <v>6992</v>
      </c>
      <c r="I2403" t="s">
        <v>6993</v>
      </c>
      <c r="J2403" t="s">
        <v>22</v>
      </c>
      <c r="K2403">
        <v>1638</v>
      </c>
      <c r="L2403" t="s">
        <v>23</v>
      </c>
      <c r="M2403" t="s">
        <v>6720</v>
      </c>
      <c r="N2403">
        <v>11</v>
      </c>
      <c r="O2403">
        <v>1638</v>
      </c>
      <c r="P2403" t="s">
        <v>6994</v>
      </c>
      <c r="Q2403" t="s">
        <v>22</v>
      </c>
      <c r="R2403" t="s">
        <v>26</v>
      </c>
      <c r="S2403">
        <v>10</v>
      </c>
    </row>
    <row r="2404" spans="2:19" hidden="1" x14ac:dyDescent="0.25">
      <c r="B2404" s="1">
        <v>1000002428</v>
      </c>
      <c r="C2404">
        <v>1637</v>
      </c>
      <c r="D2404">
        <v>59</v>
      </c>
      <c r="E2404" t="s">
        <v>17</v>
      </c>
      <c r="F2404" t="s">
        <v>18</v>
      </c>
      <c r="G2404" t="s">
        <v>19</v>
      </c>
      <c r="H2404" t="s">
        <v>6995</v>
      </c>
      <c r="I2404" t="s">
        <v>6996</v>
      </c>
      <c r="J2404" t="s">
        <v>22</v>
      </c>
      <c r="K2404">
        <v>1637</v>
      </c>
      <c r="L2404" t="s">
        <v>23</v>
      </c>
      <c r="M2404" t="s">
        <v>6720</v>
      </c>
      <c r="N2404">
        <v>11</v>
      </c>
      <c r="O2404">
        <v>1637</v>
      </c>
      <c r="P2404" t="s">
        <v>6997</v>
      </c>
      <c r="Q2404" t="s">
        <v>22</v>
      </c>
      <c r="R2404" t="s">
        <v>26</v>
      </c>
      <c r="S2404">
        <v>10</v>
      </c>
    </row>
    <row r="2405" spans="2:19" hidden="1" x14ac:dyDescent="0.25">
      <c r="B2405" s="1">
        <v>1000002429</v>
      </c>
      <c r="C2405">
        <v>1636</v>
      </c>
      <c r="D2405">
        <v>87</v>
      </c>
      <c r="E2405" t="s">
        <v>17</v>
      </c>
      <c r="F2405" t="s">
        <v>18</v>
      </c>
      <c r="G2405" t="s">
        <v>19</v>
      </c>
      <c r="H2405" t="s">
        <v>6998</v>
      </c>
      <c r="I2405" t="s">
        <v>6915</v>
      </c>
      <c r="J2405" t="s">
        <v>22</v>
      </c>
      <c r="K2405">
        <v>1636</v>
      </c>
      <c r="L2405" t="s">
        <v>686</v>
      </c>
      <c r="M2405" t="s">
        <v>6720</v>
      </c>
      <c r="N2405">
        <v>11</v>
      </c>
      <c r="O2405">
        <v>1636</v>
      </c>
      <c r="P2405" t="s">
        <v>6999</v>
      </c>
      <c r="Q2405" t="s">
        <v>22</v>
      </c>
      <c r="R2405" t="s">
        <v>26</v>
      </c>
      <c r="S2405">
        <v>10</v>
      </c>
    </row>
    <row r="2406" spans="2:19" hidden="1" x14ac:dyDescent="0.25">
      <c r="B2406" s="1">
        <v>1000002430</v>
      </c>
      <c r="C2406">
        <v>1635</v>
      </c>
      <c r="D2406">
        <v>57</v>
      </c>
      <c r="E2406" t="s">
        <v>17</v>
      </c>
      <c r="F2406" t="s">
        <v>18</v>
      </c>
      <c r="G2406" t="s">
        <v>19</v>
      </c>
      <c r="H2406" t="s">
        <v>7000</v>
      </c>
      <c r="I2406" t="s">
        <v>7001</v>
      </c>
      <c r="J2406" t="s">
        <v>22</v>
      </c>
      <c r="K2406">
        <v>1635</v>
      </c>
      <c r="L2406" t="s">
        <v>23</v>
      </c>
      <c r="M2406" t="s">
        <v>6720</v>
      </c>
      <c r="N2406">
        <v>11</v>
      </c>
      <c r="O2406">
        <v>1635</v>
      </c>
      <c r="P2406" t="s">
        <v>7002</v>
      </c>
      <c r="Q2406" t="s">
        <v>22</v>
      </c>
      <c r="R2406" t="s">
        <v>26</v>
      </c>
      <c r="S2406">
        <v>10</v>
      </c>
    </row>
    <row r="2407" spans="2:19" hidden="1" x14ac:dyDescent="0.25">
      <c r="B2407" s="1">
        <v>1000002431</v>
      </c>
      <c r="C2407">
        <v>1634</v>
      </c>
      <c r="D2407">
        <v>57</v>
      </c>
      <c r="E2407" t="s">
        <v>17</v>
      </c>
      <c r="F2407" t="s">
        <v>18</v>
      </c>
      <c r="G2407" t="s">
        <v>19</v>
      </c>
      <c r="H2407" t="s">
        <v>7003</v>
      </c>
      <c r="I2407" t="s">
        <v>7004</v>
      </c>
      <c r="J2407" t="s">
        <v>22</v>
      </c>
      <c r="K2407">
        <v>1634</v>
      </c>
      <c r="L2407" t="s">
        <v>686</v>
      </c>
      <c r="M2407" t="s">
        <v>6720</v>
      </c>
      <c r="N2407">
        <v>11</v>
      </c>
      <c r="O2407">
        <v>1634</v>
      </c>
      <c r="P2407" t="s">
        <v>7005</v>
      </c>
      <c r="Q2407" t="s">
        <v>22</v>
      </c>
      <c r="R2407" t="s">
        <v>26</v>
      </c>
      <c r="S2407">
        <v>10</v>
      </c>
    </row>
    <row r="2408" spans="2:19" hidden="1" x14ac:dyDescent="0.25">
      <c r="B2408" s="1">
        <v>1000002432</v>
      </c>
      <c r="C2408">
        <v>1633</v>
      </c>
      <c r="D2408">
        <v>85</v>
      </c>
      <c r="E2408" t="s">
        <v>17</v>
      </c>
      <c r="F2408" t="s">
        <v>18</v>
      </c>
      <c r="G2408" t="s">
        <v>19</v>
      </c>
      <c r="H2408" t="s">
        <v>7006</v>
      </c>
      <c r="I2408" t="s">
        <v>6912</v>
      </c>
      <c r="J2408" t="s">
        <v>22</v>
      </c>
      <c r="K2408">
        <v>1633</v>
      </c>
      <c r="L2408" t="s">
        <v>23</v>
      </c>
      <c r="M2408" t="s">
        <v>6720</v>
      </c>
      <c r="N2408">
        <v>11</v>
      </c>
      <c r="O2408">
        <v>1633</v>
      </c>
      <c r="P2408" t="s">
        <v>7007</v>
      </c>
      <c r="Q2408" t="s">
        <v>22</v>
      </c>
      <c r="R2408" t="s">
        <v>26</v>
      </c>
      <c r="S2408">
        <v>10</v>
      </c>
    </row>
    <row r="2409" spans="2:19" hidden="1" x14ac:dyDescent="0.25">
      <c r="B2409" s="1">
        <v>1000002433</v>
      </c>
      <c r="C2409">
        <v>1632</v>
      </c>
      <c r="D2409">
        <v>67</v>
      </c>
      <c r="E2409" t="s">
        <v>17</v>
      </c>
      <c r="F2409" t="s">
        <v>18</v>
      </c>
      <c r="G2409" t="s">
        <v>19</v>
      </c>
      <c r="H2409" t="s">
        <v>7008</v>
      </c>
      <c r="I2409" t="s">
        <v>7009</v>
      </c>
      <c r="J2409" t="s">
        <v>22</v>
      </c>
      <c r="K2409">
        <v>1632</v>
      </c>
      <c r="L2409" t="s">
        <v>23</v>
      </c>
      <c r="M2409" t="s">
        <v>6720</v>
      </c>
      <c r="N2409">
        <v>11</v>
      </c>
      <c r="O2409">
        <v>1632</v>
      </c>
      <c r="P2409" t="s">
        <v>7010</v>
      </c>
      <c r="Q2409" t="s">
        <v>22</v>
      </c>
      <c r="R2409" t="s">
        <v>26</v>
      </c>
      <c r="S2409">
        <v>10</v>
      </c>
    </row>
    <row r="2410" spans="2:19" hidden="1" x14ac:dyDescent="0.25">
      <c r="B2410" s="1">
        <v>1000002434</v>
      </c>
      <c r="C2410">
        <v>1631</v>
      </c>
      <c r="D2410">
        <v>13</v>
      </c>
      <c r="E2410" t="s">
        <v>17</v>
      </c>
      <c r="F2410" t="s">
        <v>18</v>
      </c>
      <c r="G2410" t="s">
        <v>19</v>
      </c>
      <c r="H2410" t="s">
        <v>7011</v>
      </c>
      <c r="I2410" t="s">
        <v>7012</v>
      </c>
      <c r="J2410" t="s">
        <v>22</v>
      </c>
      <c r="K2410">
        <v>1631</v>
      </c>
      <c r="L2410" t="s">
        <v>23</v>
      </c>
      <c r="M2410" t="s">
        <v>6720</v>
      </c>
      <c r="N2410">
        <v>11</v>
      </c>
      <c r="O2410">
        <v>1631</v>
      </c>
      <c r="P2410" t="s">
        <v>7013</v>
      </c>
      <c r="Q2410" t="s">
        <v>22</v>
      </c>
      <c r="R2410" t="s">
        <v>26</v>
      </c>
      <c r="S2410">
        <v>10</v>
      </c>
    </row>
    <row r="2411" spans="2:19" hidden="1" x14ac:dyDescent="0.25">
      <c r="B2411" s="1">
        <v>1000002435</v>
      </c>
      <c r="C2411">
        <v>1630</v>
      </c>
      <c r="D2411">
        <v>124</v>
      </c>
      <c r="E2411" t="s">
        <v>17</v>
      </c>
      <c r="F2411" t="s">
        <v>18</v>
      </c>
      <c r="G2411" t="s">
        <v>19</v>
      </c>
      <c r="H2411" t="s">
        <v>7014</v>
      </c>
      <c r="I2411" t="s">
        <v>7015</v>
      </c>
      <c r="J2411" t="s">
        <v>22</v>
      </c>
      <c r="K2411">
        <v>1630</v>
      </c>
      <c r="L2411" t="s">
        <v>686</v>
      </c>
      <c r="M2411" t="s">
        <v>6720</v>
      </c>
      <c r="N2411">
        <v>11</v>
      </c>
      <c r="O2411">
        <v>1630</v>
      </c>
      <c r="P2411" t="s">
        <v>7016</v>
      </c>
      <c r="Q2411" t="s">
        <v>22</v>
      </c>
      <c r="R2411" t="s">
        <v>26</v>
      </c>
      <c r="S2411">
        <v>10</v>
      </c>
    </row>
    <row r="2412" spans="2:19" hidden="1" x14ac:dyDescent="0.25">
      <c r="B2412" s="1">
        <v>1000002436</v>
      </c>
      <c r="C2412">
        <v>1629</v>
      </c>
      <c r="D2412">
        <v>53</v>
      </c>
      <c r="E2412" t="s">
        <v>17</v>
      </c>
      <c r="F2412" t="s">
        <v>18</v>
      </c>
      <c r="G2412" t="s">
        <v>19</v>
      </c>
      <c r="H2412" t="s">
        <v>7017</v>
      </c>
      <c r="I2412" t="s">
        <v>7018</v>
      </c>
      <c r="J2412" t="s">
        <v>22</v>
      </c>
      <c r="K2412">
        <v>1629</v>
      </c>
      <c r="L2412" t="s">
        <v>686</v>
      </c>
      <c r="M2412" t="s">
        <v>6720</v>
      </c>
      <c r="N2412">
        <v>11</v>
      </c>
      <c r="O2412">
        <v>1629</v>
      </c>
      <c r="P2412" t="s">
        <v>7019</v>
      </c>
      <c r="Q2412" t="s">
        <v>22</v>
      </c>
      <c r="R2412" t="s">
        <v>26</v>
      </c>
      <c r="S2412">
        <v>10</v>
      </c>
    </row>
    <row r="2413" spans="2:19" hidden="1" x14ac:dyDescent="0.25">
      <c r="B2413" s="1">
        <v>1000002437</v>
      </c>
      <c r="C2413">
        <v>1628</v>
      </c>
      <c r="D2413">
        <v>57</v>
      </c>
      <c r="E2413" t="s">
        <v>17</v>
      </c>
      <c r="F2413" t="s">
        <v>18</v>
      </c>
      <c r="G2413" t="s">
        <v>19</v>
      </c>
      <c r="H2413" t="s">
        <v>7020</v>
      </c>
      <c r="I2413" t="s">
        <v>7004</v>
      </c>
      <c r="J2413" t="s">
        <v>22</v>
      </c>
      <c r="K2413">
        <v>1628</v>
      </c>
      <c r="L2413" t="s">
        <v>686</v>
      </c>
      <c r="M2413" t="s">
        <v>6720</v>
      </c>
      <c r="N2413">
        <v>11</v>
      </c>
      <c r="O2413">
        <v>1628</v>
      </c>
      <c r="P2413" t="s">
        <v>7021</v>
      </c>
      <c r="Q2413" t="s">
        <v>22</v>
      </c>
      <c r="R2413" t="s">
        <v>26</v>
      </c>
      <c r="S2413">
        <v>10</v>
      </c>
    </row>
    <row r="2414" spans="2:19" hidden="1" x14ac:dyDescent="0.25">
      <c r="B2414" s="1">
        <v>1000002438</v>
      </c>
      <c r="C2414">
        <v>1627</v>
      </c>
      <c r="D2414">
        <v>51</v>
      </c>
      <c r="E2414" t="s">
        <v>17</v>
      </c>
      <c r="F2414" t="s">
        <v>18</v>
      </c>
      <c r="G2414" t="s">
        <v>19</v>
      </c>
      <c r="H2414" t="s">
        <v>7022</v>
      </c>
      <c r="I2414" t="s">
        <v>7023</v>
      </c>
      <c r="J2414" t="s">
        <v>22</v>
      </c>
      <c r="K2414">
        <v>1627</v>
      </c>
      <c r="L2414" t="s">
        <v>686</v>
      </c>
      <c r="M2414" t="s">
        <v>6720</v>
      </c>
      <c r="N2414">
        <v>11</v>
      </c>
      <c r="O2414">
        <v>1627</v>
      </c>
      <c r="P2414" t="s">
        <v>7024</v>
      </c>
      <c r="Q2414" t="s">
        <v>22</v>
      </c>
      <c r="R2414" t="s">
        <v>26</v>
      </c>
      <c r="S2414">
        <v>10</v>
      </c>
    </row>
    <row r="2415" spans="2:19" hidden="1" x14ac:dyDescent="0.25">
      <c r="B2415" s="1">
        <v>1000002439</v>
      </c>
      <c r="C2415">
        <v>1626</v>
      </c>
      <c r="D2415">
        <v>59</v>
      </c>
      <c r="E2415" t="s">
        <v>17</v>
      </c>
      <c r="F2415" t="s">
        <v>18</v>
      </c>
      <c r="G2415" t="s">
        <v>19</v>
      </c>
      <c r="H2415" t="s">
        <v>7025</v>
      </c>
      <c r="I2415" t="s">
        <v>7026</v>
      </c>
      <c r="J2415" t="s">
        <v>22</v>
      </c>
      <c r="K2415">
        <v>1626</v>
      </c>
      <c r="L2415" t="s">
        <v>686</v>
      </c>
      <c r="M2415" t="s">
        <v>6720</v>
      </c>
      <c r="N2415">
        <v>11</v>
      </c>
      <c r="O2415">
        <v>1626</v>
      </c>
      <c r="P2415" t="s">
        <v>7027</v>
      </c>
      <c r="Q2415" t="s">
        <v>22</v>
      </c>
      <c r="R2415" t="s">
        <v>26</v>
      </c>
      <c r="S2415">
        <v>10</v>
      </c>
    </row>
    <row r="2416" spans="2:19" hidden="1" x14ac:dyDescent="0.25">
      <c r="B2416" s="1">
        <v>1000002440</v>
      </c>
      <c r="C2416">
        <v>1625</v>
      </c>
      <c r="D2416">
        <v>61</v>
      </c>
      <c r="E2416" t="s">
        <v>17</v>
      </c>
      <c r="F2416" t="s">
        <v>18</v>
      </c>
      <c r="G2416" t="s">
        <v>19</v>
      </c>
      <c r="H2416" t="s">
        <v>7028</v>
      </c>
      <c r="I2416" t="s">
        <v>7004</v>
      </c>
      <c r="J2416" t="s">
        <v>22</v>
      </c>
      <c r="K2416">
        <v>1625</v>
      </c>
      <c r="L2416" t="s">
        <v>686</v>
      </c>
      <c r="M2416" t="s">
        <v>6720</v>
      </c>
      <c r="N2416">
        <v>11</v>
      </c>
      <c r="O2416">
        <v>1625</v>
      </c>
      <c r="P2416" t="s">
        <v>7029</v>
      </c>
      <c r="Q2416" t="s">
        <v>22</v>
      </c>
      <c r="R2416" t="s">
        <v>26</v>
      </c>
      <c r="S2416">
        <v>10</v>
      </c>
    </row>
    <row r="2417" spans="2:19" hidden="1" x14ac:dyDescent="0.25">
      <c r="B2417" s="1">
        <v>1000002441</v>
      </c>
      <c r="C2417">
        <v>1624</v>
      </c>
      <c r="D2417">
        <v>115</v>
      </c>
      <c r="E2417" t="s">
        <v>17</v>
      </c>
      <c r="F2417" t="s">
        <v>18</v>
      </c>
      <c r="G2417" t="s">
        <v>19</v>
      </c>
      <c r="H2417" t="s">
        <v>7030</v>
      </c>
      <c r="I2417" t="s">
        <v>7031</v>
      </c>
      <c r="J2417" t="s">
        <v>22</v>
      </c>
      <c r="K2417">
        <v>1624</v>
      </c>
      <c r="L2417" t="s">
        <v>686</v>
      </c>
      <c r="M2417" t="s">
        <v>6720</v>
      </c>
      <c r="N2417">
        <v>11</v>
      </c>
      <c r="O2417">
        <v>1624</v>
      </c>
      <c r="P2417" t="s">
        <v>7032</v>
      </c>
      <c r="Q2417" t="s">
        <v>22</v>
      </c>
      <c r="R2417" t="s">
        <v>26</v>
      </c>
      <c r="S2417">
        <v>10</v>
      </c>
    </row>
    <row r="2418" spans="2:19" hidden="1" x14ac:dyDescent="0.25">
      <c r="B2418" s="1">
        <v>1000002442</v>
      </c>
      <c r="C2418">
        <v>1623</v>
      </c>
      <c r="D2418">
        <v>31</v>
      </c>
      <c r="E2418" t="s">
        <v>17</v>
      </c>
      <c r="F2418" t="s">
        <v>18</v>
      </c>
      <c r="G2418" t="s">
        <v>19</v>
      </c>
      <c r="H2418" t="s">
        <v>7033</v>
      </c>
      <c r="I2418" t="s">
        <v>7034</v>
      </c>
      <c r="J2418" t="s">
        <v>22</v>
      </c>
      <c r="K2418">
        <v>1623</v>
      </c>
      <c r="L2418" t="s">
        <v>686</v>
      </c>
      <c r="M2418" t="s">
        <v>6720</v>
      </c>
      <c r="N2418">
        <v>11</v>
      </c>
      <c r="O2418">
        <v>1623</v>
      </c>
      <c r="P2418" t="s">
        <v>7035</v>
      </c>
      <c r="Q2418" t="s">
        <v>22</v>
      </c>
      <c r="R2418" t="s">
        <v>26</v>
      </c>
      <c r="S2418">
        <v>10</v>
      </c>
    </row>
    <row r="2419" spans="2:19" hidden="1" x14ac:dyDescent="0.25">
      <c r="B2419" s="1">
        <v>1000002443</v>
      </c>
      <c r="C2419">
        <v>1622</v>
      </c>
      <c r="D2419">
        <v>57</v>
      </c>
      <c r="E2419" t="s">
        <v>17</v>
      </c>
      <c r="F2419" t="s">
        <v>18</v>
      </c>
      <c r="G2419" t="s">
        <v>19</v>
      </c>
      <c r="H2419" t="s">
        <v>7036</v>
      </c>
      <c r="I2419" t="s">
        <v>6756</v>
      </c>
      <c r="J2419" t="s">
        <v>22</v>
      </c>
      <c r="K2419">
        <v>1622</v>
      </c>
      <c r="L2419" t="s">
        <v>686</v>
      </c>
      <c r="M2419" t="s">
        <v>6720</v>
      </c>
      <c r="N2419">
        <v>11</v>
      </c>
      <c r="O2419">
        <v>1622</v>
      </c>
      <c r="P2419" t="s">
        <v>7037</v>
      </c>
      <c r="Q2419" t="s">
        <v>22</v>
      </c>
      <c r="R2419" t="s">
        <v>26</v>
      </c>
      <c r="S2419">
        <v>10</v>
      </c>
    </row>
    <row r="2420" spans="2:19" hidden="1" x14ac:dyDescent="0.25">
      <c r="B2420" s="1">
        <v>1000002444</v>
      </c>
      <c r="C2420">
        <v>1621</v>
      </c>
      <c r="D2420">
        <v>47</v>
      </c>
      <c r="E2420" t="s">
        <v>17</v>
      </c>
      <c r="F2420" t="s">
        <v>18</v>
      </c>
      <c r="G2420" t="s">
        <v>19</v>
      </c>
      <c r="H2420" t="s">
        <v>7038</v>
      </c>
      <c r="I2420" t="s">
        <v>7039</v>
      </c>
      <c r="J2420" t="s">
        <v>22</v>
      </c>
      <c r="K2420">
        <v>1621</v>
      </c>
      <c r="L2420" t="s">
        <v>686</v>
      </c>
      <c r="M2420" t="s">
        <v>6720</v>
      </c>
      <c r="N2420">
        <v>11</v>
      </c>
      <c r="O2420">
        <v>1621</v>
      </c>
      <c r="P2420" t="s">
        <v>7040</v>
      </c>
      <c r="Q2420" t="s">
        <v>22</v>
      </c>
      <c r="R2420" t="s">
        <v>26</v>
      </c>
      <c r="S2420">
        <v>10</v>
      </c>
    </row>
    <row r="2421" spans="2:19" hidden="1" x14ac:dyDescent="0.25">
      <c r="B2421" s="1">
        <v>1000002445</v>
      </c>
      <c r="C2421">
        <v>1661</v>
      </c>
      <c r="D2421">
        <v>35</v>
      </c>
      <c r="E2421" t="s">
        <v>17</v>
      </c>
      <c r="F2421" t="s">
        <v>18</v>
      </c>
      <c r="G2421" t="s">
        <v>19</v>
      </c>
      <c r="H2421" t="s">
        <v>7041</v>
      </c>
      <c r="I2421" t="s">
        <v>7042</v>
      </c>
      <c r="J2421" t="s">
        <v>22</v>
      </c>
      <c r="K2421">
        <v>1661</v>
      </c>
      <c r="L2421" t="s">
        <v>23</v>
      </c>
      <c r="M2421" t="s">
        <v>6720</v>
      </c>
      <c r="N2421">
        <v>11</v>
      </c>
      <c r="O2421">
        <v>1661</v>
      </c>
      <c r="P2421" t="s">
        <v>7043</v>
      </c>
      <c r="Q2421" t="s">
        <v>22</v>
      </c>
      <c r="R2421" t="s">
        <v>26</v>
      </c>
      <c r="S2421">
        <v>10</v>
      </c>
    </row>
    <row r="2422" spans="2:19" hidden="1" x14ac:dyDescent="0.25">
      <c r="B2422" s="1">
        <v>1000002446</v>
      </c>
      <c r="C2422">
        <v>1660</v>
      </c>
      <c r="D2422">
        <v>41</v>
      </c>
      <c r="E2422" t="s">
        <v>17</v>
      </c>
      <c r="F2422" t="s">
        <v>18</v>
      </c>
      <c r="G2422" t="s">
        <v>19</v>
      </c>
      <c r="H2422" t="s">
        <v>7044</v>
      </c>
      <c r="I2422" t="s">
        <v>6965</v>
      </c>
      <c r="J2422" t="s">
        <v>22</v>
      </c>
      <c r="K2422">
        <v>1660</v>
      </c>
      <c r="L2422" t="s">
        <v>23</v>
      </c>
      <c r="M2422" t="s">
        <v>6720</v>
      </c>
      <c r="N2422">
        <v>11</v>
      </c>
      <c r="O2422">
        <v>1660</v>
      </c>
      <c r="P2422" t="s">
        <v>7045</v>
      </c>
      <c r="Q2422" t="s">
        <v>22</v>
      </c>
      <c r="R2422" t="s">
        <v>26</v>
      </c>
      <c r="S2422">
        <v>10</v>
      </c>
    </row>
    <row r="2423" spans="2:19" hidden="1" x14ac:dyDescent="0.25">
      <c r="B2423" s="1">
        <v>1000002447</v>
      </c>
      <c r="C2423">
        <v>1659</v>
      </c>
      <c r="D2423">
        <v>85</v>
      </c>
      <c r="E2423" t="s">
        <v>17</v>
      </c>
      <c r="F2423" t="s">
        <v>18</v>
      </c>
      <c r="G2423" t="s">
        <v>19</v>
      </c>
      <c r="H2423" t="s">
        <v>7046</v>
      </c>
      <c r="I2423" t="s">
        <v>6915</v>
      </c>
      <c r="J2423" t="s">
        <v>22</v>
      </c>
      <c r="K2423">
        <v>1659</v>
      </c>
      <c r="L2423" t="s">
        <v>23</v>
      </c>
      <c r="M2423" t="s">
        <v>6720</v>
      </c>
      <c r="N2423">
        <v>11</v>
      </c>
      <c r="O2423">
        <v>1659</v>
      </c>
      <c r="P2423" t="s">
        <v>7047</v>
      </c>
      <c r="Q2423" t="s">
        <v>22</v>
      </c>
      <c r="R2423" t="s">
        <v>26</v>
      </c>
      <c r="S2423">
        <v>10</v>
      </c>
    </row>
    <row r="2424" spans="2:19" hidden="1" x14ac:dyDescent="0.25">
      <c r="B2424" s="1">
        <v>1000002448</v>
      </c>
      <c r="C2424">
        <v>1658</v>
      </c>
      <c r="D2424">
        <v>35</v>
      </c>
      <c r="E2424" t="s">
        <v>17</v>
      </c>
      <c r="F2424" t="s">
        <v>18</v>
      </c>
      <c r="G2424" t="s">
        <v>19</v>
      </c>
      <c r="H2424" t="s">
        <v>7048</v>
      </c>
      <c r="I2424" t="s">
        <v>7049</v>
      </c>
      <c r="J2424" t="s">
        <v>22</v>
      </c>
      <c r="K2424">
        <v>1658</v>
      </c>
      <c r="L2424" t="s">
        <v>23</v>
      </c>
      <c r="M2424" t="s">
        <v>6720</v>
      </c>
      <c r="N2424">
        <v>11</v>
      </c>
      <c r="O2424">
        <v>1658</v>
      </c>
      <c r="P2424" t="s">
        <v>7050</v>
      </c>
      <c r="Q2424" t="s">
        <v>22</v>
      </c>
      <c r="R2424" t="s">
        <v>26</v>
      </c>
      <c r="S2424">
        <v>10</v>
      </c>
    </row>
    <row r="2425" spans="2:19" hidden="1" x14ac:dyDescent="0.25">
      <c r="B2425" s="1">
        <v>1000002449</v>
      </c>
      <c r="C2425">
        <v>1657</v>
      </c>
      <c r="D2425">
        <v>65</v>
      </c>
      <c r="E2425" t="s">
        <v>17</v>
      </c>
      <c r="F2425" t="s">
        <v>18</v>
      </c>
      <c r="G2425" t="s">
        <v>19</v>
      </c>
      <c r="H2425" t="s">
        <v>7051</v>
      </c>
      <c r="I2425" t="s">
        <v>7052</v>
      </c>
      <c r="J2425" t="s">
        <v>22</v>
      </c>
      <c r="K2425">
        <v>1657</v>
      </c>
      <c r="L2425" t="s">
        <v>23</v>
      </c>
      <c r="M2425" t="s">
        <v>6720</v>
      </c>
      <c r="N2425">
        <v>11</v>
      </c>
      <c r="O2425">
        <v>1657</v>
      </c>
      <c r="P2425" t="s">
        <v>7053</v>
      </c>
      <c r="Q2425" t="s">
        <v>22</v>
      </c>
      <c r="R2425" t="s">
        <v>26</v>
      </c>
      <c r="S2425">
        <v>10</v>
      </c>
    </row>
    <row r="2426" spans="2:19" hidden="1" x14ac:dyDescent="0.25">
      <c r="B2426" s="1">
        <v>1000002450</v>
      </c>
      <c r="C2426">
        <v>1656</v>
      </c>
      <c r="D2426">
        <v>61</v>
      </c>
      <c r="E2426" t="s">
        <v>17</v>
      </c>
      <c r="F2426" t="s">
        <v>18</v>
      </c>
      <c r="G2426" t="s">
        <v>19</v>
      </c>
      <c r="H2426" t="s">
        <v>7054</v>
      </c>
      <c r="I2426" t="s">
        <v>7055</v>
      </c>
      <c r="J2426" t="s">
        <v>22</v>
      </c>
      <c r="K2426">
        <v>1656</v>
      </c>
      <c r="L2426" t="s">
        <v>23</v>
      </c>
      <c r="M2426" t="s">
        <v>6720</v>
      </c>
      <c r="N2426">
        <v>11</v>
      </c>
      <c r="O2426">
        <v>1656</v>
      </c>
      <c r="P2426" t="s">
        <v>7056</v>
      </c>
      <c r="Q2426" t="s">
        <v>22</v>
      </c>
      <c r="R2426" t="s">
        <v>26</v>
      </c>
      <c r="S2426">
        <v>10</v>
      </c>
    </row>
    <row r="2427" spans="2:19" hidden="1" x14ac:dyDescent="0.25">
      <c r="B2427" s="1">
        <v>1000002451</v>
      </c>
      <c r="C2427">
        <v>1655</v>
      </c>
      <c r="D2427">
        <v>89</v>
      </c>
      <c r="E2427" t="s">
        <v>17</v>
      </c>
      <c r="F2427" t="s">
        <v>18</v>
      </c>
      <c r="G2427" t="s">
        <v>19</v>
      </c>
      <c r="H2427" t="s">
        <v>7057</v>
      </c>
      <c r="I2427" t="s">
        <v>7058</v>
      </c>
      <c r="J2427" t="s">
        <v>22</v>
      </c>
      <c r="K2427">
        <v>1655</v>
      </c>
      <c r="L2427" t="s">
        <v>23</v>
      </c>
      <c r="M2427" t="s">
        <v>6720</v>
      </c>
      <c r="N2427">
        <v>11</v>
      </c>
      <c r="O2427">
        <v>1655</v>
      </c>
      <c r="P2427" t="s">
        <v>7059</v>
      </c>
      <c r="Q2427" t="s">
        <v>22</v>
      </c>
      <c r="R2427" t="s">
        <v>26</v>
      </c>
      <c r="S2427">
        <v>10</v>
      </c>
    </row>
    <row r="2428" spans="2:19" hidden="1" x14ac:dyDescent="0.25">
      <c r="B2428" s="1">
        <v>1000002452</v>
      </c>
      <c r="C2428">
        <v>1674</v>
      </c>
      <c r="D2428">
        <v>63</v>
      </c>
      <c r="E2428" t="s">
        <v>17</v>
      </c>
      <c r="F2428" t="s">
        <v>18</v>
      </c>
      <c r="G2428" t="s">
        <v>19</v>
      </c>
      <c r="H2428" t="s">
        <v>7060</v>
      </c>
      <c r="I2428" t="s">
        <v>7061</v>
      </c>
      <c r="J2428" t="s">
        <v>22</v>
      </c>
      <c r="K2428">
        <v>1674</v>
      </c>
      <c r="L2428" t="s">
        <v>23</v>
      </c>
      <c r="M2428" t="s">
        <v>6720</v>
      </c>
      <c r="N2428">
        <v>11</v>
      </c>
      <c r="O2428">
        <v>1674</v>
      </c>
      <c r="P2428" t="s">
        <v>7062</v>
      </c>
      <c r="Q2428" t="s">
        <v>22</v>
      </c>
      <c r="R2428" t="s">
        <v>26</v>
      </c>
      <c r="S2428">
        <v>10</v>
      </c>
    </row>
    <row r="2429" spans="2:19" hidden="1" x14ac:dyDescent="0.25">
      <c r="B2429" s="1">
        <v>1000002453</v>
      </c>
      <c r="C2429">
        <v>1675</v>
      </c>
      <c r="D2429">
        <v>91</v>
      </c>
      <c r="E2429" t="s">
        <v>17</v>
      </c>
      <c r="F2429" t="s">
        <v>18</v>
      </c>
      <c r="G2429" t="s">
        <v>19</v>
      </c>
      <c r="H2429" t="s">
        <v>7063</v>
      </c>
      <c r="I2429" t="s">
        <v>7064</v>
      </c>
      <c r="J2429" t="s">
        <v>22</v>
      </c>
      <c r="K2429">
        <v>1675</v>
      </c>
      <c r="L2429" t="s">
        <v>23</v>
      </c>
      <c r="M2429" t="s">
        <v>6720</v>
      </c>
      <c r="N2429">
        <v>11</v>
      </c>
      <c r="O2429">
        <v>1675</v>
      </c>
      <c r="P2429" t="s">
        <v>7065</v>
      </c>
      <c r="Q2429" t="s">
        <v>22</v>
      </c>
      <c r="R2429" t="s">
        <v>26</v>
      </c>
      <c r="S2429">
        <v>10</v>
      </c>
    </row>
    <row r="2430" spans="2:19" hidden="1" x14ac:dyDescent="0.25">
      <c r="B2430" s="1">
        <v>1000002454</v>
      </c>
      <c r="C2430">
        <v>1676</v>
      </c>
      <c r="D2430">
        <v>69</v>
      </c>
      <c r="E2430" t="s">
        <v>17</v>
      </c>
      <c r="F2430" t="s">
        <v>18</v>
      </c>
      <c r="G2430" t="s">
        <v>19</v>
      </c>
      <c r="H2430" t="s">
        <v>7066</v>
      </c>
      <c r="I2430" t="s">
        <v>7067</v>
      </c>
      <c r="J2430" t="s">
        <v>22</v>
      </c>
      <c r="K2430">
        <v>1676</v>
      </c>
      <c r="L2430" t="s">
        <v>23</v>
      </c>
      <c r="M2430" t="s">
        <v>6720</v>
      </c>
      <c r="N2430">
        <v>11</v>
      </c>
      <c r="O2430">
        <v>1676</v>
      </c>
      <c r="P2430" t="s">
        <v>7068</v>
      </c>
      <c r="Q2430" t="s">
        <v>22</v>
      </c>
      <c r="R2430" t="s">
        <v>26</v>
      </c>
      <c r="S2430">
        <v>10</v>
      </c>
    </row>
    <row r="2431" spans="2:19" hidden="1" x14ac:dyDescent="0.25">
      <c r="B2431" s="1">
        <v>1000002455</v>
      </c>
      <c r="C2431">
        <v>1673</v>
      </c>
      <c r="D2431">
        <v>91</v>
      </c>
      <c r="E2431" t="s">
        <v>17</v>
      </c>
      <c r="F2431" t="s">
        <v>18</v>
      </c>
      <c r="G2431" t="s">
        <v>19</v>
      </c>
      <c r="H2431" t="s">
        <v>7069</v>
      </c>
      <c r="I2431" t="s">
        <v>7070</v>
      </c>
      <c r="J2431" t="s">
        <v>22</v>
      </c>
      <c r="K2431">
        <v>1673</v>
      </c>
      <c r="L2431" t="s">
        <v>23</v>
      </c>
      <c r="M2431" t="s">
        <v>6720</v>
      </c>
      <c r="N2431">
        <v>11</v>
      </c>
      <c r="O2431">
        <v>1673</v>
      </c>
      <c r="P2431" t="s">
        <v>7071</v>
      </c>
      <c r="Q2431" t="s">
        <v>22</v>
      </c>
      <c r="R2431" t="s">
        <v>26</v>
      </c>
      <c r="S2431">
        <v>10</v>
      </c>
    </row>
    <row r="2432" spans="2:19" hidden="1" x14ac:dyDescent="0.25">
      <c r="B2432" s="1">
        <v>1000002456</v>
      </c>
      <c r="C2432">
        <v>1672</v>
      </c>
      <c r="D2432">
        <v>93</v>
      </c>
      <c r="E2432" t="s">
        <v>17</v>
      </c>
      <c r="F2432" t="s">
        <v>18</v>
      </c>
      <c r="G2432" t="s">
        <v>19</v>
      </c>
      <c r="H2432" t="s">
        <v>7072</v>
      </c>
      <c r="I2432" t="s">
        <v>7073</v>
      </c>
      <c r="J2432" t="s">
        <v>22</v>
      </c>
      <c r="K2432">
        <v>1672</v>
      </c>
      <c r="L2432" t="s">
        <v>23</v>
      </c>
      <c r="M2432" t="s">
        <v>6720</v>
      </c>
      <c r="N2432">
        <v>11</v>
      </c>
      <c r="O2432">
        <v>1672</v>
      </c>
      <c r="P2432" t="s">
        <v>7074</v>
      </c>
      <c r="Q2432" t="s">
        <v>22</v>
      </c>
      <c r="R2432" t="s">
        <v>26</v>
      </c>
      <c r="S2432">
        <v>10</v>
      </c>
    </row>
    <row r="2433" spans="2:19" hidden="1" x14ac:dyDescent="0.25">
      <c r="B2433" s="1">
        <v>1000002457</v>
      </c>
      <c r="C2433">
        <v>1671</v>
      </c>
      <c r="D2433">
        <v>61</v>
      </c>
      <c r="E2433" t="s">
        <v>17</v>
      </c>
      <c r="F2433" t="s">
        <v>18</v>
      </c>
      <c r="G2433" t="s">
        <v>19</v>
      </c>
      <c r="H2433" t="s">
        <v>7075</v>
      </c>
      <c r="I2433" t="s">
        <v>7076</v>
      </c>
      <c r="J2433" t="s">
        <v>22</v>
      </c>
      <c r="K2433">
        <v>1671</v>
      </c>
      <c r="L2433" t="s">
        <v>23</v>
      </c>
      <c r="M2433" t="s">
        <v>6720</v>
      </c>
      <c r="N2433">
        <v>11</v>
      </c>
      <c r="O2433">
        <v>1671</v>
      </c>
      <c r="P2433" t="s">
        <v>7077</v>
      </c>
      <c r="Q2433" t="s">
        <v>22</v>
      </c>
      <c r="R2433" t="s">
        <v>26</v>
      </c>
      <c r="S2433">
        <v>10</v>
      </c>
    </row>
    <row r="2434" spans="2:19" hidden="1" x14ac:dyDescent="0.25">
      <c r="B2434" s="1">
        <v>1000002458</v>
      </c>
      <c r="C2434">
        <v>1670</v>
      </c>
      <c r="D2434">
        <v>51</v>
      </c>
      <c r="E2434" t="s">
        <v>17</v>
      </c>
      <c r="F2434" t="s">
        <v>18</v>
      </c>
      <c r="G2434" t="s">
        <v>19</v>
      </c>
      <c r="H2434" t="s">
        <v>7078</v>
      </c>
      <c r="I2434" t="s">
        <v>7079</v>
      </c>
      <c r="J2434" t="s">
        <v>22</v>
      </c>
      <c r="K2434">
        <v>1670</v>
      </c>
      <c r="L2434" t="s">
        <v>23</v>
      </c>
      <c r="M2434" t="s">
        <v>6720</v>
      </c>
      <c r="N2434">
        <v>11</v>
      </c>
      <c r="O2434">
        <v>1670</v>
      </c>
      <c r="P2434" t="s">
        <v>7080</v>
      </c>
      <c r="Q2434" t="s">
        <v>22</v>
      </c>
      <c r="R2434" t="s">
        <v>26</v>
      </c>
      <c r="S2434">
        <v>10</v>
      </c>
    </row>
    <row r="2435" spans="2:19" hidden="1" x14ac:dyDescent="0.25">
      <c r="B2435" s="1">
        <v>1000002459</v>
      </c>
      <c r="C2435">
        <v>1669</v>
      </c>
      <c r="D2435">
        <v>51</v>
      </c>
      <c r="E2435" t="s">
        <v>17</v>
      </c>
      <c r="F2435" t="s">
        <v>18</v>
      </c>
      <c r="G2435" t="s">
        <v>19</v>
      </c>
      <c r="H2435" t="s">
        <v>7081</v>
      </c>
      <c r="I2435" t="s">
        <v>7082</v>
      </c>
      <c r="J2435" t="s">
        <v>22</v>
      </c>
      <c r="K2435">
        <v>1669</v>
      </c>
      <c r="L2435" t="s">
        <v>23</v>
      </c>
      <c r="M2435" t="s">
        <v>6720</v>
      </c>
      <c r="N2435">
        <v>11</v>
      </c>
      <c r="O2435">
        <v>1669</v>
      </c>
      <c r="P2435" t="s">
        <v>7083</v>
      </c>
      <c r="Q2435" t="s">
        <v>22</v>
      </c>
      <c r="R2435" t="s">
        <v>26</v>
      </c>
      <c r="S2435">
        <v>10</v>
      </c>
    </row>
    <row r="2436" spans="2:19" hidden="1" x14ac:dyDescent="0.25">
      <c r="B2436" s="1">
        <v>1000002460</v>
      </c>
      <c r="C2436">
        <v>1668</v>
      </c>
      <c r="D2436">
        <v>51</v>
      </c>
      <c r="E2436" t="s">
        <v>17</v>
      </c>
      <c r="F2436" t="s">
        <v>18</v>
      </c>
      <c r="G2436" t="s">
        <v>19</v>
      </c>
      <c r="H2436" t="s">
        <v>7084</v>
      </c>
      <c r="I2436" t="s">
        <v>7085</v>
      </c>
      <c r="J2436" t="s">
        <v>22</v>
      </c>
      <c r="K2436">
        <v>1668</v>
      </c>
      <c r="L2436" t="s">
        <v>23</v>
      </c>
      <c r="M2436" t="s">
        <v>6720</v>
      </c>
      <c r="N2436">
        <v>11</v>
      </c>
      <c r="O2436">
        <v>1668</v>
      </c>
      <c r="P2436" t="s">
        <v>7086</v>
      </c>
      <c r="Q2436" t="s">
        <v>22</v>
      </c>
      <c r="R2436" t="s">
        <v>26</v>
      </c>
      <c r="S2436">
        <v>10</v>
      </c>
    </row>
    <row r="2437" spans="2:19" hidden="1" x14ac:dyDescent="0.25">
      <c r="B2437" s="1">
        <v>1000002461</v>
      </c>
      <c r="C2437">
        <v>1667</v>
      </c>
      <c r="D2437">
        <v>51</v>
      </c>
      <c r="E2437" t="s">
        <v>17</v>
      </c>
      <c r="F2437" t="s">
        <v>18</v>
      </c>
      <c r="G2437" t="s">
        <v>19</v>
      </c>
      <c r="H2437" t="s">
        <v>7087</v>
      </c>
      <c r="I2437" t="s">
        <v>7079</v>
      </c>
      <c r="J2437" t="s">
        <v>22</v>
      </c>
      <c r="K2437">
        <v>1667</v>
      </c>
      <c r="L2437" t="s">
        <v>23</v>
      </c>
      <c r="M2437" t="s">
        <v>6720</v>
      </c>
      <c r="N2437">
        <v>11</v>
      </c>
      <c r="O2437">
        <v>1667</v>
      </c>
      <c r="P2437" t="s">
        <v>7088</v>
      </c>
      <c r="Q2437" t="s">
        <v>22</v>
      </c>
      <c r="R2437" t="s">
        <v>26</v>
      </c>
      <c r="S2437">
        <v>10</v>
      </c>
    </row>
    <row r="2438" spans="2:19" hidden="1" x14ac:dyDescent="0.25">
      <c r="B2438" s="1">
        <v>1000002462</v>
      </c>
      <c r="C2438">
        <v>1666</v>
      </c>
      <c r="D2438">
        <v>49</v>
      </c>
      <c r="E2438" t="s">
        <v>17</v>
      </c>
      <c r="F2438" t="s">
        <v>18</v>
      </c>
      <c r="G2438" t="s">
        <v>19</v>
      </c>
      <c r="H2438" t="s">
        <v>7089</v>
      </c>
      <c r="I2438" t="s">
        <v>7090</v>
      </c>
      <c r="J2438" t="s">
        <v>22</v>
      </c>
      <c r="K2438">
        <v>1666</v>
      </c>
      <c r="L2438" t="s">
        <v>23</v>
      </c>
      <c r="M2438" t="s">
        <v>6720</v>
      </c>
      <c r="N2438">
        <v>11</v>
      </c>
      <c r="O2438">
        <v>1666</v>
      </c>
      <c r="P2438" t="s">
        <v>7091</v>
      </c>
      <c r="Q2438" t="s">
        <v>22</v>
      </c>
      <c r="R2438" t="s">
        <v>26</v>
      </c>
      <c r="S2438">
        <v>10</v>
      </c>
    </row>
    <row r="2439" spans="2:19" hidden="1" x14ac:dyDescent="0.25">
      <c r="B2439" s="1">
        <v>1000002463</v>
      </c>
      <c r="C2439">
        <v>1665</v>
      </c>
      <c r="D2439">
        <v>51</v>
      </c>
      <c r="E2439" t="s">
        <v>17</v>
      </c>
      <c r="F2439" t="s">
        <v>18</v>
      </c>
      <c r="G2439" t="s">
        <v>19</v>
      </c>
      <c r="H2439" t="s">
        <v>7092</v>
      </c>
      <c r="I2439" t="s">
        <v>7093</v>
      </c>
      <c r="J2439" t="s">
        <v>22</v>
      </c>
      <c r="K2439">
        <v>1665</v>
      </c>
      <c r="L2439" t="s">
        <v>23</v>
      </c>
      <c r="M2439" t="s">
        <v>6720</v>
      </c>
      <c r="N2439">
        <v>11</v>
      </c>
      <c r="O2439">
        <v>1665</v>
      </c>
      <c r="P2439" t="s">
        <v>7094</v>
      </c>
      <c r="Q2439" t="s">
        <v>22</v>
      </c>
      <c r="R2439" t="s">
        <v>26</v>
      </c>
      <c r="S2439">
        <v>10</v>
      </c>
    </row>
    <row r="2440" spans="2:19" hidden="1" x14ac:dyDescent="0.25">
      <c r="B2440" s="1">
        <v>1000002464</v>
      </c>
      <c r="C2440">
        <v>1664</v>
      </c>
      <c r="D2440">
        <v>77</v>
      </c>
      <c r="E2440" t="s">
        <v>17</v>
      </c>
      <c r="F2440" t="s">
        <v>18</v>
      </c>
      <c r="G2440" t="s">
        <v>19</v>
      </c>
      <c r="H2440" t="s">
        <v>7095</v>
      </c>
      <c r="I2440" t="s">
        <v>7096</v>
      </c>
      <c r="J2440" t="s">
        <v>22</v>
      </c>
      <c r="K2440">
        <v>1664</v>
      </c>
      <c r="L2440" t="s">
        <v>23</v>
      </c>
      <c r="M2440" t="s">
        <v>6720</v>
      </c>
      <c r="N2440">
        <v>11</v>
      </c>
      <c r="O2440">
        <v>1664</v>
      </c>
      <c r="P2440" t="s">
        <v>7097</v>
      </c>
      <c r="Q2440" t="s">
        <v>22</v>
      </c>
      <c r="R2440" t="s">
        <v>26</v>
      </c>
      <c r="S2440">
        <v>10</v>
      </c>
    </row>
    <row r="2441" spans="2:19" hidden="1" x14ac:dyDescent="0.25">
      <c r="B2441" s="1">
        <v>1000002465</v>
      </c>
      <c r="C2441">
        <v>1663</v>
      </c>
      <c r="D2441">
        <v>35</v>
      </c>
      <c r="E2441" t="s">
        <v>17</v>
      </c>
      <c r="F2441" t="s">
        <v>18</v>
      </c>
      <c r="G2441" t="s">
        <v>19</v>
      </c>
      <c r="H2441" t="s">
        <v>7098</v>
      </c>
      <c r="I2441" t="s">
        <v>7099</v>
      </c>
      <c r="J2441" t="s">
        <v>22</v>
      </c>
      <c r="K2441">
        <v>1663</v>
      </c>
      <c r="L2441" t="s">
        <v>23</v>
      </c>
      <c r="M2441" t="s">
        <v>6720</v>
      </c>
      <c r="N2441">
        <v>11</v>
      </c>
      <c r="O2441">
        <v>1663</v>
      </c>
      <c r="P2441" t="s">
        <v>7100</v>
      </c>
      <c r="Q2441" t="s">
        <v>22</v>
      </c>
      <c r="R2441" t="s">
        <v>26</v>
      </c>
      <c r="S2441">
        <v>10</v>
      </c>
    </row>
    <row r="2442" spans="2:19" hidden="1" x14ac:dyDescent="0.25">
      <c r="B2442" s="1">
        <v>1000002466</v>
      </c>
      <c r="C2442">
        <v>1662</v>
      </c>
      <c r="D2442">
        <v>91</v>
      </c>
      <c r="E2442" t="s">
        <v>17</v>
      </c>
      <c r="F2442" t="s">
        <v>18</v>
      </c>
      <c r="G2442" t="s">
        <v>19</v>
      </c>
      <c r="H2442" t="s">
        <v>7101</v>
      </c>
      <c r="I2442" t="s">
        <v>7102</v>
      </c>
      <c r="J2442" t="s">
        <v>22</v>
      </c>
      <c r="K2442">
        <v>1662</v>
      </c>
      <c r="L2442" t="s">
        <v>23</v>
      </c>
      <c r="M2442" t="s">
        <v>6720</v>
      </c>
      <c r="N2442">
        <v>11</v>
      </c>
      <c r="O2442">
        <v>1662</v>
      </c>
      <c r="P2442" t="s">
        <v>7103</v>
      </c>
      <c r="Q2442" t="s">
        <v>22</v>
      </c>
      <c r="R2442" t="s">
        <v>26</v>
      </c>
      <c r="S2442">
        <v>10</v>
      </c>
    </row>
    <row r="2443" spans="2:19" hidden="1" x14ac:dyDescent="0.25">
      <c r="B2443" s="1">
        <v>1000002467</v>
      </c>
      <c r="C2443">
        <v>1690</v>
      </c>
      <c r="D2443">
        <v>37</v>
      </c>
      <c r="E2443" t="s">
        <v>17</v>
      </c>
      <c r="F2443" t="s">
        <v>18</v>
      </c>
      <c r="G2443" t="s">
        <v>19</v>
      </c>
      <c r="H2443" t="s">
        <v>7104</v>
      </c>
      <c r="I2443" t="s">
        <v>7105</v>
      </c>
      <c r="J2443" t="s">
        <v>22</v>
      </c>
      <c r="K2443">
        <v>1690</v>
      </c>
      <c r="L2443" t="s">
        <v>23</v>
      </c>
      <c r="M2443" t="s">
        <v>6720</v>
      </c>
      <c r="N2443">
        <v>11</v>
      </c>
      <c r="O2443">
        <v>1690</v>
      </c>
      <c r="P2443" t="s">
        <v>7106</v>
      </c>
      <c r="Q2443" t="s">
        <v>22</v>
      </c>
      <c r="R2443" t="s">
        <v>26</v>
      </c>
      <c r="S2443">
        <v>10</v>
      </c>
    </row>
    <row r="2444" spans="2:19" hidden="1" x14ac:dyDescent="0.25">
      <c r="B2444" s="1">
        <v>1000002468</v>
      </c>
      <c r="C2444">
        <v>1691</v>
      </c>
      <c r="D2444">
        <v>31</v>
      </c>
      <c r="E2444" t="s">
        <v>17</v>
      </c>
      <c r="F2444" t="s">
        <v>18</v>
      </c>
      <c r="G2444" t="s">
        <v>19</v>
      </c>
      <c r="H2444" t="s">
        <v>7107</v>
      </c>
      <c r="I2444" t="s">
        <v>7108</v>
      </c>
      <c r="J2444" t="s">
        <v>22</v>
      </c>
      <c r="K2444">
        <v>1691</v>
      </c>
      <c r="L2444" t="s">
        <v>23</v>
      </c>
      <c r="M2444" t="s">
        <v>6720</v>
      </c>
      <c r="N2444">
        <v>11</v>
      </c>
      <c r="O2444">
        <v>1691</v>
      </c>
      <c r="P2444" t="s">
        <v>7106</v>
      </c>
      <c r="Q2444" t="s">
        <v>22</v>
      </c>
      <c r="R2444" t="s">
        <v>26</v>
      </c>
      <c r="S2444">
        <v>10</v>
      </c>
    </row>
    <row r="2445" spans="2:19" hidden="1" x14ac:dyDescent="0.25">
      <c r="B2445" s="1">
        <v>1000002469</v>
      </c>
      <c r="C2445">
        <v>1692</v>
      </c>
      <c r="D2445">
        <v>31</v>
      </c>
      <c r="E2445" t="s">
        <v>17</v>
      </c>
      <c r="F2445" t="s">
        <v>18</v>
      </c>
      <c r="G2445" t="s">
        <v>19</v>
      </c>
      <c r="H2445" t="s">
        <v>7109</v>
      </c>
      <c r="I2445" t="s">
        <v>7110</v>
      </c>
      <c r="J2445" t="s">
        <v>22</v>
      </c>
      <c r="K2445">
        <v>1692</v>
      </c>
      <c r="L2445" t="s">
        <v>23</v>
      </c>
      <c r="M2445" t="s">
        <v>6720</v>
      </c>
      <c r="N2445">
        <v>11</v>
      </c>
      <c r="O2445">
        <v>1692</v>
      </c>
      <c r="P2445" t="s">
        <v>7111</v>
      </c>
      <c r="Q2445" t="s">
        <v>22</v>
      </c>
      <c r="R2445" t="s">
        <v>26</v>
      </c>
      <c r="S2445">
        <v>10</v>
      </c>
    </row>
    <row r="2446" spans="2:19" hidden="1" x14ac:dyDescent="0.25">
      <c r="B2446" s="1">
        <v>1000002470</v>
      </c>
      <c r="C2446">
        <v>1693</v>
      </c>
      <c r="D2446">
        <v>35</v>
      </c>
      <c r="E2446" t="s">
        <v>17</v>
      </c>
      <c r="F2446" t="s">
        <v>18</v>
      </c>
      <c r="G2446" t="s">
        <v>19</v>
      </c>
      <c r="H2446" t="s">
        <v>7112</v>
      </c>
      <c r="I2446" t="s">
        <v>7113</v>
      </c>
      <c r="J2446" t="s">
        <v>22</v>
      </c>
      <c r="K2446">
        <v>1693</v>
      </c>
      <c r="L2446" t="s">
        <v>23</v>
      </c>
      <c r="M2446" t="s">
        <v>6720</v>
      </c>
      <c r="N2446">
        <v>11</v>
      </c>
      <c r="O2446">
        <v>1693</v>
      </c>
      <c r="P2446" t="s">
        <v>7106</v>
      </c>
      <c r="Q2446" t="s">
        <v>22</v>
      </c>
      <c r="R2446" t="s">
        <v>26</v>
      </c>
      <c r="S2446">
        <v>10</v>
      </c>
    </row>
    <row r="2447" spans="2:19" hidden="1" x14ac:dyDescent="0.25">
      <c r="B2447" s="1">
        <v>1000002471</v>
      </c>
      <c r="C2447">
        <v>1694</v>
      </c>
      <c r="D2447">
        <v>33</v>
      </c>
      <c r="E2447" t="s">
        <v>17</v>
      </c>
      <c r="F2447" t="s">
        <v>18</v>
      </c>
      <c r="G2447" t="s">
        <v>19</v>
      </c>
      <c r="H2447" t="s">
        <v>7114</v>
      </c>
      <c r="I2447" t="s">
        <v>7115</v>
      </c>
      <c r="J2447" t="s">
        <v>22</v>
      </c>
      <c r="K2447">
        <v>1694</v>
      </c>
      <c r="L2447" t="s">
        <v>23</v>
      </c>
      <c r="M2447" t="s">
        <v>6720</v>
      </c>
      <c r="N2447">
        <v>11</v>
      </c>
      <c r="O2447">
        <v>1694</v>
      </c>
      <c r="P2447" t="s">
        <v>7106</v>
      </c>
      <c r="Q2447" t="s">
        <v>22</v>
      </c>
      <c r="R2447" t="s">
        <v>26</v>
      </c>
      <c r="S2447">
        <v>10</v>
      </c>
    </row>
    <row r="2448" spans="2:19" hidden="1" x14ac:dyDescent="0.25">
      <c r="B2448" s="1">
        <v>1000002472</v>
      </c>
      <c r="C2448">
        <v>1695</v>
      </c>
      <c r="D2448">
        <v>31</v>
      </c>
      <c r="E2448" t="s">
        <v>17</v>
      </c>
      <c r="F2448" t="s">
        <v>18</v>
      </c>
      <c r="G2448" t="s">
        <v>19</v>
      </c>
      <c r="H2448" t="s">
        <v>7116</v>
      </c>
      <c r="I2448" t="s">
        <v>7117</v>
      </c>
      <c r="J2448" t="s">
        <v>22</v>
      </c>
      <c r="K2448">
        <v>1695</v>
      </c>
      <c r="L2448" t="s">
        <v>23</v>
      </c>
      <c r="M2448" t="s">
        <v>6720</v>
      </c>
      <c r="N2448">
        <v>11</v>
      </c>
      <c r="O2448">
        <v>1695</v>
      </c>
      <c r="P2448" t="s">
        <v>7106</v>
      </c>
      <c r="Q2448" t="s">
        <v>22</v>
      </c>
      <c r="R2448" t="s">
        <v>26</v>
      </c>
      <c r="S2448">
        <v>10</v>
      </c>
    </row>
    <row r="2449" spans="2:19" hidden="1" x14ac:dyDescent="0.25">
      <c r="B2449" s="1">
        <v>1000002473</v>
      </c>
      <c r="C2449">
        <v>1696</v>
      </c>
      <c r="D2449">
        <v>35</v>
      </c>
      <c r="E2449" t="s">
        <v>17</v>
      </c>
      <c r="F2449" t="s">
        <v>18</v>
      </c>
      <c r="G2449" t="s">
        <v>19</v>
      </c>
      <c r="H2449" t="s">
        <v>7118</v>
      </c>
      <c r="I2449" t="s">
        <v>7119</v>
      </c>
      <c r="J2449" t="s">
        <v>22</v>
      </c>
      <c r="K2449">
        <v>1696</v>
      </c>
      <c r="L2449" t="s">
        <v>23</v>
      </c>
      <c r="M2449" t="s">
        <v>6720</v>
      </c>
      <c r="N2449">
        <v>11</v>
      </c>
      <c r="O2449">
        <v>1696</v>
      </c>
      <c r="P2449" t="s">
        <v>7106</v>
      </c>
      <c r="Q2449" t="s">
        <v>22</v>
      </c>
      <c r="R2449" t="s">
        <v>26</v>
      </c>
      <c r="S2449">
        <v>10</v>
      </c>
    </row>
    <row r="2450" spans="2:19" hidden="1" x14ac:dyDescent="0.25">
      <c r="B2450" s="1">
        <v>1000002474</v>
      </c>
      <c r="C2450">
        <v>1697</v>
      </c>
      <c r="D2450">
        <v>35</v>
      </c>
      <c r="E2450" t="s">
        <v>17</v>
      </c>
      <c r="F2450" t="s">
        <v>18</v>
      </c>
      <c r="G2450" t="s">
        <v>19</v>
      </c>
      <c r="H2450" t="s">
        <v>7120</v>
      </c>
      <c r="I2450" t="s">
        <v>7121</v>
      </c>
      <c r="J2450" t="s">
        <v>22</v>
      </c>
      <c r="K2450">
        <v>1697</v>
      </c>
      <c r="L2450" t="s">
        <v>23</v>
      </c>
      <c r="M2450" t="s">
        <v>6720</v>
      </c>
      <c r="N2450">
        <v>11</v>
      </c>
      <c r="O2450">
        <v>1697</v>
      </c>
      <c r="P2450" t="s">
        <v>7106</v>
      </c>
      <c r="Q2450" t="s">
        <v>22</v>
      </c>
      <c r="R2450" t="s">
        <v>26</v>
      </c>
      <c r="S2450">
        <v>10</v>
      </c>
    </row>
    <row r="2451" spans="2:19" hidden="1" x14ac:dyDescent="0.25">
      <c r="B2451" s="1">
        <v>1000002475</v>
      </c>
      <c r="C2451">
        <v>1698</v>
      </c>
      <c r="D2451">
        <v>35</v>
      </c>
      <c r="E2451" t="s">
        <v>17</v>
      </c>
      <c r="F2451" t="s">
        <v>18</v>
      </c>
      <c r="G2451" t="s">
        <v>19</v>
      </c>
      <c r="H2451" t="s">
        <v>7122</v>
      </c>
      <c r="I2451" t="s">
        <v>7123</v>
      </c>
      <c r="J2451" t="s">
        <v>22</v>
      </c>
      <c r="K2451">
        <v>1698</v>
      </c>
      <c r="L2451" t="s">
        <v>23</v>
      </c>
      <c r="M2451" t="s">
        <v>6720</v>
      </c>
      <c r="N2451">
        <v>11</v>
      </c>
      <c r="O2451">
        <v>1698</v>
      </c>
      <c r="P2451" t="s">
        <v>7106</v>
      </c>
      <c r="Q2451" t="s">
        <v>22</v>
      </c>
      <c r="R2451" t="s">
        <v>26</v>
      </c>
      <c r="S2451">
        <v>10</v>
      </c>
    </row>
    <row r="2452" spans="2:19" hidden="1" x14ac:dyDescent="0.25">
      <c r="B2452" s="1">
        <v>1000002476</v>
      </c>
      <c r="C2452">
        <v>1699</v>
      </c>
      <c r="D2452">
        <v>35</v>
      </c>
      <c r="E2452" t="s">
        <v>17</v>
      </c>
      <c r="F2452" t="s">
        <v>18</v>
      </c>
      <c r="G2452" t="s">
        <v>19</v>
      </c>
      <c r="H2452" t="s">
        <v>7124</v>
      </c>
      <c r="I2452" t="s">
        <v>7125</v>
      </c>
      <c r="J2452" t="s">
        <v>22</v>
      </c>
      <c r="K2452">
        <v>1699</v>
      </c>
      <c r="L2452" t="s">
        <v>23</v>
      </c>
      <c r="M2452" t="s">
        <v>6720</v>
      </c>
      <c r="N2452">
        <v>11</v>
      </c>
      <c r="O2452">
        <v>1699</v>
      </c>
      <c r="P2452" t="s">
        <v>7106</v>
      </c>
      <c r="Q2452" t="s">
        <v>22</v>
      </c>
      <c r="R2452" t="s">
        <v>26</v>
      </c>
      <c r="S2452">
        <v>10</v>
      </c>
    </row>
    <row r="2453" spans="2:19" hidden="1" x14ac:dyDescent="0.25">
      <c r="B2453" s="1">
        <v>1000002477</v>
      </c>
      <c r="C2453">
        <v>1700</v>
      </c>
      <c r="D2453">
        <v>31</v>
      </c>
      <c r="E2453" t="s">
        <v>17</v>
      </c>
      <c r="F2453" t="s">
        <v>18</v>
      </c>
      <c r="G2453" t="s">
        <v>19</v>
      </c>
      <c r="H2453" t="s">
        <v>7126</v>
      </c>
      <c r="I2453" t="s">
        <v>7127</v>
      </c>
      <c r="J2453" t="s">
        <v>22</v>
      </c>
      <c r="K2453">
        <v>1700</v>
      </c>
      <c r="L2453" t="s">
        <v>23</v>
      </c>
      <c r="M2453" t="s">
        <v>6720</v>
      </c>
      <c r="N2453">
        <v>11</v>
      </c>
      <c r="O2453">
        <v>1700</v>
      </c>
      <c r="P2453" t="s">
        <v>7106</v>
      </c>
      <c r="Q2453" t="s">
        <v>22</v>
      </c>
      <c r="R2453" t="s">
        <v>26</v>
      </c>
      <c r="S2453">
        <v>10</v>
      </c>
    </row>
    <row r="2454" spans="2:19" hidden="1" x14ac:dyDescent="0.25">
      <c r="B2454" s="1">
        <v>1000002478</v>
      </c>
      <c r="C2454">
        <v>1684</v>
      </c>
      <c r="D2454">
        <v>25</v>
      </c>
      <c r="E2454" t="s">
        <v>17</v>
      </c>
      <c r="F2454" t="s">
        <v>18</v>
      </c>
      <c r="G2454" t="s">
        <v>19</v>
      </c>
      <c r="H2454" t="s">
        <v>7128</v>
      </c>
      <c r="I2454" t="s">
        <v>7129</v>
      </c>
      <c r="J2454" t="s">
        <v>22</v>
      </c>
      <c r="K2454">
        <v>1684</v>
      </c>
      <c r="L2454" t="s">
        <v>23</v>
      </c>
      <c r="M2454" t="s">
        <v>6720</v>
      </c>
      <c r="N2454">
        <v>11</v>
      </c>
      <c r="O2454">
        <v>1684</v>
      </c>
      <c r="P2454" t="s">
        <v>7130</v>
      </c>
      <c r="Q2454" t="s">
        <v>22</v>
      </c>
      <c r="R2454" t="s">
        <v>26</v>
      </c>
      <c r="S2454">
        <v>10</v>
      </c>
    </row>
    <row r="2455" spans="2:19" hidden="1" x14ac:dyDescent="0.25">
      <c r="B2455" s="1">
        <v>1000002479</v>
      </c>
      <c r="C2455">
        <v>1685</v>
      </c>
      <c r="D2455">
        <v>41</v>
      </c>
      <c r="E2455" t="s">
        <v>17</v>
      </c>
      <c r="F2455" t="s">
        <v>18</v>
      </c>
      <c r="G2455" t="s">
        <v>19</v>
      </c>
      <c r="H2455" t="s">
        <v>7131</v>
      </c>
      <c r="I2455" t="s">
        <v>7132</v>
      </c>
      <c r="J2455" t="s">
        <v>22</v>
      </c>
      <c r="K2455">
        <v>1685</v>
      </c>
      <c r="L2455" t="s">
        <v>23</v>
      </c>
      <c r="M2455" t="s">
        <v>6720</v>
      </c>
      <c r="N2455">
        <v>11</v>
      </c>
      <c r="O2455">
        <v>1685</v>
      </c>
      <c r="P2455" t="s">
        <v>7133</v>
      </c>
      <c r="Q2455" t="s">
        <v>22</v>
      </c>
      <c r="R2455" t="s">
        <v>26</v>
      </c>
      <c r="S2455">
        <v>10</v>
      </c>
    </row>
    <row r="2456" spans="2:19" hidden="1" x14ac:dyDescent="0.25">
      <c r="B2456" s="1">
        <v>1000002480</v>
      </c>
      <c r="C2456">
        <v>1686</v>
      </c>
      <c r="D2456">
        <v>47</v>
      </c>
      <c r="E2456" t="s">
        <v>17</v>
      </c>
      <c r="F2456" t="s">
        <v>18</v>
      </c>
      <c r="G2456" t="s">
        <v>19</v>
      </c>
      <c r="H2456" t="s">
        <v>7134</v>
      </c>
      <c r="I2456" t="s">
        <v>7039</v>
      </c>
      <c r="J2456" t="s">
        <v>22</v>
      </c>
      <c r="K2456">
        <v>1686</v>
      </c>
      <c r="L2456" t="s">
        <v>23</v>
      </c>
      <c r="M2456" t="s">
        <v>6720</v>
      </c>
      <c r="N2456">
        <v>11</v>
      </c>
      <c r="O2456">
        <v>1686</v>
      </c>
      <c r="P2456" t="s">
        <v>7135</v>
      </c>
      <c r="Q2456" t="s">
        <v>22</v>
      </c>
      <c r="R2456" t="s">
        <v>26</v>
      </c>
      <c r="S2456">
        <v>10</v>
      </c>
    </row>
    <row r="2457" spans="2:19" hidden="1" x14ac:dyDescent="0.25">
      <c r="B2457" s="1">
        <v>1000002481</v>
      </c>
      <c r="C2457">
        <v>1687</v>
      </c>
      <c r="D2457">
        <v>91</v>
      </c>
      <c r="E2457" t="s">
        <v>17</v>
      </c>
      <c r="F2457" t="s">
        <v>18</v>
      </c>
      <c r="G2457" t="s">
        <v>19</v>
      </c>
      <c r="H2457" t="s">
        <v>7136</v>
      </c>
      <c r="I2457" t="s">
        <v>6912</v>
      </c>
      <c r="J2457" t="s">
        <v>22</v>
      </c>
      <c r="K2457">
        <v>1687</v>
      </c>
      <c r="L2457" t="s">
        <v>23</v>
      </c>
      <c r="M2457" t="s">
        <v>6720</v>
      </c>
      <c r="N2457">
        <v>11</v>
      </c>
      <c r="O2457">
        <v>1687</v>
      </c>
      <c r="P2457" t="s">
        <v>7137</v>
      </c>
      <c r="Q2457" t="s">
        <v>22</v>
      </c>
      <c r="R2457" t="s">
        <v>26</v>
      </c>
      <c r="S2457">
        <v>10</v>
      </c>
    </row>
    <row r="2458" spans="2:19" hidden="1" x14ac:dyDescent="0.25">
      <c r="B2458" s="1">
        <v>1000002482</v>
      </c>
      <c r="C2458">
        <v>1688</v>
      </c>
      <c r="D2458">
        <v>67</v>
      </c>
      <c r="E2458" t="s">
        <v>17</v>
      </c>
      <c r="F2458" t="s">
        <v>18</v>
      </c>
      <c r="G2458" t="s">
        <v>19</v>
      </c>
      <c r="H2458" t="s">
        <v>7138</v>
      </c>
      <c r="I2458" t="s">
        <v>7139</v>
      </c>
      <c r="J2458" t="s">
        <v>22</v>
      </c>
      <c r="K2458">
        <v>1688</v>
      </c>
      <c r="L2458" t="s">
        <v>23</v>
      </c>
      <c r="M2458" t="s">
        <v>6720</v>
      </c>
      <c r="N2458">
        <v>11</v>
      </c>
      <c r="O2458">
        <v>1688</v>
      </c>
      <c r="P2458" t="s">
        <v>7140</v>
      </c>
      <c r="Q2458" t="s">
        <v>22</v>
      </c>
      <c r="R2458" t="s">
        <v>26</v>
      </c>
      <c r="S2458">
        <v>10</v>
      </c>
    </row>
    <row r="2459" spans="2:19" hidden="1" x14ac:dyDescent="0.25">
      <c r="B2459" s="1">
        <v>1000002483</v>
      </c>
      <c r="C2459">
        <v>1689</v>
      </c>
      <c r="D2459">
        <v>89</v>
      </c>
      <c r="E2459" t="s">
        <v>17</v>
      </c>
      <c r="F2459" t="s">
        <v>18</v>
      </c>
      <c r="G2459" t="s">
        <v>19</v>
      </c>
      <c r="H2459" t="s">
        <v>7141</v>
      </c>
      <c r="I2459" t="s">
        <v>6915</v>
      </c>
      <c r="J2459" t="s">
        <v>22</v>
      </c>
      <c r="K2459">
        <v>1689</v>
      </c>
      <c r="L2459" t="s">
        <v>23</v>
      </c>
      <c r="M2459" t="s">
        <v>6720</v>
      </c>
      <c r="N2459">
        <v>11</v>
      </c>
      <c r="O2459">
        <v>1689</v>
      </c>
      <c r="P2459" t="s">
        <v>7142</v>
      </c>
      <c r="Q2459" t="s">
        <v>22</v>
      </c>
      <c r="R2459" t="s">
        <v>26</v>
      </c>
      <c r="S2459">
        <v>10</v>
      </c>
    </row>
    <row r="2460" spans="2:19" hidden="1" x14ac:dyDescent="0.25">
      <c r="B2460" s="1">
        <v>1000002484</v>
      </c>
      <c r="C2460">
        <v>1680</v>
      </c>
      <c r="D2460">
        <v>51</v>
      </c>
      <c r="E2460" t="s">
        <v>17</v>
      </c>
      <c r="F2460" t="s">
        <v>18</v>
      </c>
      <c r="G2460" t="s">
        <v>19</v>
      </c>
      <c r="H2460" t="s">
        <v>7143</v>
      </c>
      <c r="I2460" t="s">
        <v>7144</v>
      </c>
      <c r="J2460" t="s">
        <v>22</v>
      </c>
      <c r="K2460">
        <v>1680</v>
      </c>
      <c r="L2460" t="s">
        <v>23</v>
      </c>
      <c r="M2460" t="s">
        <v>6720</v>
      </c>
      <c r="N2460">
        <v>11</v>
      </c>
      <c r="O2460">
        <v>1680</v>
      </c>
      <c r="P2460" t="s">
        <v>7145</v>
      </c>
      <c r="Q2460" t="s">
        <v>22</v>
      </c>
      <c r="R2460" t="s">
        <v>26</v>
      </c>
      <c r="S2460">
        <v>10</v>
      </c>
    </row>
    <row r="2461" spans="2:19" hidden="1" x14ac:dyDescent="0.25">
      <c r="B2461" s="1">
        <v>1000002485</v>
      </c>
      <c r="C2461">
        <v>1681</v>
      </c>
      <c r="D2461">
        <v>117</v>
      </c>
      <c r="E2461" t="s">
        <v>17</v>
      </c>
      <c r="F2461" t="s">
        <v>18</v>
      </c>
      <c r="G2461" t="s">
        <v>19</v>
      </c>
      <c r="H2461" t="s">
        <v>7146</v>
      </c>
      <c r="I2461" t="s">
        <v>7147</v>
      </c>
      <c r="J2461" t="s">
        <v>22</v>
      </c>
      <c r="K2461">
        <v>1681</v>
      </c>
      <c r="L2461" t="s">
        <v>23</v>
      </c>
      <c r="M2461" t="s">
        <v>6720</v>
      </c>
      <c r="N2461">
        <v>11</v>
      </c>
      <c r="O2461">
        <v>1681</v>
      </c>
      <c r="P2461" t="s">
        <v>7148</v>
      </c>
      <c r="Q2461" t="s">
        <v>22</v>
      </c>
      <c r="R2461" t="s">
        <v>26</v>
      </c>
      <c r="S2461">
        <v>10</v>
      </c>
    </row>
    <row r="2462" spans="2:19" hidden="1" x14ac:dyDescent="0.25">
      <c r="B2462" s="1">
        <v>1000002486</v>
      </c>
      <c r="C2462">
        <v>1682</v>
      </c>
      <c r="D2462">
        <v>29</v>
      </c>
      <c r="E2462" t="s">
        <v>17</v>
      </c>
      <c r="F2462" t="s">
        <v>18</v>
      </c>
      <c r="G2462" t="s">
        <v>19</v>
      </c>
      <c r="H2462" t="s">
        <v>7149</v>
      </c>
      <c r="I2462" t="s">
        <v>7150</v>
      </c>
      <c r="J2462" t="s">
        <v>22</v>
      </c>
      <c r="K2462">
        <v>1682</v>
      </c>
      <c r="L2462" t="s">
        <v>23</v>
      </c>
      <c r="M2462" t="s">
        <v>6720</v>
      </c>
      <c r="N2462">
        <v>11</v>
      </c>
      <c r="O2462">
        <v>1682</v>
      </c>
      <c r="P2462" t="s">
        <v>7151</v>
      </c>
      <c r="Q2462" t="s">
        <v>22</v>
      </c>
      <c r="R2462" t="s">
        <v>26</v>
      </c>
      <c r="S2462">
        <v>10</v>
      </c>
    </row>
    <row r="2463" spans="2:19" hidden="1" x14ac:dyDescent="0.25">
      <c r="B2463" s="1">
        <v>1000002487</v>
      </c>
      <c r="C2463">
        <v>1683</v>
      </c>
      <c r="D2463">
        <v>75</v>
      </c>
      <c r="E2463" t="s">
        <v>17</v>
      </c>
      <c r="F2463" t="s">
        <v>18</v>
      </c>
      <c r="G2463" t="s">
        <v>19</v>
      </c>
      <c r="H2463" t="s">
        <v>7152</v>
      </c>
      <c r="I2463" t="s">
        <v>7153</v>
      </c>
      <c r="J2463" t="s">
        <v>22</v>
      </c>
      <c r="K2463">
        <v>1683</v>
      </c>
      <c r="L2463" t="s">
        <v>23</v>
      </c>
      <c r="M2463" t="s">
        <v>6720</v>
      </c>
      <c r="N2463">
        <v>11</v>
      </c>
      <c r="O2463">
        <v>1683</v>
      </c>
      <c r="P2463" t="s">
        <v>7154</v>
      </c>
      <c r="Q2463" t="s">
        <v>22</v>
      </c>
      <c r="R2463" t="s">
        <v>26</v>
      </c>
      <c r="S2463">
        <v>10</v>
      </c>
    </row>
    <row r="2464" spans="2:19" hidden="1" x14ac:dyDescent="0.25">
      <c r="B2464" s="1">
        <v>1000002488</v>
      </c>
      <c r="C2464">
        <v>1677</v>
      </c>
      <c r="D2464">
        <v>59</v>
      </c>
      <c r="E2464" t="s">
        <v>17</v>
      </c>
      <c r="F2464" t="s">
        <v>18</v>
      </c>
      <c r="G2464" t="s">
        <v>19</v>
      </c>
      <c r="H2464" t="s">
        <v>7155</v>
      </c>
      <c r="I2464" t="s">
        <v>7156</v>
      </c>
      <c r="J2464" t="s">
        <v>22</v>
      </c>
      <c r="K2464">
        <v>1677</v>
      </c>
      <c r="L2464" t="s">
        <v>23</v>
      </c>
      <c r="M2464" t="s">
        <v>6720</v>
      </c>
      <c r="N2464">
        <v>11</v>
      </c>
      <c r="O2464">
        <v>1677</v>
      </c>
      <c r="P2464" t="s">
        <v>7157</v>
      </c>
      <c r="Q2464" t="s">
        <v>22</v>
      </c>
      <c r="R2464" t="s">
        <v>26</v>
      </c>
      <c r="S2464">
        <v>10</v>
      </c>
    </row>
    <row r="2465" spans="2:19" hidden="1" x14ac:dyDescent="0.25">
      <c r="B2465" s="1">
        <v>1000002489</v>
      </c>
      <c r="C2465">
        <v>1678</v>
      </c>
      <c r="D2465">
        <v>37</v>
      </c>
      <c r="E2465" t="s">
        <v>17</v>
      </c>
      <c r="F2465" t="s">
        <v>18</v>
      </c>
      <c r="G2465" t="s">
        <v>19</v>
      </c>
      <c r="H2465" t="s">
        <v>7158</v>
      </c>
      <c r="I2465" t="s">
        <v>7159</v>
      </c>
      <c r="J2465" t="s">
        <v>22</v>
      </c>
      <c r="K2465">
        <v>1678</v>
      </c>
      <c r="L2465" t="s">
        <v>23</v>
      </c>
      <c r="M2465" t="s">
        <v>6720</v>
      </c>
      <c r="N2465">
        <v>11</v>
      </c>
      <c r="O2465">
        <v>1678</v>
      </c>
      <c r="P2465" t="s">
        <v>7043</v>
      </c>
      <c r="Q2465" t="s">
        <v>22</v>
      </c>
      <c r="R2465" t="s">
        <v>26</v>
      </c>
      <c r="S2465">
        <v>10</v>
      </c>
    </row>
    <row r="2466" spans="2:19" hidden="1" x14ac:dyDescent="0.25">
      <c r="B2466" s="1">
        <v>1000002490</v>
      </c>
      <c r="C2466">
        <v>1679</v>
      </c>
      <c r="D2466">
        <v>51</v>
      </c>
      <c r="E2466" t="s">
        <v>17</v>
      </c>
      <c r="F2466" t="s">
        <v>18</v>
      </c>
      <c r="G2466" t="s">
        <v>19</v>
      </c>
      <c r="H2466" t="s">
        <v>7160</v>
      </c>
      <c r="I2466" t="s">
        <v>7161</v>
      </c>
      <c r="J2466" t="s">
        <v>22</v>
      </c>
      <c r="K2466">
        <v>1679</v>
      </c>
      <c r="L2466" t="s">
        <v>23</v>
      </c>
      <c r="M2466" t="s">
        <v>6720</v>
      </c>
      <c r="N2466">
        <v>11</v>
      </c>
      <c r="O2466">
        <v>1679</v>
      </c>
      <c r="P2466" t="s">
        <v>7162</v>
      </c>
      <c r="Q2466" t="s">
        <v>22</v>
      </c>
      <c r="R2466" t="s">
        <v>26</v>
      </c>
      <c r="S2466">
        <v>10</v>
      </c>
    </row>
    <row r="2467" spans="2:19" hidden="1" x14ac:dyDescent="0.25">
      <c r="B2467" s="1">
        <v>1000002491</v>
      </c>
      <c r="C2467">
        <v>1651</v>
      </c>
      <c r="D2467">
        <v>65</v>
      </c>
      <c r="E2467" t="s">
        <v>17</v>
      </c>
      <c r="F2467" t="s">
        <v>18</v>
      </c>
      <c r="G2467" t="s">
        <v>19</v>
      </c>
      <c r="H2467" t="s">
        <v>7163</v>
      </c>
      <c r="I2467" t="s">
        <v>7164</v>
      </c>
      <c r="J2467" t="s">
        <v>22</v>
      </c>
      <c r="K2467">
        <v>1651</v>
      </c>
      <c r="L2467" t="s">
        <v>23</v>
      </c>
      <c r="M2467" t="s">
        <v>6720</v>
      </c>
      <c r="N2467">
        <v>11</v>
      </c>
      <c r="O2467">
        <v>1651</v>
      </c>
      <c r="P2467" t="s">
        <v>7165</v>
      </c>
      <c r="Q2467" t="s">
        <v>22</v>
      </c>
      <c r="R2467" t="s">
        <v>26</v>
      </c>
      <c r="S2467">
        <v>10</v>
      </c>
    </row>
    <row r="2468" spans="2:19" hidden="1" x14ac:dyDescent="0.25">
      <c r="B2468" s="1">
        <v>1000002492</v>
      </c>
      <c r="C2468">
        <v>1652</v>
      </c>
      <c r="D2468">
        <v>113</v>
      </c>
      <c r="E2468" t="s">
        <v>17</v>
      </c>
      <c r="F2468" t="s">
        <v>18</v>
      </c>
      <c r="G2468" t="s">
        <v>19</v>
      </c>
      <c r="H2468" t="s">
        <v>7166</v>
      </c>
      <c r="I2468" t="s">
        <v>7167</v>
      </c>
      <c r="J2468" t="s">
        <v>22</v>
      </c>
      <c r="K2468">
        <v>1652</v>
      </c>
      <c r="L2468" t="s">
        <v>23</v>
      </c>
      <c r="M2468" t="s">
        <v>6720</v>
      </c>
      <c r="N2468">
        <v>11</v>
      </c>
      <c r="O2468">
        <v>1652</v>
      </c>
      <c r="P2468" t="s">
        <v>7168</v>
      </c>
      <c r="Q2468" t="s">
        <v>22</v>
      </c>
      <c r="R2468" t="s">
        <v>26</v>
      </c>
      <c r="S2468">
        <v>10</v>
      </c>
    </row>
    <row r="2469" spans="2:19" hidden="1" x14ac:dyDescent="0.25">
      <c r="B2469" s="1">
        <v>1000002493</v>
      </c>
      <c r="C2469">
        <v>1653</v>
      </c>
      <c r="D2469">
        <v>23</v>
      </c>
      <c r="E2469" t="s">
        <v>17</v>
      </c>
      <c r="F2469" t="s">
        <v>18</v>
      </c>
      <c r="G2469" t="s">
        <v>19</v>
      </c>
      <c r="H2469" t="s">
        <v>7169</v>
      </c>
      <c r="I2469" t="s">
        <v>7170</v>
      </c>
      <c r="J2469" t="s">
        <v>22</v>
      </c>
      <c r="K2469">
        <v>1653</v>
      </c>
      <c r="L2469" t="s">
        <v>23</v>
      </c>
      <c r="M2469" t="s">
        <v>6720</v>
      </c>
      <c r="N2469">
        <v>11</v>
      </c>
      <c r="O2469">
        <v>1653</v>
      </c>
      <c r="P2469" t="s">
        <v>7171</v>
      </c>
      <c r="Q2469" t="s">
        <v>22</v>
      </c>
      <c r="R2469" t="s">
        <v>26</v>
      </c>
      <c r="S2469">
        <v>10</v>
      </c>
    </row>
    <row r="2470" spans="2:19" hidden="1" x14ac:dyDescent="0.25">
      <c r="B2470" s="1">
        <v>1000002494</v>
      </c>
      <c r="C2470">
        <v>1654</v>
      </c>
      <c r="D2470">
        <v>91</v>
      </c>
      <c r="E2470" t="s">
        <v>17</v>
      </c>
      <c r="F2470" t="s">
        <v>18</v>
      </c>
      <c r="G2470" t="s">
        <v>19</v>
      </c>
      <c r="H2470" t="s">
        <v>7172</v>
      </c>
      <c r="I2470" t="s">
        <v>7173</v>
      </c>
      <c r="J2470" t="s">
        <v>22</v>
      </c>
      <c r="K2470">
        <v>1654</v>
      </c>
      <c r="L2470" t="s">
        <v>23</v>
      </c>
      <c r="M2470" t="s">
        <v>6720</v>
      </c>
      <c r="N2470">
        <v>11</v>
      </c>
      <c r="O2470">
        <v>1654</v>
      </c>
      <c r="P2470" t="s">
        <v>7174</v>
      </c>
      <c r="Q2470" t="s">
        <v>22</v>
      </c>
      <c r="R2470" t="s">
        <v>26</v>
      </c>
      <c r="S2470">
        <v>10</v>
      </c>
    </row>
    <row r="2471" spans="2:19" hidden="1" x14ac:dyDescent="0.25">
      <c r="B2471" s="1">
        <v>1000002495</v>
      </c>
      <c r="C2471">
        <v>304</v>
      </c>
      <c r="D2471">
        <v>67</v>
      </c>
      <c r="E2471" t="s">
        <v>17</v>
      </c>
      <c r="F2471" t="s">
        <v>18</v>
      </c>
      <c r="G2471" t="s">
        <v>19</v>
      </c>
      <c r="H2471" t="s">
        <v>7175</v>
      </c>
      <c r="I2471" t="s">
        <v>7176</v>
      </c>
      <c r="J2471" t="s">
        <v>22</v>
      </c>
      <c r="K2471">
        <v>304</v>
      </c>
      <c r="L2471" t="s">
        <v>7177</v>
      </c>
      <c r="M2471" t="s">
        <v>7178</v>
      </c>
      <c r="N2471">
        <v>4</v>
      </c>
      <c r="O2471">
        <v>304</v>
      </c>
      <c r="P2471" t="s">
        <v>7179</v>
      </c>
      <c r="Q2471" t="s">
        <v>22</v>
      </c>
      <c r="R2471" t="s">
        <v>6258</v>
      </c>
      <c r="S2471">
        <v>12</v>
      </c>
    </row>
    <row r="2472" spans="2:19" hidden="1" x14ac:dyDescent="0.25">
      <c r="B2472" s="1">
        <v>1000002496</v>
      </c>
      <c r="C2472">
        <v>1001</v>
      </c>
      <c r="D2472">
        <v>55</v>
      </c>
      <c r="E2472" t="s">
        <v>17</v>
      </c>
      <c r="F2472" t="s">
        <v>18</v>
      </c>
      <c r="G2472" t="s">
        <v>19</v>
      </c>
      <c r="H2472" t="s">
        <v>7180</v>
      </c>
      <c r="I2472" t="s">
        <v>7181</v>
      </c>
      <c r="J2472" t="s">
        <v>22</v>
      </c>
      <c r="K2472">
        <v>1001</v>
      </c>
      <c r="L2472" t="s">
        <v>23</v>
      </c>
      <c r="M2472" t="s">
        <v>7178</v>
      </c>
      <c r="N2472">
        <v>4</v>
      </c>
      <c r="O2472">
        <v>1001</v>
      </c>
      <c r="P2472" t="s">
        <v>7182</v>
      </c>
      <c r="Q2472" t="s">
        <v>22</v>
      </c>
      <c r="R2472" t="s">
        <v>6258</v>
      </c>
      <c r="S2472">
        <v>12</v>
      </c>
    </row>
    <row r="2473" spans="2:19" hidden="1" x14ac:dyDescent="0.25">
      <c r="B2473" s="1">
        <v>1000002497</v>
      </c>
      <c r="C2473">
        <v>1002</v>
      </c>
      <c r="D2473">
        <v>53</v>
      </c>
      <c r="E2473" t="s">
        <v>17</v>
      </c>
      <c r="F2473" t="s">
        <v>18</v>
      </c>
      <c r="G2473" t="s">
        <v>19</v>
      </c>
      <c r="H2473" t="s">
        <v>7183</v>
      </c>
      <c r="I2473" t="s">
        <v>7181</v>
      </c>
      <c r="J2473" t="s">
        <v>22</v>
      </c>
      <c r="K2473">
        <v>1002</v>
      </c>
      <c r="L2473" t="s">
        <v>23</v>
      </c>
      <c r="M2473" t="s">
        <v>7178</v>
      </c>
      <c r="N2473">
        <v>4</v>
      </c>
      <c r="O2473">
        <v>1002</v>
      </c>
      <c r="P2473" t="s">
        <v>7184</v>
      </c>
      <c r="Q2473" t="s">
        <v>22</v>
      </c>
      <c r="R2473" t="s">
        <v>6258</v>
      </c>
      <c r="S2473">
        <v>12</v>
      </c>
    </row>
    <row r="2474" spans="2:19" hidden="1" x14ac:dyDescent="0.25">
      <c r="B2474" s="1">
        <v>1000002498</v>
      </c>
      <c r="C2474">
        <v>1003</v>
      </c>
      <c r="D2474">
        <v>73</v>
      </c>
      <c r="E2474" t="s">
        <v>17</v>
      </c>
      <c r="F2474" t="s">
        <v>18</v>
      </c>
      <c r="G2474" t="s">
        <v>19</v>
      </c>
      <c r="H2474" t="s">
        <v>7185</v>
      </c>
      <c r="I2474" t="s">
        <v>7186</v>
      </c>
      <c r="J2474" t="s">
        <v>22</v>
      </c>
      <c r="K2474">
        <v>1003</v>
      </c>
      <c r="L2474" t="s">
        <v>23</v>
      </c>
      <c r="M2474" t="s">
        <v>7178</v>
      </c>
      <c r="N2474">
        <v>4</v>
      </c>
      <c r="O2474">
        <v>1003</v>
      </c>
      <c r="P2474" t="s">
        <v>7187</v>
      </c>
      <c r="Q2474" t="s">
        <v>22</v>
      </c>
      <c r="R2474" t="s">
        <v>6258</v>
      </c>
      <c r="S2474">
        <v>12</v>
      </c>
    </row>
    <row r="2475" spans="2:19" hidden="1" x14ac:dyDescent="0.25">
      <c r="B2475" s="1">
        <v>1000002499</v>
      </c>
      <c r="C2475">
        <v>1004</v>
      </c>
      <c r="D2475">
        <v>65</v>
      </c>
      <c r="E2475" t="s">
        <v>17</v>
      </c>
      <c r="F2475" t="s">
        <v>18</v>
      </c>
      <c r="G2475" t="s">
        <v>19</v>
      </c>
      <c r="H2475" t="s">
        <v>7188</v>
      </c>
      <c r="I2475" t="s">
        <v>7189</v>
      </c>
      <c r="J2475" t="s">
        <v>22</v>
      </c>
      <c r="K2475">
        <v>1004</v>
      </c>
      <c r="L2475" t="s">
        <v>23</v>
      </c>
      <c r="M2475" t="s">
        <v>7178</v>
      </c>
      <c r="N2475">
        <v>4</v>
      </c>
      <c r="O2475">
        <v>1004</v>
      </c>
      <c r="P2475" t="s">
        <v>7190</v>
      </c>
      <c r="Q2475" t="s">
        <v>22</v>
      </c>
      <c r="R2475" t="s">
        <v>6258</v>
      </c>
      <c r="S2475">
        <v>12</v>
      </c>
    </row>
    <row r="2476" spans="2:19" hidden="1" x14ac:dyDescent="0.25">
      <c r="B2476" s="1">
        <v>1000002500</v>
      </c>
      <c r="C2476">
        <v>1005</v>
      </c>
      <c r="D2476">
        <v>65</v>
      </c>
      <c r="E2476" t="s">
        <v>17</v>
      </c>
      <c r="F2476" t="s">
        <v>18</v>
      </c>
      <c r="G2476" t="s">
        <v>19</v>
      </c>
      <c r="H2476" t="s">
        <v>7191</v>
      </c>
      <c r="I2476" t="s">
        <v>7192</v>
      </c>
      <c r="J2476" t="s">
        <v>22</v>
      </c>
      <c r="K2476">
        <v>1005</v>
      </c>
      <c r="L2476" t="s">
        <v>23</v>
      </c>
      <c r="M2476" t="s">
        <v>7178</v>
      </c>
      <c r="N2476">
        <v>4</v>
      </c>
      <c r="O2476">
        <v>1005</v>
      </c>
      <c r="P2476" t="s">
        <v>7193</v>
      </c>
      <c r="Q2476" t="s">
        <v>22</v>
      </c>
      <c r="R2476" t="s">
        <v>6258</v>
      </c>
      <c r="S2476">
        <v>12</v>
      </c>
    </row>
    <row r="2477" spans="2:19" hidden="1" x14ac:dyDescent="0.25">
      <c r="B2477" s="1">
        <v>1000002501</v>
      </c>
      <c r="C2477">
        <v>1006</v>
      </c>
      <c r="D2477">
        <v>23</v>
      </c>
      <c r="E2477" t="s">
        <v>17</v>
      </c>
      <c r="F2477" t="s">
        <v>18</v>
      </c>
      <c r="G2477" t="s">
        <v>19</v>
      </c>
      <c r="H2477" t="s">
        <v>7194</v>
      </c>
      <c r="I2477" t="s">
        <v>7195</v>
      </c>
      <c r="J2477" t="s">
        <v>22</v>
      </c>
      <c r="K2477">
        <v>1006</v>
      </c>
      <c r="L2477" t="s">
        <v>23</v>
      </c>
      <c r="M2477" t="s">
        <v>7178</v>
      </c>
      <c r="N2477">
        <v>4</v>
      </c>
      <c r="O2477">
        <v>1006</v>
      </c>
      <c r="P2477" t="s">
        <v>7196</v>
      </c>
      <c r="Q2477" t="s">
        <v>22</v>
      </c>
      <c r="R2477" t="s">
        <v>6258</v>
      </c>
      <c r="S2477">
        <v>12</v>
      </c>
    </row>
    <row r="2478" spans="2:19" hidden="1" x14ac:dyDescent="0.25">
      <c r="B2478" s="1">
        <v>1000002502</v>
      </c>
      <c r="C2478">
        <v>1007</v>
      </c>
      <c r="D2478">
        <v>23</v>
      </c>
      <c r="E2478" t="s">
        <v>17</v>
      </c>
      <c r="F2478" t="s">
        <v>18</v>
      </c>
      <c r="G2478" t="s">
        <v>19</v>
      </c>
      <c r="H2478" t="s">
        <v>7197</v>
      </c>
      <c r="I2478" t="s">
        <v>7198</v>
      </c>
      <c r="J2478" t="s">
        <v>22</v>
      </c>
      <c r="K2478">
        <v>1007</v>
      </c>
      <c r="L2478" t="s">
        <v>23</v>
      </c>
      <c r="M2478" t="s">
        <v>7178</v>
      </c>
      <c r="N2478">
        <v>4</v>
      </c>
      <c r="O2478">
        <v>1007</v>
      </c>
      <c r="P2478" t="s">
        <v>7199</v>
      </c>
      <c r="Q2478" t="s">
        <v>22</v>
      </c>
      <c r="R2478" t="s">
        <v>6258</v>
      </c>
      <c r="S2478">
        <v>12</v>
      </c>
    </row>
    <row r="2479" spans="2:19" hidden="1" x14ac:dyDescent="0.25">
      <c r="B2479" s="1">
        <v>1000002503</v>
      </c>
      <c r="C2479">
        <v>1008</v>
      </c>
      <c r="D2479">
        <v>17</v>
      </c>
      <c r="E2479" t="s">
        <v>17</v>
      </c>
      <c r="F2479" t="s">
        <v>18</v>
      </c>
      <c r="G2479" t="s">
        <v>19</v>
      </c>
      <c r="H2479" t="s">
        <v>7200</v>
      </c>
      <c r="I2479" t="s">
        <v>7201</v>
      </c>
      <c r="J2479" t="s">
        <v>22</v>
      </c>
      <c r="K2479">
        <v>1008</v>
      </c>
      <c r="L2479" t="s">
        <v>23</v>
      </c>
      <c r="M2479" t="s">
        <v>7178</v>
      </c>
      <c r="N2479">
        <v>4</v>
      </c>
      <c r="O2479">
        <v>1008</v>
      </c>
      <c r="P2479" t="s">
        <v>7202</v>
      </c>
      <c r="Q2479" t="s">
        <v>22</v>
      </c>
      <c r="R2479" t="s">
        <v>6258</v>
      </c>
      <c r="S2479">
        <v>12</v>
      </c>
    </row>
    <row r="2480" spans="2:19" hidden="1" x14ac:dyDescent="0.25">
      <c r="B2480" s="1">
        <v>1000002504</v>
      </c>
      <c r="C2480">
        <v>1010</v>
      </c>
      <c r="D2480">
        <v>73</v>
      </c>
      <c r="E2480" t="s">
        <v>17</v>
      </c>
      <c r="F2480" t="s">
        <v>18</v>
      </c>
      <c r="G2480" t="s">
        <v>19</v>
      </c>
      <c r="H2480" t="s">
        <v>7203</v>
      </c>
      <c r="I2480" t="s">
        <v>7204</v>
      </c>
      <c r="J2480" t="s">
        <v>22</v>
      </c>
      <c r="K2480">
        <v>1010</v>
      </c>
      <c r="L2480" t="s">
        <v>23</v>
      </c>
      <c r="M2480" t="s">
        <v>7178</v>
      </c>
      <c r="N2480">
        <v>4</v>
      </c>
      <c r="O2480">
        <v>1010</v>
      </c>
      <c r="P2480" t="s">
        <v>7205</v>
      </c>
      <c r="Q2480" t="s">
        <v>22</v>
      </c>
      <c r="R2480" t="s">
        <v>6258</v>
      </c>
      <c r="S2480">
        <v>12</v>
      </c>
    </row>
    <row r="2481" spans="2:19" hidden="1" x14ac:dyDescent="0.25">
      <c r="B2481" s="1">
        <v>1000002505</v>
      </c>
      <c r="C2481">
        <v>1011</v>
      </c>
      <c r="D2481">
        <v>21</v>
      </c>
      <c r="E2481" t="s">
        <v>17</v>
      </c>
      <c r="F2481" t="s">
        <v>18</v>
      </c>
      <c r="G2481" t="s">
        <v>19</v>
      </c>
      <c r="H2481" t="s">
        <v>7206</v>
      </c>
      <c r="I2481" t="s">
        <v>7207</v>
      </c>
      <c r="J2481" t="s">
        <v>22</v>
      </c>
      <c r="K2481">
        <v>1011</v>
      </c>
      <c r="L2481" t="s">
        <v>23</v>
      </c>
      <c r="M2481" t="s">
        <v>7178</v>
      </c>
      <c r="N2481">
        <v>4</v>
      </c>
      <c r="O2481">
        <v>1011</v>
      </c>
      <c r="P2481" t="s">
        <v>7208</v>
      </c>
      <c r="Q2481" t="s">
        <v>22</v>
      </c>
      <c r="R2481" t="s">
        <v>6258</v>
      </c>
      <c r="S2481">
        <v>12</v>
      </c>
    </row>
    <row r="2482" spans="2:19" hidden="1" x14ac:dyDescent="0.25">
      <c r="B2482" s="1">
        <v>1000002506</v>
      </c>
      <c r="C2482">
        <v>1012</v>
      </c>
      <c r="D2482">
        <v>15</v>
      </c>
      <c r="E2482" t="s">
        <v>17</v>
      </c>
      <c r="F2482" t="s">
        <v>18</v>
      </c>
      <c r="G2482" t="s">
        <v>19</v>
      </c>
      <c r="H2482" t="s">
        <v>7209</v>
      </c>
      <c r="I2482" t="s">
        <v>7210</v>
      </c>
      <c r="J2482" t="s">
        <v>22</v>
      </c>
      <c r="K2482">
        <v>1012</v>
      </c>
      <c r="L2482" t="s">
        <v>23</v>
      </c>
      <c r="M2482" t="s">
        <v>7178</v>
      </c>
      <c r="N2482">
        <v>4</v>
      </c>
      <c r="O2482">
        <v>1012</v>
      </c>
      <c r="P2482" t="s">
        <v>7211</v>
      </c>
      <c r="Q2482" t="s">
        <v>22</v>
      </c>
      <c r="R2482" t="s">
        <v>6258</v>
      </c>
      <c r="S2482">
        <v>12</v>
      </c>
    </row>
    <row r="2483" spans="2:19" hidden="1" x14ac:dyDescent="0.25">
      <c r="B2483" s="1">
        <v>1000002507</v>
      </c>
      <c r="C2483">
        <v>1013</v>
      </c>
      <c r="D2483">
        <v>15</v>
      </c>
      <c r="E2483" t="s">
        <v>17</v>
      </c>
      <c r="F2483" t="s">
        <v>18</v>
      </c>
      <c r="G2483" t="s">
        <v>19</v>
      </c>
      <c r="H2483" t="s">
        <v>7212</v>
      </c>
      <c r="I2483" t="s">
        <v>7213</v>
      </c>
      <c r="J2483" t="s">
        <v>22</v>
      </c>
      <c r="K2483">
        <v>1013</v>
      </c>
      <c r="L2483" t="s">
        <v>23</v>
      </c>
      <c r="M2483" t="s">
        <v>7178</v>
      </c>
      <c r="N2483">
        <v>4</v>
      </c>
      <c r="O2483">
        <v>1013</v>
      </c>
      <c r="P2483" t="s">
        <v>7214</v>
      </c>
      <c r="Q2483" t="s">
        <v>22</v>
      </c>
      <c r="R2483" t="s">
        <v>6258</v>
      </c>
      <c r="S2483">
        <v>12</v>
      </c>
    </row>
    <row r="2484" spans="2:19" hidden="1" x14ac:dyDescent="0.25">
      <c r="B2484" s="1">
        <v>1000002508</v>
      </c>
      <c r="C2484">
        <v>1014</v>
      </c>
      <c r="D2484">
        <v>19</v>
      </c>
      <c r="E2484" t="s">
        <v>17</v>
      </c>
      <c r="F2484" t="s">
        <v>18</v>
      </c>
      <c r="G2484" t="s">
        <v>19</v>
      </c>
      <c r="H2484" t="s">
        <v>7215</v>
      </c>
      <c r="I2484" t="s">
        <v>7216</v>
      </c>
      <c r="J2484" t="s">
        <v>22</v>
      </c>
      <c r="K2484">
        <v>1014</v>
      </c>
      <c r="L2484" t="s">
        <v>23</v>
      </c>
      <c r="M2484" t="s">
        <v>7178</v>
      </c>
      <c r="N2484">
        <v>4</v>
      </c>
      <c r="O2484">
        <v>1014</v>
      </c>
      <c r="P2484" t="s">
        <v>7217</v>
      </c>
      <c r="Q2484" t="s">
        <v>22</v>
      </c>
      <c r="R2484" t="s">
        <v>6258</v>
      </c>
      <c r="S2484">
        <v>12</v>
      </c>
    </row>
    <row r="2485" spans="2:19" hidden="1" x14ac:dyDescent="0.25">
      <c r="B2485" s="1">
        <v>1000002509</v>
      </c>
      <c r="C2485">
        <v>1015</v>
      </c>
      <c r="D2485">
        <v>45</v>
      </c>
      <c r="E2485" t="s">
        <v>17</v>
      </c>
      <c r="F2485" t="s">
        <v>18</v>
      </c>
      <c r="G2485" t="s">
        <v>19</v>
      </c>
      <c r="H2485" t="s">
        <v>7218</v>
      </c>
      <c r="I2485" t="s">
        <v>7219</v>
      </c>
      <c r="J2485" t="s">
        <v>22</v>
      </c>
      <c r="K2485">
        <v>1015</v>
      </c>
      <c r="L2485" t="s">
        <v>23</v>
      </c>
      <c r="M2485" t="s">
        <v>7178</v>
      </c>
      <c r="N2485">
        <v>4</v>
      </c>
      <c r="O2485">
        <v>1015</v>
      </c>
      <c r="P2485" t="s">
        <v>7220</v>
      </c>
      <c r="Q2485" t="s">
        <v>22</v>
      </c>
      <c r="R2485" t="s">
        <v>6258</v>
      </c>
      <c r="S2485">
        <v>12</v>
      </c>
    </row>
    <row r="2486" spans="2:19" hidden="1" x14ac:dyDescent="0.25">
      <c r="B2486" s="1">
        <v>1000002510</v>
      </c>
      <c r="C2486">
        <v>1016</v>
      </c>
      <c r="D2486">
        <v>49</v>
      </c>
      <c r="E2486" t="s">
        <v>17</v>
      </c>
      <c r="F2486" t="s">
        <v>18</v>
      </c>
      <c r="G2486" t="s">
        <v>19</v>
      </c>
      <c r="H2486" t="s">
        <v>7221</v>
      </c>
      <c r="I2486" t="s">
        <v>7222</v>
      </c>
      <c r="J2486" t="s">
        <v>22</v>
      </c>
      <c r="K2486">
        <v>1016</v>
      </c>
      <c r="L2486" t="s">
        <v>23</v>
      </c>
      <c r="M2486" t="s">
        <v>7178</v>
      </c>
      <c r="N2486">
        <v>4</v>
      </c>
      <c r="O2486">
        <v>1016</v>
      </c>
      <c r="P2486" t="s">
        <v>7223</v>
      </c>
      <c r="Q2486" t="s">
        <v>22</v>
      </c>
      <c r="R2486" t="s">
        <v>6258</v>
      </c>
      <c r="S2486">
        <v>12</v>
      </c>
    </row>
    <row r="2487" spans="2:19" hidden="1" x14ac:dyDescent="0.25">
      <c r="B2487" s="1">
        <v>1000002511</v>
      </c>
      <c r="C2487">
        <v>1017</v>
      </c>
      <c r="D2487">
        <v>45</v>
      </c>
      <c r="E2487" t="s">
        <v>17</v>
      </c>
      <c r="F2487" t="s">
        <v>18</v>
      </c>
      <c r="G2487" t="s">
        <v>19</v>
      </c>
      <c r="H2487" t="s">
        <v>7224</v>
      </c>
      <c r="I2487" t="s">
        <v>7222</v>
      </c>
      <c r="J2487" t="s">
        <v>22</v>
      </c>
      <c r="K2487">
        <v>1017</v>
      </c>
      <c r="L2487" t="s">
        <v>23</v>
      </c>
      <c r="M2487" t="s">
        <v>7178</v>
      </c>
      <c r="N2487">
        <v>4</v>
      </c>
      <c r="O2487">
        <v>1017</v>
      </c>
      <c r="P2487" t="s">
        <v>7225</v>
      </c>
      <c r="Q2487" t="s">
        <v>22</v>
      </c>
      <c r="R2487" t="s">
        <v>6258</v>
      </c>
      <c r="S2487">
        <v>12</v>
      </c>
    </row>
    <row r="2488" spans="2:19" hidden="1" x14ac:dyDescent="0.25">
      <c r="B2488" s="1">
        <v>1000002512</v>
      </c>
      <c r="C2488">
        <v>1018</v>
      </c>
      <c r="D2488">
        <v>48</v>
      </c>
      <c r="E2488" t="s">
        <v>17</v>
      </c>
      <c r="F2488" t="s">
        <v>18</v>
      </c>
      <c r="G2488" t="s">
        <v>19</v>
      </c>
      <c r="H2488" t="s">
        <v>7226</v>
      </c>
      <c r="I2488" t="s">
        <v>7222</v>
      </c>
      <c r="J2488" t="s">
        <v>22</v>
      </c>
      <c r="K2488">
        <v>1018</v>
      </c>
      <c r="L2488" t="s">
        <v>23</v>
      </c>
      <c r="M2488" t="s">
        <v>7178</v>
      </c>
      <c r="N2488">
        <v>4</v>
      </c>
      <c r="O2488">
        <v>1018</v>
      </c>
      <c r="P2488" t="s">
        <v>7227</v>
      </c>
      <c r="Q2488" t="s">
        <v>22</v>
      </c>
      <c r="R2488" t="s">
        <v>6258</v>
      </c>
      <c r="S2488">
        <v>12</v>
      </c>
    </row>
    <row r="2489" spans="2:19" hidden="1" x14ac:dyDescent="0.25">
      <c r="B2489" s="1">
        <v>1000002513</v>
      </c>
      <c r="C2489">
        <v>1019</v>
      </c>
      <c r="D2489">
        <v>93</v>
      </c>
      <c r="E2489" t="s">
        <v>17</v>
      </c>
      <c r="F2489" t="s">
        <v>18</v>
      </c>
      <c r="G2489" t="s">
        <v>19</v>
      </c>
      <c r="H2489" t="s">
        <v>7228</v>
      </c>
      <c r="I2489" t="s">
        <v>7229</v>
      </c>
      <c r="J2489" t="s">
        <v>22</v>
      </c>
      <c r="K2489">
        <v>1019</v>
      </c>
      <c r="L2489" t="s">
        <v>23</v>
      </c>
      <c r="M2489" t="s">
        <v>7178</v>
      </c>
      <c r="N2489">
        <v>4</v>
      </c>
      <c r="O2489">
        <v>1019</v>
      </c>
      <c r="P2489" t="s">
        <v>7230</v>
      </c>
      <c r="Q2489" t="s">
        <v>22</v>
      </c>
      <c r="R2489" t="s">
        <v>6258</v>
      </c>
      <c r="S2489">
        <v>12</v>
      </c>
    </row>
    <row r="2490" spans="2:19" hidden="1" x14ac:dyDescent="0.25">
      <c r="B2490" s="1">
        <v>1000002514</v>
      </c>
      <c r="C2490">
        <v>1020</v>
      </c>
      <c r="D2490">
        <v>9</v>
      </c>
      <c r="E2490" t="s">
        <v>17</v>
      </c>
      <c r="F2490" t="s">
        <v>18</v>
      </c>
      <c r="G2490" t="s">
        <v>19</v>
      </c>
      <c r="H2490" t="s">
        <v>7231</v>
      </c>
      <c r="I2490" t="s">
        <v>7232</v>
      </c>
      <c r="J2490" t="s">
        <v>22</v>
      </c>
      <c r="K2490">
        <v>1020</v>
      </c>
      <c r="L2490" t="s">
        <v>23</v>
      </c>
      <c r="M2490" t="s">
        <v>7178</v>
      </c>
      <c r="N2490">
        <v>4</v>
      </c>
      <c r="O2490">
        <v>1020</v>
      </c>
      <c r="P2490" t="s">
        <v>7233</v>
      </c>
      <c r="Q2490" t="s">
        <v>22</v>
      </c>
      <c r="R2490" t="s">
        <v>6258</v>
      </c>
      <c r="S2490">
        <v>12</v>
      </c>
    </row>
    <row r="2491" spans="2:19" hidden="1" x14ac:dyDescent="0.25">
      <c r="B2491" s="1">
        <v>1000002515</v>
      </c>
      <c r="C2491">
        <v>1021</v>
      </c>
      <c r="D2491">
        <v>9</v>
      </c>
      <c r="E2491" t="s">
        <v>17</v>
      </c>
      <c r="F2491" t="s">
        <v>18</v>
      </c>
      <c r="G2491" t="s">
        <v>19</v>
      </c>
      <c r="H2491" t="s">
        <v>7234</v>
      </c>
      <c r="I2491" t="s">
        <v>7235</v>
      </c>
      <c r="J2491" t="s">
        <v>22</v>
      </c>
      <c r="K2491">
        <v>1021</v>
      </c>
      <c r="L2491" t="s">
        <v>23</v>
      </c>
      <c r="M2491" t="s">
        <v>7178</v>
      </c>
      <c r="N2491">
        <v>4</v>
      </c>
      <c r="O2491">
        <v>1021</v>
      </c>
      <c r="P2491" t="s">
        <v>7236</v>
      </c>
      <c r="Q2491" t="s">
        <v>22</v>
      </c>
      <c r="R2491" t="s">
        <v>6258</v>
      </c>
      <c r="S2491">
        <v>12</v>
      </c>
    </row>
    <row r="2492" spans="2:19" hidden="1" x14ac:dyDescent="0.25">
      <c r="B2492" s="1">
        <v>1000002516</v>
      </c>
      <c r="C2492">
        <v>1022</v>
      </c>
      <c r="D2492">
        <v>9</v>
      </c>
      <c r="E2492" t="s">
        <v>17</v>
      </c>
      <c r="F2492" t="s">
        <v>18</v>
      </c>
      <c r="G2492" t="s">
        <v>19</v>
      </c>
      <c r="H2492" t="s">
        <v>7237</v>
      </c>
      <c r="I2492" t="s">
        <v>7238</v>
      </c>
      <c r="J2492" t="s">
        <v>22</v>
      </c>
      <c r="K2492">
        <v>1022</v>
      </c>
      <c r="L2492" t="s">
        <v>23</v>
      </c>
      <c r="M2492" t="s">
        <v>7178</v>
      </c>
      <c r="N2492">
        <v>4</v>
      </c>
      <c r="O2492">
        <v>1022</v>
      </c>
      <c r="P2492" t="s">
        <v>7239</v>
      </c>
      <c r="Q2492" t="s">
        <v>22</v>
      </c>
      <c r="R2492" t="s">
        <v>6258</v>
      </c>
      <c r="S2492">
        <v>12</v>
      </c>
    </row>
    <row r="2493" spans="2:19" hidden="1" x14ac:dyDescent="0.25">
      <c r="B2493" s="1">
        <v>1000002517</v>
      </c>
      <c r="C2493">
        <v>1023</v>
      </c>
      <c r="D2493">
        <v>9</v>
      </c>
      <c r="E2493" t="s">
        <v>17</v>
      </c>
      <c r="F2493" t="s">
        <v>18</v>
      </c>
      <c r="G2493" t="s">
        <v>19</v>
      </c>
      <c r="H2493" t="s">
        <v>7240</v>
      </c>
      <c r="I2493" t="s">
        <v>7241</v>
      </c>
      <c r="J2493" t="s">
        <v>22</v>
      </c>
      <c r="K2493">
        <v>1023</v>
      </c>
      <c r="L2493" t="s">
        <v>23</v>
      </c>
      <c r="M2493" t="s">
        <v>7178</v>
      </c>
      <c r="N2493">
        <v>4</v>
      </c>
      <c r="O2493">
        <v>1023</v>
      </c>
      <c r="P2493" t="s">
        <v>7242</v>
      </c>
      <c r="Q2493" t="s">
        <v>22</v>
      </c>
      <c r="R2493" t="s">
        <v>6258</v>
      </c>
      <c r="S2493">
        <v>12</v>
      </c>
    </row>
    <row r="2494" spans="2:19" hidden="1" x14ac:dyDescent="0.25">
      <c r="B2494" s="1">
        <v>1000002518</v>
      </c>
      <c r="C2494">
        <v>1024</v>
      </c>
      <c r="D2494">
        <v>9</v>
      </c>
      <c r="E2494" t="s">
        <v>17</v>
      </c>
      <c r="F2494" t="s">
        <v>18</v>
      </c>
      <c r="G2494" t="s">
        <v>19</v>
      </c>
      <c r="H2494" t="s">
        <v>7243</v>
      </c>
      <c r="I2494" t="s">
        <v>7244</v>
      </c>
      <c r="J2494" t="s">
        <v>22</v>
      </c>
      <c r="K2494">
        <v>1024</v>
      </c>
      <c r="L2494" t="s">
        <v>23</v>
      </c>
      <c r="M2494" t="s">
        <v>7178</v>
      </c>
      <c r="N2494">
        <v>4</v>
      </c>
      <c r="O2494">
        <v>1024</v>
      </c>
      <c r="P2494" t="s">
        <v>7245</v>
      </c>
      <c r="Q2494" t="s">
        <v>22</v>
      </c>
      <c r="R2494" t="s">
        <v>6258</v>
      </c>
      <c r="S2494">
        <v>12</v>
      </c>
    </row>
    <row r="2495" spans="2:19" hidden="1" x14ac:dyDescent="0.25">
      <c r="B2495" s="1">
        <v>1000002519</v>
      </c>
      <c r="C2495">
        <v>1025</v>
      </c>
      <c r="D2495">
        <v>9</v>
      </c>
      <c r="E2495" t="s">
        <v>17</v>
      </c>
      <c r="F2495" t="s">
        <v>18</v>
      </c>
      <c r="G2495" t="s">
        <v>19</v>
      </c>
      <c r="H2495" t="s">
        <v>7246</v>
      </c>
      <c r="I2495" t="s">
        <v>7247</v>
      </c>
      <c r="J2495" t="s">
        <v>22</v>
      </c>
      <c r="K2495">
        <v>1025</v>
      </c>
      <c r="L2495" t="s">
        <v>23</v>
      </c>
      <c r="M2495" t="s">
        <v>7178</v>
      </c>
      <c r="N2495">
        <v>4</v>
      </c>
      <c r="O2495">
        <v>1025</v>
      </c>
      <c r="P2495" t="s">
        <v>7248</v>
      </c>
      <c r="Q2495" t="s">
        <v>22</v>
      </c>
      <c r="R2495" t="s">
        <v>6258</v>
      </c>
      <c r="S2495">
        <v>12</v>
      </c>
    </row>
    <row r="2496" spans="2:19" hidden="1" x14ac:dyDescent="0.25">
      <c r="B2496" s="1">
        <v>1000002520</v>
      </c>
      <c r="C2496">
        <v>1026</v>
      </c>
      <c r="D2496">
        <v>9</v>
      </c>
      <c r="E2496" t="s">
        <v>17</v>
      </c>
      <c r="F2496" t="s">
        <v>18</v>
      </c>
      <c r="G2496" t="s">
        <v>19</v>
      </c>
      <c r="H2496" t="s">
        <v>7249</v>
      </c>
      <c r="I2496" t="s">
        <v>7250</v>
      </c>
      <c r="J2496" t="s">
        <v>22</v>
      </c>
      <c r="K2496">
        <v>1026</v>
      </c>
      <c r="L2496" t="s">
        <v>23</v>
      </c>
      <c r="M2496" t="s">
        <v>7178</v>
      </c>
      <c r="N2496">
        <v>4</v>
      </c>
      <c r="O2496">
        <v>1026</v>
      </c>
      <c r="P2496" t="s">
        <v>7251</v>
      </c>
      <c r="Q2496" t="s">
        <v>22</v>
      </c>
      <c r="R2496" t="s">
        <v>6258</v>
      </c>
      <c r="S2496">
        <v>12</v>
      </c>
    </row>
    <row r="2497" spans="2:19" hidden="1" x14ac:dyDescent="0.25">
      <c r="B2497" s="1">
        <v>1000002521</v>
      </c>
      <c r="C2497">
        <v>1027</v>
      </c>
      <c r="D2497">
        <v>9</v>
      </c>
      <c r="E2497" t="s">
        <v>17</v>
      </c>
      <c r="F2497" t="s">
        <v>18</v>
      </c>
      <c r="G2497" t="s">
        <v>19</v>
      </c>
      <c r="H2497" t="s">
        <v>7252</v>
      </c>
      <c r="I2497" t="s">
        <v>7253</v>
      </c>
      <c r="J2497" t="s">
        <v>22</v>
      </c>
      <c r="K2497">
        <v>1027</v>
      </c>
      <c r="L2497" t="s">
        <v>23</v>
      </c>
      <c r="M2497" t="s">
        <v>7178</v>
      </c>
      <c r="N2497">
        <v>4</v>
      </c>
      <c r="O2497">
        <v>1027</v>
      </c>
      <c r="P2497" t="s">
        <v>7254</v>
      </c>
      <c r="Q2497" t="s">
        <v>22</v>
      </c>
      <c r="R2497" t="s">
        <v>6258</v>
      </c>
      <c r="S2497">
        <v>12</v>
      </c>
    </row>
    <row r="2498" spans="2:19" hidden="1" x14ac:dyDescent="0.25">
      <c r="B2498" s="1">
        <v>1000002522</v>
      </c>
      <c r="C2498">
        <v>1028</v>
      </c>
      <c r="D2498">
        <v>9</v>
      </c>
      <c r="E2498" t="s">
        <v>17</v>
      </c>
      <c r="F2498" t="s">
        <v>18</v>
      </c>
      <c r="G2498" t="s">
        <v>19</v>
      </c>
      <c r="H2498" t="s">
        <v>7255</v>
      </c>
      <c r="I2498" t="s">
        <v>7256</v>
      </c>
      <c r="J2498" t="s">
        <v>22</v>
      </c>
      <c r="K2498">
        <v>1028</v>
      </c>
      <c r="L2498" t="s">
        <v>23</v>
      </c>
      <c r="M2498" t="s">
        <v>7178</v>
      </c>
      <c r="N2498">
        <v>4</v>
      </c>
      <c r="O2498">
        <v>1028</v>
      </c>
      <c r="P2498" t="s">
        <v>7257</v>
      </c>
      <c r="Q2498" t="s">
        <v>22</v>
      </c>
      <c r="R2498" t="s">
        <v>6258</v>
      </c>
      <c r="S2498">
        <v>12</v>
      </c>
    </row>
    <row r="2499" spans="2:19" hidden="1" x14ac:dyDescent="0.25">
      <c r="B2499" s="1">
        <v>1000002523</v>
      </c>
      <c r="C2499">
        <v>1029</v>
      </c>
      <c r="D2499">
        <v>9</v>
      </c>
      <c r="E2499" t="s">
        <v>17</v>
      </c>
      <c r="F2499" t="s">
        <v>18</v>
      </c>
      <c r="G2499" t="s">
        <v>19</v>
      </c>
      <c r="H2499" t="s">
        <v>7258</v>
      </c>
      <c r="I2499" t="s">
        <v>7259</v>
      </c>
      <c r="J2499" t="s">
        <v>22</v>
      </c>
      <c r="K2499">
        <v>1029</v>
      </c>
      <c r="L2499" t="s">
        <v>23</v>
      </c>
      <c r="M2499" t="s">
        <v>7178</v>
      </c>
      <c r="N2499">
        <v>4</v>
      </c>
      <c r="O2499">
        <v>1028</v>
      </c>
      <c r="P2499" t="s">
        <v>7260</v>
      </c>
      <c r="Q2499" t="s">
        <v>22</v>
      </c>
      <c r="R2499" t="s">
        <v>6258</v>
      </c>
      <c r="S2499">
        <v>12</v>
      </c>
    </row>
    <row r="2500" spans="2:19" hidden="1" x14ac:dyDescent="0.25">
      <c r="B2500" s="1">
        <v>1000002524</v>
      </c>
      <c r="C2500">
        <v>1030</v>
      </c>
      <c r="D2500">
        <v>9</v>
      </c>
      <c r="E2500" t="s">
        <v>17</v>
      </c>
      <c r="F2500" t="s">
        <v>18</v>
      </c>
      <c r="G2500" t="s">
        <v>19</v>
      </c>
      <c r="H2500" t="s">
        <v>7261</v>
      </c>
      <c r="I2500" t="s">
        <v>7262</v>
      </c>
      <c r="J2500" t="s">
        <v>22</v>
      </c>
      <c r="K2500">
        <v>1030</v>
      </c>
      <c r="L2500" t="s">
        <v>23</v>
      </c>
      <c r="M2500" t="s">
        <v>7178</v>
      </c>
      <c r="N2500">
        <v>4</v>
      </c>
      <c r="O2500">
        <v>1030</v>
      </c>
      <c r="P2500" t="s">
        <v>7263</v>
      </c>
      <c r="Q2500" t="s">
        <v>22</v>
      </c>
      <c r="R2500" t="s">
        <v>6258</v>
      </c>
      <c r="S2500">
        <v>12</v>
      </c>
    </row>
    <row r="2501" spans="2:19" hidden="1" x14ac:dyDescent="0.25">
      <c r="B2501" s="1">
        <v>1000002525</v>
      </c>
      <c r="C2501">
        <v>1031</v>
      </c>
      <c r="D2501">
        <v>9</v>
      </c>
      <c r="E2501" t="s">
        <v>17</v>
      </c>
      <c r="F2501" t="s">
        <v>18</v>
      </c>
      <c r="G2501" t="s">
        <v>19</v>
      </c>
      <c r="H2501" t="s">
        <v>7264</v>
      </c>
      <c r="I2501" t="s">
        <v>7265</v>
      </c>
      <c r="J2501" t="s">
        <v>22</v>
      </c>
      <c r="K2501">
        <v>1031</v>
      </c>
      <c r="L2501" t="s">
        <v>23</v>
      </c>
      <c r="M2501" t="s">
        <v>7178</v>
      </c>
      <c r="N2501">
        <v>4</v>
      </c>
      <c r="O2501">
        <v>1031</v>
      </c>
      <c r="P2501" t="s">
        <v>7266</v>
      </c>
      <c r="Q2501" t="s">
        <v>22</v>
      </c>
      <c r="R2501" t="s">
        <v>6258</v>
      </c>
      <c r="S2501">
        <v>12</v>
      </c>
    </row>
    <row r="2502" spans="2:19" hidden="1" x14ac:dyDescent="0.25">
      <c r="B2502" s="1">
        <v>1000002526</v>
      </c>
      <c r="C2502">
        <v>1032</v>
      </c>
      <c r="D2502">
        <v>13</v>
      </c>
      <c r="E2502" t="s">
        <v>17</v>
      </c>
      <c r="F2502" t="s">
        <v>18</v>
      </c>
      <c r="G2502" t="s">
        <v>19</v>
      </c>
      <c r="H2502" t="s">
        <v>7267</v>
      </c>
      <c r="I2502" t="s">
        <v>7268</v>
      </c>
      <c r="J2502" t="s">
        <v>22</v>
      </c>
      <c r="K2502">
        <v>1032</v>
      </c>
      <c r="L2502" t="s">
        <v>23</v>
      </c>
      <c r="M2502" t="s">
        <v>7178</v>
      </c>
      <c r="N2502">
        <v>4</v>
      </c>
      <c r="O2502">
        <v>1032</v>
      </c>
      <c r="P2502" t="s">
        <v>7269</v>
      </c>
      <c r="Q2502" t="s">
        <v>22</v>
      </c>
      <c r="R2502" t="s">
        <v>6258</v>
      </c>
      <c r="S2502">
        <v>12</v>
      </c>
    </row>
    <row r="2503" spans="2:19" hidden="1" x14ac:dyDescent="0.25">
      <c r="B2503" s="1">
        <v>1000002527</v>
      </c>
      <c r="C2503">
        <v>1033</v>
      </c>
      <c r="D2503">
        <v>15</v>
      </c>
      <c r="E2503" t="s">
        <v>17</v>
      </c>
      <c r="F2503" t="s">
        <v>18</v>
      </c>
      <c r="G2503" t="s">
        <v>19</v>
      </c>
      <c r="H2503" t="s">
        <v>7270</v>
      </c>
      <c r="I2503" t="s">
        <v>7271</v>
      </c>
      <c r="J2503" t="s">
        <v>22</v>
      </c>
      <c r="K2503">
        <v>1033</v>
      </c>
      <c r="L2503" t="s">
        <v>23</v>
      </c>
      <c r="M2503" t="s">
        <v>7178</v>
      </c>
      <c r="N2503">
        <v>4</v>
      </c>
      <c r="O2503">
        <v>1033</v>
      </c>
      <c r="P2503" t="s">
        <v>7272</v>
      </c>
      <c r="Q2503" t="s">
        <v>22</v>
      </c>
      <c r="R2503" t="s">
        <v>6258</v>
      </c>
      <c r="S2503">
        <v>12</v>
      </c>
    </row>
    <row r="2504" spans="2:19" hidden="1" x14ac:dyDescent="0.25">
      <c r="B2504" s="1">
        <v>1000002528</v>
      </c>
      <c r="C2504">
        <v>1034</v>
      </c>
      <c r="D2504">
        <v>13</v>
      </c>
      <c r="E2504" t="s">
        <v>17</v>
      </c>
      <c r="F2504" t="s">
        <v>18</v>
      </c>
      <c r="G2504" t="s">
        <v>19</v>
      </c>
      <c r="H2504" t="s">
        <v>7273</v>
      </c>
      <c r="I2504" t="s">
        <v>7274</v>
      </c>
      <c r="J2504" t="s">
        <v>22</v>
      </c>
      <c r="K2504">
        <v>1034</v>
      </c>
      <c r="L2504" t="s">
        <v>23</v>
      </c>
      <c r="M2504" t="s">
        <v>7178</v>
      </c>
      <c r="N2504">
        <v>4</v>
      </c>
      <c r="O2504">
        <v>1034</v>
      </c>
      <c r="P2504" t="s">
        <v>7275</v>
      </c>
      <c r="Q2504" t="s">
        <v>22</v>
      </c>
      <c r="R2504" t="s">
        <v>6258</v>
      </c>
      <c r="S2504">
        <v>12</v>
      </c>
    </row>
    <row r="2505" spans="2:19" hidden="1" x14ac:dyDescent="0.25">
      <c r="B2505" s="1">
        <v>1000002529</v>
      </c>
      <c r="C2505">
        <v>1035</v>
      </c>
      <c r="D2505">
        <v>13</v>
      </c>
      <c r="E2505" t="s">
        <v>17</v>
      </c>
      <c r="F2505" t="s">
        <v>18</v>
      </c>
      <c r="G2505" t="s">
        <v>19</v>
      </c>
      <c r="H2505" t="s">
        <v>7276</v>
      </c>
      <c r="I2505" t="s">
        <v>7277</v>
      </c>
      <c r="J2505" t="s">
        <v>22</v>
      </c>
      <c r="K2505">
        <v>1035</v>
      </c>
      <c r="L2505" t="s">
        <v>23</v>
      </c>
      <c r="M2505" t="s">
        <v>7178</v>
      </c>
      <c r="N2505">
        <v>4</v>
      </c>
      <c r="O2505">
        <v>1035</v>
      </c>
      <c r="P2505" t="s">
        <v>7278</v>
      </c>
      <c r="Q2505" t="s">
        <v>22</v>
      </c>
      <c r="R2505" t="s">
        <v>6258</v>
      </c>
      <c r="S2505">
        <v>12</v>
      </c>
    </row>
    <row r="2506" spans="2:19" hidden="1" x14ac:dyDescent="0.25">
      <c r="B2506" s="1">
        <v>1000002530</v>
      </c>
      <c r="C2506">
        <v>1036</v>
      </c>
      <c r="D2506">
        <v>13</v>
      </c>
      <c r="E2506" t="s">
        <v>17</v>
      </c>
      <c r="F2506" t="s">
        <v>18</v>
      </c>
      <c r="G2506" t="s">
        <v>19</v>
      </c>
      <c r="H2506" t="s">
        <v>7279</v>
      </c>
      <c r="I2506" t="s">
        <v>7280</v>
      </c>
      <c r="J2506" t="s">
        <v>22</v>
      </c>
      <c r="K2506">
        <v>1036</v>
      </c>
      <c r="L2506" t="s">
        <v>23</v>
      </c>
      <c r="M2506" t="s">
        <v>7178</v>
      </c>
      <c r="N2506">
        <v>4</v>
      </c>
      <c r="O2506">
        <v>1036</v>
      </c>
      <c r="P2506" t="s">
        <v>7281</v>
      </c>
      <c r="Q2506" t="s">
        <v>22</v>
      </c>
      <c r="R2506" t="s">
        <v>6258</v>
      </c>
      <c r="S2506">
        <v>12</v>
      </c>
    </row>
    <row r="2507" spans="2:19" hidden="1" x14ac:dyDescent="0.25">
      <c r="B2507" s="1">
        <v>1000002531</v>
      </c>
      <c r="C2507">
        <v>1037</v>
      </c>
      <c r="D2507">
        <v>13</v>
      </c>
      <c r="E2507" t="s">
        <v>17</v>
      </c>
      <c r="F2507" t="s">
        <v>18</v>
      </c>
      <c r="G2507" t="s">
        <v>19</v>
      </c>
      <c r="H2507" t="s">
        <v>7282</v>
      </c>
      <c r="I2507" t="s">
        <v>7283</v>
      </c>
      <c r="J2507" t="s">
        <v>22</v>
      </c>
      <c r="K2507">
        <v>1037</v>
      </c>
      <c r="L2507" t="s">
        <v>23</v>
      </c>
      <c r="M2507" t="s">
        <v>7178</v>
      </c>
      <c r="N2507">
        <v>4</v>
      </c>
      <c r="O2507">
        <v>1037</v>
      </c>
      <c r="P2507" t="s">
        <v>7284</v>
      </c>
      <c r="Q2507" t="s">
        <v>22</v>
      </c>
      <c r="R2507" t="s">
        <v>6258</v>
      </c>
      <c r="S2507">
        <v>12</v>
      </c>
    </row>
    <row r="2508" spans="2:19" hidden="1" x14ac:dyDescent="0.25">
      <c r="B2508" s="1">
        <v>1000002532</v>
      </c>
      <c r="C2508">
        <v>1038</v>
      </c>
      <c r="D2508">
        <v>13</v>
      </c>
      <c r="E2508" t="s">
        <v>17</v>
      </c>
      <c r="F2508" t="s">
        <v>18</v>
      </c>
      <c r="G2508" t="s">
        <v>19</v>
      </c>
      <c r="H2508" t="s">
        <v>7285</v>
      </c>
      <c r="I2508" t="s">
        <v>7286</v>
      </c>
      <c r="J2508" t="s">
        <v>22</v>
      </c>
      <c r="K2508">
        <v>1038</v>
      </c>
      <c r="L2508" t="s">
        <v>23</v>
      </c>
      <c r="M2508" t="s">
        <v>7178</v>
      </c>
      <c r="N2508">
        <v>4</v>
      </c>
      <c r="O2508">
        <v>1038</v>
      </c>
      <c r="P2508" t="s">
        <v>7287</v>
      </c>
      <c r="Q2508" t="s">
        <v>22</v>
      </c>
      <c r="R2508" t="s">
        <v>6258</v>
      </c>
      <c r="S2508">
        <v>12</v>
      </c>
    </row>
    <row r="2509" spans="2:19" hidden="1" x14ac:dyDescent="0.25">
      <c r="B2509" s="1">
        <v>1000002533</v>
      </c>
      <c r="C2509">
        <v>1039</v>
      </c>
      <c r="D2509">
        <v>13</v>
      </c>
      <c r="E2509" t="s">
        <v>17</v>
      </c>
      <c r="F2509" t="s">
        <v>18</v>
      </c>
      <c r="G2509" t="s">
        <v>19</v>
      </c>
      <c r="H2509" t="s">
        <v>7288</v>
      </c>
      <c r="I2509" t="s">
        <v>7289</v>
      </c>
      <c r="J2509" t="s">
        <v>22</v>
      </c>
      <c r="K2509">
        <v>1039</v>
      </c>
      <c r="L2509" t="s">
        <v>23</v>
      </c>
      <c r="M2509" t="s">
        <v>7178</v>
      </c>
      <c r="N2509">
        <v>4</v>
      </c>
      <c r="O2509">
        <v>1039</v>
      </c>
      <c r="P2509" t="s">
        <v>7290</v>
      </c>
      <c r="Q2509" t="s">
        <v>22</v>
      </c>
      <c r="R2509" t="s">
        <v>6258</v>
      </c>
      <c r="S2509">
        <v>12</v>
      </c>
    </row>
    <row r="2510" spans="2:19" hidden="1" x14ac:dyDescent="0.25">
      <c r="B2510" s="1">
        <v>1000002534</v>
      </c>
      <c r="C2510">
        <v>1040</v>
      </c>
      <c r="D2510">
        <v>47</v>
      </c>
      <c r="E2510" t="s">
        <v>17</v>
      </c>
      <c r="F2510" t="s">
        <v>18</v>
      </c>
      <c r="G2510" t="s">
        <v>19</v>
      </c>
      <c r="H2510" t="s">
        <v>7291</v>
      </c>
      <c r="I2510" t="s">
        <v>7292</v>
      </c>
      <c r="J2510" t="s">
        <v>22</v>
      </c>
      <c r="K2510">
        <v>1040</v>
      </c>
      <c r="L2510" t="s">
        <v>23</v>
      </c>
      <c r="M2510" t="s">
        <v>7178</v>
      </c>
      <c r="N2510">
        <v>4</v>
      </c>
      <c r="O2510">
        <v>1040</v>
      </c>
      <c r="P2510" t="s">
        <v>7293</v>
      </c>
      <c r="Q2510" t="s">
        <v>22</v>
      </c>
      <c r="R2510" t="s">
        <v>6258</v>
      </c>
      <c r="S2510">
        <v>12</v>
      </c>
    </row>
    <row r="2511" spans="2:19" hidden="1" x14ac:dyDescent="0.25">
      <c r="B2511" s="1">
        <v>1000002535</v>
      </c>
      <c r="C2511">
        <v>1041</v>
      </c>
      <c r="D2511">
        <v>13</v>
      </c>
      <c r="E2511" t="s">
        <v>17</v>
      </c>
      <c r="F2511" t="s">
        <v>18</v>
      </c>
      <c r="G2511" t="s">
        <v>19</v>
      </c>
      <c r="H2511" t="s">
        <v>7294</v>
      </c>
      <c r="I2511" t="s">
        <v>7295</v>
      </c>
      <c r="J2511" t="s">
        <v>22</v>
      </c>
      <c r="K2511">
        <v>1041</v>
      </c>
      <c r="L2511" t="s">
        <v>23</v>
      </c>
      <c r="M2511" t="s">
        <v>7178</v>
      </c>
      <c r="N2511">
        <v>4</v>
      </c>
      <c r="O2511">
        <v>1041</v>
      </c>
      <c r="P2511" t="s">
        <v>7296</v>
      </c>
      <c r="Q2511" t="s">
        <v>22</v>
      </c>
      <c r="R2511" t="s">
        <v>6258</v>
      </c>
      <c r="S2511">
        <v>12</v>
      </c>
    </row>
    <row r="2512" spans="2:19" hidden="1" x14ac:dyDescent="0.25">
      <c r="B2512" s="1">
        <v>1000002536</v>
      </c>
      <c r="C2512">
        <v>1042</v>
      </c>
      <c r="D2512">
        <v>13</v>
      </c>
      <c r="E2512" t="s">
        <v>17</v>
      </c>
      <c r="F2512" t="s">
        <v>18</v>
      </c>
      <c r="G2512" t="s">
        <v>19</v>
      </c>
      <c r="H2512" t="s">
        <v>7297</v>
      </c>
      <c r="I2512" t="s">
        <v>7298</v>
      </c>
      <c r="J2512" t="s">
        <v>22</v>
      </c>
      <c r="K2512">
        <v>1042</v>
      </c>
      <c r="L2512" t="s">
        <v>23</v>
      </c>
      <c r="M2512" t="s">
        <v>7178</v>
      </c>
      <c r="N2512">
        <v>4</v>
      </c>
      <c r="O2512">
        <v>1042</v>
      </c>
      <c r="P2512" t="s">
        <v>7299</v>
      </c>
      <c r="Q2512" t="s">
        <v>22</v>
      </c>
      <c r="R2512" t="s">
        <v>6258</v>
      </c>
      <c r="S2512">
        <v>12</v>
      </c>
    </row>
    <row r="2513" spans="2:19" hidden="1" x14ac:dyDescent="0.25">
      <c r="B2513" s="1">
        <v>1000002537</v>
      </c>
      <c r="C2513">
        <v>1043</v>
      </c>
      <c r="D2513">
        <v>13</v>
      </c>
      <c r="E2513" t="s">
        <v>17</v>
      </c>
      <c r="F2513" t="s">
        <v>18</v>
      </c>
      <c r="G2513" t="s">
        <v>19</v>
      </c>
      <c r="H2513" t="s">
        <v>7300</v>
      </c>
      <c r="I2513" t="s">
        <v>7301</v>
      </c>
      <c r="J2513" t="s">
        <v>22</v>
      </c>
      <c r="K2513">
        <v>1043</v>
      </c>
      <c r="L2513" t="s">
        <v>23</v>
      </c>
      <c r="M2513" t="s">
        <v>7178</v>
      </c>
      <c r="N2513">
        <v>4</v>
      </c>
      <c r="O2513">
        <v>1043</v>
      </c>
      <c r="P2513" t="s">
        <v>7302</v>
      </c>
      <c r="Q2513" t="s">
        <v>22</v>
      </c>
      <c r="R2513" t="s">
        <v>6258</v>
      </c>
      <c r="S2513">
        <v>12</v>
      </c>
    </row>
    <row r="2514" spans="2:19" hidden="1" x14ac:dyDescent="0.25">
      <c r="B2514" s="1">
        <v>1000002538</v>
      </c>
      <c r="C2514">
        <v>1044</v>
      </c>
      <c r="D2514">
        <v>13</v>
      </c>
      <c r="E2514" t="s">
        <v>17</v>
      </c>
      <c r="F2514" t="s">
        <v>18</v>
      </c>
      <c r="G2514" t="s">
        <v>19</v>
      </c>
      <c r="H2514" t="s">
        <v>7303</v>
      </c>
      <c r="I2514" t="s">
        <v>7304</v>
      </c>
      <c r="J2514" t="s">
        <v>22</v>
      </c>
      <c r="K2514">
        <v>1044</v>
      </c>
      <c r="L2514" t="s">
        <v>23</v>
      </c>
      <c r="M2514" t="s">
        <v>7305</v>
      </c>
      <c r="N2514">
        <v>4</v>
      </c>
      <c r="O2514">
        <v>1044</v>
      </c>
      <c r="P2514" t="s">
        <v>7306</v>
      </c>
      <c r="Q2514" t="s">
        <v>22</v>
      </c>
      <c r="R2514" t="s">
        <v>6258</v>
      </c>
      <c r="S2514">
        <v>12</v>
      </c>
    </row>
    <row r="2515" spans="2:19" hidden="1" x14ac:dyDescent="0.25">
      <c r="B2515" s="1">
        <v>1000002539</v>
      </c>
      <c r="C2515">
        <v>1045</v>
      </c>
      <c r="D2515">
        <v>15</v>
      </c>
      <c r="E2515" t="s">
        <v>17</v>
      </c>
      <c r="F2515" t="s">
        <v>18</v>
      </c>
      <c r="G2515" t="s">
        <v>19</v>
      </c>
      <c r="H2515" t="s">
        <v>7307</v>
      </c>
      <c r="I2515" t="s">
        <v>7308</v>
      </c>
      <c r="J2515" t="s">
        <v>22</v>
      </c>
      <c r="K2515">
        <v>1045</v>
      </c>
      <c r="L2515" t="s">
        <v>23</v>
      </c>
      <c r="M2515" t="s">
        <v>7178</v>
      </c>
      <c r="N2515">
        <v>4</v>
      </c>
      <c r="O2515">
        <v>1045</v>
      </c>
      <c r="P2515" t="s">
        <v>7309</v>
      </c>
      <c r="Q2515" t="s">
        <v>22</v>
      </c>
      <c r="R2515" t="s">
        <v>6258</v>
      </c>
      <c r="S2515">
        <v>12</v>
      </c>
    </row>
    <row r="2516" spans="2:19" hidden="1" x14ac:dyDescent="0.25">
      <c r="B2516" s="1">
        <v>1000002540</v>
      </c>
      <c r="C2516">
        <v>1046</v>
      </c>
      <c r="D2516">
        <v>13</v>
      </c>
      <c r="E2516" t="s">
        <v>17</v>
      </c>
      <c r="F2516" t="s">
        <v>18</v>
      </c>
      <c r="G2516" t="s">
        <v>19</v>
      </c>
      <c r="H2516" t="s">
        <v>7310</v>
      </c>
      <c r="I2516" t="s">
        <v>7311</v>
      </c>
      <c r="J2516" t="s">
        <v>22</v>
      </c>
      <c r="K2516">
        <v>1046</v>
      </c>
      <c r="L2516" t="s">
        <v>23</v>
      </c>
      <c r="M2516" t="s">
        <v>7178</v>
      </c>
      <c r="N2516">
        <v>4</v>
      </c>
      <c r="O2516">
        <v>1046</v>
      </c>
      <c r="P2516" t="s">
        <v>7312</v>
      </c>
      <c r="Q2516" t="s">
        <v>22</v>
      </c>
      <c r="R2516" t="s">
        <v>6258</v>
      </c>
      <c r="S2516">
        <v>12</v>
      </c>
    </row>
    <row r="2517" spans="2:19" hidden="1" x14ac:dyDescent="0.25">
      <c r="B2517" s="1">
        <v>1000002541</v>
      </c>
      <c r="C2517">
        <v>1047</v>
      </c>
      <c r="D2517">
        <v>13</v>
      </c>
      <c r="E2517" t="s">
        <v>17</v>
      </c>
      <c r="F2517" t="s">
        <v>18</v>
      </c>
      <c r="G2517" t="s">
        <v>19</v>
      </c>
      <c r="H2517" t="s">
        <v>7313</v>
      </c>
      <c r="I2517" t="s">
        <v>7314</v>
      </c>
      <c r="J2517" t="s">
        <v>22</v>
      </c>
      <c r="K2517">
        <v>1047</v>
      </c>
      <c r="L2517" t="s">
        <v>23</v>
      </c>
      <c r="M2517" t="s">
        <v>7178</v>
      </c>
      <c r="N2517">
        <v>4</v>
      </c>
      <c r="O2517">
        <v>1047</v>
      </c>
      <c r="P2517" t="s">
        <v>7315</v>
      </c>
      <c r="Q2517" t="s">
        <v>22</v>
      </c>
      <c r="R2517" t="s">
        <v>6258</v>
      </c>
      <c r="S2517">
        <v>12</v>
      </c>
    </row>
    <row r="2518" spans="2:19" hidden="1" x14ac:dyDescent="0.25">
      <c r="B2518" s="1">
        <v>1000002542</v>
      </c>
      <c r="C2518">
        <v>1048</v>
      </c>
      <c r="D2518">
        <v>13</v>
      </c>
      <c r="E2518" t="s">
        <v>17</v>
      </c>
      <c r="F2518" t="s">
        <v>18</v>
      </c>
      <c r="G2518" t="s">
        <v>19</v>
      </c>
      <c r="H2518" t="s">
        <v>7316</v>
      </c>
      <c r="I2518" t="s">
        <v>7317</v>
      </c>
      <c r="J2518" t="s">
        <v>22</v>
      </c>
      <c r="K2518">
        <v>1048</v>
      </c>
      <c r="L2518" t="s">
        <v>23</v>
      </c>
      <c r="M2518" t="s">
        <v>7178</v>
      </c>
      <c r="N2518">
        <v>4</v>
      </c>
      <c r="O2518">
        <v>1048</v>
      </c>
      <c r="P2518" t="s">
        <v>7318</v>
      </c>
      <c r="Q2518" t="s">
        <v>22</v>
      </c>
      <c r="R2518" t="s">
        <v>6258</v>
      </c>
      <c r="S2518">
        <v>12</v>
      </c>
    </row>
    <row r="2519" spans="2:19" hidden="1" x14ac:dyDescent="0.25">
      <c r="B2519" s="1">
        <v>1000002543</v>
      </c>
      <c r="C2519">
        <v>1049</v>
      </c>
      <c r="D2519">
        <v>9</v>
      </c>
      <c r="E2519" t="s">
        <v>17</v>
      </c>
      <c r="F2519" t="s">
        <v>18</v>
      </c>
      <c r="G2519" t="s">
        <v>19</v>
      </c>
      <c r="H2519" t="s">
        <v>7319</v>
      </c>
      <c r="I2519" t="s">
        <v>7320</v>
      </c>
      <c r="J2519" t="s">
        <v>22</v>
      </c>
      <c r="K2519">
        <v>1049</v>
      </c>
      <c r="L2519" t="s">
        <v>23</v>
      </c>
      <c r="M2519" t="s">
        <v>7178</v>
      </c>
      <c r="N2519">
        <v>4</v>
      </c>
      <c r="O2519">
        <v>1049</v>
      </c>
      <c r="P2519" t="s">
        <v>7321</v>
      </c>
      <c r="Q2519" t="s">
        <v>22</v>
      </c>
      <c r="R2519" t="s">
        <v>6258</v>
      </c>
      <c r="S2519">
        <v>12</v>
      </c>
    </row>
    <row r="2520" spans="2:19" hidden="1" x14ac:dyDescent="0.25">
      <c r="B2520" s="1">
        <v>1000002544</v>
      </c>
      <c r="C2520">
        <v>1050</v>
      </c>
      <c r="D2520">
        <v>9</v>
      </c>
      <c r="E2520" t="s">
        <v>17</v>
      </c>
      <c r="F2520" t="s">
        <v>18</v>
      </c>
      <c r="G2520" t="s">
        <v>19</v>
      </c>
      <c r="H2520" t="s">
        <v>7322</v>
      </c>
      <c r="I2520" t="s">
        <v>7323</v>
      </c>
      <c r="J2520" t="s">
        <v>22</v>
      </c>
      <c r="K2520">
        <v>1050</v>
      </c>
      <c r="L2520" t="s">
        <v>23</v>
      </c>
      <c r="M2520" t="s">
        <v>7178</v>
      </c>
      <c r="N2520">
        <v>4</v>
      </c>
      <c r="O2520">
        <v>1050</v>
      </c>
      <c r="P2520" t="s">
        <v>7324</v>
      </c>
      <c r="Q2520" t="s">
        <v>22</v>
      </c>
      <c r="R2520" t="s">
        <v>6258</v>
      </c>
      <c r="S2520">
        <v>12</v>
      </c>
    </row>
    <row r="2521" spans="2:19" hidden="1" x14ac:dyDescent="0.25">
      <c r="B2521" s="1">
        <v>1000002545</v>
      </c>
      <c r="C2521">
        <v>1256</v>
      </c>
      <c r="D2521">
        <v>147</v>
      </c>
      <c r="E2521" t="s">
        <v>17</v>
      </c>
      <c r="F2521" t="s">
        <v>18</v>
      </c>
      <c r="G2521" t="s">
        <v>19</v>
      </c>
      <c r="H2521" t="s">
        <v>7325</v>
      </c>
      <c r="I2521" t="s">
        <v>7326</v>
      </c>
      <c r="J2521" t="s">
        <v>22</v>
      </c>
      <c r="K2521">
        <v>1256</v>
      </c>
      <c r="L2521" t="s">
        <v>6255</v>
      </c>
      <c r="M2521" t="s">
        <v>6256</v>
      </c>
      <c r="N2521">
        <v>1</v>
      </c>
      <c r="O2521">
        <v>1256</v>
      </c>
      <c r="P2521" t="s">
        <v>7327</v>
      </c>
      <c r="Q2521" t="s">
        <v>22</v>
      </c>
      <c r="R2521" t="s">
        <v>6258</v>
      </c>
      <c r="S2521">
        <v>12</v>
      </c>
    </row>
    <row r="2522" spans="2:19" hidden="1" x14ac:dyDescent="0.25">
      <c r="B2522" s="1">
        <v>1000002546</v>
      </c>
      <c r="C2522">
        <v>1269</v>
      </c>
      <c r="D2522">
        <v>9</v>
      </c>
      <c r="E2522" t="s">
        <v>17</v>
      </c>
      <c r="F2522" t="s">
        <v>18</v>
      </c>
      <c r="G2522" t="s">
        <v>19</v>
      </c>
      <c r="H2522" t="s">
        <v>7328</v>
      </c>
      <c r="I2522" t="s">
        <v>6254</v>
      </c>
      <c r="J2522" t="s">
        <v>22</v>
      </c>
      <c r="K2522">
        <v>1269</v>
      </c>
      <c r="L2522" t="s">
        <v>23</v>
      </c>
      <c r="M2522" t="s">
        <v>6256</v>
      </c>
      <c r="N2522">
        <v>1</v>
      </c>
      <c r="O2522">
        <v>1269</v>
      </c>
      <c r="P2522" t="s">
        <v>7329</v>
      </c>
      <c r="Q2522" t="s">
        <v>22</v>
      </c>
      <c r="R2522" t="s">
        <v>6258</v>
      </c>
      <c r="S2522">
        <v>12</v>
      </c>
    </row>
    <row r="2523" spans="2:19" hidden="1" x14ac:dyDescent="0.25">
      <c r="B2523" s="1">
        <v>1000002547</v>
      </c>
      <c r="C2523">
        <v>1270</v>
      </c>
      <c r="D2523">
        <v>35</v>
      </c>
      <c r="E2523" t="s">
        <v>17</v>
      </c>
      <c r="F2523" t="s">
        <v>18</v>
      </c>
      <c r="G2523" t="s">
        <v>19</v>
      </c>
      <c r="H2523" t="s">
        <v>7330</v>
      </c>
      <c r="I2523" t="s">
        <v>6254</v>
      </c>
      <c r="J2523" t="s">
        <v>22</v>
      </c>
      <c r="K2523">
        <v>1270</v>
      </c>
      <c r="L2523" t="s">
        <v>6255</v>
      </c>
      <c r="M2523" t="s">
        <v>6256</v>
      </c>
      <c r="N2523">
        <v>1</v>
      </c>
      <c r="O2523">
        <v>1270</v>
      </c>
      <c r="P2523" t="s">
        <v>7331</v>
      </c>
      <c r="Q2523" t="s">
        <v>22</v>
      </c>
      <c r="R2523" t="s">
        <v>6258</v>
      </c>
      <c r="S2523">
        <v>12</v>
      </c>
    </row>
    <row r="2524" spans="2:19" hidden="1" x14ac:dyDescent="0.25">
      <c r="B2524" s="1">
        <v>1000002548</v>
      </c>
      <c r="C2524">
        <v>1271</v>
      </c>
      <c r="D2524">
        <v>9</v>
      </c>
      <c r="E2524" t="s">
        <v>17</v>
      </c>
      <c r="F2524" t="s">
        <v>18</v>
      </c>
      <c r="G2524" t="s">
        <v>19</v>
      </c>
      <c r="H2524" t="s">
        <v>7332</v>
      </c>
      <c r="I2524" t="s">
        <v>6254</v>
      </c>
      <c r="J2524" t="s">
        <v>22</v>
      </c>
      <c r="K2524">
        <v>1271</v>
      </c>
      <c r="L2524" t="s">
        <v>6255</v>
      </c>
      <c r="M2524" t="s">
        <v>6256</v>
      </c>
      <c r="N2524">
        <v>1</v>
      </c>
      <c r="O2524">
        <v>1271</v>
      </c>
      <c r="P2524" t="s">
        <v>7333</v>
      </c>
      <c r="Q2524" t="s">
        <v>22</v>
      </c>
      <c r="R2524" t="s">
        <v>6258</v>
      </c>
      <c r="S2524">
        <v>12</v>
      </c>
    </row>
    <row r="2525" spans="2:19" hidden="1" x14ac:dyDescent="0.25">
      <c r="B2525" s="1">
        <v>1000002549</v>
      </c>
      <c r="C2525">
        <v>1272</v>
      </c>
      <c r="D2525">
        <v>9</v>
      </c>
      <c r="E2525" t="s">
        <v>17</v>
      </c>
      <c r="F2525" t="s">
        <v>18</v>
      </c>
      <c r="G2525" t="s">
        <v>19</v>
      </c>
      <c r="H2525" t="s">
        <v>7334</v>
      </c>
      <c r="I2525" t="s">
        <v>7335</v>
      </c>
      <c r="J2525" t="s">
        <v>22</v>
      </c>
      <c r="K2525">
        <v>1272</v>
      </c>
      <c r="L2525" t="s">
        <v>6255</v>
      </c>
      <c r="M2525" t="s">
        <v>6256</v>
      </c>
      <c r="N2525">
        <v>1</v>
      </c>
      <c r="O2525">
        <v>1272</v>
      </c>
      <c r="P2525" t="s">
        <v>7336</v>
      </c>
      <c r="Q2525" t="s">
        <v>22</v>
      </c>
      <c r="R2525" t="s">
        <v>6258</v>
      </c>
      <c r="S2525">
        <v>12</v>
      </c>
    </row>
    <row r="2526" spans="2:19" hidden="1" x14ac:dyDescent="0.25">
      <c r="B2526" s="1">
        <v>1000002551</v>
      </c>
      <c r="C2526">
        <v>1273</v>
      </c>
      <c r="D2526">
        <v>9</v>
      </c>
      <c r="E2526" t="s">
        <v>17</v>
      </c>
      <c r="F2526" t="s">
        <v>18</v>
      </c>
      <c r="G2526" t="s">
        <v>19</v>
      </c>
      <c r="H2526" t="s">
        <v>7337</v>
      </c>
      <c r="I2526" t="s">
        <v>7338</v>
      </c>
      <c r="J2526" t="s">
        <v>22</v>
      </c>
      <c r="K2526">
        <v>1273</v>
      </c>
      <c r="L2526" t="s">
        <v>6255</v>
      </c>
      <c r="M2526" t="s">
        <v>6256</v>
      </c>
      <c r="N2526">
        <v>1</v>
      </c>
      <c r="O2526">
        <v>1273</v>
      </c>
      <c r="P2526" t="s">
        <v>7339</v>
      </c>
      <c r="Q2526" t="s">
        <v>22</v>
      </c>
      <c r="R2526" t="s">
        <v>6258</v>
      </c>
      <c r="S2526">
        <v>12</v>
      </c>
    </row>
    <row r="2527" spans="2:19" hidden="1" x14ac:dyDescent="0.25">
      <c r="B2527" s="1">
        <v>1000002552</v>
      </c>
      <c r="C2527">
        <v>1274</v>
      </c>
      <c r="D2527">
        <v>9</v>
      </c>
      <c r="E2527" t="s">
        <v>17</v>
      </c>
      <c r="F2527" t="s">
        <v>18</v>
      </c>
      <c r="G2527" t="s">
        <v>19</v>
      </c>
      <c r="H2527" t="s">
        <v>7340</v>
      </c>
      <c r="I2527" t="s">
        <v>7338</v>
      </c>
      <c r="J2527" t="s">
        <v>22</v>
      </c>
      <c r="K2527">
        <v>1274</v>
      </c>
      <c r="L2527" t="s">
        <v>6255</v>
      </c>
      <c r="M2527" t="s">
        <v>6256</v>
      </c>
      <c r="N2527">
        <v>1</v>
      </c>
      <c r="O2527">
        <v>1274</v>
      </c>
      <c r="P2527" t="s">
        <v>7341</v>
      </c>
      <c r="Q2527" t="s">
        <v>22</v>
      </c>
      <c r="R2527" t="s">
        <v>6258</v>
      </c>
      <c r="S2527">
        <v>12</v>
      </c>
    </row>
    <row r="2528" spans="2:19" hidden="1" x14ac:dyDescent="0.25">
      <c r="B2528" s="1">
        <v>1000002553</v>
      </c>
      <c r="C2528">
        <v>1276</v>
      </c>
      <c r="D2528">
        <v>13</v>
      </c>
      <c r="E2528" t="s">
        <v>17</v>
      </c>
      <c r="F2528" t="s">
        <v>18</v>
      </c>
      <c r="G2528" t="s">
        <v>19</v>
      </c>
      <c r="H2528" t="s">
        <v>7342</v>
      </c>
      <c r="I2528" t="s">
        <v>7343</v>
      </c>
      <c r="J2528" t="s">
        <v>22</v>
      </c>
      <c r="K2528">
        <v>1276</v>
      </c>
      <c r="L2528" t="s">
        <v>6255</v>
      </c>
      <c r="M2528" t="s">
        <v>6256</v>
      </c>
      <c r="N2528">
        <v>1</v>
      </c>
      <c r="O2528">
        <v>1276</v>
      </c>
      <c r="P2528" t="s">
        <v>7344</v>
      </c>
      <c r="Q2528" t="s">
        <v>22</v>
      </c>
      <c r="R2528" t="s">
        <v>6258</v>
      </c>
      <c r="S2528">
        <v>12</v>
      </c>
    </row>
    <row r="2529" spans="2:19" hidden="1" x14ac:dyDescent="0.25">
      <c r="B2529" s="1">
        <v>1000002554</v>
      </c>
      <c r="C2529">
        <v>1277</v>
      </c>
      <c r="D2529">
        <v>29</v>
      </c>
      <c r="E2529" t="s">
        <v>17</v>
      </c>
      <c r="F2529" t="s">
        <v>18</v>
      </c>
      <c r="G2529" t="s">
        <v>19</v>
      </c>
      <c r="H2529" t="s">
        <v>7345</v>
      </c>
      <c r="I2529" t="s">
        <v>6254</v>
      </c>
      <c r="J2529" t="s">
        <v>22</v>
      </c>
      <c r="K2529">
        <v>1277</v>
      </c>
      <c r="L2529" t="s">
        <v>6255</v>
      </c>
      <c r="M2529" t="s">
        <v>6256</v>
      </c>
      <c r="N2529">
        <v>1</v>
      </c>
      <c r="O2529">
        <v>1277</v>
      </c>
      <c r="P2529" t="s">
        <v>7346</v>
      </c>
      <c r="Q2529" t="s">
        <v>22</v>
      </c>
      <c r="R2529" t="s">
        <v>6258</v>
      </c>
      <c r="S2529">
        <v>12</v>
      </c>
    </row>
    <row r="2530" spans="2:19" hidden="1" x14ac:dyDescent="0.25">
      <c r="B2530" s="1">
        <v>1000002555</v>
      </c>
      <c r="C2530">
        <v>1278</v>
      </c>
      <c r="D2530">
        <v>53</v>
      </c>
      <c r="E2530" t="s">
        <v>17</v>
      </c>
      <c r="F2530" t="s">
        <v>18</v>
      </c>
      <c r="G2530" t="s">
        <v>19</v>
      </c>
      <c r="H2530" t="s">
        <v>7347</v>
      </c>
      <c r="I2530" t="s">
        <v>6254</v>
      </c>
      <c r="J2530" t="s">
        <v>22</v>
      </c>
      <c r="K2530">
        <v>1278</v>
      </c>
      <c r="L2530" t="s">
        <v>6255</v>
      </c>
      <c r="M2530" t="s">
        <v>6256</v>
      </c>
      <c r="N2530">
        <v>1</v>
      </c>
      <c r="O2530">
        <v>1278</v>
      </c>
      <c r="P2530" t="s">
        <v>7348</v>
      </c>
      <c r="Q2530" t="s">
        <v>22</v>
      </c>
      <c r="R2530" t="s">
        <v>6258</v>
      </c>
      <c r="S2530">
        <v>12</v>
      </c>
    </row>
    <row r="2531" spans="2:19" hidden="1" x14ac:dyDescent="0.25">
      <c r="B2531" s="1">
        <v>1000002556</v>
      </c>
      <c r="C2531">
        <v>1279</v>
      </c>
      <c r="D2531">
        <v>37</v>
      </c>
      <c r="E2531" t="s">
        <v>17</v>
      </c>
      <c r="F2531" t="s">
        <v>18</v>
      </c>
      <c r="G2531" t="s">
        <v>19</v>
      </c>
      <c r="H2531" t="s">
        <v>7349</v>
      </c>
      <c r="I2531" t="s">
        <v>7350</v>
      </c>
      <c r="J2531" t="s">
        <v>22</v>
      </c>
      <c r="K2531">
        <v>1279</v>
      </c>
      <c r="L2531" t="s">
        <v>6255</v>
      </c>
      <c r="M2531" t="s">
        <v>6256</v>
      </c>
      <c r="N2531">
        <v>1</v>
      </c>
      <c r="O2531">
        <v>1279</v>
      </c>
      <c r="P2531" t="s">
        <v>7351</v>
      </c>
      <c r="Q2531" t="s">
        <v>22</v>
      </c>
      <c r="R2531" t="s">
        <v>6258</v>
      </c>
      <c r="S2531">
        <v>12</v>
      </c>
    </row>
    <row r="2532" spans="2:19" hidden="1" x14ac:dyDescent="0.25">
      <c r="B2532" s="1">
        <v>1000002557</v>
      </c>
      <c r="C2532">
        <v>1280</v>
      </c>
      <c r="D2532">
        <v>15</v>
      </c>
      <c r="E2532" t="s">
        <v>17</v>
      </c>
      <c r="F2532" t="s">
        <v>18</v>
      </c>
      <c r="G2532" t="s">
        <v>19</v>
      </c>
      <c r="H2532" t="s">
        <v>7352</v>
      </c>
      <c r="I2532" t="s">
        <v>7338</v>
      </c>
      <c r="J2532" t="s">
        <v>22</v>
      </c>
      <c r="K2532">
        <v>1280</v>
      </c>
      <c r="L2532" t="s">
        <v>6255</v>
      </c>
      <c r="M2532" t="s">
        <v>6256</v>
      </c>
      <c r="N2532">
        <v>1</v>
      </c>
      <c r="O2532">
        <v>1280</v>
      </c>
      <c r="P2532" t="s">
        <v>7353</v>
      </c>
      <c r="Q2532" t="s">
        <v>22</v>
      </c>
      <c r="R2532" t="s">
        <v>6258</v>
      </c>
      <c r="S2532">
        <v>12</v>
      </c>
    </row>
    <row r="2533" spans="2:19" hidden="1" x14ac:dyDescent="0.25">
      <c r="B2533" s="1">
        <v>1000002558</v>
      </c>
      <c r="C2533">
        <v>1281</v>
      </c>
      <c r="D2533">
        <v>107</v>
      </c>
      <c r="E2533" t="s">
        <v>17</v>
      </c>
      <c r="F2533" t="s">
        <v>18</v>
      </c>
      <c r="G2533" t="s">
        <v>19</v>
      </c>
      <c r="H2533" t="s">
        <v>7354</v>
      </c>
      <c r="I2533" t="s">
        <v>7355</v>
      </c>
      <c r="J2533" t="s">
        <v>22</v>
      </c>
      <c r="K2533">
        <v>1281</v>
      </c>
      <c r="L2533" t="s">
        <v>6255</v>
      </c>
      <c r="M2533" t="s">
        <v>6256</v>
      </c>
      <c r="N2533">
        <v>1</v>
      </c>
      <c r="O2533">
        <v>1281</v>
      </c>
      <c r="P2533" t="s">
        <v>7356</v>
      </c>
      <c r="Q2533" t="s">
        <v>22</v>
      </c>
      <c r="R2533" t="s">
        <v>6258</v>
      </c>
      <c r="S2533">
        <v>12</v>
      </c>
    </row>
    <row r="2534" spans="2:19" hidden="1" x14ac:dyDescent="0.25">
      <c r="B2534" s="1">
        <v>1000002559</v>
      </c>
      <c r="C2534">
        <v>1282</v>
      </c>
      <c r="D2534">
        <v>13</v>
      </c>
      <c r="E2534" t="s">
        <v>17</v>
      </c>
      <c r="F2534" t="s">
        <v>18</v>
      </c>
      <c r="G2534" t="s">
        <v>19</v>
      </c>
      <c r="H2534" t="s">
        <v>7357</v>
      </c>
      <c r="I2534" t="s">
        <v>7358</v>
      </c>
      <c r="J2534" t="s">
        <v>22</v>
      </c>
      <c r="K2534">
        <v>1282</v>
      </c>
      <c r="L2534" t="s">
        <v>6255</v>
      </c>
      <c r="M2534" t="s">
        <v>6256</v>
      </c>
      <c r="N2534">
        <v>1</v>
      </c>
      <c r="O2534">
        <v>1282</v>
      </c>
      <c r="P2534" t="s">
        <v>7359</v>
      </c>
      <c r="Q2534" t="s">
        <v>22</v>
      </c>
      <c r="R2534" t="s">
        <v>6258</v>
      </c>
      <c r="S2534">
        <v>12</v>
      </c>
    </row>
    <row r="2535" spans="2:19" hidden="1" x14ac:dyDescent="0.25">
      <c r="B2535" s="1">
        <v>1000002560</v>
      </c>
      <c r="C2535">
        <v>1283</v>
      </c>
      <c r="D2535">
        <v>11</v>
      </c>
      <c r="E2535" t="s">
        <v>17</v>
      </c>
      <c r="F2535" t="s">
        <v>18</v>
      </c>
      <c r="G2535" t="s">
        <v>19</v>
      </c>
      <c r="H2535" t="s">
        <v>7360</v>
      </c>
      <c r="I2535" t="s">
        <v>7361</v>
      </c>
      <c r="J2535" t="s">
        <v>22</v>
      </c>
      <c r="K2535">
        <v>1283</v>
      </c>
      <c r="L2535" t="s">
        <v>6255</v>
      </c>
      <c r="M2535" t="s">
        <v>6256</v>
      </c>
      <c r="N2535">
        <v>1</v>
      </c>
      <c r="O2535">
        <v>1283</v>
      </c>
      <c r="P2535" t="s">
        <v>7362</v>
      </c>
      <c r="Q2535" t="s">
        <v>22</v>
      </c>
      <c r="R2535" t="s">
        <v>6258</v>
      </c>
      <c r="S2535">
        <v>12</v>
      </c>
    </row>
    <row r="2536" spans="2:19" hidden="1" x14ac:dyDescent="0.25">
      <c r="B2536" s="1">
        <v>1000002561</v>
      </c>
      <c r="C2536">
        <v>1284</v>
      </c>
      <c r="D2536">
        <v>11</v>
      </c>
      <c r="E2536" t="s">
        <v>17</v>
      </c>
      <c r="F2536" t="s">
        <v>18</v>
      </c>
      <c r="G2536" t="s">
        <v>19</v>
      </c>
      <c r="H2536" t="s">
        <v>7363</v>
      </c>
      <c r="I2536" t="s">
        <v>7361</v>
      </c>
      <c r="J2536" t="s">
        <v>22</v>
      </c>
      <c r="K2536">
        <v>1284</v>
      </c>
      <c r="L2536" t="s">
        <v>6255</v>
      </c>
      <c r="M2536" t="s">
        <v>6256</v>
      </c>
      <c r="N2536">
        <v>1</v>
      </c>
      <c r="O2536">
        <v>1284</v>
      </c>
      <c r="P2536" t="s">
        <v>7364</v>
      </c>
      <c r="Q2536" t="s">
        <v>22</v>
      </c>
      <c r="R2536" t="s">
        <v>6258</v>
      </c>
      <c r="S2536">
        <v>12</v>
      </c>
    </row>
    <row r="2537" spans="2:19" hidden="1" x14ac:dyDescent="0.25">
      <c r="B2537" s="1">
        <v>1000002562</v>
      </c>
      <c r="C2537">
        <v>1285</v>
      </c>
      <c r="D2537">
        <v>17</v>
      </c>
      <c r="E2537" t="s">
        <v>17</v>
      </c>
      <c r="F2537" t="s">
        <v>18</v>
      </c>
      <c r="G2537" t="s">
        <v>19</v>
      </c>
      <c r="H2537" t="s">
        <v>7365</v>
      </c>
      <c r="I2537" t="s">
        <v>7366</v>
      </c>
      <c r="J2537" t="s">
        <v>22</v>
      </c>
      <c r="K2537">
        <v>1285</v>
      </c>
      <c r="L2537" t="s">
        <v>6255</v>
      </c>
      <c r="M2537" t="s">
        <v>6256</v>
      </c>
      <c r="N2537">
        <v>1</v>
      </c>
      <c r="O2537">
        <v>1285</v>
      </c>
      <c r="P2537" t="s">
        <v>7367</v>
      </c>
      <c r="Q2537" t="s">
        <v>22</v>
      </c>
      <c r="R2537" t="s">
        <v>6258</v>
      </c>
      <c r="S2537">
        <v>12</v>
      </c>
    </row>
    <row r="2538" spans="2:19" hidden="1" x14ac:dyDescent="0.25">
      <c r="B2538" s="1">
        <v>1000002563</v>
      </c>
      <c r="C2538">
        <v>1286</v>
      </c>
      <c r="D2538">
        <v>35</v>
      </c>
      <c r="E2538" t="s">
        <v>17</v>
      </c>
      <c r="F2538" t="s">
        <v>18</v>
      </c>
      <c r="G2538" t="s">
        <v>19</v>
      </c>
      <c r="H2538" t="s">
        <v>7368</v>
      </c>
      <c r="I2538" t="s">
        <v>7369</v>
      </c>
      <c r="J2538" t="s">
        <v>22</v>
      </c>
      <c r="K2538">
        <v>1286</v>
      </c>
      <c r="L2538" t="s">
        <v>6255</v>
      </c>
      <c r="M2538" t="s">
        <v>6256</v>
      </c>
      <c r="N2538">
        <v>1</v>
      </c>
      <c r="O2538">
        <v>1286</v>
      </c>
      <c r="P2538" t="s">
        <v>7370</v>
      </c>
      <c r="Q2538" t="s">
        <v>22</v>
      </c>
      <c r="R2538" t="s">
        <v>6258</v>
      </c>
      <c r="S2538">
        <v>12</v>
      </c>
    </row>
    <row r="2539" spans="2:19" hidden="1" x14ac:dyDescent="0.25">
      <c r="B2539" s="1">
        <v>1000002564</v>
      </c>
      <c r="C2539">
        <v>1287</v>
      </c>
      <c r="D2539">
        <v>25</v>
      </c>
      <c r="E2539" t="s">
        <v>17</v>
      </c>
      <c r="F2539" t="s">
        <v>18</v>
      </c>
      <c r="G2539" t="s">
        <v>19</v>
      </c>
      <c r="H2539" t="s">
        <v>7371</v>
      </c>
      <c r="I2539" t="s">
        <v>7372</v>
      </c>
      <c r="J2539" t="s">
        <v>22</v>
      </c>
      <c r="K2539">
        <v>1287</v>
      </c>
      <c r="L2539" t="s">
        <v>6255</v>
      </c>
      <c r="M2539" t="s">
        <v>6256</v>
      </c>
      <c r="N2539">
        <v>1</v>
      </c>
      <c r="O2539">
        <v>1287</v>
      </c>
      <c r="P2539" t="s">
        <v>7373</v>
      </c>
      <c r="Q2539" t="s">
        <v>22</v>
      </c>
      <c r="R2539" t="s">
        <v>6258</v>
      </c>
      <c r="S2539">
        <v>12</v>
      </c>
    </row>
    <row r="2540" spans="2:19" hidden="1" x14ac:dyDescent="0.25">
      <c r="B2540" s="1">
        <v>1000002565</v>
      </c>
      <c r="C2540">
        <v>1288</v>
      </c>
      <c r="D2540">
        <v>17</v>
      </c>
      <c r="E2540" t="s">
        <v>17</v>
      </c>
      <c r="F2540" t="s">
        <v>18</v>
      </c>
      <c r="G2540" t="s">
        <v>19</v>
      </c>
      <c r="H2540" t="s">
        <v>7374</v>
      </c>
      <c r="I2540" t="s">
        <v>7375</v>
      </c>
      <c r="J2540" t="s">
        <v>22</v>
      </c>
      <c r="K2540">
        <v>1288</v>
      </c>
      <c r="L2540" t="s">
        <v>6255</v>
      </c>
      <c r="M2540" t="s">
        <v>6256</v>
      </c>
      <c r="N2540">
        <v>1</v>
      </c>
      <c r="O2540">
        <v>1288</v>
      </c>
      <c r="P2540" t="s">
        <v>7376</v>
      </c>
      <c r="Q2540" t="s">
        <v>22</v>
      </c>
      <c r="R2540" t="s">
        <v>6258</v>
      </c>
      <c r="S2540">
        <v>12</v>
      </c>
    </row>
    <row r="2541" spans="2:19" hidden="1" x14ac:dyDescent="0.25">
      <c r="B2541" s="1">
        <v>1000002566</v>
      </c>
      <c r="C2541">
        <v>1289</v>
      </c>
      <c r="D2541">
        <v>77</v>
      </c>
      <c r="E2541" t="s">
        <v>17</v>
      </c>
      <c r="F2541" t="s">
        <v>18</v>
      </c>
      <c r="G2541" t="s">
        <v>19</v>
      </c>
      <c r="H2541" t="s">
        <v>7377</v>
      </c>
      <c r="I2541" t="s">
        <v>7378</v>
      </c>
      <c r="J2541" t="s">
        <v>22</v>
      </c>
      <c r="K2541">
        <v>1289</v>
      </c>
      <c r="L2541" t="s">
        <v>6255</v>
      </c>
      <c r="M2541" t="s">
        <v>6256</v>
      </c>
      <c r="N2541">
        <v>1</v>
      </c>
      <c r="O2541">
        <v>1289</v>
      </c>
      <c r="P2541" t="s">
        <v>7379</v>
      </c>
      <c r="Q2541" t="s">
        <v>22</v>
      </c>
      <c r="R2541" t="s">
        <v>6258</v>
      </c>
      <c r="S2541">
        <v>12</v>
      </c>
    </row>
    <row r="2542" spans="2:19" hidden="1" x14ac:dyDescent="0.25">
      <c r="B2542" s="1">
        <v>1000002567</v>
      </c>
      <c r="C2542">
        <v>1290</v>
      </c>
      <c r="D2542">
        <v>35</v>
      </c>
      <c r="E2542" t="s">
        <v>17</v>
      </c>
      <c r="F2542" t="s">
        <v>18</v>
      </c>
      <c r="G2542" t="s">
        <v>19</v>
      </c>
      <c r="H2542" t="s">
        <v>7380</v>
      </c>
      <c r="I2542" t="s">
        <v>7381</v>
      </c>
      <c r="J2542" t="s">
        <v>22</v>
      </c>
      <c r="K2542">
        <v>1290</v>
      </c>
      <c r="L2542" t="s">
        <v>6255</v>
      </c>
      <c r="M2542" t="s">
        <v>6256</v>
      </c>
      <c r="N2542">
        <v>1</v>
      </c>
      <c r="O2542">
        <v>1290</v>
      </c>
      <c r="P2542" t="s">
        <v>7382</v>
      </c>
      <c r="Q2542" t="s">
        <v>22</v>
      </c>
      <c r="R2542" t="s">
        <v>6258</v>
      </c>
      <c r="S2542">
        <v>12</v>
      </c>
    </row>
    <row r="2543" spans="2:19" hidden="1" x14ac:dyDescent="0.25">
      <c r="B2543" s="1">
        <v>1000002568</v>
      </c>
      <c r="C2543">
        <v>1291</v>
      </c>
      <c r="D2543">
        <v>19</v>
      </c>
      <c r="E2543" t="s">
        <v>17</v>
      </c>
      <c r="F2543" t="s">
        <v>18</v>
      </c>
      <c r="G2543" t="s">
        <v>19</v>
      </c>
      <c r="H2543" t="s">
        <v>7383</v>
      </c>
      <c r="I2543" t="s">
        <v>7384</v>
      </c>
      <c r="J2543" t="s">
        <v>22</v>
      </c>
      <c r="K2543">
        <v>1291</v>
      </c>
      <c r="L2543" t="s">
        <v>6255</v>
      </c>
      <c r="M2543" t="s">
        <v>6256</v>
      </c>
      <c r="N2543">
        <v>1</v>
      </c>
      <c r="O2543">
        <v>1291</v>
      </c>
      <c r="P2543" t="s">
        <v>7385</v>
      </c>
      <c r="Q2543" t="s">
        <v>22</v>
      </c>
      <c r="R2543" t="s">
        <v>6258</v>
      </c>
      <c r="S2543">
        <v>12</v>
      </c>
    </row>
    <row r="2544" spans="2:19" hidden="1" x14ac:dyDescent="0.25">
      <c r="B2544" s="1">
        <v>1000002569</v>
      </c>
      <c r="C2544">
        <v>1292</v>
      </c>
      <c r="D2544">
        <v>141</v>
      </c>
      <c r="E2544" t="s">
        <v>17</v>
      </c>
      <c r="F2544" t="s">
        <v>18</v>
      </c>
      <c r="G2544" t="s">
        <v>19</v>
      </c>
      <c r="H2544" t="s">
        <v>7386</v>
      </c>
      <c r="I2544" t="s">
        <v>7384</v>
      </c>
      <c r="J2544" t="s">
        <v>22</v>
      </c>
      <c r="K2544">
        <v>1292</v>
      </c>
      <c r="L2544" t="s">
        <v>6255</v>
      </c>
      <c r="M2544" t="s">
        <v>6256</v>
      </c>
      <c r="N2544">
        <v>1</v>
      </c>
      <c r="O2544">
        <v>1292</v>
      </c>
      <c r="P2544" t="s">
        <v>7387</v>
      </c>
      <c r="Q2544" t="s">
        <v>22</v>
      </c>
      <c r="R2544" t="s">
        <v>6258</v>
      </c>
      <c r="S2544">
        <v>12</v>
      </c>
    </row>
    <row r="2545" spans="2:19" hidden="1" x14ac:dyDescent="0.25">
      <c r="B2545" s="1">
        <v>1000002570</v>
      </c>
      <c r="C2545">
        <v>1293</v>
      </c>
      <c r="D2545">
        <v>11</v>
      </c>
      <c r="E2545" t="s">
        <v>17</v>
      </c>
      <c r="F2545" t="s">
        <v>18</v>
      </c>
      <c r="G2545" t="s">
        <v>19</v>
      </c>
      <c r="H2545" t="s">
        <v>7388</v>
      </c>
      <c r="I2545" t="s">
        <v>7384</v>
      </c>
      <c r="J2545" t="s">
        <v>22</v>
      </c>
      <c r="K2545">
        <v>1293</v>
      </c>
      <c r="L2545" t="s">
        <v>6255</v>
      </c>
      <c r="M2545" t="s">
        <v>6256</v>
      </c>
      <c r="N2545">
        <v>1</v>
      </c>
      <c r="O2545">
        <v>1293</v>
      </c>
      <c r="P2545" t="s">
        <v>7389</v>
      </c>
      <c r="Q2545" t="s">
        <v>22</v>
      </c>
      <c r="R2545" t="s">
        <v>6258</v>
      </c>
      <c r="S2545">
        <v>12</v>
      </c>
    </row>
    <row r="2546" spans="2:19" hidden="1" x14ac:dyDescent="0.25">
      <c r="B2546" s="1">
        <v>1000002571</v>
      </c>
      <c r="C2546">
        <v>1294</v>
      </c>
      <c r="D2546">
        <v>13</v>
      </c>
      <c r="E2546" t="s">
        <v>17</v>
      </c>
      <c r="F2546" t="s">
        <v>18</v>
      </c>
      <c r="G2546" t="s">
        <v>19</v>
      </c>
      <c r="H2546" t="s">
        <v>7390</v>
      </c>
      <c r="I2546" t="s">
        <v>7384</v>
      </c>
      <c r="J2546" t="s">
        <v>22</v>
      </c>
      <c r="K2546">
        <v>1294</v>
      </c>
      <c r="L2546" t="s">
        <v>6255</v>
      </c>
      <c r="M2546" t="s">
        <v>6256</v>
      </c>
      <c r="N2546">
        <v>1</v>
      </c>
      <c r="O2546">
        <v>1294</v>
      </c>
      <c r="P2546" t="s">
        <v>7391</v>
      </c>
      <c r="Q2546" t="s">
        <v>22</v>
      </c>
      <c r="R2546" t="s">
        <v>6258</v>
      </c>
      <c r="S2546">
        <v>12</v>
      </c>
    </row>
    <row r="2547" spans="2:19" hidden="1" x14ac:dyDescent="0.25">
      <c r="B2547" s="1">
        <v>1000002572</v>
      </c>
      <c r="C2547">
        <v>1295</v>
      </c>
      <c r="D2547">
        <v>79</v>
      </c>
      <c r="E2547" t="s">
        <v>17</v>
      </c>
      <c r="F2547" t="s">
        <v>18</v>
      </c>
      <c r="G2547" t="s">
        <v>19</v>
      </c>
      <c r="H2547" t="s">
        <v>7392</v>
      </c>
      <c r="I2547" t="s">
        <v>7393</v>
      </c>
      <c r="J2547" t="s">
        <v>22</v>
      </c>
      <c r="K2547">
        <v>1295</v>
      </c>
      <c r="L2547" t="s">
        <v>6255</v>
      </c>
      <c r="M2547" t="s">
        <v>6256</v>
      </c>
      <c r="N2547">
        <v>1</v>
      </c>
      <c r="O2547">
        <v>1295</v>
      </c>
      <c r="P2547" t="s">
        <v>7394</v>
      </c>
      <c r="Q2547" t="s">
        <v>22</v>
      </c>
      <c r="R2547" t="s">
        <v>6258</v>
      </c>
      <c r="S2547">
        <v>12</v>
      </c>
    </row>
    <row r="2548" spans="2:19" hidden="1" x14ac:dyDescent="0.25">
      <c r="B2548" s="1">
        <v>1000002573</v>
      </c>
      <c r="C2548">
        <v>1296</v>
      </c>
      <c r="D2548">
        <v>15</v>
      </c>
      <c r="E2548" t="s">
        <v>17</v>
      </c>
      <c r="F2548" t="s">
        <v>18</v>
      </c>
      <c r="G2548" t="s">
        <v>19</v>
      </c>
      <c r="H2548" t="s">
        <v>7395</v>
      </c>
      <c r="I2548" t="s">
        <v>7384</v>
      </c>
      <c r="J2548" t="s">
        <v>22</v>
      </c>
      <c r="K2548">
        <v>1296</v>
      </c>
      <c r="L2548" t="s">
        <v>6255</v>
      </c>
      <c r="M2548" t="s">
        <v>6256</v>
      </c>
      <c r="N2548">
        <v>1</v>
      </c>
      <c r="O2548">
        <v>1296</v>
      </c>
      <c r="P2548" t="s">
        <v>7396</v>
      </c>
      <c r="Q2548" t="s">
        <v>22</v>
      </c>
      <c r="R2548" t="s">
        <v>6258</v>
      </c>
      <c r="S2548">
        <v>12</v>
      </c>
    </row>
    <row r="2549" spans="2:19" hidden="1" x14ac:dyDescent="0.25">
      <c r="B2549" s="1">
        <v>1000002574</v>
      </c>
      <c r="C2549">
        <v>1297</v>
      </c>
      <c r="D2549">
        <v>71</v>
      </c>
      <c r="E2549" t="s">
        <v>17</v>
      </c>
      <c r="F2549" t="s">
        <v>18</v>
      </c>
      <c r="G2549" t="s">
        <v>19</v>
      </c>
      <c r="H2549" t="s">
        <v>7397</v>
      </c>
      <c r="I2549" t="s">
        <v>7398</v>
      </c>
      <c r="J2549" t="s">
        <v>22</v>
      </c>
      <c r="K2549">
        <v>1297</v>
      </c>
      <c r="L2549" t="s">
        <v>6255</v>
      </c>
      <c r="M2549" t="s">
        <v>6256</v>
      </c>
      <c r="N2549">
        <v>1</v>
      </c>
      <c r="O2549">
        <v>1297</v>
      </c>
      <c r="P2549" t="s">
        <v>7399</v>
      </c>
      <c r="Q2549" t="s">
        <v>22</v>
      </c>
      <c r="R2549" t="s">
        <v>6258</v>
      </c>
      <c r="S2549">
        <v>12</v>
      </c>
    </row>
    <row r="2550" spans="2:19" hidden="1" x14ac:dyDescent="0.25">
      <c r="B2550" s="1">
        <v>1000002575</v>
      </c>
      <c r="C2550">
        <v>1298</v>
      </c>
      <c r="D2550">
        <v>127</v>
      </c>
      <c r="E2550" t="s">
        <v>17</v>
      </c>
      <c r="F2550" t="s">
        <v>18</v>
      </c>
      <c r="G2550" t="s">
        <v>19</v>
      </c>
      <c r="H2550" t="s">
        <v>7400</v>
      </c>
      <c r="I2550" t="s">
        <v>7398</v>
      </c>
      <c r="J2550" t="s">
        <v>22</v>
      </c>
      <c r="K2550">
        <v>1298</v>
      </c>
      <c r="L2550" t="s">
        <v>6255</v>
      </c>
      <c r="M2550" t="s">
        <v>6256</v>
      </c>
      <c r="N2550">
        <v>1</v>
      </c>
      <c r="O2550">
        <v>1298</v>
      </c>
      <c r="P2550" t="s">
        <v>7401</v>
      </c>
      <c r="Q2550" t="s">
        <v>22</v>
      </c>
      <c r="R2550" t="s">
        <v>6258</v>
      </c>
      <c r="S2550">
        <v>12</v>
      </c>
    </row>
    <row r="2551" spans="2:19" hidden="1" x14ac:dyDescent="0.25">
      <c r="B2551" s="1">
        <v>1000002576</v>
      </c>
      <c r="C2551">
        <v>1299</v>
      </c>
      <c r="D2551">
        <v>9</v>
      </c>
      <c r="E2551" t="s">
        <v>17</v>
      </c>
      <c r="F2551" t="s">
        <v>18</v>
      </c>
      <c r="G2551" t="s">
        <v>19</v>
      </c>
      <c r="H2551" t="s">
        <v>7402</v>
      </c>
      <c r="I2551" t="s">
        <v>7398</v>
      </c>
      <c r="J2551" t="s">
        <v>22</v>
      </c>
      <c r="K2551">
        <v>1299</v>
      </c>
      <c r="L2551" t="s">
        <v>6255</v>
      </c>
      <c r="M2551" t="s">
        <v>6256</v>
      </c>
      <c r="N2551">
        <v>1</v>
      </c>
      <c r="O2551">
        <v>1299</v>
      </c>
      <c r="P2551" t="s">
        <v>7403</v>
      </c>
      <c r="Q2551" t="s">
        <v>22</v>
      </c>
      <c r="R2551" t="s">
        <v>6258</v>
      </c>
      <c r="S2551">
        <v>12</v>
      </c>
    </row>
    <row r="2552" spans="2:19" hidden="1" x14ac:dyDescent="0.25">
      <c r="B2552" s="1">
        <v>1000002577</v>
      </c>
      <c r="C2552">
        <v>1851</v>
      </c>
      <c r="D2552">
        <v>37</v>
      </c>
      <c r="E2552" t="s">
        <v>17</v>
      </c>
      <c r="F2552" t="s">
        <v>18</v>
      </c>
      <c r="G2552" t="s">
        <v>19</v>
      </c>
      <c r="H2552" t="s">
        <v>7404</v>
      </c>
      <c r="I2552" t="s">
        <v>7405</v>
      </c>
      <c r="J2552" t="s">
        <v>22</v>
      </c>
      <c r="K2552">
        <v>1851</v>
      </c>
      <c r="L2552" t="s">
        <v>23</v>
      </c>
      <c r="M2552" t="s">
        <v>7406</v>
      </c>
      <c r="N2552">
        <v>3</v>
      </c>
      <c r="O2552">
        <v>1851</v>
      </c>
      <c r="P2552" t="s">
        <v>7407</v>
      </c>
      <c r="Q2552" t="s">
        <v>22</v>
      </c>
      <c r="R2552" t="s">
        <v>6258</v>
      </c>
      <c r="S2552">
        <v>12</v>
      </c>
    </row>
    <row r="2553" spans="2:19" hidden="1" x14ac:dyDescent="0.25">
      <c r="B2553" s="1">
        <v>1000002578</v>
      </c>
      <c r="C2553">
        <v>1852</v>
      </c>
      <c r="D2553">
        <v>13</v>
      </c>
      <c r="E2553" t="s">
        <v>17</v>
      </c>
      <c r="F2553" t="s">
        <v>18</v>
      </c>
      <c r="G2553" t="s">
        <v>19</v>
      </c>
      <c r="H2553" t="s">
        <v>7408</v>
      </c>
      <c r="I2553" t="s">
        <v>7409</v>
      </c>
      <c r="J2553" t="s">
        <v>22</v>
      </c>
      <c r="K2553">
        <v>1852</v>
      </c>
      <c r="L2553" t="s">
        <v>23</v>
      </c>
      <c r="M2553" t="s">
        <v>7406</v>
      </c>
      <c r="N2553">
        <v>3</v>
      </c>
      <c r="O2553">
        <v>1852</v>
      </c>
      <c r="P2553" t="s">
        <v>7410</v>
      </c>
      <c r="Q2553" t="s">
        <v>22</v>
      </c>
      <c r="R2553" t="s">
        <v>6258</v>
      </c>
      <c r="S2553">
        <v>12</v>
      </c>
    </row>
    <row r="2554" spans="2:19" hidden="1" x14ac:dyDescent="0.25">
      <c r="B2554" s="1">
        <v>1000002579</v>
      </c>
      <c r="C2554">
        <v>1853</v>
      </c>
      <c r="D2554">
        <v>83</v>
      </c>
      <c r="E2554" t="s">
        <v>17</v>
      </c>
      <c r="F2554" t="s">
        <v>18</v>
      </c>
      <c r="G2554" t="s">
        <v>19</v>
      </c>
      <c r="H2554" t="s">
        <v>7411</v>
      </c>
      <c r="I2554" t="s">
        <v>7412</v>
      </c>
      <c r="J2554" t="s">
        <v>22</v>
      </c>
      <c r="K2554">
        <v>1853</v>
      </c>
      <c r="L2554" t="s">
        <v>23</v>
      </c>
      <c r="M2554" t="s">
        <v>7406</v>
      </c>
      <c r="N2554">
        <v>3</v>
      </c>
      <c r="O2554">
        <v>1853</v>
      </c>
      <c r="P2554" t="s">
        <v>7413</v>
      </c>
      <c r="Q2554" t="s">
        <v>22</v>
      </c>
      <c r="R2554" t="s">
        <v>6258</v>
      </c>
      <c r="S2554">
        <v>12</v>
      </c>
    </row>
    <row r="2555" spans="2:19" hidden="1" x14ac:dyDescent="0.25">
      <c r="B2555" s="1">
        <v>1000002580</v>
      </c>
      <c r="C2555">
        <v>1854</v>
      </c>
      <c r="D2555">
        <v>27</v>
      </c>
      <c r="E2555" t="s">
        <v>17</v>
      </c>
      <c r="F2555" t="s">
        <v>18</v>
      </c>
      <c r="G2555" t="s">
        <v>19</v>
      </c>
      <c r="H2555" t="s">
        <v>7414</v>
      </c>
      <c r="I2555" t="s">
        <v>7415</v>
      </c>
      <c r="J2555" t="s">
        <v>22</v>
      </c>
      <c r="K2555">
        <v>1854</v>
      </c>
      <c r="L2555" t="s">
        <v>23</v>
      </c>
      <c r="M2555" t="s">
        <v>7406</v>
      </c>
      <c r="N2555">
        <v>3</v>
      </c>
      <c r="O2555">
        <v>1854</v>
      </c>
      <c r="P2555" t="s">
        <v>7413</v>
      </c>
      <c r="Q2555" t="s">
        <v>22</v>
      </c>
      <c r="R2555" t="s">
        <v>6258</v>
      </c>
      <c r="S2555">
        <v>12</v>
      </c>
    </row>
    <row r="2556" spans="2:19" hidden="1" x14ac:dyDescent="0.25">
      <c r="B2556" s="1">
        <v>1000002581</v>
      </c>
      <c r="C2556">
        <v>1855</v>
      </c>
      <c r="D2556">
        <v>49</v>
      </c>
      <c r="E2556" t="s">
        <v>17</v>
      </c>
      <c r="F2556" t="s">
        <v>18</v>
      </c>
      <c r="G2556" t="s">
        <v>19</v>
      </c>
      <c r="H2556" t="s">
        <v>7416</v>
      </c>
      <c r="I2556" t="s">
        <v>7417</v>
      </c>
      <c r="J2556" t="s">
        <v>22</v>
      </c>
      <c r="K2556">
        <v>1855</v>
      </c>
      <c r="L2556" t="s">
        <v>23</v>
      </c>
      <c r="M2556" t="s">
        <v>7406</v>
      </c>
      <c r="N2556">
        <v>3</v>
      </c>
      <c r="O2556">
        <v>1855</v>
      </c>
      <c r="P2556" t="s">
        <v>7418</v>
      </c>
      <c r="Q2556" t="s">
        <v>22</v>
      </c>
      <c r="R2556" t="s">
        <v>6258</v>
      </c>
      <c r="S2556">
        <v>12</v>
      </c>
    </row>
    <row r="2557" spans="2:19" hidden="1" x14ac:dyDescent="0.25">
      <c r="B2557" s="1">
        <v>1000002582</v>
      </c>
      <c r="C2557">
        <v>1856</v>
      </c>
      <c r="D2557">
        <v>165</v>
      </c>
      <c r="E2557" t="s">
        <v>17</v>
      </c>
      <c r="F2557" t="s">
        <v>18</v>
      </c>
      <c r="G2557" t="s">
        <v>19</v>
      </c>
      <c r="H2557" t="s">
        <v>7419</v>
      </c>
      <c r="I2557" t="s">
        <v>7420</v>
      </c>
      <c r="J2557" t="s">
        <v>22</v>
      </c>
      <c r="K2557">
        <v>1856</v>
      </c>
      <c r="L2557" t="s">
        <v>23</v>
      </c>
      <c r="M2557" t="s">
        <v>7406</v>
      </c>
      <c r="N2557">
        <v>3</v>
      </c>
      <c r="O2557">
        <v>1856</v>
      </c>
      <c r="P2557" t="s">
        <v>7421</v>
      </c>
      <c r="Q2557" t="s">
        <v>22</v>
      </c>
      <c r="R2557" t="s">
        <v>6258</v>
      </c>
      <c r="S2557">
        <v>12</v>
      </c>
    </row>
    <row r="2558" spans="2:19" hidden="1" x14ac:dyDescent="0.25">
      <c r="B2558" s="1">
        <v>1000002583</v>
      </c>
      <c r="C2558">
        <v>1857</v>
      </c>
      <c r="D2558">
        <v>45</v>
      </c>
      <c r="E2558" t="s">
        <v>17</v>
      </c>
      <c r="F2558" t="s">
        <v>18</v>
      </c>
      <c r="G2558" t="s">
        <v>19</v>
      </c>
      <c r="H2558" t="s">
        <v>7422</v>
      </c>
      <c r="I2558" t="s">
        <v>7423</v>
      </c>
      <c r="J2558" t="s">
        <v>22</v>
      </c>
      <c r="K2558">
        <v>1857</v>
      </c>
      <c r="L2558" t="s">
        <v>23</v>
      </c>
      <c r="M2558" t="s">
        <v>7406</v>
      </c>
      <c r="N2558">
        <v>3</v>
      </c>
      <c r="O2558">
        <v>1857</v>
      </c>
      <c r="P2558" t="s">
        <v>7424</v>
      </c>
      <c r="Q2558" t="s">
        <v>22</v>
      </c>
      <c r="R2558" t="s">
        <v>6258</v>
      </c>
      <c r="S2558">
        <v>12</v>
      </c>
    </row>
    <row r="2559" spans="2:19" hidden="1" x14ac:dyDescent="0.25">
      <c r="B2559" s="1">
        <v>1000002584</v>
      </c>
      <c r="C2559">
        <v>1858</v>
      </c>
      <c r="D2559">
        <v>53</v>
      </c>
      <c r="E2559" t="s">
        <v>17</v>
      </c>
      <c r="F2559" t="s">
        <v>18</v>
      </c>
      <c r="G2559" t="s">
        <v>19</v>
      </c>
      <c r="H2559" t="s">
        <v>7425</v>
      </c>
      <c r="I2559" t="s">
        <v>7426</v>
      </c>
      <c r="J2559" t="s">
        <v>22</v>
      </c>
      <c r="K2559">
        <v>1858</v>
      </c>
      <c r="L2559" t="s">
        <v>23</v>
      </c>
      <c r="M2559" t="s">
        <v>7406</v>
      </c>
      <c r="N2559">
        <v>3</v>
      </c>
      <c r="O2559">
        <v>1858</v>
      </c>
      <c r="P2559" t="s">
        <v>7427</v>
      </c>
      <c r="Q2559" t="s">
        <v>22</v>
      </c>
      <c r="R2559" t="s">
        <v>6258</v>
      </c>
      <c r="S2559">
        <v>12</v>
      </c>
    </row>
    <row r="2560" spans="2:19" hidden="1" x14ac:dyDescent="0.25">
      <c r="B2560" s="1">
        <v>1000002585</v>
      </c>
      <c r="C2560">
        <v>1859</v>
      </c>
      <c r="D2560">
        <v>11</v>
      </c>
      <c r="E2560" t="s">
        <v>17</v>
      </c>
      <c r="F2560" t="s">
        <v>18</v>
      </c>
      <c r="G2560" t="s">
        <v>19</v>
      </c>
      <c r="H2560" t="s">
        <v>7428</v>
      </c>
      <c r="I2560" t="s">
        <v>7429</v>
      </c>
      <c r="J2560" t="s">
        <v>22</v>
      </c>
      <c r="K2560">
        <v>1859</v>
      </c>
      <c r="L2560" t="s">
        <v>23</v>
      </c>
      <c r="M2560" t="s">
        <v>7406</v>
      </c>
      <c r="N2560">
        <v>3</v>
      </c>
      <c r="O2560">
        <v>1859</v>
      </c>
      <c r="P2560" t="s">
        <v>7430</v>
      </c>
      <c r="Q2560" t="s">
        <v>22</v>
      </c>
      <c r="R2560" t="s">
        <v>6258</v>
      </c>
      <c r="S2560">
        <v>12</v>
      </c>
    </row>
    <row r="2561" spans="2:19" hidden="1" x14ac:dyDescent="0.25">
      <c r="B2561" s="1">
        <v>1000002586</v>
      </c>
      <c r="C2561">
        <v>1860</v>
      </c>
      <c r="D2561">
        <v>13</v>
      </c>
      <c r="E2561" t="s">
        <v>17</v>
      </c>
      <c r="F2561" t="s">
        <v>18</v>
      </c>
      <c r="G2561" t="s">
        <v>19</v>
      </c>
      <c r="H2561" t="s">
        <v>7431</v>
      </c>
      <c r="I2561" t="s">
        <v>7432</v>
      </c>
      <c r="J2561" t="s">
        <v>22</v>
      </c>
      <c r="K2561">
        <v>1860</v>
      </c>
      <c r="L2561" t="s">
        <v>23</v>
      </c>
      <c r="M2561" t="s">
        <v>7406</v>
      </c>
      <c r="N2561">
        <v>3</v>
      </c>
      <c r="O2561">
        <v>1860</v>
      </c>
      <c r="P2561" t="s">
        <v>7433</v>
      </c>
      <c r="Q2561" t="s">
        <v>22</v>
      </c>
      <c r="R2561" t="s">
        <v>6258</v>
      </c>
      <c r="S2561">
        <v>12</v>
      </c>
    </row>
    <row r="2562" spans="2:19" hidden="1" x14ac:dyDescent="0.25">
      <c r="B2562" s="1">
        <v>1000002587</v>
      </c>
      <c r="C2562">
        <v>1861</v>
      </c>
      <c r="D2562">
        <v>19</v>
      </c>
      <c r="E2562" t="s">
        <v>17</v>
      </c>
      <c r="F2562" t="s">
        <v>18</v>
      </c>
      <c r="G2562" t="s">
        <v>19</v>
      </c>
      <c r="H2562" t="s">
        <v>7434</v>
      </c>
      <c r="I2562" t="s">
        <v>7435</v>
      </c>
      <c r="J2562" t="s">
        <v>22</v>
      </c>
      <c r="K2562">
        <v>1861</v>
      </c>
      <c r="L2562" t="s">
        <v>23</v>
      </c>
      <c r="M2562" t="s">
        <v>7406</v>
      </c>
      <c r="N2562">
        <v>3</v>
      </c>
      <c r="O2562">
        <v>1861</v>
      </c>
      <c r="P2562" t="s">
        <v>7436</v>
      </c>
      <c r="Q2562" t="s">
        <v>22</v>
      </c>
      <c r="R2562" t="s">
        <v>6258</v>
      </c>
      <c r="S2562">
        <v>12</v>
      </c>
    </row>
    <row r="2563" spans="2:19" hidden="1" x14ac:dyDescent="0.25">
      <c r="B2563" s="1">
        <v>1000002588</v>
      </c>
      <c r="C2563">
        <v>1862</v>
      </c>
      <c r="D2563">
        <v>99</v>
      </c>
      <c r="E2563" t="s">
        <v>17</v>
      </c>
      <c r="F2563" t="s">
        <v>18</v>
      </c>
      <c r="G2563" t="s">
        <v>19</v>
      </c>
      <c r="H2563" t="s">
        <v>7437</v>
      </c>
      <c r="I2563" t="s">
        <v>7438</v>
      </c>
      <c r="J2563" t="s">
        <v>22</v>
      </c>
      <c r="K2563">
        <v>1862</v>
      </c>
      <c r="L2563" t="s">
        <v>23</v>
      </c>
      <c r="M2563" t="s">
        <v>7406</v>
      </c>
      <c r="N2563">
        <v>3</v>
      </c>
      <c r="O2563">
        <v>1862</v>
      </c>
      <c r="P2563" t="s">
        <v>7439</v>
      </c>
      <c r="Q2563" t="s">
        <v>22</v>
      </c>
      <c r="R2563" t="s">
        <v>6258</v>
      </c>
      <c r="S2563">
        <v>12</v>
      </c>
    </row>
    <row r="2564" spans="2:19" hidden="1" x14ac:dyDescent="0.25">
      <c r="B2564" s="1">
        <v>1000002589</v>
      </c>
      <c r="C2564">
        <v>1863</v>
      </c>
      <c r="D2564">
        <v>87</v>
      </c>
      <c r="E2564" t="s">
        <v>17</v>
      </c>
      <c r="F2564" t="s">
        <v>18</v>
      </c>
      <c r="G2564" t="s">
        <v>19</v>
      </c>
      <c r="H2564" t="s">
        <v>7440</v>
      </c>
      <c r="I2564" t="s">
        <v>7441</v>
      </c>
      <c r="J2564" t="s">
        <v>22</v>
      </c>
      <c r="K2564">
        <v>1863</v>
      </c>
      <c r="L2564" t="s">
        <v>23</v>
      </c>
      <c r="M2564" t="s">
        <v>7406</v>
      </c>
      <c r="N2564">
        <v>3</v>
      </c>
      <c r="O2564">
        <v>1863</v>
      </c>
      <c r="P2564" t="s">
        <v>7442</v>
      </c>
      <c r="Q2564" t="s">
        <v>22</v>
      </c>
      <c r="R2564" t="s">
        <v>6258</v>
      </c>
      <c r="S2564">
        <v>12</v>
      </c>
    </row>
    <row r="2565" spans="2:19" hidden="1" x14ac:dyDescent="0.25">
      <c r="B2565" s="1">
        <v>1000002590</v>
      </c>
      <c r="C2565">
        <v>1864</v>
      </c>
      <c r="D2565">
        <v>83</v>
      </c>
      <c r="E2565" t="s">
        <v>17</v>
      </c>
      <c r="F2565" t="s">
        <v>18</v>
      </c>
      <c r="G2565" t="s">
        <v>19</v>
      </c>
      <c r="H2565" t="s">
        <v>7443</v>
      </c>
      <c r="I2565" t="s">
        <v>7444</v>
      </c>
      <c r="J2565" t="s">
        <v>22</v>
      </c>
      <c r="K2565">
        <v>1864</v>
      </c>
      <c r="L2565" t="s">
        <v>23</v>
      </c>
      <c r="M2565" t="s">
        <v>7406</v>
      </c>
      <c r="N2565">
        <v>3</v>
      </c>
      <c r="O2565">
        <v>1864</v>
      </c>
      <c r="P2565" t="s">
        <v>7445</v>
      </c>
      <c r="Q2565" t="s">
        <v>22</v>
      </c>
      <c r="R2565" t="s">
        <v>6258</v>
      </c>
      <c r="S2565">
        <v>12</v>
      </c>
    </row>
    <row r="2566" spans="2:19" hidden="1" x14ac:dyDescent="0.25">
      <c r="B2566" s="1">
        <v>1000002591</v>
      </c>
      <c r="C2566">
        <v>1865</v>
      </c>
      <c r="D2566">
        <v>9</v>
      </c>
      <c r="E2566" t="s">
        <v>17</v>
      </c>
      <c r="F2566" t="s">
        <v>18</v>
      </c>
      <c r="G2566" t="s">
        <v>19</v>
      </c>
      <c r="H2566" t="s">
        <v>7446</v>
      </c>
      <c r="I2566" t="s">
        <v>7447</v>
      </c>
      <c r="J2566" t="s">
        <v>22</v>
      </c>
      <c r="K2566">
        <v>1865</v>
      </c>
      <c r="L2566" t="s">
        <v>23</v>
      </c>
      <c r="M2566" t="s">
        <v>7406</v>
      </c>
      <c r="N2566">
        <v>3</v>
      </c>
      <c r="O2566">
        <v>1865</v>
      </c>
      <c r="P2566" t="s">
        <v>7448</v>
      </c>
      <c r="Q2566" t="s">
        <v>22</v>
      </c>
      <c r="R2566" t="s">
        <v>6258</v>
      </c>
      <c r="S2566">
        <v>12</v>
      </c>
    </row>
    <row r="2567" spans="2:19" hidden="1" x14ac:dyDescent="0.25">
      <c r="B2567" s="1">
        <v>1000002592</v>
      </c>
      <c r="C2567">
        <v>1866</v>
      </c>
      <c r="D2567">
        <v>11</v>
      </c>
      <c r="E2567" t="s">
        <v>17</v>
      </c>
      <c r="F2567" t="s">
        <v>18</v>
      </c>
      <c r="G2567" t="s">
        <v>19</v>
      </c>
      <c r="H2567" t="s">
        <v>7449</v>
      </c>
      <c r="I2567" t="s">
        <v>7450</v>
      </c>
      <c r="J2567" t="s">
        <v>22</v>
      </c>
      <c r="K2567">
        <v>1866</v>
      </c>
      <c r="L2567" t="s">
        <v>23</v>
      </c>
      <c r="M2567" t="s">
        <v>7406</v>
      </c>
      <c r="N2567">
        <v>3</v>
      </c>
      <c r="O2567">
        <v>1866</v>
      </c>
      <c r="P2567" t="s">
        <v>7451</v>
      </c>
      <c r="Q2567" t="s">
        <v>22</v>
      </c>
      <c r="R2567" t="s">
        <v>6258</v>
      </c>
      <c r="S2567">
        <v>12</v>
      </c>
    </row>
    <row r="2568" spans="2:19" hidden="1" x14ac:dyDescent="0.25">
      <c r="B2568" s="1">
        <v>1000002593</v>
      </c>
      <c r="C2568">
        <v>1267</v>
      </c>
      <c r="D2568">
        <v>9</v>
      </c>
      <c r="E2568" t="s">
        <v>17</v>
      </c>
      <c r="F2568" t="s">
        <v>18</v>
      </c>
      <c r="G2568" t="s">
        <v>19</v>
      </c>
      <c r="H2568" t="s">
        <v>7452</v>
      </c>
      <c r="I2568" t="s">
        <v>7453</v>
      </c>
      <c r="J2568" t="s">
        <v>22</v>
      </c>
      <c r="K2568">
        <v>1267</v>
      </c>
      <c r="L2568" t="s">
        <v>23</v>
      </c>
      <c r="M2568" t="s">
        <v>7406</v>
      </c>
      <c r="N2568">
        <v>3</v>
      </c>
      <c r="O2568">
        <v>1267</v>
      </c>
      <c r="P2568" t="s">
        <v>7454</v>
      </c>
      <c r="Q2568" t="s">
        <v>22</v>
      </c>
      <c r="R2568" t="s">
        <v>6258</v>
      </c>
      <c r="S2568">
        <v>12</v>
      </c>
    </row>
    <row r="2569" spans="2:19" hidden="1" x14ac:dyDescent="0.25">
      <c r="B2569" s="1">
        <v>1000002594</v>
      </c>
      <c r="C2569">
        <v>1868</v>
      </c>
      <c r="D2569">
        <v>9</v>
      </c>
      <c r="E2569" t="s">
        <v>17</v>
      </c>
      <c r="F2569" t="s">
        <v>18</v>
      </c>
      <c r="G2569" t="s">
        <v>19</v>
      </c>
      <c r="H2569" t="s">
        <v>7455</v>
      </c>
      <c r="I2569" t="s">
        <v>7456</v>
      </c>
      <c r="J2569" t="s">
        <v>22</v>
      </c>
      <c r="K2569">
        <v>1868</v>
      </c>
      <c r="L2569" t="s">
        <v>23</v>
      </c>
      <c r="M2569" t="s">
        <v>7406</v>
      </c>
      <c r="N2569">
        <v>3</v>
      </c>
      <c r="O2569">
        <v>1868</v>
      </c>
      <c r="P2569" t="s">
        <v>7457</v>
      </c>
      <c r="Q2569" t="s">
        <v>22</v>
      </c>
      <c r="R2569" t="s">
        <v>6258</v>
      </c>
      <c r="S2569">
        <v>12</v>
      </c>
    </row>
    <row r="2570" spans="2:19" hidden="1" x14ac:dyDescent="0.25">
      <c r="B2570" s="1">
        <v>1000002595</v>
      </c>
      <c r="C2570">
        <v>1869</v>
      </c>
      <c r="D2570">
        <v>9</v>
      </c>
      <c r="E2570" t="s">
        <v>17</v>
      </c>
      <c r="F2570" t="s">
        <v>18</v>
      </c>
      <c r="G2570" t="s">
        <v>19</v>
      </c>
      <c r="H2570" t="s">
        <v>7458</v>
      </c>
      <c r="I2570" t="s">
        <v>7456</v>
      </c>
      <c r="J2570" t="s">
        <v>22</v>
      </c>
      <c r="K2570">
        <v>1869</v>
      </c>
      <c r="L2570" t="s">
        <v>23</v>
      </c>
      <c r="M2570" t="s">
        <v>7406</v>
      </c>
      <c r="N2570">
        <v>3</v>
      </c>
      <c r="O2570">
        <v>1869</v>
      </c>
      <c r="P2570" t="s">
        <v>7459</v>
      </c>
      <c r="Q2570" t="s">
        <v>22</v>
      </c>
      <c r="R2570" t="s">
        <v>6258</v>
      </c>
      <c r="S2570">
        <v>12</v>
      </c>
    </row>
    <row r="2571" spans="2:19" hidden="1" x14ac:dyDescent="0.25">
      <c r="B2571" s="1">
        <v>1000002596</v>
      </c>
      <c r="C2571">
        <v>1870</v>
      </c>
      <c r="D2571">
        <v>25</v>
      </c>
      <c r="E2571" t="s">
        <v>17</v>
      </c>
      <c r="F2571" t="s">
        <v>18</v>
      </c>
      <c r="G2571" t="s">
        <v>19</v>
      </c>
      <c r="H2571" t="s">
        <v>7460</v>
      </c>
      <c r="I2571" t="s">
        <v>7461</v>
      </c>
      <c r="J2571" t="s">
        <v>22</v>
      </c>
      <c r="K2571">
        <v>1870</v>
      </c>
      <c r="L2571" t="s">
        <v>23</v>
      </c>
      <c r="M2571" t="s">
        <v>7406</v>
      </c>
      <c r="N2571">
        <v>3</v>
      </c>
      <c r="O2571">
        <v>1870</v>
      </c>
      <c r="P2571" t="s">
        <v>7462</v>
      </c>
      <c r="Q2571" t="s">
        <v>22</v>
      </c>
      <c r="R2571" t="s">
        <v>6258</v>
      </c>
      <c r="S2571">
        <v>12</v>
      </c>
    </row>
    <row r="2572" spans="2:19" hidden="1" x14ac:dyDescent="0.25">
      <c r="B2572" s="1">
        <v>1000002597</v>
      </c>
      <c r="C2572">
        <v>1871</v>
      </c>
      <c r="D2572">
        <v>13</v>
      </c>
      <c r="E2572" t="s">
        <v>17</v>
      </c>
      <c r="F2572" t="s">
        <v>18</v>
      </c>
      <c r="G2572" t="s">
        <v>19</v>
      </c>
      <c r="H2572" t="s">
        <v>7463</v>
      </c>
      <c r="I2572" t="s">
        <v>7461</v>
      </c>
      <c r="J2572" t="s">
        <v>22</v>
      </c>
      <c r="K2572">
        <v>1871</v>
      </c>
      <c r="L2572" t="s">
        <v>23</v>
      </c>
      <c r="M2572" t="s">
        <v>7406</v>
      </c>
      <c r="N2572">
        <v>3</v>
      </c>
      <c r="O2572">
        <v>1871</v>
      </c>
      <c r="P2572" t="s">
        <v>7464</v>
      </c>
      <c r="Q2572" t="s">
        <v>22</v>
      </c>
      <c r="R2572" t="s">
        <v>6258</v>
      </c>
      <c r="S2572">
        <v>12</v>
      </c>
    </row>
    <row r="2573" spans="2:19" hidden="1" x14ac:dyDescent="0.25">
      <c r="B2573" s="1">
        <v>1000002598</v>
      </c>
      <c r="C2573">
        <v>1872</v>
      </c>
      <c r="D2573">
        <v>13</v>
      </c>
      <c r="E2573" t="s">
        <v>17</v>
      </c>
      <c r="F2573" t="s">
        <v>18</v>
      </c>
      <c r="G2573" t="s">
        <v>19</v>
      </c>
      <c r="H2573" t="s">
        <v>7465</v>
      </c>
      <c r="I2573" t="s">
        <v>7466</v>
      </c>
      <c r="J2573" t="s">
        <v>22</v>
      </c>
      <c r="K2573">
        <v>1872</v>
      </c>
      <c r="L2573" t="s">
        <v>23</v>
      </c>
      <c r="M2573" t="s">
        <v>7406</v>
      </c>
      <c r="N2573">
        <v>3</v>
      </c>
      <c r="O2573">
        <v>1872</v>
      </c>
      <c r="P2573" t="s">
        <v>7467</v>
      </c>
      <c r="Q2573" t="s">
        <v>22</v>
      </c>
      <c r="R2573" t="s">
        <v>6258</v>
      </c>
      <c r="S2573">
        <v>12</v>
      </c>
    </row>
    <row r="2574" spans="2:19" hidden="1" x14ac:dyDescent="0.25">
      <c r="B2574" s="1">
        <v>1000002599</v>
      </c>
      <c r="C2574">
        <v>1273</v>
      </c>
      <c r="D2574">
        <v>13</v>
      </c>
      <c r="E2574" t="s">
        <v>17</v>
      </c>
      <c r="F2574" t="s">
        <v>18</v>
      </c>
      <c r="G2574" t="s">
        <v>19</v>
      </c>
      <c r="H2574" t="s">
        <v>7468</v>
      </c>
      <c r="I2574" t="s">
        <v>7466</v>
      </c>
      <c r="J2574" t="s">
        <v>22</v>
      </c>
      <c r="K2574">
        <v>1273</v>
      </c>
      <c r="L2574" t="s">
        <v>23</v>
      </c>
      <c r="M2574" t="s">
        <v>7406</v>
      </c>
      <c r="N2574">
        <v>3</v>
      </c>
      <c r="O2574">
        <v>1273</v>
      </c>
      <c r="P2574" t="s">
        <v>7469</v>
      </c>
      <c r="Q2574" t="s">
        <v>22</v>
      </c>
      <c r="R2574" t="s">
        <v>6258</v>
      </c>
      <c r="S2574">
        <v>12</v>
      </c>
    </row>
    <row r="2575" spans="2:19" hidden="1" x14ac:dyDescent="0.25">
      <c r="B2575" s="1">
        <v>1000002600</v>
      </c>
      <c r="C2575">
        <v>1274</v>
      </c>
      <c r="D2575">
        <v>11</v>
      </c>
      <c r="E2575" t="s">
        <v>17</v>
      </c>
      <c r="F2575" t="s">
        <v>18</v>
      </c>
      <c r="G2575" t="s">
        <v>19</v>
      </c>
      <c r="H2575" t="s">
        <v>7470</v>
      </c>
      <c r="I2575" t="s">
        <v>7471</v>
      </c>
      <c r="J2575" t="s">
        <v>22</v>
      </c>
      <c r="K2575">
        <v>1274</v>
      </c>
      <c r="L2575" t="s">
        <v>23</v>
      </c>
      <c r="M2575" t="s">
        <v>7406</v>
      </c>
      <c r="N2575">
        <v>3</v>
      </c>
      <c r="O2575">
        <v>1274</v>
      </c>
      <c r="P2575" t="s">
        <v>7472</v>
      </c>
      <c r="Q2575" t="s">
        <v>22</v>
      </c>
      <c r="R2575" t="s">
        <v>6258</v>
      </c>
      <c r="S2575">
        <v>12</v>
      </c>
    </row>
    <row r="2576" spans="2:19" hidden="1" x14ac:dyDescent="0.25">
      <c r="B2576" s="1">
        <v>1000002601</v>
      </c>
      <c r="C2576">
        <v>1275</v>
      </c>
      <c r="D2576">
        <v>11</v>
      </c>
      <c r="E2576" t="s">
        <v>17</v>
      </c>
      <c r="F2576" t="s">
        <v>18</v>
      </c>
      <c r="G2576" t="s">
        <v>19</v>
      </c>
      <c r="H2576" t="s">
        <v>7473</v>
      </c>
      <c r="I2576" t="s">
        <v>7471</v>
      </c>
      <c r="J2576" t="s">
        <v>22</v>
      </c>
      <c r="K2576">
        <v>1275</v>
      </c>
      <c r="L2576" t="s">
        <v>23</v>
      </c>
      <c r="M2576" t="s">
        <v>7406</v>
      </c>
      <c r="N2576">
        <v>3</v>
      </c>
      <c r="O2576">
        <v>1275</v>
      </c>
      <c r="P2576" t="s">
        <v>7474</v>
      </c>
      <c r="Q2576" t="s">
        <v>22</v>
      </c>
      <c r="R2576" t="s">
        <v>6258</v>
      </c>
      <c r="S2576">
        <v>12</v>
      </c>
    </row>
    <row r="2577" spans="2:19" hidden="1" x14ac:dyDescent="0.25">
      <c r="B2577" s="1">
        <v>1000002602</v>
      </c>
      <c r="C2577">
        <v>1876</v>
      </c>
      <c r="D2577">
        <v>11</v>
      </c>
      <c r="E2577" t="s">
        <v>17</v>
      </c>
      <c r="F2577" t="s">
        <v>18</v>
      </c>
      <c r="G2577" t="s">
        <v>19</v>
      </c>
      <c r="H2577" t="s">
        <v>7475</v>
      </c>
      <c r="I2577" t="s">
        <v>7471</v>
      </c>
      <c r="J2577" t="s">
        <v>22</v>
      </c>
      <c r="K2577">
        <v>1876</v>
      </c>
      <c r="L2577" t="s">
        <v>23</v>
      </c>
      <c r="M2577" t="s">
        <v>7406</v>
      </c>
      <c r="N2577">
        <v>3</v>
      </c>
      <c r="O2577">
        <v>1876</v>
      </c>
      <c r="P2577" t="s">
        <v>7476</v>
      </c>
      <c r="Q2577" t="s">
        <v>22</v>
      </c>
      <c r="R2577" t="s">
        <v>6258</v>
      </c>
      <c r="S2577">
        <v>12</v>
      </c>
    </row>
    <row r="2578" spans="2:19" hidden="1" x14ac:dyDescent="0.25">
      <c r="B2578" s="1">
        <v>1000002603</v>
      </c>
      <c r="C2578">
        <v>1877</v>
      </c>
      <c r="D2578">
        <v>13</v>
      </c>
      <c r="E2578" t="s">
        <v>17</v>
      </c>
      <c r="F2578" t="s">
        <v>18</v>
      </c>
      <c r="G2578" t="s">
        <v>19</v>
      </c>
      <c r="H2578" t="s">
        <v>7477</v>
      </c>
      <c r="I2578" t="s">
        <v>7478</v>
      </c>
      <c r="J2578" t="s">
        <v>22</v>
      </c>
      <c r="K2578">
        <v>1877</v>
      </c>
      <c r="L2578" t="s">
        <v>23</v>
      </c>
      <c r="M2578" t="s">
        <v>7406</v>
      </c>
      <c r="N2578">
        <v>3</v>
      </c>
      <c r="O2578">
        <v>1877</v>
      </c>
      <c r="P2578" t="s">
        <v>7479</v>
      </c>
      <c r="Q2578" t="s">
        <v>22</v>
      </c>
      <c r="R2578" t="s">
        <v>6258</v>
      </c>
      <c r="S2578">
        <v>12</v>
      </c>
    </row>
    <row r="2579" spans="2:19" hidden="1" x14ac:dyDescent="0.25">
      <c r="B2579" s="1">
        <v>1000002604</v>
      </c>
      <c r="C2579">
        <v>1878</v>
      </c>
      <c r="D2579">
        <v>21</v>
      </c>
      <c r="E2579" t="s">
        <v>17</v>
      </c>
      <c r="F2579" t="s">
        <v>18</v>
      </c>
      <c r="G2579" t="s">
        <v>19</v>
      </c>
      <c r="H2579" t="s">
        <v>7480</v>
      </c>
      <c r="I2579" t="s">
        <v>7481</v>
      </c>
      <c r="J2579" t="s">
        <v>22</v>
      </c>
      <c r="K2579">
        <v>1878</v>
      </c>
      <c r="L2579" t="s">
        <v>23</v>
      </c>
      <c r="M2579" t="s">
        <v>7406</v>
      </c>
      <c r="N2579">
        <v>3</v>
      </c>
      <c r="O2579">
        <v>1878</v>
      </c>
      <c r="P2579" t="s">
        <v>7482</v>
      </c>
      <c r="Q2579" t="s">
        <v>22</v>
      </c>
      <c r="R2579" t="s">
        <v>6258</v>
      </c>
      <c r="S2579">
        <v>12</v>
      </c>
    </row>
    <row r="2580" spans="2:19" hidden="1" x14ac:dyDescent="0.25">
      <c r="B2580" s="1">
        <v>1000002605</v>
      </c>
      <c r="C2580">
        <v>1879</v>
      </c>
      <c r="D2580">
        <v>57</v>
      </c>
      <c r="E2580" t="s">
        <v>17</v>
      </c>
      <c r="F2580" t="s">
        <v>18</v>
      </c>
      <c r="G2580" t="s">
        <v>19</v>
      </c>
      <c r="H2580" t="s">
        <v>7483</v>
      </c>
      <c r="I2580" t="s">
        <v>7484</v>
      </c>
      <c r="J2580" t="s">
        <v>22</v>
      </c>
      <c r="K2580">
        <v>1879</v>
      </c>
      <c r="L2580" t="s">
        <v>23</v>
      </c>
      <c r="M2580" t="s">
        <v>7406</v>
      </c>
      <c r="N2580">
        <v>3</v>
      </c>
      <c r="O2580">
        <v>1879</v>
      </c>
      <c r="P2580" t="s">
        <v>7485</v>
      </c>
      <c r="Q2580" t="s">
        <v>22</v>
      </c>
      <c r="R2580" t="s">
        <v>6258</v>
      </c>
      <c r="S2580">
        <v>12</v>
      </c>
    </row>
    <row r="2581" spans="2:19" hidden="1" x14ac:dyDescent="0.25">
      <c r="B2581" s="1">
        <v>1000002606</v>
      </c>
      <c r="C2581">
        <v>1880</v>
      </c>
      <c r="D2581">
        <v>69</v>
      </c>
      <c r="E2581" t="s">
        <v>17</v>
      </c>
      <c r="F2581" t="s">
        <v>18</v>
      </c>
      <c r="G2581" t="s">
        <v>19</v>
      </c>
      <c r="H2581" t="s">
        <v>7486</v>
      </c>
      <c r="I2581" t="s">
        <v>7487</v>
      </c>
      <c r="J2581" t="s">
        <v>22</v>
      </c>
      <c r="K2581">
        <v>1880</v>
      </c>
      <c r="L2581" t="s">
        <v>23</v>
      </c>
      <c r="M2581" t="s">
        <v>7406</v>
      </c>
      <c r="N2581">
        <v>3</v>
      </c>
      <c r="O2581">
        <v>1880</v>
      </c>
      <c r="P2581" t="s">
        <v>7488</v>
      </c>
      <c r="Q2581" t="s">
        <v>22</v>
      </c>
      <c r="R2581" t="s">
        <v>6258</v>
      </c>
      <c r="S2581">
        <v>12</v>
      </c>
    </row>
    <row r="2582" spans="2:19" hidden="1" x14ac:dyDescent="0.25">
      <c r="B2582" s="1">
        <v>1000002607</v>
      </c>
      <c r="C2582">
        <v>1881</v>
      </c>
      <c r="D2582">
        <v>25</v>
      </c>
      <c r="E2582" t="s">
        <v>17</v>
      </c>
      <c r="F2582" t="s">
        <v>18</v>
      </c>
      <c r="G2582" t="s">
        <v>19</v>
      </c>
      <c r="H2582" t="s">
        <v>7489</v>
      </c>
      <c r="I2582" t="s">
        <v>7490</v>
      </c>
      <c r="J2582" t="s">
        <v>22</v>
      </c>
      <c r="K2582">
        <v>1881</v>
      </c>
      <c r="L2582" t="s">
        <v>23</v>
      </c>
      <c r="M2582" t="s">
        <v>7406</v>
      </c>
      <c r="N2582">
        <v>3</v>
      </c>
      <c r="O2582">
        <v>1881</v>
      </c>
      <c r="P2582" t="s">
        <v>7491</v>
      </c>
      <c r="Q2582" t="s">
        <v>22</v>
      </c>
      <c r="R2582" t="s">
        <v>6258</v>
      </c>
      <c r="S2582">
        <v>12</v>
      </c>
    </row>
    <row r="2583" spans="2:19" hidden="1" x14ac:dyDescent="0.25">
      <c r="B2583" s="1">
        <v>1000002608</v>
      </c>
      <c r="C2583">
        <v>1882</v>
      </c>
      <c r="D2583">
        <v>11</v>
      </c>
      <c r="E2583" t="s">
        <v>17</v>
      </c>
      <c r="F2583" t="s">
        <v>18</v>
      </c>
      <c r="G2583" t="s">
        <v>19</v>
      </c>
      <c r="H2583" t="s">
        <v>7492</v>
      </c>
      <c r="I2583" t="s">
        <v>7493</v>
      </c>
      <c r="J2583" t="s">
        <v>22</v>
      </c>
      <c r="K2583">
        <v>1882</v>
      </c>
      <c r="L2583" t="s">
        <v>23</v>
      </c>
      <c r="M2583" t="s">
        <v>7406</v>
      </c>
      <c r="N2583">
        <v>3</v>
      </c>
      <c r="O2583">
        <v>1882</v>
      </c>
      <c r="P2583" t="s">
        <v>7494</v>
      </c>
      <c r="Q2583" t="s">
        <v>22</v>
      </c>
      <c r="R2583" t="s">
        <v>6258</v>
      </c>
      <c r="S2583">
        <v>12</v>
      </c>
    </row>
    <row r="2584" spans="2:19" hidden="1" x14ac:dyDescent="0.25">
      <c r="B2584" s="1">
        <v>1000002609</v>
      </c>
      <c r="C2584">
        <v>1883</v>
      </c>
      <c r="D2584">
        <v>29</v>
      </c>
      <c r="E2584" t="s">
        <v>17</v>
      </c>
      <c r="F2584" t="s">
        <v>18</v>
      </c>
      <c r="G2584" t="s">
        <v>19</v>
      </c>
      <c r="H2584" t="s">
        <v>7495</v>
      </c>
      <c r="I2584" t="s">
        <v>7496</v>
      </c>
      <c r="J2584" t="s">
        <v>22</v>
      </c>
      <c r="K2584">
        <v>1883</v>
      </c>
      <c r="L2584" t="s">
        <v>23</v>
      </c>
      <c r="M2584" t="s">
        <v>7406</v>
      </c>
      <c r="N2584">
        <v>3</v>
      </c>
      <c r="O2584">
        <v>1883</v>
      </c>
      <c r="P2584" t="s">
        <v>7497</v>
      </c>
      <c r="Q2584" t="s">
        <v>22</v>
      </c>
      <c r="R2584" t="s">
        <v>6258</v>
      </c>
      <c r="S2584">
        <v>12</v>
      </c>
    </row>
    <row r="2585" spans="2:19" hidden="1" x14ac:dyDescent="0.25">
      <c r="B2585" s="1">
        <v>1000002610</v>
      </c>
      <c r="C2585">
        <v>1884</v>
      </c>
      <c r="D2585">
        <v>13</v>
      </c>
      <c r="E2585" t="s">
        <v>17</v>
      </c>
      <c r="F2585" t="s">
        <v>18</v>
      </c>
      <c r="G2585" t="s">
        <v>19</v>
      </c>
      <c r="H2585" t="s">
        <v>7498</v>
      </c>
      <c r="I2585" t="s">
        <v>7499</v>
      </c>
      <c r="J2585" t="s">
        <v>22</v>
      </c>
      <c r="K2585">
        <v>1884</v>
      </c>
      <c r="L2585" t="s">
        <v>23</v>
      </c>
      <c r="M2585" t="s">
        <v>7406</v>
      </c>
      <c r="N2585">
        <v>3</v>
      </c>
      <c r="O2585">
        <v>1884</v>
      </c>
      <c r="P2585" t="s">
        <v>7500</v>
      </c>
      <c r="Q2585" t="s">
        <v>22</v>
      </c>
      <c r="R2585" t="s">
        <v>6258</v>
      </c>
      <c r="S2585">
        <v>12</v>
      </c>
    </row>
    <row r="2586" spans="2:19" hidden="1" x14ac:dyDescent="0.25">
      <c r="B2586" s="1">
        <v>1000002611</v>
      </c>
      <c r="C2586">
        <v>1885</v>
      </c>
      <c r="D2586">
        <v>11</v>
      </c>
      <c r="E2586" t="s">
        <v>17</v>
      </c>
      <c r="F2586" t="s">
        <v>18</v>
      </c>
      <c r="G2586" t="s">
        <v>19</v>
      </c>
      <c r="H2586" t="s">
        <v>7501</v>
      </c>
      <c r="I2586" t="s">
        <v>7502</v>
      </c>
      <c r="J2586" t="s">
        <v>22</v>
      </c>
      <c r="K2586">
        <v>1885</v>
      </c>
      <c r="L2586" t="s">
        <v>23</v>
      </c>
      <c r="M2586" t="s">
        <v>7406</v>
      </c>
      <c r="N2586">
        <v>3</v>
      </c>
      <c r="O2586">
        <v>1885</v>
      </c>
      <c r="P2586" t="s">
        <v>7503</v>
      </c>
      <c r="Q2586" t="s">
        <v>22</v>
      </c>
      <c r="R2586" t="s">
        <v>6258</v>
      </c>
      <c r="S2586">
        <v>12</v>
      </c>
    </row>
    <row r="2587" spans="2:19" hidden="1" x14ac:dyDescent="0.25">
      <c r="B2587" s="1">
        <v>1000002612</v>
      </c>
      <c r="C2587">
        <v>1886</v>
      </c>
      <c r="D2587">
        <v>11</v>
      </c>
      <c r="E2587" t="s">
        <v>17</v>
      </c>
      <c r="F2587" t="s">
        <v>18</v>
      </c>
      <c r="G2587" t="s">
        <v>19</v>
      </c>
      <c r="H2587" t="s">
        <v>7504</v>
      </c>
      <c r="I2587" t="s">
        <v>7505</v>
      </c>
      <c r="J2587" t="s">
        <v>22</v>
      </c>
      <c r="K2587">
        <v>1886</v>
      </c>
      <c r="L2587" t="s">
        <v>23</v>
      </c>
      <c r="M2587" t="s">
        <v>7406</v>
      </c>
      <c r="N2587">
        <v>3</v>
      </c>
      <c r="O2587">
        <v>1886</v>
      </c>
      <c r="P2587" t="s">
        <v>7506</v>
      </c>
      <c r="Q2587" t="s">
        <v>22</v>
      </c>
      <c r="R2587" t="s">
        <v>6258</v>
      </c>
      <c r="S2587">
        <v>12</v>
      </c>
    </row>
    <row r="2588" spans="2:19" hidden="1" x14ac:dyDescent="0.25">
      <c r="B2588" s="1">
        <v>1000002613</v>
      </c>
      <c r="C2588">
        <v>1887</v>
      </c>
      <c r="D2588">
        <v>15</v>
      </c>
      <c r="E2588" t="s">
        <v>17</v>
      </c>
      <c r="F2588" t="s">
        <v>18</v>
      </c>
      <c r="G2588" t="s">
        <v>19</v>
      </c>
      <c r="H2588" t="s">
        <v>7507</v>
      </c>
      <c r="I2588" t="s">
        <v>7508</v>
      </c>
      <c r="J2588" t="s">
        <v>22</v>
      </c>
      <c r="K2588">
        <v>1887</v>
      </c>
      <c r="L2588" t="s">
        <v>23</v>
      </c>
      <c r="M2588" t="s">
        <v>7406</v>
      </c>
      <c r="N2588">
        <v>3</v>
      </c>
      <c r="O2588">
        <v>1887</v>
      </c>
      <c r="P2588" t="s">
        <v>7509</v>
      </c>
      <c r="Q2588" t="s">
        <v>22</v>
      </c>
      <c r="R2588" t="s">
        <v>6258</v>
      </c>
      <c r="S2588">
        <v>12</v>
      </c>
    </row>
    <row r="2589" spans="2:19" hidden="1" x14ac:dyDescent="0.25">
      <c r="B2589" s="1">
        <v>1000002614</v>
      </c>
      <c r="C2589">
        <v>1888</v>
      </c>
      <c r="D2589">
        <v>11</v>
      </c>
      <c r="E2589" t="s">
        <v>17</v>
      </c>
      <c r="F2589" t="s">
        <v>18</v>
      </c>
      <c r="G2589" t="s">
        <v>19</v>
      </c>
      <c r="H2589" t="s">
        <v>7510</v>
      </c>
      <c r="I2589" t="s">
        <v>7511</v>
      </c>
      <c r="J2589" t="s">
        <v>22</v>
      </c>
      <c r="K2589">
        <v>1888</v>
      </c>
      <c r="L2589" t="s">
        <v>23</v>
      </c>
      <c r="M2589" t="s">
        <v>7406</v>
      </c>
      <c r="N2589">
        <v>3</v>
      </c>
      <c r="O2589">
        <v>1888</v>
      </c>
      <c r="P2589" t="s">
        <v>7512</v>
      </c>
      <c r="Q2589" t="s">
        <v>22</v>
      </c>
      <c r="R2589" t="s">
        <v>6258</v>
      </c>
      <c r="S2589">
        <v>12</v>
      </c>
    </row>
    <row r="2590" spans="2:19" hidden="1" x14ac:dyDescent="0.25">
      <c r="B2590" s="1">
        <v>1000002615</v>
      </c>
      <c r="C2590">
        <v>1889</v>
      </c>
      <c r="D2590">
        <v>57</v>
      </c>
      <c r="E2590" t="s">
        <v>17</v>
      </c>
      <c r="F2590" t="s">
        <v>18</v>
      </c>
      <c r="G2590" t="s">
        <v>19</v>
      </c>
      <c r="H2590" t="s">
        <v>7513</v>
      </c>
      <c r="I2590" t="s">
        <v>7514</v>
      </c>
      <c r="J2590" t="s">
        <v>22</v>
      </c>
      <c r="K2590">
        <v>1889</v>
      </c>
      <c r="L2590" t="s">
        <v>23</v>
      </c>
      <c r="M2590" t="s">
        <v>7406</v>
      </c>
      <c r="N2590">
        <v>3</v>
      </c>
      <c r="O2590">
        <v>1889</v>
      </c>
      <c r="P2590" t="s">
        <v>7515</v>
      </c>
      <c r="Q2590" t="s">
        <v>22</v>
      </c>
      <c r="R2590" t="s">
        <v>6258</v>
      </c>
      <c r="S2590">
        <v>12</v>
      </c>
    </row>
    <row r="2591" spans="2:19" hidden="1" x14ac:dyDescent="0.25">
      <c r="B2591" s="1">
        <v>1000002616</v>
      </c>
      <c r="C2591">
        <v>1890</v>
      </c>
      <c r="D2591">
        <v>65</v>
      </c>
      <c r="E2591" t="s">
        <v>17</v>
      </c>
      <c r="F2591" t="s">
        <v>18</v>
      </c>
      <c r="G2591" t="s">
        <v>19</v>
      </c>
      <c r="H2591" t="s">
        <v>7516</v>
      </c>
      <c r="I2591" t="s">
        <v>7517</v>
      </c>
      <c r="J2591" t="s">
        <v>22</v>
      </c>
      <c r="K2591">
        <v>1890</v>
      </c>
      <c r="L2591" t="s">
        <v>23</v>
      </c>
      <c r="M2591" t="s">
        <v>7406</v>
      </c>
      <c r="N2591">
        <v>3</v>
      </c>
      <c r="O2591">
        <v>1890</v>
      </c>
      <c r="P2591" t="s">
        <v>7518</v>
      </c>
      <c r="Q2591" t="s">
        <v>22</v>
      </c>
      <c r="R2591" t="s">
        <v>6258</v>
      </c>
      <c r="S2591">
        <v>12</v>
      </c>
    </row>
    <row r="2592" spans="2:19" hidden="1" x14ac:dyDescent="0.25">
      <c r="B2592" s="1">
        <v>1000002617</v>
      </c>
      <c r="C2592">
        <v>1891</v>
      </c>
      <c r="D2592">
        <v>13</v>
      </c>
      <c r="E2592" t="s">
        <v>17</v>
      </c>
      <c r="F2592" t="s">
        <v>18</v>
      </c>
      <c r="G2592" t="s">
        <v>19</v>
      </c>
      <c r="H2592" t="s">
        <v>7519</v>
      </c>
      <c r="I2592" t="s">
        <v>7520</v>
      </c>
      <c r="J2592" t="s">
        <v>22</v>
      </c>
      <c r="K2592">
        <v>1891</v>
      </c>
      <c r="L2592" t="s">
        <v>23</v>
      </c>
      <c r="M2592" t="s">
        <v>7406</v>
      </c>
      <c r="N2592">
        <v>3</v>
      </c>
      <c r="O2592">
        <v>1891</v>
      </c>
      <c r="P2592" t="s">
        <v>7521</v>
      </c>
      <c r="Q2592" t="s">
        <v>22</v>
      </c>
      <c r="R2592" t="s">
        <v>6258</v>
      </c>
      <c r="S2592">
        <v>12</v>
      </c>
    </row>
    <row r="2593" spans="2:19" hidden="1" x14ac:dyDescent="0.25">
      <c r="B2593" s="1">
        <v>1000002618</v>
      </c>
      <c r="C2593">
        <v>1892</v>
      </c>
      <c r="D2593">
        <v>67</v>
      </c>
      <c r="E2593" t="s">
        <v>17</v>
      </c>
      <c r="F2593" t="s">
        <v>18</v>
      </c>
      <c r="G2593" t="s">
        <v>19</v>
      </c>
      <c r="H2593" t="s">
        <v>7522</v>
      </c>
      <c r="I2593" t="s">
        <v>7523</v>
      </c>
      <c r="J2593" t="s">
        <v>22</v>
      </c>
      <c r="K2593">
        <v>1892</v>
      </c>
      <c r="L2593" t="s">
        <v>23</v>
      </c>
      <c r="M2593" t="s">
        <v>7406</v>
      </c>
      <c r="N2593">
        <v>3</v>
      </c>
      <c r="O2593">
        <v>1892</v>
      </c>
      <c r="P2593" t="s">
        <v>7524</v>
      </c>
      <c r="Q2593" t="s">
        <v>22</v>
      </c>
      <c r="R2593" t="s">
        <v>6258</v>
      </c>
      <c r="S2593">
        <v>12</v>
      </c>
    </row>
    <row r="2594" spans="2:19" hidden="1" x14ac:dyDescent="0.25">
      <c r="B2594" s="1">
        <v>1000002619</v>
      </c>
      <c r="C2594">
        <v>1893</v>
      </c>
      <c r="D2594">
        <v>11</v>
      </c>
      <c r="E2594" t="s">
        <v>17</v>
      </c>
      <c r="F2594" t="s">
        <v>18</v>
      </c>
      <c r="G2594" t="s">
        <v>19</v>
      </c>
      <c r="H2594" t="s">
        <v>7525</v>
      </c>
      <c r="I2594" t="s">
        <v>7526</v>
      </c>
      <c r="J2594" t="s">
        <v>22</v>
      </c>
      <c r="K2594">
        <v>1893</v>
      </c>
      <c r="L2594" t="s">
        <v>23</v>
      </c>
      <c r="M2594" t="s">
        <v>7406</v>
      </c>
      <c r="N2594">
        <v>3</v>
      </c>
      <c r="O2594">
        <v>1893</v>
      </c>
      <c r="P2594" t="s">
        <v>7527</v>
      </c>
      <c r="Q2594" t="s">
        <v>22</v>
      </c>
      <c r="R2594" t="s">
        <v>6258</v>
      </c>
      <c r="S2594">
        <v>12</v>
      </c>
    </row>
    <row r="2595" spans="2:19" hidden="1" x14ac:dyDescent="0.25">
      <c r="B2595" s="1">
        <v>1000002620</v>
      </c>
      <c r="C2595">
        <v>1894</v>
      </c>
      <c r="D2595">
        <v>23</v>
      </c>
      <c r="E2595" t="s">
        <v>17</v>
      </c>
      <c r="F2595" t="s">
        <v>18</v>
      </c>
      <c r="G2595" t="s">
        <v>19</v>
      </c>
      <c r="H2595" t="s">
        <v>7528</v>
      </c>
      <c r="I2595" t="s">
        <v>7529</v>
      </c>
      <c r="J2595" t="s">
        <v>22</v>
      </c>
      <c r="K2595">
        <v>1894</v>
      </c>
      <c r="L2595" t="s">
        <v>23</v>
      </c>
      <c r="M2595" t="s">
        <v>7406</v>
      </c>
      <c r="N2595">
        <v>3</v>
      </c>
      <c r="O2595">
        <v>1894</v>
      </c>
      <c r="P2595" t="s">
        <v>7530</v>
      </c>
      <c r="Q2595" t="s">
        <v>22</v>
      </c>
      <c r="R2595" t="s">
        <v>6258</v>
      </c>
      <c r="S2595">
        <v>12</v>
      </c>
    </row>
    <row r="2596" spans="2:19" hidden="1" x14ac:dyDescent="0.25">
      <c r="B2596" s="1">
        <v>1000002621</v>
      </c>
      <c r="C2596">
        <v>1895</v>
      </c>
      <c r="D2596">
        <v>135</v>
      </c>
      <c r="E2596" t="s">
        <v>17</v>
      </c>
      <c r="F2596" t="s">
        <v>18</v>
      </c>
      <c r="G2596" t="s">
        <v>19</v>
      </c>
      <c r="H2596" t="s">
        <v>7531</v>
      </c>
      <c r="I2596" t="s">
        <v>7532</v>
      </c>
      <c r="J2596" t="s">
        <v>22</v>
      </c>
      <c r="K2596">
        <v>1895</v>
      </c>
      <c r="L2596" t="s">
        <v>23</v>
      </c>
      <c r="M2596" t="s">
        <v>7406</v>
      </c>
      <c r="N2596">
        <v>3</v>
      </c>
      <c r="O2596">
        <v>1895</v>
      </c>
      <c r="P2596" t="s">
        <v>7533</v>
      </c>
      <c r="Q2596" t="s">
        <v>22</v>
      </c>
      <c r="R2596" t="s">
        <v>6258</v>
      </c>
      <c r="S2596">
        <v>12</v>
      </c>
    </row>
    <row r="2597" spans="2:19" hidden="1" x14ac:dyDescent="0.25">
      <c r="B2597" s="1">
        <v>1000002622</v>
      </c>
      <c r="C2597">
        <v>1896</v>
      </c>
      <c r="D2597">
        <v>135</v>
      </c>
      <c r="E2597" t="s">
        <v>17</v>
      </c>
      <c r="F2597" t="s">
        <v>18</v>
      </c>
      <c r="G2597" t="s">
        <v>19</v>
      </c>
      <c r="H2597" t="s">
        <v>7534</v>
      </c>
      <c r="I2597" t="s">
        <v>7532</v>
      </c>
      <c r="J2597" t="s">
        <v>22</v>
      </c>
      <c r="K2597">
        <v>1896</v>
      </c>
      <c r="L2597" t="s">
        <v>23</v>
      </c>
      <c r="M2597" t="s">
        <v>7406</v>
      </c>
      <c r="N2597">
        <v>3</v>
      </c>
      <c r="O2597">
        <v>1896</v>
      </c>
      <c r="P2597" t="s">
        <v>7535</v>
      </c>
      <c r="Q2597" t="s">
        <v>22</v>
      </c>
      <c r="R2597" t="s">
        <v>6258</v>
      </c>
      <c r="S2597">
        <v>12</v>
      </c>
    </row>
    <row r="2598" spans="2:19" hidden="1" x14ac:dyDescent="0.25">
      <c r="B2598" s="1">
        <v>1000002623</v>
      </c>
      <c r="C2598">
        <v>1897</v>
      </c>
      <c r="D2598">
        <v>15</v>
      </c>
      <c r="E2598" t="s">
        <v>17</v>
      </c>
      <c r="F2598" t="s">
        <v>18</v>
      </c>
      <c r="G2598" t="s">
        <v>19</v>
      </c>
      <c r="H2598" t="s">
        <v>7536</v>
      </c>
      <c r="I2598" t="s">
        <v>7537</v>
      </c>
      <c r="J2598" t="s">
        <v>22</v>
      </c>
      <c r="K2598">
        <v>1897</v>
      </c>
      <c r="L2598" t="s">
        <v>23</v>
      </c>
      <c r="M2598" t="s">
        <v>7406</v>
      </c>
      <c r="N2598">
        <v>3</v>
      </c>
      <c r="O2598">
        <v>1897</v>
      </c>
      <c r="P2598" t="s">
        <v>7538</v>
      </c>
      <c r="Q2598" t="s">
        <v>22</v>
      </c>
      <c r="R2598" t="s">
        <v>6258</v>
      </c>
      <c r="S2598">
        <v>12</v>
      </c>
    </row>
    <row r="2599" spans="2:19" hidden="1" x14ac:dyDescent="0.25">
      <c r="B2599" s="1">
        <v>1000002624</v>
      </c>
      <c r="C2599">
        <v>1898</v>
      </c>
      <c r="D2599">
        <v>15</v>
      </c>
      <c r="E2599" t="s">
        <v>17</v>
      </c>
      <c r="F2599" t="s">
        <v>18</v>
      </c>
      <c r="G2599" t="s">
        <v>19</v>
      </c>
      <c r="H2599" t="s">
        <v>7539</v>
      </c>
      <c r="I2599" t="s">
        <v>7540</v>
      </c>
      <c r="J2599" t="s">
        <v>22</v>
      </c>
      <c r="K2599">
        <v>1898</v>
      </c>
      <c r="L2599" t="s">
        <v>23</v>
      </c>
      <c r="M2599" t="s">
        <v>7406</v>
      </c>
      <c r="N2599">
        <v>3</v>
      </c>
      <c r="O2599">
        <v>1898</v>
      </c>
      <c r="P2599" t="s">
        <v>7541</v>
      </c>
      <c r="Q2599" t="s">
        <v>22</v>
      </c>
      <c r="R2599" t="s">
        <v>6258</v>
      </c>
      <c r="S2599">
        <v>12</v>
      </c>
    </row>
    <row r="2600" spans="2:19" hidden="1" x14ac:dyDescent="0.25">
      <c r="B2600" s="1">
        <v>1000002625</v>
      </c>
      <c r="C2600">
        <v>1899</v>
      </c>
      <c r="D2600">
        <v>23</v>
      </c>
      <c r="E2600" t="s">
        <v>17</v>
      </c>
      <c r="F2600" t="s">
        <v>18</v>
      </c>
      <c r="G2600" t="s">
        <v>19</v>
      </c>
      <c r="H2600" t="s">
        <v>7542</v>
      </c>
      <c r="I2600" t="s">
        <v>7543</v>
      </c>
      <c r="J2600" t="s">
        <v>22</v>
      </c>
      <c r="K2600">
        <v>1899</v>
      </c>
      <c r="L2600" t="s">
        <v>23</v>
      </c>
      <c r="M2600" t="s">
        <v>7406</v>
      </c>
      <c r="N2600">
        <v>3</v>
      </c>
      <c r="O2600">
        <v>1899</v>
      </c>
      <c r="P2600" t="s">
        <v>7544</v>
      </c>
      <c r="Q2600" t="s">
        <v>22</v>
      </c>
      <c r="R2600" t="s">
        <v>6258</v>
      </c>
      <c r="S2600">
        <v>12</v>
      </c>
    </row>
    <row r="2601" spans="2:19" hidden="1" x14ac:dyDescent="0.25">
      <c r="B2601" s="1">
        <v>1000002626</v>
      </c>
      <c r="C2601">
        <v>1900</v>
      </c>
      <c r="D2601">
        <v>7</v>
      </c>
      <c r="E2601" t="s">
        <v>17</v>
      </c>
      <c r="F2601" t="s">
        <v>18</v>
      </c>
      <c r="G2601" t="s">
        <v>19</v>
      </c>
      <c r="H2601" t="s">
        <v>7545</v>
      </c>
      <c r="I2601" t="s">
        <v>7546</v>
      </c>
      <c r="J2601" t="s">
        <v>22</v>
      </c>
      <c r="K2601">
        <v>1900</v>
      </c>
      <c r="L2601" t="s">
        <v>23</v>
      </c>
      <c r="M2601" t="s">
        <v>7406</v>
      </c>
      <c r="N2601">
        <v>3</v>
      </c>
      <c r="O2601">
        <v>1900</v>
      </c>
      <c r="P2601" t="s">
        <v>7547</v>
      </c>
      <c r="Q2601" t="s">
        <v>22</v>
      </c>
      <c r="R2601" t="s">
        <v>6258</v>
      </c>
      <c r="S2601">
        <v>12</v>
      </c>
    </row>
    <row r="2602" spans="2:19" hidden="1" x14ac:dyDescent="0.25">
      <c r="B2602" s="1">
        <v>1000002627</v>
      </c>
      <c r="C2602">
        <v>1951</v>
      </c>
      <c r="D2602">
        <v>13</v>
      </c>
      <c r="E2602" t="s">
        <v>17</v>
      </c>
      <c r="F2602" t="s">
        <v>18</v>
      </c>
      <c r="G2602" t="s">
        <v>19</v>
      </c>
      <c r="H2602" t="s">
        <v>7548</v>
      </c>
      <c r="I2602" t="s">
        <v>7549</v>
      </c>
      <c r="J2602" t="s">
        <v>22</v>
      </c>
      <c r="K2602">
        <v>1951</v>
      </c>
      <c r="L2602" t="s">
        <v>686</v>
      </c>
      <c r="M2602" t="s">
        <v>7550</v>
      </c>
      <c r="N2602">
        <v>2</v>
      </c>
      <c r="O2602">
        <v>1951</v>
      </c>
      <c r="P2602" t="s">
        <v>7551</v>
      </c>
      <c r="Q2602" t="s">
        <v>22</v>
      </c>
      <c r="R2602" t="s">
        <v>6258</v>
      </c>
      <c r="S2602">
        <v>12</v>
      </c>
    </row>
    <row r="2603" spans="2:19" hidden="1" x14ac:dyDescent="0.25">
      <c r="B2603" s="1">
        <v>1000002628</v>
      </c>
      <c r="C2603">
        <v>1952</v>
      </c>
      <c r="D2603">
        <v>11</v>
      </c>
      <c r="E2603" t="s">
        <v>17</v>
      </c>
      <c r="F2603" t="s">
        <v>18</v>
      </c>
      <c r="G2603" t="s">
        <v>19</v>
      </c>
      <c r="H2603" t="s">
        <v>7552</v>
      </c>
      <c r="I2603" t="s">
        <v>7553</v>
      </c>
      <c r="J2603" t="s">
        <v>22</v>
      </c>
      <c r="K2603">
        <v>1952</v>
      </c>
      <c r="L2603" t="s">
        <v>686</v>
      </c>
      <c r="M2603" t="s">
        <v>7550</v>
      </c>
      <c r="N2603">
        <v>2</v>
      </c>
      <c r="O2603">
        <v>1952</v>
      </c>
      <c r="P2603" t="s">
        <v>7554</v>
      </c>
      <c r="Q2603" t="s">
        <v>22</v>
      </c>
      <c r="R2603" t="s">
        <v>6258</v>
      </c>
      <c r="S2603">
        <v>12</v>
      </c>
    </row>
    <row r="2604" spans="2:19" hidden="1" x14ac:dyDescent="0.25">
      <c r="B2604" s="1">
        <v>1000002629</v>
      </c>
      <c r="C2604">
        <v>1953</v>
      </c>
      <c r="D2604">
        <v>11</v>
      </c>
      <c r="E2604" t="s">
        <v>17</v>
      </c>
      <c r="F2604" t="s">
        <v>18</v>
      </c>
      <c r="G2604" t="s">
        <v>19</v>
      </c>
      <c r="H2604" t="s">
        <v>7555</v>
      </c>
      <c r="I2604" t="s">
        <v>7556</v>
      </c>
      <c r="J2604" t="s">
        <v>22</v>
      </c>
      <c r="K2604">
        <v>1953</v>
      </c>
      <c r="L2604" t="s">
        <v>686</v>
      </c>
      <c r="M2604" t="s">
        <v>7550</v>
      </c>
      <c r="N2604">
        <v>2</v>
      </c>
      <c r="O2604">
        <v>1953</v>
      </c>
      <c r="P2604" t="s">
        <v>7557</v>
      </c>
      <c r="Q2604" t="s">
        <v>22</v>
      </c>
      <c r="R2604" t="s">
        <v>6258</v>
      </c>
      <c r="S2604">
        <v>12</v>
      </c>
    </row>
    <row r="2605" spans="2:19" hidden="1" x14ac:dyDescent="0.25">
      <c r="B2605" s="1">
        <v>1000002630</v>
      </c>
      <c r="C2605">
        <v>1954</v>
      </c>
      <c r="D2605">
        <v>11</v>
      </c>
      <c r="E2605" t="s">
        <v>17</v>
      </c>
      <c r="F2605" t="s">
        <v>18</v>
      </c>
      <c r="G2605" t="s">
        <v>19</v>
      </c>
      <c r="H2605" t="s">
        <v>7558</v>
      </c>
      <c r="I2605" t="s">
        <v>7559</v>
      </c>
      <c r="J2605" t="s">
        <v>22</v>
      </c>
      <c r="K2605">
        <v>1954</v>
      </c>
      <c r="L2605" t="s">
        <v>686</v>
      </c>
      <c r="M2605" t="s">
        <v>7550</v>
      </c>
      <c r="N2605">
        <v>2</v>
      </c>
      <c r="O2605">
        <v>1954</v>
      </c>
      <c r="P2605" t="s">
        <v>7560</v>
      </c>
      <c r="Q2605" t="s">
        <v>22</v>
      </c>
      <c r="R2605" t="s">
        <v>6258</v>
      </c>
      <c r="S2605">
        <v>12</v>
      </c>
    </row>
    <row r="2606" spans="2:19" hidden="1" x14ac:dyDescent="0.25">
      <c r="B2606" s="1">
        <v>1000002631</v>
      </c>
      <c r="C2606">
        <v>1955</v>
      </c>
      <c r="D2606">
        <v>11</v>
      </c>
      <c r="E2606" t="s">
        <v>17</v>
      </c>
      <c r="F2606" t="s">
        <v>18</v>
      </c>
      <c r="G2606" t="s">
        <v>19</v>
      </c>
      <c r="H2606" t="s">
        <v>7561</v>
      </c>
      <c r="I2606" t="s">
        <v>7562</v>
      </c>
      <c r="J2606" t="s">
        <v>22</v>
      </c>
      <c r="K2606">
        <v>1955</v>
      </c>
      <c r="L2606" t="s">
        <v>23</v>
      </c>
      <c r="M2606" t="s">
        <v>7550</v>
      </c>
      <c r="N2606">
        <v>2</v>
      </c>
      <c r="O2606">
        <v>1955</v>
      </c>
      <c r="P2606" t="s">
        <v>7563</v>
      </c>
      <c r="Q2606" t="s">
        <v>22</v>
      </c>
      <c r="R2606" t="s">
        <v>6258</v>
      </c>
      <c r="S2606">
        <v>12</v>
      </c>
    </row>
    <row r="2607" spans="2:19" hidden="1" x14ac:dyDescent="0.25">
      <c r="B2607" s="1">
        <v>1000002632</v>
      </c>
      <c r="C2607">
        <v>1956</v>
      </c>
      <c r="D2607">
        <v>11</v>
      </c>
      <c r="E2607" t="s">
        <v>17</v>
      </c>
      <c r="F2607" t="s">
        <v>18</v>
      </c>
      <c r="G2607" t="s">
        <v>19</v>
      </c>
      <c r="H2607" t="s">
        <v>7564</v>
      </c>
      <c r="I2607" t="s">
        <v>7565</v>
      </c>
      <c r="J2607" t="s">
        <v>22</v>
      </c>
      <c r="K2607">
        <v>1956</v>
      </c>
      <c r="L2607" t="s">
        <v>23</v>
      </c>
      <c r="M2607" t="s">
        <v>7550</v>
      </c>
      <c r="N2607">
        <v>2</v>
      </c>
      <c r="O2607">
        <v>1956</v>
      </c>
      <c r="P2607" t="s">
        <v>7566</v>
      </c>
      <c r="Q2607" t="s">
        <v>22</v>
      </c>
      <c r="R2607" t="s">
        <v>6258</v>
      </c>
      <c r="S2607">
        <v>12</v>
      </c>
    </row>
    <row r="2608" spans="2:19" hidden="1" x14ac:dyDescent="0.25">
      <c r="B2608" s="1">
        <v>1000002633</v>
      </c>
      <c r="C2608">
        <v>1957</v>
      </c>
      <c r="D2608">
        <v>11</v>
      </c>
      <c r="E2608" t="s">
        <v>17</v>
      </c>
      <c r="F2608" t="s">
        <v>18</v>
      </c>
      <c r="G2608" t="s">
        <v>19</v>
      </c>
      <c r="H2608" t="s">
        <v>7567</v>
      </c>
      <c r="I2608" t="s">
        <v>7568</v>
      </c>
      <c r="J2608" t="s">
        <v>22</v>
      </c>
      <c r="K2608">
        <v>1957</v>
      </c>
      <c r="L2608" t="s">
        <v>23</v>
      </c>
      <c r="M2608" t="s">
        <v>7550</v>
      </c>
      <c r="N2608">
        <v>2</v>
      </c>
      <c r="O2608">
        <v>1957</v>
      </c>
      <c r="P2608" t="s">
        <v>7569</v>
      </c>
      <c r="Q2608" t="s">
        <v>22</v>
      </c>
      <c r="R2608" t="s">
        <v>6258</v>
      </c>
      <c r="S2608">
        <v>12</v>
      </c>
    </row>
    <row r="2609" spans="2:19" hidden="1" x14ac:dyDescent="0.25">
      <c r="B2609" s="1">
        <v>1000002634</v>
      </c>
      <c r="C2609">
        <v>1958</v>
      </c>
      <c r="D2609">
        <v>11</v>
      </c>
      <c r="E2609" t="s">
        <v>17</v>
      </c>
      <c r="F2609" t="s">
        <v>18</v>
      </c>
      <c r="G2609" t="s">
        <v>19</v>
      </c>
      <c r="H2609" t="s">
        <v>7570</v>
      </c>
      <c r="I2609" t="s">
        <v>7571</v>
      </c>
      <c r="J2609" t="s">
        <v>22</v>
      </c>
      <c r="K2609">
        <v>1958</v>
      </c>
      <c r="L2609" t="s">
        <v>23</v>
      </c>
      <c r="M2609" t="s">
        <v>7550</v>
      </c>
      <c r="N2609">
        <v>2</v>
      </c>
      <c r="O2609">
        <v>1958</v>
      </c>
      <c r="P2609" t="s">
        <v>7572</v>
      </c>
      <c r="Q2609" t="s">
        <v>22</v>
      </c>
      <c r="R2609" t="s">
        <v>6258</v>
      </c>
      <c r="S2609">
        <v>12</v>
      </c>
    </row>
    <row r="2610" spans="2:19" hidden="1" x14ac:dyDescent="0.25">
      <c r="B2610" s="1">
        <v>1000002635</v>
      </c>
      <c r="C2610">
        <v>1959</v>
      </c>
      <c r="D2610">
        <v>11</v>
      </c>
      <c r="E2610" t="s">
        <v>17</v>
      </c>
      <c r="F2610" t="s">
        <v>18</v>
      </c>
      <c r="G2610" t="s">
        <v>19</v>
      </c>
      <c r="H2610" t="s">
        <v>7573</v>
      </c>
      <c r="I2610" t="s">
        <v>7574</v>
      </c>
      <c r="J2610" t="s">
        <v>22</v>
      </c>
      <c r="K2610">
        <v>1959</v>
      </c>
      <c r="L2610" t="s">
        <v>23</v>
      </c>
      <c r="M2610" t="s">
        <v>7550</v>
      </c>
      <c r="N2610">
        <v>2</v>
      </c>
      <c r="O2610">
        <v>1959</v>
      </c>
      <c r="P2610" t="s">
        <v>7575</v>
      </c>
      <c r="Q2610" t="s">
        <v>22</v>
      </c>
      <c r="R2610" t="s">
        <v>6258</v>
      </c>
      <c r="S2610">
        <v>12</v>
      </c>
    </row>
    <row r="2611" spans="2:19" hidden="1" x14ac:dyDescent="0.25">
      <c r="B2611" s="1">
        <v>1000002636</v>
      </c>
      <c r="C2611">
        <v>1960</v>
      </c>
      <c r="D2611">
        <v>11</v>
      </c>
      <c r="E2611" t="s">
        <v>17</v>
      </c>
      <c r="F2611" t="s">
        <v>18</v>
      </c>
      <c r="G2611" t="s">
        <v>19</v>
      </c>
      <c r="H2611" t="s">
        <v>7576</v>
      </c>
      <c r="I2611" t="s">
        <v>7577</v>
      </c>
      <c r="J2611" t="s">
        <v>22</v>
      </c>
      <c r="K2611">
        <v>1960</v>
      </c>
      <c r="L2611" t="s">
        <v>23</v>
      </c>
      <c r="M2611" t="s">
        <v>7550</v>
      </c>
      <c r="N2611">
        <v>2</v>
      </c>
      <c r="O2611">
        <v>1960</v>
      </c>
      <c r="P2611" t="s">
        <v>7578</v>
      </c>
      <c r="Q2611" t="s">
        <v>22</v>
      </c>
      <c r="R2611" t="s">
        <v>6258</v>
      </c>
      <c r="S2611">
        <v>12</v>
      </c>
    </row>
    <row r="2612" spans="2:19" hidden="1" x14ac:dyDescent="0.25">
      <c r="B2612" s="1">
        <v>1000002637</v>
      </c>
      <c r="C2612">
        <v>1961</v>
      </c>
      <c r="D2612">
        <v>15</v>
      </c>
      <c r="E2612" t="s">
        <v>17</v>
      </c>
      <c r="F2612" t="s">
        <v>18</v>
      </c>
      <c r="G2612" t="s">
        <v>19</v>
      </c>
      <c r="H2612" t="s">
        <v>7579</v>
      </c>
      <c r="I2612" t="s">
        <v>7580</v>
      </c>
      <c r="J2612" t="s">
        <v>22</v>
      </c>
      <c r="K2612">
        <v>1961</v>
      </c>
      <c r="L2612" t="s">
        <v>23</v>
      </c>
      <c r="M2612" t="s">
        <v>7550</v>
      </c>
      <c r="N2612">
        <v>2</v>
      </c>
      <c r="O2612">
        <v>1961</v>
      </c>
      <c r="P2612" t="s">
        <v>7581</v>
      </c>
      <c r="Q2612" t="s">
        <v>22</v>
      </c>
      <c r="R2612" t="s">
        <v>6258</v>
      </c>
      <c r="S2612">
        <v>12</v>
      </c>
    </row>
    <row r="2613" spans="2:19" hidden="1" x14ac:dyDescent="0.25">
      <c r="B2613" s="1">
        <v>1000002638</v>
      </c>
      <c r="C2613">
        <v>1962</v>
      </c>
      <c r="D2613">
        <v>15</v>
      </c>
      <c r="E2613" t="s">
        <v>17</v>
      </c>
      <c r="F2613" t="s">
        <v>18</v>
      </c>
      <c r="G2613" t="s">
        <v>19</v>
      </c>
      <c r="H2613" t="s">
        <v>7582</v>
      </c>
      <c r="I2613" t="s">
        <v>7583</v>
      </c>
      <c r="J2613" t="s">
        <v>22</v>
      </c>
      <c r="K2613">
        <v>1962</v>
      </c>
      <c r="L2613" t="s">
        <v>23</v>
      </c>
      <c r="M2613" t="s">
        <v>7550</v>
      </c>
      <c r="N2613">
        <v>2</v>
      </c>
      <c r="O2613">
        <v>1962</v>
      </c>
      <c r="P2613" t="s">
        <v>7584</v>
      </c>
      <c r="Q2613" t="s">
        <v>22</v>
      </c>
      <c r="R2613" t="s">
        <v>6258</v>
      </c>
      <c r="S2613">
        <v>12</v>
      </c>
    </row>
    <row r="2614" spans="2:19" hidden="1" x14ac:dyDescent="0.25">
      <c r="B2614" s="1">
        <v>1000002639</v>
      </c>
      <c r="C2614">
        <v>1963</v>
      </c>
      <c r="D2614">
        <v>55</v>
      </c>
      <c r="E2614" t="s">
        <v>17</v>
      </c>
      <c r="F2614" t="s">
        <v>18</v>
      </c>
      <c r="G2614" t="s">
        <v>19</v>
      </c>
      <c r="H2614" t="s">
        <v>7585</v>
      </c>
      <c r="I2614" t="s">
        <v>7586</v>
      </c>
      <c r="J2614" t="s">
        <v>22</v>
      </c>
      <c r="K2614">
        <v>1963</v>
      </c>
      <c r="L2614" t="s">
        <v>93</v>
      </c>
      <c r="M2614" t="s">
        <v>7550</v>
      </c>
      <c r="N2614">
        <v>2</v>
      </c>
      <c r="O2614">
        <v>1963</v>
      </c>
      <c r="P2614" t="s">
        <v>7587</v>
      </c>
      <c r="Q2614" t="s">
        <v>22</v>
      </c>
      <c r="R2614" t="s">
        <v>6258</v>
      </c>
      <c r="S2614">
        <v>12</v>
      </c>
    </row>
    <row r="2615" spans="2:19" hidden="1" x14ac:dyDescent="0.25">
      <c r="B2615" s="1">
        <v>1000002640</v>
      </c>
      <c r="C2615">
        <v>1964</v>
      </c>
      <c r="D2615">
        <v>11</v>
      </c>
      <c r="E2615" t="s">
        <v>17</v>
      </c>
      <c r="F2615" t="s">
        <v>18</v>
      </c>
      <c r="G2615" t="s">
        <v>19</v>
      </c>
      <c r="H2615" t="s">
        <v>7588</v>
      </c>
      <c r="I2615" t="s">
        <v>7589</v>
      </c>
      <c r="J2615" t="s">
        <v>22</v>
      </c>
      <c r="K2615">
        <v>1964</v>
      </c>
      <c r="L2615" t="s">
        <v>23</v>
      </c>
      <c r="M2615" t="s">
        <v>7550</v>
      </c>
      <c r="N2615">
        <v>2</v>
      </c>
      <c r="O2615">
        <v>1964</v>
      </c>
      <c r="P2615" t="s">
        <v>7590</v>
      </c>
      <c r="Q2615" t="s">
        <v>22</v>
      </c>
      <c r="R2615" t="s">
        <v>6258</v>
      </c>
      <c r="S2615">
        <v>12</v>
      </c>
    </row>
    <row r="2616" spans="2:19" hidden="1" x14ac:dyDescent="0.25">
      <c r="B2616" s="1">
        <v>1000002641</v>
      </c>
      <c r="C2616">
        <v>1965</v>
      </c>
      <c r="D2616">
        <v>7</v>
      </c>
      <c r="E2616" t="s">
        <v>17</v>
      </c>
      <c r="F2616" t="s">
        <v>18</v>
      </c>
      <c r="G2616" t="s">
        <v>19</v>
      </c>
      <c r="H2616" t="s">
        <v>7591</v>
      </c>
      <c r="I2616" t="s">
        <v>7592</v>
      </c>
      <c r="J2616" t="s">
        <v>22</v>
      </c>
      <c r="K2616">
        <v>1965</v>
      </c>
      <c r="L2616" t="s">
        <v>23</v>
      </c>
      <c r="M2616" t="s">
        <v>7550</v>
      </c>
      <c r="N2616">
        <v>2</v>
      </c>
      <c r="O2616">
        <v>1965</v>
      </c>
      <c r="P2616" t="s">
        <v>7593</v>
      </c>
      <c r="Q2616" t="s">
        <v>22</v>
      </c>
      <c r="R2616" t="s">
        <v>6258</v>
      </c>
      <c r="S2616">
        <v>12</v>
      </c>
    </row>
    <row r="2617" spans="2:19" hidden="1" x14ac:dyDescent="0.25">
      <c r="B2617" s="1">
        <v>1000002642</v>
      </c>
      <c r="C2617">
        <v>1966</v>
      </c>
      <c r="D2617">
        <v>49</v>
      </c>
      <c r="E2617" t="s">
        <v>17</v>
      </c>
      <c r="F2617" t="s">
        <v>18</v>
      </c>
      <c r="G2617" t="s">
        <v>19</v>
      </c>
      <c r="H2617" t="s">
        <v>7594</v>
      </c>
      <c r="I2617" t="s">
        <v>7595</v>
      </c>
      <c r="J2617" t="s">
        <v>22</v>
      </c>
      <c r="K2617">
        <v>1966</v>
      </c>
      <c r="L2617" t="s">
        <v>274</v>
      </c>
      <c r="M2617" t="s">
        <v>7550</v>
      </c>
      <c r="N2617">
        <v>2</v>
      </c>
      <c r="O2617">
        <v>1966</v>
      </c>
      <c r="P2617" t="s">
        <v>7596</v>
      </c>
      <c r="Q2617" t="s">
        <v>22</v>
      </c>
      <c r="R2617" t="s">
        <v>6258</v>
      </c>
      <c r="S2617">
        <v>12</v>
      </c>
    </row>
    <row r="2618" spans="2:19" hidden="1" x14ac:dyDescent="0.25">
      <c r="B2618" s="1">
        <v>1000002643</v>
      </c>
      <c r="C2618">
        <v>1967</v>
      </c>
      <c r="D2618">
        <v>11</v>
      </c>
      <c r="E2618" t="s">
        <v>17</v>
      </c>
      <c r="F2618" t="s">
        <v>18</v>
      </c>
      <c r="G2618" t="s">
        <v>19</v>
      </c>
      <c r="H2618" t="s">
        <v>7597</v>
      </c>
      <c r="I2618" t="s">
        <v>7598</v>
      </c>
      <c r="J2618" t="s">
        <v>22</v>
      </c>
      <c r="K2618">
        <v>1967</v>
      </c>
      <c r="L2618" t="s">
        <v>23</v>
      </c>
      <c r="M2618" t="s">
        <v>7550</v>
      </c>
      <c r="N2618">
        <v>2</v>
      </c>
      <c r="O2618">
        <v>1967</v>
      </c>
      <c r="P2618" t="s">
        <v>7599</v>
      </c>
      <c r="Q2618" t="s">
        <v>22</v>
      </c>
      <c r="R2618" t="s">
        <v>6258</v>
      </c>
      <c r="S2618">
        <v>12</v>
      </c>
    </row>
    <row r="2619" spans="2:19" hidden="1" x14ac:dyDescent="0.25">
      <c r="B2619" s="1">
        <v>1000002644</v>
      </c>
      <c r="C2619">
        <v>1968</v>
      </c>
      <c r="D2619">
        <v>41</v>
      </c>
      <c r="E2619" t="s">
        <v>17</v>
      </c>
      <c r="F2619" t="s">
        <v>18</v>
      </c>
      <c r="G2619" t="s">
        <v>19</v>
      </c>
      <c r="H2619" t="s">
        <v>7600</v>
      </c>
      <c r="I2619" t="s">
        <v>7601</v>
      </c>
      <c r="J2619" t="s">
        <v>22</v>
      </c>
      <c r="K2619">
        <v>1968</v>
      </c>
      <c r="L2619" t="s">
        <v>93</v>
      </c>
      <c r="M2619" t="s">
        <v>7550</v>
      </c>
      <c r="N2619">
        <v>2</v>
      </c>
      <c r="O2619">
        <v>1968</v>
      </c>
      <c r="P2619" t="s">
        <v>7602</v>
      </c>
      <c r="Q2619" t="s">
        <v>22</v>
      </c>
      <c r="R2619" t="s">
        <v>6258</v>
      </c>
      <c r="S2619">
        <v>12</v>
      </c>
    </row>
    <row r="2620" spans="2:19" hidden="1" x14ac:dyDescent="0.25">
      <c r="B2620" s="1">
        <v>1000002645</v>
      </c>
      <c r="C2620">
        <v>1969</v>
      </c>
      <c r="D2620">
        <v>5</v>
      </c>
      <c r="E2620" t="s">
        <v>17</v>
      </c>
      <c r="F2620" t="s">
        <v>18</v>
      </c>
      <c r="G2620" t="s">
        <v>19</v>
      </c>
      <c r="H2620" t="s">
        <v>7603</v>
      </c>
      <c r="I2620" t="s">
        <v>7604</v>
      </c>
      <c r="J2620" t="s">
        <v>22</v>
      </c>
      <c r="K2620">
        <v>1969</v>
      </c>
      <c r="L2620" t="s">
        <v>23</v>
      </c>
      <c r="M2620" t="s">
        <v>7550</v>
      </c>
      <c r="N2620">
        <v>2</v>
      </c>
      <c r="O2620">
        <v>1969</v>
      </c>
      <c r="P2620" t="s">
        <v>7584</v>
      </c>
      <c r="Q2620" t="s">
        <v>22</v>
      </c>
      <c r="R2620" t="s">
        <v>6258</v>
      </c>
      <c r="S2620">
        <v>12</v>
      </c>
    </row>
    <row r="2621" spans="2:19" hidden="1" x14ac:dyDescent="0.25">
      <c r="B2621" s="1">
        <v>1000002646</v>
      </c>
      <c r="C2621">
        <v>1970</v>
      </c>
      <c r="D2621">
        <v>9</v>
      </c>
      <c r="E2621" t="s">
        <v>17</v>
      </c>
      <c r="F2621" t="s">
        <v>18</v>
      </c>
      <c r="G2621" t="s">
        <v>19</v>
      </c>
      <c r="H2621" t="s">
        <v>7605</v>
      </c>
      <c r="I2621" t="s">
        <v>7606</v>
      </c>
      <c r="J2621" t="s">
        <v>22</v>
      </c>
      <c r="K2621">
        <v>1970</v>
      </c>
      <c r="L2621" t="s">
        <v>23</v>
      </c>
      <c r="M2621" t="s">
        <v>7550</v>
      </c>
      <c r="N2621">
        <v>2</v>
      </c>
      <c r="O2621">
        <v>1970</v>
      </c>
      <c r="P2621" t="s">
        <v>7607</v>
      </c>
      <c r="Q2621" t="s">
        <v>22</v>
      </c>
      <c r="R2621" t="s">
        <v>6258</v>
      </c>
      <c r="S2621">
        <v>12</v>
      </c>
    </row>
    <row r="2622" spans="2:19" hidden="1" x14ac:dyDescent="0.25">
      <c r="B2622" s="1">
        <v>1000002647</v>
      </c>
      <c r="C2622">
        <v>1971</v>
      </c>
      <c r="D2622">
        <v>9</v>
      </c>
      <c r="E2622" t="s">
        <v>17</v>
      </c>
      <c r="F2622" t="s">
        <v>18</v>
      </c>
      <c r="G2622" t="s">
        <v>19</v>
      </c>
      <c r="H2622" t="s">
        <v>7608</v>
      </c>
      <c r="I2622" t="s">
        <v>7609</v>
      </c>
      <c r="J2622" t="s">
        <v>22</v>
      </c>
      <c r="K2622">
        <v>1971</v>
      </c>
      <c r="L2622" t="s">
        <v>23</v>
      </c>
      <c r="M2622" t="s">
        <v>7550</v>
      </c>
      <c r="N2622">
        <v>2</v>
      </c>
      <c r="O2622">
        <v>1971</v>
      </c>
      <c r="P2622" t="s">
        <v>7610</v>
      </c>
      <c r="Q2622" t="s">
        <v>22</v>
      </c>
      <c r="R2622" t="s">
        <v>6258</v>
      </c>
      <c r="S2622">
        <v>12</v>
      </c>
    </row>
    <row r="2623" spans="2:19" hidden="1" x14ac:dyDescent="0.25">
      <c r="B2623" s="1">
        <v>1000002648</v>
      </c>
      <c r="C2623">
        <v>1972</v>
      </c>
      <c r="D2623">
        <v>9</v>
      </c>
      <c r="E2623" t="s">
        <v>17</v>
      </c>
      <c r="F2623" t="s">
        <v>18</v>
      </c>
      <c r="G2623" t="s">
        <v>19</v>
      </c>
      <c r="H2623" t="s">
        <v>7611</v>
      </c>
      <c r="I2623" t="s">
        <v>7612</v>
      </c>
      <c r="J2623" t="s">
        <v>22</v>
      </c>
      <c r="K2623">
        <v>1972</v>
      </c>
      <c r="L2623" t="s">
        <v>23</v>
      </c>
      <c r="M2623" t="s">
        <v>7550</v>
      </c>
      <c r="N2623">
        <v>2</v>
      </c>
      <c r="O2623">
        <v>1972</v>
      </c>
      <c r="P2623" t="s">
        <v>7613</v>
      </c>
      <c r="Q2623" t="s">
        <v>22</v>
      </c>
      <c r="R2623" t="s">
        <v>6258</v>
      </c>
      <c r="S2623">
        <v>12</v>
      </c>
    </row>
    <row r="2624" spans="2:19" hidden="1" x14ac:dyDescent="0.25">
      <c r="B2624" s="1">
        <v>1000002649</v>
      </c>
      <c r="C2624">
        <v>1973</v>
      </c>
      <c r="D2624">
        <v>9</v>
      </c>
      <c r="E2624" t="s">
        <v>17</v>
      </c>
      <c r="F2624" t="s">
        <v>18</v>
      </c>
      <c r="G2624" t="s">
        <v>19</v>
      </c>
      <c r="H2624" t="s">
        <v>7614</v>
      </c>
      <c r="I2624" t="s">
        <v>7615</v>
      </c>
      <c r="J2624" t="s">
        <v>22</v>
      </c>
      <c r="K2624">
        <v>1973</v>
      </c>
      <c r="L2624" t="s">
        <v>23</v>
      </c>
      <c r="M2624" t="s">
        <v>7550</v>
      </c>
      <c r="N2624">
        <v>2</v>
      </c>
      <c r="O2624">
        <v>1973</v>
      </c>
      <c r="P2624" t="s">
        <v>7616</v>
      </c>
      <c r="Q2624" t="s">
        <v>22</v>
      </c>
      <c r="R2624" t="s">
        <v>6258</v>
      </c>
      <c r="S2624">
        <v>12</v>
      </c>
    </row>
    <row r="2625" spans="2:19" hidden="1" x14ac:dyDescent="0.25">
      <c r="B2625" s="1">
        <v>1000002650</v>
      </c>
      <c r="C2625">
        <v>1974</v>
      </c>
      <c r="D2625">
        <v>10</v>
      </c>
      <c r="E2625" t="s">
        <v>17</v>
      </c>
      <c r="F2625" t="s">
        <v>18</v>
      </c>
      <c r="G2625" t="s">
        <v>19</v>
      </c>
      <c r="H2625" t="s">
        <v>7617</v>
      </c>
      <c r="I2625" t="s">
        <v>7618</v>
      </c>
      <c r="J2625" t="s">
        <v>22</v>
      </c>
      <c r="K2625">
        <v>1974</v>
      </c>
      <c r="L2625" t="s">
        <v>23</v>
      </c>
      <c r="M2625" t="s">
        <v>7550</v>
      </c>
      <c r="N2625">
        <v>2</v>
      </c>
      <c r="O2625">
        <v>1974</v>
      </c>
      <c r="P2625" t="s">
        <v>7619</v>
      </c>
      <c r="Q2625" t="s">
        <v>22</v>
      </c>
      <c r="R2625" t="s">
        <v>6258</v>
      </c>
      <c r="S2625">
        <v>12</v>
      </c>
    </row>
    <row r="2626" spans="2:19" hidden="1" x14ac:dyDescent="0.25">
      <c r="B2626" s="1">
        <v>1000002651</v>
      </c>
      <c r="C2626">
        <v>1975</v>
      </c>
      <c r="D2626">
        <v>11</v>
      </c>
      <c r="E2626" t="s">
        <v>17</v>
      </c>
      <c r="F2626" t="s">
        <v>18</v>
      </c>
      <c r="G2626" t="s">
        <v>19</v>
      </c>
      <c r="H2626" t="s">
        <v>7620</v>
      </c>
      <c r="I2626" t="s">
        <v>7621</v>
      </c>
      <c r="J2626" t="s">
        <v>22</v>
      </c>
      <c r="K2626">
        <v>1975</v>
      </c>
      <c r="L2626" t="s">
        <v>23</v>
      </c>
      <c r="M2626" t="s">
        <v>7550</v>
      </c>
      <c r="N2626">
        <v>2</v>
      </c>
      <c r="O2626">
        <v>1975</v>
      </c>
      <c r="P2626" t="s">
        <v>7622</v>
      </c>
      <c r="Q2626" t="s">
        <v>22</v>
      </c>
      <c r="R2626" t="s">
        <v>6258</v>
      </c>
      <c r="S2626">
        <v>12</v>
      </c>
    </row>
    <row r="2627" spans="2:19" hidden="1" x14ac:dyDescent="0.25">
      <c r="B2627" s="1">
        <v>1000002652</v>
      </c>
      <c r="C2627">
        <v>1976</v>
      </c>
      <c r="D2627">
        <v>9</v>
      </c>
      <c r="E2627" t="s">
        <v>17</v>
      </c>
      <c r="F2627" t="s">
        <v>18</v>
      </c>
      <c r="G2627" t="s">
        <v>19</v>
      </c>
      <c r="H2627" t="s">
        <v>7623</v>
      </c>
      <c r="I2627" t="s">
        <v>7624</v>
      </c>
      <c r="J2627" t="s">
        <v>22</v>
      </c>
      <c r="K2627">
        <v>1976</v>
      </c>
      <c r="L2627" t="s">
        <v>23</v>
      </c>
      <c r="M2627" t="s">
        <v>7550</v>
      </c>
      <c r="N2627">
        <v>2</v>
      </c>
      <c r="O2627">
        <v>1976</v>
      </c>
      <c r="P2627" t="s">
        <v>7625</v>
      </c>
      <c r="Q2627" t="s">
        <v>22</v>
      </c>
      <c r="R2627" t="s">
        <v>6258</v>
      </c>
      <c r="S2627">
        <v>12</v>
      </c>
    </row>
    <row r="2628" spans="2:19" hidden="1" x14ac:dyDescent="0.25">
      <c r="B2628" s="1">
        <v>1000002653</v>
      </c>
      <c r="C2628">
        <v>1977</v>
      </c>
      <c r="D2628">
        <v>11</v>
      </c>
      <c r="E2628" t="s">
        <v>17</v>
      </c>
      <c r="F2628" t="s">
        <v>18</v>
      </c>
      <c r="G2628" t="s">
        <v>19</v>
      </c>
      <c r="H2628" t="s">
        <v>7626</v>
      </c>
      <c r="I2628" t="s">
        <v>7627</v>
      </c>
      <c r="J2628" t="s">
        <v>22</v>
      </c>
      <c r="K2628">
        <v>1977</v>
      </c>
      <c r="L2628" t="s">
        <v>23</v>
      </c>
      <c r="M2628" t="s">
        <v>7550</v>
      </c>
      <c r="N2628">
        <v>2</v>
      </c>
      <c r="O2628">
        <v>1977</v>
      </c>
      <c r="P2628" t="s">
        <v>7628</v>
      </c>
      <c r="Q2628" t="s">
        <v>22</v>
      </c>
      <c r="R2628" t="s">
        <v>6258</v>
      </c>
      <c r="S2628">
        <v>12</v>
      </c>
    </row>
    <row r="2629" spans="2:19" hidden="1" x14ac:dyDescent="0.25">
      <c r="B2629" s="1">
        <v>1000002654</v>
      </c>
      <c r="C2629">
        <v>1978</v>
      </c>
      <c r="D2629">
        <v>11</v>
      </c>
      <c r="E2629" t="s">
        <v>17</v>
      </c>
      <c r="F2629" t="s">
        <v>18</v>
      </c>
      <c r="G2629" t="s">
        <v>19</v>
      </c>
      <c r="H2629" t="s">
        <v>7629</v>
      </c>
      <c r="I2629" t="s">
        <v>7630</v>
      </c>
      <c r="J2629" t="s">
        <v>22</v>
      </c>
      <c r="K2629">
        <v>1978</v>
      </c>
      <c r="L2629" t="s">
        <v>23</v>
      </c>
      <c r="M2629" t="s">
        <v>7550</v>
      </c>
      <c r="N2629">
        <v>2</v>
      </c>
      <c r="O2629">
        <v>1978</v>
      </c>
      <c r="P2629" t="s">
        <v>7631</v>
      </c>
      <c r="Q2629" t="s">
        <v>22</v>
      </c>
      <c r="R2629" t="s">
        <v>6258</v>
      </c>
      <c r="S2629">
        <v>12</v>
      </c>
    </row>
    <row r="2630" spans="2:19" hidden="1" x14ac:dyDescent="0.25">
      <c r="B2630" s="1">
        <v>1000002655</v>
      </c>
      <c r="C2630">
        <v>1979</v>
      </c>
      <c r="D2630">
        <v>11</v>
      </c>
      <c r="E2630" t="s">
        <v>17</v>
      </c>
      <c r="F2630" t="s">
        <v>18</v>
      </c>
      <c r="G2630" t="s">
        <v>19</v>
      </c>
      <c r="H2630" t="s">
        <v>7632</v>
      </c>
      <c r="I2630" t="s">
        <v>7633</v>
      </c>
      <c r="J2630" t="s">
        <v>22</v>
      </c>
      <c r="K2630">
        <v>1979</v>
      </c>
      <c r="L2630" t="s">
        <v>23</v>
      </c>
      <c r="M2630" t="s">
        <v>7550</v>
      </c>
      <c r="N2630">
        <v>2</v>
      </c>
      <c r="O2630">
        <v>1979</v>
      </c>
      <c r="P2630" t="s">
        <v>7634</v>
      </c>
      <c r="Q2630" t="s">
        <v>22</v>
      </c>
      <c r="R2630" t="s">
        <v>6258</v>
      </c>
      <c r="S2630">
        <v>12</v>
      </c>
    </row>
    <row r="2631" spans="2:19" hidden="1" x14ac:dyDescent="0.25">
      <c r="B2631" s="1">
        <v>1000002656</v>
      </c>
      <c r="C2631">
        <v>1980</v>
      </c>
      <c r="D2631">
        <v>11</v>
      </c>
      <c r="E2631" t="s">
        <v>17</v>
      </c>
      <c r="F2631" t="s">
        <v>18</v>
      </c>
      <c r="G2631" t="s">
        <v>19</v>
      </c>
      <c r="H2631" t="s">
        <v>7635</v>
      </c>
      <c r="I2631" t="s">
        <v>7636</v>
      </c>
      <c r="J2631" t="s">
        <v>22</v>
      </c>
      <c r="K2631">
        <v>1980</v>
      </c>
      <c r="L2631" t="s">
        <v>23</v>
      </c>
      <c r="M2631" t="s">
        <v>7550</v>
      </c>
      <c r="N2631">
        <v>2</v>
      </c>
      <c r="O2631">
        <v>1980</v>
      </c>
      <c r="P2631" t="s">
        <v>7637</v>
      </c>
      <c r="Q2631" t="s">
        <v>22</v>
      </c>
      <c r="R2631" t="s">
        <v>6258</v>
      </c>
      <c r="S2631">
        <v>12</v>
      </c>
    </row>
    <row r="2632" spans="2:19" hidden="1" x14ac:dyDescent="0.25">
      <c r="B2632" s="1">
        <v>1000002657</v>
      </c>
      <c r="C2632">
        <v>1981</v>
      </c>
      <c r="D2632">
        <v>9</v>
      </c>
      <c r="E2632" t="s">
        <v>17</v>
      </c>
      <c r="F2632" t="s">
        <v>18</v>
      </c>
      <c r="G2632" t="s">
        <v>19</v>
      </c>
      <c r="H2632" t="s">
        <v>7638</v>
      </c>
      <c r="I2632" t="s">
        <v>7639</v>
      </c>
      <c r="J2632" t="s">
        <v>22</v>
      </c>
      <c r="K2632">
        <v>1981</v>
      </c>
      <c r="L2632" t="s">
        <v>23</v>
      </c>
      <c r="M2632" t="s">
        <v>7550</v>
      </c>
      <c r="N2632">
        <v>2</v>
      </c>
      <c r="O2632">
        <v>1981</v>
      </c>
      <c r="P2632" t="s">
        <v>7640</v>
      </c>
      <c r="Q2632" t="s">
        <v>22</v>
      </c>
      <c r="R2632" t="s">
        <v>6258</v>
      </c>
      <c r="S2632">
        <v>12</v>
      </c>
    </row>
    <row r="2633" spans="2:19" hidden="1" x14ac:dyDescent="0.25">
      <c r="B2633" s="1">
        <v>1000002658</v>
      </c>
      <c r="C2633">
        <v>1982</v>
      </c>
      <c r="D2633">
        <v>12</v>
      </c>
      <c r="E2633" t="s">
        <v>17</v>
      </c>
      <c r="F2633" t="s">
        <v>18</v>
      </c>
      <c r="G2633" t="s">
        <v>19</v>
      </c>
      <c r="H2633" t="s">
        <v>7641</v>
      </c>
      <c r="I2633" t="s">
        <v>7642</v>
      </c>
      <c r="J2633" t="s">
        <v>22</v>
      </c>
      <c r="K2633">
        <v>1982</v>
      </c>
      <c r="L2633" t="s">
        <v>23</v>
      </c>
      <c r="M2633" t="s">
        <v>7550</v>
      </c>
      <c r="N2633">
        <v>2</v>
      </c>
      <c r="O2633">
        <v>1982</v>
      </c>
      <c r="P2633" t="s">
        <v>7643</v>
      </c>
      <c r="Q2633" t="s">
        <v>22</v>
      </c>
      <c r="R2633" t="s">
        <v>6258</v>
      </c>
      <c r="S2633">
        <v>12</v>
      </c>
    </row>
    <row r="2634" spans="2:19" hidden="1" x14ac:dyDescent="0.25">
      <c r="B2634" s="1">
        <v>1000002659</v>
      </c>
      <c r="C2634">
        <v>1983</v>
      </c>
      <c r="D2634">
        <v>11</v>
      </c>
      <c r="E2634" t="s">
        <v>17</v>
      </c>
      <c r="F2634" t="s">
        <v>18</v>
      </c>
      <c r="G2634" t="s">
        <v>19</v>
      </c>
      <c r="H2634" t="s">
        <v>7644</v>
      </c>
      <c r="I2634" t="s">
        <v>7645</v>
      </c>
      <c r="J2634" t="s">
        <v>22</v>
      </c>
      <c r="K2634">
        <v>1983</v>
      </c>
      <c r="L2634" t="s">
        <v>23</v>
      </c>
      <c r="M2634" t="s">
        <v>7550</v>
      </c>
      <c r="N2634">
        <v>2</v>
      </c>
      <c r="O2634">
        <v>1983</v>
      </c>
      <c r="P2634" t="s">
        <v>7646</v>
      </c>
      <c r="Q2634" t="s">
        <v>22</v>
      </c>
      <c r="R2634" t="s">
        <v>6258</v>
      </c>
      <c r="S2634">
        <v>12</v>
      </c>
    </row>
    <row r="2635" spans="2:19" hidden="1" x14ac:dyDescent="0.25">
      <c r="B2635" s="1">
        <v>1000002660</v>
      </c>
      <c r="C2635">
        <v>1984</v>
      </c>
      <c r="D2635">
        <v>11</v>
      </c>
      <c r="E2635" t="s">
        <v>17</v>
      </c>
      <c r="F2635" t="s">
        <v>18</v>
      </c>
      <c r="G2635" t="s">
        <v>19</v>
      </c>
      <c r="H2635" t="s">
        <v>7647</v>
      </c>
      <c r="I2635" t="s">
        <v>7648</v>
      </c>
      <c r="J2635" t="s">
        <v>22</v>
      </c>
      <c r="K2635">
        <v>1984</v>
      </c>
      <c r="L2635" t="s">
        <v>23</v>
      </c>
      <c r="M2635" t="s">
        <v>7550</v>
      </c>
      <c r="N2635">
        <v>2</v>
      </c>
      <c r="O2635">
        <v>1984</v>
      </c>
      <c r="P2635" t="s">
        <v>7649</v>
      </c>
      <c r="Q2635" t="s">
        <v>22</v>
      </c>
      <c r="R2635" t="s">
        <v>6258</v>
      </c>
      <c r="S2635">
        <v>12</v>
      </c>
    </row>
    <row r="2636" spans="2:19" hidden="1" x14ac:dyDescent="0.25">
      <c r="B2636" s="1">
        <v>1000002661</v>
      </c>
      <c r="C2636">
        <v>1985</v>
      </c>
      <c r="D2636">
        <v>11</v>
      </c>
      <c r="E2636" t="s">
        <v>17</v>
      </c>
      <c r="F2636" t="s">
        <v>18</v>
      </c>
      <c r="G2636" t="s">
        <v>19</v>
      </c>
      <c r="H2636" t="s">
        <v>7650</v>
      </c>
      <c r="I2636" t="s">
        <v>7651</v>
      </c>
      <c r="J2636" t="s">
        <v>22</v>
      </c>
      <c r="K2636">
        <v>1985</v>
      </c>
      <c r="L2636" t="s">
        <v>23</v>
      </c>
      <c r="M2636" t="s">
        <v>7550</v>
      </c>
      <c r="N2636">
        <v>2</v>
      </c>
      <c r="O2636">
        <v>1985</v>
      </c>
      <c r="P2636" t="s">
        <v>7652</v>
      </c>
      <c r="Q2636" t="s">
        <v>22</v>
      </c>
      <c r="R2636" t="s">
        <v>6258</v>
      </c>
      <c r="S2636">
        <v>12</v>
      </c>
    </row>
    <row r="2637" spans="2:19" hidden="1" x14ac:dyDescent="0.25">
      <c r="B2637" s="1">
        <v>1000002662</v>
      </c>
      <c r="C2637">
        <v>1986</v>
      </c>
      <c r="D2637">
        <v>11</v>
      </c>
      <c r="E2637" t="s">
        <v>17</v>
      </c>
      <c r="F2637" t="s">
        <v>18</v>
      </c>
      <c r="G2637" t="s">
        <v>19</v>
      </c>
      <c r="H2637" t="s">
        <v>7653</v>
      </c>
      <c r="I2637" t="s">
        <v>7654</v>
      </c>
      <c r="J2637" t="s">
        <v>22</v>
      </c>
      <c r="K2637">
        <v>1986</v>
      </c>
      <c r="L2637" t="s">
        <v>23</v>
      </c>
      <c r="M2637" t="s">
        <v>7550</v>
      </c>
      <c r="N2637">
        <v>2</v>
      </c>
      <c r="O2637">
        <v>1986</v>
      </c>
      <c r="P2637" t="s">
        <v>7655</v>
      </c>
      <c r="Q2637" t="s">
        <v>22</v>
      </c>
      <c r="R2637" t="s">
        <v>6258</v>
      </c>
      <c r="S2637">
        <v>12</v>
      </c>
    </row>
    <row r="2638" spans="2:19" hidden="1" x14ac:dyDescent="0.25">
      <c r="B2638" s="1">
        <v>1000002663</v>
      </c>
      <c r="C2638">
        <v>1987</v>
      </c>
      <c r="D2638">
        <v>11</v>
      </c>
      <c r="E2638" t="s">
        <v>17</v>
      </c>
      <c r="F2638" t="s">
        <v>18</v>
      </c>
      <c r="G2638" t="s">
        <v>19</v>
      </c>
      <c r="H2638" t="s">
        <v>7656</v>
      </c>
      <c r="I2638" t="s">
        <v>7657</v>
      </c>
      <c r="J2638" t="s">
        <v>22</v>
      </c>
      <c r="K2638">
        <v>1987</v>
      </c>
      <c r="L2638" t="s">
        <v>23</v>
      </c>
      <c r="M2638" t="s">
        <v>7550</v>
      </c>
      <c r="N2638">
        <v>2</v>
      </c>
      <c r="O2638">
        <v>1987</v>
      </c>
      <c r="P2638" t="s">
        <v>7658</v>
      </c>
      <c r="Q2638" t="s">
        <v>22</v>
      </c>
      <c r="R2638" t="s">
        <v>6258</v>
      </c>
      <c r="S2638">
        <v>12</v>
      </c>
    </row>
    <row r="2639" spans="2:19" hidden="1" x14ac:dyDescent="0.25">
      <c r="B2639" s="1">
        <v>1000002664</v>
      </c>
      <c r="C2639">
        <v>1988</v>
      </c>
      <c r="D2639">
        <v>11</v>
      </c>
      <c r="E2639" t="s">
        <v>17</v>
      </c>
      <c r="F2639" t="s">
        <v>18</v>
      </c>
      <c r="G2639" t="s">
        <v>19</v>
      </c>
      <c r="H2639" t="s">
        <v>7659</v>
      </c>
      <c r="I2639" t="s">
        <v>7660</v>
      </c>
      <c r="J2639" t="s">
        <v>22</v>
      </c>
      <c r="K2639">
        <v>1988</v>
      </c>
      <c r="L2639" t="s">
        <v>23</v>
      </c>
      <c r="M2639" t="s">
        <v>7550</v>
      </c>
      <c r="N2639">
        <v>2</v>
      </c>
      <c r="O2639">
        <v>1988</v>
      </c>
      <c r="P2639" t="s">
        <v>7661</v>
      </c>
      <c r="Q2639" t="s">
        <v>22</v>
      </c>
      <c r="R2639" t="s">
        <v>6258</v>
      </c>
      <c r="S2639">
        <v>12</v>
      </c>
    </row>
    <row r="2640" spans="2:19" hidden="1" x14ac:dyDescent="0.25">
      <c r="B2640" s="1">
        <v>1000002665</v>
      </c>
      <c r="C2640">
        <v>1989</v>
      </c>
      <c r="D2640">
        <v>11</v>
      </c>
      <c r="E2640" t="s">
        <v>17</v>
      </c>
      <c r="F2640" t="s">
        <v>18</v>
      </c>
      <c r="G2640" t="s">
        <v>19</v>
      </c>
      <c r="H2640" t="s">
        <v>7662</v>
      </c>
      <c r="I2640" t="s">
        <v>7663</v>
      </c>
      <c r="J2640" t="s">
        <v>22</v>
      </c>
      <c r="K2640">
        <v>1989</v>
      </c>
      <c r="L2640" t="s">
        <v>23</v>
      </c>
      <c r="M2640" t="s">
        <v>7550</v>
      </c>
      <c r="N2640">
        <v>2</v>
      </c>
      <c r="O2640">
        <v>1989</v>
      </c>
      <c r="P2640" t="s">
        <v>7664</v>
      </c>
      <c r="Q2640" t="s">
        <v>22</v>
      </c>
      <c r="R2640" t="s">
        <v>6258</v>
      </c>
      <c r="S2640">
        <v>12</v>
      </c>
    </row>
    <row r="2641" spans="2:19" hidden="1" x14ac:dyDescent="0.25">
      <c r="B2641" s="1">
        <v>1000002666</v>
      </c>
      <c r="C2641">
        <v>1990</v>
      </c>
      <c r="D2641">
        <v>11</v>
      </c>
      <c r="E2641" t="s">
        <v>17</v>
      </c>
      <c r="F2641" t="s">
        <v>18</v>
      </c>
      <c r="G2641" t="s">
        <v>19</v>
      </c>
      <c r="H2641" t="s">
        <v>7665</v>
      </c>
      <c r="I2641" t="s">
        <v>7666</v>
      </c>
      <c r="J2641" t="s">
        <v>22</v>
      </c>
      <c r="K2641">
        <v>1990</v>
      </c>
      <c r="L2641" t="s">
        <v>23</v>
      </c>
      <c r="M2641" t="s">
        <v>7550</v>
      </c>
      <c r="N2641">
        <v>2</v>
      </c>
      <c r="O2641">
        <v>1990</v>
      </c>
      <c r="P2641" t="s">
        <v>7667</v>
      </c>
      <c r="Q2641" t="s">
        <v>22</v>
      </c>
      <c r="R2641" t="s">
        <v>6258</v>
      </c>
      <c r="S2641">
        <v>12</v>
      </c>
    </row>
    <row r="2642" spans="2:19" hidden="1" x14ac:dyDescent="0.25">
      <c r="B2642" s="1">
        <v>1000002667</v>
      </c>
      <c r="C2642">
        <v>1991</v>
      </c>
      <c r="D2642">
        <v>11</v>
      </c>
      <c r="E2642" t="s">
        <v>17</v>
      </c>
      <c r="F2642" t="s">
        <v>18</v>
      </c>
      <c r="G2642" t="s">
        <v>19</v>
      </c>
      <c r="H2642" t="s">
        <v>7668</v>
      </c>
      <c r="I2642" t="s">
        <v>7669</v>
      </c>
      <c r="J2642" t="s">
        <v>22</v>
      </c>
      <c r="K2642">
        <v>1991</v>
      </c>
      <c r="L2642" t="s">
        <v>23</v>
      </c>
      <c r="M2642" t="s">
        <v>7550</v>
      </c>
      <c r="N2642">
        <v>2</v>
      </c>
      <c r="O2642">
        <v>1991</v>
      </c>
      <c r="P2642" t="s">
        <v>7670</v>
      </c>
      <c r="Q2642" t="s">
        <v>22</v>
      </c>
      <c r="R2642" t="s">
        <v>6258</v>
      </c>
      <c r="S2642">
        <v>12</v>
      </c>
    </row>
    <row r="2643" spans="2:19" hidden="1" x14ac:dyDescent="0.25">
      <c r="B2643" s="1">
        <v>1000002668</v>
      </c>
      <c r="C2643">
        <v>1992</v>
      </c>
      <c r="D2643">
        <v>23</v>
      </c>
      <c r="E2643" t="s">
        <v>17</v>
      </c>
      <c r="F2643" t="s">
        <v>18</v>
      </c>
      <c r="G2643" t="s">
        <v>19</v>
      </c>
      <c r="H2643" t="s">
        <v>7671</v>
      </c>
      <c r="I2643" t="s">
        <v>7672</v>
      </c>
      <c r="J2643" t="s">
        <v>22</v>
      </c>
      <c r="K2643">
        <v>1992</v>
      </c>
      <c r="L2643" t="s">
        <v>150</v>
      </c>
      <c r="M2643" t="s">
        <v>7550</v>
      </c>
      <c r="N2643">
        <v>2</v>
      </c>
      <c r="O2643">
        <v>1992</v>
      </c>
      <c r="P2643" t="s">
        <v>7584</v>
      </c>
      <c r="Q2643" t="s">
        <v>22</v>
      </c>
      <c r="R2643" t="s">
        <v>6258</v>
      </c>
      <c r="S2643">
        <v>12</v>
      </c>
    </row>
    <row r="2644" spans="2:19" hidden="1" x14ac:dyDescent="0.25">
      <c r="B2644" s="1">
        <v>1000002669</v>
      </c>
      <c r="C2644">
        <v>1993</v>
      </c>
      <c r="D2644">
        <v>9</v>
      </c>
      <c r="E2644" t="s">
        <v>17</v>
      </c>
      <c r="F2644" t="s">
        <v>18</v>
      </c>
      <c r="G2644" t="s">
        <v>19</v>
      </c>
      <c r="H2644" t="s">
        <v>7673</v>
      </c>
      <c r="I2644" t="s">
        <v>7674</v>
      </c>
      <c r="J2644" t="s">
        <v>22</v>
      </c>
      <c r="K2644">
        <v>1993</v>
      </c>
      <c r="L2644" t="s">
        <v>23</v>
      </c>
      <c r="M2644" t="s">
        <v>7550</v>
      </c>
      <c r="N2644">
        <v>2</v>
      </c>
      <c r="O2644">
        <v>1993</v>
      </c>
      <c r="P2644" t="s">
        <v>7675</v>
      </c>
      <c r="Q2644" t="s">
        <v>22</v>
      </c>
      <c r="R2644" t="s">
        <v>6258</v>
      </c>
      <c r="S2644">
        <v>12</v>
      </c>
    </row>
    <row r="2645" spans="2:19" hidden="1" x14ac:dyDescent="0.25">
      <c r="B2645" s="1">
        <v>1000002670</v>
      </c>
      <c r="C2645">
        <v>1994</v>
      </c>
      <c r="D2645">
        <v>54</v>
      </c>
      <c r="E2645" t="s">
        <v>17</v>
      </c>
      <c r="F2645" t="s">
        <v>18</v>
      </c>
      <c r="G2645" t="s">
        <v>19</v>
      </c>
      <c r="H2645" t="s">
        <v>7676</v>
      </c>
      <c r="I2645" t="s">
        <v>7677</v>
      </c>
      <c r="J2645" t="s">
        <v>22</v>
      </c>
      <c r="K2645">
        <v>1994</v>
      </c>
      <c r="L2645" t="s">
        <v>143</v>
      </c>
      <c r="M2645" t="s">
        <v>7550</v>
      </c>
      <c r="N2645">
        <v>2</v>
      </c>
      <c r="O2645">
        <v>1994</v>
      </c>
      <c r="P2645" t="s">
        <v>7678</v>
      </c>
      <c r="Q2645" t="s">
        <v>22</v>
      </c>
      <c r="R2645" t="s">
        <v>6258</v>
      </c>
      <c r="S2645">
        <v>12</v>
      </c>
    </row>
    <row r="2646" spans="2:19" hidden="1" x14ac:dyDescent="0.25">
      <c r="B2646" s="1">
        <v>1000002671</v>
      </c>
      <c r="C2646">
        <v>1995</v>
      </c>
      <c r="D2646">
        <v>11</v>
      </c>
      <c r="E2646" t="s">
        <v>17</v>
      </c>
      <c r="F2646" t="s">
        <v>18</v>
      </c>
      <c r="G2646" t="s">
        <v>19</v>
      </c>
      <c r="H2646" t="s">
        <v>7679</v>
      </c>
      <c r="I2646" t="s">
        <v>7680</v>
      </c>
      <c r="J2646" t="s">
        <v>22</v>
      </c>
      <c r="K2646">
        <v>1995</v>
      </c>
      <c r="L2646" t="s">
        <v>23</v>
      </c>
      <c r="M2646" t="s">
        <v>7550</v>
      </c>
      <c r="N2646">
        <v>2</v>
      </c>
      <c r="O2646">
        <v>1995</v>
      </c>
      <c r="P2646" t="s">
        <v>7681</v>
      </c>
      <c r="Q2646" t="s">
        <v>22</v>
      </c>
      <c r="R2646" t="s">
        <v>6258</v>
      </c>
      <c r="S2646">
        <v>12</v>
      </c>
    </row>
    <row r="2647" spans="2:19" hidden="1" x14ac:dyDescent="0.25">
      <c r="B2647" s="1">
        <v>1000002672</v>
      </c>
      <c r="C2647">
        <v>1996</v>
      </c>
      <c r="D2647">
        <v>7</v>
      </c>
      <c r="E2647" t="s">
        <v>17</v>
      </c>
      <c r="F2647" t="s">
        <v>18</v>
      </c>
      <c r="G2647" t="s">
        <v>19</v>
      </c>
      <c r="H2647" t="s">
        <v>7682</v>
      </c>
      <c r="I2647" t="s">
        <v>7683</v>
      </c>
      <c r="J2647" t="s">
        <v>22</v>
      </c>
      <c r="K2647">
        <v>1996</v>
      </c>
      <c r="L2647" t="s">
        <v>23</v>
      </c>
      <c r="M2647" t="s">
        <v>7550</v>
      </c>
      <c r="N2647">
        <v>2</v>
      </c>
      <c r="O2647">
        <v>1996</v>
      </c>
      <c r="P2647" t="s">
        <v>7584</v>
      </c>
      <c r="Q2647" t="s">
        <v>22</v>
      </c>
      <c r="R2647" t="s">
        <v>6258</v>
      </c>
      <c r="S2647">
        <v>12</v>
      </c>
    </row>
    <row r="2648" spans="2:19" hidden="1" x14ac:dyDescent="0.25">
      <c r="B2648" s="1">
        <v>1000002673</v>
      </c>
      <c r="C2648">
        <v>1997</v>
      </c>
      <c r="D2648">
        <v>97</v>
      </c>
      <c r="E2648" t="s">
        <v>17</v>
      </c>
      <c r="F2648" t="s">
        <v>18</v>
      </c>
      <c r="G2648" t="s">
        <v>19</v>
      </c>
      <c r="H2648" t="s">
        <v>7684</v>
      </c>
      <c r="I2648" t="s">
        <v>7685</v>
      </c>
      <c r="J2648" t="s">
        <v>22</v>
      </c>
      <c r="K2648">
        <v>1997</v>
      </c>
      <c r="L2648" t="s">
        <v>23</v>
      </c>
      <c r="M2648" t="s">
        <v>7550</v>
      </c>
      <c r="N2648">
        <v>2</v>
      </c>
      <c r="O2648">
        <v>1997</v>
      </c>
      <c r="P2648" t="s">
        <v>7686</v>
      </c>
      <c r="Q2648" t="s">
        <v>22</v>
      </c>
      <c r="R2648" t="s">
        <v>6258</v>
      </c>
      <c r="S2648">
        <v>12</v>
      </c>
    </row>
    <row r="2649" spans="2:19" hidden="1" x14ac:dyDescent="0.25">
      <c r="B2649" s="1">
        <v>1000002674</v>
      </c>
      <c r="C2649">
        <v>1998</v>
      </c>
      <c r="D2649">
        <v>11</v>
      </c>
      <c r="E2649" t="s">
        <v>17</v>
      </c>
      <c r="F2649" t="s">
        <v>18</v>
      </c>
      <c r="G2649" t="s">
        <v>19</v>
      </c>
      <c r="H2649" t="s">
        <v>7687</v>
      </c>
      <c r="I2649" t="s">
        <v>7688</v>
      </c>
      <c r="J2649" t="s">
        <v>22</v>
      </c>
      <c r="K2649">
        <v>1998</v>
      </c>
      <c r="L2649" t="s">
        <v>23</v>
      </c>
      <c r="M2649" t="s">
        <v>7550</v>
      </c>
      <c r="N2649">
        <v>2</v>
      </c>
      <c r="O2649">
        <v>1998</v>
      </c>
      <c r="P2649" t="s">
        <v>7689</v>
      </c>
      <c r="Q2649" t="s">
        <v>22</v>
      </c>
      <c r="R2649" t="s">
        <v>6258</v>
      </c>
      <c r="S2649">
        <v>12</v>
      </c>
    </row>
    <row r="2650" spans="2:19" hidden="1" x14ac:dyDescent="0.25">
      <c r="B2650" s="1">
        <v>1000002675</v>
      </c>
      <c r="C2650">
        <v>1999</v>
      </c>
      <c r="D2650">
        <v>11</v>
      </c>
      <c r="E2650" t="s">
        <v>17</v>
      </c>
      <c r="F2650" t="s">
        <v>18</v>
      </c>
      <c r="G2650" t="s">
        <v>19</v>
      </c>
      <c r="H2650" t="s">
        <v>7690</v>
      </c>
      <c r="I2650" t="s">
        <v>7691</v>
      </c>
      <c r="J2650" t="s">
        <v>22</v>
      </c>
      <c r="K2650">
        <v>1999</v>
      </c>
      <c r="L2650" t="s">
        <v>23</v>
      </c>
      <c r="M2650" t="s">
        <v>7550</v>
      </c>
      <c r="N2650">
        <v>2</v>
      </c>
      <c r="O2650">
        <v>1999</v>
      </c>
      <c r="P2650" t="s">
        <v>7692</v>
      </c>
      <c r="Q2650" t="s">
        <v>22</v>
      </c>
      <c r="R2650" t="s">
        <v>6258</v>
      </c>
      <c r="S2650">
        <v>12</v>
      </c>
    </row>
    <row r="2651" spans="2:19" hidden="1" x14ac:dyDescent="0.25">
      <c r="B2651" s="1">
        <v>1000002676</v>
      </c>
      <c r="C2651">
        <v>2000</v>
      </c>
      <c r="D2651">
        <v>11</v>
      </c>
      <c r="E2651" t="s">
        <v>17</v>
      </c>
      <c r="F2651" t="s">
        <v>18</v>
      </c>
      <c r="G2651" t="s">
        <v>19</v>
      </c>
      <c r="H2651" t="s">
        <v>7693</v>
      </c>
      <c r="I2651" t="s">
        <v>7694</v>
      </c>
      <c r="J2651" t="s">
        <v>22</v>
      </c>
      <c r="K2651">
        <v>2000</v>
      </c>
      <c r="L2651" t="s">
        <v>23</v>
      </c>
      <c r="M2651" t="s">
        <v>7550</v>
      </c>
      <c r="N2651">
        <v>2</v>
      </c>
      <c r="O2651">
        <v>2000</v>
      </c>
      <c r="P2651" t="s">
        <v>7695</v>
      </c>
      <c r="Q2651" t="s">
        <v>22</v>
      </c>
      <c r="R2651" t="s">
        <v>6258</v>
      </c>
      <c r="S2651">
        <v>12</v>
      </c>
    </row>
    <row r="2652" spans="2:19" hidden="1" x14ac:dyDescent="0.25">
      <c r="B2652" s="1">
        <v>1000002691</v>
      </c>
      <c r="C2652">
        <v>1751</v>
      </c>
      <c r="D2652">
        <v>11</v>
      </c>
      <c r="E2652" t="s">
        <v>17</v>
      </c>
      <c r="F2652" t="s">
        <v>18</v>
      </c>
      <c r="G2652" t="s">
        <v>19</v>
      </c>
      <c r="H2652" t="s">
        <v>7696</v>
      </c>
      <c r="I2652" t="s">
        <v>7697</v>
      </c>
      <c r="J2652" t="s">
        <v>22</v>
      </c>
      <c r="K2652">
        <v>1751</v>
      </c>
      <c r="L2652" t="s">
        <v>6255</v>
      </c>
      <c r="M2652" t="s">
        <v>7698</v>
      </c>
      <c r="N2652">
        <v>3</v>
      </c>
      <c r="O2652">
        <v>1751</v>
      </c>
      <c r="P2652" t="s">
        <v>7474</v>
      </c>
      <c r="Q2652" t="s">
        <v>22</v>
      </c>
      <c r="R2652" t="s">
        <v>6258</v>
      </c>
      <c r="S2652">
        <v>12</v>
      </c>
    </row>
    <row r="2653" spans="2:19" hidden="1" x14ac:dyDescent="0.25">
      <c r="B2653" s="1">
        <v>1000002692</v>
      </c>
      <c r="C2653">
        <v>1752</v>
      </c>
      <c r="D2653">
        <v>153</v>
      </c>
      <c r="E2653" t="s">
        <v>17</v>
      </c>
      <c r="F2653" t="s">
        <v>18</v>
      </c>
      <c r="G2653" t="s">
        <v>19</v>
      </c>
      <c r="H2653" t="s">
        <v>7699</v>
      </c>
      <c r="I2653" t="s">
        <v>7700</v>
      </c>
      <c r="J2653" t="s">
        <v>22</v>
      </c>
      <c r="K2653">
        <v>1752</v>
      </c>
      <c r="L2653" t="s">
        <v>93</v>
      </c>
      <c r="M2653" t="s">
        <v>7698</v>
      </c>
      <c r="N2653">
        <v>3</v>
      </c>
      <c r="O2653">
        <v>1752</v>
      </c>
      <c r="P2653" t="s">
        <v>7701</v>
      </c>
      <c r="Q2653" t="s">
        <v>22</v>
      </c>
      <c r="R2653" t="s">
        <v>6258</v>
      </c>
      <c r="S2653">
        <v>12</v>
      </c>
    </row>
    <row r="2654" spans="2:19" hidden="1" x14ac:dyDescent="0.25">
      <c r="B2654" s="1">
        <v>1000002693</v>
      </c>
      <c r="C2654">
        <v>1753</v>
      </c>
      <c r="D2654">
        <v>11</v>
      </c>
      <c r="E2654" t="s">
        <v>17</v>
      </c>
      <c r="F2654" t="s">
        <v>18</v>
      </c>
      <c r="G2654" t="s">
        <v>19</v>
      </c>
      <c r="H2654" t="s">
        <v>7702</v>
      </c>
      <c r="I2654" t="s">
        <v>7703</v>
      </c>
      <c r="J2654" t="s">
        <v>22</v>
      </c>
      <c r="K2654">
        <v>1753</v>
      </c>
      <c r="L2654" t="s">
        <v>6255</v>
      </c>
      <c r="M2654" t="s">
        <v>7698</v>
      </c>
      <c r="N2654">
        <v>2</v>
      </c>
      <c r="O2654">
        <v>1753</v>
      </c>
      <c r="P2654" t="s">
        <v>7704</v>
      </c>
      <c r="Q2654" t="s">
        <v>22</v>
      </c>
      <c r="R2654" t="s">
        <v>6258</v>
      </c>
      <c r="S2654">
        <v>12</v>
      </c>
    </row>
    <row r="2655" spans="2:19" hidden="1" x14ac:dyDescent="0.25">
      <c r="B2655" s="1">
        <v>1000002694</v>
      </c>
      <c r="C2655">
        <v>1754</v>
      </c>
      <c r="D2655">
        <v>17</v>
      </c>
      <c r="E2655" t="s">
        <v>17</v>
      </c>
      <c r="F2655" t="s">
        <v>18</v>
      </c>
      <c r="G2655" t="s">
        <v>19</v>
      </c>
      <c r="H2655" t="s">
        <v>7705</v>
      </c>
      <c r="I2655" t="s">
        <v>7706</v>
      </c>
      <c r="J2655" t="s">
        <v>22</v>
      </c>
      <c r="K2655">
        <v>1754</v>
      </c>
      <c r="L2655" t="s">
        <v>686</v>
      </c>
      <c r="M2655" t="s">
        <v>7698</v>
      </c>
      <c r="N2655">
        <v>3</v>
      </c>
      <c r="O2655">
        <v>1754</v>
      </c>
      <c r="P2655" t="s">
        <v>7707</v>
      </c>
      <c r="Q2655" t="s">
        <v>22</v>
      </c>
      <c r="R2655" t="s">
        <v>6258</v>
      </c>
      <c r="S2655">
        <v>12</v>
      </c>
    </row>
    <row r="2656" spans="2:19" hidden="1" x14ac:dyDescent="0.25">
      <c r="B2656" s="1">
        <v>1000002695</v>
      </c>
      <c r="C2656">
        <v>1755</v>
      </c>
      <c r="D2656">
        <v>25</v>
      </c>
      <c r="E2656" t="s">
        <v>17</v>
      </c>
      <c r="F2656" t="s">
        <v>18</v>
      </c>
      <c r="G2656" t="s">
        <v>19</v>
      </c>
      <c r="H2656" t="s">
        <v>7708</v>
      </c>
      <c r="I2656" t="s">
        <v>7709</v>
      </c>
      <c r="J2656" t="s">
        <v>22</v>
      </c>
      <c r="K2656">
        <v>1755</v>
      </c>
      <c r="L2656" t="s">
        <v>6255</v>
      </c>
      <c r="M2656" t="s">
        <v>7698</v>
      </c>
      <c r="N2656">
        <v>2</v>
      </c>
      <c r="O2656">
        <v>1755</v>
      </c>
      <c r="P2656" t="s">
        <v>7710</v>
      </c>
      <c r="Q2656" t="s">
        <v>22</v>
      </c>
      <c r="R2656" t="s">
        <v>6258</v>
      </c>
      <c r="S2656">
        <v>12</v>
      </c>
    </row>
    <row r="2657" spans="2:19" hidden="1" x14ac:dyDescent="0.25">
      <c r="B2657" s="1">
        <v>1000002696</v>
      </c>
      <c r="C2657">
        <v>1756</v>
      </c>
      <c r="D2657">
        <v>5</v>
      </c>
      <c r="E2657" t="s">
        <v>17</v>
      </c>
      <c r="F2657" t="s">
        <v>18</v>
      </c>
      <c r="G2657" t="s">
        <v>19</v>
      </c>
      <c r="H2657" t="s">
        <v>7711</v>
      </c>
      <c r="I2657" t="s">
        <v>7712</v>
      </c>
      <c r="J2657" t="s">
        <v>22</v>
      </c>
      <c r="K2657">
        <v>1756</v>
      </c>
      <c r="L2657" t="s">
        <v>686</v>
      </c>
      <c r="M2657" t="s">
        <v>7698</v>
      </c>
      <c r="N2657">
        <v>3</v>
      </c>
      <c r="O2657">
        <v>1756</v>
      </c>
      <c r="P2657" t="s">
        <v>7713</v>
      </c>
      <c r="Q2657" t="s">
        <v>22</v>
      </c>
      <c r="R2657" t="s">
        <v>6258</v>
      </c>
      <c r="S2657">
        <v>12</v>
      </c>
    </row>
    <row r="2658" spans="2:19" hidden="1" x14ac:dyDescent="0.25">
      <c r="B2658" s="1">
        <v>1000002697</v>
      </c>
      <c r="C2658">
        <v>1757</v>
      </c>
      <c r="D2658">
        <v>21</v>
      </c>
      <c r="E2658" t="s">
        <v>17</v>
      </c>
      <c r="F2658" t="s">
        <v>18</v>
      </c>
      <c r="G2658" t="s">
        <v>19</v>
      </c>
      <c r="H2658" t="s">
        <v>7714</v>
      </c>
      <c r="I2658" t="s">
        <v>7715</v>
      </c>
      <c r="J2658" t="s">
        <v>22</v>
      </c>
      <c r="K2658">
        <v>1757</v>
      </c>
      <c r="L2658" t="s">
        <v>686</v>
      </c>
      <c r="M2658" t="s">
        <v>7698</v>
      </c>
      <c r="N2658">
        <v>3</v>
      </c>
      <c r="O2658">
        <v>1757</v>
      </c>
      <c r="P2658" t="s">
        <v>7716</v>
      </c>
      <c r="Q2658" t="s">
        <v>22</v>
      </c>
      <c r="R2658" t="s">
        <v>6258</v>
      </c>
      <c r="S2658">
        <v>12</v>
      </c>
    </row>
    <row r="2659" spans="2:19" hidden="1" x14ac:dyDescent="0.25">
      <c r="B2659" s="1">
        <v>1000002698</v>
      </c>
      <c r="C2659">
        <v>1758</v>
      </c>
      <c r="D2659">
        <v>11</v>
      </c>
      <c r="E2659" t="s">
        <v>17</v>
      </c>
      <c r="F2659" t="s">
        <v>18</v>
      </c>
      <c r="G2659" t="s">
        <v>19</v>
      </c>
      <c r="H2659" t="s">
        <v>7717</v>
      </c>
      <c r="I2659" t="s">
        <v>7718</v>
      </c>
      <c r="J2659" t="s">
        <v>22</v>
      </c>
      <c r="K2659">
        <v>1758</v>
      </c>
      <c r="L2659" t="s">
        <v>6255</v>
      </c>
      <c r="M2659" t="s">
        <v>7698</v>
      </c>
      <c r="N2659">
        <v>3</v>
      </c>
      <c r="O2659">
        <v>1758</v>
      </c>
      <c r="P2659" t="s">
        <v>7704</v>
      </c>
      <c r="Q2659" t="s">
        <v>22</v>
      </c>
      <c r="R2659" t="s">
        <v>6258</v>
      </c>
      <c r="S2659">
        <v>12</v>
      </c>
    </row>
    <row r="2660" spans="2:19" hidden="1" x14ac:dyDescent="0.25">
      <c r="B2660" s="1">
        <v>1000002699</v>
      </c>
      <c r="C2660">
        <v>1759</v>
      </c>
      <c r="D2660">
        <v>7</v>
      </c>
      <c r="E2660" t="s">
        <v>17</v>
      </c>
      <c r="F2660" t="s">
        <v>18</v>
      </c>
      <c r="G2660" t="s">
        <v>19</v>
      </c>
      <c r="H2660" t="s">
        <v>7719</v>
      </c>
      <c r="I2660" t="s">
        <v>7720</v>
      </c>
      <c r="J2660" t="s">
        <v>22</v>
      </c>
      <c r="K2660">
        <v>1759</v>
      </c>
      <c r="L2660" t="s">
        <v>686</v>
      </c>
      <c r="M2660" t="s">
        <v>7698</v>
      </c>
      <c r="N2660">
        <v>3</v>
      </c>
      <c r="O2660">
        <v>1759</v>
      </c>
      <c r="P2660" t="s">
        <v>7721</v>
      </c>
      <c r="Q2660" t="s">
        <v>22</v>
      </c>
      <c r="R2660" t="s">
        <v>6258</v>
      </c>
      <c r="S2660">
        <v>12</v>
      </c>
    </row>
    <row r="2661" spans="2:19" hidden="1" x14ac:dyDescent="0.25">
      <c r="B2661" s="1">
        <v>1000002700</v>
      </c>
      <c r="C2661">
        <v>1760</v>
      </c>
      <c r="D2661">
        <v>9</v>
      </c>
      <c r="E2661" t="s">
        <v>17</v>
      </c>
      <c r="F2661" t="s">
        <v>18</v>
      </c>
      <c r="G2661" t="s">
        <v>19</v>
      </c>
      <c r="H2661" t="s">
        <v>7722</v>
      </c>
      <c r="I2661" t="s">
        <v>7723</v>
      </c>
      <c r="J2661" t="s">
        <v>22</v>
      </c>
      <c r="K2661">
        <v>1760</v>
      </c>
      <c r="L2661" t="s">
        <v>686</v>
      </c>
      <c r="M2661" t="s">
        <v>7698</v>
      </c>
      <c r="N2661">
        <v>2</v>
      </c>
      <c r="O2661">
        <v>1760</v>
      </c>
      <c r="P2661" t="s">
        <v>7724</v>
      </c>
      <c r="Q2661" t="s">
        <v>22</v>
      </c>
      <c r="R2661" t="s">
        <v>6258</v>
      </c>
      <c r="S2661">
        <v>12</v>
      </c>
    </row>
    <row r="2662" spans="2:19" hidden="1" x14ac:dyDescent="0.25">
      <c r="B2662" s="1">
        <v>1000002701</v>
      </c>
      <c r="C2662">
        <v>1761</v>
      </c>
      <c r="D2662">
        <v>47</v>
      </c>
      <c r="E2662" t="s">
        <v>17</v>
      </c>
      <c r="F2662" t="s">
        <v>18</v>
      </c>
      <c r="G2662" t="s">
        <v>19</v>
      </c>
      <c r="H2662" t="s">
        <v>7725</v>
      </c>
      <c r="I2662" t="s">
        <v>7726</v>
      </c>
      <c r="J2662" t="s">
        <v>22</v>
      </c>
      <c r="K2662">
        <v>1761</v>
      </c>
      <c r="L2662" t="s">
        <v>6255</v>
      </c>
      <c r="M2662" t="s">
        <v>7698</v>
      </c>
      <c r="N2662">
        <v>2</v>
      </c>
      <c r="O2662">
        <v>1761</v>
      </c>
      <c r="P2662" t="s">
        <v>7727</v>
      </c>
      <c r="Q2662" t="s">
        <v>22</v>
      </c>
      <c r="R2662" t="s">
        <v>6258</v>
      </c>
      <c r="S2662">
        <v>12</v>
      </c>
    </row>
    <row r="2663" spans="2:19" hidden="1" x14ac:dyDescent="0.25">
      <c r="B2663" s="1">
        <v>1000002702</v>
      </c>
      <c r="C2663">
        <v>1762</v>
      </c>
      <c r="D2663">
        <v>49</v>
      </c>
      <c r="E2663" t="s">
        <v>17</v>
      </c>
      <c r="F2663" t="s">
        <v>18</v>
      </c>
      <c r="G2663" t="s">
        <v>19</v>
      </c>
      <c r="H2663" t="s">
        <v>7728</v>
      </c>
      <c r="I2663" t="s">
        <v>7729</v>
      </c>
      <c r="J2663" t="s">
        <v>22</v>
      </c>
      <c r="K2663">
        <v>1762</v>
      </c>
      <c r="L2663" t="s">
        <v>6255</v>
      </c>
      <c r="M2663" t="s">
        <v>7698</v>
      </c>
      <c r="N2663">
        <v>2</v>
      </c>
      <c r="O2663">
        <v>1762</v>
      </c>
      <c r="P2663" t="s">
        <v>7730</v>
      </c>
      <c r="Q2663" t="s">
        <v>22</v>
      </c>
      <c r="R2663" t="s">
        <v>6258</v>
      </c>
      <c r="S2663">
        <v>12</v>
      </c>
    </row>
    <row r="2664" spans="2:19" hidden="1" x14ac:dyDescent="0.25">
      <c r="B2664" s="1">
        <v>1000002703</v>
      </c>
      <c r="C2664">
        <v>1763</v>
      </c>
      <c r="D2664">
        <v>13</v>
      </c>
      <c r="E2664" t="s">
        <v>17</v>
      </c>
      <c r="F2664" t="s">
        <v>18</v>
      </c>
      <c r="G2664" t="s">
        <v>19</v>
      </c>
      <c r="H2664" t="s">
        <v>7731</v>
      </c>
      <c r="I2664" t="s">
        <v>7732</v>
      </c>
      <c r="J2664" t="s">
        <v>22</v>
      </c>
      <c r="K2664">
        <v>1763</v>
      </c>
      <c r="L2664" t="s">
        <v>6255</v>
      </c>
      <c r="M2664" t="s">
        <v>7698</v>
      </c>
      <c r="N2664">
        <v>2</v>
      </c>
      <c r="O2664">
        <v>1763</v>
      </c>
      <c r="P2664" t="s">
        <v>7733</v>
      </c>
      <c r="Q2664" t="s">
        <v>22</v>
      </c>
      <c r="R2664" t="s">
        <v>6258</v>
      </c>
      <c r="S2664">
        <v>12</v>
      </c>
    </row>
    <row r="2665" spans="2:19" hidden="1" x14ac:dyDescent="0.25">
      <c r="B2665" s="1">
        <v>1000002704</v>
      </c>
      <c r="C2665">
        <v>1764</v>
      </c>
      <c r="D2665">
        <v>61</v>
      </c>
      <c r="E2665" t="s">
        <v>17</v>
      </c>
      <c r="F2665" t="s">
        <v>18</v>
      </c>
      <c r="G2665" t="s">
        <v>19</v>
      </c>
      <c r="H2665" t="s">
        <v>7734</v>
      </c>
      <c r="I2665" t="s">
        <v>7735</v>
      </c>
      <c r="J2665" t="s">
        <v>22</v>
      </c>
      <c r="K2665">
        <v>1764</v>
      </c>
      <c r="L2665" t="s">
        <v>6255</v>
      </c>
      <c r="M2665" t="s">
        <v>7698</v>
      </c>
      <c r="N2665">
        <v>2</v>
      </c>
      <c r="O2665">
        <v>1764</v>
      </c>
      <c r="P2665" t="s">
        <v>7736</v>
      </c>
      <c r="Q2665" t="s">
        <v>22</v>
      </c>
      <c r="R2665" t="s">
        <v>6258</v>
      </c>
      <c r="S2665">
        <v>12</v>
      </c>
    </row>
    <row r="2666" spans="2:19" hidden="1" x14ac:dyDescent="0.25">
      <c r="B2666" s="1">
        <v>1000002705</v>
      </c>
      <c r="C2666">
        <v>1765</v>
      </c>
      <c r="D2666">
        <v>57</v>
      </c>
      <c r="E2666" t="s">
        <v>17</v>
      </c>
      <c r="F2666" t="s">
        <v>18</v>
      </c>
      <c r="G2666" t="s">
        <v>19</v>
      </c>
      <c r="H2666" t="s">
        <v>7737</v>
      </c>
      <c r="I2666" t="s">
        <v>7738</v>
      </c>
      <c r="J2666" t="s">
        <v>22</v>
      </c>
      <c r="K2666">
        <v>1765</v>
      </c>
      <c r="L2666" t="s">
        <v>6255</v>
      </c>
      <c r="M2666" t="s">
        <v>7698</v>
      </c>
      <c r="N2666">
        <v>2</v>
      </c>
      <c r="O2666">
        <v>1765</v>
      </c>
      <c r="P2666" t="s">
        <v>7739</v>
      </c>
      <c r="Q2666" t="s">
        <v>22</v>
      </c>
      <c r="R2666" t="s">
        <v>6258</v>
      </c>
      <c r="S2666">
        <v>12</v>
      </c>
    </row>
    <row r="2667" spans="2:19" hidden="1" x14ac:dyDescent="0.25">
      <c r="B2667" s="1">
        <v>1000002706</v>
      </c>
      <c r="C2667">
        <v>1766</v>
      </c>
      <c r="D2667">
        <v>57</v>
      </c>
      <c r="E2667" t="s">
        <v>17</v>
      </c>
      <c r="F2667" t="s">
        <v>18</v>
      </c>
      <c r="G2667" t="s">
        <v>19</v>
      </c>
      <c r="H2667" t="s">
        <v>7740</v>
      </c>
      <c r="I2667" t="s">
        <v>7741</v>
      </c>
      <c r="J2667" t="s">
        <v>22</v>
      </c>
      <c r="K2667">
        <v>1766</v>
      </c>
      <c r="L2667" t="s">
        <v>6255</v>
      </c>
      <c r="M2667" t="s">
        <v>7698</v>
      </c>
      <c r="N2667">
        <v>2</v>
      </c>
      <c r="O2667">
        <v>1766</v>
      </c>
      <c r="P2667" t="s">
        <v>7742</v>
      </c>
      <c r="Q2667" t="s">
        <v>22</v>
      </c>
      <c r="R2667" t="s">
        <v>6258</v>
      </c>
      <c r="S2667">
        <v>12</v>
      </c>
    </row>
    <row r="2668" spans="2:19" hidden="1" x14ac:dyDescent="0.25">
      <c r="B2668" s="1">
        <v>1000002707</v>
      </c>
      <c r="C2668">
        <v>1767</v>
      </c>
      <c r="D2668">
        <v>21</v>
      </c>
      <c r="E2668" t="s">
        <v>17</v>
      </c>
      <c r="F2668" t="s">
        <v>18</v>
      </c>
      <c r="G2668" t="s">
        <v>19</v>
      </c>
      <c r="H2668" t="s">
        <v>7743</v>
      </c>
      <c r="I2668" t="s">
        <v>7744</v>
      </c>
      <c r="J2668" t="s">
        <v>22</v>
      </c>
      <c r="K2668">
        <v>1767</v>
      </c>
      <c r="L2668" t="s">
        <v>6255</v>
      </c>
      <c r="M2668" t="s">
        <v>7698</v>
      </c>
      <c r="N2668">
        <v>2</v>
      </c>
      <c r="O2668">
        <v>1767</v>
      </c>
      <c r="P2668" t="s">
        <v>7745</v>
      </c>
      <c r="Q2668" t="s">
        <v>22</v>
      </c>
      <c r="R2668" t="s">
        <v>6258</v>
      </c>
      <c r="S2668">
        <v>12</v>
      </c>
    </row>
    <row r="2669" spans="2:19" hidden="1" x14ac:dyDescent="0.25">
      <c r="B2669" s="1">
        <v>1000002708</v>
      </c>
      <c r="C2669">
        <v>1768</v>
      </c>
      <c r="D2669">
        <v>23</v>
      </c>
      <c r="E2669" t="s">
        <v>17</v>
      </c>
      <c r="F2669" t="s">
        <v>18</v>
      </c>
      <c r="G2669" t="s">
        <v>19</v>
      </c>
      <c r="H2669" t="s">
        <v>7746</v>
      </c>
      <c r="I2669" t="s">
        <v>7747</v>
      </c>
      <c r="J2669" t="s">
        <v>22</v>
      </c>
      <c r="K2669">
        <v>1768</v>
      </c>
      <c r="L2669" t="s">
        <v>6255</v>
      </c>
      <c r="M2669" t="s">
        <v>7698</v>
      </c>
      <c r="N2669">
        <v>2</v>
      </c>
      <c r="O2669">
        <v>1768</v>
      </c>
      <c r="P2669" t="s">
        <v>7748</v>
      </c>
      <c r="Q2669" t="s">
        <v>22</v>
      </c>
      <c r="R2669" t="s">
        <v>6258</v>
      </c>
      <c r="S2669">
        <v>12</v>
      </c>
    </row>
    <row r="2670" spans="2:19" hidden="1" x14ac:dyDescent="0.25">
      <c r="B2670" s="1">
        <v>1000002709</v>
      </c>
      <c r="C2670">
        <v>1769</v>
      </c>
      <c r="D2670">
        <v>39</v>
      </c>
      <c r="E2670" t="s">
        <v>17</v>
      </c>
      <c r="F2670" t="s">
        <v>18</v>
      </c>
      <c r="G2670" t="s">
        <v>19</v>
      </c>
      <c r="H2670" t="s">
        <v>7749</v>
      </c>
      <c r="I2670" t="s">
        <v>7750</v>
      </c>
      <c r="J2670" t="s">
        <v>22</v>
      </c>
      <c r="K2670">
        <v>1769</v>
      </c>
      <c r="L2670" t="s">
        <v>6255</v>
      </c>
      <c r="M2670" t="s">
        <v>7698</v>
      </c>
      <c r="N2670">
        <v>2</v>
      </c>
      <c r="O2670">
        <v>1769</v>
      </c>
      <c r="P2670" t="s">
        <v>7748</v>
      </c>
      <c r="Q2670" t="s">
        <v>22</v>
      </c>
      <c r="R2670" t="s">
        <v>6258</v>
      </c>
      <c r="S2670">
        <v>12</v>
      </c>
    </row>
    <row r="2671" spans="2:19" hidden="1" x14ac:dyDescent="0.25">
      <c r="B2671" s="1">
        <v>1000002710</v>
      </c>
      <c r="C2671">
        <v>1770</v>
      </c>
      <c r="D2671">
        <v>21</v>
      </c>
      <c r="E2671" t="s">
        <v>17</v>
      </c>
      <c r="F2671" t="s">
        <v>18</v>
      </c>
      <c r="G2671" t="s">
        <v>19</v>
      </c>
      <c r="H2671" t="s">
        <v>7751</v>
      </c>
      <c r="I2671" t="s">
        <v>7752</v>
      </c>
      <c r="J2671" t="s">
        <v>22</v>
      </c>
      <c r="K2671">
        <v>1770</v>
      </c>
      <c r="L2671" t="s">
        <v>6255</v>
      </c>
      <c r="M2671" t="s">
        <v>7698</v>
      </c>
      <c r="N2671">
        <v>2</v>
      </c>
      <c r="O2671">
        <v>1770</v>
      </c>
      <c r="P2671" t="s">
        <v>7753</v>
      </c>
      <c r="Q2671" t="s">
        <v>22</v>
      </c>
      <c r="R2671" t="s">
        <v>6258</v>
      </c>
      <c r="S2671">
        <v>12</v>
      </c>
    </row>
    <row r="2672" spans="2:19" hidden="1" x14ac:dyDescent="0.25">
      <c r="B2672" s="1">
        <v>1000002711</v>
      </c>
      <c r="C2672">
        <v>1771</v>
      </c>
      <c r="D2672">
        <v>13</v>
      </c>
      <c r="E2672" t="s">
        <v>17</v>
      </c>
      <c r="F2672" t="s">
        <v>18</v>
      </c>
      <c r="G2672" t="s">
        <v>19</v>
      </c>
      <c r="H2672" t="s">
        <v>7754</v>
      </c>
      <c r="I2672" t="s">
        <v>7747</v>
      </c>
      <c r="J2672" t="s">
        <v>22</v>
      </c>
      <c r="K2672">
        <v>1771</v>
      </c>
      <c r="L2672" t="s">
        <v>6255</v>
      </c>
      <c r="M2672" t="s">
        <v>7698</v>
      </c>
      <c r="N2672">
        <v>2</v>
      </c>
      <c r="O2672">
        <v>1771</v>
      </c>
      <c r="P2672" t="s">
        <v>7755</v>
      </c>
      <c r="Q2672" t="s">
        <v>22</v>
      </c>
      <c r="R2672" t="s">
        <v>6258</v>
      </c>
      <c r="S2672">
        <v>12</v>
      </c>
    </row>
    <row r="2673" spans="2:19" hidden="1" x14ac:dyDescent="0.25">
      <c r="B2673" s="1">
        <v>1000002712</v>
      </c>
      <c r="C2673">
        <v>1772</v>
      </c>
      <c r="D2673">
        <v>93</v>
      </c>
      <c r="E2673" t="s">
        <v>17</v>
      </c>
      <c r="F2673" t="s">
        <v>18</v>
      </c>
      <c r="G2673" t="s">
        <v>19</v>
      </c>
      <c r="H2673" t="s">
        <v>7756</v>
      </c>
      <c r="I2673" t="s">
        <v>7757</v>
      </c>
      <c r="J2673" t="s">
        <v>22</v>
      </c>
      <c r="K2673">
        <v>1772</v>
      </c>
      <c r="L2673" t="s">
        <v>6255</v>
      </c>
      <c r="M2673" t="s">
        <v>7698</v>
      </c>
      <c r="N2673">
        <v>2</v>
      </c>
      <c r="O2673">
        <v>1772</v>
      </c>
      <c r="P2673" t="s">
        <v>7758</v>
      </c>
      <c r="Q2673" t="s">
        <v>22</v>
      </c>
      <c r="R2673" t="s">
        <v>6258</v>
      </c>
      <c r="S2673">
        <v>12</v>
      </c>
    </row>
    <row r="2674" spans="2:19" hidden="1" x14ac:dyDescent="0.25">
      <c r="B2674" s="1">
        <v>1000002713</v>
      </c>
      <c r="C2674">
        <v>1773</v>
      </c>
      <c r="D2674">
        <v>71</v>
      </c>
      <c r="E2674" t="s">
        <v>17</v>
      </c>
      <c r="F2674" t="s">
        <v>18</v>
      </c>
      <c r="G2674" t="s">
        <v>19</v>
      </c>
      <c r="H2674" t="s">
        <v>7759</v>
      </c>
      <c r="I2674" t="s">
        <v>7760</v>
      </c>
      <c r="J2674" t="s">
        <v>22</v>
      </c>
      <c r="K2674">
        <v>1773</v>
      </c>
      <c r="L2674" t="s">
        <v>6255</v>
      </c>
      <c r="M2674" t="s">
        <v>7698</v>
      </c>
      <c r="N2674">
        <v>2</v>
      </c>
      <c r="O2674">
        <v>1773</v>
      </c>
      <c r="P2674" t="s">
        <v>7761</v>
      </c>
      <c r="Q2674" t="s">
        <v>22</v>
      </c>
      <c r="R2674" t="s">
        <v>6258</v>
      </c>
      <c r="S2674">
        <v>12</v>
      </c>
    </row>
    <row r="2675" spans="2:19" hidden="1" x14ac:dyDescent="0.25">
      <c r="B2675" s="1">
        <v>1000002714</v>
      </c>
      <c r="C2675">
        <v>1774</v>
      </c>
      <c r="D2675">
        <v>233</v>
      </c>
      <c r="E2675" t="s">
        <v>17</v>
      </c>
      <c r="F2675" t="s">
        <v>18</v>
      </c>
      <c r="G2675" t="s">
        <v>19</v>
      </c>
      <c r="H2675" t="s">
        <v>7762</v>
      </c>
      <c r="I2675" t="s">
        <v>7763</v>
      </c>
      <c r="J2675" t="s">
        <v>22</v>
      </c>
      <c r="K2675">
        <v>1774</v>
      </c>
      <c r="L2675" t="s">
        <v>222</v>
      </c>
      <c r="M2675" t="s">
        <v>7406</v>
      </c>
      <c r="N2675">
        <v>2</v>
      </c>
      <c r="O2675">
        <v>1774</v>
      </c>
      <c r="P2675" t="s">
        <v>7764</v>
      </c>
      <c r="Q2675" t="s">
        <v>22</v>
      </c>
      <c r="R2675" t="s">
        <v>6258</v>
      </c>
      <c r="S2675">
        <v>12</v>
      </c>
    </row>
    <row r="2676" spans="2:19" hidden="1" x14ac:dyDescent="0.25">
      <c r="B2676" s="1">
        <v>1000002715</v>
      </c>
      <c r="C2676">
        <v>1775</v>
      </c>
      <c r="D2676">
        <v>85</v>
      </c>
      <c r="E2676" t="s">
        <v>17</v>
      </c>
      <c r="F2676" t="s">
        <v>18</v>
      </c>
      <c r="G2676" t="s">
        <v>19</v>
      </c>
      <c r="H2676" t="s">
        <v>7765</v>
      </c>
      <c r="I2676" t="s">
        <v>7766</v>
      </c>
      <c r="J2676" t="s">
        <v>22</v>
      </c>
      <c r="K2676">
        <v>1775</v>
      </c>
      <c r="L2676" t="s">
        <v>686</v>
      </c>
      <c r="M2676" t="s">
        <v>7698</v>
      </c>
      <c r="N2676">
        <v>2</v>
      </c>
      <c r="O2676">
        <v>1775</v>
      </c>
      <c r="P2676" t="s">
        <v>7767</v>
      </c>
      <c r="Q2676" t="s">
        <v>22</v>
      </c>
      <c r="R2676" t="s">
        <v>6258</v>
      </c>
      <c r="S2676">
        <v>12</v>
      </c>
    </row>
    <row r="2677" spans="2:19" hidden="1" x14ac:dyDescent="0.25">
      <c r="B2677" s="1">
        <v>1000002716</v>
      </c>
      <c r="C2677">
        <v>1776</v>
      </c>
      <c r="D2677">
        <v>33</v>
      </c>
      <c r="E2677" t="s">
        <v>17</v>
      </c>
      <c r="F2677" t="s">
        <v>18</v>
      </c>
      <c r="G2677" t="s">
        <v>19</v>
      </c>
      <c r="H2677" t="s">
        <v>7768</v>
      </c>
      <c r="I2677" t="s">
        <v>7769</v>
      </c>
      <c r="J2677" t="s">
        <v>22</v>
      </c>
      <c r="K2677">
        <v>1776</v>
      </c>
      <c r="L2677" t="s">
        <v>686</v>
      </c>
      <c r="M2677" t="s">
        <v>7698</v>
      </c>
      <c r="N2677">
        <v>2</v>
      </c>
      <c r="O2677">
        <v>1776</v>
      </c>
      <c r="P2677" t="s">
        <v>7770</v>
      </c>
      <c r="Q2677" t="s">
        <v>22</v>
      </c>
      <c r="R2677" t="s">
        <v>6258</v>
      </c>
      <c r="S2677">
        <v>12</v>
      </c>
    </row>
    <row r="2678" spans="2:19" hidden="1" x14ac:dyDescent="0.25">
      <c r="B2678" s="1">
        <v>1000002717</v>
      </c>
      <c r="C2678">
        <v>1777</v>
      </c>
      <c r="D2678">
        <v>91</v>
      </c>
      <c r="E2678" t="s">
        <v>17</v>
      </c>
      <c r="F2678" t="s">
        <v>18</v>
      </c>
      <c r="G2678" t="s">
        <v>19</v>
      </c>
      <c r="H2678" t="s">
        <v>7771</v>
      </c>
      <c r="I2678" t="s">
        <v>7772</v>
      </c>
      <c r="J2678" t="s">
        <v>22</v>
      </c>
      <c r="K2678">
        <v>1777</v>
      </c>
      <c r="L2678" t="s">
        <v>686</v>
      </c>
      <c r="M2678" t="s">
        <v>7698</v>
      </c>
      <c r="N2678">
        <v>2</v>
      </c>
      <c r="O2678">
        <v>1777</v>
      </c>
      <c r="P2678" t="s">
        <v>7773</v>
      </c>
      <c r="Q2678" t="s">
        <v>22</v>
      </c>
      <c r="R2678" t="s">
        <v>6258</v>
      </c>
      <c r="S2678">
        <v>12</v>
      </c>
    </row>
    <row r="2679" spans="2:19" hidden="1" x14ac:dyDescent="0.25">
      <c r="B2679" s="1">
        <v>1000002718</v>
      </c>
      <c r="C2679">
        <v>1778</v>
      </c>
      <c r="D2679">
        <v>47</v>
      </c>
      <c r="E2679" t="s">
        <v>17</v>
      </c>
      <c r="F2679" t="s">
        <v>18</v>
      </c>
      <c r="G2679" t="s">
        <v>19</v>
      </c>
      <c r="H2679" t="s">
        <v>7774</v>
      </c>
      <c r="I2679" t="s">
        <v>7775</v>
      </c>
      <c r="J2679" t="s">
        <v>22</v>
      </c>
      <c r="K2679">
        <v>1778</v>
      </c>
      <c r="L2679" t="s">
        <v>686</v>
      </c>
      <c r="M2679" t="s">
        <v>7698</v>
      </c>
      <c r="N2679">
        <v>2</v>
      </c>
      <c r="O2679">
        <v>1778</v>
      </c>
      <c r="P2679" t="s">
        <v>7776</v>
      </c>
      <c r="Q2679" t="s">
        <v>22</v>
      </c>
      <c r="R2679" t="s">
        <v>6258</v>
      </c>
      <c r="S2679">
        <v>12</v>
      </c>
    </row>
    <row r="2680" spans="2:19" hidden="1" x14ac:dyDescent="0.25">
      <c r="B2680" s="1">
        <v>1000002719</v>
      </c>
      <c r="C2680">
        <v>1779</v>
      </c>
      <c r="D2680">
        <v>71</v>
      </c>
      <c r="E2680" t="s">
        <v>17</v>
      </c>
      <c r="F2680" t="s">
        <v>18</v>
      </c>
      <c r="G2680" t="s">
        <v>19</v>
      </c>
      <c r="H2680" t="s">
        <v>7777</v>
      </c>
      <c r="I2680" t="s">
        <v>7778</v>
      </c>
      <c r="J2680" t="s">
        <v>22</v>
      </c>
      <c r="K2680">
        <v>1779</v>
      </c>
      <c r="L2680" t="s">
        <v>686</v>
      </c>
      <c r="M2680" t="s">
        <v>7698</v>
      </c>
      <c r="N2680">
        <v>2</v>
      </c>
      <c r="O2680">
        <v>1779</v>
      </c>
      <c r="P2680" t="s">
        <v>7779</v>
      </c>
      <c r="Q2680" t="s">
        <v>22</v>
      </c>
      <c r="R2680" t="s">
        <v>6258</v>
      </c>
      <c r="S2680">
        <v>12</v>
      </c>
    </row>
    <row r="2681" spans="2:19" hidden="1" x14ac:dyDescent="0.25">
      <c r="B2681" s="1">
        <v>1000002720</v>
      </c>
      <c r="C2681">
        <v>1780</v>
      </c>
      <c r="D2681">
        <v>69</v>
      </c>
      <c r="E2681" t="s">
        <v>17</v>
      </c>
      <c r="F2681" t="s">
        <v>18</v>
      </c>
      <c r="G2681" t="s">
        <v>19</v>
      </c>
      <c r="H2681" t="s">
        <v>7780</v>
      </c>
      <c r="I2681" t="s">
        <v>7781</v>
      </c>
      <c r="J2681" t="s">
        <v>22</v>
      </c>
      <c r="K2681">
        <v>1780</v>
      </c>
      <c r="L2681" t="s">
        <v>686</v>
      </c>
      <c r="M2681" t="s">
        <v>7698</v>
      </c>
      <c r="N2681">
        <v>2</v>
      </c>
      <c r="O2681">
        <v>1780</v>
      </c>
      <c r="P2681" t="s">
        <v>7782</v>
      </c>
      <c r="Q2681" t="s">
        <v>22</v>
      </c>
      <c r="R2681" t="s">
        <v>6258</v>
      </c>
      <c r="S2681">
        <v>12</v>
      </c>
    </row>
    <row r="2682" spans="2:19" hidden="1" x14ac:dyDescent="0.25">
      <c r="B2682" s="1">
        <v>1000002721</v>
      </c>
      <c r="C2682">
        <v>1781</v>
      </c>
      <c r="D2682">
        <v>23</v>
      </c>
      <c r="E2682" t="s">
        <v>17</v>
      </c>
      <c r="F2682" t="s">
        <v>18</v>
      </c>
      <c r="G2682" t="s">
        <v>19</v>
      </c>
      <c r="H2682" t="s">
        <v>7783</v>
      </c>
      <c r="I2682" t="s">
        <v>7784</v>
      </c>
      <c r="J2682" t="s">
        <v>22</v>
      </c>
      <c r="K2682">
        <v>1781</v>
      </c>
      <c r="L2682" t="s">
        <v>686</v>
      </c>
      <c r="M2682" t="s">
        <v>7698</v>
      </c>
      <c r="N2682">
        <v>2</v>
      </c>
      <c r="O2682">
        <v>1781</v>
      </c>
      <c r="P2682" t="s">
        <v>7785</v>
      </c>
      <c r="Q2682" t="s">
        <v>22</v>
      </c>
      <c r="R2682" t="s">
        <v>6258</v>
      </c>
      <c r="S2682">
        <v>12</v>
      </c>
    </row>
    <row r="2683" spans="2:19" hidden="1" x14ac:dyDescent="0.25">
      <c r="B2683" s="1">
        <v>1000002722</v>
      </c>
      <c r="C2683">
        <v>1782</v>
      </c>
      <c r="D2683">
        <v>103</v>
      </c>
      <c r="E2683" t="s">
        <v>17</v>
      </c>
      <c r="F2683" t="s">
        <v>18</v>
      </c>
      <c r="G2683" t="s">
        <v>19</v>
      </c>
      <c r="H2683" t="s">
        <v>7786</v>
      </c>
      <c r="I2683" t="s">
        <v>7787</v>
      </c>
      <c r="J2683" t="s">
        <v>22</v>
      </c>
      <c r="K2683">
        <v>1782</v>
      </c>
      <c r="L2683" t="s">
        <v>686</v>
      </c>
      <c r="M2683" t="s">
        <v>7698</v>
      </c>
      <c r="N2683">
        <v>2</v>
      </c>
      <c r="O2683">
        <v>1782</v>
      </c>
      <c r="P2683" t="s">
        <v>7788</v>
      </c>
      <c r="Q2683" t="s">
        <v>22</v>
      </c>
      <c r="R2683" t="s">
        <v>6258</v>
      </c>
      <c r="S2683">
        <v>12</v>
      </c>
    </row>
    <row r="2684" spans="2:19" hidden="1" x14ac:dyDescent="0.25">
      <c r="B2684" s="1">
        <v>1000002723</v>
      </c>
      <c r="C2684">
        <v>1783</v>
      </c>
      <c r="D2684">
        <v>73</v>
      </c>
      <c r="E2684" t="s">
        <v>17</v>
      </c>
      <c r="F2684" t="s">
        <v>18</v>
      </c>
      <c r="G2684" t="s">
        <v>19</v>
      </c>
      <c r="H2684" t="s">
        <v>7789</v>
      </c>
      <c r="I2684" t="s">
        <v>7790</v>
      </c>
      <c r="J2684" t="s">
        <v>22</v>
      </c>
      <c r="K2684">
        <v>1783</v>
      </c>
      <c r="L2684" t="s">
        <v>686</v>
      </c>
      <c r="M2684" t="s">
        <v>7698</v>
      </c>
      <c r="N2684">
        <v>2</v>
      </c>
      <c r="O2684">
        <v>1783</v>
      </c>
      <c r="P2684" t="s">
        <v>7791</v>
      </c>
      <c r="Q2684" t="s">
        <v>22</v>
      </c>
      <c r="R2684" t="s">
        <v>6258</v>
      </c>
      <c r="S2684">
        <v>12</v>
      </c>
    </row>
    <row r="2685" spans="2:19" hidden="1" x14ac:dyDescent="0.25">
      <c r="B2685" s="1">
        <v>1000002724</v>
      </c>
      <c r="C2685">
        <v>1784</v>
      </c>
      <c r="D2685">
        <v>103</v>
      </c>
      <c r="E2685" t="s">
        <v>17</v>
      </c>
      <c r="F2685" t="s">
        <v>18</v>
      </c>
      <c r="G2685" t="s">
        <v>19</v>
      </c>
      <c r="H2685" t="s">
        <v>7792</v>
      </c>
      <c r="I2685" t="s">
        <v>7793</v>
      </c>
      <c r="J2685" t="s">
        <v>22</v>
      </c>
      <c r="K2685">
        <v>1784</v>
      </c>
      <c r="L2685" t="s">
        <v>686</v>
      </c>
      <c r="M2685" t="s">
        <v>7698</v>
      </c>
      <c r="N2685">
        <v>2</v>
      </c>
      <c r="O2685">
        <v>1784</v>
      </c>
      <c r="P2685" t="s">
        <v>7794</v>
      </c>
      <c r="Q2685" t="s">
        <v>22</v>
      </c>
      <c r="R2685" t="s">
        <v>6258</v>
      </c>
      <c r="S2685">
        <v>12</v>
      </c>
    </row>
    <row r="2686" spans="2:19" hidden="1" x14ac:dyDescent="0.25">
      <c r="B2686" s="1">
        <v>1000002725</v>
      </c>
      <c r="C2686">
        <v>1785</v>
      </c>
      <c r="D2686">
        <v>41</v>
      </c>
      <c r="E2686" t="s">
        <v>17</v>
      </c>
      <c r="F2686" t="s">
        <v>18</v>
      </c>
      <c r="G2686" t="s">
        <v>19</v>
      </c>
      <c r="H2686" t="s">
        <v>7795</v>
      </c>
      <c r="I2686" t="s">
        <v>7796</v>
      </c>
      <c r="J2686" t="s">
        <v>22</v>
      </c>
      <c r="K2686">
        <v>1785</v>
      </c>
      <c r="L2686" t="s">
        <v>23</v>
      </c>
      <c r="M2686" t="s">
        <v>7698</v>
      </c>
      <c r="N2686">
        <v>2</v>
      </c>
      <c r="O2686">
        <v>1785</v>
      </c>
      <c r="P2686" t="s">
        <v>7797</v>
      </c>
      <c r="Q2686" t="s">
        <v>22</v>
      </c>
      <c r="R2686" t="s">
        <v>6258</v>
      </c>
      <c r="S2686">
        <v>12</v>
      </c>
    </row>
    <row r="2687" spans="2:19" hidden="1" x14ac:dyDescent="0.25">
      <c r="B2687" s="1">
        <v>1000002726</v>
      </c>
      <c r="C2687">
        <v>1786</v>
      </c>
      <c r="D2687">
        <v>21</v>
      </c>
      <c r="E2687" t="s">
        <v>17</v>
      </c>
      <c r="F2687" t="s">
        <v>18</v>
      </c>
      <c r="G2687" t="s">
        <v>19</v>
      </c>
      <c r="H2687" t="s">
        <v>7798</v>
      </c>
      <c r="I2687" t="s">
        <v>7799</v>
      </c>
      <c r="J2687" t="s">
        <v>22</v>
      </c>
      <c r="K2687">
        <v>1786</v>
      </c>
      <c r="L2687" t="s">
        <v>686</v>
      </c>
      <c r="M2687" t="s">
        <v>7698</v>
      </c>
      <c r="N2687">
        <v>2</v>
      </c>
      <c r="O2687">
        <v>1786</v>
      </c>
      <c r="P2687" t="s">
        <v>7800</v>
      </c>
      <c r="Q2687" t="s">
        <v>22</v>
      </c>
      <c r="R2687" t="s">
        <v>6258</v>
      </c>
      <c r="S2687">
        <v>12</v>
      </c>
    </row>
    <row r="2688" spans="2:19" hidden="1" x14ac:dyDescent="0.25">
      <c r="B2688" s="1">
        <v>1000002727</v>
      </c>
      <c r="C2688">
        <v>1787</v>
      </c>
      <c r="D2688">
        <v>111</v>
      </c>
      <c r="E2688" t="s">
        <v>17</v>
      </c>
      <c r="F2688" t="s">
        <v>18</v>
      </c>
      <c r="G2688" t="s">
        <v>19</v>
      </c>
      <c r="H2688" t="s">
        <v>7801</v>
      </c>
      <c r="I2688" t="s">
        <v>7802</v>
      </c>
      <c r="J2688" t="s">
        <v>22</v>
      </c>
      <c r="K2688">
        <v>1787</v>
      </c>
      <c r="L2688" t="s">
        <v>686</v>
      </c>
      <c r="M2688" t="s">
        <v>7698</v>
      </c>
      <c r="N2688">
        <v>2</v>
      </c>
      <c r="O2688">
        <v>1787</v>
      </c>
      <c r="P2688" t="s">
        <v>7803</v>
      </c>
      <c r="Q2688" t="s">
        <v>22</v>
      </c>
      <c r="R2688" t="s">
        <v>6258</v>
      </c>
      <c r="S2688">
        <v>12</v>
      </c>
    </row>
    <row r="2689" spans="2:19" hidden="1" x14ac:dyDescent="0.25">
      <c r="B2689" s="1">
        <v>1000002728</v>
      </c>
      <c r="C2689">
        <v>1788</v>
      </c>
      <c r="D2689">
        <v>77</v>
      </c>
      <c r="E2689" t="s">
        <v>17</v>
      </c>
      <c r="F2689" t="s">
        <v>18</v>
      </c>
      <c r="G2689" t="s">
        <v>19</v>
      </c>
      <c r="H2689" t="s">
        <v>7804</v>
      </c>
      <c r="I2689" t="s">
        <v>7805</v>
      </c>
      <c r="J2689" t="s">
        <v>22</v>
      </c>
      <c r="K2689">
        <v>1788</v>
      </c>
      <c r="L2689" t="s">
        <v>7177</v>
      </c>
      <c r="M2689" t="s">
        <v>7698</v>
      </c>
      <c r="N2689">
        <v>2</v>
      </c>
      <c r="O2689">
        <v>1788</v>
      </c>
      <c r="P2689" t="s">
        <v>7806</v>
      </c>
      <c r="Q2689" t="s">
        <v>22</v>
      </c>
      <c r="R2689" t="s">
        <v>6258</v>
      </c>
      <c r="S2689">
        <v>12</v>
      </c>
    </row>
    <row r="2690" spans="2:19" hidden="1" x14ac:dyDescent="0.25">
      <c r="B2690" s="1">
        <v>1000002729</v>
      </c>
      <c r="C2690">
        <v>1789</v>
      </c>
      <c r="D2690">
        <v>17</v>
      </c>
      <c r="E2690" t="s">
        <v>17</v>
      </c>
      <c r="F2690" t="s">
        <v>18</v>
      </c>
      <c r="G2690" t="s">
        <v>19</v>
      </c>
      <c r="H2690" t="s">
        <v>7807</v>
      </c>
      <c r="I2690" t="s">
        <v>7808</v>
      </c>
      <c r="J2690" t="s">
        <v>22</v>
      </c>
      <c r="K2690">
        <v>1789</v>
      </c>
      <c r="L2690" t="s">
        <v>686</v>
      </c>
      <c r="M2690" t="s">
        <v>7698</v>
      </c>
      <c r="N2690">
        <v>2</v>
      </c>
      <c r="O2690">
        <v>1789</v>
      </c>
      <c r="P2690" t="s">
        <v>7809</v>
      </c>
      <c r="Q2690" t="s">
        <v>22</v>
      </c>
      <c r="R2690" t="s">
        <v>6258</v>
      </c>
      <c r="S2690">
        <v>12</v>
      </c>
    </row>
    <row r="2691" spans="2:19" hidden="1" x14ac:dyDescent="0.25">
      <c r="B2691" s="1">
        <v>1000002730</v>
      </c>
      <c r="C2691">
        <v>1790</v>
      </c>
      <c r="D2691">
        <v>93</v>
      </c>
      <c r="E2691" t="s">
        <v>17</v>
      </c>
      <c r="F2691" t="s">
        <v>18</v>
      </c>
      <c r="G2691" t="s">
        <v>19</v>
      </c>
      <c r="H2691" t="s">
        <v>7810</v>
      </c>
      <c r="I2691" t="s">
        <v>7811</v>
      </c>
      <c r="J2691" t="s">
        <v>22</v>
      </c>
      <c r="K2691">
        <v>1790</v>
      </c>
      <c r="L2691" t="s">
        <v>686</v>
      </c>
      <c r="M2691" t="s">
        <v>7698</v>
      </c>
      <c r="N2691">
        <v>2</v>
      </c>
      <c r="O2691">
        <v>1790</v>
      </c>
      <c r="P2691" t="s">
        <v>7812</v>
      </c>
      <c r="Q2691" t="s">
        <v>22</v>
      </c>
      <c r="R2691" t="s">
        <v>6258</v>
      </c>
      <c r="S2691">
        <v>12</v>
      </c>
    </row>
    <row r="2692" spans="2:19" hidden="1" x14ac:dyDescent="0.25">
      <c r="B2692" s="1">
        <v>1000002731</v>
      </c>
      <c r="C2692">
        <v>1791</v>
      </c>
      <c r="D2692">
        <v>39</v>
      </c>
      <c r="E2692" t="s">
        <v>17</v>
      </c>
      <c r="F2692" t="s">
        <v>18</v>
      </c>
      <c r="G2692" t="s">
        <v>19</v>
      </c>
      <c r="H2692" t="s">
        <v>7813</v>
      </c>
      <c r="I2692" t="s">
        <v>7814</v>
      </c>
      <c r="J2692" t="s">
        <v>22</v>
      </c>
      <c r="K2692">
        <v>1791</v>
      </c>
      <c r="L2692" t="s">
        <v>686</v>
      </c>
      <c r="M2692" t="s">
        <v>7698</v>
      </c>
      <c r="N2692">
        <v>2</v>
      </c>
      <c r="O2692">
        <v>1791</v>
      </c>
      <c r="P2692" t="s">
        <v>7815</v>
      </c>
      <c r="Q2692" t="s">
        <v>22</v>
      </c>
      <c r="R2692" t="s">
        <v>6258</v>
      </c>
      <c r="S2692">
        <v>12</v>
      </c>
    </row>
    <row r="2693" spans="2:19" hidden="1" x14ac:dyDescent="0.25">
      <c r="B2693" s="1">
        <v>1000002732</v>
      </c>
      <c r="C2693">
        <v>1792</v>
      </c>
      <c r="D2693">
        <v>131</v>
      </c>
      <c r="E2693" t="s">
        <v>17</v>
      </c>
      <c r="F2693" t="s">
        <v>18</v>
      </c>
      <c r="G2693" t="s">
        <v>19</v>
      </c>
      <c r="H2693" t="s">
        <v>7816</v>
      </c>
      <c r="I2693" t="s">
        <v>7817</v>
      </c>
      <c r="J2693" t="s">
        <v>22</v>
      </c>
      <c r="K2693">
        <v>1792</v>
      </c>
      <c r="L2693" t="s">
        <v>143</v>
      </c>
      <c r="M2693" t="s">
        <v>7698</v>
      </c>
      <c r="N2693">
        <v>2</v>
      </c>
      <c r="O2693">
        <v>1792</v>
      </c>
      <c r="P2693" t="s">
        <v>7818</v>
      </c>
      <c r="Q2693" t="s">
        <v>22</v>
      </c>
      <c r="R2693" t="s">
        <v>6258</v>
      </c>
      <c r="S2693">
        <v>12</v>
      </c>
    </row>
    <row r="2694" spans="2:19" hidden="1" x14ac:dyDescent="0.25">
      <c r="B2694" s="1">
        <v>1000002733</v>
      </c>
      <c r="C2694">
        <v>1793</v>
      </c>
      <c r="D2694">
        <v>9</v>
      </c>
      <c r="E2694" t="s">
        <v>17</v>
      </c>
      <c r="F2694" t="s">
        <v>18</v>
      </c>
      <c r="G2694" t="s">
        <v>19</v>
      </c>
      <c r="H2694" t="s">
        <v>7819</v>
      </c>
      <c r="I2694" t="s">
        <v>7820</v>
      </c>
      <c r="J2694" t="s">
        <v>22</v>
      </c>
      <c r="K2694">
        <v>1793</v>
      </c>
      <c r="L2694" t="s">
        <v>6255</v>
      </c>
      <c r="M2694" t="s">
        <v>7698</v>
      </c>
      <c r="N2694">
        <v>2</v>
      </c>
      <c r="O2694">
        <v>1793</v>
      </c>
      <c r="P2694" t="s">
        <v>7821</v>
      </c>
      <c r="Q2694" t="s">
        <v>22</v>
      </c>
      <c r="R2694" t="s">
        <v>6258</v>
      </c>
      <c r="S2694">
        <v>12</v>
      </c>
    </row>
    <row r="2695" spans="2:19" hidden="1" x14ac:dyDescent="0.25">
      <c r="B2695" s="1">
        <v>1000002734</v>
      </c>
      <c r="C2695">
        <v>1794</v>
      </c>
      <c r="D2695">
        <v>9</v>
      </c>
      <c r="E2695" t="s">
        <v>17</v>
      </c>
      <c r="F2695" t="s">
        <v>18</v>
      </c>
      <c r="G2695" t="s">
        <v>19</v>
      </c>
      <c r="H2695" t="s">
        <v>7822</v>
      </c>
      <c r="I2695" t="s">
        <v>7823</v>
      </c>
      <c r="J2695" t="s">
        <v>22</v>
      </c>
      <c r="K2695">
        <v>1794</v>
      </c>
      <c r="L2695" t="s">
        <v>6255</v>
      </c>
      <c r="M2695" t="s">
        <v>7698</v>
      </c>
      <c r="N2695">
        <v>2</v>
      </c>
      <c r="O2695">
        <v>1794</v>
      </c>
      <c r="P2695" t="s">
        <v>7824</v>
      </c>
      <c r="Q2695" t="s">
        <v>22</v>
      </c>
      <c r="R2695" t="s">
        <v>6258</v>
      </c>
      <c r="S2695">
        <v>12</v>
      </c>
    </row>
    <row r="2696" spans="2:19" hidden="1" x14ac:dyDescent="0.25">
      <c r="B2696" s="1">
        <v>1000002735</v>
      </c>
      <c r="C2696">
        <v>1795</v>
      </c>
      <c r="D2696">
        <v>9</v>
      </c>
      <c r="E2696" t="s">
        <v>17</v>
      </c>
      <c r="F2696" t="s">
        <v>18</v>
      </c>
      <c r="G2696" t="s">
        <v>19</v>
      </c>
      <c r="H2696" t="s">
        <v>7825</v>
      </c>
      <c r="I2696" t="s">
        <v>7826</v>
      </c>
      <c r="J2696" t="s">
        <v>22</v>
      </c>
      <c r="K2696">
        <v>1795</v>
      </c>
      <c r="L2696" t="s">
        <v>6255</v>
      </c>
      <c r="M2696" t="s">
        <v>7698</v>
      </c>
      <c r="N2696">
        <v>2</v>
      </c>
      <c r="O2696">
        <v>1795</v>
      </c>
      <c r="P2696" t="s">
        <v>7827</v>
      </c>
      <c r="Q2696" t="s">
        <v>22</v>
      </c>
      <c r="R2696" t="s">
        <v>6258</v>
      </c>
      <c r="S2696">
        <v>12</v>
      </c>
    </row>
    <row r="2697" spans="2:19" hidden="1" x14ac:dyDescent="0.25">
      <c r="B2697" s="1">
        <v>1000002736</v>
      </c>
      <c r="C2697">
        <v>1738</v>
      </c>
      <c r="D2697">
        <v>181</v>
      </c>
      <c r="E2697" t="s">
        <v>17</v>
      </c>
      <c r="F2697" t="s">
        <v>18</v>
      </c>
      <c r="G2697" t="s">
        <v>19</v>
      </c>
      <c r="H2697" t="s">
        <v>7828</v>
      </c>
      <c r="I2697" t="s">
        <v>7829</v>
      </c>
      <c r="J2697" t="s">
        <v>22</v>
      </c>
      <c r="K2697">
        <v>1738</v>
      </c>
      <c r="L2697" t="s">
        <v>6255</v>
      </c>
      <c r="M2697" t="s">
        <v>7698</v>
      </c>
      <c r="N2697">
        <v>2</v>
      </c>
      <c r="O2697">
        <v>1738</v>
      </c>
      <c r="P2697" t="s">
        <v>7830</v>
      </c>
      <c r="Q2697" t="s">
        <v>22</v>
      </c>
      <c r="R2697" t="s">
        <v>6258</v>
      </c>
      <c r="S2697">
        <v>12</v>
      </c>
    </row>
    <row r="2698" spans="2:19" hidden="1" x14ac:dyDescent="0.25">
      <c r="B2698" s="1">
        <v>1000002737</v>
      </c>
      <c r="C2698">
        <v>1739</v>
      </c>
      <c r="D2698">
        <v>47</v>
      </c>
      <c r="E2698" t="s">
        <v>17</v>
      </c>
      <c r="F2698" t="s">
        <v>18</v>
      </c>
      <c r="G2698" t="s">
        <v>19</v>
      </c>
      <c r="H2698" t="s">
        <v>7831</v>
      </c>
      <c r="I2698" t="s">
        <v>7832</v>
      </c>
      <c r="J2698" t="s">
        <v>22</v>
      </c>
      <c r="K2698">
        <v>1739</v>
      </c>
      <c r="L2698" t="s">
        <v>6255</v>
      </c>
      <c r="M2698" t="s">
        <v>7698</v>
      </c>
      <c r="N2698">
        <v>2</v>
      </c>
      <c r="O2698">
        <v>1739</v>
      </c>
      <c r="P2698" t="s">
        <v>7833</v>
      </c>
      <c r="Q2698" t="s">
        <v>22</v>
      </c>
      <c r="R2698" t="s">
        <v>6258</v>
      </c>
      <c r="S2698">
        <v>12</v>
      </c>
    </row>
    <row r="2699" spans="2:19" hidden="1" x14ac:dyDescent="0.25">
      <c r="B2699" s="1">
        <v>1000002738</v>
      </c>
      <c r="C2699">
        <v>1797</v>
      </c>
      <c r="D2699">
        <v>61</v>
      </c>
      <c r="E2699" t="s">
        <v>17</v>
      </c>
      <c r="F2699" t="s">
        <v>18</v>
      </c>
      <c r="G2699" t="s">
        <v>19</v>
      </c>
      <c r="H2699" t="s">
        <v>7834</v>
      </c>
      <c r="I2699" t="s">
        <v>7835</v>
      </c>
      <c r="J2699" t="s">
        <v>22</v>
      </c>
      <c r="K2699">
        <v>1797</v>
      </c>
      <c r="L2699" t="s">
        <v>89</v>
      </c>
      <c r="M2699" t="s">
        <v>7406</v>
      </c>
      <c r="N2699">
        <v>3</v>
      </c>
      <c r="O2699">
        <v>1797</v>
      </c>
      <c r="P2699" t="s">
        <v>7833</v>
      </c>
      <c r="Q2699" t="s">
        <v>22</v>
      </c>
      <c r="R2699" t="s">
        <v>6258</v>
      </c>
      <c r="S2699">
        <v>12</v>
      </c>
    </row>
    <row r="2700" spans="2:19" hidden="1" x14ac:dyDescent="0.25">
      <c r="B2700" s="1">
        <v>1000002739</v>
      </c>
      <c r="C2700">
        <v>1798</v>
      </c>
      <c r="D2700">
        <v>7</v>
      </c>
      <c r="E2700" t="s">
        <v>17</v>
      </c>
      <c r="F2700" t="s">
        <v>18</v>
      </c>
      <c r="G2700" t="s">
        <v>19</v>
      </c>
      <c r="H2700" t="s">
        <v>7836</v>
      </c>
      <c r="I2700" t="s">
        <v>7837</v>
      </c>
      <c r="J2700" t="s">
        <v>22</v>
      </c>
      <c r="K2700">
        <v>1798</v>
      </c>
      <c r="L2700" t="s">
        <v>6255</v>
      </c>
      <c r="M2700" t="s">
        <v>7698</v>
      </c>
      <c r="N2700">
        <v>2</v>
      </c>
      <c r="O2700">
        <v>1798</v>
      </c>
      <c r="P2700" t="s">
        <v>7838</v>
      </c>
      <c r="Q2700" t="s">
        <v>22</v>
      </c>
      <c r="R2700" t="s">
        <v>6258</v>
      </c>
      <c r="S2700">
        <v>12</v>
      </c>
    </row>
    <row r="2701" spans="2:19" hidden="1" x14ac:dyDescent="0.25">
      <c r="B2701" s="1">
        <v>1000002740</v>
      </c>
      <c r="C2701">
        <v>1799</v>
      </c>
      <c r="D2701">
        <v>7</v>
      </c>
      <c r="E2701" t="s">
        <v>17</v>
      </c>
      <c r="F2701" t="s">
        <v>18</v>
      </c>
      <c r="G2701" t="s">
        <v>19</v>
      </c>
      <c r="H2701" t="s">
        <v>7839</v>
      </c>
      <c r="I2701" t="s">
        <v>7840</v>
      </c>
      <c r="J2701" t="s">
        <v>22</v>
      </c>
      <c r="K2701">
        <v>1799</v>
      </c>
      <c r="L2701" t="s">
        <v>6255</v>
      </c>
      <c r="M2701" t="s">
        <v>7698</v>
      </c>
      <c r="N2701">
        <v>2</v>
      </c>
      <c r="O2701">
        <v>1799</v>
      </c>
      <c r="P2701" t="s">
        <v>7841</v>
      </c>
      <c r="Q2701" t="s">
        <v>22</v>
      </c>
      <c r="R2701" t="s">
        <v>6258</v>
      </c>
      <c r="S2701">
        <v>12</v>
      </c>
    </row>
    <row r="2702" spans="2:19" hidden="1" x14ac:dyDescent="0.25">
      <c r="B2702" s="1">
        <v>1000002741</v>
      </c>
      <c r="C2702">
        <v>1800</v>
      </c>
      <c r="D2702">
        <v>7</v>
      </c>
      <c r="E2702" t="s">
        <v>17</v>
      </c>
      <c r="F2702" t="s">
        <v>18</v>
      </c>
      <c r="G2702" t="s">
        <v>19</v>
      </c>
      <c r="H2702" t="s">
        <v>7842</v>
      </c>
      <c r="I2702" t="s">
        <v>7843</v>
      </c>
      <c r="J2702" t="s">
        <v>22</v>
      </c>
      <c r="K2702">
        <v>1800</v>
      </c>
      <c r="L2702" t="s">
        <v>6255</v>
      </c>
      <c r="M2702" t="s">
        <v>7698</v>
      </c>
      <c r="N2702">
        <v>2</v>
      </c>
      <c r="O2702">
        <v>1800</v>
      </c>
      <c r="P2702" t="s">
        <v>7844</v>
      </c>
      <c r="Q2702" t="s">
        <v>22</v>
      </c>
      <c r="R2702" t="s">
        <v>6258</v>
      </c>
      <c r="S2702">
        <v>12</v>
      </c>
    </row>
    <row r="2703" spans="2:19" hidden="1" x14ac:dyDescent="0.25">
      <c r="B2703" s="1">
        <v>1000002742</v>
      </c>
      <c r="C2703">
        <v>951</v>
      </c>
      <c r="D2703">
        <v>9</v>
      </c>
      <c r="E2703" t="s">
        <v>17</v>
      </c>
      <c r="F2703" t="s">
        <v>18</v>
      </c>
      <c r="G2703" t="s">
        <v>19</v>
      </c>
      <c r="H2703" t="s">
        <v>7845</v>
      </c>
      <c r="I2703" t="s">
        <v>7846</v>
      </c>
      <c r="J2703" t="s">
        <v>22</v>
      </c>
      <c r="K2703">
        <v>951</v>
      </c>
      <c r="L2703" t="s">
        <v>686</v>
      </c>
      <c r="M2703" t="s">
        <v>7698</v>
      </c>
      <c r="N2703">
        <v>2</v>
      </c>
      <c r="O2703">
        <v>951</v>
      </c>
      <c r="P2703" t="s">
        <v>7847</v>
      </c>
      <c r="Q2703" t="s">
        <v>22</v>
      </c>
      <c r="R2703" t="s">
        <v>6258</v>
      </c>
      <c r="S2703">
        <v>12</v>
      </c>
    </row>
    <row r="2704" spans="2:19" hidden="1" x14ac:dyDescent="0.25">
      <c r="B2704" s="1">
        <v>1000002743</v>
      </c>
      <c r="C2704">
        <v>952</v>
      </c>
      <c r="D2704">
        <v>9</v>
      </c>
      <c r="E2704" t="s">
        <v>17</v>
      </c>
      <c r="F2704" t="s">
        <v>18</v>
      </c>
      <c r="G2704" t="s">
        <v>19</v>
      </c>
      <c r="H2704" t="s">
        <v>7848</v>
      </c>
      <c r="I2704" t="s">
        <v>7849</v>
      </c>
      <c r="J2704" t="s">
        <v>22</v>
      </c>
      <c r="K2704">
        <v>952</v>
      </c>
      <c r="L2704" t="s">
        <v>686</v>
      </c>
      <c r="M2704" t="s">
        <v>7698</v>
      </c>
      <c r="N2704">
        <v>2</v>
      </c>
      <c r="O2704">
        <v>952</v>
      </c>
      <c r="P2704" t="s">
        <v>7850</v>
      </c>
      <c r="Q2704" t="s">
        <v>22</v>
      </c>
      <c r="R2704" t="s">
        <v>6258</v>
      </c>
      <c r="S2704">
        <v>12</v>
      </c>
    </row>
    <row r="2705" spans="2:19" hidden="1" x14ac:dyDescent="0.25">
      <c r="B2705" s="1">
        <v>1000002744</v>
      </c>
      <c r="C2705">
        <v>953</v>
      </c>
      <c r="D2705">
        <v>9</v>
      </c>
      <c r="E2705" t="s">
        <v>17</v>
      </c>
      <c r="F2705" t="s">
        <v>18</v>
      </c>
      <c r="G2705" t="s">
        <v>19</v>
      </c>
      <c r="H2705" t="s">
        <v>7851</v>
      </c>
      <c r="I2705" t="s">
        <v>7852</v>
      </c>
      <c r="J2705" t="s">
        <v>22</v>
      </c>
      <c r="K2705">
        <v>953</v>
      </c>
      <c r="L2705" t="s">
        <v>686</v>
      </c>
      <c r="M2705" t="s">
        <v>7698</v>
      </c>
      <c r="N2705">
        <v>2</v>
      </c>
      <c r="O2705">
        <v>953</v>
      </c>
      <c r="P2705" t="s">
        <v>7853</v>
      </c>
      <c r="Q2705" t="s">
        <v>22</v>
      </c>
      <c r="R2705" t="s">
        <v>6258</v>
      </c>
      <c r="S2705">
        <v>12</v>
      </c>
    </row>
    <row r="2706" spans="2:19" hidden="1" x14ac:dyDescent="0.25">
      <c r="B2706" s="1">
        <v>1000002745</v>
      </c>
      <c r="C2706">
        <v>954</v>
      </c>
      <c r="D2706">
        <v>7</v>
      </c>
      <c r="E2706" t="s">
        <v>17</v>
      </c>
      <c r="F2706" t="s">
        <v>18</v>
      </c>
      <c r="G2706" t="s">
        <v>19</v>
      </c>
      <c r="H2706" t="s">
        <v>7854</v>
      </c>
      <c r="I2706" t="s">
        <v>7855</v>
      </c>
      <c r="J2706" t="s">
        <v>22</v>
      </c>
      <c r="K2706">
        <v>954</v>
      </c>
      <c r="L2706" t="s">
        <v>686</v>
      </c>
      <c r="M2706" t="s">
        <v>7698</v>
      </c>
      <c r="N2706">
        <v>2</v>
      </c>
      <c r="O2706">
        <v>954</v>
      </c>
      <c r="P2706" t="s">
        <v>7856</v>
      </c>
      <c r="Q2706" t="s">
        <v>22</v>
      </c>
      <c r="R2706" t="s">
        <v>6258</v>
      </c>
      <c r="S2706">
        <v>12</v>
      </c>
    </row>
    <row r="2707" spans="2:19" hidden="1" x14ac:dyDescent="0.25">
      <c r="B2707" s="1">
        <v>1000002746</v>
      </c>
      <c r="C2707">
        <v>955</v>
      </c>
      <c r="D2707">
        <v>9</v>
      </c>
      <c r="E2707" t="s">
        <v>17</v>
      </c>
      <c r="F2707" t="s">
        <v>18</v>
      </c>
      <c r="G2707" t="s">
        <v>19</v>
      </c>
      <c r="H2707" t="s">
        <v>7857</v>
      </c>
      <c r="I2707" t="s">
        <v>7858</v>
      </c>
      <c r="J2707" t="s">
        <v>22</v>
      </c>
      <c r="K2707">
        <v>955</v>
      </c>
      <c r="L2707" t="s">
        <v>686</v>
      </c>
      <c r="M2707" t="s">
        <v>7698</v>
      </c>
      <c r="N2707">
        <v>2</v>
      </c>
      <c r="O2707">
        <v>955</v>
      </c>
      <c r="P2707" t="s">
        <v>7859</v>
      </c>
      <c r="Q2707" t="s">
        <v>22</v>
      </c>
      <c r="R2707" t="s">
        <v>6258</v>
      </c>
      <c r="S2707">
        <v>12</v>
      </c>
    </row>
    <row r="2708" spans="2:19" hidden="1" x14ac:dyDescent="0.25">
      <c r="B2708" s="1">
        <v>1000002747</v>
      </c>
      <c r="C2708">
        <v>956</v>
      </c>
      <c r="D2708">
        <v>9</v>
      </c>
      <c r="E2708" t="s">
        <v>17</v>
      </c>
      <c r="F2708" t="s">
        <v>18</v>
      </c>
      <c r="G2708" t="s">
        <v>19</v>
      </c>
      <c r="H2708" t="s">
        <v>7860</v>
      </c>
      <c r="I2708" t="s">
        <v>7861</v>
      </c>
      <c r="J2708" t="s">
        <v>22</v>
      </c>
      <c r="K2708">
        <v>956</v>
      </c>
      <c r="L2708" t="s">
        <v>686</v>
      </c>
      <c r="M2708" t="s">
        <v>7698</v>
      </c>
      <c r="N2708">
        <v>2</v>
      </c>
      <c r="O2708">
        <v>956</v>
      </c>
      <c r="P2708" t="s">
        <v>7862</v>
      </c>
      <c r="Q2708" t="s">
        <v>22</v>
      </c>
      <c r="R2708" t="s">
        <v>6258</v>
      </c>
      <c r="S2708">
        <v>12</v>
      </c>
    </row>
    <row r="2709" spans="2:19" hidden="1" x14ac:dyDescent="0.25">
      <c r="B2709" s="1">
        <v>1000002748</v>
      </c>
      <c r="C2709">
        <v>957</v>
      </c>
      <c r="D2709">
        <v>51</v>
      </c>
      <c r="E2709" t="s">
        <v>17</v>
      </c>
      <c r="F2709" t="s">
        <v>18</v>
      </c>
      <c r="G2709" t="s">
        <v>19</v>
      </c>
      <c r="H2709" t="s">
        <v>7863</v>
      </c>
      <c r="I2709" t="s">
        <v>7864</v>
      </c>
      <c r="J2709" t="s">
        <v>22</v>
      </c>
      <c r="K2709">
        <v>957</v>
      </c>
      <c r="L2709" t="s">
        <v>686</v>
      </c>
      <c r="M2709" t="s">
        <v>7698</v>
      </c>
      <c r="N2709">
        <v>2</v>
      </c>
      <c r="O2709">
        <v>957</v>
      </c>
      <c r="P2709" t="s">
        <v>7865</v>
      </c>
      <c r="Q2709" t="s">
        <v>22</v>
      </c>
      <c r="R2709" t="s">
        <v>6258</v>
      </c>
      <c r="S2709">
        <v>12</v>
      </c>
    </row>
    <row r="2710" spans="2:19" hidden="1" x14ac:dyDescent="0.25">
      <c r="B2710" s="1">
        <v>1000002749</v>
      </c>
      <c r="C2710">
        <v>958</v>
      </c>
      <c r="D2710">
        <v>9</v>
      </c>
      <c r="E2710" t="s">
        <v>17</v>
      </c>
      <c r="F2710" t="s">
        <v>18</v>
      </c>
      <c r="G2710" t="s">
        <v>19</v>
      </c>
      <c r="H2710" t="s">
        <v>7866</v>
      </c>
      <c r="I2710" t="s">
        <v>7867</v>
      </c>
      <c r="J2710" t="s">
        <v>22</v>
      </c>
      <c r="K2710">
        <v>958</v>
      </c>
      <c r="L2710" t="s">
        <v>686</v>
      </c>
      <c r="M2710" t="s">
        <v>7698</v>
      </c>
      <c r="N2710">
        <v>2</v>
      </c>
      <c r="O2710">
        <v>958</v>
      </c>
      <c r="P2710" t="s">
        <v>7868</v>
      </c>
      <c r="Q2710" t="s">
        <v>22</v>
      </c>
      <c r="R2710" t="s">
        <v>6258</v>
      </c>
      <c r="S2710">
        <v>12</v>
      </c>
    </row>
    <row r="2711" spans="2:19" hidden="1" x14ac:dyDescent="0.25">
      <c r="B2711" s="1">
        <v>1000002750</v>
      </c>
      <c r="C2711">
        <v>959</v>
      </c>
      <c r="D2711">
        <v>81</v>
      </c>
      <c r="E2711" t="s">
        <v>17</v>
      </c>
      <c r="F2711" t="s">
        <v>18</v>
      </c>
      <c r="G2711" t="s">
        <v>19</v>
      </c>
      <c r="H2711" t="s">
        <v>7869</v>
      </c>
      <c r="I2711" t="s">
        <v>7870</v>
      </c>
      <c r="J2711" t="s">
        <v>22</v>
      </c>
      <c r="K2711">
        <v>959</v>
      </c>
      <c r="L2711" t="s">
        <v>686</v>
      </c>
      <c r="M2711" t="s">
        <v>7698</v>
      </c>
      <c r="N2711">
        <v>2</v>
      </c>
      <c r="O2711">
        <v>959</v>
      </c>
      <c r="P2711" t="s">
        <v>7871</v>
      </c>
      <c r="Q2711" t="s">
        <v>22</v>
      </c>
      <c r="R2711" t="s">
        <v>6258</v>
      </c>
      <c r="S2711">
        <v>12</v>
      </c>
    </row>
    <row r="2712" spans="2:19" hidden="1" x14ac:dyDescent="0.25">
      <c r="B2712" s="1">
        <v>1000002751</v>
      </c>
      <c r="C2712">
        <v>960</v>
      </c>
      <c r="D2712">
        <v>59</v>
      </c>
      <c r="E2712" t="s">
        <v>17</v>
      </c>
      <c r="F2712" t="s">
        <v>18</v>
      </c>
      <c r="G2712" t="s">
        <v>19</v>
      </c>
      <c r="H2712" t="s">
        <v>7872</v>
      </c>
      <c r="I2712" t="s">
        <v>7867</v>
      </c>
      <c r="J2712" t="s">
        <v>22</v>
      </c>
      <c r="K2712">
        <v>960</v>
      </c>
      <c r="L2712" t="s">
        <v>686</v>
      </c>
      <c r="M2712" t="s">
        <v>7698</v>
      </c>
      <c r="N2712">
        <v>2</v>
      </c>
      <c r="O2712">
        <v>960</v>
      </c>
      <c r="P2712" t="s">
        <v>7873</v>
      </c>
      <c r="Q2712" t="s">
        <v>22</v>
      </c>
      <c r="R2712" t="s">
        <v>6258</v>
      </c>
      <c r="S2712">
        <v>12</v>
      </c>
    </row>
    <row r="2713" spans="2:19" hidden="1" x14ac:dyDescent="0.25">
      <c r="B2713" s="1">
        <v>1000002752</v>
      </c>
      <c r="C2713">
        <v>961</v>
      </c>
      <c r="D2713">
        <v>109</v>
      </c>
      <c r="E2713" t="s">
        <v>17</v>
      </c>
      <c r="F2713" t="s">
        <v>18</v>
      </c>
      <c r="G2713" t="s">
        <v>19</v>
      </c>
      <c r="H2713" t="s">
        <v>7874</v>
      </c>
      <c r="I2713" t="s">
        <v>7875</v>
      </c>
      <c r="J2713" t="s">
        <v>22</v>
      </c>
      <c r="K2713">
        <v>961</v>
      </c>
      <c r="L2713" t="s">
        <v>686</v>
      </c>
      <c r="M2713" t="s">
        <v>7698</v>
      </c>
      <c r="N2713">
        <v>2</v>
      </c>
      <c r="O2713">
        <v>961</v>
      </c>
      <c r="P2713" t="s">
        <v>7876</v>
      </c>
      <c r="Q2713" t="s">
        <v>22</v>
      </c>
      <c r="R2713" t="s">
        <v>6258</v>
      </c>
      <c r="S2713">
        <v>12</v>
      </c>
    </row>
    <row r="2714" spans="2:19" hidden="1" x14ac:dyDescent="0.25">
      <c r="B2714" s="1">
        <v>1000002753</v>
      </c>
      <c r="C2714">
        <v>962</v>
      </c>
      <c r="D2714">
        <v>57</v>
      </c>
      <c r="E2714" t="s">
        <v>17</v>
      </c>
      <c r="F2714" t="s">
        <v>18</v>
      </c>
      <c r="G2714" t="s">
        <v>19</v>
      </c>
      <c r="H2714" t="s">
        <v>7877</v>
      </c>
      <c r="I2714" t="s">
        <v>7878</v>
      </c>
      <c r="J2714" t="s">
        <v>22</v>
      </c>
      <c r="K2714">
        <v>962</v>
      </c>
      <c r="L2714" t="s">
        <v>686</v>
      </c>
      <c r="M2714" t="s">
        <v>7698</v>
      </c>
      <c r="N2714">
        <v>2</v>
      </c>
      <c r="O2714">
        <v>962</v>
      </c>
      <c r="P2714" t="s">
        <v>7879</v>
      </c>
      <c r="Q2714" t="s">
        <v>22</v>
      </c>
      <c r="R2714" t="s">
        <v>6258</v>
      </c>
      <c r="S2714">
        <v>12</v>
      </c>
    </row>
    <row r="2715" spans="2:19" hidden="1" x14ac:dyDescent="0.25">
      <c r="B2715" s="1">
        <v>1000002754</v>
      </c>
      <c r="C2715">
        <v>963</v>
      </c>
      <c r="D2715">
        <v>7</v>
      </c>
      <c r="E2715" t="s">
        <v>17</v>
      </c>
      <c r="F2715" t="s">
        <v>18</v>
      </c>
      <c r="G2715" t="s">
        <v>19</v>
      </c>
      <c r="H2715" t="s">
        <v>7880</v>
      </c>
      <c r="I2715" t="s">
        <v>7881</v>
      </c>
      <c r="J2715" t="s">
        <v>22</v>
      </c>
      <c r="K2715">
        <v>963</v>
      </c>
      <c r="L2715" t="s">
        <v>686</v>
      </c>
      <c r="M2715" t="s">
        <v>7698</v>
      </c>
      <c r="N2715">
        <v>2</v>
      </c>
      <c r="O2715">
        <v>963</v>
      </c>
      <c r="P2715" t="s">
        <v>7882</v>
      </c>
      <c r="Q2715" t="s">
        <v>22</v>
      </c>
      <c r="R2715" t="s">
        <v>6258</v>
      </c>
      <c r="S2715">
        <v>12</v>
      </c>
    </row>
    <row r="2716" spans="2:19" hidden="1" x14ac:dyDescent="0.25">
      <c r="B2716" s="1">
        <v>1000002755</v>
      </c>
      <c r="C2716">
        <v>964</v>
      </c>
      <c r="D2716">
        <v>7</v>
      </c>
      <c r="E2716" t="s">
        <v>17</v>
      </c>
      <c r="F2716" t="s">
        <v>18</v>
      </c>
      <c r="G2716" t="s">
        <v>19</v>
      </c>
      <c r="H2716" t="s">
        <v>7883</v>
      </c>
      <c r="I2716" t="s">
        <v>7884</v>
      </c>
      <c r="J2716" t="s">
        <v>22</v>
      </c>
      <c r="K2716">
        <v>964</v>
      </c>
      <c r="L2716" t="s">
        <v>686</v>
      </c>
      <c r="M2716" t="s">
        <v>7698</v>
      </c>
      <c r="N2716">
        <v>2</v>
      </c>
      <c r="O2716">
        <v>964</v>
      </c>
      <c r="P2716" t="s">
        <v>7885</v>
      </c>
      <c r="Q2716" t="s">
        <v>22</v>
      </c>
      <c r="R2716" t="s">
        <v>6258</v>
      </c>
      <c r="S2716">
        <v>12</v>
      </c>
    </row>
    <row r="2717" spans="2:19" hidden="1" x14ac:dyDescent="0.25">
      <c r="B2717" s="1">
        <v>1000002756</v>
      </c>
      <c r="C2717">
        <v>965</v>
      </c>
      <c r="D2717">
        <v>7</v>
      </c>
      <c r="E2717" t="s">
        <v>17</v>
      </c>
      <c r="F2717" t="s">
        <v>18</v>
      </c>
      <c r="G2717" t="s">
        <v>19</v>
      </c>
      <c r="H2717" t="s">
        <v>7886</v>
      </c>
      <c r="I2717" t="s">
        <v>7887</v>
      </c>
      <c r="J2717" t="s">
        <v>22</v>
      </c>
      <c r="K2717">
        <v>965</v>
      </c>
      <c r="L2717" t="s">
        <v>686</v>
      </c>
      <c r="M2717" t="s">
        <v>7698</v>
      </c>
      <c r="N2717">
        <v>2</v>
      </c>
      <c r="O2717">
        <v>965</v>
      </c>
      <c r="P2717" t="s">
        <v>7888</v>
      </c>
      <c r="Q2717" t="s">
        <v>22</v>
      </c>
      <c r="R2717" t="s">
        <v>6258</v>
      </c>
      <c r="S2717">
        <v>12</v>
      </c>
    </row>
    <row r="2718" spans="2:19" hidden="1" x14ac:dyDescent="0.25">
      <c r="B2718" s="1">
        <v>1000002757</v>
      </c>
      <c r="C2718">
        <v>966</v>
      </c>
      <c r="D2718">
        <v>9</v>
      </c>
      <c r="E2718" t="s">
        <v>17</v>
      </c>
      <c r="F2718" t="s">
        <v>18</v>
      </c>
      <c r="G2718" t="s">
        <v>19</v>
      </c>
      <c r="H2718" t="s">
        <v>7889</v>
      </c>
      <c r="I2718" t="s">
        <v>7890</v>
      </c>
      <c r="J2718" t="s">
        <v>22</v>
      </c>
      <c r="K2718">
        <v>966</v>
      </c>
      <c r="L2718" t="s">
        <v>686</v>
      </c>
      <c r="M2718" t="s">
        <v>7698</v>
      </c>
      <c r="N2718">
        <v>2</v>
      </c>
      <c r="O2718">
        <v>966</v>
      </c>
      <c r="P2718" t="s">
        <v>7891</v>
      </c>
      <c r="Q2718" t="s">
        <v>22</v>
      </c>
      <c r="R2718" t="s">
        <v>6258</v>
      </c>
      <c r="S2718">
        <v>12</v>
      </c>
    </row>
    <row r="2719" spans="2:19" hidden="1" x14ac:dyDescent="0.25">
      <c r="B2719" s="1">
        <v>1000002758</v>
      </c>
      <c r="C2719">
        <v>967</v>
      </c>
      <c r="D2719">
        <v>9</v>
      </c>
      <c r="E2719" t="s">
        <v>17</v>
      </c>
      <c r="F2719" t="s">
        <v>18</v>
      </c>
      <c r="G2719" t="s">
        <v>19</v>
      </c>
      <c r="H2719" t="s">
        <v>7892</v>
      </c>
      <c r="I2719" t="s">
        <v>7893</v>
      </c>
      <c r="J2719" t="s">
        <v>22</v>
      </c>
      <c r="K2719">
        <v>967</v>
      </c>
      <c r="L2719" t="s">
        <v>686</v>
      </c>
      <c r="M2719" t="s">
        <v>7698</v>
      </c>
      <c r="N2719">
        <v>2</v>
      </c>
      <c r="O2719">
        <v>967</v>
      </c>
      <c r="P2719" t="s">
        <v>7894</v>
      </c>
      <c r="Q2719" t="s">
        <v>22</v>
      </c>
      <c r="R2719" t="s">
        <v>6258</v>
      </c>
      <c r="S2719">
        <v>12</v>
      </c>
    </row>
    <row r="2720" spans="2:19" hidden="1" x14ac:dyDescent="0.25">
      <c r="B2720" s="1">
        <v>1000002759</v>
      </c>
      <c r="C2720">
        <v>968</v>
      </c>
      <c r="D2720">
        <v>9</v>
      </c>
      <c r="E2720" t="s">
        <v>17</v>
      </c>
      <c r="F2720" t="s">
        <v>18</v>
      </c>
      <c r="G2720" t="s">
        <v>19</v>
      </c>
      <c r="H2720" t="s">
        <v>7895</v>
      </c>
      <c r="I2720" t="s">
        <v>7896</v>
      </c>
      <c r="J2720" t="s">
        <v>22</v>
      </c>
      <c r="K2720">
        <v>968</v>
      </c>
      <c r="L2720" t="s">
        <v>686</v>
      </c>
      <c r="M2720" t="s">
        <v>7698</v>
      </c>
      <c r="N2720">
        <v>2</v>
      </c>
      <c r="O2720">
        <v>968</v>
      </c>
      <c r="P2720" t="s">
        <v>7897</v>
      </c>
      <c r="Q2720" t="s">
        <v>22</v>
      </c>
      <c r="R2720" t="s">
        <v>6258</v>
      </c>
      <c r="S2720">
        <v>12</v>
      </c>
    </row>
    <row r="2721" spans="2:19" hidden="1" x14ac:dyDescent="0.25">
      <c r="B2721" s="1">
        <v>1000002760</v>
      </c>
      <c r="C2721">
        <v>969</v>
      </c>
      <c r="D2721">
        <v>9</v>
      </c>
      <c r="E2721" t="s">
        <v>17</v>
      </c>
      <c r="F2721" t="s">
        <v>18</v>
      </c>
      <c r="G2721" t="s">
        <v>19</v>
      </c>
      <c r="H2721" t="s">
        <v>7898</v>
      </c>
      <c r="I2721" t="s">
        <v>7899</v>
      </c>
      <c r="J2721" t="s">
        <v>22</v>
      </c>
      <c r="K2721">
        <v>969</v>
      </c>
      <c r="L2721" t="s">
        <v>686</v>
      </c>
      <c r="M2721" t="s">
        <v>7698</v>
      </c>
      <c r="N2721">
        <v>2</v>
      </c>
      <c r="O2721">
        <v>969</v>
      </c>
      <c r="P2721" t="s">
        <v>7900</v>
      </c>
      <c r="Q2721" t="s">
        <v>22</v>
      </c>
      <c r="R2721" t="s">
        <v>6258</v>
      </c>
      <c r="S2721">
        <v>12</v>
      </c>
    </row>
    <row r="2722" spans="2:19" hidden="1" x14ac:dyDescent="0.25">
      <c r="B2722" s="1">
        <v>1000002761</v>
      </c>
      <c r="C2722">
        <v>970</v>
      </c>
      <c r="D2722">
        <v>9</v>
      </c>
      <c r="E2722" t="s">
        <v>17</v>
      </c>
      <c r="F2722" t="s">
        <v>18</v>
      </c>
      <c r="G2722" t="s">
        <v>19</v>
      </c>
      <c r="H2722" t="s">
        <v>7901</v>
      </c>
      <c r="I2722" t="s">
        <v>7902</v>
      </c>
      <c r="J2722" t="s">
        <v>22</v>
      </c>
      <c r="K2722">
        <v>970</v>
      </c>
      <c r="L2722" t="s">
        <v>686</v>
      </c>
      <c r="M2722" t="s">
        <v>7698</v>
      </c>
      <c r="N2722">
        <v>2</v>
      </c>
      <c r="O2722">
        <v>970</v>
      </c>
      <c r="P2722" t="s">
        <v>7903</v>
      </c>
      <c r="Q2722" t="s">
        <v>22</v>
      </c>
      <c r="R2722" t="s">
        <v>6258</v>
      </c>
      <c r="S2722">
        <v>12</v>
      </c>
    </row>
    <row r="2723" spans="2:19" hidden="1" x14ac:dyDescent="0.25">
      <c r="B2723" s="1">
        <v>1000002762</v>
      </c>
      <c r="C2723">
        <v>971</v>
      </c>
      <c r="D2723">
        <v>9</v>
      </c>
      <c r="E2723" t="s">
        <v>17</v>
      </c>
      <c r="F2723" t="s">
        <v>18</v>
      </c>
      <c r="G2723" t="s">
        <v>19</v>
      </c>
      <c r="H2723" t="s">
        <v>7904</v>
      </c>
      <c r="I2723" t="s">
        <v>7905</v>
      </c>
      <c r="J2723" t="s">
        <v>22</v>
      </c>
      <c r="K2723">
        <v>971</v>
      </c>
      <c r="L2723" t="s">
        <v>686</v>
      </c>
      <c r="M2723" t="s">
        <v>7698</v>
      </c>
      <c r="N2723">
        <v>2</v>
      </c>
      <c r="O2723">
        <v>971</v>
      </c>
      <c r="P2723" t="s">
        <v>7906</v>
      </c>
      <c r="Q2723" t="s">
        <v>22</v>
      </c>
      <c r="R2723" t="s">
        <v>6258</v>
      </c>
      <c r="S2723">
        <v>12</v>
      </c>
    </row>
    <row r="2724" spans="2:19" hidden="1" x14ac:dyDescent="0.25">
      <c r="B2724" s="1">
        <v>1000002763</v>
      </c>
      <c r="C2724">
        <v>972</v>
      </c>
      <c r="D2724">
        <v>11</v>
      </c>
      <c r="E2724" t="s">
        <v>17</v>
      </c>
      <c r="F2724" t="s">
        <v>18</v>
      </c>
      <c r="G2724" t="s">
        <v>19</v>
      </c>
      <c r="H2724" t="s">
        <v>7907</v>
      </c>
      <c r="I2724" t="s">
        <v>7908</v>
      </c>
      <c r="J2724" t="s">
        <v>22</v>
      </c>
      <c r="K2724">
        <v>972</v>
      </c>
      <c r="L2724" t="s">
        <v>686</v>
      </c>
      <c r="M2724" t="s">
        <v>7698</v>
      </c>
      <c r="N2724">
        <v>2</v>
      </c>
      <c r="O2724">
        <v>972</v>
      </c>
      <c r="P2724" t="s">
        <v>7909</v>
      </c>
      <c r="Q2724" t="s">
        <v>22</v>
      </c>
      <c r="R2724" t="s">
        <v>6258</v>
      </c>
      <c r="S2724">
        <v>12</v>
      </c>
    </row>
    <row r="2725" spans="2:19" hidden="1" x14ac:dyDescent="0.25">
      <c r="B2725" s="1">
        <v>1000002764</v>
      </c>
      <c r="C2725">
        <v>973</v>
      </c>
      <c r="D2725">
        <v>9</v>
      </c>
      <c r="E2725" t="s">
        <v>17</v>
      </c>
      <c r="F2725" t="s">
        <v>18</v>
      </c>
      <c r="G2725" t="s">
        <v>19</v>
      </c>
      <c r="H2725" t="s">
        <v>7910</v>
      </c>
      <c r="I2725" t="s">
        <v>7911</v>
      </c>
      <c r="J2725" t="s">
        <v>22</v>
      </c>
      <c r="K2725">
        <v>973</v>
      </c>
      <c r="L2725" t="s">
        <v>686</v>
      </c>
      <c r="M2725" t="s">
        <v>7698</v>
      </c>
      <c r="N2725">
        <v>2</v>
      </c>
      <c r="O2725">
        <v>973</v>
      </c>
      <c r="P2725" t="s">
        <v>7912</v>
      </c>
      <c r="Q2725" t="s">
        <v>22</v>
      </c>
      <c r="R2725" t="s">
        <v>6258</v>
      </c>
      <c r="S2725">
        <v>12</v>
      </c>
    </row>
    <row r="2726" spans="2:19" hidden="1" x14ac:dyDescent="0.25">
      <c r="B2726" s="1">
        <v>1000002765</v>
      </c>
      <c r="C2726">
        <v>974</v>
      </c>
      <c r="D2726">
        <v>71</v>
      </c>
      <c r="E2726" t="s">
        <v>17</v>
      </c>
      <c r="F2726" t="s">
        <v>18</v>
      </c>
      <c r="G2726" t="s">
        <v>19</v>
      </c>
      <c r="H2726" t="s">
        <v>7913</v>
      </c>
      <c r="I2726" t="s">
        <v>7914</v>
      </c>
      <c r="J2726" t="s">
        <v>22</v>
      </c>
      <c r="K2726">
        <v>974</v>
      </c>
      <c r="L2726" t="s">
        <v>686</v>
      </c>
      <c r="M2726" t="s">
        <v>7698</v>
      </c>
      <c r="N2726">
        <v>2</v>
      </c>
      <c r="O2726">
        <v>974</v>
      </c>
      <c r="P2726" t="s">
        <v>7915</v>
      </c>
      <c r="Q2726" t="s">
        <v>22</v>
      </c>
      <c r="R2726" t="s">
        <v>6258</v>
      </c>
      <c r="S2726">
        <v>12</v>
      </c>
    </row>
    <row r="2727" spans="2:19" hidden="1" x14ac:dyDescent="0.25">
      <c r="B2727" s="1">
        <v>1000002766</v>
      </c>
      <c r="C2727">
        <v>975</v>
      </c>
      <c r="D2727">
        <v>65</v>
      </c>
      <c r="E2727" t="s">
        <v>17</v>
      </c>
      <c r="F2727" t="s">
        <v>18</v>
      </c>
      <c r="G2727" t="s">
        <v>19</v>
      </c>
      <c r="H2727" t="s">
        <v>7916</v>
      </c>
      <c r="I2727" t="s">
        <v>7917</v>
      </c>
      <c r="J2727" t="s">
        <v>22</v>
      </c>
      <c r="K2727">
        <v>975</v>
      </c>
      <c r="L2727" t="s">
        <v>686</v>
      </c>
      <c r="M2727" t="s">
        <v>7698</v>
      </c>
      <c r="N2727">
        <v>2</v>
      </c>
      <c r="O2727">
        <v>975</v>
      </c>
      <c r="P2727" t="s">
        <v>7918</v>
      </c>
      <c r="Q2727" t="s">
        <v>22</v>
      </c>
      <c r="R2727" t="s">
        <v>6258</v>
      </c>
      <c r="S2727">
        <v>12</v>
      </c>
    </row>
    <row r="2728" spans="2:19" hidden="1" x14ac:dyDescent="0.25">
      <c r="B2728" s="1">
        <v>1000002767</v>
      </c>
      <c r="C2728">
        <v>978</v>
      </c>
      <c r="D2728">
        <v>81</v>
      </c>
      <c r="E2728" t="s">
        <v>17</v>
      </c>
      <c r="F2728" t="s">
        <v>18</v>
      </c>
      <c r="G2728" t="s">
        <v>19</v>
      </c>
      <c r="H2728" t="s">
        <v>7919</v>
      </c>
      <c r="I2728" t="s">
        <v>7920</v>
      </c>
      <c r="J2728" t="s">
        <v>22</v>
      </c>
      <c r="K2728">
        <v>978</v>
      </c>
      <c r="L2728" t="s">
        <v>686</v>
      </c>
      <c r="M2728" t="s">
        <v>7698</v>
      </c>
      <c r="N2728">
        <v>2</v>
      </c>
      <c r="O2728">
        <v>978</v>
      </c>
      <c r="P2728" t="s">
        <v>7921</v>
      </c>
      <c r="Q2728" t="s">
        <v>22</v>
      </c>
      <c r="R2728" t="s">
        <v>6258</v>
      </c>
      <c r="S2728">
        <v>12</v>
      </c>
    </row>
    <row r="2729" spans="2:19" hidden="1" x14ac:dyDescent="0.25">
      <c r="B2729" s="1">
        <v>1000002768</v>
      </c>
      <c r="C2729">
        <v>976</v>
      </c>
      <c r="D2729">
        <v>5</v>
      </c>
      <c r="E2729" t="s">
        <v>17</v>
      </c>
      <c r="F2729" t="s">
        <v>18</v>
      </c>
      <c r="G2729" t="s">
        <v>19</v>
      </c>
      <c r="H2729" t="s">
        <v>7922</v>
      </c>
      <c r="I2729" t="s">
        <v>7923</v>
      </c>
      <c r="J2729" t="s">
        <v>22</v>
      </c>
      <c r="K2729">
        <v>976</v>
      </c>
      <c r="L2729" t="s">
        <v>686</v>
      </c>
      <c r="M2729" t="s">
        <v>7698</v>
      </c>
      <c r="N2729">
        <v>2</v>
      </c>
      <c r="O2729">
        <v>976</v>
      </c>
      <c r="P2729" t="s">
        <v>7924</v>
      </c>
      <c r="Q2729" t="s">
        <v>22</v>
      </c>
      <c r="R2729" t="s">
        <v>6258</v>
      </c>
      <c r="S2729">
        <v>12</v>
      </c>
    </row>
    <row r="2730" spans="2:19" hidden="1" x14ac:dyDescent="0.25">
      <c r="B2730" s="1">
        <v>1000002769</v>
      </c>
      <c r="C2730">
        <v>979</v>
      </c>
      <c r="D2730">
        <v>55</v>
      </c>
      <c r="E2730" t="s">
        <v>17</v>
      </c>
      <c r="F2730" t="s">
        <v>18</v>
      </c>
      <c r="G2730" t="s">
        <v>19</v>
      </c>
      <c r="H2730" t="s">
        <v>7925</v>
      </c>
      <c r="I2730" t="s">
        <v>7926</v>
      </c>
      <c r="J2730" t="s">
        <v>22</v>
      </c>
      <c r="K2730">
        <v>979</v>
      </c>
      <c r="L2730" t="s">
        <v>686</v>
      </c>
      <c r="M2730" t="s">
        <v>7698</v>
      </c>
      <c r="N2730">
        <v>2</v>
      </c>
      <c r="O2730">
        <v>979</v>
      </c>
      <c r="P2730" t="s">
        <v>7927</v>
      </c>
      <c r="Q2730" t="s">
        <v>22</v>
      </c>
      <c r="R2730" t="s">
        <v>6258</v>
      </c>
      <c r="S2730">
        <v>12</v>
      </c>
    </row>
    <row r="2731" spans="2:19" hidden="1" x14ac:dyDescent="0.25">
      <c r="B2731" s="1">
        <v>1000002770</v>
      </c>
      <c r="C2731">
        <v>980</v>
      </c>
      <c r="D2731">
        <v>49</v>
      </c>
      <c r="E2731" t="s">
        <v>17</v>
      </c>
      <c r="F2731" t="s">
        <v>18</v>
      </c>
      <c r="G2731" t="s">
        <v>19</v>
      </c>
      <c r="H2731" t="s">
        <v>7928</v>
      </c>
      <c r="I2731" t="s">
        <v>7929</v>
      </c>
      <c r="J2731" t="s">
        <v>22</v>
      </c>
      <c r="K2731">
        <v>980</v>
      </c>
      <c r="L2731" t="s">
        <v>686</v>
      </c>
      <c r="M2731" t="s">
        <v>7698</v>
      </c>
      <c r="N2731">
        <v>2</v>
      </c>
      <c r="O2731">
        <v>980</v>
      </c>
      <c r="P2731" t="s">
        <v>7930</v>
      </c>
      <c r="Q2731" t="s">
        <v>22</v>
      </c>
      <c r="R2731" t="s">
        <v>6258</v>
      </c>
      <c r="S2731">
        <v>12</v>
      </c>
    </row>
    <row r="2732" spans="2:19" hidden="1" x14ac:dyDescent="0.25">
      <c r="B2732" s="1">
        <v>1000002771</v>
      </c>
      <c r="C2732">
        <v>981</v>
      </c>
      <c r="D2732">
        <v>59</v>
      </c>
      <c r="E2732" t="s">
        <v>17</v>
      </c>
      <c r="F2732" t="s">
        <v>18</v>
      </c>
      <c r="G2732" t="s">
        <v>19</v>
      </c>
      <c r="H2732" t="s">
        <v>7931</v>
      </c>
      <c r="I2732" t="s">
        <v>7932</v>
      </c>
      <c r="J2732" t="s">
        <v>22</v>
      </c>
      <c r="K2732">
        <v>981</v>
      </c>
      <c r="L2732" t="s">
        <v>686</v>
      </c>
      <c r="M2732" t="s">
        <v>7698</v>
      </c>
      <c r="N2732">
        <v>2</v>
      </c>
      <c r="O2732">
        <v>981</v>
      </c>
      <c r="P2732" t="s">
        <v>7933</v>
      </c>
      <c r="Q2732" t="s">
        <v>22</v>
      </c>
      <c r="R2732" t="s">
        <v>6258</v>
      </c>
      <c r="S2732">
        <v>12</v>
      </c>
    </row>
    <row r="2733" spans="2:19" hidden="1" x14ac:dyDescent="0.25">
      <c r="B2733" s="1">
        <v>1000002772</v>
      </c>
      <c r="C2733">
        <v>982</v>
      </c>
      <c r="D2733">
        <v>45</v>
      </c>
      <c r="E2733" t="s">
        <v>17</v>
      </c>
      <c r="F2733" t="s">
        <v>18</v>
      </c>
      <c r="G2733" t="s">
        <v>19</v>
      </c>
      <c r="H2733" t="s">
        <v>7934</v>
      </c>
      <c r="I2733" t="s">
        <v>7935</v>
      </c>
      <c r="J2733" t="s">
        <v>22</v>
      </c>
      <c r="K2733">
        <v>982</v>
      </c>
      <c r="L2733" t="s">
        <v>686</v>
      </c>
      <c r="M2733" t="s">
        <v>7698</v>
      </c>
      <c r="N2733">
        <v>2</v>
      </c>
      <c r="O2733">
        <v>982</v>
      </c>
      <c r="P2733" t="s">
        <v>7936</v>
      </c>
      <c r="Q2733" t="s">
        <v>22</v>
      </c>
      <c r="R2733" t="s">
        <v>6258</v>
      </c>
      <c r="S2733">
        <v>12</v>
      </c>
    </row>
    <row r="2734" spans="2:19" hidden="1" x14ac:dyDescent="0.25">
      <c r="B2734" s="1">
        <v>1000002773</v>
      </c>
      <c r="C2734">
        <v>983</v>
      </c>
      <c r="D2734">
        <v>51</v>
      </c>
      <c r="E2734" t="s">
        <v>17</v>
      </c>
      <c r="F2734" t="s">
        <v>18</v>
      </c>
      <c r="G2734" t="s">
        <v>19</v>
      </c>
      <c r="H2734" t="s">
        <v>7937</v>
      </c>
      <c r="I2734" t="s">
        <v>7938</v>
      </c>
      <c r="J2734" t="s">
        <v>22</v>
      </c>
      <c r="K2734">
        <v>983</v>
      </c>
      <c r="L2734" t="s">
        <v>686</v>
      </c>
      <c r="M2734" t="s">
        <v>7698</v>
      </c>
      <c r="N2734">
        <v>2</v>
      </c>
      <c r="O2734">
        <v>983</v>
      </c>
      <c r="P2734" t="s">
        <v>7939</v>
      </c>
      <c r="Q2734" t="s">
        <v>22</v>
      </c>
      <c r="R2734" t="s">
        <v>6258</v>
      </c>
      <c r="S2734">
        <v>12</v>
      </c>
    </row>
    <row r="2735" spans="2:19" hidden="1" x14ac:dyDescent="0.25">
      <c r="B2735" s="1">
        <v>1000002774</v>
      </c>
      <c r="C2735">
        <v>984</v>
      </c>
      <c r="D2735">
        <v>21</v>
      </c>
      <c r="E2735" t="s">
        <v>17</v>
      </c>
      <c r="F2735" t="s">
        <v>18</v>
      </c>
      <c r="G2735" t="s">
        <v>19</v>
      </c>
      <c r="H2735" t="s">
        <v>7940</v>
      </c>
      <c r="I2735" t="s">
        <v>7941</v>
      </c>
      <c r="J2735" t="s">
        <v>22</v>
      </c>
      <c r="K2735">
        <v>984</v>
      </c>
      <c r="L2735" t="s">
        <v>23</v>
      </c>
      <c r="M2735" t="s">
        <v>7698</v>
      </c>
      <c r="N2735">
        <v>2</v>
      </c>
      <c r="O2735">
        <v>984</v>
      </c>
      <c r="P2735" t="s">
        <v>7942</v>
      </c>
      <c r="Q2735" t="s">
        <v>22</v>
      </c>
      <c r="R2735" t="s">
        <v>6258</v>
      </c>
      <c r="S2735">
        <v>12</v>
      </c>
    </row>
    <row r="2736" spans="2:19" hidden="1" x14ac:dyDescent="0.25">
      <c r="B2736" s="1">
        <v>1000002775</v>
      </c>
      <c r="C2736">
        <v>985</v>
      </c>
      <c r="D2736">
        <v>43</v>
      </c>
      <c r="E2736" t="s">
        <v>17</v>
      </c>
      <c r="F2736" t="s">
        <v>18</v>
      </c>
      <c r="G2736" t="s">
        <v>19</v>
      </c>
      <c r="H2736" t="s">
        <v>7943</v>
      </c>
      <c r="I2736" t="s">
        <v>7944</v>
      </c>
      <c r="J2736" t="s">
        <v>22</v>
      </c>
      <c r="K2736">
        <v>985</v>
      </c>
      <c r="L2736" t="s">
        <v>23</v>
      </c>
      <c r="M2736" t="s">
        <v>7698</v>
      </c>
      <c r="N2736">
        <v>2</v>
      </c>
      <c r="O2736">
        <v>985</v>
      </c>
      <c r="P2736" t="s">
        <v>7945</v>
      </c>
      <c r="Q2736" t="s">
        <v>22</v>
      </c>
      <c r="R2736" t="s">
        <v>6258</v>
      </c>
      <c r="S2736">
        <v>12</v>
      </c>
    </row>
    <row r="2737" spans="2:19" hidden="1" x14ac:dyDescent="0.25">
      <c r="B2737" s="1">
        <v>1000002776</v>
      </c>
      <c r="C2737">
        <v>986</v>
      </c>
      <c r="D2737">
        <v>57</v>
      </c>
      <c r="E2737" t="s">
        <v>17</v>
      </c>
      <c r="F2737" t="s">
        <v>18</v>
      </c>
      <c r="G2737" t="s">
        <v>19</v>
      </c>
      <c r="H2737" t="s">
        <v>7946</v>
      </c>
      <c r="I2737" t="s">
        <v>7947</v>
      </c>
      <c r="J2737" t="s">
        <v>22</v>
      </c>
      <c r="K2737">
        <v>986</v>
      </c>
      <c r="L2737" t="s">
        <v>23</v>
      </c>
      <c r="M2737" t="s">
        <v>7698</v>
      </c>
      <c r="N2737">
        <v>2</v>
      </c>
      <c r="O2737">
        <v>986</v>
      </c>
      <c r="P2737" t="s">
        <v>7948</v>
      </c>
      <c r="Q2737" t="s">
        <v>22</v>
      </c>
      <c r="R2737" t="s">
        <v>6258</v>
      </c>
      <c r="S2737">
        <v>12</v>
      </c>
    </row>
    <row r="2738" spans="2:19" hidden="1" x14ac:dyDescent="0.25">
      <c r="B2738" s="1">
        <v>1000002777</v>
      </c>
      <c r="C2738">
        <v>987</v>
      </c>
      <c r="D2738">
        <v>51</v>
      </c>
      <c r="E2738" t="s">
        <v>17</v>
      </c>
      <c r="F2738" t="s">
        <v>18</v>
      </c>
      <c r="G2738" t="s">
        <v>19</v>
      </c>
      <c r="H2738" t="s">
        <v>7949</v>
      </c>
      <c r="I2738" t="s">
        <v>7950</v>
      </c>
      <c r="J2738" t="s">
        <v>22</v>
      </c>
      <c r="K2738">
        <v>987</v>
      </c>
      <c r="L2738" t="s">
        <v>23</v>
      </c>
      <c r="M2738" t="s">
        <v>7698</v>
      </c>
      <c r="N2738">
        <v>2</v>
      </c>
      <c r="O2738">
        <v>987</v>
      </c>
      <c r="P2738" t="s">
        <v>7951</v>
      </c>
      <c r="Q2738" t="s">
        <v>22</v>
      </c>
      <c r="R2738" t="s">
        <v>6258</v>
      </c>
      <c r="S2738">
        <v>12</v>
      </c>
    </row>
    <row r="2739" spans="2:19" hidden="1" x14ac:dyDescent="0.25">
      <c r="B2739" s="1">
        <v>1000002778</v>
      </c>
      <c r="C2739">
        <v>988</v>
      </c>
      <c r="D2739">
        <v>57</v>
      </c>
      <c r="E2739" t="s">
        <v>17</v>
      </c>
      <c r="F2739" t="s">
        <v>18</v>
      </c>
      <c r="G2739" t="s">
        <v>19</v>
      </c>
      <c r="H2739" t="s">
        <v>7952</v>
      </c>
      <c r="I2739" t="s">
        <v>7953</v>
      </c>
      <c r="J2739" t="s">
        <v>22</v>
      </c>
      <c r="K2739">
        <v>988</v>
      </c>
      <c r="L2739" t="s">
        <v>23</v>
      </c>
      <c r="M2739" t="s">
        <v>7698</v>
      </c>
      <c r="N2739">
        <v>2</v>
      </c>
      <c r="O2739">
        <v>988</v>
      </c>
      <c r="P2739" t="s">
        <v>7954</v>
      </c>
      <c r="Q2739" t="s">
        <v>22</v>
      </c>
      <c r="R2739" t="s">
        <v>6258</v>
      </c>
      <c r="S2739">
        <v>12</v>
      </c>
    </row>
    <row r="2740" spans="2:19" hidden="1" x14ac:dyDescent="0.25">
      <c r="B2740" s="1">
        <v>1000002779</v>
      </c>
      <c r="C2740">
        <v>989</v>
      </c>
      <c r="D2740">
        <v>49</v>
      </c>
      <c r="E2740" t="s">
        <v>17</v>
      </c>
      <c r="F2740" t="s">
        <v>18</v>
      </c>
      <c r="G2740" t="s">
        <v>19</v>
      </c>
      <c r="H2740" t="s">
        <v>7955</v>
      </c>
      <c r="I2740" t="s">
        <v>7938</v>
      </c>
      <c r="J2740" t="s">
        <v>22</v>
      </c>
      <c r="K2740">
        <v>989</v>
      </c>
      <c r="L2740" t="s">
        <v>23</v>
      </c>
      <c r="M2740" t="s">
        <v>7698</v>
      </c>
      <c r="N2740">
        <v>2</v>
      </c>
      <c r="O2740">
        <v>989</v>
      </c>
      <c r="P2740" t="s">
        <v>7956</v>
      </c>
      <c r="Q2740" t="s">
        <v>22</v>
      </c>
      <c r="R2740" t="s">
        <v>6258</v>
      </c>
      <c r="S2740">
        <v>12</v>
      </c>
    </row>
    <row r="2741" spans="2:19" hidden="1" x14ac:dyDescent="0.25">
      <c r="B2741" s="1">
        <v>1000002780</v>
      </c>
      <c r="C2741">
        <v>990</v>
      </c>
      <c r="D2741">
        <v>31</v>
      </c>
      <c r="E2741" t="s">
        <v>17</v>
      </c>
      <c r="F2741" t="s">
        <v>18</v>
      </c>
      <c r="G2741" t="s">
        <v>19</v>
      </c>
      <c r="H2741" t="s">
        <v>7957</v>
      </c>
      <c r="I2741" t="s">
        <v>7958</v>
      </c>
      <c r="J2741" t="s">
        <v>22</v>
      </c>
      <c r="K2741">
        <v>990</v>
      </c>
      <c r="L2741" t="s">
        <v>23</v>
      </c>
      <c r="M2741" t="s">
        <v>7698</v>
      </c>
      <c r="N2741">
        <v>2</v>
      </c>
      <c r="O2741">
        <v>990</v>
      </c>
      <c r="P2741" t="s">
        <v>7959</v>
      </c>
      <c r="Q2741" t="s">
        <v>22</v>
      </c>
      <c r="R2741" t="s">
        <v>6258</v>
      </c>
      <c r="S2741">
        <v>12</v>
      </c>
    </row>
    <row r="2742" spans="2:19" hidden="1" x14ac:dyDescent="0.25">
      <c r="B2742" s="1">
        <v>1000002781</v>
      </c>
      <c r="C2742">
        <v>991</v>
      </c>
      <c r="D2742">
        <v>47</v>
      </c>
      <c r="E2742" t="s">
        <v>17</v>
      </c>
      <c r="F2742" t="s">
        <v>18</v>
      </c>
      <c r="G2742" t="s">
        <v>19</v>
      </c>
      <c r="H2742" t="s">
        <v>7960</v>
      </c>
      <c r="I2742" t="s">
        <v>7961</v>
      </c>
      <c r="J2742" t="s">
        <v>22</v>
      </c>
      <c r="K2742">
        <v>991</v>
      </c>
      <c r="L2742" t="s">
        <v>23</v>
      </c>
      <c r="M2742" t="s">
        <v>7698</v>
      </c>
      <c r="N2742">
        <v>2</v>
      </c>
      <c r="O2742">
        <v>991</v>
      </c>
      <c r="P2742" t="s">
        <v>7962</v>
      </c>
      <c r="Q2742" t="s">
        <v>22</v>
      </c>
      <c r="R2742" t="s">
        <v>6258</v>
      </c>
      <c r="S2742">
        <v>12</v>
      </c>
    </row>
    <row r="2743" spans="2:19" hidden="1" x14ac:dyDescent="0.25">
      <c r="B2743" s="1">
        <v>1000002782</v>
      </c>
      <c r="C2743">
        <v>992</v>
      </c>
      <c r="D2743">
        <v>65</v>
      </c>
      <c r="E2743" t="s">
        <v>17</v>
      </c>
      <c r="F2743" t="s">
        <v>18</v>
      </c>
      <c r="G2743" t="s">
        <v>19</v>
      </c>
      <c r="H2743" t="s">
        <v>7963</v>
      </c>
      <c r="I2743" t="s">
        <v>7964</v>
      </c>
      <c r="J2743" t="s">
        <v>22</v>
      </c>
      <c r="K2743">
        <v>992</v>
      </c>
      <c r="L2743" t="s">
        <v>23</v>
      </c>
      <c r="M2743" t="s">
        <v>7698</v>
      </c>
      <c r="N2743">
        <v>2</v>
      </c>
      <c r="O2743">
        <v>992</v>
      </c>
      <c r="P2743" t="s">
        <v>7965</v>
      </c>
      <c r="Q2743" t="s">
        <v>22</v>
      </c>
      <c r="R2743" t="s">
        <v>6258</v>
      </c>
      <c r="S2743">
        <v>12</v>
      </c>
    </row>
    <row r="2744" spans="2:19" hidden="1" x14ac:dyDescent="0.25">
      <c r="B2744" s="1">
        <v>1000002783</v>
      </c>
      <c r="C2744">
        <v>993</v>
      </c>
      <c r="D2744">
        <v>58</v>
      </c>
      <c r="E2744" t="s">
        <v>17</v>
      </c>
      <c r="F2744" t="s">
        <v>18</v>
      </c>
      <c r="G2744" t="s">
        <v>19</v>
      </c>
      <c r="H2744" t="s">
        <v>7966</v>
      </c>
      <c r="I2744" t="s">
        <v>7967</v>
      </c>
      <c r="J2744" t="s">
        <v>22</v>
      </c>
      <c r="K2744">
        <v>993</v>
      </c>
      <c r="L2744" t="s">
        <v>23</v>
      </c>
      <c r="M2744" t="s">
        <v>7698</v>
      </c>
      <c r="N2744">
        <v>2</v>
      </c>
      <c r="O2744">
        <v>993</v>
      </c>
      <c r="P2744" t="s">
        <v>7968</v>
      </c>
      <c r="Q2744" t="s">
        <v>22</v>
      </c>
      <c r="R2744" t="s">
        <v>6258</v>
      </c>
      <c r="S2744">
        <v>12</v>
      </c>
    </row>
    <row r="2745" spans="2:19" hidden="1" x14ac:dyDescent="0.25">
      <c r="B2745" s="1">
        <v>1000002784</v>
      </c>
      <c r="C2745">
        <v>994</v>
      </c>
      <c r="D2745">
        <v>57</v>
      </c>
      <c r="E2745" t="s">
        <v>17</v>
      </c>
      <c r="F2745" t="s">
        <v>18</v>
      </c>
      <c r="G2745" t="s">
        <v>19</v>
      </c>
      <c r="H2745" t="s">
        <v>7969</v>
      </c>
      <c r="I2745" t="s">
        <v>7970</v>
      </c>
      <c r="J2745" t="s">
        <v>22</v>
      </c>
      <c r="K2745">
        <v>994</v>
      </c>
      <c r="L2745" t="s">
        <v>23</v>
      </c>
      <c r="M2745" t="s">
        <v>7698</v>
      </c>
      <c r="N2745">
        <v>2</v>
      </c>
      <c r="O2745">
        <v>994</v>
      </c>
      <c r="P2745" t="s">
        <v>7971</v>
      </c>
      <c r="Q2745" t="s">
        <v>22</v>
      </c>
      <c r="R2745" t="s">
        <v>6258</v>
      </c>
      <c r="S2745">
        <v>12</v>
      </c>
    </row>
    <row r="2746" spans="2:19" hidden="1" x14ac:dyDescent="0.25">
      <c r="B2746" s="1">
        <v>1000002785</v>
      </c>
      <c r="C2746">
        <v>995</v>
      </c>
      <c r="D2746">
        <v>49</v>
      </c>
      <c r="E2746" t="s">
        <v>17</v>
      </c>
      <c r="F2746" t="s">
        <v>18</v>
      </c>
      <c r="G2746" t="s">
        <v>19</v>
      </c>
      <c r="H2746" t="s">
        <v>7972</v>
      </c>
      <c r="I2746" t="s">
        <v>7973</v>
      </c>
      <c r="J2746" t="s">
        <v>22</v>
      </c>
      <c r="K2746">
        <v>995</v>
      </c>
      <c r="L2746" t="s">
        <v>23</v>
      </c>
      <c r="M2746" t="s">
        <v>7698</v>
      </c>
      <c r="N2746">
        <v>2</v>
      </c>
      <c r="O2746">
        <v>995</v>
      </c>
      <c r="P2746" t="s">
        <v>7974</v>
      </c>
      <c r="Q2746" t="s">
        <v>22</v>
      </c>
      <c r="R2746" t="s">
        <v>6258</v>
      </c>
      <c r="S2746">
        <v>12</v>
      </c>
    </row>
    <row r="2747" spans="2:19" hidden="1" x14ac:dyDescent="0.25">
      <c r="B2747" s="1">
        <v>1000002786</v>
      </c>
      <c r="C2747">
        <v>996</v>
      </c>
      <c r="D2747">
        <v>45</v>
      </c>
      <c r="E2747" t="s">
        <v>17</v>
      </c>
      <c r="F2747" t="s">
        <v>18</v>
      </c>
      <c r="G2747" t="s">
        <v>19</v>
      </c>
      <c r="H2747" t="s">
        <v>7975</v>
      </c>
      <c r="I2747" t="s">
        <v>7976</v>
      </c>
      <c r="J2747" t="s">
        <v>22</v>
      </c>
      <c r="K2747">
        <v>996</v>
      </c>
      <c r="L2747" t="s">
        <v>23</v>
      </c>
      <c r="M2747" t="s">
        <v>7698</v>
      </c>
      <c r="N2747">
        <v>2</v>
      </c>
      <c r="O2747">
        <v>996</v>
      </c>
      <c r="P2747" t="s">
        <v>7977</v>
      </c>
      <c r="Q2747" t="s">
        <v>22</v>
      </c>
      <c r="R2747" t="s">
        <v>6258</v>
      </c>
      <c r="S2747">
        <v>12</v>
      </c>
    </row>
    <row r="2748" spans="2:19" hidden="1" x14ac:dyDescent="0.25">
      <c r="B2748" s="1">
        <v>1000002787</v>
      </c>
      <c r="C2748">
        <v>997</v>
      </c>
      <c r="D2748">
        <v>45</v>
      </c>
      <c r="E2748" t="s">
        <v>17</v>
      </c>
      <c r="F2748" t="s">
        <v>18</v>
      </c>
      <c r="G2748" t="s">
        <v>19</v>
      </c>
      <c r="H2748" t="s">
        <v>7978</v>
      </c>
      <c r="I2748" t="s">
        <v>7979</v>
      </c>
      <c r="J2748" t="s">
        <v>22</v>
      </c>
      <c r="K2748">
        <v>997</v>
      </c>
      <c r="L2748" t="s">
        <v>23</v>
      </c>
      <c r="M2748" t="s">
        <v>7698</v>
      </c>
      <c r="N2748">
        <v>2</v>
      </c>
      <c r="O2748">
        <v>997</v>
      </c>
      <c r="P2748" t="s">
        <v>7980</v>
      </c>
      <c r="Q2748" t="s">
        <v>22</v>
      </c>
      <c r="R2748" t="s">
        <v>6258</v>
      </c>
      <c r="S2748">
        <v>12</v>
      </c>
    </row>
    <row r="2749" spans="2:19" hidden="1" x14ac:dyDescent="0.25">
      <c r="B2749" s="1">
        <v>1000002788</v>
      </c>
      <c r="C2749">
        <v>999</v>
      </c>
      <c r="D2749">
        <v>69</v>
      </c>
      <c r="E2749" t="s">
        <v>17</v>
      </c>
      <c r="F2749" t="s">
        <v>18</v>
      </c>
      <c r="G2749" t="s">
        <v>19</v>
      </c>
      <c r="H2749" t="s">
        <v>7981</v>
      </c>
      <c r="I2749" t="s">
        <v>7982</v>
      </c>
      <c r="J2749" t="s">
        <v>22</v>
      </c>
      <c r="K2749">
        <v>999</v>
      </c>
      <c r="L2749" t="s">
        <v>23</v>
      </c>
      <c r="M2749" t="s">
        <v>7698</v>
      </c>
      <c r="N2749">
        <v>2</v>
      </c>
      <c r="O2749">
        <v>999</v>
      </c>
      <c r="P2749" t="s">
        <v>7983</v>
      </c>
      <c r="Q2749" t="s">
        <v>22</v>
      </c>
      <c r="R2749" t="s">
        <v>6258</v>
      </c>
      <c r="S2749">
        <v>12</v>
      </c>
    </row>
    <row r="2750" spans="2:19" hidden="1" x14ac:dyDescent="0.25">
      <c r="B2750" s="1">
        <v>1000002789</v>
      </c>
      <c r="C2750">
        <v>1000</v>
      </c>
      <c r="D2750">
        <v>47</v>
      </c>
      <c r="E2750" t="s">
        <v>17</v>
      </c>
      <c r="F2750" t="s">
        <v>18</v>
      </c>
      <c r="G2750" t="s">
        <v>19</v>
      </c>
      <c r="H2750" t="s">
        <v>7984</v>
      </c>
      <c r="I2750" t="s">
        <v>7982</v>
      </c>
      <c r="J2750" t="s">
        <v>22</v>
      </c>
      <c r="K2750">
        <v>1000</v>
      </c>
      <c r="L2750" t="s">
        <v>23</v>
      </c>
      <c r="M2750" t="s">
        <v>7698</v>
      </c>
      <c r="N2750">
        <v>2</v>
      </c>
      <c r="O2750">
        <v>1000</v>
      </c>
      <c r="P2750" t="s">
        <v>7985</v>
      </c>
      <c r="Q2750" t="s">
        <v>22</v>
      </c>
      <c r="R2750" t="s">
        <v>6258</v>
      </c>
      <c r="S2750">
        <v>12</v>
      </c>
    </row>
    <row r="2751" spans="2:19" hidden="1" x14ac:dyDescent="0.25">
      <c r="B2751" s="1">
        <v>1000002790</v>
      </c>
      <c r="C2751">
        <v>901</v>
      </c>
      <c r="D2751">
        <v>23</v>
      </c>
      <c r="E2751" t="s">
        <v>17</v>
      </c>
      <c r="F2751" t="s">
        <v>18</v>
      </c>
      <c r="G2751" t="s">
        <v>19</v>
      </c>
      <c r="H2751" t="s">
        <v>7986</v>
      </c>
      <c r="I2751" t="s">
        <v>7987</v>
      </c>
      <c r="J2751" t="s">
        <v>22</v>
      </c>
      <c r="K2751">
        <v>901</v>
      </c>
      <c r="L2751" t="s">
        <v>686</v>
      </c>
      <c r="M2751" t="s">
        <v>7698</v>
      </c>
      <c r="N2751">
        <v>2</v>
      </c>
      <c r="O2751">
        <v>901</v>
      </c>
      <c r="P2751" t="s">
        <v>7988</v>
      </c>
      <c r="Q2751" t="s">
        <v>22</v>
      </c>
      <c r="R2751" t="s">
        <v>6258</v>
      </c>
      <c r="S2751">
        <v>12</v>
      </c>
    </row>
    <row r="2752" spans="2:19" hidden="1" x14ac:dyDescent="0.25">
      <c r="B2752" s="1">
        <v>1000002791</v>
      </c>
      <c r="C2752">
        <v>902</v>
      </c>
      <c r="D2752">
        <v>147</v>
      </c>
      <c r="E2752" t="s">
        <v>17</v>
      </c>
      <c r="F2752" t="s">
        <v>18</v>
      </c>
      <c r="G2752" t="s">
        <v>19</v>
      </c>
      <c r="H2752" t="s">
        <v>7989</v>
      </c>
      <c r="I2752" t="s">
        <v>7990</v>
      </c>
      <c r="J2752" t="s">
        <v>22</v>
      </c>
      <c r="K2752">
        <v>902</v>
      </c>
      <c r="L2752" t="s">
        <v>686</v>
      </c>
      <c r="M2752" t="s">
        <v>7698</v>
      </c>
      <c r="N2752">
        <v>2</v>
      </c>
      <c r="O2752">
        <v>902</v>
      </c>
      <c r="P2752" t="s">
        <v>7991</v>
      </c>
      <c r="Q2752" t="s">
        <v>22</v>
      </c>
      <c r="R2752" t="s">
        <v>6258</v>
      </c>
      <c r="S2752">
        <v>12</v>
      </c>
    </row>
    <row r="2753" spans="2:19" hidden="1" x14ac:dyDescent="0.25">
      <c r="B2753" s="1">
        <v>1000002792</v>
      </c>
      <c r="C2753">
        <v>903</v>
      </c>
      <c r="D2753">
        <v>65</v>
      </c>
      <c r="E2753" t="s">
        <v>17</v>
      </c>
      <c r="F2753" t="s">
        <v>18</v>
      </c>
      <c r="G2753" t="s">
        <v>19</v>
      </c>
      <c r="H2753" t="s">
        <v>7992</v>
      </c>
      <c r="I2753" t="s">
        <v>7987</v>
      </c>
      <c r="J2753" t="s">
        <v>22</v>
      </c>
      <c r="K2753">
        <v>903</v>
      </c>
      <c r="L2753" t="s">
        <v>686</v>
      </c>
      <c r="M2753" t="s">
        <v>7698</v>
      </c>
      <c r="N2753">
        <v>2</v>
      </c>
      <c r="O2753">
        <v>903</v>
      </c>
      <c r="P2753" t="s">
        <v>7993</v>
      </c>
      <c r="Q2753" t="s">
        <v>22</v>
      </c>
      <c r="R2753" t="s">
        <v>6258</v>
      </c>
      <c r="S2753">
        <v>12</v>
      </c>
    </row>
    <row r="2754" spans="2:19" hidden="1" x14ac:dyDescent="0.25">
      <c r="B2754" s="1">
        <v>1000002793</v>
      </c>
      <c r="C2754">
        <v>904</v>
      </c>
      <c r="D2754">
        <v>19</v>
      </c>
      <c r="E2754" t="s">
        <v>17</v>
      </c>
      <c r="F2754" t="s">
        <v>18</v>
      </c>
      <c r="G2754" t="s">
        <v>19</v>
      </c>
      <c r="H2754" t="s">
        <v>7994</v>
      </c>
      <c r="I2754" t="s">
        <v>7987</v>
      </c>
      <c r="J2754" t="s">
        <v>22</v>
      </c>
      <c r="K2754">
        <v>904</v>
      </c>
      <c r="L2754" t="s">
        <v>686</v>
      </c>
      <c r="M2754" t="s">
        <v>7698</v>
      </c>
      <c r="N2754">
        <v>2</v>
      </c>
      <c r="O2754">
        <v>904</v>
      </c>
      <c r="P2754" t="s">
        <v>7995</v>
      </c>
      <c r="Q2754" t="s">
        <v>22</v>
      </c>
      <c r="R2754" t="s">
        <v>6258</v>
      </c>
      <c r="S2754">
        <v>12</v>
      </c>
    </row>
    <row r="2755" spans="2:19" hidden="1" x14ac:dyDescent="0.25">
      <c r="B2755" s="1">
        <v>1000002794</v>
      </c>
      <c r="C2755">
        <v>905</v>
      </c>
      <c r="D2755">
        <v>21</v>
      </c>
      <c r="E2755" t="s">
        <v>17</v>
      </c>
      <c r="F2755" t="s">
        <v>18</v>
      </c>
      <c r="G2755" t="s">
        <v>19</v>
      </c>
      <c r="H2755" t="s">
        <v>7996</v>
      </c>
      <c r="I2755" t="s">
        <v>7987</v>
      </c>
      <c r="J2755" t="s">
        <v>22</v>
      </c>
      <c r="K2755">
        <v>905</v>
      </c>
      <c r="L2755" t="s">
        <v>686</v>
      </c>
      <c r="M2755" t="s">
        <v>7698</v>
      </c>
      <c r="N2755">
        <v>2</v>
      </c>
      <c r="O2755">
        <v>905</v>
      </c>
      <c r="P2755" t="s">
        <v>7997</v>
      </c>
      <c r="Q2755" t="s">
        <v>22</v>
      </c>
      <c r="R2755" t="s">
        <v>6258</v>
      </c>
      <c r="S2755">
        <v>12</v>
      </c>
    </row>
    <row r="2756" spans="2:19" hidden="1" x14ac:dyDescent="0.25">
      <c r="B2756" s="1">
        <v>1000002795</v>
      </c>
      <c r="C2756">
        <v>906</v>
      </c>
      <c r="D2756">
        <v>15</v>
      </c>
      <c r="E2756" t="s">
        <v>17</v>
      </c>
      <c r="F2756" t="s">
        <v>18</v>
      </c>
      <c r="G2756" t="s">
        <v>19</v>
      </c>
      <c r="H2756" t="s">
        <v>7998</v>
      </c>
      <c r="I2756" t="s">
        <v>7987</v>
      </c>
      <c r="J2756" t="s">
        <v>22</v>
      </c>
      <c r="K2756">
        <v>906</v>
      </c>
      <c r="L2756" t="s">
        <v>686</v>
      </c>
      <c r="M2756" t="s">
        <v>7698</v>
      </c>
      <c r="N2756">
        <v>2</v>
      </c>
      <c r="O2756">
        <v>906</v>
      </c>
      <c r="P2756" t="s">
        <v>7999</v>
      </c>
      <c r="Q2756" t="s">
        <v>22</v>
      </c>
      <c r="R2756" t="s">
        <v>6258</v>
      </c>
      <c r="S2756">
        <v>12</v>
      </c>
    </row>
    <row r="2757" spans="2:19" hidden="1" x14ac:dyDescent="0.25">
      <c r="B2757" s="1">
        <v>1000002796</v>
      </c>
      <c r="C2757">
        <v>907</v>
      </c>
      <c r="D2757">
        <v>51</v>
      </c>
      <c r="E2757" t="s">
        <v>17</v>
      </c>
      <c r="F2757" t="s">
        <v>18</v>
      </c>
      <c r="G2757" t="s">
        <v>19</v>
      </c>
      <c r="H2757" t="s">
        <v>8000</v>
      </c>
      <c r="I2757" t="s">
        <v>8001</v>
      </c>
      <c r="J2757" t="s">
        <v>22</v>
      </c>
      <c r="K2757">
        <v>907</v>
      </c>
      <c r="L2757" t="s">
        <v>686</v>
      </c>
      <c r="M2757" t="s">
        <v>7698</v>
      </c>
      <c r="N2757">
        <v>2</v>
      </c>
      <c r="O2757">
        <v>907</v>
      </c>
      <c r="P2757" t="s">
        <v>8002</v>
      </c>
      <c r="Q2757" t="s">
        <v>22</v>
      </c>
      <c r="R2757" t="s">
        <v>6258</v>
      </c>
      <c r="S2757">
        <v>12</v>
      </c>
    </row>
    <row r="2758" spans="2:19" hidden="1" x14ac:dyDescent="0.25">
      <c r="B2758" s="1">
        <v>1000002797</v>
      </c>
      <c r="C2758">
        <v>908</v>
      </c>
      <c r="D2758">
        <v>11</v>
      </c>
      <c r="E2758" t="s">
        <v>17</v>
      </c>
      <c r="F2758" t="s">
        <v>18</v>
      </c>
      <c r="G2758" t="s">
        <v>19</v>
      </c>
      <c r="H2758" t="s">
        <v>8003</v>
      </c>
      <c r="I2758" t="s">
        <v>8004</v>
      </c>
      <c r="J2758" t="s">
        <v>22</v>
      </c>
      <c r="K2758">
        <v>908</v>
      </c>
      <c r="L2758" t="s">
        <v>686</v>
      </c>
      <c r="M2758" t="s">
        <v>7698</v>
      </c>
      <c r="N2758">
        <v>2</v>
      </c>
      <c r="O2758">
        <v>908</v>
      </c>
      <c r="P2758" t="s">
        <v>8005</v>
      </c>
      <c r="Q2758" t="s">
        <v>22</v>
      </c>
      <c r="R2758" t="s">
        <v>6258</v>
      </c>
      <c r="S2758">
        <v>12</v>
      </c>
    </row>
    <row r="2759" spans="2:19" hidden="1" x14ac:dyDescent="0.25">
      <c r="B2759" s="1">
        <v>1000002798</v>
      </c>
      <c r="C2759">
        <v>909</v>
      </c>
      <c r="D2759">
        <v>31</v>
      </c>
      <c r="E2759" t="s">
        <v>17</v>
      </c>
      <c r="F2759" t="s">
        <v>18</v>
      </c>
      <c r="G2759" t="s">
        <v>19</v>
      </c>
      <c r="H2759" t="s">
        <v>8006</v>
      </c>
      <c r="I2759" t="s">
        <v>8007</v>
      </c>
      <c r="J2759" t="s">
        <v>22</v>
      </c>
      <c r="K2759">
        <v>909</v>
      </c>
      <c r="L2759" t="s">
        <v>686</v>
      </c>
      <c r="M2759" t="s">
        <v>7698</v>
      </c>
      <c r="N2759">
        <v>2</v>
      </c>
      <c r="O2759">
        <v>909</v>
      </c>
      <c r="P2759" t="s">
        <v>8008</v>
      </c>
      <c r="Q2759" t="s">
        <v>22</v>
      </c>
      <c r="R2759" t="s">
        <v>6258</v>
      </c>
      <c r="S2759">
        <v>12</v>
      </c>
    </row>
    <row r="2760" spans="2:19" hidden="1" x14ac:dyDescent="0.25">
      <c r="B2760" s="1">
        <v>1000002799</v>
      </c>
      <c r="C2760">
        <v>910</v>
      </c>
      <c r="D2760">
        <v>65</v>
      </c>
      <c r="E2760" t="s">
        <v>17</v>
      </c>
      <c r="F2760" t="s">
        <v>18</v>
      </c>
      <c r="G2760" t="s">
        <v>19</v>
      </c>
      <c r="H2760" t="s">
        <v>8009</v>
      </c>
      <c r="I2760" t="s">
        <v>8010</v>
      </c>
      <c r="J2760" t="s">
        <v>22</v>
      </c>
      <c r="K2760">
        <v>910</v>
      </c>
      <c r="L2760" t="s">
        <v>686</v>
      </c>
      <c r="M2760" t="s">
        <v>7698</v>
      </c>
      <c r="N2760">
        <v>2</v>
      </c>
      <c r="O2760">
        <v>910</v>
      </c>
      <c r="P2760" t="s">
        <v>8011</v>
      </c>
      <c r="Q2760" t="s">
        <v>22</v>
      </c>
      <c r="R2760" t="s">
        <v>6258</v>
      </c>
      <c r="S2760">
        <v>12</v>
      </c>
    </row>
    <row r="2761" spans="2:19" hidden="1" x14ac:dyDescent="0.25">
      <c r="B2761" s="1">
        <v>1000002800</v>
      </c>
      <c r="C2761">
        <v>911</v>
      </c>
      <c r="D2761">
        <v>11</v>
      </c>
      <c r="E2761" t="s">
        <v>17</v>
      </c>
      <c r="F2761" t="s">
        <v>18</v>
      </c>
      <c r="G2761" t="s">
        <v>19</v>
      </c>
      <c r="H2761" t="s">
        <v>8012</v>
      </c>
      <c r="I2761" t="s">
        <v>8013</v>
      </c>
      <c r="J2761" t="s">
        <v>22</v>
      </c>
      <c r="K2761">
        <v>911</v>
      </c>
      <c r="L2761" t="s">
        <v>686</v>
      </c>
      <c r="M2761" t="s">
        <v>7698</v>
      </c>
      <c r="N2761">
        <v>2</v>
      </c>
      <c r="O2761">
        <v>911</v>
      </c>
      <c r="P2761" t="s">
        <v>8014</v>
      </c>
      <c r="Q2761" t="s">
        <v>22</v>
      </c>
      <c r="R2761" t="s">
        <v>6258</v>
      </c>
      <c r="S2761">
        <v>12</v>
      </c>
    </row>
    <row r="2762" spans="2:19" hidden="1" x14ac:dyDescent="0.25">
      <c r="B2762" s="1">
        <v>1000002801</v>
      </c>
      <c r="C2762">
        <v>912</v>
      </c>
      <c r="D2762">
        <v>11</v>
      </c>
      <c r="E2762" t="s">
        <v>17</v>
      </c>
      <c r="F2762" t="s">
        <v>18</v>
      </c>
      <c r="G2762" t="s">
        <v>19</v>
      </c>
      <c r="H2762" t="s">
        <v>8015</v>
      </c>
      <c r="I2762" t="s">
        <v>8013</v>
      </c>
      <c r="J2762" t="s">
        <v>22</v>
      </c>
      <c r="K2762">
        <v>912</v>
      </c>
      <c r="L2762" t="s">
        <v>686</v>
      </c>
      <c r="M2762" t="s">
        <v>7698</v>
      </c>
      <c r="N2762">
        <v>2</v>
      </c>
      <c r="O2762">
        <v>912</v>
      </c>
      <c r="P2762" t="s">
        <v>8016</v>
      </c>
      <c r="Q2762" t="s">
        <v>22</v>
      </c>
      <c r="R2762" t="s">
        <v>6258</v>
      </c>
      <c r="S2762">
        <v>12</v>
      </c>
    </row>
    <row r="2763" spans="2:19" hidden="1" x14ac:dyDescent="0.25">
      <c r="B2763" s="1">
        <v>1000002802</v>
      </c>
      <c r="C2763">
        <v>915</v>
      </c>
      <c r="D2763">
        <v>59</v>
      </c>
      <c r="E2763" t="s">
        <v>17</v>
      </c>
      <c r="F2763" t="s">
        <v>18</v>
      </c>
      <c r="G2763" t="s">
        <v>19</v>
      </c>
      <c r="H2763" t="s">
        <v>8017</v>
      </c>
      <c r="I2763" t="s">
        <v>8018</v>
      </c>
      <c r="J2763" t="s">
        <v>22</v>
      </c>
      <c r="K2763">
        <v>915</v>
      </c>
      <c r="L2763" t="s">
        <v>686</v>
      </c>
      <c r="M2763" t="s">
        <v>7698</v>
      </c>
      <c r="N2763">
        <v>2</v>
      </c>
      <c r="O2763">
        <v>915</v>
      </c>
      <c r="P2763" t="s">
        <v>8019</v>
      </c>
      <c r="Q2763" t="s">
        <v>22</v>
      </c>
      <c r="R2763" t="s">
        <v>6258</v>
      </c>
      <c r="S2763">
        <v>12</v>
      </c>
    </row>
    <row r="2764" spans="2:19" hidden="1" x14ac:dyDescent="0.25">
      <c r="B2764" s="1">
        <v>1000002803</v>
      </c>
      <c r="C2764">
        <v>914</v>
      </c>
      <c r="D2764">
        <v>61</v>
      </c>
      <c r="E2764" t="s">
        <v>17</v>
      </c>
      <c r="F2764" t="s">
        <v>18</v>
      </c>
      <c r="G2764" t="s">
        <v>19</v>
      </c>
      <c r="H2764" t="s">
        <v>8020</v>
      </c>
      <c r="I2764" t="s">
        <v>8021</v>
      </c>
      <c r="J2764" t="s">
        <v>22</v>
      </c>
      <c r="K2764">
        <v>914</v>
      </c>
      <c r="L2764" t="s">
        <v>686</v>
      </c>
      <c r="M2764" t="s">
        <v>7698</v>
      </c>
      <c r="N2764">
        <v>2</v>
      </c>
      <c r="O2764">
        <v>914</v>
      </c>
      <c r="P2764" t="s">
        <v>8022</v>
      </c>
      <c r="Q2764" t="s">
        <v>22</v>
      </c>
      <c r="R2764" t="s">
        <v>6258</v>
      </c>
      <c r="S2764">
        <v>12</v>
      </c>
    </row>
    <row r="2765" spans="2:19" hidden="1" x14ac:dyDescent="0.25">
      <c r="B2765" s="1">
        <v>1000002804</v>
      </c>
      <c r="C2765">
        <v>913</v>
      </c>
      <c r="D2765">
        <v>43</v>
      </c>
      <c r="E2765" t="s">
        <v>17</v>
      </c>
      <c r="F2765" t="s">
        <v>18</v>
      </c>
      <c r="G2765" t="s">
        <v>19</v>
      </c>
      <c r="H2765" t="s">
        <v>8023</v>
      </c>
      <c r="I2765" t="s">
        <v>8001</v>
      </c>
      <c r="J2765" t="s">
        <v>22</v>
      </c>
      <c r="K2765">
        <v>913</v>
      </c>
      <c r="L2765" t="s">
        <v>686</v>
      </c>
      <c r="M2765" t="s">
        <v>7698</v>
      </c>
      <c r="N2765">
        <v>2</v>
      </c>
      <c r="O2765">
        <v>913</v>
      </c>
      <c r="P2765" t="s">
        <v>8024</v>
      </c>
      <c r="Q2765" t="s">
        <v>22</v>
      </c>
      <c r="R2765" t="s">
        <v>6258</v>
      </c>
      <c r="S2765">
        <v>12</v>
      </c>
    </row>
    <row r="2766" spans="2:19" hidden="1" x14ac:dyDescent="0.25">
      <c r="B2766" s="1">
        <v>1000002805</v>
      </c>
      <c r="C2766">
        <v>916</v>
      </c>
      <c r="D2766">
        <v>37</v>
      </c>
      <c r="E2766" t="s">
        <v>17</v>
      </c>
      <c r="F2766" t="s">
        <v>18</v>
      </c>
      <c r="G2766" t="s">
        <v>19</v>
      </c>
      <c r="H2766" t="s">
        <v>8025</v>
      </c>
      <c r="I2766" t="s">
        <v>8026</v>
      </c>
      <c r="J2766" t="s">
        <v>22</v>
      </c>
      <c r="K2766">
        <v>916</v>
      </c>
      <c r="L2766" t="s">
        <v>686</v>
      </c>
      <c r="M2766" t="s">
        <v>7698</v>
      </c>
      <c r="N2766">
        <v>2</v>
      </c>
      <c r="O2766">
        <v>916</v>
      </c>
      <c r="P2766" t="s">
        <v>8027</v>
      </c>
      <c r="Q2766" t="s">
        <v>22</v>
      </c>
      <c r="R2766" t="s">
        <v>6258</v>
      </c>
      <c r="S2766">
        <v>12</v>
      </c>
    </row>
    <row r="2767" spans="2:19" hidden="1" x14ac:dyDescent="0.25">
      <c r="B2767" s="1">
        <v>1000002806</v>
      </c>
      <c r="C2767">
        <v>917</v>
      </c>
      <c r="D2767">
        <v>61</v>
      </c>
      <c r="E2767" t="s">
        <v>17</v>
      </c>
      <c r="F2767" t="s">
        <v>18</v>
      </c>
      <c r="G2767" t="s">
        <v>19</v>
      </c>
      <c r="H2767" t="s">
        <v>8028</v>
      </c>
      <c r="I2767" t="s">
        <v>8029</v>
      </c>
      <c r="J2767" t="s">
        <v>22</v>
      </c>
      <c r="K2767">
        <v>917</v>
      </c>
      <c r="L2767" t="s">
        <v>686</v>
      </c>
      <c r="M2767" t="s">
        <v>7698</v>
      </c>
      <c r="N2767">
        <v>2</v>
      </c>
      <c r="O2767">
        <v>917</v>
      </c>
      <c r="P2767" t="s">
        <v>8030</v>
      </c>
      <c r="Q2767" t="s">
        <v>22</v>
      </c>
      <c r="R2767" t="s">
        <v>6258</v>
      </c>
      <c r="S2767">
        <v>12</v>
      </c>
    </row>
    <row r="2768" spans="2:19" hidden="1" x14ac:dyDescent="0.25">
      <c r="B2768" s="1">
        <v>1000002807</v>
      </c>
      <c r="C2768">
        <v>918</v>
      </c>
      <c r="D2768">
        <v>63</v>
      </c>
      <c r="E2768" t="s">
        <v>17</v>
      </c>
      <c r="F2768" t="s">
        <v>18</v>
      </c>
      <c r="G2768" t="s">
        <v>19</v>
      </c>
      <c r="H2768" t="s">
        <v>8031</v>
      </c>
      <c r="I2768" t="s">
        <v>8032</v>
      </c>
      <c r="J2768" t="s">
        <v>22</v>
      </c>
      <c r="K2768">
        <v>918</v>
      </c>
      <c r="L2768" t="s">
        <v>686</v>
      </c>
      <c r="M2768" t="s">
        <v>7698</v>
      </c>
      <c r="N2768">
        <v>2</v>
      </c>
      <c r="O2768">
        <v>918</v>
      </c>
      <c r="P2768" t="s">
        <v>8033</v>
      </c>
      <c r="Q2768" t="s">
        <v>22</v>
      </c>
      <c r="R2768" t="s">
        <v>6258</v>
      </c>
      <c r="S2768">
        <v>12</v>
      </c>
    </row>
    <row r="2769" spans="2:19" hidden="1" x14ac:dyDescent="0.25">
      <c r="B2769" s="1">
        <v>1000002808</v>
      </c>
      <c r="C2769">
        <v>919</v>
      </c>
      <c r="D2769">
        <v>5</v>
      </c>
      <c r="E2769" t="s">
        <v>17</v>
      </c>
      <c r="F2769" t="s">
        <v>18</v>
      </c>
      <c r="G2769" t="s">
        <v>19</v>
      </c>
      <c r="H2769" t="s">
        <v>8034</v>
      </c>
      <c r="I2769" t="s">
        <v>8035</v>
      </c>
      <c r="J2769" t="s">
        <v>22</v>
      </c>
      <c r="K2769">
        <v>919</v>
      </c>
      <c r="L2769" t="s">
        <v>686</v>
      </c>
      <c r="M2769" t="s">
        <v>7698</v>
      </c>
      <c r="N2769">
        <v>2</v>
      </c>
      <c r="O2769">
        <v>919</v>
      </c>
      <c r="P2769" t="s">
        <v>8036</v>
      </c>
      <c r="Q2769" t="s">
        <v>22</v>
      </c>
      <c r="R2769" t="s">
        <v>6258</v>
      </c>
      <c r="S2769">
        <v>12</v>
      </c>
    </row>
    <row r="2770" spans="2:19" hidden="1" x14ac:dyDescent="0.25">
      <c r="B2770" s="1">
        <v>1000002809</v>
      </c>
      <c r="C2770">
        <v>920</v>
      </c>
      <c r="D2770">
        <v>63</v>
      </c>
      <c r="E2770" t="s">
        <v>17</v>
      </c>
      <c r="F2770" t="s">
        <v>18</v>
      </c>
      <c r="G2770" t="s">
        <v>19</v>
      </c>
      <c r="H2770" t="s">
        <v>8037</v>
      </c>
      <c r="I2770" t="s">
        <v>8038</v>
      </c>
      <c r="J2770" t="s">
        <v>22</v>
      </c>
      <c r="K2770">
        <v>920</v>
      </c>
      <c r="L2770" t="s">
        <v>686</v>
      </c>
      <c r="M2770" t="s">
        <v>7698</v>
      </c>
      <c r="N2770">
        <v>2</v>
      </c>
      <c r="O2770">
        <v>920</v>
      </c>
      <c r="P2770" t="s">
        <v>8039</v>
      </c>
      <c r="Q2770" t="s">
        <v>22</v>
      </c>
      <c r="R2770" t="s">
        <v>6258</v>
      </c>
      <c r="S2770">
        <v>12</v>
      </c>
    </row>
    <row r="2771" spans="2:19" hidden="1" x14ac:dyDescent="0.25">
      <c r="B2771" s="1">
        <v>1000002810</v>
      </c>
      <c r="C2771">
        <v>921</v>
      </c>
      <c r="D2771">
        <v>91</v>
      </c>
      <c r="E2771" t="s">
        <v>17</v>
      </c>
      <c r="F2771" t="s">
        <v>18</v>
      </c>
      <c r="G2771" t="s">
        <v>19</v>
      </c>
      <c r="H2771" t="s">
        <v>8040</v>
      </c>
      <c r="I2771" t="s">
        <v>8041</v>
      </c>
      <c r="J2771" t="s">
        <v>22</v>
      </c>
      <c r="K2771">
        <v>921</v>
      </c>
      <c r="L2771" t="s">
        <v>686</v>
      </c>
      <c r="M2771" t="s">
        <v>7698</v>
      </c>
      <c r="N2771">
        <v>2</v>
      </c>
      <c r="O2771">
        <v>921</v>
      </c>
      <c r="P2771" t="s">
        <v>8042</v>
      </c>
      <c r="Q2771" t="s">
        <v>22</v>
      </c>
      <c r="R2771" t="s">
        <v>6258</v>
      </c>
      <c r="S2771">
        <v>12</v>
      </c>
    </row>
    <row r="2772" spans="2:19" hidden="1" x14ac:dyDescent="0.25">
      <c r="B2772" s="1">
        <v>1000002811</v>
      </c>
      <c r="C2772">
        <v>922</v>
      </c>
      <c r="D2772">
        <v>49</v>
      </c>
      <c r="E2772" t="s">
        <v>17</v>
      </c>
      <c r="F2772" t="s">
        <v>18</v>
      </c>
      <c r="G2772" t="s">
        <v>19</v>
      </c>
      <c r="H2772" t="s">
        <v>8043</v>
      </c>
      <c r="I2772" t="s">
        <v>8044</v>
      </c>
      <c r="J2772" t="s">
        <v>22</v>
      </c>
      <c r="K2772">
        <v>922</v>
      </c>
      <c r="L2772" t="s">
        <v>686</v>
      </c>
      <c r="M2772" t="s">
        <v>7698</v>
      </c>
      <c r="N2772">
        <v>2</v>
      </c>
      <c r="O2772">
        <v>922</v>
      </c>
      <c r="P2772" t="s">
        <v>8045</v>
      </c>
      <c r="Q2772" t="s">
        <v>22</v>
      </c>
      <c r="R2772" t="s">
        <v>6258</v>
      </c>
      <c r="S2772">
        <v>12</v>
      </c>
    </row>
    <row r="2773" spans="2:19" hidden="1" x14ac:dyDescent="0.25">
      <c r="B2773" s="1">
        <v>1000002812</v>
      </c>
      <c r="C2773">
        <v>923</v>
      </c>
      <c r="D2773">
        <v>55</v>
      </c>
      <c r="E2773" t="s">
        <v>17</v>
      </c>
      <c r="F2773" t="s">
        <v>18</v>
      </c>
      <c r="G2773" t="s">
        <v>19</v>
      </c>
      <c r="H2773" t="s">
        <v>8046</v>
      </c>
      <c r="I2773" t="s">
        <v>8047</v>
      </c>
      <c r="J2773" t="s">
        <v>22</v>
      </c>
      <c r="K2773">
        <v>923</v>
      </c>
      <c r="L2773" t="s">
        <v>686</v>
      </c>
      <c r="M2773" t="s">
        <v>7698</v>
      </c>
      <c r="N2773">
        <v>2</v>
      </c>
      <c r="O2773">
        <v>923</v>
      </c>
      <c r="P2773" t="s">
        <v>8048</v>
      </c>
      <c r="Q2773" t="s">
        <v>22</v>
      </c>
      <c r="R2773" t="s">
        <v>6258</v>
      </c>
      <c r="S2773">
        <v>12</v>
      </c>
    </row>
    <row r="2774" spans="2:19" hidden="1" x14ac:dyDescent="0.25">
      <c r="B2774" s="1">
        <v>1000002813</v>
      </c>
      <c r="C2774">
        <v>924</v>
      </c>
      <c r="D2774">
        <v>23</v>
      </c>
      <c r="E2774" t="s">
        <v>17</v>
      </c>
      <c r="F2774" t="s">
        <v>18</v>
      </c>
      <c r="G2774" t="s">
        <v>19</v>
      </c>
      <c r="H2774" t="s">
        <v>8049</v>
      </c>
      <c r="I2774" t="s">
        <v>8050</v>
      </c>
      <c r="J2774" t="s">
        <v>22</v>
      </c>
      <c r="K2774">
        <v>924</v>
      </c>
      <c r="L2774" t="s">
        <v>686</v>
      </c>
      <c r="M2774" t="s">
        <v>7698</v>
      </c>
      <c r="N2774">
        <v>2</v>
      </c>
      <c r="O2774">
        <v>924</v>
      </c>
      <c r="P2774" t="s">
        <v>8051</v>
      </c>
      <c r="Q2774" t="s">
        <v>22</v>
      </c>
      <c r="R2774" t="s">
        <v>6258</v>
      </c>
      <c r="S2774">
        <v>12</v>
      </c>
    </row>
    <row r="2775" spans="2:19" hidden="1" x14ac:dyDescent="0.25">
      <c r="B2775" s="1">
        <v>1000002814</v>
      </c>
      <c r="C2775">
        <v>925</v>
      </c>
      <c r="D2775">
        <v>23</v>
      </c>
      <c r="E2775" t="s">
        <v>17</v>
      </c>
      <c r="F2775" t="s">
        <v>18</v>
      </c>
      <c r="G2775" t="s">
        <v>19</v>
      </c>
      <c r="H2775" t="s">
        <v>8052</v>
      </c>
      <c r="I2775" t="s">
        <v>8053</v>
      </c>
      <c r="J2775" t="s">
        <v>22</v>
      </c>
      <c r="K2775">
        <v>925</v>
      </c>
      <c r="L2775" t="s">
        <v>686</v>
      </c>
      <c r="M2775" t="s">
        <v>7698</v>
      </c>
      <c r="N2775">
        <v>2</v>
      </c>
      <c r="O2775">
        <v>925</v>
      </c>
      <c r="P2775" t="s">
        <v>8054</v>
      </c>
      <c r="Q2775" t="s">
        <v>22</v>
      </c>
      <c r="R2775" t="s">
        <v>6258</v>
      </c>
      <c r="S2775">
        <v>12</v>
      </c>
    </row>
    <row r="2776" spans="2:19" hidden="1" x14ac:dyDescent="0.25">
      <c r="B2776" s="1">
        <v>1000002815</v>
      </c>
      <c r="C2776">
        <v>926</v>
      </c>
      <c r="D2776">
        <v>83</v>
      </c>
      <c r="E2776" t="s">
        <v>17</v>
      </c>
      <c r="F2776" t="s">
        <v>18</v>
      </c>
      <c r="G2776" t="s">
        <v>19</v>
      </c>
      <c r="H2776" t="s">
        <v>8055</v>
      </c>
      <c r="I2776" t="s">
        <v>8056</v>
      </c>
      <c r="J2776" t="s">
        <v>22</v>
      </c>
      <c r="K2776">
        <v>926</v>
      </c>
      <c r="L2776" t="s">
        <v>686</v>
      </c>
      <c r="M2776" t="s">
        <v>7698</v>
      </c>
      <c r="N2776">
        <v>2</v>
      </c>
      <c r="O2776">
        <v>926</v>
      </c>
      <c r="P2776" t="s">
        <v>8057</v>
      </c>
      <c r="Q2776" t="s">
        <v>22</v>
      </c>
      <c r="R2776" t="s">
        <v>6258</v>
      </c>
      <c r="S2776">
        <v>12</v>
      </c>
    </row>
    <row r="2777" spans="2:19" hidden="1" x14ac:dyDescent="0.25">
      <c r="B2777" s="1">
        <v>1000002816</v>
      </c>
      <c r="C2777">
        <v>928</v>
      </c>
      <c r="D2777">
        <v>49</v>
      </c>
      <c r="E2777" t="s">
        <v>17</v>
      </c>
      <c r="F2777" t="s">
        <v>18</v>
      </c>
      <c r="G2777" t="s">
        <v>19</v>
      </c>
      <c r="H2777" t="s">
        <v>8058</v>
      </c>
      <c r="I2777" t="s">
        <v>8059</v>
      </c>
      <c r="J2777" t="s">
        <v>22</v>
      </c>
      <c r="K2777">
        <v>928</v>
      </c>
      <c r="L2777" t="s">
        <v>686</v>
      </c>
      <c r="M2777" t="s">
        <v>7698</v>
      </c>
      <c r="N2777">
        <v>2</v>
      </c>
      <c r="O2777">
        <v>928</v>
      </c>
      <c r="P2777" t="s">
        <v>8060</v>
      </c>
      <c r="Q2777" t="s">
        <v>22</v>
      </c>
      <c r="R2777" t="s">
        <v>6258</v>
      </c>
      <c r="S2777">
        <v>12</v>
      </c>
    </row>
    <row r="2778" spans="2:19" hidden="1" x14ac:dyDescent="0.25">
      <c r="B2778" s="1">
        <v>1000002817</v>
      </c>
      <c r="C2778">
        <v>927</v>
      </c>
      <c r="D2778">
        <v>9</v>
      </c>
      <c r="E2778" t="s">
        <v>17</v>
      </c>
      <c r="F2778" t="s">
        <v>18</v>
      </c>
      <c r="G2778" t="s">
        <v>19</v>
      </c>
      <c r="H2778" t="s">
        <v>8061</v>
      </c>
      <c r="I2778" t="s">
        <v>8062</v>
      </c>
      <c r="J2778" t="s">
        <v>22</v>
      </c>
      <c r="K2778">
        <v>927</v>
      </c>
      <c r="L2778" t="s">
        <v>686</v>
      </c>
      <c r="M2778" t="s">
        <v>7698</v>
      </c>
      <c r="N2778">
        <v>2</v>
      </c>
      <c r="O2778">
        <v>927</v>
      </c>
      <c r="P2778" t="s">
        <v>8063</v>
      </c>
      <c r="Q2778" t="s">
        <v>22</v>
      </c>
      <c r="R2778" t="s">
        <v>6258</v>
      </c>
      <c r="S2778">
        <v>12</v>
      </c>
    </row>
    <row r="2779" spans="2:19" hidden="1" x14ac:dyDescent="0.25">
      <c r="B2779" s="1">
        <v>1000002818</v>
      </c>
      <c r="C2779">
        <v>929</v>
      </c>
      <c r="D2779">
        <v>71</v>
      </c>
      <c r="E2779" t="s">
        <v>17</v>
      </c>
      <c r="F2779" t="s">
        <v>18</v>
      </c>
      <c r="G2779" t="s">
        <v>19</v>
      </c>
      <c r="H2779" t="s">
        <v>8064</v>
      </c>
      <c r="I2779" t="s">
        <v>8065</v>
      </c>
      <c r="J2779" t="s">
        <v>22</v>
      </c>
      <c r="K2779">
        <v>929</v>
      </c>
      <c r="L2779" t="s">
        <v>686</v>
      </c>
      <c r="M2779" t="s">
        <v>7698</v>
      </c>
      <c r="N2779">
        <v>2</v>
      </c>
      <c r="O2779">
        <v>9292</v>
      </c>
      <c r="P2779" t="s">
        <v>8066</v>
      </c>
      <c r="Q2779" t="s">
        <v>22</v>
      </c>
      <c r="R2779" t="s">
        <v>6258</v>
      </c>
      <c r="S2779">
        <v>12</v>
      </c>
    </row>
    <row r="2780" spans="2:19" hidden="1" x14ac:dyDescent="0.25">
      <c r="B2780" s="1">
        <v>1000002819</v>
      </c>
      <c r="C2780">
        <v>930</v>
      </c>
      <c r="D2780">
        <v>75</v>
      </c>
      <c r="E2780" t="s">
        <v>17</v>
      </c>
      <c r="F2780" t="s">
        <v>18</v>
      </c>
      <c r="G2780" t="s">
        <v>19</v>
      </c>
      <c r="H2780" t="s">
        <v>8067</v>
      </c>
      <c r="I2780" t="s">
        <v>8068</v>
      </c>
      <c r="J2780" t="s">
        <v>22</v>
      </c>
      <c r="K2780">
        <v>930</v>
      </c>
      <c r="L2780" t="s">
        <v>686</v>
      </c>
      <c r="M2780" t="s">
        <v>7698</v>
      </c>
      <c r="N2780">
        <v>2</v>
      </c>
      <c r="O2780">
        <v>930</v>
      </c>
      <c r="P2780" t="s">
        <v>8069</v>
      </c>
      <c r="Q2780" t="s">
        <v>22</v>
      </c>
      <c r="R2780" t="s">
        <v>6258</v>
      </c>
      <c r="S2780">
        <v>12</v>
      </c>
    </row>
    <row r="2781" spans="2:19" hidden="1" x14ac:dyDescent="0.25">
      <c r="B2781" s="1">
        <v>1000002820</v>
      </c>
      <c r="C2781">
        <v>931</v>
      </c>
      <c r="D2781">
        <v>13</v>
      </c>
      <c r="E2781" t="s">
        <v>17</v>
      </c>
      <c r="F2781" t="s">
        <v>18</v>
      </c>
      <c r="G2781" t="s">
        <v>19</v>
      </c>
      <c r="H2781" t="s">
        <v>8070</v>
      </c>
      <c r="I2781" t="s">
        <v>8071</v>
      </c>
      <c r="J2781" t="s">
        <v>22</v>
      </c>
      <c r="K2781">
        <v>931</v>
      </c>
      <c r="L2781" t="s">
        <v>686</v>
      </c>
      <c r="M2781" t="s">
        <v>7698</v>
      </c>
      <c r="N2781">
        <v>2</v>
      </c>
      <c r="O2781">
        <v>931</v>
      </c>
      <c r="P2781" t="s">
        <v>8072</v>
      </c>
      <c r="Q2781" t="s">
        <v>22</v>
      </c>
      <c r="R2781" t="s">
        <v>6258</v>
      </c>
      <c r="S2781">
        <v>12</v>
      </c>
    </row>
    <row r="2782" spans="2:19" hidden="1" x14ac:dyDescent="0.25">
      <c r="B2782" s="1">
        <v>1000002821</v>
      </c>
      <c r="C2782">
        <v>932</v>
      </c>
      <c r="D2782">
        <v>73</v>
      </c>
      <c r="E2782" t="s">
        <v>17</v>
      </c>
      <c r="F2782" t="s">
        <v>18</v>
      </c>
      <c r="G2782" t="s">
        <v>19</v>
      </c>
      <c r="H2782" t="s">
        <v>8073</v>
      </c>
      <c r="I2782" t="s">
        <v>8074</v>
      </c>
      <c r="J2782" t="s">
        <v>22</v>
      </c>
      <c r="K2782">
        <v>932</v>
      </c>
      <c r="L2782" t="s">
        <v>686</v>
      </c>
      <c r="M2782" t="s">
        <v>7698</v>
      </c>
      <c r="N2782">
        <v>2</v>
      </c>
      <c r="O2782">
        <v>932</v>
      </c>
      <c r="P2782" t="s">
        <v>8075</v>
      </c>
      <c r="Q2782" t="s">
        <v>22</v>
      </c>
      <c r="R2782" t="s">
        <v>6258</v>
      </c>
      <c r="S2782">
        <v>12</v>
      </c>
    </row>
    <row r="2783" spans="2:19" hidden="1" x14ac:dyDescent="0.25">
      <c r="B2783" s="1">
        <v>1000002822</v>
      </c>
      <c r="C2783">
        <v>933</v>
      </c>
      <c r="D2783">
        <v>57</v>
      </c>
      <c r="E2783" t="s">
        <v>17</v>
      </c>
      <c r="F2783" t="s">
        <v>18</v>
      </c>
      <c r="G2783" t="s">
        <v>19</v>
      </c>
      <c r="H2783" t="s">
        <v>8076</v>
      </c>
      <c r="I2783" t="s">
        <v>8077</v>
      </c>
      <c r="J2783" t="s">
        <v>22</v>
      </c>
      <c r="K2783">
        <v>933</v>
      </c>
      <c r="L2783" t="s">
        <v>686</v>
      </c>
      <c r="M2783" t="s">
        <v>7698</v>
      </c>
      <c r="N2783">
        <v>2</v>
      </c>
      <c r="O2783">
        <v>933</v>
      </c>
      <c r="P2783" t="s">
        <v>8078</v>
      </c>
      <c r="Q2783" t="s">
        <v>22</v>
      </c>
      <c r="R2783" t="s">
        <v>6258</v>
      </c>
      <c r="S2783">
        <v>12</v>
      </c>
    </row>
    <row r="2784" spans="2:19" hidden="1" x14ac:dyDescent="0.25">
      <c r="B2784" s="1">
        <v>1000002823</v>
      </c>
      <c r="C2784">
        <v>934</v>
      </c>
      <c r="D2784">
        <v>9</v>
      </c>
      <c r="E2784" t="s">
        <v>17</v>
      </c>
      <c r="F2784" t="s">
        <v>18</v>
      </c>
      <c r="G2784" t="s">
        <v>19</v>
      </c>
      <c r="H2784" t="s">
        <v>8079</v>
      </c>
      <c r="I2784" t="s">
        <v>8080</v>
      </c>
      <c r="J2784" t="s">
        <v>22</v>
      </c>
      <c r="K2784">
        <v>934</v>
      </c>
      <c r="L2784" t="s">
        <v>686</v>
      </c>
      <c r="M2784" t="s">
        <v>7698</v>
      </c>
      <c r="N2784">
        <v>2</v>
      </c>
      <c r="O2784">
        <v>934</v>
      </c>
      <c r="P2784" t="s">
        <v>8081</v>
      </c>
      <c r="Q2784" t="s">
        <v>22</v>
      </c>
      <c r="R2784" t="s">
        <v>6258</v>
      </c>
      <c r="S2784">
        <v>12</v>
      </c>
    </row>
    <row r="2785" spans="2:19" hidden="1" x14ac:dyDescent="0.25">
      <c r="B2785" s="1">
        <v>1000002824</v>
      </c>
      <c r="C2785">
        <v>935</v>
      </c>
      <c r="D2785">
        <v>44</v>
      </c>
      <c r="E2785" t="s">
        <v>17</v>
      </c>
      <c r="F2785" t="s">
        <v>18</v>
      </c>
      <c r="G2785" t="s">
        <v>19</v>
      </c>
      <c r="H2785" t="s">
        <v>8082</v>
      </c>
      <c r="I2785" t="s">
        <v>8083</v>
      </c>
      <c r="J2785" t="s">
        <v>22</v>
      </c>
      <c r="K2785">
        <v>935</v>
      </c>
      <c r="L2785" t="s">
        <v>686</v>
      </c>
      <c r="M2785" t="s">
        <v>7698</v>
      </c>
      <c r="N2785">
        <v>2</v>
      </c>
      <c r="O2785">
        <v>935</v>
      </c>
      <c r="P2785" t="s">
        <v>8084</v>
      </c>
      <c r="Q2785" t="s">
        <v>22</v>
      </c>
      <c r="R2785" t="s">
        <v>6258</v>
      </c>
      <c r="S2785">
        <v>12</v>
      </c>
    </row>
    <row r="2786" spans="2:19" hidden="1" x14ac:dyDescent="0.25">
      <c r="B2786" s="1">
        <v>1000002825</v>
      </c>
      <c r="C2786">
        <v>936</v>
      </c>
      <c r="D2786">
        <v>9</v>
      </c>
      <c r="E2786" t="s">
        <v>17</v>
      </c>
      <c r="F2786" t="s">
        <v>18</v>
      </c>
      <c r="G2786" t="s">
        <v>19</v>
      </c>
      <c r="H2786" t="s">
        <v>8085</v>
      </c>
      <c r="I2786" t="s">
        <v>8086</v>
      </c>
      <c r="J2786" t="s">
        <v>22</v>
      </c>
      <c r="K2786">
        <v>936</v>
      </c>
      <c r="L2786" t="s">
        <v>686</v>
      </c>
      <c r="M2786" t="s">
        <v>7698</v>
      </c>
      <c r="N2786">
        <v>2</v>
      </c>
      <c r="O2786">
        <v>936</v>
      </c>
      <c r="P2786" t="s">
        <v>8087</v>
      </c>
      <c r="Q2786" t="s">
        <v>22</v>
      </c>
      <c r="R2786" t="s">
        <v>6258</v>
      </c>
      <c r="S2786">
        <v>12</v>
      </c>
    </row>
    <row r="2787" spans="2:19" hidden="1" x14ac:dyDescent="0.25">
      <c r="B2787" s="1">
        <v>1000002826</v>
      </c>
      <c r="C2787">
        <v>937</v>
      </c>
      <c r="D2787">
        <v>31</v>
      </c>
      <c r="E2787" t="s">
        <v>17</v>
      </c>
      <c r="F2787" t="s">
        <v>18</v>
      </c>
      <c r="G2787" t="s">
        <v>19</v>
      </c>
      <c r="H2787" t="s">
        <v>8088</v>
      </c>
      <c r="I2787" t="s">
        <v>8089</v>
      </c>
      <c r="J2787" t="s">
        <v>22</v>
      </c>
      <c r="K2787">
        <v>937</v>
      </c>
      <c r="L2787" t="s">
        <v>686</v>
      </c>
      <c r="M2787" t="s">
        <v>7698</v>
      </c>
      <c r="N2787">
        <v>2</v>
      </c>
      <c r="O2787">
        <v>937</v>
      </c>
      <c r="P2787" t="s">
        <v>8090</v>
      </c>
      <c r="Q2787" t="s">
        <v>22</v>
      </c>
      <c r="R2787" t="s">
        <v>6258</v>
      </c>
      <c r="S2787">
        <v>12</v>
      </c>
    </row>
    <row r="2788" spans="2:19" hidden="1" x14ac:dyDescent="0.25">
      <c r="B2788" s="1">
        <v>1000002827</v>
      </c>
      <c r="C2788">
        <v>938</v>
      </c>
      <c r="D2788">
        <v>9</v>
      </c>
      <c r="E2788" t="s">
        <v>17</v>
      </c>
      <c r="F2788" t="s">
        <v>18</v>
      </c>
      <c r="G2788" t="s">
        <v>19</v>
      </c>
      <c r="H2788" t="s">
        <v>8091</v>
      </c>
      <c r="I2788" t="s">
        <v>8092</v>
      </c>
      <c r="J2788" t="s">
        <v>22</v>
      </c>
      <c r="K2788">
        <v>938</v>
      </c>
      <c r="L2788" t="s">
        <v>686</v>
      </c>
      <c r="M2788" t="s">
        <v>7698</v>
      </c>
      <c r="N2788">
        <v>2</v>
      </c>
      <c r="O2788">
        <v>938</v>
      </c>
      <c r="P2788" t="s">
        <v>8093</v>
      </c>
      <c r="Q2788" t="s">
        <v>22</v>
      </c>
      <c r="R2788" t="s">
        <v>6258</v>
      </c>
      <c r="S2788">
        <v>12</v>
      </c>
    </row>
    <row r="2789" spans="2:19" hidden="1" x14ac:dyDescent="0.25">
      <c r="B2789" s="1">
        <v>1000002828</v>
      </c>
      <c r="C2789">
        <v>939</v>
      </c>
      <c r="D2789">
        <v>33</v>
      </c>
      <c r="E2789" t="s">
        <v>17</v>
      </c>
      <c r="F2789" t="s">
        <v>18</v>
      </c>
      <c r="G2789" t="s">
        <v>19</v>
      </c>
      <c r="H2789" t="s">
        <v>8094</v>
      </c>
      <c r="I2789" t="s">
        <v>8095</v>
      </c>
      <c r="J2789" t="s">
        <v>22</v>
      </c>
      <c r="K2789">
        <v>939</v>
      </c>
      <c r="L2789" t="s">
        <v>686</v>
      </c>
      <c r="M2789" t="s">
        <v>7698</v>
      </c>
      <c r="N2789">
        <v>2</v>
      </c>
      <c r="O2789">
        <v>939</v>
      </c>
      <c r="P2789" t="s">
        <v>8096</v>
      </c>
      <c r="Q2789" t="s">
        <v>22</v>
      </c>
      <c r="R2789" t="s">
        <v>6258</v>
      </c>
      <c r="S2789">
        <v>12</v>
      </c>
    </row>
    <row r="2790" spans="2:19" hidden="1" x14ac:dyDescent="0.25">
      <c r="B2790" s="1">
        <v>1000002829</v>
      </c>
      <c r="C2790">
        <v>940</v>
      </c>
      <c r="D2790">
        <v>9</v>
      </c>
      <c r="E2790" t="s">
        <v>17</v>
      </c>
      <c r="F2790" t="s">
        <v>18</v>
      </c>
      <c r="G2790" t="s">
        <v>19</v>
      </c>
      <c r="H2790" t="s">
        <v>8097</v>
      </c>
      <c r="I2790" t="s">
        <v>8098</v>
      </c>
      <c r="J2790" t="s">
        <v>22</v>
      </c>
      <c r="K2790">
        <v>940</v>
      </c>
      <c r="L2790" t="s">
        <v>686</v>
      </c>
      <c r="M2790" t="s">
        <v>7698</v>
      </c>
      <c r="N2790">
        <v>2</v>
      </c>
      <c r="O2790">
        <v>940</v>
      </c>
      <c r="P2790" t="s">
        <v>8099</v>
      </c>
      <c r="Q2790" t="s">
        <v>22</v>
      </c>
      <c r="R2790" t="s">
        <v>6258</v>
      </c>
      <c r="S2790">
        <v>12</v>
      </c>
    </row>
    <row r="2791" spans="2:19" hidden="1" x14ac:dyDescent="0.25">
      <c r="B2791" s="1">
        <v>1000002830</v>
      </c>
      <c r="C2791">
        <v>941</v>
      </c>
      <c r="D2791">
        <v>9</v>
      </c>
      <c r="E2791" t="s">
        <v>17</v>
      </c>
      <c r="F2791" t="s">
        <v>18</v>
      </c>
      <c r="G2791" t="s">
        <v>19</v>
      </c>
      <c r="H2791" t="s">
        <v>8100</v>
      </c>
      <c r="I2791" t="s">
        <v>8101</v>
      </c>
      <c r="J2791" t="s">
        <v>22</v>
      </c>
      <c r="K2791">
        <v>941</v>
      </c>
      <c r="L2791" t="s">
        <v>686</v>
      </c>
      <c r="M2791" t="s">
        <v>7698</v>
      </c>
      <c r="N2791">
        <v>2</v>
      </c>
      <c r="O2791">
        <v>941</v>
      </c>
      <c r="P2791" t="s">
        <v>8102</v>
      </c>
      <c r="Q2791" t="s">
        <v>22</v>
      </c>
      <c r="R2791" t="s">
        <v>6258</v>
      </c>
      <c r="S2791">
        <v>12</v>
      </c>
    </row>
    <row r="2792" spans="2:19" hidden="1" x14ac:dyDescent="0.25">
      <c r="B2792" s="1">
        <v>1000002831</v>
      </c>
      <c r="C2792">
        <v>942</v>
      </c>
      <c r="D2792">
        <v>9</v>
      </c>
      <c r="E2792" t="s">
        <v>17</v>
      </c>
      <c r="F2792" t="s">
        <v>18</v>
      </c>
      <c r="G2792" t="s">
        <v>19</v>
      </c>
      <c r="H2792" t="s">
        <v>8103</v>
      </c>
      <c r="I2792" t="s">
        <v>8104</v>
      </c>
      <c r="J2792" t="s">
        <v>22</v>
      </c>
      <c r="K2792">
        <v>942</v>
      </c>
      <c r="L2792" t="s">
        <v>686</v>
      </c>
      <c r="M2792" t="s">
        <v>7698</v>
      </c>
      <c r="N2792">
        <v>2</v>
      </c>
      <c r="O2792">
        <v>942</v>
      </c>
      <c r="P2792" t="s">
        <v>8105</v>
      </c>
      <c r="Q2792" t="s">
        <v>22</v>
      </c>
      <c r="R2792" t="s">
        <v>6258</v>
      </c>
      <c r="S2792">
        <v>12</v>
      </c>
    </row>
    <row r="2793" spans="2:19" hidden="1" x14ac:dyDescent="0.25">
      <c r="B2793" s="1">
        <v>1000002832</v>
      </c>
      <c r="C2793">
        <v>943</v>
      </c>
      <c r="D2793">
        <v>9</v>
      </c>
      <c r="E2793" t="s">
        <v>17</v>
      </c>
      <c r="F2793" t="s">
        <v>18</v>
      </c>
      <c r="G2793" t="s">
        <v>19</v>
      </c>
      <c r="H2793" t="s">
        <v>8106</v>
      </c>
      <c r="I2793" t="s">
        <v>8107</v>
      </c>
      <c r="J2793" t="s">
        <v>22</v>
      </c>
      <c r="K2793">
        <v>943</v>
      </c>
      <c r="L2793" t="s">
        <v>686</v>
      </c>
      <c r="M2793" t="s">
        <v>7698</v>
      </c>
      <c r="N2793">
        <v>2</v>
      </c>
      <c r="O2793">
        <v>943</v>
      </c>
      <c r="P2793" t="s">
        <v>8108</v>
      </c>
      <c r="Q2793" t="s">
        <v>22</v>
      </c>
      <c r="R2793" t="s">
        <v>6258</v>
      </c>
      <c r="S2793">
        <v>12</v>
      </c>
    </row>
    <row r="2794" spans="2:19" hidden="1" x14ac:dyDescent="0.25">
      <c r="B2794" s="1">
        <v>1000002833</v>
      </c>
      <c r="C2794">
        <v>944</v>
      </c>
      <c r="D2794">
        <v>9</v>
      </c>
      <c r="E2794" t="s">
        <v>17</v>
      </c>
      <c r="F2794" t="s">
        <v>18</v>
      </c>
      <c r="G2794" t="s">
        <v>19</v>
      </c>
      <c r="H2794" t="s">
        <v>8109</v>
      </c>
      <c r="I2794" t="s">
        <v>8110</v>
      </c>
      <c r="J2794" t="s">
        <v>22</v>
      </c>
      <c r="K2794">
        <v>944</v>
      </c>
      <c r="L2794" t="s">
        <v>686</v>
      </c>
      <c r="M2794" t="s">
        <v>7698</v>
      </c>
      <c r="N2794">
        <v>2</v>
      </c>
      <c r="O2794">
        <v>944</v>
      </c>
      <c r="P2794" t="s">
        <v>8111</v>
      </c>
      <c r="Q2794" t="s">
        <v>22</v>
      </c>
      <c r="R2794" t="s">
        <v>6258</v>
      </c>
      <c r="S2794">
        <v>12</v>
      </c>
    </row>
    <row r="2795" spans="2:19" hidden="1" x14ac:dyDescent="0.25">
      <c r="B2795" s="1">
        <v>1000002834</v>
      </c>
      <c r="C2795">
        <v>945</v>
      </c>
      <c r="D2795">
        <v>9</v>
      </c>
      <c r="E2795" t="s">
        <v>17</v>
      </c>
      <c r="F2795" t="s">
        <v>18</v>
      </c>
      <c r="G2795" t="s">
        <v>19</v>
      </c>
      <c r="H2795" t="s">
        <v>8112</v>
      </c>
      <c r="I2795" t="s">
        <v>8113</v>
      </c>
      <c r="J2795" t="s">
        <v>22</v>
      </c>
      <c r="K2795">
        <v>945</v>
      </c>
      <c r="L2795" t="s">
        <v>686</v>
      </c>
      <c r="M2795" t="s">
        <v>7698</v>
      </c>
      <c r="N2795">
        <v>2</v>
      </c>
      <c r="O2795">
        <v>945</v>
      </c>
      <c r="P2795" t="s">
        <v>8114</v>
      </c>
      <c r="Q2795" t="s">
        <v>22</v>
      </c>
      <c r="R2795" t="s">
        <v>6258</v>
      </c>
      <c r="S2795">
        <v>12</v>
      </c>
    </row>
    <row r="2796" spans="2:19" hidden="1" x14ac:dyDescent="0.25">
      <c r="B2796" s="1">
        <v>1000002835</v>
      </c>
      <c r="C2796">
        <v>946</v>
      </c>
      <c r="D2796">
        <v>9</v>
      </c>
      <c r="E2796" t="s">
        <v>17</v>
      </c>
      <c r="F2796" t="s">
        <v>18</v>
      </c>
      <c r="G2796" t="s">
        <v>19</v>
      </c>
      <c r="H2796" t="s">
        <v>8115</v>
      </c>
      <c r="I2796" t="s">
        <v>8116</v>
      </c>
      <c r="J2796" t="s">
        <v>22</v>
      </c>
      <c r="K2796">
        <v>946</v>
      </c>
      <c r="L2796" t="s">
        <v>686</v>
      </c>
      <c r="M2796" t="s">
        <v>7698</v>
      </c>
      <c r="N2796">
        <v>2</v>
      </c>
      <c r="O2796">
        <v>946</v>
      </c>
      <c r="P2796" t="s">
        <v>8117</v>
      </c>
      <c r="Q2796" t="s">
        <v>22</v>
      </c>
      <c r="R2796" t="s">
        <v>6258</v>
      </c>
      <c r="S2796">
        <v>12</v>
      </c>
    </row>
    <row r="2797" spans="2:19" hidden="1" x14ac:dyDescent="0.25">
      <c r="B2797" s="1">
        <v>1000002836</v>
      </c>
      <c r="C2797">
        <v>947</v>
      </c>
      <c r="D2797">
        <v>9</v>
      </c>
      <c r="E2797" t="s">
        <v>17</v>
      </c>
      <c r="F2797" t="s">
        <v>18</v>
      </c>
      <c r="G2797" t="s">
        <v>19</v>
      </c>
      <c r="H2797" t="s">
        <v>8118</v>
      </c>
      <c r="I2797" t="s">
        <v>8119</v>
      </c>
      <c r="J2797" t="s">
        <v>22</v>
      </c>
      <c r="K2797">
        <v>947</v>
      </c>
      <c r="L2797" t="s">
        <v>686</v>
      </c>
      <c r="M2797" t="s">
        <v>7698</v>
      </c>
      <c r="N2797">
        <v>2</v>
      </c>
      <c r="O2797">
        <v>947</v>
      </c>
      <c r="P2797" t="s">
        <v>8120</v>
      </c>
      <c r="Q2797" t="s">
        <v>22</v>
      </c>
      <c r="R2797" t="s">
        <v>6258</v>
      </c>
      <c r="S2797">
        <v>12</v>
      </c>
    </row>
    <row r="2798" spans="2:19" hidden="1" x14ac:dyDescent="0.25">
      <c r="B2798" s="1">
        <v>1000002837</v>
      </c>
      <c r="C2798">
        <v>948</v>
      </c>
      <c r="D2798">
        <v>9</v>
      </c>
      <c r="E2798" t="s">
        <v>17</v>
      </c>
      <c r="F2798" t="s">
        <v>18</v>
      </c>
      <c r="G2798" t="s">
        <v>19</v>
      </c>
      <c r="H2798" t="s">
        <v>8121</v>
      </c>
      <c r="I2798" t="s">
        <v>8122</v>
      </c>
      <c r="J2798" t="s">
        <v>22</v>
      </c>
      <c r="K2798">
        <v>948</v>
      </c>
      <c r="L2798" t="s">
        <v>686</v>
      </c>
      <c r="M2798" t="s">
        <v>7698</v>
      </c>
      <c r="N2798">
        <v>2</v>
      </c>
      <c r="O2798">
        <v>948</v>
      </c>
      <c r="P2798" t="s">
        <v>8123</v>
      </c>
      <c r="Q2798" t="s">
        <v>22</v>
      </c>
      <c r="R2798" t="s">
        <v>6258</v>
      </c>
      <c r="S2798">
        <v>12</v>
      </c>
    </row>
    <row r="2799" spans="2:19" hidden="1" x14ac:dyDescent="0.25">
      <c r="B2799" s="1">
        <v>1000002838</v>
      </c>
      <c r="C2799">
        <v>949</v>
      </c>
      <c r="D2799">
        <v>9</v>
      </c>
      <c r="E2799" t="s">
        <v>17</v>
      </c>
      <c r="F2799" t="s">
        <v>18</v>
      </c>
      <c r="G2799" t="s">
        <v>19</v>
      </c>
      <c r="H2799" t="s">
        <v>8124</v>
      </c>
      <c r="I2799" t="s">
        <v>8125</v>
      </c>
      <c r="J2799" t="s">
        <v>22</v>
      </c>
      <c r="K2799">
        <v>949</v>
      </c>
      <c r="L2799" t="s">
        <v>686</v>
      </c>
      <c r="M2799" t="s">
        <v>7698</v>
      </c>
      <c r="N2799">
        <v>2</v>
      </c>
      <c r="O2799">
        <v>949</v>
      </c>
      <c r="P2799" t="s">
        <v>8126</v>
      </c>
      <c r="Q2799" t="s">
        <v>22</v>
      </c>
      <c r="R2799" t="s">
        <v>6258</v>
      </c>
      <c r="S2799">
        <v>12</v>
      </c>
    </row>
    <row r="2800" spans="2:19" hidden="1" x14ac:dyDescent="0.25">
      <c r="B2800" s="1">
        <v>1000002839</v>
      </c>
      <c r="C2800">
        <v>950</v>
      </c>
      <c r="D2800">
        <v>59</v>
      </c>
      <c r="E2800" t="s">
        <v>17</v>
      </c>
      <c r="F2800" t="s">
        <v>18</v>
      </c>
      <c r="G2800" t="s">
        <v>19</v>
      </c>
      <c r="H2800" t="s">
        <v>8127</v>
      </c>
      <c r="I2800" t="s">
        <v>8128</v>
      </c>
      <c r="J2800" t="s">
        <v>22</v>
      </c>
      <c r="K2800">
        <v>950</v>
      </c>
      <c r="L2800" t="s">
        <v>686</v>
      </c>
      <c r="M2800" t="s">
        <v>7698</v>
      </c>
      <c r="N2800">
        <v>2</v>
      </c>
      <c r="O2800">
        <v>950</v>
      </c>
      <c r="P2800" t="s">
        <v>8129</v>
      </c>
      <c r="Q2800" t="s">
        <v>22</v>
      </c>
      <c r="R2800" t="s">
        <v>6258</v>
      </c>
      <c r="S2800">
        <v>12</v>
      </c>
    </row>
    <row r="2801" spans="2:19" hidden="1" x14ac:dyDescent="0.25">
      <c r="B2801" s="1">
        <v>1000002840</v>
      </c>
      <c r="C2801">
        <v>1851</v>
      </c>
      <c r="D2801">
        <v>8</v>
      </c>
      <c r="E2801" t="s">
        <v>17</v>
      </c>
      <c r="F2801" t="s">
        <v>18</v>
      </c>
      <c r="G2801" t="s">
        <v>19</v>
      </c>
      <c r="H2801" t="s">
        <v>8130</v>
      </c>
      <c r="I2801" t="s">
        <v>8131</v>
      </c>
      <c r="J2801" t="s">
        <v>22</v>
      </c>
      <c r="K2801">
        <v>1851</v>
      </c>
      <c r="L2801" t="s">
        <v>686</v>
      </c>
      <c r="M2801" t="s">
        <v>7550</v>
      </c>
      <c r="N2801">
        <v>2</v>
      </c>
      <c r="O2801">
        <v>1851</v>
      </c>
      <c r="P2801" t="s">
        <v>8132</v>
      </c>
      <c r="Q2801" t="s">
        <v>22</v>
      </c>
      <c r="R2801" t="s">
        <v>6258</v>
      </c>
      <c r="S2801">
        <v>12</v>
      </c>
    </row>
    <row r="2802" spans="2:19" hidden="1" x14ac:dyDescent="0.25">
      <c r="B2802" s="1">
        <v>1000002841</v>
      </c>
      <c r="C2802">
        <v>1852</v>
      </c>
      <c r="D2802">
        <v>77</v>
      </c>
      <c r="E2802" t="s">
        <v>17</v>
      </c>
      <c r="F2802" t="s">
        <v>18</v>
      </c>
      <c r="G2802" t="s">
        <v>19</v>
      </c>
      <c r="H2802" t="s">
        <v>8133</v>
      </c>
      <c r="I2802" t="s">
        <v>8134</v>
      </c>
      <c r="J2802" t="s">
        <v>22</v>
      </c>
      <c r="K2802">
        <v>1852</v>
      </c>
      <c r="L2802" t="s">
        <v>23</v>
      </c>
      <c r="M2802" t="s">
        <v>7550</v>
      </c>
      <c r="N2802">
        <v>2</v>
      </c>
      <c r="O2802">
        <v>1852</v>
      </c>
      <c r="P2802" t="s">
        <v>8135</v>
      </c>
      <c r="Q2802" t="s">
        <v>22</v>
      </c>
      <c r="R2802" t="s">
        <v>6258</v>
      </c>
      <c r="S2802">
        <v>12</v>
      </c>
    </row>
    <row r="2803" spans="2:19" hidden="1" x14ac:dyDescent="0.25">
      <c r="B2803" s="1">
        <v>1000002842</v>
      </c>
      <c r="C2803">
        <v>1853</v>
      </c>
      <c r="D2803">
        <v>11</v>
      </c>
      <c r="E2803" t="s">
        <v>17</v>
      </c>
      <c r="F2803" t="s">
        <v>18</v>
      </c>
      <c r="G2803" t="s">
        <v>19</v>
      </c>
      <c r="H2803" t="s">
        <v>8136</v>
      </c>
      <c r="I2803" t="s">
        <v>8137</v>
      </c>
      <c r="J2803" t="s">
        <v>22</v>
      </c>
      <c r="K2803">
        <v>1853</v>
      </c>
      <c r="L2803" t="s">
        <v>23</v>
      </c>
      <c r="M2803" t="s">
        <v>7550</v>
      </c>
      <c r="N2803">
        <v>2</v>
      </c>
      <c r="O2803">
        <v>1853</v>
      </c>
      <c r="P2803" t="s">
        <v>8138</v>
      </c>
      <c r="Q2803" t="s">
        <v>22</v>
      </c>
      <c r="R2803" t="s">
        <v>6258</v>
      </c>
      <c r="S2803">
        <v>12</v>
      </c>
    </row>
    <row r="2804" spans="2:19" hidden="1" x14ac:dyDescent="0.25">
      <c r="B2804" s="1">
        <v>1000002843</v>
      </c>
      <c r="C2804">
        <v>1854</v>
      </c>
      <c r="D2804">
        <v>13</v>
      </c>
      <c r="E2804" t="s">
        <v>17</v>
      </c>
      <c r="F2804" t="s">
        <v>18</v>
      </c>
      <c r="G2804" t="s">
        <v>19</v>
      </c>
      <c r="H2804" t="s">
        <v>8139</v>
      </c>
      <c r="I2804" t="s">
        <v>8137</v>
      </c>
      <c r="J2804" t="s">
        <v>22</v>
      </c>
      <c r="K2804">
        <v>1854</v>
      </c>
      <c r="L2804" t="s">
        <v>23</v>
      </c>
      <c r="M2804" t="s">
        <v>7550</v>
      </c>
      <c r="N2804">
        <v>2</v>
      </c>
      <c r="O2804">
        <v>1854</v>
      </c>
      <c r="P2804" t="s">
        <v>8140</v>
      </c>
      <c r="Q2804" t="s">
        <v>22</v>
      </c>
      <c r="R2804" t="s">
        <v>6258</v>
      </c>
      <c r="S2804">
        <v>12</v>
      </c>
    </row>
    <row r="2805" spans="2:19" hidden="1" x14ac:dyDescent="0.25">
      <c r="B2805" s="1">
        <v>1000002844</v>
      </c>
      <c r="C2805">
        <v>1855</v>
      </c>
      <c r="D2805">
        <v>71</v>
      </c>
      <c r="E2805" t="s">
        <v>17</v>
      </c>
      <c r="F2805" t="s">
        <v>18</v>
      </c>
      <c r="G2805" t="s">
        <v>19</v>
      </c>
      <c r="H2805" t="s">
        <v>8141</v>
      </c>
      <c r="I2805" t="s">
        <v>8142</v>
      </c>
      <c r="J2805" t="s">
        <v>22</v>
      </c>
      <c r="K2805">
        <v>1855</v>
      </c>
      <c r="L2805" t="s">
        <v>23</v>
      </c>
      <c r="M2805" t="s">
        <v>7550</v>
      </c>
      <c r="N2805">
        <v>2</v>
      </c>
      <c r="O2805">
        <v>1855</v>
      </c>
      <c r="P2805" t="s">
        <v>8143</v>
      </c>
      <c r="Q2805" t="s">
        <v>22</v>
      </c>
      <c r="R2805" t="s">
        <v>6258</v>
      </c>
      <c r="S2805">
        <v>12</v>
      </c>
    </row>
    <row r="2806" spans="2:19" hidden="1" x14ac:dyDescent="0.25">
      <c r="B2806" s="1">
        <v>1000002845</v>
      </c>
      <c r="C2806">
        <v>1856</v>
      </c>
      <c r="D2806">
        <v>92</v>
      </c>
      <c r="E2806" t="s">
        <v>17</v>
      </c>
      <c r="F2806" t="s">
        <v>18</v>
      </c>
      <c r="G2806" t="s">
        <v>19</v>
      </c>
      <c r="H2806" t="s">
        <v>8144</v>
      </c>
      <c r="I2806" t="s">
        <v>8145</v>
      </c>
      <c r="J2806" t="s">
        <v>22</v>
      </c>
      <c r="K2806">
        <v>1856</v>
      </c>
      <c r="L2806" t="s">
        <v>23</v>
      </c>
      <c r="M2806" t="s">
        <v>7550</v>
      </c>
      <c r="N2806">
        <v>2</v>
      </c>
      <c r="O2806">
        <v>1856</v>
      </c>
      <c r="P2806" t="s">
        <v>8146</v>
      </c>
      <c r="Q2806" t="s">
        <v>22</v>
      </c>
      <c r="R2806" t="s">
        <v>6258</v>
      </c>
      <c r="S2806">
        <v>12</v>
      </c>
    </row>
    <row r="2807" spans="2:19" hidden="1" x14ac:dyDescent="0.25">
      <c r="B2807" s="1">
        <v>1000002846</v>
      </c>
      <c r="C2807">
        <v>1857</v>
      </c>
      <c r="D2807">
        <v>82</v>
      </c>
      <c r="E2807" t="s">
        <v>17</v>
      </c>
      <c r="F2807" t="s">
        <v>18</v>
      </c>
      <c r="G2807" t="s">
        <v>19</v>
      </c>
      <c r="H2807" t="s">
        <v>8147</v>
      </c>
      <c r="I2807" t="s">
        <v>8148</v>
      </c>
      <c r="J2807" t="s">
        <v>22</v>
      </c>
      <c r="K2807">
        <v>1857</v>
      </c>
      <c r="L2807" t="s">
        <v>23</v>
      </c>
      <c r="M2807" t="s">
        <v>7550</v>
      </c>
      <c r="N2807">
        <v>2</v>
      </c>
      <c r="O2807">
        <v>1857</v>
      </c>
      <c r="P2807" t="s">
        <v>8149</v>
      </c>
      <c r="Q2807" t="s">
        <v>22</v>
      </c>
      <c r="R2807" t="s">
        <v>6258</v>
      </c>
      <c r="S2807">
        <v>12</v>
      </c>
    </row>
    <row r="2808" spans="2:19" hidden="1" x14ac:dyDescent="0.25">
      <c r="B2808" s="1">
        <v>1000002847</v>
      </c>
      <c r="C2808">
        <v>1858</v>
      </c>
      <c r="D2808">
        <v>33</v>
      </c>
      <c r="E2808" t="s">
        <v>17</v>
      </c>
      <c r="F2808" t="s">
        <v>18</v>
      </c>
      <c r="G2808" t="s">
        <v>19</v>
      </c>
      <c r="H2808" t="s">
        <v>8150</v>
      </c>
      <c r="I2808" t="s">
        <v>8137</v>
      </c>
      <c r="J2808" t="s">
        <v>22</v>
      </c>
      <c r="K2808">
        <v>1858</v>
      </c>
      <c r="L2808" t="s">
        <v>23</v>
      </c>
      <c r="M2808" t="s">
        <v>7550</v>
      </c>
      <c r="N2808">
        <v>2</v>
      </c>
      <c r="O2808">
        <v>1858</v>
      </c>
      <c r="P2808" t="s">
        <v>8151</v>
      </c>
      <c r="Q2808" t="s">
        <v>22</v>
      </c>
      <c r="R2808" t="s">
        <v>6258</v>
      </c>
      <c r="S2808">
        <v>12</v>
      </c>
    </row>
    <row r="2809" spans="2:19" hidden="1" x14ac:dyDescent="0.25">
      <c r="B2809" s="1">
        <v>1000002848</v>
      </c>
      <c r="C2809">
        <v>1859</v>
      </c>
      <c r="D2809">
        <v>163</v>
      </c>
      <c r="E2809" t="s">
        <v>17</v>
      </c>
      <c r="F2809" t="s">
        <v>18</v>
      </c>
      <c r="G2809" t="s">
        <v>19</v>
      </c>
      <c r="H2809" t="s">
        <v>8152</v>
      </c>
      <c r="I2809" t="s">
        <v>8153</v>
      </c>
      <c r="J2809" t="s">
        <v>22</v>
      </c>
      <c r="K2809">
        <v>1859</v>
      </c>
      <c r="L2809" t="s">
        <v>23</v>
      </c>
      <c r="M2809" t="s">
        <v>7550</v>
      </c>
      <c r="N2809">
        <v>2</v>
      </c>
      <c r="O2809">
        <v>1859</v>
      </c>
      <c r="P2809" t="s">
        <v>8154</v>
      </c>
      <c r="Q2809" t="s">
        <v>22</v>
      </c>
      <c r="R2809" t="s">
        <v>6258</v>
      </c>
      <c r="S2809">
        <v>12</v>
      </c>
    </row>
    <row r="2810" spans="2:19" hidden="1" x14ac:dyDescent="0.25">
      <c r="B2810" s="1">
        <v>1000002849</v>
      </c>
      <c r="C2810">
        <v>1860</v>
      </c>
      <c r="D2810">
        <v>166</v>
      </c>
      <c r="E2810" t="s">
        <v>17</v>
      </c>
      <c r="F2810" t="s">
        <v>18</v>
      </c>
      <c r="G2810" t="s">
        <v>19</v>
      </c>
      <c r="H2810" t="s">
        <v>8155</v>
      </c>
      <c r="I2810" t="s">
        <v>8156</v>
      </c>
      <c r="J2810" t="s">
        <v>22</v>
      </c>
      <c r="K2810">
        <v>1860</v>
      </c>
      <c r="L2810" t="s">
        <v>23</v>
      </c>
      <c r="M2810" t="s">
        <v>7550</v>
      </c>
      <c r="N2810">
        <v>2</v>
      </c>
      <c r="O2810">
        <v>1860</v>
      </c>
      <c r="P2810" t="s">
        <v>8157</v>
      </c>
      <c r="Q2810" t="s">
        <v>22</v>
      </c>
      <c r="R2810" t="s">
        <v>6258</v>
      </c>
      <c r="S2810">
        <v>12</v>
      </c>
    </row>
    <row r="2811" spans="2:19" hidden="1" x14ac:dyDescent="0.25">
      <c r="B2811" s="1">
        <v>1000002850</v>
      </c>
      <c r="C2811">
        <v>1861</v>
      </c>
      <c r="D2811">
        <v>79</v>
      </c>
      <c r="E2811" t="s">
        <v>17</v>
      </c>
      <c r="F2811" t="s">
        <v>18</v>
      </c>
      <c r="G2811" t="s">
        <v>19</v>
      </c>
      <c r="H2811" t="s">
        <v>8158</v>
      </c>
      <c r="I2811" t="s">
        <v>8159</v>
      </c>
      <c r="J2811" t="s">
        <v>22</v>
      </c>
      <c r="K2811">
        <v>1861</v>
      </c>
      <c r="L2811" t="s">
        <v>23</v>
      </c>
      <c r="M2811" t="s">
        <v>7550</v>
      </c>
      <c r="N2811">
        <v>2</v>
      </c>
      <c r="O2811">
        <v>1861</v>
      </c>
      <c r="P2811" t="s">
        <v>8160</v>
      </c>
      <c r="Q2811" t="s">
        <v>22</v>
      </c>
      <c r="R2811" t="s">
        <v>6258</v>
      </c>
      <c r="S2811">
        <v>12</v>
      </c>
    </row>
    <row r="2812" spans="2:19" hidden="1" x14ac:dyDescent="0.25">
      <c r="B2812" s="1">
        <v>1000002851</v>
      </c>
      <c r="C2812">
        <v>1861</v>
      </c>
      <c r="D2812">
        <v>91</v>
      </c>
      <c r="E2812" t="s">
        <v>17</v>
      </c>
      <c r="F2812" t="s">
        <v>18</v>
      </c>
      <c r="G2812" t="s">
        <v>19</v>
      </c>
      <c r="H2812" t="s">
        <v>8161</v>
      </c>
      <c r="I2812" t="s">
        <v>8162</v>
      </c>
      <c r="J2812" t="s">
        <v>22</v>
      </c>
      <c r="K2812">
        <v>1861</v>
      </c>
      <c r="L2812" t="s">
        <v>23</v>
      </c>
      <c r="M2812" t="s">
        <v>7550</v>
      </c>
      <c r="N2812">
        <v>2</v>
      </c>
      <c r="O2812">
        <v>1861</v>
      </c>
      <c r="P2812" t="s">
        <v>8163</v>
      </c>
      <c r="Q2812" t="s">
        <v>22</v>
      </c>
      <c r="R2812" t="s">
        <v>6258</v>
      </c>
      <c r="S2812">
        <v>12</v>
      </c>
    </row>
    <row r="2813" spans="2:19" hidden="1" x14ac:dyDescent="0.25">
      <c r="B2813" s="1">
        <v>1000002852</v>
      </c>
      <c r="C2813">
        <v>1862</v>
      </c>
      <c r="D2813">
        <v>105</v>
      </c>
      <c r="E2813" t="s">
        <v>17</v>
      </c>
      <c r="F2813" t="s">
        <v>18</v>
      </c>
      <c r="G2813" t="s">
        <v>19</v>
      </c>
      <c r="H2813" t="s">
        <v>8164</v>
      </c>
      <c r="I2813" t="s">
        <v>8165</v>
      </c>
      <c r="J2813" t="s">
        <v>22</v>
      </c>
      <c r="K2813">
        <v>1862</v>
      </c>
      <c r="L2813" t="s">
        <v>23</v>
      </c>
      <c r="M2813" t="s">
        <v>7550</v>
      </c>
      <c r="N2813">
        <v>2</v>
      </c>
      <c r="O2813">
        <v>1862</v>
      </c>
      <c r="P2813" t="s">
        <v>8166</v>
      </c>
      <c r="Q2813" t="s">
        <v>22</v>
      </c>
      <c r="R2813" t="s">
        <v>6258</v>
      </c>
      <c r="S2813">
        <v>12</v>
      </c>
    </row>
    <row r="2814" spans="2:19" hidden="1" x14ac:dyDescent="0.25">
      <c r="B2814" s="1">
        <v>1000002853</v>
      </c>
      <c r="C2814">
        <v>1863</v>
      </c>
      <c r="D2814">
        <v>111</v>
      </c>
      <c r="E2814" t="s">
        <v>17</v>
      </c>
      <c r="F2814" t="s">
        <v>18</v>
      </c>
      <c r="G2814" t="s">
        <v>19</v>
      </c>
      <c r="H2814" t="s">
        <v>8167</v>
      </c>
      <c r="I2814" t="s">
        <v>8168</v>
      </c>
      <c r="J2814" t="s">
        <v>22</v>
      </c>
      <c r="K2814">
        <v>1863</v>
      </c>
      <c r="L2814" t="s">
        <v>23</v>
      </c>
      <c r="M2814" t="s">
        <v>7550</v>
      </c>
      <c r="N2814">
        <v>2</v>
      </c>
      <c r="O2814">
        <v>1863</v>
      </c>
      <c r="P2814" t="s">
        <v>8169</v>
      </c>
      <c r="Q2814" t="s">
        <v>22</v>
      </c>
      <c r="R2814" t="s">
        <v>6258</v>
      </c>
      <c r="S2814">
        <v>12</v>
      </c>
    </row>
    <row r="2815" spans="2:19" hidden="1" x14ac:dyDescent="0.25">
      <c r="B2815" s="1">
        <v>1000002854</v>
      </c>
      <c r="C2815">
        <v>1864</v>
      </c>
      <c r="D2815">
        <v>55</v>
      </c>
      <c r="E2815" t="s">
        <v>17</v>
      </c>
      <c r="F2815" t="s">
        <v>18</v>
      </c>
      <c r="G2815" t="s">
        <v>19</v>
      </c>
      <c r="H2815" t="s">
        <v>8170</v>
      </c>
      <c r="I2815" t="s">
        <v>8171</v>
      </c>
      <c r="J2815" t="s">
        <v>22</v>
      </c>
      <c r="K2815">
        <v>1864</v>
      </c>
      <c r="L2815" t="s">
        <v>23</v>
      </c>
      <c r="M2815" t="s">
        <v>7550</v>
      </c>
      <c r="N2815">
        <v>2</v>
      </c>
      <c r="O2815">
        <v>1864</v>
      </c>
      <c r="P2815" t="s">
        <v>8172</v>
      </c>
      <c r="Q2815" t="s">
        <v>22</v>
      </c>
      <c r="R2815" t="s">
        <v>6258</v>
      </c>
      <c r="S2815">
        <v>12</v>
      </c>
    </row>
    <row r="2816" spans="2:19" hidden="1" x14ac:dyDescent="0.25">
      <c r="B2816" s="1">
        <v>1000002855</v>
      </c>
      <c r="C2816">
        <v>1865</v>
      </c>
      <c r="D2816">
        <v>95</v>
      </c>
      <c r="E2816" t="s">
        <v>17</v>
      </c>
      <c r="F2816" t="s">
        <v>18</v>
      </c>
      <c r="G2816" t="s">
        <v>19</v>
      </c>
      <c r="H2816" t="s">
        <v>8173</v>
      </c>
      <c r="I2816" t="s">
        <v>8174</v>
      </c>
      <c r="J2816" t="s">
        <v>22</v>
      </c>
      <c r="K2816">
        <v>1865</v>
      </c>
      <c r="L2816" t="s">
        <v>23</v>
      </c>
      <c r="M2816" t="s">
        <v>7550</v>
      </c>
      <c r="N2816">
        <v>2</v>
      </c>
      <c r="O2816">
        <v>1865</v>
      </c>
      <c r="P2816" t="s">
        <v>8175</v>
      </c>
      <c r="Q2816" t="s">
        <v>22</v>
      </c>
      <c r="R2816" t="s">
        <v>6258</v>
      </c>
      <c r="S2816">
        <v>12</v>
      </c>
    </row>
    <row r="2817" spans="2:19" hidden="1" x14ac:dyDescent="0.25">
      <c r="B2817" s="1">
        <v>1000002856</v>
      </c>
      <c r="C2817">
        <v>1866</v>
      </c>
      <c r="D2817">
        <v>132</v>
      </c>
      <c r="E2817" t="s">
        <v>17</v>
      </c>
      <c r="F2817" t="s">
        <v>18</v>
      </c>
      <c r="G2817" t="s">
        <v>19</v>
      </c>
      <c r="H2817" t="s">
        <v>8176</v>
      </c>
      <c r="I2817" t="s">
        <v>8177</v>
      </c>
      <c r="J2817" t="s">
        <v>22</v>
      </c>
      <c r="K2817">
        <v>1866</v>
      </c>
      <c r="L2817" t="s">
        <v>23</v>
      </c>
      <c r="M2817" t="s">
        <v>7550</v>
      </c>
      <c r="N2817">
        <v>2</v>
      </c>
      <c r="O2817">
        <v>1866</v>
      </c>
      <c r="P2817" t="s">
        <v>8178</v>
      </c>
      <c r="Q2817" t="s">
        <v>22</v>
      </c>
      <c r="R2817" t="s">
        <v>6258</v>
      </c>
      <c r="S2817">
        <v>12</v>
      </c>
    </row>
    <row r="2818" spans="2:19" hidden="1" x14ac:dyDescent="0.25">
      <c r="B2818" s="1">
        <v>1000002857</v>
      </c>
      <c r="C2818">
        <v>1867</v>
      </c>
      <c r="D2818">
        <v>171</v>
      </c>
      <c r="E2818" t="s">
        <v>17</v>
      </c>
      <c r="F2818" t="s">
        <v>18</v>
      </c>
      <c r="G2818" t="s">
        <v>19</v>
      </c>
      <c r="H2818" t="s">
        <v>8179</v>
      </c>
      <c r="I2818" t="s">
        <v>8180</v>
      </c>
      <c r="J2818" t="s">
        <v>22</v>
      </c>
      <c r="K2818">
        <v>1867</v>
      </c>
      <c r="L2818" t="s">
        <v>89</v>
      </c>
      <c r="M2818" t="s">
        <v>7550</v>
      </c>
      <c r="N2818">
        <v>2</v>
      </c>
      <c r="O2818">
        <v>1867</v>
      </c>
      <c r="P2818" t="s">
        <v>8181</v>
      </c>
      <c r="Q2818" t="s">
        <v>22</v>
      </c>
      <c r="R2818" t="s">
        <v>6258</v>
      </c>
      <c r="S2818">
        <v>12</v>
      </c>
    </row>
    <row r="2819" spans="2:19" hidden="1" x14ac:dyDescent="0.25">
      <c r="B2819" s="1">
        <v>1000002858</v>
      </c>
      <c r="C2819">
        <v>1868</v>
      </c>
      <c r="D2819">
        <v>37</v>
      </c>
      <c r="E2819" t="s">
        <v>17</v>
      </c>
      <c r="F2819" t="s">
        <v>18</v>
      </c>
      <c r="G2819" t="s">
        <v>19</v>
      </c>
      <c r="H2819" t="s">
        <v>8182</v>
      </c>
      <c r="I2819" t="s">
        <v>8183</v>
      </c>
      <c r="J2819" t="s">
        <v>22</v>
      </c>
      <c r="K2819">
        <v>1868</v>
      </c>
      <c r="L2819" t="s">
        <v>23</v>
      </c>
      <c r="M2819" t="s">
        <v>7550</v>
      </c>
      <c r="N2819">
        <v>2</v>
      </c>
      <c r="O2819">
        <v>1868</v>
      </c>
      <c r="P2819" t="s">
        <v>8184</v>
      </c>
      <c r="Q2819" t="s">
        <v>22</v>
      </c>
      <c r="R2819" t="s">
        <v>6258</v>
      </c>
      <c r="S2819">
        <v>12</v>
      </c>
    </row>
    <row r="2820" spans="2:19" hidden="1" x14ac:dyDescent="0.25">
      <c r="B2820" s="1">
        <v>1000002859</v>
      </c>
      <c r="C2820">
        <v>1869</v>
      </c>
      <c r="D2820">
        <v>159</v>
      </c>
      <c r="E2820" t="s">
        <v>17</v>
      </c>
      <c r="F2820" t="s">
        <v>18</v>
      </c>
      <c r="G2820" t="s">
        <v>19</v>
      </c>
      <c r="H2820" t="s">
        <v>8185</v>
      </c>
      <c r="I2820" t="s">
        <v>8186</v>
      </c>
      <c r="J2820" t="s">
        <v>22</v>
      </c>
      <c r="K2820">
        <v>1869</v>
      </c>
      <c r="L2820" t="s">
        <v>23</v>
      </c>
      <c r="M2820" t="s">
        <v>7550</v>
      </c>
      <c r="N2820">
        <v>2</v>
      </c>
      <c r="O2820">
        <v>1869</v>
      </c>
      <c r="P2820" t="s">
        <v>8187</v>
      </c>
      <c r="Q2820" t="s">
        <v>22</v>
      </c>
      <c r="R2820" t="s">
        <v>6258</v>
      </c>
      <c r="S2820">
        <v>12</v>
      </c>
    </row>
    <row r="2821" spans="2:19" hidden="1" x14ac:dyDescent="0.25">
      <c r="B2821" s="1">
        <v>1000002860</v>
      </c>
      <c r="C2821">
        <v>1870</v>
      </c>
      <c r="D2821">
        <v>84</v>
      </c>
      <c r="E2821" t="s">
        <v>17</v>
      </c>
      <c r="F2821" t="s">
        <v>18</v>
      </c>
      <c r="G2821" t="s">
        <v>19</v>
      </c>
      <c r="H2821" t="s">
        <v>8188</v>
      </c>
      <c r="I2821" t="s">
        <v>8189</v>
      </c>
      <c r="J2821" t="s">
        <v>22</v>
      </c>
      <c r="K2821">
        <v>1870</v>
      </c>
      <c r="L2821" t="s">
        <v>23</v>
      </c>
      <c r="M2821" t="s">
        <v>7550</v>
      </c>
      <c r="N2821">
        <v>2</v>
      </c>
      <c r="O2821">
        <v>1870</v>
      </c>
      <c r="P2821" t="s">
        <v>8190</v>
      </c>
      <c r="Q2821" t="s">
        <v>22</v>
      </c>
      <c r="R2821" t="s">
        <v>6258</v>
      </c>
      <c r="S2821">
        <v>12</v>
      </c>
    </row>
    <row r="2822" spans="2:19" hidden="1" x14ac:dyDescent="0.25">
      <c r="B2822" s="1">
        <v>1000002861</v>
      </c>
      <c r="C2822">
        <v>1871</v>
      </c>
      <c r="D2822">
        <v>64</v>
      </c>
      <c r="E2822" t="s">
        <v>17</v>
      </c>
      <c r="F2822" t="s">
        <v>18</v>
      </c>
      <c r="G2822" t="s">
        <v>19</v>
      </c>
      <c r="H2822" t="s">
        <v>8191</v>
      </c>
      <c r="I2822" t="s">
        <v>8192</v>
      </c>
      <c r="J2822" t="s">
        <v>22</v>
      </c>
      <c r="K2822">
        <v>1871</v>
      </c>
      <c r="L2822" t="s">
        <v>23</v>
      </c>
      <c r="M2822" t="s">
        <v>7550</v>
      </c>
      <c r="N2822">
        <v>2</v>
      </c>
      <c r="O2822">
        <v>1871</v>
      </c>
      <c r="P2822" t="s">
        <v>8193</v>
      </c>
      <c r="Q2822" t="s">
        <v>22</v>
      </c>
      <c r="R2822" t="s">
        <v>6258</v>
      </c>
      <c r="S2822">
        <v>12</v>
      </c>
    </row>
    <row r="2823" spans="2:19" hidden="1" x14ac:dyDescent="0.25">
      <c r="B2823" s="1">
        <v>1000002862</v>
      </c>
      <c r="C2823">
        <v>1872</v>
      </c>
      <c r="D2823">
        <v>121</v>
      </c>
      <c r="E2823" t="s">
        <v>17</v>
      </c>
      <c r="F2823" t="s">
        <v>18</v>
      </c>
      <c r="G2823" t="s">
        <v>19</v>
      </c>
      <c r="H2823" t="s">
        <v>8194</v>
      </c>
      <c r="I2823" t="s">
        <v>8195</v>
      </c>
      <c r="J2823" t="s">
        <v>22</v>
      </c>
      <c r="K2823">
        <v>1872</v>
      </c>
      <c r="L2823" t="s">
        <v>23</v>
      </c>
      <c r="M2823" t="s">
        <v>7550</v>
      </c>
      <c r="N2823">
        <v>2</v>
      </c>
      <c r="O2823">
        <v>1872</v>
      </c>
      <c r="P2823" t="s">
        <v>8196</v>
      </c>
      <c r="Q2823" t="s">
        <v>22</v>
      </c>
      <c r="R2823" t="s">
        <v>6258</v>
      </c>
      <c r="S2823">
        <v>12</v>
      </c>
    </row>
    <row r="2824" spans="2:19" hidden="1" x14ac:dyDescent="0.25">
      <c r="B2824" s="1">
        <v>1000002863</v>
      </c>
      <c r="C2824">
        <v>1873</v>
      </c>
      <c r="D2824">
        <v>65</v>
      </c>
      <c r="E2824" t="s">
        <v>17</v>
      </c>
      <c r="F2824" t="s">
        <v>18</v>
      </c>
      <c r="G2824" t="s">
        <v>19</v>
      </c>
      <c r="H2824" t="s">
        <v>8197</v>
      </c>
      <c r="I2824" t="s">
        <v>8198</v>
      </c>
      <c r="J2824" t="s">
        <v>22</v>
      </c>
      <c r="K2824">
        <v>1873</v>
      </c>
      <c r="L2824" t="s">
        <v>23</v>
      </c>
      <c r="M2824" t="s">
        <v>7550</v>
      </c>
      <c r="N2824">
        <v>2</v>
      </c>
      <c r="O2824">
        <v>1873</v>
      </c>
      <c r="P2824" t="s">
        <v>8199</v>
      </c>
      <c r="Q2824" t="s">
        <v>22</v>
      </c>
      <c r="R2824" t="s">
        <v>6258</v>
      </c>
      <c r="S2824">
        <v>12</v>
      </c>
    </row>
    <row r="2825" spans="2:19" hidden="1" x14ac:dyDescent="0.25">
      <c r="B2825" s="1">
        <v>1000002864</v>
      </c>
      <c r="C2825">
        <v>1874</v>
      </c>
      <c r="D2825">
        <v>35</v>
      </c>
      <c r="E2825" t="s">
        <v>17</v>
      </c>
      <c r="F2825" t="s">
        <v>18</v>
      </c>
      <c r="G2825" t="s">
        <v>19</v>
      </c>
      <c r="H2825" t="s">
        <v>8200</v>
      </c>
      <c r="I2825" t="s">
        <v>8201</v>
      </c>
      <c r="J2825" t="s">
        <v>22</v>
      </c>
      <c r="K2825">
        <v>1874</v>
      </c>
      <c r="L2825" t="s">
        <v>23</v>
      </c>
      <c r="M2825" t="s">
        <v>7550</v>
      </c>
      <c r="N2825">
        <v>2</v>
      </c>
      <c r="O2825">
        <v>1874</v>
      </c>
      <c r="P2825" t="s">
        <v>8202</v>
      </c>
      <c r="Q2825" t="s">
        <v>22</v>
      </c>
      <c r="R2825" t="s">
        <v>6258</v>
      </c>
      <c r="S2825">
        <v>12</v>
      </c>
    </row>
    <row r="2826" spans="2:19" hidden="1" x14ac:dyDescent="0.25">
      <c r="B2826" s="1">
        <v>1000002865</v>
      </c>
      <c r="C2826">
        <v>1875</v>
      </c>
      <c r="D2826">
        <v>93</v>
      </c>
      <c r="E2826" t="s">
        <v>17</v>
      </c>
      <c r="F2826" t="s">
        <v>18</v>
      </c>
      <c r="G2826" t="s">
        <v>19</v>
      </c>
      <c r="H2826" t="s">
        <v>8203</v>
      </c>
      <c r="I2826" t="s">
        <v>8204</v>
      </c>
      <c r="J2826" t="s">
        <v>22</v>
      </c>
      <c r="K2826">
        <v>1875</v>
      </c>
      <c r="L2826" t="s">
        <v>23</v>
      </c>
      <c r="M2826" t="s">
        <v>7550</v>
      </c>
      <c r="N2826">
        <v>2</v>
      </c>
      <c r="O2826">
        <v>1875</v>
      </c>
      <c r="P2826" t="s">
        <v>8205</v>
      </c>
      <c r="Q2826" t="s">
        <v>22</v>
      </c>
      <c r="R2826" t="s">
        <v>6258</v>
      </c>
      <c r="S2826">
        <v>12</v>
      </c>
    </row>
    <row r="2827" spans="2:19" hidden="1" x14ac:dyDescent="0.25">
      <c r="B2827" s="1">
        <v>1000002866</v>
      </c>
      <c r="C2827">
        <v>1876</v>
      </c>
      <c r="D2827">
        <v>83</v>
      </c>
      <c r="E2827" t="s">
        <v>17</v>
      </c>
      <c r="F2827" t="s">
        <v>18</v>
      </c>
      <c r="G2827" t="s">
        <v>19</v>
      </c>
      <c r="H2827" t="s">
        <v>8206</v>
      </c>
      <c r="I2827" t="s">
        <v>8207</v>
      </c>
      <c r="J2827" t="s">
        <v>22</v>
      </c>
      <c r="K2827">
        <v>1876</v>
      </c>
      <c r="L2827" t="s">
        <v>23</v>
      </c>
      <c r="M2827" t="s">
        <v>7550</v>
      </c>
      <c r="N2827">
        <v>2</v>
      </c>
      <c r="O2827">
        <v>1876</v>
      </c>
      <c r="P2827" t="s">
        <v>8208</v>
      </c>
      <c r="Q2827" t="s">
        <v>22</v>
      </c>
      <c r="R2827" t="s">
        <v>6258</v>
      </c>
      <c r="S2827">
        <v>12</v>
      </c>
    </row>
    <row r="2828" spans="2:19" hidden="1" x14ac:dyDescent="0.25">
      <c r="B2828" s="1">
        <v>1000002867</v>
      </c>
      <c r="C2828">
        <v>1877</v>
      </c>
      <c r="D2828">
        <v>85</v>
      </c>
      <c r="E2828" t="s">
        <v>17</v>
      </c>
      <c r="F2828" t="s">
        <v>18</v>
      </c>
      <c r="G2828" t="s">
        <v>19</v>
      </c>
      <c r="H2828" t="s">
        <v>8209</v>
      </c>
      <c r="I2828" t="s">
        <v>8210</v>
      </c>
      <c r="J2828" t="s">
        <v>22</v>
      </c>
      <c r="K2828">
        <v>1877</v>
      </c>
      <c r="L2828" t="s">
        <v>23</v>
      </c>
      <c r="M2828" t="s">
        <v>7550</v>
      </c>
      <c r="N2828">
        <v>2</v>
      </c>
      <c r="O2828">
        <v>1877</v>
      </c>
      <c r="P2828" t="s">
        <v>8211</v>
      </c>
      <c r="Q2828" t="s">
        <v>22</v>
      </c>
      <c r="R2828" t="s">
        <v>6258</v>
      </c>
      <c r="S2828">
        <v>12</v>
      </c>
    </row>
    <row r="2829" spans="2:19" hidden="1" x14ac:dyDescent="0.25">
      <c r="B2829" s="1">
        <v>1000002868</v>
      </c>
      <c r="C2829">
        <v>1878</v>
      </c>
      <c r="D2829">
        <v>21</v>
      </c>
      <c r="E2829" t="s">
        <v>17</v>
      </c>
      <c r="F2829" t="s">
        <v>18</v>
      </c>
      <c r="G2829" t="s">
        <v>19</v>
      </c>
      <c r="H2829" t="s">
        <v>8212</v>
      </c>
      <c r="I2829" t="s">
        <v>8213</v>
      </c>
      <c r="J2829" t="s">
        <v>22</v>
      </c>
      <c r="K2829">
        <v>1878</v>
      </c>
      <c r="L2829" t="s">
        <v>23</v>
      </c>
      <c r="M2829" t="s">
        <v>7550</v>
      </c>
      <c r="N2829">
        <v>2</v>
      </c>
      <c r="O2829">
        <v>1878</v>
      </c>
      <c r="P2829" t="s">
        <v>8214</v>
      </c>
      <c r="Q2829" t="s">
        <v>22</v>
      </c>
      <c r="R2829" t="s">
        <v>6258</v>
      </c>
      <c r="S2829">
        <v>12</v>
      </c>
    </row>
    <row r="2830" spans="2:19" hidden="1" x14ac:dyDescent="0.25">
      <c r="B2830" s="1">
        <v>1000002869</v>
      </c>
      <c r="C2830">
        <v>1879</v>
      </c>
      <c r="D2830">
        <v>19</v>
      </c>
      <c r="E2830" t="s">
        <v>17</v>
      </c>
      <c r="F2830" t="s">
        <v>18</v>
      </c>
      <c r="G2830" t="s">
        <v>19</v>
      </c>
      <c r="H2830" t="s">
        <v>8215</v>
      </c>
      <c r="I2830" t="s">
        <v>8213</v>
      </c>
      <c r="J2830" t="s">
        <v>22</v>
      </c>
      <c r="K2830">
        <v>1879</v>
      </c>
      <c r="L2830" t="s">
        <v>23</v>
      </c>
      <c r="M2830" t="s">
        <v>7550</v>
      </c>
      <c r="N2830">
        <v>2</v>
      </c>
      <c r="O2830">
        <v>1879</v>
      </c>
      <c r="P2830" t="s">
        <v>8216</v>
      </c>
      <c r="Q2830" t="s">
        <v>22</v>
      </c>
      <c r="R2830" t="s">
        <v>6258</v>
      </c>
      <c r="S2830">
        <v>12</v>
      </c>
    </row>
    <row r="2831" spans="2:19" hidden="1" x14ac:dyDescent="0.25">
      <c r="B2831" s="1">
        <v>1000002870</v>
      </c>
      <c r="C2831">
        <v>1880</v>
      </c>
      <c r="D2831">
        <v>101</v>
      </c>
      <c r="E2831" t="s">
        <v>17</v>
      </c>
      <c r="F2831" t="s">
        <v>18</v>
      </c>
      <c r="G2831" t="s">
        <v>19</v>
      </c>
      <c r="H2831" t="s">
        <v>8217</v>
      </c>
      <c r="I2831" t="s">
        <v>8218</v>
      </c>
      <c r="J2831" t="s">
        <v>22</v>
      </c>
      <c r="K2831">
        <v>1880</v>
      </c>
      <c r="L2831" t="s">
        <v>23</v>
      </c>
      <c r="M2831" t="s">
        <v>7550</v>
      </c>
      <c r="N2831">
        <v>2</v>
      </c>
      <c r="O2831">
        <v>1880</v>
      </c>
      <c r="P2831" t="s">
        <v>8219</v>
      </c>
      <c r="Q2831" t="s">
        <v>22</v>
      </c>
      <c r="R2831" t="s">
        <v>6258</v>
      </c>
      <c r="S2831">
        <v>12</v>
      </c>
    </row>
    <row r="2832" spans="2:19" hidden="1" x14ac:dyDescent="0.25">
      <c r="B2832" s="1">
        <v>1000002871</v>
      </c>
      <c r="C2832">
        <v>1881</v>
      </c>
      <c r="D2832">
        <v>55</v>
      </c>
      <c r="E2832" t="s">
        <v>17</v>
      </c>
      <c r="F2832" t="s">
        <v>18</v>
      </c>
      <c r="G2832" t="s">
        <v>19</v>
      </c>
      <c r="H2832" t="s">
        <v>8220</v>
      </c>
      <c r="I2832" t="s">
        <v>8221</v>
      </c>
      <c r="J2832" t="s">
        <v>22</v>
      </c>
      <c r="K2832">
        <v>1881</v>
      </c>
      <c r="L2832" t="s">
        <v>23</v>
      </c>
      <c r="M2832" t="s">
        <v>7550</v>
      </c>
      <c r="N2832">
        <v>2</v>
      </c>
      <c r="O2832">
        <v>1881</v>
      </c>
      <c r="P2832" t="s">
        <v>8222</v>
      </c>
      <c r="Q2832" t="s">
        <v>22</v>
      </c>
      <c r="R2832" t="s">
        <v>6258</v>
      </c>
      <c r="S2832">
        <v>12</v>
      </c>
    </row>
    <row r="2833" spans="2:19" hidden="1" x14ac:dyDescent="0.25">
      <c r="B2833" s="1">
        <v>1000002872</v>
      </c>
      <c r="C2833">
        <v>1882</v>
      </c>
      <c r="D2833">
        <v>125</v>
      </c>
      <c r="E2833" t="s">
        <v>17</v>
      </c>
      <c r="F2833" t="s">
        <v>18</v>
      </c>
      <c r="G2833" t="s">
        <v>19</v>
      </c>
      <c r="H2833" t="s">
        <v>8223</v>
      </c>
      <c r="I2833" t="s">
        <v>8224</v>
      </c>
      <c r="J2833" t="s">
        <v>22</v>
      </c>
      <c r="K2833">
        <v>1882</v>
      </c>
      <c r="L2833" t="s">
        <v>23</v>
      </c>
      <c r="M2833" t="s">
        <v>7550</v>
      </c>
      <c r="N2833">
        <v>2</v>
      </c>
      <c r="O2833">
        <v>1882</v>
      </c>
      <c r="P2833" t="s">
        <v>8225</v>
      </c>
      <c r="Q2833" t="s">
        <v>22</v>
      </c>
      <c r="R2833" t="s">
        <v>6258</v>
      </c>
      <c r="S2833">
        <v>12</v>
      </c>
    </row>
    <row r="2834" spans="2:19" hidden="1" x14ac:dyDescent="0.25">
      <c r="B2834" s="1">
        <v>1000002873</v>
      </c>
      <c r="C2834">
        <v>1883</v>
      </c>
      <c r="D2834">
        <v>41</v>
      </c>
      <c r="E2834" t="s">
        <v>17</v>
      </c>
      <c r="F2834" t="s">
        <v>18</v>
      </c>
      <c r="G2834" t="s">
        <v>19</v>
      </c>
      <c r="H2834" t="s">
        <v>8226</v>
      </c>
      <c r="I2834" t="s">
        <v>8224</v>
      </c>
      <c r="J2834" t="s">
        <v>22</v>
      </c>
      <c r="K2834">
        <v>1883</v>
      </c>
      <c r="L2834" t="s">
        <v>23</v>
      </c>
      <c r="M2834" t="s">
        <v>7550</v>
      </c>
      <c r="N2834">
        <v>2</v>
      </c>
      <c r="O2834">
        <v>1883</v>
      </c>
      <c r="P2834" t="s">
        <v>8227</v>
      </c>
      <c r="Q2834" t="s">
        <v>22</v>
      </c>
      <c r="R2834" t="s">
        <v>6258</v>
      </c>
      <c r="S2834">
        <v>12</v>
      </c>
    </row>
    <row r="2835" spans="2:19" hidden="1" x14ac:dyDescent="0.25">
      <c r="B2835" s="1">
        <v>1000002874</v>
      </c>
      <c r="C2835">
        <v>1884</v>
      </c>
      <c r="D2835">
        <v>35</v>
      </c>
      <c r="E2835" t="s">
        <v>17</v>
      </c>
      <c r="F2835" t="s">
        <v>18</v>
      </c>
      <c r="G2835" t="s">
        <v>19</v>
      </c>
      <c r="H2835" t="s">
        <v>8228</v>
      </c>
      <c r="I2835" t="s">
        <v>8224</v>
      </c>
      <c r="J2835" t="s">
        <v>22</v>
      </c>
      <c r="K2835">
        <v>1884</v>
      </c>
      <c r="L2835" t="s">
        <v>23</v>
      </c>
      <c r="M2835" t="s">
        <v>7550</v>
      </c>
      <c r="N2835">
        <v>2</v>
      </c>
      <c r="O2835">
        <v>1884</v>
      </c>
      <c r="P2835" t="s">
        <v>8229</v>
      </c>
      <c r="Q2835" t="s">
        <v>22</v>
      </c>
      <c r="R2835" t="s">
        <v>6258</v>
      </c>
      <c r="S2835">
        <v>12</v>
      </c>
    </row>
    <row r="2836" spans="2:19" hidden="1" x14ac:dyDescent="0.25">
      <c r="B2836" s="1">
        <v>1000002875</v>
      </c>
      <c r="C2836">
        <v>1885</v>
      </c>
      <c r="D2836">
        <v>19</v>
      </c>
      <c r="E2836" t="s">
        <v>17</v>
      </c>
      <c r="F2836" t="s">
        <v>18</v>
      </c>
      <c r="G2836" t="s">
        <v>19</v>
      </c>
      <c r="H2836" t="s">
        <v>8230</v>
      </c>
      <c r="I2836" t="s">
        <v>8231</v>
      </c>
      <c r="J2836" t="s">
        <v>22</v>
      </c>
      <c r="K2836">
        <v>1885</v>
      </c>
      <c r="L2836" t="s">
        <v>23</v>
      </c>
      <c r="M2836" t="s">
        <v>7550</v>
      </c>
      <c r="N2836">
        <v>2</v>
      </c>
      <c r="O2836">
        <v>1885</v>
      </c>
      <c r="P2836" t="s">
        <v>8232</v>
      </c>
      <c r="Q2836" t="s">
        <v>22</v>
      </c>
      <c r="R2836" t="s">
        <v>6258</v>
      </c>
      <c r="S2836">
        <v>12</v>
      </c>
    </row>
    <row r="2837" spans="2:19" hidden="1" x14ac:dyDescent="0.25">
      <c r="B2837" s="1">
        <v>1000002876</v>
      </c>
      <c r="C2837">
        <v>1886</v>
      </c>
      <c r="D2837">
        <v>113</v>
      </c>
      <c r="E2837" t="s">
        <v>17</v>
      </c>
      <c r="F2837" t="s">
        <v>18</v>
      </c>
      <c r="G2837" t="s">
        <v>19</v>
      </c>
      <c r="H2837" t="s">
        <v>8233</v>
      </c>
      <c r="I2837" t="s">
        <v>8234</v>
      </c>
      <c r="J2837" t="s">
        <v>22</v>
      </c>
      <c r="K2837">
        <v>1886</v>
      </c>
      <c r="L2837" t="s">
        <v>23</v>
      </c>
      <c r="M2837" t="s">
        <v>7550</v>
      </c>
      <c r="N2837">
        <v>2</v>
      </c>
      <c r="O2837">
        <v>1886</v>
      </c>
      <c r="P2837" t="s">
        <v>8235</v>
      </c>
      <c r="Q2837" t="s">
        <v>22</v>
      </c>
      <c r="R2837" t="s">
        <v>6258</v>
      </c>
      <c r="S2837">
        <v>12</v>
      </c>
    </row>
    <row r="2838" spans="2:19" hidden="1" x14ac:dyDescent="0.25">
      <c r="B2838" s="1">
        <v>1000002877</v>
      </c>
      <c r="C2838">
        <v>1887</v>
      </c>
      <c r="D2838">
        <v>87</v>
      </c>
      <c r="E2838" t="s">
        <v>17</v>
      </c>
      <c r="F2838" t="s">
        <v>18</v>
      </c>
      <c r="G2838" t="s">
        <v>19</v>
      </c>
      <c r="H2838" t="s">
        <v>8236</v>
      </c>
      <c r="I2838" t="s">
        <v>8234</v>
      </c>
      <c r="J2838" t="s">
        <v>22</v>
      </c>
      <c r="K2838">
        <v>1887</v>
      </c>
      <c r="L2838" t="s">
        <v>23</v>
      </c>
      <c r="M2838" t="s">
        <v>7550</v>
      </c>
      <c r="N2838">
        <v>2</v>
      </c>
      <c r="O2838">
        <v>1887</v>
      </c>
      <c r="P2838" t="s">
        <v>8237</v>
      </c>
      <c r="Q2838" t="s">
        <v>22</v>
      </c>
      <c r="R2838" t="s">
        <v>6258</v>
      </c>
      <c r="S2838">
        <v>12</v>
      </c>
    </row>
    <row r="2839" spans="2:19" hidden="1" x14ac:dyDescent="0.25">
      <c r="B2839" s="1">
        <v>1000002878</v>
      </c>
      <c r="C2839">
        <v>1888</v>
      </c>
      <c r="D2839">
        <v>21</v>
      </c>
      <c r="E2839" t="s">
        <v>17</v>
      </c>
      <c r="F2839" t="s">
        <v>18</v>
      </c>
      <c r="G2839" t="s">
        <v>19</v>
      </c>
      <c r="H2839" t="s">
        <v>8238</v>
      </c>
      <c r="I2839" t="s">
        <v>8239</v>
      </c>
      <c r="J2839" t="s">
        <v>22</v>
      </c>
      <c r="K2839">
        <v>1888</v>
      </c>
      <c r="L2839" t="s">
        <v>23</v>
      </c>
      <c r="M2839" t="s">
        <v>7550</v>
      </c>
      <c r="N2839">
        <v>2</v>
      </c>
      <c r="O2839">
        <v>1888</v>
      </c>
      <c r="P2839" t="s">
        <v>8240</v>
      </c>
      <c r="Q2839" t="s">
        <v>22</v>
      </c>
      <c r="R2839" t="s">
        <v>6258</v>
      </c>
      <c r="S2839">
        <v>12</v>
      </c>
    </row>
    <row r="2840" spans="2:19" hidden="1" x14ac:dyDescent="0.25">
      <c r="B2840" s="1">
        <v>1000002879</v>
      </c>
      <c r="C2840">
        <v>1889</v>
      </c>
      <c r="D2840">
        <v>25</v>
      </c>
      <c r="E2840" t="s">
        <v>17</v>
      </c>
      <c r="F2840" t="s">
        <v>18</v>
      </c>
      <c r="G2840" t="s">
        <v>19</v>
      </c>
      <c r="H2840" t="s">
        <v>8241</v>
      </c>
      <c r="I2840" t="s">
        <v>8242</v>
      </c>
      <c r="J2840" t="s">
        <v>22</v>
      </c>
      <c r="K2840">
        <v>1889</v>
      </c>
      <c r="L2840" t="s">
        <v>23</v>
      </c>
      <c r="M2840" t="s">
        <v>7550</v>
      </c>
      <c r="N2840">
        <v>2</v>
      </c>
      <c r="O2840">
        <v>1889</v>
      </c>
      <c r="P2840" t="s">
        <v>8243</v>
      </c>
      <c r="Q2840" t="s">
        <v>22</v>
      </c>
      <c r="R2840" t="s">
        <v>6258</v>
      </c>
      <c r="S2840">
        <v>12</v>
      </c>
    </row>
    <row r="2841" spans="2:19" hidden="1" x14ac:dyDescent="0.25">
      <c r="B2841" s="1">
        <v>1000002880</v>
      </c>
      <c r="C2841">
        <v>1890</v>
      </c>
      <c r="D2841">
        <v>61</v>
      </c>
      <c r="E2841" t="s">
        <v>17</v>
      </c>
      <c r="F2841" t="s">
        <v>18</v>
      </c>
      <c r="G2841" t="s">
        <v>19</v>
      </c>
      <c r="H2841" t="s">
        <v>8244</v>
      </c>
      <c r="I2841" t="s">
        <v>8245</v>
      </c>
      <c r="J2841" t="s">
        <v>22</v>
      </c>
      <c r="K2841">
        <v>1890</v>
      </c>
      <c r="L2841" t="s">
        <v>23</v>
      </c>
      <c r="M2841" t="s">
        <v>7550</v>
      </c>
      <c r="N2841">
        <v>2</v>
      </c>
      <c r="O2841">
        <v>1890</v>
      </c>
      <c r="P2841" t="s">
        <v>8246</v>
      </c>
      <c r="Q2841" t="s">
        <v>22</v>
      </c>
      <c r="R2841" t="s">
        <v>6258</v>
      </c>
      <c r="S2841">
        <v>12</v>
      </c>
    </row>
    <row r="2842" spans="2:19" hidden="1" x14ac:dyDescent="0.25">
      <c r="B2842" s="1">
        <v>1000002881</v>
      </c>
      <c r="C2842">
        <v>1891</v>
      </c>
      <c r="D2842">
        <v>37</v>
      </c>
      <c r="E2842" t="s">
        <v>17</v>
      </c>
      <c r="F2842" t="s">
        <v>18</v>
      </c>
      <c r="G2842" t="s">
        <v>19</v>
      </c>
      <c r="H2842" t="s">
        <v>8247</v>
      </c>
      <c r="I2842" t="s">
        <v>8248</v>
      </c>
      <c r="J2842" t="s">
        <v>22</v>
      </c>
      <c r="K2842">
        <v>1891</v>
      </c>
      <c r="L2842" t="s">
        <v>23</v>
      </c>
      <c r="M2842" t="s">
        <v>7550</v>
      </c>
      <c r="N2842">
        <v>2</v>
      </c>
      <c r="O2842">
        <v>1891</v>
      </c>
      <c r="P2842" t="s">
        <v>8249</v>
      </c>
      <c r="Q2842" t="s">
        <v>22</v>
      </c>
      <c r="R2842" t="s">
        <v>6258</v>
      </c>
      <c r="S2842">
        <v>12</v>
      </c>
    </row>
    <row r="2843" spans="2:19" hidden="1" x14ac:dyDescent="0.25">
      <c r="B2843" s="1">
        <v>1000002882</v>
      </c>
      <c r="C2843">
        <v>1892</v>
      </c>
      <c r="D2843">
        <v>5</v>
      </c>
      <c r="E2843" t="s">
        <v>17</v>
      </c>
      <c r="F2843" t="s">
        <v>18</v>
      </c>
      <c r="G2843" t="s">
        <v>19</v>
      </c>
      <c r="H2843" t="s">
        <v>8250</v>
      </c>
      <c r="I2843" t="s">
        <v>8251</v>
      </c>
      <c r="J2843" t="s">
        <v>22</v>
      </c>
      <c r="K2843">
        <v>1892</v>
      </c>
      <c r="L2843" t="s">
        <v>23</v>
      </c>
      <c r="M2843" t="s">
        <v>7550</v>
      </c>
      <c r="N2843">
        <v>2</v>
      </c>
      <c r="O2843">
        <v>1892</v>
      </c>
      <c r="P2843" t="s">
        <v>8252</v>
      </c>
      <c r="Q2843" t="s">
        <v>22</v>
      </c>
      <c r="R2843" t="s">
        <v>6258</v>
      </c>
      <c r="S2843">
        <v>12</v>
      </c>
    </row>
    <row r="2844" spans="2:19" hidden="1" x14ac:dyDescent="0.25">
      <c r="B2844" s="1">
        <v>1000002883</v>
      </c>
      <c r="C2844">
        <v>1893</v>
      </c>
      <c r="D2844">
        <v>31</v>
      </c>
      <c r="E2844" t="s">
        <v>17</v>
      </c>
      <c r="F2844" t="s">
        <v>18</v>
      </c>
      <c r="G2844" t="s">
        <v>19</v>
      </c>
      <c r="H2844" t="s">
        <v>8253</v>
      </c>
      <c r="I2844" t="s">
        <v>8254</v>
      </c>
      <c r="J2844" t="s">
        <v>22</v>
      </c>
      <c r="K2844">
        <v>1893</v>
      </c>
      <c r="L2844" t="s">
        <v>23</v>
      </c>
      <c r="M2844" t="s">
        <v>7550</v>
      </c>
      <c r="N2844">
        <v>2</v>
      </c>
      <c r="O2844">
        <v>1893</v>
      </c>
      <c r="P2844" t="s">
        <v>8255</v>
      </c>
      <c r="Q2844" t="s">
        <v>22</v>
      </c>
      <c r="R2844" t="s">
        <v>6258</v>
      </c>
      <c r="S2844">
        <v>12</v>
      </c>
    </row>
    <row r="2845" spans="2:19" hidden="1" x14ac:dyDescent="0.25">
      <c r="B2845" s="1">
        <v>1000002884</v>
      </c>
      <c r="C2845">
        <v>1894</v>
      </c>
      <c r="D2845">
        <v>27</v>
      </c>
      <c r="E2845" t="s">
        <v>17</v>
      </c>
      <c r="F2845" t="s">
        <v>18</v>
      </c>
      <c r="G2845" t="s">
        <v>19</v>
      </c>
      <c r="H2845" t="s">
        <v>8256</v>
      </c>
      <c r="I2845" t="s">
        <v>8257</v>
      </c>
      <c r="J2845" t="s">
        <v>22</v>
      </c>
      <c r="K2845">
        <v>1894</v>
      </c>
      <c r="L2845" t="s">
        <v>23</v>
      </c>
      <c r="M2845" t="s">
        <v>7550</v>
      </c>
      <c r="N2845">
        <v>2</v>
      </c>
      <c r="O2845">
        <v>1894</v>
      </c>
      <c r="P2845" t="s">
        <v>8258</v>
      </c>
      <c r="Q2845" t="s">
        <v>22</v>
      </c>
      <c r="R2845" t="s">
        <v>6258</v>
      </c>
      <c r="S2845">
        <v>12</v>
      </c>
    </row>
    <row r="2846" spans="2:19" hidden="1" x14ac:dyDescent="0.25">
      <c r="B2846" s="1">
        <v>1000002885</v>
      </c>
      <c r="C2846">
        <v>1895</v>
      </c>
      <c r="D2846">
        <v>101</v>
      </c>
      <c r="E2846" t="s">
        <v>17</v>
      </c>
      <c r="F2846" t="s">
        <v>18</v>
      </c>
      <c r="G2846" t="s">
        <v>19</v>
      </c>
      <c r="H2846" t="s">
        <v>8259</v>
      </c>
      <c r="I2846" t="s">
        <v>8260</v>
      </c>
      <c r="J2846" t="s">
        <v>22</v>
      </c>
      <c r="K2846">
        <v>1895</v>
      </c>
      <c r="L2846" t="s">
        <v>23</v>
      </c>
      <c r="M2846" t="s">
        <v>7550</v>
      </c>
      <c r="N2846">
        <v>2</v>
      </c>
      <c r="O2846">
        <v>1895</v>
      </c>
      <c r="P2846" t="s">
        <v>8261</v>
      </c>
      <c r="Q2846" t="s">
        <v>22</v>
      </c>
      <c r="R2846" t="s">
        <v>6258</v>
      </c>
      <c r="S2846">
        <v>12</v>
      </c>
    </row>
    <row r="2847" spans="2:19" hidden="1" x14ac:dyDescent="0.25">
      <c r="B2847" s="1">
        <v>1000002886</v>
      </c>
      <c r="C2847">
        <v>1896</v>
      </c>
      <c r="D2847">
        <v>17</v>
      </c>
      <c r="E2847" t="s">
        <v>17</v>
      </c>
      <c r="F2847" t="s">
        <v>18</v>
      </c>
      <c r="G2847" t="s">
        <v>19</v>
      </c>
      <c r="H2847" t="s">
        <v>8262</v>
      </c>
      <c r="I2847" t="s">
        <v>8263</v>
      </c>
      <c r="J2847" t="s">
        <v>22</v>
      </c>
      <c r="K2847">
        <v>1896</v>
      </c>
      <c r="L2847" t="s">
        <v>23</v>
      </c>
      <c r="M2847" t="s">
        <v>7550</v>
      </c>
      <c r="N2847">
        <v>2</v>
      </c>
      <c r="O2847">
        <v>1896</v>
      </c>
      <c r="P2847" t="s">
        <v>8264</v>
      </c>
      <c r="Q2847" t="s">
        <v>22</v>
      </c>
      <c r="R2847" t="s">
        <v>6258</v>
      </c>
      <c r="S2847">
        <v>12</v>
      </c>
    </row>
    <row r="2848" spans="2:19" hidden="1" x14ac:dyDescent="0.25">
      <c r="B2848" s="1">
        <v>1000002887</v>
      </c>
      <c r="C2848">
        <v>1897</v>
      </c>
      <c r="D2848">
        <v>77</v>
      </c>
      <c r="E2848" t="s">
        <v>17</v>
      </c>
      <c r="F2848" t="s">
        <v>18</v>
      </c>
      <c r="G2848" t="s">
        <v>19</v>
      </c>
      <c r="H2848" t="s">
        <v>8265</v>
      </c>
      <c r="I2848" t="s">
        <v>8248</v>
      </c>
      <c r="J2848" t="s">
        <v>22</v>
      </c>
      <c r="K2848">
        <v>1897</v>
      </c>
      <c r="L2848" t="s">
        <v>23</v>
      </c>
      <c r="M2848" t="s">
        <v>7550</v>
      </c>
      <c r="N2848">
        <v>2</v>
      </c>
      <c r="O2848">
        <v>1897</v>
      </c>
      <c r="P2848" t="s">
        <v>8266</v>
      </c>
      <c r="Q2848" t="s">
        <v>22</v>
      </c>
      <c r="R2848" t="s">
        <v>6258</v>
      </c>
      <c r="S2848">
        <v>12</v>
      </c>
    </row>
    <row r="2849" spans="2:19" hidden="1" x14ac:dyDescent="0.25">
      <c r="B2849" s="1">
        <v>1000002888</v>
      </c>
      <c r="C2849">
        <v>1898</v>
      </c>
      <c r="D2849">
        <v>89</v>
      </c>
      <c r="E2849" t="s">
        <v>17</v>
      </c>
      <c r="F2849" t="s">
        <v>18</v>
      </c>
      <c r="G2849" t="s">
        <v>19</v>
      </c>
      <c r="H2849" t="s">
        <v>8267</v>
      </c>
      <c r="I2849" t="s">
        <v>8268</v>
      </c>
      <c r="J2849" t="s">
        <v>22</v>
      </c>
      <c r="K2849">
        <v>1898</v>
      </c>
      <c r="L2849" t="s">
        <v>23</v>
      </c>
      <c r="M2849" t="s">
        <v>7550</v>
      </c>
      <c r="N2849">
        <v>2</v>
      </c>
      <c r="O2849">
        <v>1898</v>
      </c>
      <c r="P2849" t="s">
        <v>8269</v>
      </c>
      <c r="Q2849" t="s">
        <v>22</v>
      </c>
      <c r="R2849" t="s">
        <v>6258</v>
      </c>
      <c r="S2849">
        <v>12</v>
      </c>
    </row>
    <row r="2850" spans="2:19" hidden="1" x14ac:dyDescent="0.25">
      <c r="B2850" s="1">
        <v>1000002889</v>
      </c>
      <c r="C2850">
        <v>1899</v>
      </c>
      <c r="D2850">
        <v>37</v>
      </c>
      <c r="E2850" t="s">
        <v>17</v>
      </c>
      <c r="F2850" t="s">
        <v>18</v>
      </c>
      <c r="G2850" t="s">
        <v>19</v>
      </c>
      <c r="H2850" t="s">
        <v>8270</v>
      </c>
      <c r="I2850" t="s">
        <v>8271</v>
      </c>
      <c r="J2850" t="s">
        <v>22</v>
      </c>
      <c r="K2850">
        <v>1899</v>
      </c>
      <c r="L2850" t="s">
        <v>23</v>
      </c>
      <c r="M2850" t="s">
        <v>7550</v>
      </c>
      <c r="N2850">
        <v>2</v>
      </c>
      <c r="O2850">
        <v>1899</v>
      </c>
      <c r="P2850" t="s">
        <v>8272</v>
      </c>
      <c r="Q2850" t="s">
        <v>22</v>
      </c>
      <c r="R2850" t="s">
        <v>6258</v>
      </c>
      <c r="S2850">
        <v>12</v>
      </c>
    </row>
    <row r="2851" spans="2:19" hidden="1" x14ac:dyDescent="0.25">
      <c r="B2851" s="1">
        <v>1000002890</v>
      </c>
      <c r="C2851">
        <v>1900</v>
      </c>
      <c r="D2851">
        <v>12</v>
      </c>
      <c r="E2851" t="s">
        <v>17</v>
      </c>
      <c r="F2851" t="s">
        <v>18</v>
      </c>
      <c r="G2851" t="s">
        <v>19</v>
      </c>
      <c r="H2851" t="s">
        <v>8273</v>
      </c>
      <c r="I2851" t="s">
        <v>8274</v>
      </c>
      <c r="J2851" t="s">
        <v>22</v>
      </c>
      <c r="K2851">
        <v>1900</v>
      </c>
      <c r="L2851" t="s">
        <v>23</v>
      </c>
      <c r="M2851" t="s">
        <v>7550</v>
      </c>
      <c r="N2851">
        <v>2</v>
      </c>
      <c r="O2851">
        <v>1900</v>
      </c>
      <c r="P2851" t="s">
        <v>8275</v>
      </c>
      <c r="Q2851" t="s">
        <v>22</v>
      </c>
      <c r="R2851" t="s">
        <v>6258</v>
      </c>
      <c r="S2851">
        <v>12</v>
      </c>
    </row>
    <row r="2852" spans="2:19" hidden="1" x14ac:dyDescent="0.25">
      <c r="B2852" s="1">
        <v>1000002891</v>
      </c>
      <c r="C2852">
        <v>1902</v>
      </c>
      <c r="D2852">
        <v>69</v>
      </c>
      <c r="E2852" t="s">
        <v>17</v>
      </c>
      <c r="F2852" t="s">
        <v>18</v>
      </c>
      <c r="G2852" t="s">
        <v>19</v>
      </c>
      <c r="H2852" t="s">
        <v>8276</v>
      </c>
      <c r="I2852" t="s">
        <v>8277</v>
      </c>
      <c r="J2852" t="s">
        <v>22</v>
      </c>
      <c r="K2852">
        <v>1902</v>
      </c>
      <c r="L2852" t="s">
        <v>7177</v>
      </c>
      <c r="M2852" t="s">
        <v>7550</v>
      </c>
      <c r="N2852">
        <v>2</v>
      </c>
      <c r="O2852">
        <v>1902</v>
      </c>
      <c r="P2852" t="s">
        <v>8278</v>
      </c>
      <c r="Q2852" t="s">
        <v>22</v>
      </c>
      <c r="R2852" t="s">
        <v>6258</v>
      </c>
      <c r="S2852">
        <v>12</v>
      </c>
    </row>
    <row r="2853" spans="2:19" hidden="1" x14ac:dyDescent="0.25">
      <c r="B2853" s="1">
        <v>1000002892</v>
      </c>
      <c r="C2853">
        <v>1904</v>
      </c>
      <c r="D2853">
        <v>21</v>
      </c>
      <c r="E2853" t="s">
        <v>17</v>
      </c>
      <c r="F2853" t="s">
        <v>18</v>
      </c>
      <c r="G2853" t="s">
        <v>19</v>
      </c>
      <c r="H2853" t="s">
        <v>8279</v>
      </c>
      <c r="I2853" t="s">
        <v>8280</v>
      </c>
      <c r="J2853" t="s">
        <v>22</v>
      </c>
      <c r="K2853">
        <v>1904</v>
      </c>
      <c r="L2853" t="s">
        <v>23</v>
      </c>
      <c r="M2853" t="s">
        <v>7550</v>
      </c>
      <c r="N2853">
        <v>2</v>
      </c>
      <c r="O2853">
        <v>1904</v>
      </c>
      <c r="P2853" t="s">
        <v>8281</v>
      </c>
      <c r="Q2853" t="s">
        <v>22</v>
      </c>
      <c r="R2853" t="s">
        <v>6258</v>
      </c>
      <c r="S2853">
        <v>12</v>
      </c>
    </row>
    <row r="2854" spans="2:19" hidden="1" x14ac:dyDescent="0.25">
      <c r="B2854" s="1">
        <v>1000002893</v>
      </c>
      <c r="C2854">
        <v>1905</v>
      </c>
      <c r="D2854">
        <v>21</v>
      </c>
      <c r="E2854" t="s">
        <v>17</v>
      </c>
      <c r="F2854" t="s">
        <v>18</v>
      </c>
      <c r="G2854" t="s">
        <v>19</v>
      </c>
      <c r="H2854" t="s">
        <v>8282</v>
      </c>
      <c r="I2854" t="s">
        <v>8280</v>
      </c>
      <c r="J2854" t="s">
        <v>22</v>
      </c>
      <c r="K2854">
        <v>1905</v>
      </c>
      <c r="L2854" t="s">
        <v>23</v>
      </c>
      <c r="M2854" t="s">
        <v>7550</v>
      </c>
      <c r="N2854">
        <v>2</v>
      </c>
      <c r="O2854">
        <v>1905</v>
      </c>
      <c r="P2854" t="s">
        <v>8283</v>
      </c>
      <c r="Q2854" t="s">
        <v>22</v>
      </c>
      <c r="R2854" t="s">
        <v>6258</v>
      </c>
      <c r="S2854">
        <v>12</v>
      </c>
    </row>
    <row r="2855" spans="2:19" hidden="1" x14ac:dyDescent="0.25">
      <c r="B2855" s="1">
        <v>1000002894</v>
      </c>
      <c r="C2855">
        <v>1906</v>
      </c>
      <c r="D2855">
        <v>21</v>
      </c>
      <c r="E2855" t="s">
        <v>17</v>
      </c>
      <c r="F2855" t="s">
        <v>18</v>
      </c>
      <c r="G2855" t="s">
        <v>19</v>
      </c>
      <c r="H2855" t="s">
        <v>8284</v>
      </c>
      <c r="I2855" t="s">
        <v>8280</v>
      </c>
      <c r="J2855" t="s">
        <v>22</v>
      </c>
      <c r="K2855">
        <v>1906</v>
      </c>
      <c r="L2855" t="s">
        <v>23</v>
      </c>
      <c r="M2855" t="s">
        <v>7550</v>
      </c>
      <c r="N2855">
        <v>2</v>
      </c>
      <c r="O2855">
        <v>1906</v>
      </c>
      <c r="P2855" t="s">
        <v>8285</v>
      </c>
      <c r="Q2855" t="s">
        <v>22</v>
      </c>
      <c r="R2855" t="s">
        <v>6258</v>
      </c>
      <c r="S2855">
        <v>12</v>
      </c>
    </row>
    <row r="2856" spans="2:19" hidden="1" x14ac:dyDescent="0.25">
      <c r="B2856" s="1">
        <v>1000002895</v>
      </c>
      <c r="C2856">
        <v>1907</v>
      </c>
      <c r="D2856">
        <v>7</v>
      </c>
      <c r="E2856" t="s">
        <v>17</v>
      </c>
      <c r="F2856" t="s">
        <v>18</v>
      </c>
      <c r="G2856" t="s">
        <v>19</v>
      </c>
      <c r="H2856" t="s">
        <v>8286</v>
      </c>
      <c r="I2856" t="s">
        <v>8287</v>
      </c>
      <c r="J2856" t="s">
        <v>22</v>
      </c>
      <c r="K2856">
        <v>1907</v>
      </c>
      <c r="L2856" t="s">
        <v>23</v>
      </c>
      <c r="M2856" t="s">
        <v>7550</v>
      </c>
      <c r="N2856">
        <v>2</v>
      </c>
      <c r="O2856">
        <v>1907</v>
      </c>
      <c r="P2856" t="s">
        <v>8288</v>
      </c>
      <c r="Q2856" t="s">
        <v>22</v>
      </c>
      <c r="R2856" t="s">
        <v>6258</v>
      </c>
      <c r="S2856">
        <v>12</v>
      </c>
    </row>
    <row r="2857" spans="2:19" hidden="1" x14ac:dyDescent="0.25">
      <c r="B2857" s="1">
        <v>1000002896</v>
      </c>
      <c r="C2857">
        <v>1908</v>
      </c>
      <c r="D2857">
        <v>101</v>
      </c>
      <c r="E2857" t="s">
        <v>17</v>
      </c>
      <c r="F2857" t="s">
        <v>18</v>
      </c>
      <c r="G2857" t="s">
        <v>19</v>
      </c>
      <c r="H2857" t="s">
        <v>8289</v>
      </c>
      <c r="I2857" t="s">
        <v>8290</v>
      </c>
      <c r="J2857" t="s">
        <v>22</v>
      </c>
      <c r="K2857">
        <v>1908</v>
      </c>
      <c r="L2857" t="s">
        <v>23</v>
      </c>
      <c r="M2857" t="s">
        <v>7550</v>
      </c>
      <c r="N2857">
        <v>2</v>
      </c>
      <c r="O2857">
        <v>1908</v>
      </c>
      <c r="P2857" t="s">
        <v>8291</v>
      </c>
      <c r="Q2857" t="s">
        <v>22</v>
      </c>
      <c r="R2857" t="s">
        <v>6258</v>
      </c>
      <c r="S2857">
        <v>12</v>
      </c>
    </row>
    <row r="2858" spans="2:19" hidden="1" x14ac:dyDescent="0.25">
      <c r="B2858" s="1">
        <v>1000002897</v>
      </c>
      <c r="C2858">
        <v>1909</v>
      </c>
      <c r="D2858">
        <v>27</v>
      </c>
      <c r="E2858" t="s">
        <v>17</v>
      </c>
      <c r="F2858" t="s">
        <v>18</v>
      </c>
      <c r="G2858" t="s">
        <v>19</v>
      </c>
      <c r="H2858" t="s">
        <v>8292</v>
      </c>
      <c r="I2858" t="s">
        <v>8293</v>
      </c>
      <c r="J2858" t="s">
        <v>22</v>
      </c>
      <c r="K2858">
        <v>1909</v>
      </c>
      <c r="L2858" t="s">
        <v>23</v>
      </c>
      <c r="M2858" t="s">
        <v>7550</v>
      </c>
      <c r="N2858">
        <v>2</v>
      </c>
      <c r="O2858">
        <v>1909</v>
      </c>
      <c r="P2858" t="s">
        <v>8294</v>
      </c>
      <c r="Q2858" t="s">
        <v>22</v>
      </c>
      <c r="R2858" t="s">
        <v>6258</v>
      </c>
      <c r="S2858">
        <v>12</v>
      </c>
    </row>
    <row r="2859" spans="2:19" hidden="1" x14ac:dyDescent="0.25">
      <c r="B2859" s="1">
        <v>1000002898</v>
      </c>
      <c r="C2859">
        <v>1910</v>
      </c>
      <c r="D2859">
        <v>43</v>
      </c>
      <c r="E2859" t="s">
        <v>17</v>
      </c>
      <c r="F2859" t="s">
        <v>18</v>
      </c>
      <c r="G2859" t="s">
        <v>19</v>
      </c>
      <c r="H2859" t="s">
        <v>8295</v>
      </c>
      <c r="I2859" t="s">
        <v>8296</v>
      </c>
      <c r="J2859" t="s">
        <v>22</v>
      </c>
      <c r="K2859">
        <v>1910</v>
      </c>
      <c r="L2859" t="s">
        <v>23</v>
      </c>
      <c r="M2859" t="s">
        <v>7550</v>
      </c>
      <c r="N2859">
        <v>2</v>
      </c>
      <c r="O2859">
        <v>1910</v>
      </c>
      <c r="P2859" t="s">
        <v>8297</v>
      </c>
      <c r="Q2859" t="s">
        <v>22</v>
      </c>
      <c r="R2859" t="s">
        <v>6258</v>
      </c>
      <c r="S2859">
        <v>12</v>
      </c>
    </row>
    <row r="2860" spans="2:19" hidden="1" x14ac:dyDescent="0.25">
      <c r="B2860" s="1">
        <v>1000002899</v>
      </c>
      <c r="C2860">
        <v>1911</v>
      </c>
      <c r="D2860">
        <v>73</v>
      </c>
      <c r="E2860" t="s">
        <v>17</v>
      </c>
      <c r="F2860" t="s">
        <v>18</v>
      </c>
      <c r="G2860" t="s">
        <v>19</v>
      </c>
      <c r="H2860" t="s">
        <v>8298</v>
      </c>
      <c r="I2860" t="s">
        <v>8299</v>
      </c>
      <c r="J2860" t="s">
        <v>22</v>
      </c>
      <c r="K2860">
        <v>1911</v>
      </c>
      <c r="L2860" t="s">
        <v>23</v>
      </c>
      <c r="M2860" t="s">
        <v>7550</v>
      </c>
      <c r="N2860">
        <v>2</v>
      </c>
      <c r="O2860">
        <v>1911</v>
      </c>
      <c r="P2860" t="s">
        <v>8300</v>
      </c>
      <c r="Q2860" t="s">
        <v>22</v>
      </c>
      <c r="R2860" t="s">
        <v>6258</v>
      </c>
      <c r="S2860">
        <v>12</v>
      </c>
    </row>
    <row r="2861" spans="2:19" hidden="1" x14ac:dyDescent="0.25">
      <c r="B2861" s="1">
        <v>1000002900</v>
      </c>
      <c r="C2861">
        <v>1914</v>
      </c>
      <c r="D2861">
        <v>37</v>
      </c>
      <c r="E2861" t="s">
        <v>17</v>
      </c>
      <c r="F2861" t="s">
        <v>18</v>
      </c>
      <c r="G2861" t="s">
        <v>19</v>
      </c>
      <c r="H2861" t="s">
        <v>8301</v>
      </c>
      <c r="I2861" t="s">
        <v>8302</v>
      </c>
      <c r="J2861" t="s">
        <v>22</v>
      </c>
      <c r="K2861">
        <v>1914</v>
      </c>
      <c r="L2861" t="s">
        <v>143</v>
      </c>
      <c r="M2861" t="s">
        <v>7550</v>
      </c>
      <c r="N2861">
        <v>2</v>
      </c>
      <c r="O2861">
        <v>1914</v>
      </c>
      <c r="P2861" t="s">
        <v>8303</v>
      </c>
      <c r="Q2861" t="s">
        <v>22</v>
      </c>
      <c r="R2861" t="s">
        <v>6258</v>
      </c>
      <c r="S2861">
        <v>12</v>
      </c>
    </row>
    <row r="2862" spans="2:19" hidden="1" x14ac:dyDescent="0.25">
      <c r="B2862" s="1">
        <v>1000002901</v>
      </c>
      <c r="C2862">
        <v>1914</v>
      </c>
      <c r="D2862">
        <v>31</v>
      </c>
      <c r="E2862" t="s">
        <v>17</v>
      </c>
      <c r="F2862" t="s">
        <v>18</v>
      </c>
      <c r="G2862" t="s">
        <v>19</v>
      </c>
      <c r="H2862" t="s">
        <v>8304</v>
      </c>
      <c r="I2862" t="s">
        <v>8305</v>
      </c>
      <c r="J2862" t="s">
        <v>22</v>
      </c>
      <c r="K2862">
        <v>1914</v>
      </c>
      <c r="L2862" t="s">
        <v>232</v>
      </c>
      <c r="M2862" t="s">
        <v>7550</v>
      </c>
      <c r="N2862">
        <v>2</v>
      </c>
      <c r="O2862">
        <v>1914</v>
      </c>
      <c r="P2862" t="s">
        <v>8306</v>
      </c>
      <c r="Q2862" t="s">
        <v>22</v>
      </c>
      <c r="R2862" t="s">
        <v>6258</v>
      </c>
      <c r="S2862">
        <v>12</v>
      </c>
    </row>
    <row r="2863" spans="2:19" hidden="1" x14ac:dyDescent="0.25">
      <c r="B2863" s="1">
        <v>1000002902</v>
      </c>
      <c r="C2863">
        <v>1912</v>
      </c>
      <c r="D2863">
        <v>57</v>
      </c>
      <c r="E2863" t="s">
        <v>17</v>
      </c>
      <c r="F2863" t="s">
        <v>18</v>
      </c>
      <c r="G2863" t="s">
        <v>19</v>
      </c>
      <c r="H2863" t="s">
        <v>8307</v>
      </c>
      <c r="I2863" t="s">
        <v>8308</v>
      </c>
      <c r="J2863" t="s">
        <v>22</v>
      </c>
      <c r="K2863">
        <v>1912</v>
      </c>
      <c r="L2863" t="s">
        <v>23</v>
      </c>
      <c r="M2863" t="s">
        <v>7550</v>
      </c>
      <c r="N2863">
        <v>2</v>
      </c>
      <c r="O2863">
        <v>1912</v>
      </c>
      <c r="P2863" t="s">
        <v>8309</v>
      </c>
      <c r="Q2863" t="s">
        <v>22</v>
      </c>
      <c r="R2863" t="s">
        <v>6258</v>
      </c>
      <c r="S2863">
        <v>12</v>
      </c>
    </row>
    <row r="2864" spans="2:19" hidden="1" x14ac:dyDescent="0.25">
      <c r="B2864" s="1">
        <v>1000002903</v>
      </c>
      <c r="C2864">
        <v>1913</v>
      </c>
      <c r="D2864">
        <v>101</v>
      </c>
      <c r="E2864" t="s">
        <v>17</v>
      </c>
      <c r="F2864" t="s">
        <v>18</v>
      </c>
      <c r="G2864" t="s">
        <v>19</v>
      </c>
      <c r="H2864" t="s">
        <v>8310</v>
      </c>
      <c r="I2864" t="s">
        <v>8311</v>
      </c>
      <c r="J2864" t="s">
        <v>22</v>
      </c>
      <c r="K2864">
        <v>1913</v>
      </c>
      <c r="L2864" t="s">
        <v>23</v>
      </c>
      <c r="M2864" t="s">
        <v>7550</v>
      </c>
      <c r="N2864">
        <v>2</v>
      </c>
      <c r="O2864">
        <v>1913</v>
      </c>
      <c r="P2864" t="s">
        <v>8312</v>
      </c>
      <c r="Q2864" t="s">
        <v>22</v>
      </c>
      <c r="R2864" t="s">
        <v>6258</v>
      </c>
      <c r="S2864">
        <v>12</v>
      </c>
    </row>
    <row r="2865" spans="2:19" hidden="1" x14ac:dyDescent="0.25">
      <c r="B2865" s="1">
        <v>1000002904</v>
      </c>
      <c r="C2865">
        <v>1914</v>
      </c>
      <c r="D2865">
        <v>53</v>
      </c>
      <c r="E2865" t="s">
        <v>17</v>
      </c>
      <c r="F2865" t="s">
        <v>18</v>
      </c>
      <c r="G2865" t="s">
        <v>19</v>
      </c>
      <c r="H2865" t="s">
        <v>8313</v>
      </c>
      <c r="I2865" t="s">
        <v>8314</v>
      </c>
      <c r="J2865" t="s">
        <v>22</v>
      </c>
      <c r="K2865">
        <v>1914</v>
      </c>
      <c r="L2865" t="s">
        <v>23</v>
      </c>
      <c r="M2865" t="s">
        <v>7550</v>
      </c>
      <c r="N2865">
        <v>2</v>
      </c>
      <c r="O2865">
        <v>1914</v>
      </c>
      <c r="P2865" t="s">
        <v>8306</v>
      </c>
      <c r="Q2865" t="s">
        <v>22</v>
      </c>
      <c r="R2865" t="s">
        <v>6258</v>
      </c>
      <c r="S2865">
        <v>12</v>
      </c>
    </row>
    <row r="2866" spans="2:19" hidden="1" x14ac:dyDescent="0.25">
      <c r="B2866" s="1">
        <v>1000002905</v>
      </c>
      <c r="C2866">
        <v>1915</v>
      </c>
      <c r="D2866">
        <v>73</v>
      </c>
      <c r="E2866" t="s">
        <v>17</v>
      </c>
      <c r="F2866" t="s">
        <v>18</v>
      </c>
      <c r="G2866" t="s">
        <v>19</v>
      </c>
      <c r="H2866" t="s">
        <v>8315</v>
      </c>
      <c r="I2866" t="s">
        <v>8316</v>
      </c>
      <c r="J2866" t="s">
        <v>22</v>
      </c>
      <c r="K2866">
        <v>1915</v>
      </c>
      <c r="L2866" t="s">
        <v>23</v>
      </c>
      <c r="M2866" t="s">
        <v>7550</v>
      </c>
      <c r="N2866">
        <v>2</v>
      </c>
      <c r="O2866">
        <v>1915</v>
      </c>
      <c r="P2866" t="s">
        <v>8317</v>
      </c>
      <c r="Q2866" t="s">
        <v>22</v>
      </c>
      <c r="R2866" t="s">
        <v>6258</v>
      </c>
      <c r="S2866">
        <v>12</v>
      </c>
    </row>
    <row r="2867" spans="2:19" hidden="1" x14ac:dyDescent="0.25">
      <c r="B2867" s="1">
        <v>1000002906</v>
      </c>
      <c r="C2867">
        <v>1916</v>
      </c>
      <c r="D2867">
        <v>23</v>
      </c>
      <c r="E2867" t="s">
        <v>17</v>
      </c>
      <c r="F2867" t="s">
        <v>18</v>
      </c>
      <c r="G2867" t="s">
        <v>19</v>
      </c>
      <c r="H2867" t="s">
        <v>8318</v>
      </c>
      <c r="I2867" t="s">
        <v>8319</v>
      </c>
      <c r="J2867" t="s">
        <v>22</v>
      </c>
      <c r="K2867">
        <v>1916</v>
      </c>
      <c r="L2867" t="s">
        <v>23</v>
      </c>
      <c r="M2867" t="s">
        <v>7550</v>
      </c>
      <c r="N2867">
        <v>2</v>
      </c>
      <c r="O2867">
        <v>1916</v>
      </c>
      <c r="P2867" t="s">
        <v>8320</v>
      </c>
      <c r="Q2867" t="s">
        <v>22</v>
      </c>
      <c r="R2867" t="s">
        <v>6258</v>
      </c>
      <c r="S2867">
        <v>12</v>
      </c>
    </row>
    <row r="2868" spans="2:19" hidden="1" x14ac:dyDescent="0.25">
      <c r="B2868" s="1">
        <v>1000002907</v>
      </c>
      <c r="C2868">
        <v>1917</v>
      </c>
      <c r="D2868">
        <v>17</v>
      </c>
      <c r="E2868" t="s">
        <v>17</v>
      </c>
      <c r="F2868" t="s">
        <v>18</v>
      </c>
      <c r="G2868" t="s">
        <v>19</v>
      </c>
      <c r="H2868" t="s">
        <v>8321</v>
      </c>
      <c r="I2868" t="s">
        <v>8248</v>
      </c>
      <c r="J2868" t="s">
        <v>22</v>
      </c>
      <c r="K2868">
        <v>1917</v>
      </c>
      <c r="L2868" t="s">
        <v>23</v>
      </c>
      <c r="M2868" t="s">
        <v>7550</v>
      </c>
      <c r="N2868">
        <v>2</v>
      </c>
      <c r="O2868">
        <v>1917</v>
      </c>
      <c r="P2868" t="s">
        <v>8322</v>
      </c>
      <c r="Q2868" t="s">
        <v>22</v>
      </c>
      <c r="R2868" t="s">
        <v>6258</v>
      </c>
      <c r="S2868">
        <v>12</v>
      </c>
    </row>
    <row r="2869" spans="2:19" hidden="1" x14ac:dyDescent="0.25">
      <c r="B2869" s="1">
        <v>1000002908</v>
      </c>
      <c r="C2869">
        <v>1918</v>
      </c>
      <c r="D2869">
        <v>79</v>
      </c>
      <c r="E2869" t="s">
        <v>17</v>
      </c>
      <c r="F2869" t="s">
        <v>18</v>
      </c>
      <c r="G2869" t="s">
        <v>19</v>
      </c>
      <c r="H2869" t="s">
        <v>8323</v>
      </c>
      <c r="I2869" t="s">
        <v>8324</v>
      </c>
      <c r="J2869" t="s">
        <v>22</v>
      </c>
      <c r="K2869">
        <v>1918</v>
      </c>
      <c r="L2869" t="s">
        <v>23</v>
      </c>
      <c r="M2869" t="s">
        <v>7550</v>
      </c>
      <c r="N2869">
        <v>2</v>
      </c>
      <c r="O2869">
        <v>1918</v>
      </c>
      <c r="P2869" t="s">
        <v>8325</v>
      </c>
      <c r="Q2869" t="s">
        <v>22</v>
      </c>
      <c r="R2869" t="s">
        <v>6258</v>
      </c>
      <c r="S2869">
        <v>12</v>
      </c>
    </row>
    <row r="2870" spans="2:19" hidden="1" x14ac:dyDescent="0.25">
      <c r="B2870" s="1">
        <v>1000002909</v>
      </c>
      <c r="C2870">
        <v>1919</v>
      </c>
      <c r="D2870">
        <v>99</v>
      </c>
      <c r="E2870" t="s">
        <v>17</v>
      </c>
      <c r="F2870" t="s">
        <v>18</v>
      </c>
      <c r="G2870" t="s">
        <v>19</v>
      </c>
      <c r="H2870" t="s">
        <v>8326</v>
      </c>
      <c r="I2870" t="s">
        <v>8327</v>
      </c>
      <c r="J2870" t="s">
        <v>22</v>
      </c>
      <c r="K2870">
        <v>1919</v>
      </c>
      <c r="L2870" t="s">
        <v>23</v>
      </c>
      <c r="M2870" t="s">
        <v>7550</v>
      </c>
      <c r="N2870">
        <v>2</v>
      </c>
      <c r="O2870">
        <v>1919</v>
      </c>
      <c r="P2870" t="s">
        <v>8328</v>
      </c>
      <c r="Q2870" t="s">
        <v>22</v>
      </c>
      <c r="R2870" t="s">
        <v>6258</v>
      </c>
      <c r="S2870">
        <v>12</v>
      </c>
    </row>
    <row r="2871" spans="2:19" hidden="1" x14ac:dyDescent="0.25">
      <c r="B2871" s="1">
        <v>1000002910</v>
      </c>
      <c r="C2871">
        <v>1920</v>
      </c>
      <c r="D2871">
        <v>39</v>
      </c>
      <c r="E2871" t="s">
        <v>17</v>
      </c>
      <c r="F2871" t="s">
        <v>18</v>
      </c>
      <c r="G2871" t="s">
        <v>19</v>
      </c>
      <c r="H2871" t="s">
        <v>8329</v>
      </c>
      <c r="I2871" t="s">
        <v>8330</v>
      </c>
      <c r="J2871" t="s">
        <v>22</v>
      </c>
      <c r="K2871">
        <v>1920</v>
      </c>
      <c r="L2871" t="s">
        <v>23</v>
      </c>
      <c r="M2871" t="s">
        <v>7550</v>
      </c>
      <c r="N2871">
        <v>2</v>
      </c>
      <c r="O2871">
        <v>1920</v>
      </c>
      <c r="P2871" t="s">
        <v>8331</v>
      </c>
      <c r="Q2871" t="s">
        <v>22</v>
      </c>
      <c r="R2871" t="s">
        <v>6258</v>
      </c>
      <c r="S2871">
        <v>12</v>
      </c>
    </row>
    <row r="2872" spans="2:19" hidden="1" x14ac:dyDescent="0.25">
      <c r="B2872" s="1">
        <v>1000002911</v>
      </c>
      <c r="C2872">
        <v>1921</v>
      </c>
      <c r="D2872">
        <v>15</v>
      </c>
      <c r="E2872" t="s">
        <v>17</v>
      </c>
      <c r="F2872" t="s">
        <v>18</v>
      </c>
      <c r="G2872" t="s">
        <v>19</v>
      </c>
      <c r="H2872" t="s">
        <v>8332</v>
      </c>
      <c r="I2872" t="s">
        <v>8333</v>
      </c>
      <c r="J2872" t="s">
        <v>22</v>
      </c>
      <c r="K2872">
        <v>1921</v>
      </c>
      <c r="L2872" t="s">
        <v>23</v>
      </c>
      <c r="M2872" t="s">
        <v>7550</v>
      </c>
      <c r="N2872">
        <v>2</v>
      </c>
      <c r="O2872">
        <v>1921</v>
      </c>
      <c r="P2872" t="s">
        <v>8334</v>
      </c>
      <c r="Q2872" t="s">
        <v>22</v>
      </c>
      <c r="R2872" t="s">
        <v>6258</v>
      </c>
      <c r="S2872">
        <v>12</v>
      </c>
    </row>
    <row r="2873" spans="2:19" hidden="1" x14ac:dyDescent="0.25">
      <c r="B2873" s="1">
        <v>1000002912</v>
      </c>
      <c r="C2873">
        <v>1922</v>
      </c>
      <c r="D2873">
        <v>45</v>
      </c>
      <c r="E2873" t="s">
        <v>17</v>
      </c>
      <c r="F2873" t="s">
        <v>18</v>
      </c>
      <c r="G2873" t="s">
        <v>19</v>
      </c>
      <c r="H2873" t="s">
        <v>8335</v>
      </c>
      <c r="I2873" t="s">
        <v>8248</v>
      </c>
      <c r="J2873" t="s">
        <v>22</v>
      </c>
      <c r="K2873">
        <v>1922</v>
      </c>
      <c r="L2873" t="s">
        <v>23</v>
      </c>
      <c r="M2873" t="s">
        <v>7550</v>
      </c>
      <c r="N2873">
        <v>2</v>
      </c>
      <c r="O2873">
        <v>1922</v>
      </c>
      <c r="P2873" t="s">
        <v>8336</v>
      </c>
      <c r="Q2873" t="s">
        <v>22</v>
      </c>
      <c r="R2873" t="s">
        <v>6258</v>
      </c>
      <c r="S2873">
        <v>12</v>
      </c>
    </row>
    <row r="2874" spans="2:19" hidden="1" x14ac:dyDescent="0.25">
      <c r="B2874" s="1">
        <v>1000002913</v>
      </c>
      <c r="C2874">
        <v>1923</v>
      </c>
      <c r="D2874">
        <v>11</v>
      </c>
      <c r="E2874" t="s">
        <v>17</v>
      </c>
      <c r="F2874" t="s">
        <v>18</v>
      </c>
      <c r="G2874" t="s">
        <v>19</v>
      </c>
      <c r="H2874" t="s">
        <v>8337</v>
      </c>
      <c r="I2874" t="s">
        <v>8338</v>
      </c>
      <c r="J2874" t="s">
        <v>22</v>
      </c>
      <c r="K2874">
        <v>1923</v>
      </c>
      <c r="L2874" t="s">
        <v>23</v>
      </c>
      <c r="M2874" t="s">
        <v>7550</v>
      </c>
      <c r="N2874">
        <v>2</v>
      </c>
      <c r="O2874">
        <v>1923</v>
      </c>
      <c r="P2874" t="s">
        <v>8339</v>
      </c>
      <c r="Q2874" t="s">
        <v>22</v>
      </c>
      <c r="R2874" t="s">
        <v>6258</v>
      </c>
      <c r="S2874">
        <v>12</v>
      </c>
    </row>
    <row r="2875" spans="2:19" hidden="1" x14ac:dyDescent="0.25">
      <c r="B2875" s="1">
        <v>1000002914</v>
      </c>
      <c r="C2875">
        <v>1924</v>
      </c>
      <c r="D2875">
        <v>9</v>
      </c>
      <c r="E2875" t="s">
        <v>17</v>
      </c>
      <c r="F2875" t="s">
        <v>18</v>
      </c>
      <c r="G2875" t="s">
        <v>19</v>
      </c>
      <c r="H2875" t="s">
        <v>8340</v>
      </c>
      <c r="I2875" t="s">
        <v>8341</v>
      </c>
      <c r="J2875" t="s">
        <v>22</v>
      </c>
      <c r="K2875">
        <v>1924</v>
      </c>
      <c r="L2875" t="s">
        <v>23</v>
      </c>
      <c r="M2875" t="s">
        <v>7550</v>
      </c>
      <c r="N2875">
        <v>2</v>
      </c>
      <c r="O2875">
        <v>1924</v>
      </c>
      <c r="P2875" t="s">
        <v>8342</v>
      </c>
      <c r="Q2875" t="s">
        <v>22</v>
      </c>
      <c r="R2875" t="s">
        <v>6258</v>
      </c>
      <c r="S2875">
        <v>12</v>
      </c>
    </row>
    <row r="2876" spans="2:19" hidden="1" x14ac:dyDescent="0.25">
      <c r="B2876" s="1">
        <v>1000002915</v>
      </c>
      <c r="C2876">
        <v>1925</v>
      </c>
      <c r="D2876">
        <v>9</v>
      </c>
      <c r="E2876" t="s">
        <v>17</v>
      </c>
      <c r="F2876" t="s">
        <v>18</v>
      </c>
      <c r="G2876" t="s">
        <v>19</v>
      </c>
      <c r="H2876" t="s">
        <v>8343</v>
      </c>
      <c r="I2876" t="s">
        <v>8344</v>
      </c>
      <c r="J2876" t="s">
        <v>22</v>
      </c>
      <c r="K2876">
        <v>1925</v>
      </c>
      <c r="L2876" t="s">
        <v>23</v>
      </c>
      <c r="M2876" t="s">
        <v>7550</v>
      </c>
      <c r="N2876">
        <v>2</v>
      </c>
      <c r="O2876">
        <v>1925</v>
      </c>
      <c r="P2876" t="s">
        <v>8345</v>
      </c>
      <c r="Q2876" t="s">
        <v>22</v>
      </c>
      <c r="R2876" t="s">
        <v>6258</v>
      </c>
      <c r="S2876">
        <v>12</v>
      </c>
    </row>
    <row r="2877" spans="2:19" hidden="1" x14ac:dyDescent="0.25">
      <c r="B2877" s="1">
        <v>1000002916</v>
      </c>
      <c r="C2877">
        <v>1926</v>
      </c>
      <c r="D2877">
        <v>9</v>
      </c>
      <c r="E2877" t="s">
        <v>17</v>
      </c>
      <c r="F2877" t="s">
        <v>18</v>
      </c>
      <c r="G2877" t="s">
        <v>19</v>
      </c>
      <c r="H2877" t="s">
        <v>8346</v>
      </c>
      <c r="I2877" t="s">
        <v>8347</v>
      </c>
      <c r="J2877" t="s">
        <v>22</v>
      </c>
      <c r="K2877">
        <v>1926</v>
      </c>
      <c r="L2877" t="s">
        <v>23</v>
      </c>
      <c r="M2877" t="s">
        <v>7550</v>
      </c>
      <c r="N2877">
        <v>2</v>
      </c>
      <c r="O2877">
        <v>1926</v>
      </c>
      <c r="P2877" t="s">
        <v>8348</v>
      </c>
      <c r="Q2877" t="s">
        <v>22</v>
      </c>
      <c r="R2877" t="s">
        <v>6258</v>
      </c>
      <c r="S2877">
        <v>12</v>
      </c>
    </row>
    <row r="2878" spans="2:19" hidden="1" x14ac:dyDescent="0.25">
      <c r="B2878" s="1">
        <v>1000002917</v>
      </c>
      <c r="C2878">
        <v>1927</v>
      </c>
      <c r="D2878">
        <v>9</v>
      </c>
      <c r="E2878" t="s">
        <v>17</v>
      </c>
      <c r="F2878" t="s">
        <v>18</v>
      </c>
      <c r="G2878" t="s">
        <v>19</v>
      </c>
      <c r="H2878" t="s">
        <v>8349</v>
      </c>
      <c r="I2878" t="s">
        <v>8350</v>
      </c>
      <c r="J2878" t="s">
        <v>22</v>
      </c>
      <c r="K2878">
        <v>1927</v>
      </c>
      <c r="L2878" t="s">
        <v>23</v>
      </c>
      <c r="M2878" t="s">
        <v>7550</v>
      </c>
      <c r="N2878">
        <v>2</v>
      </c>
      <c r="O2878">
        <v>1927</v>
      </c>
      <c r="P2878" t="s">
        <v>8351</v>
      </c>
      <c r="Q2878" t="s">
        <v>22</v>
      </c>
      <c r="R2878" t="s">
        <v>6258</v>
      </c>
      <c r="S2878">
        <v>12</v>
      </c>
    </row>
    <row r="2879" spans="2:19" hidden="1" x14ac:dyDescent="0.25">
      <c r="B2879" s="1">
        <v>1000002918</v>
      </c>
      <c r="C2879">
        <v>1928</v>
      </c>
      <c r="D2879">
        <v>9</v>
      </c>
      <c r="E2879" t="s">
        <v>17</v>
      </c>
      <c r="F2879" t="s">
        <v>18</v>
      </c>
      <c r="G2879" t="s">
        <v>19</v>
      </c>
      <c r="H2879" t="s">
        <v>8352</v>
      </c>
      <c r="I2879" t="s">
        <v>8353</v>
      </c>
      <c r="J2879" t="s">
        <v>22</v>
      </c>
      <c r="K2879">
        <v>1928</v>
      </c>
      <c r="L2879" t="s">
        <v>23</v>
      </c>
      <c r="M2879" t="s">
        <v>7550</v>
      </c>
      <c r="N2879">
        <v>2</v>
      </c>
      <c r="O2879">
        <v>1928</v>
      </c>
      <c r="P2879" t="s">
        <v>8354</v>
      </c>
      <c r="Q2879" t="s">
        <v>22</v>
      </c>
      <c r="R2879" t="s">
        <v>6258</v>
      </c>
      <c r="S2879">
        <v>12</v>
      </c>
    </row>
    <row r="2880" spans="2:19" hidden="1" x14ac:dyDescent="0.25">
      <c r="B2880" s="1">
        <v>1000002919</v>
      </c>
      <c r="C2880">
        <v>1929</v>
      </c>
      <c r="D2880">
        <v>9</v>
      </c>
      <c r="E2880" t="s">
        <v>17</v>
      </c>
      <c r="F2880" t="s">
        <v>18</v>
      </c>
      <c r="G2880" t="s">
        <v>19</v>
      </c>
      <c r="H2880" t="s">
        <v>8355</v>
      </c>
      <c r="I2880" t="s">
        <v>8356</v>
      </c>
      <c r="J2880" t="s">
        <v>22</v>
      </c>
      <c r="K2880">
        <v>1929</v>
      </c>
      <c r="L2880" t="s">
        <v>23</v>
      </c>
      <c r="M2880" t="s">
        <v>7550</v>
      </c>
      <c r="N2880">
        <v>2</v>
      </c>
      <c r="O2880">
        <v>1929</v>
      </c>
      <c r="P2880" t="s">
        <v>8357</v>
      </c>
      <c r="Q2880" t="s">
        <v>22</v>
      </c>
      <c r="R2880" t="s">
        <v>6258</v>
      </c>
      <c r="S2880">
        <v>12</v>
      </c>
    </row>
    <row r="2881" spans="2:19" hidden="1" x14ac:dyDescent="0.25">
      <c r="B2881" s="1">
        <v>1000002920</v>
      </c>
      <c r="C2881">
        <v>1930</v>
      </c>
      <c r="D2881">
        <v>9</v>
      </c>
      <c r="E2881" t="s">
        <v>17</v>
      </c>
      <c r="F2881" t="s">
        <v>18</v>
      </c>
      <c r="G2881" t="s">
        <v>19</v>
      </c>
      <c r="H2881" t="s">
        <v>8358</v>
      </c>
      <c r="I2881" t="s">
        <v>8359</v>
      </c>
      <c r="J2881" t="s">
        <v>22</v>
      </c>
      <c r="K2881">
        <v>1930</v>
      </c>
      <c r="L2881" t="s">
        <v>23</v>
      </c>
      <c r="M2881" t="s">
        <v>7550</v>
      </c>
      <c r="N2881">
        <v>2</v>
      </c>
      <c r="O2881">
        <v>1930</v>
      </c>
      <c r="P2881" t="s">
        <v>8360</v>
      </c>
      <c r="Q2881" t="s">
        <v>22</v>
      </c>
      <c r="R2881" t="s">
        <v>6258</v>
      </c>
      <c r="S2881">
        <v>12</v>
      </c>
    </row>
    <row r="2882" spans="2:19" hidden="1" x14ac:dyDescent="0.25">
      <c r="B2882" s="1">
        <v>1000002921</v>
      </c>
      <c r="C2882">
        <v>1931</v>
      </c>
      <c r="D2882">
        <v>9</v>
      </c>
      <c r="E2882" t="s">
        <v>17</v>
      </c>
      <c r="F2882" t="s">
        <v>18</v>
      </c>
      <c r="G2882" t="s">
        <v>19</v>
      </c>
      <c r="H2882" t="s">
        <v>8361</v>
      </c>
      <c r="I2882" t="s">
        <v>8362</v>
      </c>
      <c r="J2882" t="s">
        <v>22</v>
      </c>
      <c r="K2882">
        <v>1931</v>
      </c>
      <c r="L2882" t="s">
        <v>23</v>
      </c>
      <c r="M2882" t="s">
        <v>7550</v>
      </c>
      <c r="N2882">
        <v>2</v>
      </c>
      <c r="O2882">
        <v>1931</v>
      </c>
      <c r="P2882" t="s">
        <v>8363</v>
      </c>
      <c r="Q2882" t="s">
        <v>22</v>
      </c>
      <c r="R2882" t="s">
        <v>6258</v>
      </c>
      <c r="S2882">
        <v>12</v>
      </c>
    </row>
    <row r="2883" spans="2:19" hidden="1" x14ac:dyDescent="0.25">
      <c r="B2883" s="1">
        <v>1000002922</v>
      </c>
      <c r="C2883">
        <v>1932</v>
      </c>
      <c r="D2883">
        <v>9</v>
      </c>
      <c r="E2883" t="s">
        <v>17</v>
      </c>
      <c r="F2883" t="s">
        <v>18</v>
      </c>
      <c r="G2883" t="s">
        <v>19</v>
      </c>
      <c r="H2883" t="s">
        <v>8364</v>
      </c>
      <c r="I2883" t="s">
        <v>8365</v>
      </c>
      <c r="J2883" t="s">
        <v>22</v>
      </c>
      <c r="K2883">
        <v>1932</v>
      </c>
      <c r="L2883" t="s">
        <v>23</v>
      </c>
      <c r="M2883" t="s">
        <v>7550</v>
      </c>
      <c r="N2883">
        <v>2</v>
      </c>
      <c r="O2883">
        <v>1932</v>
      </c>
      <c r="P2883" t="s">
        <v>8366</v>
      </c>
      <c r="Q2883" t="s">
        <v>22</v>
      </c>
      <c r="R2883" t="s">
        <v>6258</v>
      </c>
      <c r="S2883">
        <v>12</v>
      </c>
    </row>
    <row r="2884" spans="2:19" hidden="1" x14ac:dyDescent="0.25">
      <c r="B2884" s="1">
        <v>1000002923</v>
      </c>
      <c r="C2884">
        <v>1933</v>
      </c>
      <c r="D2884">
        <v>9</v>
      </c>
      <c r="E2884" t="s">
        <v>17</v>
      </c>
      <c r="F2884" t="s">
        <v>18</v>
      </c>
      <c r="G2884" t="s">
        <v>19</v>
      </c>
      <c r="H2884" t="s">
        <v>8367</v>
      </c>
      <c r="I2884" t="s">
        <v>8368</v>
      </c>
      <c r="J2884" t="s">
        <v>22</v>
      </c>
      <c r="K2884">
        <v>1933</v>
      </c>
      <c r="L2884" t="s">
        <v>23</v>
      </c>
      <c r="M2884" t="s">
        <v>7550</v>
      </c>
      <c r="N2884">
        <v>2</v>
      </c>
      <c r="O2884">
        <v>1933</v>
      </c>
      <c r="P2884" t="s">
        <v>8369</v>
      </c>
      <c r="Q2884" t="s">
        <v>22</v>
      </c>
      <c r="R2884" t="s">
        <v>6258</v>
      </c>
      <c r="S2884">
        <v>12</v>
      </c>
    </row>
    <row r="2885" spans="2:19" hidden="1" x14ac:dyDescent="0.25">
      <c r="B2885" s="1">
        <v>1000002924</v>
      </c>
      <c r="C2885">
        <v>1934</v>
      </c>
      <c r="D2885">
        <v>9</v>
      </c>
      <c r="E2885" t="s">
        <v>17</v>
      </c>
      <c r="F2885" t="s">
        <v>18</v>
      </c>
      <c r="G2885" t="s">
        <v>19</v>
      </c>
      <c r="H2885" t="s">
        <v>8370</v>
      </c>
      <c r="I2885" t="s">
        <v>8371</v>
      </c>
      <c r="J2885" t="s">
        <v>22</v>
      </c>
      <c r="K2885">
        <v>1934</v>
      </c>
      <c r="L2885" t="s">
        <v>23</v>
      </c>
      <c r="M2885" t="s">
        <v>7550</v>
      </c>
      <c r="N2885">
        <v>2</v>
      </c>
      <c r="O2885">
        <v>1934</v>
      </c>
      <c r="P2885" t="s">
        <v>8372</v>
      </c>
      <c r="Q2885" t="s">
        <v>22</v>
      </c>
      <c r="R2885" t="s">
        <v>6258</v>
      </c>
      <c r="S2885">
        <v>12</v>
      </c>
    </row>
    <row r="2886" spans="2:19" hidden="1" x14ac:dyDescent="0.25">
      <c r="B2886" s="1">
        <v>1000002925</v>
      </c>
      <c r="C2886">
        <v>1935</v>
      </c>
      <c r="D2886">
        <v>127</v>
      </c>
      <c r="E2886" t="s">
        <v>17</v>
      </c>
      <c r="F2886" t="s">
        <v>18</v>
      </c>
      <c r="G2886" t="s">
        <v>19</v>
      </c>
      <c r="H2886" t="s">
        <v>8373</v>
      </c>
      <c r="I2886" t="s">
        <v>8374</v>
      </c>
      <c r="J2886" t="s">
        <v>22</v>
      </c>
      <c r="K2886">
        <v>1935</v>
      </c>
      <c r="L2886" t="s">
        <v>23</v>
      </c>
      <c r="M2886" t="s">
        <v>7550</v>
      </c>
      <c r="N2886">
        <v>2</v>
      </c>
      <c r="O2886">
        <v>1935</v>
      </c>
      <c r="P2886" t="s">
        <v>7551</v>
      </c>
      <c r="Q2886" t="s">
        <v>22</v>
      </c>
      <c r="R2886" t="s">
        <v>6258</v>
      </c>
      <c r="S2886">
        <v>12</v>
      </c>
    </row>
    <row r="2887" spans="2:19" hidden="1" x14ac:dyDescent="0.25">
      <c r="B2887" s="1">
        <v>1000002926</v>
      </c>
      <c r="C2887">
        <v>1936</v>
      </c>
      <c r="D2887">
        <v>9</v>
      </c>
      <c r="E2887" t="s">
        <v>17</v>
      </c>
      <c r="F2887" t="s">
        <v>18</v>
      </c>
      <c r="G2887" t="s">
        <v>19</v>
      </c>
      <c r="H2887" t="s">
        <v>8375</v>
      </c>
      <c r="I2887" t="s">
        <v>8376</v>
      </c>
      <c r="J2887" t="s">
        <v>22</v>
      </c>
      <c r="K2887">
        <v>1936</v>
      </c>
      <c r="L2887" t="s">
        <v>23</v>
      </c>
      <c r="M2887" t="s">
        <v>7550</v>
      </c>
      <c r="N2887">
        <v>2</v>
      </c>
      <c r="O2887">
        <v>1936</v>
      </c>
      <c r="P2887" t="s">
        <v>8377</v>
      </c>
      <c r="Q2887" t="s">
        <v>22</v>
      </c>
      <c r="R2887" t="s">
        <v>6258</v>
      </c>
      <c r="S2887">
        <v>12</v>
      </c>
    </row>
    <row r="2888" spans="2:19" hidden="1" x14ac:dyDescent="0.25">
      <c r="B2888" s="1">
        <v>1000002927</v>
      </c>
      <c r="C2888">
        <v>1937</v>
      </c>
      <c r="D2888">
        <v>11</v>
      </c>
      <c r="E2888" t="s">
        <v>17</v>
      </c>
      <c r="F2888" t="s">
        <v>18</v>
      </c>
      <c r="G2888" t="s">
        <v>19</v>
      </c>
      <c r="H2888" t="s">
        <v>8378</v>
      </c>
      <c r="I2888" t="s">
        <v>8379</v>
      </c>
      <c r="J2888" t="s">
        <v>22</v>
      </c>
      <c r="K2888">
        <v>1937</v>
      </c>
      <c r="L2888" t="s">
        <v>23</v>
      </c>
      <c r="M2888" t="s">
        <v>7550</v>
      </c>
      <c r="N2888">
        <v>2</v>
      </c>
      <c r="O2888">
        <v>1937</v>
      </c>
      <c r="P2888" t="s">
        <v>8380</v>
      </c>
      <c r="Q2888" t="s">
        <v>22</v>
      </c>
      <c r="R2888" t="s">
        <v>6258</v>
      </c>
      <c r="S2888">
        <v>12</v>
      </c>
    </row>
    <row r="2889" spans="2:19" hidden="1" x14ac:dyDescent="0.25">
      <c r="B2889" s="1">
        <v>1000002928</v>
      </c>
      <c r="C2889">
        <v>1938</v>
      </c>
      <c r="D2889">
        <v>9</v>
      </c>
      <c r="E2889" t="s">
        <v>17</v>
      </c>
      <c r="F2889" t="s">
        <v>18</v>
      </c>
      <c r="G2889" t="s">
        <v>19</v>
      </c>
      <c r="H2889" t="s">
        <v>8381</v>
      </c>
      <c r="I2889" t="s">
        <v>8382</v>
      </c>
      <c r="J2889" t="s">
        <v>22</v>
      </c>
      <c r="K2889">
        <v>1938</v>
      </c>
      <c r="L2889" t="s">
        <v>23</v>
      </c>
      <c r="M2889" t="s">
        <v>7550</v>
      </c>
      <c r="N2889">
        <v>2</v>
      </c>
      <c r="O2889">
        <v>1938</v>
      </c>
      <c r="P2889" t="s">
        <v>8383</v>
      </c>
      <c r="Q2889" t="s">
        <v>22</v>
      </c>
      <c r="R2889" t="s">
        <v>6258</v>
      </c>
      <c r="S2889">
        <v>12</v>
      </c>
    </row>
    <row r="2890" spans="2:19" hidden="1" x14ac:dyDescent="0.25">
      <c r="B2890" s="1">
        <v>1000002929</v>
      </c>
      <c r="C2890">
        <v>1939</v>
      </c>
      <c r="D2890">
        <v>9</v>
      </c>
      <c r="E2890" t="s">
        <v>17</v>
      </c>
      <c r="F2890" t="s">
        <v>18</v>
      </c>
      <c r="G2890" t="s">
        <v>19</v>
      </c>
      <c r="H2890" t="s">
        <v>8384</v>
      </c>
      <c r="I2890" t="s">
        <v>8385</v>
      </c>
      <c r="J2890" t="s">
        <v>22</v>
      </c>
      <c r="K2890">
        <v>1939</v>
      </c>
      <c r="L2890" t="s">
        <v>23</v>
      </c>
      <c r="M2890" t="s">
        <v>7550</v>
      </c>
      <c r="N2890">
        <v>2</v>
      </c>
      <c r="O2890">
        <v>1939</v>
      </c>
      <c r="P2890" t="s">
        <v>8386</v>
      </c>
      <c r="Q2890" t="s">
        <v>22</v>
      </c>
      <c r="R2890" t="s">
        <v>6258</v>
      </c>
      <c r="S2890">
        <v>12</v>
      </c>
    </row>
    <row r="2891" spans="2:19" hidden="1" x14ac:dyDescent="0.25">
      <c r="B2891" s="1">
        <v>1000002930</v>
      </c>
      <c r="C2891">
        <v>1940</v>
      </c>
      <c r="D2891">
        <v>12</v>
      </c>
      <c r="E2891" t="s">
        <v>17</v>
      </c>
      <c r="F2891" t="s">
        <v>18</v>
      </c>
      <c r="G2891" t="s">
        <v>19</v>
      </c>
      <c r="H2891" t="s">
        <v>8387</v>
      </c>
      <c r="I2891" t="s">
        <v>8388</v>
      </c>
      <c r="J2891" t="s">
        <v>22</v>
      </c>
      <c r="K2891">
        <v>1940</v>
      </c>
      <c r="L2891" t="s">
        <v>23</v>
      </c>
      <c r="M2891" t="s">
        <v>7550</v>
      </c>
      <c r="N2891">
        <v>2</v>
      </c>
      <c r="O2891">
        <v>1940</v>
      </c>
      <c r="P2891" t="s">
        <v>8389</v>
      </c>
      <c r="Q2891" t="s">
        <v>22</v>
      </c>
      <c r="R2891" t="s">
        <v>6258</v>
      </c>
      <c r="S2891">
        <v>12</v>
      </c>
    </row>
    <row r="2892" spans="2:19" hidden="1" x14ac:dyDescent="0.25">
      <c r="B2892" s="1">
        <v>1000002931</v>
      </c>
      <c r="C2892">
        <v>1941</v>
      </c>
      <c r="D2892">
        <v>13</v>
      </c>
      <c r="E2892" t="s">
        <v>17</v>
      </c>
      <c r="F2892" t="s">
        <v>18</v>
      </c>
      <c r="G2892" t="s">
        <v>19</v>
      </c>
      <c r="H2892" t="s">
        <v>8390</v>
      </c>
      <c r="I2892" t="s">
        <v>8391</v>
      </c>
      <c r="J2892" t="s">
        <v>22</v>
      </c>
      <c r="K2892">
        <v>1941</v>
      </c>
      <c r="L2892" t="s">
        <v>23</v>
      </c>
      <c r="M2892" t="s">
        <v>7550</v>
      </c>
      <c r="N2892">
        <v>2</v>
      </c>
      <c r="O2892">
        <v>1941</v>
      </c>
      <c r="P2892" t="s">
        <v>8392</v>
      </c>
      <c r="Q2892" t="s">
        <v>22</v>
      </c>
      <c r="R2892" t="s">
        <v>6258</v>
      </c>
      <c r="S2892">
        <v>12</v>
      </c>
    </row>
    <row r="2893" spans="2:19" hidden="1" x14ac:dyDescent="0.25">
      <c r="B2893" s="1">
        <v>1000002932</v>
      </c>
      <c r="C2893">
        <v>1942</v>
      </c>
      <c r="D2893">
        <v>13</v>
      </c>
      <c r="E2893" t="s">
        <v>17</v>
      </c>
      <c r="F2893" t="s">
        <v>18</v>
      </c>
      <c r="G2893" t="s">
        <v>19</v>
      </c>
      <c r="H2893" t="s">
        <v>8393</v>
      </c>
      <c r="I2893" t="s">
        <v>8394</v>
      </c>
      <c r="J2893" t="s">
        <v>22</v>
      </c>
      <c r="K2893">
        <v>1942</v>
      </c>
      <c r="L2893" t="s">
        <v>23</v>
      </c>
      <c r="M2893" t="s">
        <v>7550</v>
      </c>
      <c r="N2893">
        <v>2</v>
      </c>
      <c r="O2893">
        <v>1942</v>
      </c>
      <c r="P2893" t="s">
        <v>8395</v>
      </c>
      <c r="Q2893" t="s">
        <v>22</v>
      </c>
      <c r="R2893" t="s">
        <v>6258</v>
      </c>
      <c r="S2893">
        <v>12</v>
      </c>
    </row>
    <row r="2894" spans="2:19" hidden="1" x14ac:dyDescent="0.25">
      <c r="B2894" s="1">
        <v>1000002933</v>
      </c>
      <c r="C2894">
        <v>1943</v>
      </c>
      <c r="D2894">
        <v>41</v>
      </c>
      <c r="E2894" t="s">
        <v>17</v>
      </c>
      <c r="F2894" t="s">
        <v>18</v>
      </c>
      <c r="G2894" t="s">
        <v>19</v>
      </c>
      <c r="H2894" t="s">
        <v>8396</v>
      </c>
      <c r="I2894" t="s">
        <v>8397</v>
      </c>
      <c r="J2894" t="s">
        <v>22</v>
      </c>
      <c r="K2894">
        <v>1943</v>
      </c>
      <c r="L2894" t="s">
        <v>23</v>
      </c>
      <c r="M2894" t="s">
        <v>7550</v>
      </c>
      <c r="N2894">
        <v>2</v>
      </c>
      <c r="O2894">
        <v>1943</v>
      </c>
      <c r="P2894" t="s">
        <v>7551</v>
      </c>
      <c r="Q2894" t="s">
        <v>22</v>
      </c>
      <c r="R2894" t="s">
        <v>6258</v>
      </c>
      <c r="S2894">
        <v>12</v>
      </c>
    </row>
    <row r="2895" spans="2:19" hidden="1" x14ac:dyDescent="0.25">
      <c r="B2895" s="1">
        <v>1000002934</v>
      </c>
      <c r="C2895">
        <v>1944</v>
      </c>
      <c r="D2895">
        <v>78</v>
      </c>
      <c r="E2895" t="s">
        <v>17</v>
      </c>
      <c r="F2895" t="s">
        <v>18</v>
      </c>
      <c r="G2895" t="s">
        <v>19</v>
      </c>
      <c r="H2895" t="s">
        <v>8398</v>
      </c>
      <c r="I2895" t="s">
        <v>8399</v>
      </c>
      <c r="J2895" t="s">
        <v>22</v>
      </c>
      <c r="K2895">
        <v>1944</v>
      </c>
      <c r="L2895" t="s">
        <v>23</v>
      </c>
      <c r="M2895" t="s">
        <v>7550</v>
      </c>
      <c r="N2895">
        <v>2</v>
      </c>
      <c r="O2895">
        <v>1944</v>
      </c>
      <c r="P2895" t="s">
        <v>7551</v>
      </c>
      <c r="Q2895" t="s">
        <v>22</v>
      </c>
      <c r="R2895" t="s">
        <v>6258</v>
      </c>
      <c r="S2895">
        <v>12</v>
      </c>
    </row>
    <row r="2896" spans="2:19" hidden="1" x14ac:dyDescent="0.25">
      <c r="B2896" s="1">
        <v>1000002935</v>
      </c>
      <c r="C2896">
        <v>1945</v>
      </c>
      <c r="D2896">
        <v>12</v>
      </c>
      <c r="E2896" t="s">
        <v>17</v>
      </c>
      <c r="F2896" t="s">
        <v>18</v>
      </c>
      <c r="G2896" t="s">
        <v>19</v>
      </c>
      <c r="H2896" t="s">
        <v>8400</v>
      </c>
      <c r="I2896" t="s">
        <v>8401</v>
      </c>
      <c r="J2896" t="s">
        <v>22</v>
      </c>
      <c r="K2896">
        <v>1945</v>
      </c>
      <c r="L2896" t="s">
        <v>23</v>
      </c>
      <c r="M2896" t="s">
        <v>7550</v>
      </c>
      <c r="N2896">
        <v>2</v>
      </c>
      <c r="O2896">
        <v>1945</v>
      </c>
      <c r="P2896" t="s">
        <v>8402</v>
      </c>
      <c r="Q2896" t="s">
        <v>22</v>
      </c>
      <c r="R2896" t="s">
        <v>6258</v>
      </c>
      <c r="S2896">
        <v>12</v>
      </c>
    </row>
    <row r="2897" spans="2:19" hidden="1" x14ac:dyDescent="0.25">
      <c r="B2897" s="1">
        <v>1000002936</v>
      </c>
      <c r="C2897">
        <v>1946</v>
      </c>
      <c r="D2897">
        <v>11</v>
      </c>
      <c r="E2897" t="s">
        <v>17</v>
      </c>
      <c r="F2897" t="s">
        <v>18</v>
      </c>
      <c r="G2897" t="s">
        <v>19</v>
      </c>
      <c r="H2897" t="s">
        <v>8403</v>
      </c>
      <c r="I2897" t="s">
        <v>8404</v>
      </c>
      <c r="J2897" t="s">
        <v>22</v>
      </c>
      <c r="K2897">
        <v>1946</v>
      </c>
      <c r="L2897" t="s">
        <v>23</v>
      </c>
      <c r="M2897" t="s">
        <v>7550</v>
      </c>
      <c r="N2897">
        <v>2</v>
      </c>
      <c r="O2897">
        <v>1946</v>
      </c>
      <c r="P2897" t="s">
        <v>8405</v>
      </c>
      <c r="Q2897" t="s">
        <v>22</v>
      </c>
      <c r="R2897" t="s">
        <v>6258</v>
      </c>
      <c r="S2897">
        <v>12</v>
      </c>
    </row>
    <row r="2898" spans="2:19" hidden="1" x14ac:dyDescent="0.25">
      <c r="B2898" s="1">
        <v>1000002937</v>
      </c>
      <c r="C2898">
        <v>1947</v>
      </c>
      <c r="D2898">
        <v>11</v>
      </c>
      <c r="E2898" t="s">
        <v>17</v>
      </c>
      <c r="F2898" t="s">
        <v>18</v>
      </c>
      <c r="G2898" t="s">
        <v>19</v>
      </c>
      <c r="H2898" t="s">
        <v>8406</v>
      </c>
      <c r="I2898" t="s">
        <v>8407</v>
      </c>
      <c r="J2898" t="s">
        <v>22</v>
      </c>
      <c r="K2898">
        <v>1947</v>
      </c>
      <c r="L2898" t="s">
        <v>23</v>
      </c>
      <c r="M2898" t="s">
        <v>7550</v>
      </c>
      <c r="N2898">
        <v>2</v>
      </c>
      <c r="O2898">
        <v>1947</v>
      </c>
      <c r="P2898" t="s">
        <v>8408</v>
      </c>
      <c r="Q2898" t="s">
        <v>22</v>
      </c>
      <c r="R2898" t="s">
        <v>6258</v>
      </c>
      <c r="S2898">
        <v>12</v>
      </c>
    </row>
    <row r="2899" spans="2:19" hidden="1" x14ac:dyDescent="0.25">
      <c r="B2899" s="1">
        <v>1000002938</v>
      </c>
      <c r="C2899">
        <v>1948</v>
      </c>
      <c r="D2899">
        <v>197</v>
      </c>
      <c r="E2899" t="s">
        <v>17</v>
      </c>
      <c r="F2899" t="s">
        <v>18</v>
      </c>
      <c r="G2899" t="s">
        <v>19</v>
      </c>
      <c r="H2899" t="s">
        <v>8409</v>
      </c>
      <c r="I2899" t="s">
        <v>8410</v>
      </c>
      <c r="J2899" t="s">
        <v>22</v>
      </c>
      <c r="K2899">
        <v>1948</v>
      </c>
      <c r="L2899" t="s">
        <v>23</v>
      </c>
      <c r="M2899" t="s">
        <v>7550</v>
      </c>
      <c r="N2899">
        <v>2</v>
      </c>
      <c r="O2899">
        <v>1948</v>
      </c>
      <c r="P2899" t="s">
        <v>7551</v>
      </c>
      <c r="Q2899" t="s">
        <v>22</v>
      </c>
      <c r="R2899" t="s">
        <v>6258</v>
      </c>
      <c r="S2899">
        <v>12</v>
      </c>
    </row>
    <row r="2900" spans="2:19" hidden="1" x14ac:dyDescent="0.25">
      <c r="B2900" s="1">
        <v>1000002939</v>
      </c>
      <c r="C2900">
        <v>1949</v>
      </c>
      <c r="D2900">
        <v>12</v>
      </c>
      <c r="E2900" t="s">
        <v>17</v>
      </c>
      <c r="F2900" t="s">
        <v>18</v>
      </c>
      <c r="G2900" t="s">
        <v>19</v>
      </c>
      <c r="H2900" t="s">
        <v>8411</v>
      </c>
      <c r="I2900" t="s">
        <v>8412</v>
      </c>
      <c r="J2900" t="s">
        <v>22</v>
      </c>
      <c r="K2900">
        <v>1949</v>
      </c>
      <c r="L2900" t="s">
        <v>23</v>
      </c>
      <c r="M2900" t="s">
        <v>7550</v>
      </c>
      <c r="N2900">
        <v>2</v>
      </c>
      <c r="O2900">
        <v>1949</v>
      </c>
      <c r="P2900" t="s">
        <v>8413</v>
      </c>
      <c r="Q2900" t="s">
        <v>22</v>
      </c>
      <c r="R2900" t="s">
        <v>6258</v>
      </c>
      <c r="S2900">
        <v>12</v>
      </c>
    </row>
    <row r="2901" spans="2:19" hidden="1" x14ac:dyDescent="0.25">
      <c r="B2901" s="1">
        <v>1000002940</v>
      </c>
      <c r="C2901">
        <v>1950</v>
      </c>
      <c r="D2901">
        <v>8</v>
      </c>
      <c r="E2901" t="s">
        <v>17</v>
      </c>
      <c r="F2901" t="s">
        <v>18</v>
      </c>
      <c r="G2901" t="s">
        <v>19</v>
      </c>
      <c r="H2901" t="s">
        <v>8414</v>
      </c>
      <c r="I2901" t="s">
        <v>8415</v>
      </c>
      <c r="J2901" t="s">
        <v>22</v>
      </c>
      <c r="K2901">
        <v>1950</v>
      </c>
      <c r="L2901" t="s">
        <v>23</v>
      </c>
      <c r="M2901" t="s">
        <v>7550</v>
      </c>
      <c r="N2901">
        <v>2</v>
      </c>
      <c r="O2901">
        <v>1950</v>
      </c>
      <c r="P2901" t="s">
        <v>7551</v>
      </c>
      <c r="Q2901" t="s">
        <v>22</v>
      </c>
      <c r="R2901" t="s">
        <v>6258</v>
      </c>
      <c r="S2901">
        <v>12</v>
      </c>
    </row>
    <row r="2902" spans="2:19" hidden="1" x14ac:dyDescent="0.25">
      <c r="B2902" s="1">
        <v>1000002941</v>
      </c>
      <c r="C2902">
        <v>860</v>
      </c>
      <c r="D2902">
        <v>55</v>
      </c>
      <c r="E2902" t="s">
        <v>17</v>
      </c>
      <c r="F2902" t="s">
        <v>18</v>
      </c>
      <c r="G2902" t="s">
        <v>19</v>
      </c>
      <c r="H2902" t="s">
        <v>8416</v>
      </c>
      <c r="I2902" t="s">
        <v>8417</v>
      </c>
      <c r="J2902" t="s">
        <v>22</v>
      </c>
      <c r="K2902">
        <v>860</v>
      </c>
      <c r="L2902" t="s">
        <v>686</v>
      </c>
      <c r="M2902" t="s">
        <v>7178</v>
      </c>
      <c r="N2902">
        <v>4</v>
      </c>
      <c r="O2902">
        <v>860</v>
      </c>
      <c r="P2902" t="s">
        <v>8418</v>
      </c>
      <c r="Q2902" t="s">
        <v>22</v>
      </c>
      <c r="R2902" t="s">
        <v>6258</v>
      </c>
      <c r="S2902">
        <v>12</v>
      </c>
    </row>
    <row r="2903" spans="2:19" hidden="1" x14ac:dyDescent="0.25">
      <c r="B2903" s="1">
        <v>1000002942</v>
      </c>
      <c r="C2903">
        <v>859</v>
      </c>
      <c r="D2903">
        <v>53</v>
      </c>
      <c r="E2903" t="s">
        <v>17</v>
      </c>
      <c r="F2903" t="s">
        <v>18</v>
      </c>
      <c r="G2903" t="s">
        <v>19</v>
      </c>
      <c r="H2903" t="s">
        <v>8419</v>
      </c>
      <c r="I2903" t="s">
        <v>8420</v>
      </c>
      <c r="J2903" t="s">
        <v>22</v>
      </c>
      <c r="K2903">
        <v>859</v>
      </c>
      <c r="L2903" t="s">
        <v>686</v>
      </c>
      <c r="M2903" t="s">
        <v>7178</v>
      </c>
      <c r="N2903">
        <v>4</v>
      </c>
      <c r="O2903">
        <v>859</v>
      </c>
      <c r="P2903" t="s">
        <v>8421</v>
      </c>
      <c r="Q2903" t="s">
        <v>22</v>
      </c>
      <c r="R2903" t="s">
        <v>6258</v>
      </c>
      <c r="S2903">
        <v>12</v>
      </c>
    </row>
    <row r="2904" spans="2:19" hidden="1" x14ac:dyDescent="0.25">
      <c r="B2904" s="1">
        <v>1000002943</v>
      </c>
      <c r="C2904">
        <v>858</v>
      </c>
      <c r="D2904">
        <v>113</v>
      </c>
      <c r="E2904" t="s">
        <v>17</v>
      </c>
      <c r="F2904" t="s">
        <v>18</v>
      </c>
      <c r="G2904" t="s">
        <v>19</v>
      </c>
      <c r="H2904" t="s">
        <v>8422</v>
      </c>
      <c r="I2904" t="s">
        <v>8423</v>
      </c>
      <c r="J2904" t="s">
        <v>22</v>
      </c>
      <c r="K2904">
        <v>858</v>
      </c>
      <c r="L2904" t="s">
        <v>686</v>
      </c>
      <c r="M2904" t="s">
        <v>7178</v>
      </c>
      <c r="N2904">
        <v>4</v>
      </c>
      <c r="O2904">
        <v>858</v>
      </c>
      <c r="P2904" t="s">
        <v>8424</v>
      </c>
      <c r="Q2904" t="s">
        <v>22</v>
      </c>
      <c r="R2904" t="s">
        <v>6258</v>
      </c>
      <c r="S2904">
        <v>12</v>
      </c>
    </row>
    <row r="2905" spans="2:19" hidden="1" x14ac:dyDescent="0.25">
      <c r="B2905" s="1">
        <v>1000002944</v>
      </c>
      <c r="C2905">
        <v>857</v>
      </c>
      <c r="D2905">
        <v>53</v>
      </c>
      <c r="E2905" t="s">
        <v>17</v>
      </c>
      <c r="F2905" t="s">
        <v>18</v>
      </c>
      <c r="G2905" t="s">
        <v>19</v>
      </c>
      <c r="H2905" t="s">
        <v>8425</v>
      </c>
      <c r="I2905" t="s">
        <v>8426</v>
      </c>
      <c r="J2905" t="s">
        <v>22</v>
      </c>
      <c r="K2905">
        <v>857</v>
      </c>
      <c r="L2905" t="s">
        <v>686</v>
      </c>
      <c r="M2905" t="s">
        <v>7178</v>
      </c>
      <c r="N2905">
        <v>2</v>
      </c>
      <c r="O2905">
        <v>857</v>
      </c>
      <c r="P2905" t="s">
        <v>8427</v>
      </c>
      <c r="Q2905" t="s">
        <v>22</v>
      </c>
      <c r="R2905" t="s">
        <v>6258</v>
      </c>
      <c r="S2905">
        <v>12</v>
      </c>
    </row>
    <row r="2906" spans="2:19" hidden="1" x14ac:dyDescent="0.25">
      <c r="B2906" s="1">
        <v>1000002945</v>
      </c>
      <c r="C2906">
        <v>856</v>
      </c>
      <c r="D2906">
        <v>61</v>
      </c>
      <c r="E2906" t="s">
        <v>17</v>
      </c>
      <c r="F2906" t="s">
        <v>18</v>
      </c>
      <c r="G2906" t="s">
        <v>19</v>
      </c>
      <c r="H2906" t="s">
        <v>8428</v>
      </c>
      <c r="I2906" t="s">
        <v>8429</v>
      </c>
      <c r="J2906" t="s">
        <v>22</v>
      </c>
      <c r="K2906">
        <v>856</v>
      </c>
      <c r="L2906" t="s">
        <v>686</v>
      </c>
      <c r="M2906" t="s">
        <v>7178</v>
      </c>
      <c r="N2906">
        <v>4</v>
      </c>
      <c r="O2906">
        <v>856</v>
      </c>
      <c r="P2906" t="s">
        <v>8430</v>
      </c>
      <c r="Q2906" t="s">
        <v>22</v>
      </c>
      <c r="R2906" t="s">
        <v>6258</v>
      </c>
      <c r="S2906">
        <v>12</v>
      </c>
    </row>
    <row r="2907" spans="2:19" hidden="1" x14ac:dyDescent="0.25">
      <c r="B2907" s="1">
        <v>1000002946</v>
      </c>
      <c r="C2907">
        <v>855</v>
      </c>
      <c r="D2907">
        <v>49</v>
      </c>
      <c r="E2907" t="s">
        <v>17</v>
      </c>
      <c r="F2907" t="s">
        <v>18</v>
      </c>
      <c r="G2907" t="s">
        <v>19</v>
      </c>
      <c r="H2907" t="s">
        <v>8431</v>
      </c>
      <c r="I2907" t="s">
        <v>8432</v>
      </c>
      <c r="J2907" t="s">
        <v>22</v>
      </c>
      <c r="K2907">
        <v>855</v>
      </c>
      <c r="L2907" t="s">
        <v>686</v>
      </c>
      <c r="M2907" t="s">
        <v>7178</v>
      </c>
      <c r="N2907">
        <v>4</v>
      </c>
      <c r="O2907">
        <v>855</v>
      </c>
      <c r="P2907" t="s">
        <v>8433</v>
      </c>
      <c r="Q2907" t="s">
        <v>22</v>
      </c>
      <c r="R2907" t="s">
        <v>6258</v>
      </c>
      <c r="S2907">
        <v>12</v>
      </c>
    </row>
    <row r="2908" spans="2:19" hidden="1" x14ac:dyDescent="0.25">
      <c r="B2908" s="1">
        <v>1000002947</v>
      </c>
      <c r="C2908">
        <v>854</v>
      </c>
      <c r="D2908">
        <v>51</v>
      </c>
      <c r="E2908" t="s">
        <v>17</v>
      </c>
      <c r="F2908" t="s">
        <v>18</v>
      </c>
      <c r="G2908" t="s">
        <v>19</v>
      </c>
      <c r="H2908" t="s">
        <v>8434</v>
      </c>
      <c r="I2908" t="s">
        <v>8435</v>
      </c>
      <c r="J2908" t="s">
        <v>22</v>
      </c>
      <c r="K2908">
        <v>854</v>
      </c>
      <c r="L2908" t="s">
        <v>686</v>
      </c>
      <c r="M2908" t="s">
        <v>7178</v>
      </c>
      <c r="N2908">
        <v>4</v>
      </c>
      <c r="O2908">
        <v>854</v>
      </c>
      <c r="P2908" t="s">
        <v>8436</v>
      </c>
      <c r="Q2908" t="s">
        <v>22</v>
      </c>
      <c r="R2908" t="s">
        <v>6258</v>
      </c>
      <c r="S2908">
        <v>12</v>
      </c>
    </row>
    <row r="2909" spans="2:19" hidden="1" x14ac:dyDescent="0.25">
      <c r="B2909" s="1">
        <v>1000002948</v>
      </c>
      <c r="C2909">
        <v>853</v>
      </c>
      <c r="D2909">
        <v>73</v>
      </c>
      <c r="E2909" t="s">
        <v>17</v>
      </c>
      <c r="F2909" t="s">
        <v>18</v>
      </c>
      <c r="G2909" t="s">
        <v>19</v>
      </c>
      <c r="H2909" t="s">
        <v>8437</v>
      </c>
      <c r="I2909" t="s">
        <v>8438</v>
      </c>
      <c r="J2909" t="s">
        <v>22</v>
      </c>
      <c r="K2909">
        <v>853</v>
      </c>
      <c r="L2909" t="s">
        <v>686</v>
      </c>
      <c r="M2909" t="s">
        <v>7178</v>
      </c>
      <c r="N2909">
        <v>4</v>
      </c>
      <c r="O2909">
        <v>853</v>
      </c>
      <c r="P2909" t="s">
        <v>8439</v>
      </c>
      <c r="Q2909" t="s">
        <v>22</v>
      </c>
      <c r="R2909" t="s">
        <v>6258</v>
      </c>
      <c r="S2909">
        <v>12</v>
      </c>
    </row>
    <row r="2910" spans="2:19" hidden="1" x14ac:dyDescent="0.25">
      <c r="B2910" s="1">
        <v>1000002949</v>
      </c>
      <c r="C2910">
        <v>852</v>
      </c>
      <c r="D2910">
        <v>117</v>
      </c>
      <c r="E2910" t="s">
        <v>17</v>
      </c>
      <c r="F2910" t="s">
        <v>18</v>
      </c>
      <c r="G2910" t="s">
        <v>19</v>
      </c>
      <c r="H2910" t="s">
        <v>8440</v>
      </c>
      <c r="I2910" t="s">
        <v>8441</v>
      </c>
      <c r="J2910" t="s">
        <v>22</v>
      </c>
      <c r="K2910">
        <v>852</v>
      </c>
      <c r="L2910" t="s">
        <v>686</v>
      </c>
      <c r="M2910" t="s">
        <v>7178</v>
      </c>
      <c r="N2910">
        <v>4</v>
      </c>
      <c r="O2910">
        <v>852</v>
      </c>
      <c r="P2910" t="s">
        <v>8442</v>
      </c>
      <c r="Q2910" t="s">
        <v>22</v>
      </c>
      <c r="R2910" t="s">
        <v>6258</v>
      </c>
      <c r="S2910">
        <v>12</v>
      </c>
    </row>
    <row r="2911" spans="2:19" hidden="1" x14ac:dyDescent="0.25">
      <c r="B2911" s="1">
        <v>1000002950</v>
      </c>
      <c r="C2911">
        <v>851</v>
      </c>
      <c r="D2911">
        <v>71</v>
      </c>
      <c r="E2911" t="s">
        <v>17</v>
      </c>
      <c r="F2911" t="s">
        <v>18</v>
      </c>
      <c r="G2911" t="s">
        <v>19</v>
      </c>
      <c r="H2911" t="s">
        <v>8443</v>
      </c>
      <c r="I2911" t="s">
        <v>8444</v>
      </c>
      <c r="J2911" t="s">
        <v>22</v>
      </c>
      <c r="K2911">
        <v>851</v>
      </c>
      <c r="L2911" t="s">
        <v>686</v>
      </c>
      <c r="M2911" t="s">
        <v>7178</v>
      </c>
      <c r="N2911">
        <v>4</v>
      </c>
      <c r="O2911">
        <v>851</v>
      </c>
      <c r="P2911" t="s">
        <v>8445</v>
      </c>
      <c r="Q2911" t="s">
        <v>22</v>
      </c>
      <c r="R2911" t="s">
        <v>6258</v>
      </c>
      <c r="S2911">
        <v>12</v>
      </c>
    </row>
    <row r="2912" spans="2:19" hidden="1" x14ac:dyDescent="0.25">
      <c r="B2912" s="1">
        <v>1000002951</v>
      </c>
      <c r="C2912">
        <v>850</v>
      </c>
      <c r="D2912">
        <v>56</v>
      </c>
      <c r="E2912" t="s">
        <v>17</v>
      </c>
      <c r="F2912" t="s">
        <v>18</v>
      </c>
      <c r="G2912" t="s">
        <v>19</v>
      </c>
      <c r="H2912" t="s">
        <v>8446</v>
      </c>
      <c r="I2912" t="s">
        <v>8447</v>
      </c>
      <c r="J2912" t="s">
        <v>22</v>
      </c>
      <c r="K2912">
        <v>850</v>
      </c>
      <c r="L2912" t="s">
        <v>686</v>
      </c>
      <c r="M2912" t="s">
        <v>7178</v>
      </c>
      <c r="N2912">
        <v>4</v>
      </c>
      <c r="O2912">
        <v>850</v>
      </c>
      <c r="P2912" t="s">
        <v>8448</v>
      </c>
      <c r="Q2912" t="s">
        <v>22</v>
      </c>
      <c r="R2912" t="s">
        <v>6258</v>
      </c>
      <c r="S2912">
        <v>12</v>
      </c>
    </row>
    <row r="2913" spans="2:19" hidden="1" x14ac:dyDescent="0.25">
      <c r="B2913" s="1">
        <v>1000002952</v>
      </c>
      <c r="C2913">
        <v>849</v>
      </c>
      <c r="D2913">
        <v>89</v>
      </c>
      <c r="E2913" t="s">
        <v>17</v>
      </c>
      <c r="F2913" t="s">
        <v>18</v>
      </c>
      <c r="G2913" t="s">
        <v>19</v>
      </c>
      <c r="H2913" t="s">
        <v>8449</v>
      </c>
      <c r="I2913" t="s">
        <v>8450</v>
      </c>
      <c r="J2913" t="s">
        <v>22</v>
      </c>
      <c r="K2913">
        <v>849</v>
      </c>
      <c r="L2913" t="s">
        <v>686</v>
      </c>
      <c r="M2913" t="s">
        <v>7178</v>
      </c>
      <c r="N2913">
        <v>4</v>
      </c>
      <c r="O2913">
        <v>849</v>
      </c>
      <c r="P2913" t="s">
        <v>8451</v>
      </c>
      <c r="Q2913" t="s">
        <v>22</v>
      </c>
      <c r="R2913" t="s">
        <v>6258</v>
      </c>
      <c r="S2913">
        <v>12</v>
      </c>
    </row>
    <row r="2914" spans="2:19" hidden="1" x14ac:dyDescent="0.25">
      <c r="B2914" s="1">
        <v>1000002953</v>
      </c>
      <c r="C2914">
        <v>847</v>
      </c>
      <c r="D2914">
        <v>53</v>
      </c>
      <c r="E2914" t="s">
        <v>17</v>
      </c>
      <c r="F2914" t="s">
        <v>18</v>
      </c>
      <c r="G2914" t="s">
        <v>19</v>
      </c>
      <c r="H2914" t="s">
        <v>8452</v>
      </c>
      <c r="I2914" t="s">
        <v>8453</v>
      </c>
      <c r="J2914" t="s">
        <v>22</v>
      </c>
      <c r="K2914">
        <v>847</v>
      </c>
      <c r="L2914" t="s">
        <v>686</v>
      </c>
      <c r="M2914" t="s">
        <v>7178</v>
      </c>
      <c r="N2914">
        <v>4</v>
      </c>
      <c r="O2914">
        <v>847</v>
      </c>
      <c r="P2914" t="s">
        <v>8454</v>
      </c>
      <c r="Q2914" t="s">
        <v>22</v>
      </c>
      <c r="R2914" t="s">
        <v>6258</v>
      </c>
      <c r="S2914">
        <v>12</v>
      </c>
    </row>
    <row r="2915" spans="2:19" hidden="1" x14ac:dyDescent="0.25">
      <c r="B2915" s="1">
        <v>1000002954</v>
      </c>
      <c r="C2915">
        <v>846</v>
      </c>
      <c r="D2915">
        <v>49</v>
      </c>
      <c r="E2915" t="s">
        <v>17</v>
      </c>
      <c r="F2915" t="s">
        <v>18</v>
      </c>
      <c r="G2915" t="s">
        <v>19</v>
      </c>
      <c r="H2915" t="s">
        <v>8455</v>
      </c>
      <c r="I2915" t="s">
        <v>8456</v>
      </c>
      <c r="J2915" t="s">
        <v>22</v>
      </c>
      <c r="K2915">
        <v>846</v>
      </c>
      <c r="L2915" t="s">
        <v>686</v>
      </c>
      <c r="M2915" t="s">
        <v>7178</v>
      </c>
      <c r="N2915">
        <v>4</v>
      </c>
      <c r="O2915">
        <v>846</v>
      </c>
      <c r="P2915" t="s">
        <v>8457</v>
      </c>
      <c r="Q2915" t="s">
        <v>22</v>
      </c>
      <c r="R2915" t="s">
        <v>6258</v>
      </c>
      <c r="S2915">
        <v>12</v>
      </c>
    </row>
    <row r="2916" spans="2:19" hidden="1" x14ac:dyDescent="0.25">
      <c r="B2916" s="1">
        <v>1000002955</v>
      </c>
      <c r="C2916">
        <v>845</v>
      </c>
      <c r="D2916">
        <v>63</v>
      </c>
      <c r="E2916" t="s">
        <v>17</v>
      </c>
      <c r="F2916" t="s">
        <v>18</v>
      </c>
      <c r="G2916" t="s">
        <v>19</v>
      </c>
      <c r="H2916" t="s">
        <v>8458</v>
      </c>
      <c r="I2916" t="s">
        <v>8459</v>
      </c>
      <c r="J2916" t="s">
        <v>22</v>
      </c>
      <c r="K2916">
        <v>845</v>
      </c>
      <c r="L2916" t="s">
        <v>686</v>
      </c>
      <c r="M2916" t="s">
        <v>7178</v>
      </c>
      <c r="N2916">
        <v>4</v>
      </c>
      <c r="O2916">
        <v>845</v>
      </c>
      <c r="P2916" t="s">
        <v>8460</v>
      </c>
      <c r="Q2916" t="s">
        <v>22</v>
      </c>
      <c r="R2916" t="s">
        <v>6258</v>
      </c>
      <c r="S2916">
        <v>12</v>
      </c>
    </row>
    <row r="2917" spans="2:19" hidden="1" x14ac:dyDescent="0.25">
      <c r="B2917" s="1">
        <v>1000002956</v>
      </c>
      <c r="C2917">
        <v>844</v>
      </c>
      <c r="D2917">
        <v>57</v>
      </c>
      <c r="E2917" t="s">
        <v>17</v>
      </c>
      <c r="F2917" t="s">
        <v>18</v>
      </c>
      <c r="G2917" t="s">
        <v>19</v>
      </c>
      <c r="H2917" t="s">
        <v>8461</v>
      </c>
      <c r="I2917" t="s">
        <v>8450</v>
      </c>
      <c r="J2917" t="s">
        <v>22</v>
      </c>
      <c r="K2917">
        <v>844</v>
      </c>
      <c r="L2917" t="s">
        <v>686</v>
      </c>
      <c r="M2917" t="s">
        <v>7178</v>
      </c>
      <c r="N2917">
        <v>4</v>
      </c>
      <c r="O2917">
        <v>844</v>
      </c>
      <c r="P2917" t="s">
        <v>8462</v>
      </c>
      <c r="Q2917" t="s">
        <v>22</v>
      </c>
      <c r="R2917" t="s">
        <v>6258</v>
      </c>
      <c r="S2917">
        <v>12</v>
      </c>
    </row>
    <row r="2918" spans="2:19" hidden="1" x14ac:dyDescent="0.25">
      <c r="B2918" s="1">
        <v>1000002957</v>
      </c>
      <c r="C2918">
        <v>843</v>
      </c>
      <c r="D2918">
        <v>85</v>
      </c>
      <c r="E2918" t="s">
        <v>17</v>
      </c>
      <c r="F2918" t="s">
        <v>18</v>
      </c>
      <c r="G2918" t="s">
        <v>19</v>
      </c>
      <c r="H2918" t="s">
        <v>8463</v>
      </c>
      <c r="I2918" t="s">
        <v>8464</v>
      </c>
      <c r="J2918" t="s">
        <v>22</v>
      </c>
      <c r="K2918">
        <v>843</v>
      </c>
      <c r="L2918" t="s">
        <v>686</v>
      </c>
      <c r="M2918" t="s">
        <v>7178</v>
      </c>
      <c r="N2918">
        <v>4</v>
      </c>
      <c r="O2918">
        <v>843</v>
      </c>
      <c r="P2918" t="s">
        <v>8465</v>
      </c>
      <c r="Q2918" t="s">
        <v>22</v>
      </c>
      <c r="R2918" t="s">
        <v>6258</v>
      </c>
      <c r="S2918">
        <v>12</v>
      </c>
    </row>
    <row r="2919" spans="2:19" hidden="1" x14ac:dyDescent="0.25">
      <c r="B2919" s="1">
        <v>1000002958</v>
      </c>
      <c r="C2919">
        <v>842</v>
      </c>
      <c r="D2919">
        <v>79</v>
      </c>
      <c r="E2919" t="s">
        <v>17</v>
      </c>
      <c r="F2919" t="s">
        <v>18</v>
      </c>
      <c r="G2919" t="s">
        <v>19</v>
      </c>
      <c r="H2919" t="s">
        <v>8466</v>
      </c>
      <c r="I2919" t="s">
        <v>8464</v>
      </c>
      <c r="J2919" t="s">
        <v>22</v>
      </c>
      <c r="K2919">
        <v>842</v>
      </c>
      <c r="L2919" t="s">
        <v>686</v>
      </c>
      <c r="M2919" t="s">
        <v>7178</v>
      </c>
      <c r="N2919">
        <v>4</v>
      </c>
      <c r="O2919">
        <v>842</v>
      </c>
      <c r="P2919" t="s">
        <v>8467</v>
      </c>
      <c r="Q2919" t="s">
        <v>22</v>
      </c>
      <c r="R2919" t="s">
        <v>6258</v>
      </c>
      <c r="S2919">
        <v>12</v>
      </c>
    </row>
    <row r="2920" spans="2:19" hidden="1" x14ac:dyDescent="0.25">
      <c r="B2920" s="1">
        <v>1000002959</v>
      </c>
      <c r="C2920">
        <v>841</v>
      </c>
      <c r="D2920">
        <v>15</v>
      </c>
      <c r="E2920" t="s">
        <v>17</v>
      </c>
      <c r="F2920" t="s">
        <v>18</v>
      </c>
      <c r="G2920" t="s">
        <v>19</v>
      </c>
      <c r="H2920" t="s">
        <v>8468</v>
      </c>
      <c r="I2920" t="s">
        <v>8469</v>
      </c>
      <c r="J2920" t="s">
        <v>22</v>
      </c>
      <c r="K2920">
        <v>841</v>
      </c>
      <c r="L2920" t="s">
        <v>686</v>
      </c>
      <c r="M2920" t="s">
        <v>7178</v>
      </c>
      <c r="N2920">
        <v>4</v>
      </c>
      <c r="O2920">
        <v>841</v>
      </c>
      <c r="P2920" t="s">
        <v>8470</v>
      </c>
      <c r="Q2920" t="s">
        <v>22</v>
      </c>
      <c r="R2920" t="s">
        <v>6258</v>
      </c>
      <c r="S2920">
        <v>12</v>
      </c>
    </row>
    <row r="2921" spans="2:19" hidden="1" x14ac:dyDescent="0.25">
      <c r="B2921" s="1">
        <v>1000002960</v>
      </c>
      <c r="C2921">
        <v>840</v>
      </c>
      <c r="D2921">
        <v>13</v>
      </c>
      <c r="E2921" t="s">
        <v>17</v>
      </c>
      <c r="F2921" t="s">
        <v>18</v>
      </c>
      <c r="G2921" t="s">
        <v>19</v>
      </c>
      <c r="H2921" t="s">
        <v>8471</v>
      </c>
      <c r="I2921" t="s">
        <v>8472</v>
      </c>
      <c r="J2921" t="s">
        <v>22</v>
      </c>
      <c r="K2921">
        <v>840</v>
      </c>
      <c r="L2921" t="s">
        <v>686</v>
      </c>
      <c r="M2921" t="s">
        <v>7178</v>
      </c>
      <c r="N2921">
        <v>4</v>
      </c>
      <c r="O2921">
        <v>840</v>
      </c>
      <c r="P2921" t="s">
        <v>8473</v>
      </c>
      <c r="Q2921" t="s">
        <v>22</v>
      </c>
      <c r="R2921" t="s">
        <v>6258</v>
      </c>
      <c r="S2921">
        <v>12</v>
      </c>
    </row>
    <row r="2922" spans="2:19" hidden="1" x14ac:dyDescent="0.25">
      <c r="B2922" s="1">
        <v>1000002961</v>
      </c>
      <c r="C2922">
        <v>839</v>
      </c>
      <c r="D2922">
        <v>49</v>
      </c>
      <c r="E2922" t="s">
        <v>17</v>
      </c>
      <c r="F2922" t="s">
        <v>18</v>
      </c>
      <c r="G2922" t="s">
        <v>19</v>
      </c>
      <c r="H2922" t="s">
        <v>8474</v>
      </c>
      <c r="I2922" t="s">
        <v>8475</v>
      </c>
      <c r="J2922" t="s">
        <v>22</v>
      </c>
      <c r="K2922">
        <v>839</v>
      </c>
      <c r="L2922" t="s">
        <v>686</v>
      </c>
      <c r="M2922" t="s">
        <v>7178</v>
      </c>
      <c r="N2922">
        <v>4</v>
      </c>
      <c r="O2922">
        <v>839</v>
      </c>
      <c r="P2922" t="s">
        <v>8476</v>
      </c>
      <c r="Q2922" t="s">
        <v>22</v>
      </c>
      <c r="R2922" t="s">
        <v>6258</v>
      </c>
      <c r="S2922">
        <v>12</v>
      </c>
    </row>
    <row r="2923" spans="2:19" hidden="1" x14ac:dyDescent="0.25">
      <c r="B2923" s="1">
        <v>1000002962</v>
      </c>
      <c r="C2923">
        <v>838</v>
      </c>
      <c r="D2923">
        <v>9</v>
      </c>
      <c r="E2923" t="s">
        <v>17</v>
      </c>
      <c r="F2923" t="s">
        <v>18</v>
      </c>
      <c r="G2923" t="s">
        <v>19</v>
      </c>
      <c r="H2923" t="s">
        <v>8477</v>
      </c>
      <c r="I2923" t="s">
        <v>8478</v>
      </c>
      <c r="J2923" t="s">
        <v>22</v>
      </c>
      <c r="K2923">
        <v>838</v>
      </c>
      <c r="L2923" t="s">
        <v>686</v>
      </c>
      <c r="M2923" t="s">
        <v>7178</v>
      </c>
      <c r="N2923">
        <v>4</v>
      </c>
      <c r="O2923">
        <v>838</v>
      </c>
      <c r="P2923" t="s">
        <v>8479</v>
      </c>
      <c r="Q2923" t="s">
        <v>22</v>
      </c>
      <c r="R2923" t="s">
        <v>6258</v>
      </c>
      <c r="S2923">
        <v>12</v>
      </c>
    </row>
    <row r="2924" spans="2:19" hidden="1" x14ac:dyDescent="0.25">
      <c r="B2924" s="1">
        <v>1000002963</v>
      </c>
      <c r="C2924">
        <v>837</v>
      </c>
      <c r="D2924">
        <v>73</v>
      </c>
      <c r="E2924" t="s">
        <v>17</v>
      </c>
      <c r="F2924" t="s">
        <v>18</v>
      </c>
      <c r="G2924" t="s">
        <v>19</v>
      </c>
      <c r="H2924" t="s">
        <v>8480</v>
      </c>
      <c r="I2924" t="s">
        <v>8450</v>
      </c>
      <c r="J2924" t="s">
        <v>22</v>
      </c>
      <c r="K2924">
        <v>837</v>
      </c>
      <c r="L2924" t="s">
        <v>686</v>
      </c>
      <c r="M2924" t="s">
        <v>7178</v>
      </c>
      <c r="N2924">
        <v>4</v>
      </c>
      <c r="O2924">
        <v>837</v>
      </c>
      <c r="P2924" t="s">
        <v>8481</v>
      </c>
      <c r="Q2924" t="s">
        <v>22</v>
      </c>
      <c r="R2924" t="s">
        <v>6258</v>
      </c>
      <c r="S2924">
        <v>12</v>
      </c>
    </row>
    <row r="2925" spans="2:19" hidden="1" x14ac:dyDescent="0.25">
      <c r="B2925" s="1">
        <v>1000002964</v>
      </c>
      <c r="C2925">
        <v>836</v>
      </c>
      <c r="D2925">
        <v>37</v>
      </c>
      <c r="E2925" t="s">
        <v>17</v>
      </c>
      <c r="F2925" t="s">
        <v>18</v>
      </c>
      <c r="G2925" t="s">
        <v>19</v>
      </c>
      <c r="H2925" t="s">
        <v>8482</v>
      </c>
      <c r="I2925" t="s">
        <v>8450</v>
      </c>
      <c r="J2925" t="s">
        <v>22</v>
      </c>
      <c r="K2925">
        <v>836</v>
      </c>
      <c r="L2925" t="s">
        <v>686</v>
      </c>
      <c r="M2925" t="s">
        <v>7178</v>
      </c>
      <c r="N2925">
        <v>4</v>
      </c>
      <c r="O2925">
        <v>836</v>
      </c>
      <c r="P2925" t="s">
        <v>8483</v>
      </c>
      <c r="Q2925" t="s">
        <v>22</v>
      </c>
      <c r="R2925" t="s">
        <v>6258</v>
      </c>
      <c r="S2925">
        <v>12</v>
      </c>
    </row>
    <row r="2926" spans="2:19" hidden="1" x14ac:dyDescent="0.25">
      <c r="B2926" s="1">
        <v>1000002965</v>
      </c>
      <c r="C2926">
        <v>835</v>
      </c>
      <c r="D2926">
        <v>5</v>
      </c>
      <c r="E2926" t="s">
        <v>17</v>
      </c>
      <c r="F2926" t="s">
        <v>18</v>
      </c>
      <c r="G2926" t="s">
        <v>19</v>
      </c>
      <c r="H2926" t="s">
        <v>8484</v>
      </c>
      <c r="I2926" t="s">
        <v>8485</v>
      </c>
      <c r="J2926" t="s">
        <v>22</v>
      </c>
      <c r="K2926">
        <v>835</v>
      </c>
      <c r="L2926" t="s">
        <v>686</v>
      </c>
      <c r="M2926" t="s">
        <v>7178</v>
      </c>
      <c r="N2926">
        <v>4</v>
      </c>
      <c r="O2926">
        <v>835</v>
      </c>
      <c r="P2926" t="s">
        <v>8486</v>
      </c>
      <c r="Q2926" t="s">
        <v>22</v>
      </c>
      <c r="R2926" t="s">
        <v>6258</v>
      </c>
      <c r="S2926">
        <v>12</v>
      </c>
    </row>
    <row r="2927" spans="2:19" hidden="1" x14ac:dyDescent="0.25">
      <c r="B2927" s="1">
        <v>1000002966</v>
      </c>
      <c r="C2927">
        <v>900</v>
      </c>
      <c r="D2927">
        <v>53</v>
      </c>
      <c r="E2927" t="s">
        <v>17</v>
      </c>
      <c r="F2927" t="s">
        <v>18</v>
      </c>
      <c r="G2927" t="s">
        <v>19</v>
      </c>
      <c r="H2927" t="s">
        <v>8487</v>
      </c>
      <c r="I2927" t="s">
        <v>8488</v>
      </c>
      <c r="J2927" t="s">
        <v>22</v>
      </c>
      <c r="K2927">
        <v>900</v>
      </c>
      <c r="L2927" t="s">
        <v>686</v>
      </c>
      <c r="M2927" t="s">
        <v>7698</v>
      </c>
      <c r="N2927">
        <v>2</v>
      </c>
      <c r="O2927">
        <v>900</v>
      </c>
      <c r="P2927" t="s">
        <v>8489</v>
      </c>
      <c r="Q2927" t="s">
        <v>22</v>
      </c>
      <c r="R2927" t="s">
        <v>6258</v>
      </c>
      <c r="S2927">
        <v>12</v>
      </c>
    </row>
    <row r="2928" spans="2:19" hidden="1" x14ac:dyDescent="0.25">
      <c r="B2928" s="1">
        <v>1000002967</v>
      </c>
      <c r="C2928">
        <v>899</v>
      </c>
      <c r="D2928">
        <v>75</v>
      </c>
      <c r="E2928" t="s">
        <v>17</v>
      </c>
      <c r="F2928" t="s">
        <v>18</v>
      </c>
      <c r="G2928" t="s">
        <v>19</v>
      </c>
      <c r="H2928" t="s">
        <v>8490</v>
      </c>
      <c r="I2928" t="s">
        <v>8491</v>
      </c>
      <c r="J2928" t="s">
        <v>22</v>
      </c>
      <c r="K2928">
        <v>899</v>
      </c>
      <c r="L2928" t="s">
        <v>686</v>
      </c>
      <c r="M2928" t="s">
        <v>7698</v>
      </c>
      <c r="N2928">
        <v>2</v>
      </c>
      <c r="O2928">
        <v>899</v>
      </c>
      <c r="P2928" t="s">
        <v>8492</v>
      </c>
      <c r="Q2928" t="s">
        <v>22</v>
      </c>
      <c r="R2928" t="s">
        <v>6258</v>
      </c>
      <c r="S2928">
        <v>12</v>
      </c>
    </row>
    <row r="2929" spans="2:19" hidden="1" x14ac:dyDescent="0.25">
      <c r="B2929" s="1">
        <v>1000002968</v>
      </c>
      <c r="C2929">
        <v>898</v>
      </c>
      <c r="D2929">
        <v>111</v>
      </c>
      <c r="E2929" t="s">
        <v>17</v>
      </c>
      <c r="F2929" t="s">
        <v>18</v>
      </c>
      <c r="G2929" t="s">
        <v>19</v>
      </c>
      <c r="H2929" t="s">
        <v>8493</v>
      </c>
      <c r="I2929" t="s">
        <v>8494</v>
      </c>
      <c r="J2929" t="s">
        <v>22</v>
      </c>
      <c r="K2929">
        <v>898</v>
      </c>
      <c r="L2929" t="s">
        <v>686</v>
      </c>
      <c r="M2929" t="s">
        <v>7698</v>
      </c>
      <c r="N2929">
        <v>2</v>
      </c>
      <c r="O2929">
        <v>898</v>
      </c>
      <c r="P2929" t="s">
        <v>8495</v>
      </c>
      <c r="Q2929" t="s">
        <v>22</v>
      </c>
      <c r="R2929" t="s">
        <v>6258</v>
      </c>
      <c r="S2929">
        <v>12</v>
      </c>
    </row>
    <row r="2930" spans="2:19" hidden="1" x14ac:dyDescent="0.25">
      <c r="B2930" s="1">
        <v>1000002969</v>
      </c>
      <c r="C2930">
        <v>897</v>
      </c>
      <c r="D2930">
        <v>73</v>
      </c>
      <c r="E2930" t="s">
        <v>17</v>
      </c>
      <c r="F2930" t="s">
        <v>18</v>
      </c>
      <c r="G2930" t="s">
        <v>19</v>
      </c>
      <c r="H2930" t="s">
        <v>8496</v>
      </c>
      <c r="I2930" t="s">
        <v>8497</v>
      </c>
      <c r="J2930" t="s">
        <v>22</v>
      </c>
      <c r="K2930">
        <v>897</v>
      </c>
      <c r="L2930" t="s">
        <v>686</v>
      </c>
      <c r="M2930" t="s">
        <v>7698</v>
      </c>
      <c r="N2930">
        <v>2</v>
      </c>
      <c r="O2930">
        <v>897</v>
      </c>
      <c r="P2930" t="s">
        <v>8498</v>
      </c>
      <c r="Q2930" t="s">
        <v>22</v>
      </c>
      <c r="R2930" t="s">
        <v>6258</v>
      </c>
      <c r="S2930">
        <v>12</v>
      </c>
    </row>
    <row r="2931" spans="2:19" hidden="1" x14ac:dyDescent="0.25">
      <c r="B2931" s="1">
        <v>1000002970</v>
      </c>
      <c r="C2931">
        <v>896</v>
      </c>
      <c r="D2931">
        <v>63</v>
      </c>
      <c r="E2931" t="s">
        <v>17</v>
      </c>
      <c r="F2931" t="s">
        <v>18</v>
      </c>
      <c r="G2931" t="s">
        <v>19</v>
      </c>
      <c r="H2931" t="s">
        <v>8499</v>
      </c>
      <c r="I2931" t="s">
        <v>8500</v>
      </c>
      <c r="J2931" t="s">
        <v>22</v>
      </c>
      <c r="K2931">
        <v>896</v>
      </c>
      <c r="L2931" t="s">
        <v>686</v>
      </c>
      <c r="M2931" t="s">
        <v>7698</v>
      </c>
      <c r="N2931">
        <v>2</v>
      </c>
      <c r="O2931">
        <v>896</v>
      </c>
      <c r="P2931" t="s">
        <v>8501</v>
      </c>
      <c r="Q2931" t="s">
        <v>22</v>
      </c>
      <c r="R2931" t="s">
        <v>6258</v>
      </c>
      <c r="S2931">
        <v>12</v>
      </c>
    </row>
    <row r="2932" spans="2:19" hidden="1" x14ac:dyDescent="0.25">
      <c r="B2932" s="1">
        <v>1000002971</v>
      </c>
      <c r="C2932">
        <v>895</v>
      </c>
      <c r="D2932">
        <v>67</v>
      </c>
      <c r="E2932" t="s">
        <v>17</v>
      </c>
      <c r="F2932" t="s">
        <v>18</v>
      </c>
      <c r="G2932" t="s">
        <v>19</v>
      </c>
      <c r="H2932" t="s">
        <v>8502</v>
      </c>
      <c r="I2932" t="s">
        <v>8503</v>
      </c>
      <c r="J2932" t="s">
        <v>22</v>
      </c>
      <c r="K2932">
        <v>895</v>
      </c>
      <c r="L2932" t="s">
        <v>686</v>
      </c>
      <c r="M2932" t="s">
        <v>7698</v>
      </c>
      <c r="N2932">
        <v>2</v>
      </c>
      <c r="O2932">
        <v>895</v>
      </c>
      <c r="P2932" t="s">
        <v>8504</v>
      </c>
      <c r="Q2932" t="s">
        <v>22</v>
      </c>
      <c r="R2932" t="s">
        <v>6258</v>
      </c>
      <c r="S2932">
        <v>12</v>
      </c>
    </row>
    <row r="2933" spans="2:19" hidden="1" x14ac:dyDescent="0.25">
      <c r="B2933" s="1">
        <v>1000002972</v>
      </c>
      <c r="C2933">
        <v>894</v>
      </c>
      <c r="D2933">
        <v>67</v>
      </c>
      <c r="E2933" t="s">
        <v>17</v>
      </c>
      <c r="F2933" t="s">
        <v>18</v>
      </c>
      <c r="G2933" t="s">
        <v>19</v>
      </c>
      <c r="H2933" t="s">
        <v>8505</v>
      </c>
      <c r="I2933" t="s">
        <v>8506</v>
      </c>
      <c r="J2933" t="s">
        <v>22</v>
      </c>
      <c r="K2933">
        <v>894</v>
      </c>
      <c r="L2933" t="s">
        <v>686</v>
      </c>
      <c r="M2933" t="s">
        <v>7698</v>
      </c>
      <c r="N2933">
        <v>2</v>
      </c>
      <c r="O2933">
        <v>894</v>
      </c>
      <c r="P2933" t="s">
        <v>8507</v>
      </c>
      <c r="Q2933" t="s">
        <v>22</v>
      </c>
      <c r="R2933" t="s">
        <v>6258</v>
      </c>
      <c r="S2933">
        <v>12</v>
      </c>
    </row>
    <row r="2934" spans="2:19" hidden="1" x14ac:dyDescent="0.25">
      <c r="B2934" s="1">
        <v>1000002973</v>
      </c>
      <c r="C2934">
        <v>893</v>
      </c>
      <c r="D2934">
        <v>67</v>
      </c>
      <c r="E2934" t="s">
        <v>17</v>
      </c>
      <c r="F2934" t="s">
        <v>18</v>
      </c>
      <c r="G2934" t="s">
        <v>19</v>
      </c>
      <c r="H2934" t="s">
        <v>8508</v>
      </c>
      <c r="I2934" t="s">
        <v>8509</v>
      </c>
      <c r="J2934" t="s">
        <v>22</v>
      </c>
      <c r="K2934">
        <v>893</v>
      </c>
      <c r="L2934" t="s">
        <v>686</v>
      </c>
      <c r="M2934" t="s">
        <v>7698</v>
      </c>
      <c r="N2934">
        <v>2</v>
      </c>
      <c r="O2934">
        <v>893</v>
      </c>
      <c r="P2934" t="s">
        <v>8510</v>
      </c>
      <c r="Q2934" t="s">
        <v>22</v>
      </c>
      <c r="R2934" t="s">
        <v>6258</v>
      </c>
      <c r="S2934">
        <v>12</v>
      </c>
    </row>
    <row r="2935" spans="2:19" hidden="1" x14ac:dyDescent="0.25">
      <c r="B2935" s="1">
        <v>1000002974</v>
      </c>
      <c r="C2935">
        <v>892</v>
      </c>
      <c r="D2935">
        <v>45</v>
      </c>
      <c r="E2935" t="s">
        <v>17</v>
      </c>
      <c r="F2935" t="s">
        <v>18</v>
      </c>
      <c r="G2935" t="s">
        <v>19</v>
      </c>
      <c r="H2935" t="s">
        <v>8511</v>
      </c>
      <c r="I2935" t="s">
        <v>8512</v>
      </c>
      <c r="J2935" t="s">
        <v>22</v>
      </c>
      <c r="K2935">
        <v>892</v>
      </c>
      <c r="L2935" t="s">
        <v>686</v>
      </c>
      <c r="M2935" t="s">
        <v>7698</v>
      </c>
      <c r="N2935">
        <v>2</v>
      </c>
      <c r="O2935">
        <v>892</v>
      </c>
      <c r="P2935" t="s">
        <v>8513</v>
      </c>
      <c r="Q2935" t="s">
        <v>22</v>
      </c>
      <c r="R2935" t="s">
        <v>6258</v>
      </c>
      <c r="S2935">
        <v>12</v>
      </c>
    </row>
    <row r="2936" spans="2:19" hidden="1" x14ac:dyDescent="0.25">
      <c r="B2936" s="1">
        <v>1000002975</v>
      </c>
      <c r="C2936">
        <v>891</v>
      </c>
      <c r="D2936">
        <v>11</v>
      </c>
      <c r="E2936" t="s">
        <v>17</v>
      </c>
      <c r="F2936" t="s">
        <v>18</v>
      </c>
      <c r="G2936" t="s">
        <v>19</v>
      </c>
      <c r="H2936" t="s">
        <v>8514</v>
      </c>
      <c r="I2936" t="s">
        <v>8515</v>
      </c>
      <c r="J2936" t="s">
        <v>22</v>
      </c>
      <c r="K2936">
        <v>891</v>
      </c>
      <c r="L2936" t="s">
        <v>686</v>
      </c>
      <c r="M2936" t="s">
        <v>7698</v>
      </c>
      <c r="N2936">
        <v>2</v>
      </c>
      <c r="O2936">
        <v>891</v>
      </c>
      <c r="P2936" t="s">
        <v>8516</v>
      </c>
      <c r="Q2936" t="s">
        <v>22</v>
      </c>
      <c r="R2936" t="s">
        <v>6258</v>
      </c>
      <c r="S2936">
        <v>12</v>
      </c>
    </row>
    <row r="2937" spans="2:19" hidden="1" x14ac:dyDescent="0.25">
      <c r="B2937" s="1">
        <v>1000002976</v>
      </c>
      <c r="C2937">
        <v>890</v>
      </c>
      <c r="D2937">
        <v>11</v>
      </c>
      <c r="E2937" t="s">
        <v>17</v>
      </c>
      <c r="F2937" t="s">
        <v>18</v>
      </c>
      <c r="G2937" t="s">
        <v>19</v>
      </c>
      <c r="H2937" t="s">
        <v>8517</v>
      </c>
      <c r="I2937" t="s">
        <v>8518</v>
      </c>
      <c r="J2937" t="s">
        <v>22</v>
      </c>
      <c r="K2937">
        <v>890</v>
      </c>
      <c r="L2937" t="s">
        <v>686</v>
      </c>
      <c r="M2937" t="s">
        <v>7698</v>
      </c>
      <c r="N2937">
        <v>2</v>
      </c>
      <c r="O2937">
        <v>890</v>
      </c>
      <c r="P2937" t="s">
        <v>8519</v>
      </c>
      <c r="Q2937" t="s">
        <v>22</v>
      </c>
      <c r="R2937" t="s">
        <v>6258</v>
      </c>
      <c r="S2937">
        <v>12</v>
      </c>
    </row>
    <row r="2938" spans="2:19" hidden="1" x14ac:dyDescent="0.25">
      <c r="B2938" s="1">
        <v>1000002977</v>
      </c>
      <c r="C2938">
        <v>889</v>
      </c>
      <c r="D2938">
        <v>11</v>
      </c>
      <c r="E2938" t="s">
        <v>17</v>
      </c>
      <c r="F2938" t="s">
        <v>18</v>
      </c>
      <c r="G2938" t="s">
        <v>19</v>
      </c>
      <c r="H2938" t="s">
        <v>8520</v>
      </c>
      <c r="I2938" t="s">
        <v>8521</v>
      </c>
      <c r="J2938" t="s">
        <v>22</v>
      </c>
      <c r="K2938">
        <v>889</v>
      </c>
      <c r="L2938" t="s">
        <v>686</v>
      </c>
      <c r="M2938" t="s">
        <v>7698</v>
      </c>
      <c r="N2938">
        <v>2</v>
      </c>
      <c r="O2938">
        <v>889</v>
      </c>
      <c r="P2938" t="s">
        <v>8519</v>
      </c>
      <c r="Q2938" t="s">
        <v>22</v>
      </c>
      <c r="R2938" t="s">
        <v>6258</v>
      </c>
      <c r="S2938">
        <v>12</v>
      </c>
    </row>
    <row r="2939" spans="2:19" hidden="1" x14ac:dyDescent="0.25">
      <c r="B2939" s="1">
        <v>1000002978</v>
      </c>
      <c r="C2939">
        <v>888</v>
      </c>
      <c r="D2939">
        <v>13</v>
      </c>
      <c r="E2939" t="s">
        <v>17</v>
      </c>
      <c r="F2939" t="s">
        <v>18</v>
      </c>
      <c r="G2939" t="s">
        <v>19</v>
      </c>
      <c r="H2939" t="s">
        <v>8522</v>
      </c>
      <c r="I2939" t="s">
        <v>8523</v>
      </c>
      <c r="J2939" t="s">
        <v>22</v>
      </c>
      <c r="K2939">
        <v>888</v>
      </c>
      <c r="L2939" t="s">
        <v>686</v>
      </c>
      <c r="M2939" t="s">
        <v>7698</v>
      </c>
      <c r="N2939">
        <v>2</v>
      </c>
      <c r="O2939">
        <v>888</v>
      </c>
      <c r="P2939" t="s">
        <v>8519</v>
      </c>
      <c r="Q2939" t="s">
        <v>22</v>
      </c>
      <c r="R2939" t="s">
        <v>6258</v>
      </c>
      <c r="S2939">
        <v>12</v>
      </c>
    </row>
    <row r="2940" spans="2:19" hidden="1" x14ac:dyDescent="0.25">
      <c r="B2940" s="1">
        <v>1000002979</v>
      </c>
      <c r="C2940">
        <v>887</v>
      </c>
      <c r="D2940">
        <v>37</v>
      </c>
      <c r="E2940" t="s">
        <v>17</v>
      </c>
      <c r="F2940" t="s">
        <v>18</v>
      </c>
      <c r="G2940" t="s">
        <v>19</v>
      </c>
      <c r="H2940" t="s">
        <v>8524</v>
      </c>
      <c r="I2940" t="s">
        <v>8525</v>
      </c>
      <c r="J2940" t="s">
        <v>22</v>
      </c>
      <c r="K2940">
        <v>887</v>
      </c>
      <c r="L2940" t="s">
        <v>686</v>
      </c>
      <c r="M2940" t="s">
        <v>7698</v>
      </c>
      <c r="N2940">
        <v>2</v>
      </c>
      <c r="O2940">
        <v>887</v>
      </c>
      <c r="P2940" t="s">
        <v>8519</v>
      </c>
      <c r="Q2940" t="s">
        <v>22</v>
      </c>
      <c r="R2940" t="s">
        <v>6258</v>
      </c>
      <c r="S2940">
        <v>12</v>
      </c>
    </row>
    <row r="2941" spans="2:19" hidden="1" x14ac:dyDescent="0.25">
      <c r="B2941" s="1">
        <v>1000002980</v>
      </c>
      <c r="C2941">
        <v>886</v>
      </c>
      <c r="D2941">
        <v>13</v>
      </c>
      <c r="E2941" t="s">
        <v>17</v>
      </c>
      <c r="F2941" t="s">
        <v>18</v>
      </c>
      <c r="G2941" t="s">
        <v>19</v>
      </c>
      <c r="H2941" t="s">
        <v>8526</v>
      </c>
      <c r="I2941" t="s">
        <v>8527</v>
      </c>
      <c r="J2941" t="s">
        <v>22</v>
      </c>
      <c r="K2941">
        <v>886</v>
      </c>
      <c r="L2941" t="s">
        <v>686</v>
      </c>
      <c r="M2941" t="s">
        <v>7698</v>
      </c>
      <c r="N2941">
        <v>2</v>
      </c>
      <c r="O2941">
        <v>886</v>
      </c>
      <c r="P2941" t="s">
        <v>8519</v>
      </c>
      <c r="Q2941" t="s">
        <v>22</v>
      </c>
      <c r="R2941" t="s">
        <v>6258</v>
      </c>
      <c r="S2941">
        <v>12</v>
      </c>
    </row>
    <row r="2942" spans="2:19" hidden="1" x14ac:dyDescent="0.25">
      <c r="B2942" s="1">
        <v>1000002981</v>
      </c>
      <c r="C2942">
        <v>885</v>
      </c>
      <c r="D2942">
        <v>61</v>
      </c>
      <c r="E2942" t="s">
        <v>17</v>
      </c>
      <c r="F2942" t="s">
        <v>18</v>
      </c>
      <c r="G2942" t="s">
        <v>19</v>
      </c>
      <c r="H2942" t="s">
        <v>8528</v>
      </c>
      <c r="I2942" t="s">
        <v>8529</v>
      </c>
      <c r="J2942" t="s">
        <v>22</v>
      </c>
      <c r="K2942">
        <v>885</v>
      </c>
      <c r="L2942" t="s">
        <v>686</v>
      </c>
      <c r="M2942" t="s">
        <v>7698</v>
      </c>
      <c r="N2942">
        <v>2</v>
      </c>
      <c r="O2942">
        <v>885</v>
      </c>
      <c r="P2942" t="s">
        <v>8530</v>
      </c>
      <c r="Q2942" t="s">
        <v>22</v>
      </c>
      <c r="R2942" t="s">
        <v>6258</v>
      </c>
      <c r="S2942">
        <v>12</v>
      </c>
    </row>
    <row r="2943" spans="2:19" hidden="1" x14ac:dyDescent="0.25">
      <c r="B2943" s="1">
        <v>1000002982</v>
      </c>
      <c r="C2943">
        <v>882</v>
      </c>
      <c r="D2943">
        <v>27</v>
      </c>
      <c r="E2943" t="s">
        <v>17</v>
      </c>
      <c r="F2943" t="s">
        <v>18</v>
      </c>
      <c r="G2943" t="s">
        <v>19</v>
      </c>
      <c r="H2943" t="s">
        <v>8531</v>
      </c>
      <c r="I2943" t="s">
        <v>8529</v>
      </c>
      <c r="J2943" t="s">
        <v>22</v>
      </c>
      <c r="K2943">
        <v>882</v>
      </c>
      <c r="L2943" t="s">
        <v>686</v>
      </c>
      <c r="M2943" t="s">
        <v>7698</v>
      </c>
      <c r="N2943">
        <v>2</v>
      </c>
      <c r="O2943">
        <v>882</v>
      </c>
      <c r="P2943" t="s">
        <v>8532</v>
      </c>
      <c r="Q2943" t="s">
        <v>22</v>
      </c>
      <c r="R2943" t="s">
        <v>6258</v>
      </c>
      <c r="S2943">
        <v>12</v>
      </c>
    </row>
    <row r="2944" spans="2:19" hidden="1" x14ac:dyDescent="0.25">
      <c r="B2944" s="1">
        <v>1000002983</v>
      </c>
      <c r="C2944">
        <v>884</v>
      </c>
      <c r="D2944">
        <v>55</v>
      </c>
      <c r="E2944" t="s">
        <v>17</v>
      </c>
      <c r="F2944" t="s">
        <v>18</v>
      </c>
      <c r="G2944" t="s">
        <v>19</v>
      </c>
      <c r="H2944" t="s">
        <v>8533</v>
      </c>
      <c r="I2944" t="s">
        <v>8529</v>
      </c>
      <c r="J2944" t="s">
        <v>22</v>
      </c>
      <c r="K2944">
        <v>884</v>
      </c>
      <c r="L2944" t="s">
        <v>686</v>
      </c>
      <c r="M2944" t="s">
        <v>7698</v>
      </c>
      <c r="N2944">
        <v>2</v>
      </c>
      <c r="O2944">
        <v>884</v>
      </c>
      <c r="P2944" t="s">
        <v>8534</v>
      </c>
      <c r="Q2944" t="s">
        <v>22</v>
      </c>
      <c r="R2944" t="s">
        <v>6258</v>
      </c>
      <c r="S2944">
        <v>1</v>
      </c>
    </row>
    <row r="2945" spans="2:19" hidden="1" x14ac:dyDescent="0.25">
      <c r="B2945" s="1">
        <v>1000002984</v>
      </c>
      <c r="C2945">
        <v>883</v>
      </c>
      <c r="D2945">
        <v>23</v>
      </c>
      <c r="E2945" t="s">
        <v>17</v>
      </c>
      <c r="F2945" t="s">
        <v>18</v>
      </c>
      <c r="G2945" t="s">
        <v>19</v>
      </c>
      <c r="H2945" t="s">
        <v>8535</v>
      </c>
      <c r="I2945" t="s">
        <v>8529</v>
      </c>
      <c r="J2945" t="s">
        <v>22</v>
      </c>
      <c r="K2945">
        <v>883</v>
      </c>
      <c r="L2945" t="s">
        <v>686</v>
      </c>
      <c r="M2945" t="s">
        <v>7698</v>
      </c>
      <c r="N2945">
        <v>2</v>
      </c>
      <c r="O2945">
        <v>883</v>
      </c>
      <c r="P2945" t="s">
        <v>8536</v>
      </c>
      <c r="Q2945" t="s">
        <v>22</v>
      </c>
      <c r="R2945" t="s">
        <v>6258</v>
      </c>
      <c r="S2945">
        <v>12</v>
      </c>
    </row>
    <row r="2946" spans="2:19" hidden="1" x14ac:dyDescent="0.25">
      <c r="B2946" s="1">
        <v>1000002985</v>
      </c>
      <c r="C2946">
        <v>291</v>
      </c>
      <c r="D2946">
        <v>29</v>
      </c>
      <c r="E2946" t="s">
        <v>17</v>
      </c>
      <c r="F2946" t="s">
        <v>18</v>
      </c>
      <c r="G2946" t="s">
        <v>19</v>
      </c>
      <c r="I2946" t="s">
        <v>8537</v>
      </c>
      <c r="J2946" t="s">
        <v>22</v>
      </c>
      <c r="K2946">
        <v>291</v>
      </c>
      <c r="L2946" t="s">
        <v>6396</v>
      </c>
      <c r="M2946" t="s">
        <v>8538</v>
      </c>
      <c r="N2946">
        <v>5</v>
      </c>
      <c r="O2946">
        <v>291</v>
      </c>
      <c r="P2946" t="s">
        <v>8539</v>
      </c>
      <c r="Q2946" t="s">
        <v>22</v>
      </c>
      <c r="R2946" t="s">
        <v>3669</v>
      </c>
      <c r="S2946">
        <v>5</v>
      </c>
    </row>
    <row r="2947" spans="2:19" hidden="1" x14ac:dyDescent="0.25">
      <c r="B2947" s="1">
        <v>1000002986</v>
      </c>
      <c r="C2947">
        <v>881</v>
      </c>
      <c r="D2947">
        <v>25</v>
      </c>
      <c r="E2947" t="s">
        <v>17</v>
      </c>
      <c r="F2947" t="s">
        <v>18</v>
      </c>
      <c r="G2947" t="s">
        <v>19</v>
      </c>
      <c r="H2947" t="s">
        <v>8540</v>
      </c>
      <c r="I2947" t="s">
        <v>8529</v>
      </c>
      <c r="J2947" t="s">
        <v>22</v>
      </c>
      <c r="K2947">
        <v>881</v>
      </c>
      <c r="L2947" t="s">
        <v>686</v>
      </c>
      <c r="M2947" t="s">
        <v>7698</v>
      </c>
      <c r="N2947">
        <v>2</v>
      </c>
      <c r="O2947">
        <v>881</v>
      </c>
      <c r="P2947" t="s">
        <v>8541</v>
      </c>
      <c r="Q2947" t="s">
        <v>22</v>
      </c>
      <c r="R2947" t="s">
        <v>6258</v>
      </c>
      <c r="S2947">
        <v>12</v>
      </c>
    </row>
    <row r="2948" spans="2:19" hidden="1" x14ac:dyDescent="0.25">
      <c r="B2948" s="1">
        <v>1000002987</v>
      </c>
      <c r="C2948">
        <v>880</v>
      </c>
      <c r="D2948">
        <v>62</v>
      </c>
      <c r="E2948" t="s">
        <v>17</v>
      </c>
      <c r="F2948" t="s">
        <v>18</v>
      </c>
      <c r="G2948" t="s">
        <v>19</v>
      </c>
      <c r="H2948" t="s">
        <v>8542</v>
      </c>
      <c r="I2948" t="s">
        <v>8529</v>
      </c>
      <c r="J2948" t="s">
        <v>22</v>
      </c>
      <c r="K2948">
        <v>880</v>
      </c>
      <c r="L2948" t="s">
        <v>686</v>
      </c>
      <c r="M2948" t="s">
        <v>7698</v>
      </c>
      <c r="N2948">
        <v>2</v>
      </c>
      <c r="O2948">
        <v>880</v>
      </c>
      <c r="P2948" t="s">
        <v>8543</v>
      </c>
      <c r="Q2948" t="s">
        <v>22</v>
      </c>
      <c r="R2948" t="s">
        <v>6258</v>
      </c>
      <c r="S2948">
        <v>12</v>
      </c>
    </row>
    <row r="2949" spans="2:19" hidden="1" x14ac:dyDescent="0.25">
      <c r="B2949" s="1">
        <v>1000002988</v>
      </c>
      <c r="C2949">
        <v>879</v>
      </c>
      <c r="D2949">
        <v>61</v>
      </c>
      <c r="E2949" t="s">
        <v>17</v>
      </c>
      <c r="F2949" t="s">
        <v>18</v>
      </c>
      <c r="G2949" t="s">
        <v>19</v>
      </c>
      <c r="H2949" t="s">
        <v>8544</v>
      </c>
      <c r="I2949" t="s">
        <v>8529</v>
      </c>
      <c r="J2949" t="s">
        <v>22</v>
      </c>
      <c r="K2949">
        <v>879</v>
      </c>
      <c r="L2949" t="s">
        <v>686</v>
      </c>
      <c r="M2949" t="s">
        <v>7698</v>
      </c>
      <c r="N2949">
        <v>2</v>
      </c>
      <c r="O2949">
        <v>879</v>
      </c>
      <c r="P2949" t="s">
        <v>8545</v>
      </c>
      <c r="Q2949" t="s">
        <v>22</v>
      </c>
      <c r="R2949" t="s">
        <v>6258</v>
      </c>
      <c r="S2949">
        <v>12</v>
      </c>
    </row>
    <row r="2950" spans="2:19" hidden="1" x14ac:dyDescent="0.25">
      <c r="B2950" s="1">
        <v>1000002989</v>
      </c>
      <c r="C2950">
        <v>878</v>
      </c>
      <c r="D2950">
        <v>24</v>
      </c>
      <c r="E2950" t="s">
        <v>17</v>
      </c>
      <c r="F2950" t="s">
        <v>18</v>
      </c>
      <c r="G2950" t="s">
        <v>19</v>
      </c>
      <c r="H2950" t="s">
        <v>8546</v>
      </c>
      <c r="I2950" t="s">
        <v>8529</v>
      </c>
      <c r="J2950" t="s">
        <v>22</v>
      </c>
      <c r="K2950">
        <v>878</v>
      </c>
      <c r="L2950" t="s">
        <v>686</v>
      </c>
      <c r="M2950" t="s">
        <v>7698</v>
      </c>
      <c r="N2950">
        <v>2</v>
      </c>
      <c r="O2950">
        <v>878</v>
      </c>
      <c r="P2950" t="s">
        <v>8547</v>
      </c>
      <c r="Q2950" t="s">
        <v>22</v>
      </c>
      <c r="R2950" t="s">
        <v>6258</v>
      </c>
      <c r="S2950">
        <v>12</v>
      </c>
    </row>
    <row r="2951" spans="2:19" hidden="1" x14ac:dyDescent="0.25">
      <c r="B2951" s="1">
        <v>1000002990</v>
      </c>
      <c r="C2951">
        <v>877</v>
      </c>
      <c r="D2951">
        <v>59</v>
      </c>
      <c r="E2951" t="s">
        <v>17</v>
      </c>
      <c r="F2951" t="s">
        <v>18</v>
      </c>
      <c r="G2951" t="s">
        <v>19</v>
      </c>
      <c r="H2951" t="s">
        <v>8548</v>
      </c>
      <c r="I2951" t="s">
        <v>8529</v>
      </c>
      <c r="J2951" t="s">
        <v>22</v>
      </c>
      <c r="K2951">
        <v>877</v>
      </c>
      <c r="L2951" t="s">
        <v>686</v>
      </c>
      <c r="M2951" t="s">
        <v>7698</v>
      </c>
      <c r="N2951">
        <v>2</v>
      </c>
      <c r="O2951">
        <v>877</v>
      </c>
      <c r="P2951" t="s">
        <v>8549</v>
      </c>
      <c r="Q2951" t="s">
        <v>22</v>
      </c>
      <c r="R2951" t="s">
        <v>6258</v>
      </c>
      <c r="S2951">
        <v>12</v>
      </c>
    </row>
    <row r="2952" spans="2:19" hidden="1" x14ac:dyDescent="0.25">
      <c r="B2952" s="1">
        <v>1000002991</v>
      </c>
      <c r="C2952">
        <v>876</v>
      </c>
      <c r="D2952">
        <v>59</v>
      </c>
      <c r="E2952" t="s">
        <v>17</v>
      </c>
      <c r="F2952" t="s">
        <v>18</v>
      </c>
      <c r="G2952" t="s">
        <v>19</v>
      </c>
      <c r="H2952" t="s">
        <v>8550</v>
      </c>
      <c r="I2952" t="s">
        <v>8529</v>
      </c>
      <c r="J2952" t="s">
        <v>22</v>
      </c>
      <c r="K2952">
        <v>876</v>
      </c>
      <c r="L2952" t="s">
        <v>686</v>
      </c>
      <c r="M2952" t="s">
        <v>7698</v>
      </c>
      <c r="N2952">
        <v>2</v>
      </c>
      <c r="O2952">
        <v>876</v>
      </c>
      <c r="P2952" t="s">
        <v>8551</v>
      </c>
      <c r="Q2952" t="s">
        <v>22</v>
      </c>
      <c r="R2952" t="s">
        <v>6258</v>
      </c>
      <c r="S2952">
        <v>12</v>
      </c>
    </row>
    <row r="2953" spans="2:19" hidden="1" x14ac:dyDescent="0.25">
      <c r="B2953" s="1">
        <v>1000002992</v>
      </c>
      <c r="C2953">
        <v>875</v>
      </c>
      <c r="D2953">
        <v>61</v>
      </c>
      <c r="E2953" t="s">
        <v>17</v>
      </c>
      <c r="F2953" t="s">
        <v>18</v>
      </c>
      <c r="G2953" t="s">
        <v>19</v>
      </c>
      <c r="H2953" t="s">
        <v>8552</v>
      </c>
      <c r="I2953" t="s">
        <v>8529</v>
      </c>
      <c r="J2953" t="s">
        <v>22</v>
      </c>
      <c r="K2953">
        <v>875</v>
      </c>
      <c r="L2953" t="s">
        <v>686</v>
      </c>
      <c r="M2953" t="s">
        <v>7698</v>
      </c>
      <c r="N2953">
        <v>2</v>
      </c>
      <c r="O2953">
        <v>875</v>
      </c>
      <c r="P2953" t="s">
        <v>8553</v>
      </c>
      <c r="Q2953" t="s">
        <v>22</v>
      </c>
      <c r="R2953" t="s">
        <v>6258</v>
      </c>
      <c r="S2953">
        <v>12</v>
      </c>
    </row>
    <row r="2954" spans="2:19" hidden="1" x14ac:dyDescent="0.25">
      <c r="B2954" s="1">
        <v>1000002993</v>
      </c>
      <c r="C2954">
        <v>874</v>
      </c>
      <c r="D2954">
        <v>61</v>
      </c>
      <c r="E2954" t="s">
        <v>17</v>
      </c>
      <c r="F2954" t="s">
        <v>18</v>
      </c>
      <c r="G2954" t="s">
        <v>19</v>
      </c>
      <c r="H2954" t="s">
        <v>8554</v>
      </c>
      <c r="I2954" t="s">
        <v>8529</v>
      </c>
      <c r="J2954" t="s">
        <v>22</v>
      </c>
      <c r="K2954">
        <v>874</v>
      </c>
      <c r="L2954" t="s">
        <v>686</v>
      </c>
      <c r="M2954" t="s">
        <v>7698</v>
      </c>
      <c r="N2954">
        <v>2</v>
      </c>
      <c r="O2954">
        <v>874</v>
      </c>
      <c r="P2954" t="s">
        <v>8555</v>
      </c>
      <c r="Q2954" t="s">
        <v>22</v>
      </c>
      <c r="R2954" t="s">
        <v>6258</v>
      </c>
      <c r="S2954">
        <v>12</v>
      </c>
    </row>
    <row r="2955" spans="2:19" hidden="1" x14ac:dyDescent="0.25">
      <c r="B2955" s="1">
        <v>1000002994</v>
      </c>
      <c r="C2955">
        <v>873</v>
      </c>
      <c r="D2955">
        <v>61</v>
      </c>
      <c r="E2955" t="s">
        <v>17</v>
      </c>
      <c r="F2955" t="s">
        <v>18</v>
      </c>
      <c r="G2955" t="s">
        <v>19</v>
      </c>
      <c r="H2955" t="s">
        <v>8556</v>
      </c>
      <c r="I2955" t="s">
        <v>8529</v>
      </c>
      <c r="J2955" t="s">
        <v>22</v>
      </c>
      <c r="K2955">
        <v>873</v>
      </c>
      <c r="L2955" t="s">
        <v>686</v>
      </c>
      <c r="M2955" t="s">
        <v>7698</v>
      </c>
      <c r="N2955">
        <v>2</v>
      </c>
      <c r="O2955">
        <v>873</v>
      </c>
      <c r="P2955" t="s">
        <v>8557</v>
      </c>
      <c r="Q2955" t="s">
        <v>22</v>
      </c>
      <c r="R2955" t="s">
        <v>6258</v>
      </c>
      <c r="S2955">
        <v>12</v>
      </c>
    </row>
    <row r="2956" spans="2:19" hidden="1" x14ac:dyDescent="0.25">
      <c r="B2956" s="1">
        <v>1000002995</v>
      </c>
      <c r="C2956">
        <v>872</v>
      </c>
      <c r="D2956">
        <v>51</v>
      </c>
      <c r="E2956" t="s">
        <v>17</v>
      </c>
      <c r="F2956" t="s">
        <v>18</v>
      </c>
      <c r="G2956" t="s">
        <v>19</v>
      </c>
      <c r="H2956" t="s">
        <v>8558</v>
      </c>
      <c r="I2956" t="s">
        <v>8529</v>
      </c>
      <c r="J2956" t="s">
        <v>22</v>
      </c>
      <c r="K2956">
        <v>872</v>
      </c>
      <c r="L2956" t="s">
        <v>686</v>
      </c>
      <c r="M2956" t="s">
        <v>7698</v>
      </c>
      <c r="N2956">
        <v>2</v>
      </c>
      <c r="O2956">
        <v>872</v>
      </c>
      <c r="P2956" t="s">
        <v>8559</v>
      </c>
      <c r="Q2956" t="s">
        <v>22</v>
      </c>
      <c r="R2956" t="s">
        <v>6258</v>
      </c>
      <c r="S2956">
        <v>12</v>
      </c>
    </row>
    <row r="2957" spans="2:19" hidden="1" x14ac:dyDescent="0.25">
      <c r="B2957" s="1">
        <v>1000002996</v>
      </c>
      <c r="C2957">
        <v>871</v>
      </c>
      <c r="D2957">
        <v>53</v>
      </c>
      <c r="E2957" t="s">
        <v>17</v>
      </c>
      <c r="F2957" t="s">
        <v>18</v>
      </c>
      <c r="G2957" t="s">
        <v>19</v>
      </c>
      <c r="H2957" t="s">
        <v>8560</v>
      </c>
      <c r="I2957" t="s">
        <v>8561</v>
      </c>
      <c r="J2957" t="s">
        <v>22</v>
      </c>
      <c r="K2957">
        <v>871</v>
      </c>
      <c r="L2957" t="s">
        <v>686</v>
      </c>
      <c r="M2957" t="s">
        <v>7698</v>
      </c>
      <c r="N2957">
        <v>2</v>
      </c>
      <c r="O2957">
        <v>871</v>
      </c>
      <c r="P2957" t="s">
        <v>8562</v>
      </c>
      <c r="Q2957" t="s">
        <v>22</v>
      </c>
      <c r="R2957" t="s">
        <v>6258</v>
      </c>
      <c r="S2957">
        <v>12</v>
      </c>
    </row>
    <row r="2958" spans="2:19" hidden="1" x14ac:dyDescent="0.25">
      <c r="B2958" s="1">
        <v>1000002997</v>
      </c>
      <c r="C2958">
        <v>870</v>
      </c>
      <c r="D2958">
        <v>5</v>
      </c>
      <c r="E2958" t="s">
        <v>17</v>
      </c>
      <c r="F2958" t="s">
        <v>18</v>
      </c>
      <c r="G2958" t="s">
        <v>19</v>
      </c>
      <c r="H2958" t="s">
        <v>8563</v>
      </c>
      <c r="I2958" t="s">
        <v>8564</v>
      </c>
      <c r="J2958" t="s">
        <v>22</v>
      </c>
      <c r="K2958">
        <v>870</v>
      </c>
      <c r="L2958" t="s">
        <v>686</v>
      </c>
      <c r="M2958" t="s">
        <v>7698</v>
      </c>
      <c r="N2958">
        <v>2</v>
      </c>
      <c r="O2958">
        <v>870</v>
      </c>
      <c r="P2958" t="s">
        <v>8519</v>
      </c>
      <c r="Q2958" t="s">
        <v>22</v>
      </c>
      <c r="R2958" t="s">
        <v>6258</v>
      </c>
      <c r="S2958">
        <v>12</v>
      </c>
    </row>
    <row r="2959" spans="2:19" hidden="1" x14ac:dyDescent="0.25">
      <c r="B2959" s="1">
        <v>1000002998</v>
      </c>
      <c r="C2959">
        <v>869</v>
      </c>
      <c r="D2959">
        <v>5</v>
      </c>
      <c r="E2959" t="s">
        <v>17</v>
      </c>
      <c r="F2959" t="s">
        <v>18</v>
      </c>
      <c r="G2959" t="s">
        <v>19</v>
      </c>
      <c r="H2959" t="s">
        <v>8565</v>
      </c>
      <c r="I2959" t="s">
        <v>8566</v>
      </c>
      <c r="J2959" t="s">
        <v>22</v>
      </c>
      <c r="K2959">
        <v>869</v>
      </c>
      <c r="L2959" t="s">
        <v>686</v>
      </c>
      <c r="M2959" t="s">
        <v>7698</v>
      </c>
      <c r="N2959">
        <v>2</v>
      </c>
      <c r="O2959">
        <v>869</v>
      </c>
      <c r="P2959" t="s">
        <v>8519</v>
      </c>
      <c r="Q2959" t="s">
        <v>22</v>
      </c>
      <c r="R2959" t="s">
        <v>6258</v>
      </c>
      <c r="S2959">
        <v>12</v>
      </c>
    </row>
    <row r="2960" spans="2:19" hidden="1" x14ac:dyDescent="0.25">
      <c r="B2960" s="1">
        <v>1000002999</v>
      </c>
      <c r="C2960">
        <v>868</v>
      </c>
      <c r="D2960">
        <v>5</v>
      </c>
      <c r="E2960" t="s">
        <v>17</v>
      </c>
      <c r="F2960" t="s">
        <v>18</v>
      </c>
      <c r="G2960" t="s">
        <v>19</v>
      </c>
      <c r="H2960" t="s">
        <v>8567</v>
      </c>
      <c r="I2960" t="s">
        <v>8568</v>
      </c>
      <c r="J2960" t="s">
        <v>22</v>
      </c>
      <c r="K2960">
        <v>868</v>
      </c>
      <c r="L2960" t="s">
        <v>686</v>
      </c>
      <c r="M2960" t="s">
        <v>7698</v>
      </c>
      <c r="N2960">
        <v>2</v>
      </c>
      <c r="O2960">
        <v>868</v>
      </c>
      <c r="P2960" t="s">
        <v>8569</v>
      </c>
      <c r="Q2960" t="s">
        <v>22</v>
      </c>
      <c r="R2960" t="s">
        <v>6258</v>
      </c>
      <c r="S2960">
        <v>12</v>
      </c>
    </row>
    <row r="2961" spans="2:19" hidden="1" x14ac:dyDescent="0.25">
      <c r="B2961" s="1">
        <v>1000003000</v>
      </c>
      <c r="C2961">
        <v>867</v>
      </c>
      <c r="D2961">
        <v>5</v>
      </c>
      <c r="E2961" t="s">
        <v>17</v>
      </c>
      <c r="F2961" t="s">
        <v>18</v>
      </c>
      <c r="G2961" t="s">
        <v>19</v>
      </c>
      <c r="H2961" t="s">
        <v>8570</v>
      </c>
      <c r="I2961" t="s">
        <v>8571</v>
      </c>
      <c r="J2961" t="s">
        <v>22</v>
      </c>
      <c r="K2961">
        <v>867</v>
      </c>
      <c r="L2961" t="s">
        <v>686</v>
      </c>
      <c r="M2961" t="s">
        <v>7698</v>
      </c>
      <c r="N2961">
        <v>2</v>
      </c>
      <c r="O2961">
        <v>867</v>
      </c>
      <c r="P2961" t="s">
        <v>8519</v>
      </c>
      <c r="Q2961" t="s">
        <v>22</v>
      </c>
      <c r="R2961" t="s">
        <v>6258</v>
      </c>
      <c r="S2961">
        <v>12</v>
      </c>
    </row>
    <row r="2962" spans="2:19" hidden="1" x14ac:dyDescent="0.25">
      <c r="B2962" s="1">
        <v>1000003001</v>
      </c>
      <c r="C2962">
        <v>867</v>
      </c>
      <c r="D2962">
        <v>5</v>
      </c>
      <c r="E2962" t="s">
        <v>17</v>
      </c>
      <c r="F2962" t="s">
        <v>18</v>
      </c>
      <c r="G2962" t="s">
        <v>19</v>
      </c>
      <c r="H2962" t="s">
        <v>8572</v>
      </c>
      <c r="I2962" t="s">
        <v>8573</v>
      </c>
      <c r="J2962" t="s">
        <v>22</v>
      </c>
      <c r="K2962">
        <v>867</v>
      </c>
      <c r="L2962" t="s">
        <v>686</v>
      </c>
      <c r="M2962" t="s">
        <v>7698</v>
      </c>
      <c r="N2962">
        <v>2</v>
      </c>
      <c r="O2962">
        <v>867</v>
      </c>
      <c r="P2962" t="s">
        <v>8519</v>
      </c>
      <c r="Q2962" t="s">
        <v>22</v>
      </c>
      <c r="R2962" t="s">
        <v>6258</v>
      </c>
      <c r="S2962">
        <v>12</v>
      </c>
    </row>
    <row r="2963" spans="2:19" hidden="1" x14ac:dyDescent="0.25">
      <c r="B2963" s="1">
        <v>1000003002</v>
      </c>
      <c r="C2963">
        <v>865</v>
      </c>
      <c r="D2963">
        <v>51</v>
      </c>
      <c r="E2963" t="s">
        <v>17</v>
      </c>
      <c r="F2963" t="s">
        <v>18</v>
      </c>
      <c r="G2963" t="s">
        <v>19</v>
      </c>
      <c r="H2963" t="s">
        <v>8574</v>
      </c>
      <c r="I2963" t="s">
        <v>8564</v>
      </c>
      <c r="J2963" t="s">
        <v>22</v>
      </c>
      <c r="K2963">
        <v>865</v>
      </c>
      <c r="L2963" t="s">
        <v>686</v>
      </c>
      <c r="M2963" t="s">
        <v>7698</v>
      </c>
      <c r="N2963">
        <v>2</v>
      </c>
      <c r="O2963">
        <v>865</v>
      </c>
      <c r="P2963" t="s">
        <v>8519</v>
      </c>
      <c r="Q2963" t="s">
        <v>22</v>
      </c>
      <c r="R2963" t="s">
        <v>6258</v>
      </c>
      <c r="S2963">
        <v>12</v>
      </c>
    </row>
    <row r="2964" spans="2:19" hidden="1" x14ac:dyDescent="0.25">
      <c r="B2964" s="1">
        <v>1000003003</v>
      </c>
      <c r="C2964">
        <v>864</v>
      </c>
      <c r="D2964">
        <v>87</v>
      </c>
      <c r="E2964" t="s">
        <v>17</v>
      </c>
      <c r="F2964" t="s">
        <v>18</v>
      </c>
      <c r="G2964" t="s">
        <v>19</v>
      </c>
      <c r="H2964" t="s">
        <v>8575</v>
      </c>
      <c r="I2964" t="s">
        <v>8576</v>
      </c>
      <c r="J2964" t="s">
        <v>22</v>
      </c>
      <c r="K2964">
        <v>864</v>
      </c>
      <c r="L2964" t="s">
        <v>686</v>
      </c>
      <c r="M2964" t="s">
        <v>7698</v>
      </c>
      <c r="N2964">
        <v>2</v>
      </c>
      <c r="O2964">
        <v>864</v>
      </c>
      <c r="P2964" t="s">
        <v>8577</v>
      </c>
      <c r="Q2964" t="s">
        <v>22</v>
      </c>
      <c r="R2964" t="s">
        <v>6258</v>
      </c>
      <c r="S2964">
        <v>12</v>
      </c>
    </row>
    <row r="2965" spans="2:19" hidden="1" x14ac:dyDescent="0.25">
      <c r="B2965" s="1">
        <v>1000003004</v>
      </c>
      <c r="C2965">
        <v>863</v>
      </c>
      <c r="D2965">
        <v>101</v>
      </c>
      <c r="E2965" t="s">
        <v>17</v>
      </c>
      <c r="F2965" t="s">
        <v>18</v>
      </c>
      <c r="G2965" t="s">
        <v>19</v>
      </c>
      <c r="H2965" t="s">
        <v>8578</v>
      </c>
      <c r="I2965" t="s">
        <v>8579</v>
      </c>
      <c r="J2965" t="s">
        <v>22</v>
      </c>
      <c r="K2965">
        <v>863</v>
      </c>
      <c r="L2965" t="s">
        <v>686</v>
      </c>
      <c r="M2965" t="s">
        <v>7698</v>
      </c>
      <c r="N2965">
        <v>2</v>
      </c>
      <c r="O2965">
        <v>863</v>
      </c>
      <c r="P2965" t="s">
        <v>8580</v>
      </c>
      <c r="Q2965" t="s">
        <v>22</v>
      </c>
      <c r="R2965" t="s">
        <v>6258</v>
      </c>
      <c r="S2965">
        <v>12</v>
      </c>
    </row>
    <row r="2966" spans="2:19" hidden="1" x14ac:dyDescent="0.25">
      <c r="B2966" s="1">
        <v>1000003005</v>
      </c>
      <c r="C2966">
        <v>862</v>
      </c>
      <c r="D2966">
        <v>47</v>
      </c>
      <c r="E2966" t="s">
        <v>17</v>
      </c>
      <c r="F2966" t="s">
        <v>18</v>
      </c>
      <c r="G2966" t="s">
        <v>19</v>
      </c>
      <c r="H2966" t="s">
        <v>8581</v>
      </c>
      <c r="I2966" t="s">
        <v>8582</v>
      </c>
      <c r="J2966" t="s">
        <v>22</v>
      </c>
      <c r="K2966">
        <v>862</v>
      </c>
      <c r="L2966" t="s">
        <v>686</v>
      </c>
      <c r="M2966" t="s">
        <v>7698</v>
      </c>
      <c r="N2966">
        <v>2</v>
      </c>
      <c r="O2966">
        <v>862</v>
      </c>
      <c r="P2966" t="s">
        <v>8583</v>
      </c>
      <c r="Q2966" t="s">
        <v>22</v>
      </c>
      <c r="R2966" t="s">
        <v>6258</v>
      </c>
      <c r="S2966">
        <v>12</v>
      </c>
    </row>
    <row r="2967" spans="2:19" hidden="1" x14ac:dyDescent="0.25">
      <c r="B2967" s="1">
        <v>1000003006</v>
      </c>
      <c r="C2967">
        <v>861</v>
      </c>
      <c r="D2967">
        <v>55</v>
      </c>
      <c r="E2967" t="s">
        <v>17</v>
      </c>
      <c r="F2967" t="s">
        <v>18</v>
      </c>
      <c r="G2967" t="s">
        <v>19</v>
      </c>
      <c r="H2967" t="s">
        <v>8584</v>
      </c>
      <c r="I2967" t="s">
        <v>8585</v>
      </c>
      <c r="J2967" t="s">
        <v>22</v>
      </c>
      <c r="K2967">
        <v>861</v>
      </c>
      <c r="L2967" t="s">
        <v>686</v>
      </c>
      <c r="M2967" t="s">
        <v>7698</v>
      </c>
      <c r="N2967">
        <v>2</v>
      </c>
      <c r="O2967">
        <v>861</v>
      </c>
      <c r="P2967" t="s">
        <v>8586</v>
      </c>
      <c r="Q2967" t="s">
        <v>22</v>
      </c>
      <c r="R2967" t="s">
        <v>6258</v>
      </c>
      <c r="S2967">
        <v>12</v>
      </c>
    </row>
    <row r="2968" spans="2:19" hidden="1" x14ac:dyDescent="0.25">
      <c r="B2968" s="1">
        <v>1000003208</v>
      </c>
      <c r="C2968">
        <v>1903</v>
      </c>
      <c r="D2968">
        <v>27</v>
      </c>
      <c r="E2968" t="s">
        <v>17</v>
      </c>
      <c r="F2968" t="s">
        <v>18</v>
      </c>
      <c r="G2968" t="s">
        <v>19</v>
      </c>
      <c r="H2968" t="s">
        <v>8587</v>
      </c>
      <c r="I2968" t="s">
        <v>8588</v>
      </c>
      <c r="J2968" t="s">
        <v>22</v>
      </c>
      <c r="K2968">
        <v>1903</v>
      </c>
      <c r="L2968" t="s">
        <v>23</v>
      </c>
      <c r="M2968" t="s">
        <v>7550</v>
      </c>
      <c r="N2968">
        <v>2</v>
      </c>
      <c r="O2968">
        <v>1903</v>
      </c>
      <c r="P2968" t="s">
        <v>8589</v>
      </c>
      <c r="Q2968" t="s">
        <v>22</v>
      </c>
      <c r="R2968" t="s">
        <v>6258</v>
      </c>
      <c r="S2968">
        <v>12</v>
      </c>
    </row>
    <row r="2969" spans="2:19" hidden="1" x14ac:dyDescent="0.25">
      <c r="B2969" s="1">
        <v>1000003283</v>
      </c>
      <c r="C2969">
        <v>229</v>
      </c>
      <c r="D2969">
        <v>41</v>
      </c>
      <c r="E2969" t="s">
        <v>17</v>
      </c>
      <c r="F2969" t="s">
        <v>18</v>
      </c>
      <c r="G2969" t="s">
        <v>19</v>
      </c>
      <c r="H2969" t="s">
        <v>8590</v>
      </c>
      <c r="I2969" t="s">
        <v>8591</v>
      </c>
      <c r="J2969" t="s">
        <v>22</v>
      </c>
      <c r="K2969">
        <v>229</v>
      </c>
      <c r="L2969" t="s">
        <v>222</v>
      </c>
      <c r="M2969" t="s">
        <v>8592</v>
      </c>
      <c r="N2969">
        <v>4</v>
      </c>
      <c r="O2969">
        <v>229</v>
      </c>
      <c r="P2969" t="s">
        <v>8593</v>
      </c>
      <c r="Q2969" t="s">
        <v>22</v>
      </c>
      <c r="R2969" t="s">
        <v>8594</v>
      </c>
      <c r="S2969">
        <v>16</v>
      </c>
    </row>
    <row r="2970" spans="2:19" hidden="1" x14ac:dyDescent="0.25">
      <c r="B2970" s="1">
        <v>1000003284</v>
      </c>
      <c r="C2970">
        <v>201</v>
      </c>
      <c r="D2970">
        <v>51</v>
      </c>
      <c r="E2970" t="s">
        <v>17</v>
      </c>
      <c r="F2970" t="s">
        <v>18</v>
      </c>
      <c r="G2970" t="s">
        <v>19</v>
      </c>
      <c r="H2970" t="s">
        <v>8595</v>
      </c>
      <c r="I2970" t="s">
        <v>8596</v>
      </c>
      <c r="J2970" t="s">
        <v>22</v>
      </c>
      <c r="K2970">
        <v>201</v>
      </c>
      <c r="L2970" t="s">
        <v>6521</v>
      </c>
      <c r="M2970" t="s">
        <v>8592</v>
      </c>
      <c r="N2970">
        <v>4</v>
      </c>
      <c r="O2970">
        <v>201</v>
      </c>
      <c r="P2970" t="s">
        <v>8597</v>
      </c>
      <c r="Q2970" t="s">
        <v>22</v>
      </c>
      <c r="R2970" t="s">
        <v>8594</v>
      </c>
      <c r="S2970">
        <v>16</v>
      </c>
    </row>
    <row r="2971" spans="2:19" hidden="1" x14ac:dyDescent="0.25">
      <c r="B2971" s="1">
        <v>1000003285</v>
      </c>
      <c r="C2971">
        <v>202</v>
      </c>
      <c r="D2971">
        <v>33</v>
      </c>
      <c r="E2971" t="s">
        <v>17</v>
      </c>
      <c r="F2971" t="s">
        <v>18</v>
      </c>
      <c r="G2971" t="s">
        <v>19</v>
      </c>
      <c r="H2971" t="s">
        <v>8598</v>
      </c>
      <c r="I2971" t="s">
        <v>8596</v>
      </c>
      <c r="J2971" t="s">
        <v>22</v>
      </c>
      <c r="K2971">
        <v>202</v>
      </c>
      <c r="L2971" t="s">
        <v>6521</v>
      </c>
      <c r="M2971" t="s">
        <v>8592</v>
      </c>
      <c r="N2971">
        <v>4</v>
      </c>
      <c r="O2971">
        <v>202</v>
      </c>
      <c r="P2971" t="s">
        <v>8599</v>
      </c>
      <c r="Q2971" t="s">
        <v>22</v>
      </c>
      <c r="R2971" t="s">
        <v>8594</v>
      </c>
      <c r="S2971">
        <v>16</v>
      </c>
    </row>
    <row r="2972" spans="2:19" hidden="1" x14ac:dyDescent="0.25">
      <c r="B2972" s="1">
        <v>1000003286</v>
      </c>
      <c r="C2972">
        <v>203</v>
      </c>
      <c r="D2972">
        <v>35</v>
      </c>
      <c r="E2972" t="s">
        <v>17</v>
      </c>
      <c r="F2972" t="s">
        <v>18</v>
      </c>
      <c r="G2972" t="s">
        <v>19</v>
      </c>
      <c r="H2972" t="s">
        <v>8600</v>
      </c>
      <c r="I2972" t="s">
        <v>8601</v>
      </c>
      <c r="J2972" t="s">
        <v>22</v>
      </c>
      <c r="K2972">
        <v>203</v>
      </c>
      <c r="L2972" t="s">
        <v>6255</v>
      </c>
      <c r="M2972" t="s">
        <v>8592</v>
      </c>
      <c r="N2972">
        <v>4</v>
      </c>
      <c r="O2972">
        <v>203</v>
      </c>
      <c r="P2972" t="s">
        <v>8602</v>
      </c>
      <c r="Q2972" t="s">
        <v>22</v>
      </c>
      <c r="R2972" t="s">
        <v>8594</v>
      </c>
      <c r="S2972">
        <v>16</v>
      </c>
    </row>
    <row r="2973" spans="2:19" hidden="1" x14ac:dyDescent="0.25">
      <c r="B2973" s="1">
        <v>1000003287</v>
      </c>
      <c r="C2973">
        <v>203</v>
      </c>
      <c r="D2973">
        <v>61</v>
      </c>
      <c r="E2973" t="s">
        <v>17</v>
      </c>
      <c r="F2973" t="s">
        <v>18</v>
      </c>
      <c r="G2973" t="s">
        <v>19</v>
      </c>
      <c r="H2973" t="s">
        <v>8603</v>
      </c>
      <c r="I2973" t="s">
        <v>8604</v>
      </c>
      <c r="J2973" t="s">
        <v>22</v>
      </c>
      <c r="K2973">
        <v>203</v>
      </c>
      <c r="L2973" t="s">
        <v>274</v>
      </c>
      <c r="M2973" t="s">
        <v>8592</v>
      </c>
      <c r="N2973">
        <v>4</v>
      </c>
      <c r="O2973">
        <v>203</v>
      </c>
      <c r="P2973" t="s">
        <v>8605</v>
      </c>
      <c r="Q2973" t="s">
        <v>22</v>
      </c>
      <c r="R2973" t="s">
        <v>8594</v>
      </c>
      <c r="S2973">
        <v>16</v>
      </c>
    </row>
    <row r="2974" spans="2:19" hidden="1" x14ac:dyDescent="0.25">
      <c r="B2974" s="1">
        <v>1000003288</v>
      </c>
      <c r="C2974">
        <v>204</v>
      </c>
      <c r="D2974">
        <v>39</v>
      </c>
      <c r="E2974" t="s">
        <v>17</v>
      </c>
      <c r="F2974" t="s">
        <v>18</v>
      </c>
      <c r="G2974" t="s">
        <v>19</v>
      </c>
      <c r="H2974" t="s">
        <v>8606</v>
      </c>
      <c r="I2974" t="s">
        <v>8607</v>
      </c>
      <c r="J2974" t="s">
        <v>22</v>
      </c>
      <c r="K2974">
        <v>204</v>
      </c>
      <c r="L2974" t="s">
        <v>686</v>
      </c>
      <c r="M2974" t="s">
        <v>8592</v>
      </c>
      <c r="N2974">
        <v>4</v>
      </c>
      <c r="O2974">
        <v>204</v>
      </c>
      <c r="P2974" t="s">
        <v>8608</v>
      </c>
      <c r="Q2974" t="s">
        <v>22</v>
      </c>
      <c r="R2974" t="s">
        <v>8594</v>
      </c>
      <c r="S2974">
        <v>16</v>
      </c>
    </row>
    <row r="2975" spans="2:19" hidden="1" x14ac:dyDescent="0.25">
      <c r="B2975" s="1">
        <v>1000003289</v>
      </c>
      <c r="C2975">
        <v>205</v>
      </c>
      <c r="D2975">
        <v>59</v>
      </c>
      <c r="E2975" t="s">
        <v>17</v>
      </c>
      <c r="F2975" t="s">
        <v>18</v>
      </c>
      <c r="G2975" t="s">
        <v>19</v>
      </c>
      <c r="H2975" t="s">
        <v>8609</v>
      </c>
      <c r="I2975" t="s">
        <v>8607</v>
      </c>
      <c r="J2975" t="s">
        <v>22</v>
      </c>
      <c r="K2975">
        <v>205</v>
      </c>
      <c r="L2975" t="s">
        <v>150</v>
      </c>
      <c r="M2975" t="s">
        <v>8592</v>
      </c>
      <c r="N2975">
        <v>4</v>
      </c>
      <c r="O2975">
        <v>205</v>
      </c>
      <c r="P2975" t="s">
        <v>8610</v>
      </c>
      <c r="Q2975" t="s">
        <v>22</v>
      </c>
      <c r="R2975" t="s">
        <v>8594</v>
      </c>
      <c r="S2975">
        <v>16</v>
      </c>
    </row>
    <row r="2976" spans="2:19" hidden="1" x14ac:dyDescent="0.25">
      <c r="B2976" s="1">
        <v>1000003290</v>
      </c>
      <c r="C2976">
        <v>206</v>
      </c>
      <c r="D2976">
        <v>13</v>
      </c>
      <c r="E2976" t="s">
        <v>17</v>
      </c>
      <c r="F2976" t="s">
        <v>18</v>
      </c>
      <c r="G2976" t="s">
        <v>19</v>
      </c>
      <c r="H2976" t="s">
        <v>8611</v>
      </c>
      <c r="I2976" t="s">
        <v>8607</v>
      </c>
      <c r="J2976" t="s">
        <v>22</v>
      </c>
      <c r="K2976">
        <v>206</v>
      </c>
      <c r="L2976" t="s">
        <v>8612</v>
      </c>
      <c r="M2976" t="s">
        <v>8592</v>
      </c>
      <c r="N2976">
        <v>4</v>
      </c>
      <c r="O2976">
        <v>206</v>
      </c>
      <c r="P2976" t="s">
        <v>8613</v>
      </c>
      <c r="Q2976" t="s">
        <v>22</v>
      </c>
      <c r="R2976" t="s">
        <v>8594</v>
      </c>
      <c r="S2976">
        <v>16</v>
      </c>
    </row>
    <row r="2977" spans="2:19" hidden="1" x14ac:dyDescent="0.25">
      <c r="B2977" s="1">
        <v>1000003291</v>
      </c>
      <c r="C2977">
        <v>207</v>
      </c>
      <c r="D2977">
        <v>163</v>
      </c>
      <c r="E2977" t="s">
        <v>17</v>
      </c>
      <c r="F2977" t="s">
        <v>18</v>
      </c>
      <c r="G2977" t="s">
        <v>19</v>
      </c>
      <c r="H2977" t="s">
        <v>8614</v>
      </c>
      <c r="I2977" t="s">
        <v>8604</v>
      </c>
      <c r="J2977" t="s">
        <v>22</v>
      </c>
      <c r="K2977">
        <v>207</v>
      </c>
      <c r="L2977" t="s">
        <v>6369</v>
      </c>
      <c r="M2977" t="s">
        <v>8592</v>
      </c>
      <c r="N2977">
        <v>4</v>
      </c>
      <c r="O2977">
        <v>207</v>
      </c>
      <c r="P2977" t="s">
        <v>8615</v>
      </c>
      <c r="Q2977" t="s">
        <v>22</v>
      </c>
      <c r="R2977" t="s">
        <v>8594</v>
      </c>
      <c r="S2977">
        <v>16</v>
      </c>
    </row>
    <row r="2978" spans="2:19" hidden="1" x14ac:dyDescent="0.25">
      <c r="B2978" s="1">
        <v>1000003292</v>
      </c>
      <c r="C2978">
        <v>208</v>
      </c>
      <c r="D2978">
        <v>69</v>
      </c>
      <c r="E2978" t="s">
        <v>17</v>
      </c>
      <c r="F2978" t="s">
        <v>18</v>
      </c>
      <c r="G2978" t="s">
        <v>19</v>
      </c>
      <c r="H2978" t="s">
        <v>8616</v>
      </c>
      <c r="I2978" t="s">
        <v>8607</v>
      </c>
      <c r="J2978" t="s">
        <v>22</v>
      </c>
      <c r="K2978">
        <v>208</v>
      </c>
      <c r="L2978" t="s">
        <v>1024</v>
      </c>
      <c r="M2978" t="s">
        <v>8592</v>
      </c>
      <c r="N2978">
        <v>4</v>
      </c>
      <c r="O2978">
        <v>208</v>
      </c>
      <c r="P2978" t="s">
        <v>8617</v>
      </c>
      <c r="Q2978" t="s">
        <v>22</v>
      </c>
      <c r="R2978" t="s">
        <v>8594</v>
      </c>
      <c r="S2978">
        <v>16</v>
      </c>
    </row>
    <row r="2979" spans="2:19" hidden="1" x14ac:dyDescent="0.25">
      <c r="B2979" s="1">
        <v>1000003293</v>
      </c>
      <c r="C2979">
        <v>209</v>
      </c>
      <c r="D2979">
        <v>19</v>
      </c>
      <c r="E2979" t="s">
        <v>17</v>
      </c>
      <c r="F2979" t="s">
        <v>18</v>
      </c>
      <c r="G2979" t="s">
        <v>19</v>
      </c>
      <c r="H2979" t="s">
        <v>8618</v>
      </c>
      <c r="I2979" t="s">
        <v>8607</v>
      </c>
      <c r="J2979" t="s">
        <v>22</v>
      </c>
      <c r="K2979">
        <v>209</v>
      </c>
      <c r="L2979" t="s">
        <v>222</v>
      </c>
      <c r="M2979" t="s">
        <v>8592</v>
      </c>
      <c r="N2979">
        <v>4</v>
      </c>
      <c r="O2979">
        <v>209</v>
      </c>
      <c r="P2979" t="s">
        <v>8619</v>
      </c>
      <c r="Q2979" t="s">
        <v>22</v>
      </c>
      <c r="R2979" t="s">
        <v>8594</v>
      </c>
      <c r="S2979">
        <v>16</v>
      </c>
    </row>
    <row r="2980" spans="2:19" hidden="1" x14ac:dyDescent="0.25">
      <c r="B2980" s="1">
        <v>1000003294</v>
      </c>
      <c r="C2980">
        <v>211</v>
      </c>
      <c r="D2980">
        <v>13</v>
      </c>
      <c r="E2980" t="s">
        <v>17</v>
      </c>
      <c r="F2980" t="s">
        <v>18</v>
      </c>
      <c r="G2980" t="s">
        <v>19</v>
      </c>
      <c r="H2980" t="s">
        <v>8620</v>
      </c>
      <c r="I2980" t="s">
        <v>8607</v>
      </c>
      <c r="J2980" t="s">
        <v>22</v>
      </c>
      <c r="K2980">
        <v>211</v>
      </c>
      <c r="L2980" t="s">
        <v>8612</v>
      </c>
      <c r="M2980" t="s">
        <v>8592</v>
      </c>
      <c r="N2980">
        <v>4</v>
      </c>
      <c r="O2980">
        <v>211</v>
      </c>
      <c r="P2980" t="s">
        <v>8621</v>
      </c>
      <c r="Q2980" t="s">
        <v>22</v>
      </c>
      <c r="R2980" t="s">
        <v>8594</v>
      </c>
      <c r="S2980">
        <v>16</v>
      </c>
    </row>
    <row r="2981" spans="2:19" hidden="1" x14ac:dyDescent="0.25">
      <c r="B2981" s="1">
        <v>1000003295</v>
      </c>
      <c r="C2981">
        <v>212</v>
      </c>
      <c r="D2981">
        <v>23</v>
      </c>
      <c r="E2981" t="s">
        <v>17</v>
      </c>
      <c r="F2981" t="s">
        <v>18</v>
      </c>
      <c r="G2981" t="s">
        <v>19</v>
      </c>
      <c r="H2981" t="s">
        <v>8622</v>
      </c>
      <c r="I2981" t="s">
        <v>8607</v>
      </c>
      <c r="J2981" t="s">
        <v>22</v>
      </c>
      <c r="K2981">
        <v>212</v>
      </c>
      <c r="L2981" t="s">
        <v>6466</v>
      </c>
      <c r="M2981" t="s">
        <v>8592</v>
      </c>
      <c r="N2981">
        <v>4</v>
      </c>
      <c r="O2981">
        <v>212</v>
      </c>
      <c r="P2981" t="s">
        <v>8623</v>
      </c>
      <c r="Q2981" t="s">
        <v>22</v>
      </c>
      <c r="R2981" t="s">
        <v>8594</v>
      </c>
      <c r="S2981">
        <v>16</v>
      </c>
    </row>
    <row r="2982" spans="2:19" hidden="1" x14ac:dyDescent="0.25">
      <c r="B2982" s="1">
        <v>1000003296</v>
      </c>
      <c r="C2982">
        <v>213</v>
      </c>
      <c r="D2982">
        <v>99</v>
      </c>
      <c r="E2982" t="s">
        <v>17</v>
      </c>
      <c r="F2982" t="s">
        <v>18</v>
      </c>
      <c r="G2982" t="s">
        <v>19</v>
      </c>
      <c r="H2982" t="s">
        <v>8624</v>
      </c>
      <c r="I2982" t="s">
        <v>8607</v>
      </c>
      <c r="J2982" t="s">
        <v>22</v>
      </c>
      <c r="K2982">
        <v>213</v>
      </c>
      <c r="L2982" t="s">
        <v>6396</v>
      </c>
      <c r="M2982" t="s">
        <v>8592</v>
      </c>
      <c r="N2982">
        <v>4</v>
      </c>
      <c r="O2982">
        <v>213</v>
      </c>
      <c r="P2982" t="s">
        <v>8625</v>
      </c>
      <c r="Q2982" t="s">
        <v>22</v>
      </c>
      <c r="R2982" t="s">
        <v>8594</v>
      </c>
      <c r="S2982">
        <v>16</v>
      </c>
    </row>
    <row r="2983" spans="2:19" hidden="1" x14ac:dyDescent="0.25">
      <c r="B2983" s="1">
        <v>1000003297</v>
      </c>
      <c r="C2983">
        <v>216</v>
      </c>
      <c r="D2983">
        <v>13</v>
      </c>
      <c r="E2983" t="s">
        <v>17</v>
      </c>
      <c r="F2983" t="s">
        <v>18</v>
      </c>
      <c r="G2983" t="s">
        <v>19</v>
      </c>
      <c r="H2983" t="s">
        <v>8626</v>
      </c>
      <c r="I2983" t="s">
        <v>8607</v>
      </c>
      <c r="J2983" t="s">
        <v>22</v>
      </c>
      <c r="K2983">
        <v>216</v>
      </c>
      <c r="L2983" t="s">
        <v>8612</v>
      </c>
      <c r="M2983" t="s">
        <v>8592</v>
      </c>
      <c r="N2983">
        <v>4</v>
      </c>
      <c r="O2983">
        <v>216</v>
      </c>
      <c r="P2983" t="s">
        <v>8627</v>
      </c>
      <c r="Q2983" t="s">
        <v>22</v>
      </c>
      <c r="R2983" t="s">
        <v>8594</v>
      </c>
      <c r="S2983">
        <v>16</v>
      </c>
    </row>
    <row r="2984" spans="2:19" hidden="1" x14ac:dyDescent="0.25">
      <c r="B2984" s="1">
        <v>1000003298</v>
      </c>
      <c r="C2984">
        <v>217</v>
      </c>
      <c r="D2984">
        <v>27</v>
      </c>
      <c r="E2984" t="s">
        <v>17</v>
      </c>
      <c r="F2984" t="s">
        <v>18</v>
      </c>
      <c r="G2984" t="s">
        <v>19</v>
      </c>
      <c r="H2984" t="s">
        <v>8628</v>
      </c>
      <c r="I2984" t="s">
        <v>8607</v>
      </c>
      <c r="J2984" t="s">
        <v>22</v>
      </c>
      <c r="K2984">
        <v>217</v>
      </c>
      <c r="L2984" t="s">
        <v>8612</v>
      </c>
      <c r="M2984" t="s">
        <v>8592</v>
      </c>
      <c r="N2984">
        <v>4</v>
      </c>
      <c r="O2984">
        <v>217</v>
      </c>
      <c r="P2984" t="s">
        <v>8629</v>
      </c>
      <c r="Q2984" t="s">
        <v>22</v>
      </c>
      <c r="R2984" t="s">
        <v>8594</v>
      </c>
      <c r="S2984">
        <v>16</v>
      </c>
    </row>
    <row r="2985" spans="2:19" hidden="1" x14ac:dyDescent="0.25">
      <c r="B2985" s="1">
        <v>1000003299</v>
      </c>
      <c r="C2985">
        <v>218</v>
      </c>
      <c r="D2985">
        <v>13</v>
      </c>
      <c r="E2985" t="s">
        <v>17</v>
      </c>
      <c r="F2985" t="s">
        <v>18</v>
      </c>
      <c r="G2985" t="s">
        <v>19</v>
      </c>
      <c r="H2985" t="s">
        <v>8630</v>
      </c>
      <c r="I2985" t="s">
        <v>8607</v>
      </c>
      <c r="J2985" t="s">
        <v>22</v>
      </c>
      <c r="K2985">
        <v>218</v>
      </c>
      <c r="L2985" t="s">
        <v>6396</v>
      </c>
      <c r="M2985" t="s">
        <v>8592</v>
      </c>
      <c r="N2985">
        <v>4</v>
      </c>
      <c r="O2985">
        <v>218</v>
      </c>
      <c r="P2985" t="s">
        <v>8631</v>
      </c>
      <c r="Q2985" t="s">
        <v>22</v>
      </c>
      <c r="R2985" t="s">
        <v>8594</v>
      </c>
      <c r="S2985">
        <v>16</v>
      </c>
    </row>
    <row r="2986" spans="2:19" hidden="1" x14ac:dyDescent="0.25">
      <c r="B2986" s="1">
        <v>1000003300</v>
      </c>
      <c r="C2986">
        <v>219</v>
      </c>
      <c r="D2986">
        <v>21</v>
      </c>
      <c r="E2986" t="s">
        <v>17</v>
      </c>
      <c r="F2986" t="s">
        <v>18</v>
      </c>
      <c r="G2986" t="s">
        <v>19</v>
      </c>
      <c r="H2986" t="s">
        <v>8632</v>
      </c>
      <c r="I2986" t="s">
        <v>8607</v>
      </c>
      <c r="J2986" t="s">
        <v>22</v>
      </c>
      <c r="K2986">
        <v>219</v>
      </c>
      <c r="L2986" t="s">
        <v>8612</v>
      </c>
      <c r="M2986" t="s">
        <v>8592</v>
      </c>
      <c r="N2986">
        <v>4</v>
      </c>
      <c r="O2986">
        <v>219</v>
      </c>
      <c r="P2986" t="s">
        <v>8629</v>
      </c>
      <c r="Q2986" t="s">
        <v>22</v>
      </c>
      <c r="R2986" t="s">
        <v>8594</v>
      </c>
      <c r="S2986">
        <v>16</v>
      </c>
    </row>
    <row r="2987" spans="2:19" hidden="1" x14ac:dyDescent="0.25">
      <c r="B2987" s="1">
        <v>1000003301</v>
      </c>
      <c r="C2987">
        <v>220</v>
      </c>
      <c r="D2987">
        <v>37</v>
      </c>
      <c r="E2987" t="s">
        <v>17</v>
      </c>
      <c r="F2987" t="s">
        <v>18</v>
      </c>
      <c r="G2987" t="s">
        <v>19</v>
      </c>
      <c r="H2987" t="s">
        <v>8633</v>
      </c>
      <c r="I2987" t="s">
        <v>8607</v>
      </c>
      <c r="J2987" t="s">
        <v>22</v>
      </c>
      <c r="K2987">
        <v>220</v>
      </c>
      <c r="L2987" t="s">
        <v>274</v>
      </c>
      <c r="M2987" t="s">
        <v>8592</v>
      </c>
      <c r="N2987">
        <v>4</v>
      </c>
      <c r="O2987">
        <v>220</v>
      </c>
      <c r="P2987" t="s">
        <v>8634</v>
      </c>
      <c r="Q2987" t="s">
        <v>22</v>
      </c>
      <c r="R2987" t="s">
        <v>8594</v>
      </c>
      <c r="S2987">
        <v>16</v>
      </c>
    </row>
    <row r="2988" spans="2:19" hidden="1" x14ac:dyDescent="0.25">
      <c r="B2988" s="1">
        <v>1000003302</v>
      </c>
      <c r="C2988">
        <v>224</v>
      </c>
      <c r="D2988">
        <v>1</v>
      </c>
      <c r="E2988" t="s">
        <v>17</v>
      </c>
      <c r="F2988" t="s">
        <v>18</v>
      </c>
      <c r="G2988" t="s">
        <v>19</v>
      </c>
      <c r="H2988" t="s">
        <v>8635</v>
      </c>
      <c r="I2988" t="s">
        <v>8607</v>
      </c>
      <c r="J2988" t="s">
        <v>22</v>
      </c>
      <c r="K2988">
        <v>224</v>
      </c>
      <c r="L2988" t="s">
        <v>8612</v>
      </c>
      <c r="M2988" t="s">
        <v>8592</v>
      </c>
      <c r="N2988">
        <v>4</v>
      </c>
      <c r="O2988">
        <v>224</v>
      </c>
      <c r="P2988" t="s">
        <v>8636</v>
      </c>
      <c r="Q2988" t="s">
        <v>22</v>
      </c>
      <c r="R2988" t="s">
        <v>8594</v>
      </c>
      <c r="S2988">
        <v>16</v>
      </c>
    </row>
    <row r="2989" spans="2:19" hidden="1" x14ac:dyDescent="0.25">
      <c r="B2989" s="1">
        <v>1000003303</v>
      </c>
      <c r="C2989">
        <v>225</v>
      </c>
      <c r="D2989">
        <v>17</v>
      </c>
      <c r="E2989" t="s">
        <v>17</v>
      </c>
      <c r="F2989" t="s">
        <v>18</v>
      </c>
      <c r="G2989" t="s">
        <v>19</v>
      </c>
      <c r="H2989" t="s">
        <v>8637</v>
      </c>
      <c r="I2989" t="s">
        <v>8607</v>
      </c>
      <c r="J2989" t="s">
        <v>22</v>
      </c>
      <c r="K2989">
        <v>225</v>
      </c>
      <c r="L2989" t="s">
        <v>8612</v>
      </c>
      <c r="M2989" t="s">
        <v>8592</v>
      </c>
      <c r="N2989">
        <v>4</v>
      </c>
      <c r="O2989">
        <v>225</v>
      </c>
      <c r="P2989" t="s">
        <v>8638</v>
      </c>
      <c r="Q2989" t="s">
        <v>22</v>
      </c>
      <c r="R2989" t="s">
        <v>8594</v>
      </c>
      <c r="S2989">
        <v>16</v>
      </c>
    </row>
    <row r="2990" spans="2:19" hidden="1" x14ac:dyDescent="0.25">
      <c r="B2990" s="1">
        <v>1000003304</v>
      </c>
      <c r="C2990">
        <v>226</v>
      </c>
      <c r="D2990">
        <v>35</v>
      </c>
      <c r="E2990" t="s">
        <v>17</v>
      </c>
      <c r="F2990" t="s">
        <v>18</v>
      </c>
      <c r="G2990" t="s">
        <v>19</v>
      </c>
      <c r="H2990" t="s">
        <v>8639</v>
      </c>
      <c r="I2990" t="s">
        <v>8607</v>
      </c>
      <c r="J2990" t="s">
        <v>22</v>
      </c>
      <c r="K2990">
        <v>226</v>
      </c>
      <c r="L2990" t="s">
        <v>8612</v>
      </c>
      <c r="M2990" t="s">
        <v>8592</v>
      </c>
      <c r="N2990">
        <v>4</v>
      </c>
      <c r="O2990">
        <v>226</v>
      </c>
      <c r="P2990" t="s">
        <v>8640</v>
      </c>
      <c r="Q2990" t="s">
        <v>22</v>
      </c>
      <c r="R2990" t="s">
        <v>8594</v>
      </c>
      <c r="S2990">
        <v>16</v>
      </c>
    </row>
    <row r="2991" spans="2:19" hidden="1" x14ac:dyDescent="0.25">
      <c r="B2991" s="1">
        <v>1000003305</v>
      </c>
      <c r="C2991">
        <v>228</v>
      </c>
      <c r="D2991">
        <v>25</v>
      </c>
      <c r="E2991" t="s">
        <v>17</v>
      </c>
      <c r="F2991" t="s">
        <v>18</v>
      </c>
      <c r="G2991" t="s">
        <v>19</v>
      </c>
      <c r="H2991" t="s">
        <v>8641</v>
      </c>
      <c r="I2991" t="s">
        <v>8607</v>
      </c>
      <c r="J2991" t="s">
        <v>22</v>
      </c>
      <c r="K2991">
        <v>228</v>
      </c>
      <c r="L2991" t="s">
        <v>222</v>
      </c>
      <c r="M2991" t="s">
        <v>8592</v>
      </c>
      <c r="N2991">
        <v>4</v>
      </c>
      <c r="O2991">
        <v>228</v>
      </c>
      <c r="P2991" t="s">
        <v>8642</v>
      </c>
      <c r="Q2991" t="s">
        <v>22</v>
      </c>
      <c r="R2991" t="s">
        <v>8594</v>
      </c>
      <c r="S2991">
        <v>16</v>
      </c>
    </row>
    <row r="2992" spans="2:19" hidden="1" x14ac:dyDescent="0.25">
      <c r="B2992" s="1">
        <v>1000003306</v>
      </c>
      <c r="C2992">
        <v>230</v>
      </c>
      <c r="D2992">
        <v>47</v>
      </c>
      <c r="E2992" t="s">
        <v>17</v>
      </c>
      <c r="F2992" t="s">
        <v>18</v>
      </c>
      <c r="G2992" t="s">
        <v>19</v>
      </c>
      <c r="H2992" t="s">
        <v>8643</v>
      </c>
      <c r="I2992" t="s">
        <v>8604</v>
      </c>
      <c r="J2992" t="s">
        <v>22</v>
      </c>
      <c r="K2992">
        <v>230</v>
      </c>
      <c r="L2992" t="s">
        <v>23</v>
      </c>
      <c r="M2992" t="s">
        <v>8592</v>
      </c>
      <c r="N2992">
        <v>4</v>
      </c>
      <c r="O2992">
        <v>230</v>
      </c>
      <c r="P2992" t="s">
        <v>8644</v>
      </c>
      <c r="Q2992" t="s">
        <v>22</v>
      </c>
      <c r="R2992" t="s">
        <v>8594</v>
      </c>
      <c r="S2992">
        <v>16</v>
      </c>
    </row>
    <row r="2993" spans="2:19" hidden="1" x14ac:dyDescent="0.25">
      <c r="B2993" s="1">
        <v>1000003307</v>
      </c>
      <c r="C2993">
        <v>231</v>
      </c>
      <c r="D2993">
        <v>39</v>
      </c>
      <c r="E2993" t="s">
        <v>17</v>
      </c>
      <c r="F2993" t="s">
        <v>18</v>
      </c>
      <c r="G2993" t="s">
        <v>19</v>
      </c>
      <c r="H2993" t="s">
        <v>8645</v>
      </c>
      <c r="I2993" t="s">
        <v>8607</v>
      </c>
      <c r="J2993" t="s">
        <v>22</v>
      </c>
      <c r="K2993">
        <v>231</v>
      </c>
      <c r="L2993" t="s">
        <v>7177</v>
      </c>
      <c r="M2993" t="s">
        <v>8592</v>
      </c>
      <c r="N2993">
        <v>4</v>
      </c>
      <c r="O2993">
        <v>231</v>
      </c>
      <c r="P2993" t="s">
        <v>8646</v>
      </c>
      <c r="Q2993" t="s">
        <v>22</v>
      </c>
      <c r="R2993" t="s">
        <v>8594</v>
      </c>
      <c r="S2993">
        <v>16</v>
      </c>
    </row>
    <row r="2994" spans="2:19" hidden="1" x14ac:dyDescent="0.25">
      <c r="B2994" s="1">
        <v>1000003308</v>
      </c>
      <c r="C2994">
        <v>232</v>
      </c>
      <c r="D2994">
        <v>29</v>
      </c>
      <c r="E2994" t="s">
        <v>17</v>
      </c>
      <c r="F2994" t="s">
        <v>18</v>
      </c>
      <c r="G2994" t="s">
        <v>19</v>
      </c>
      <c r="H2994" t="s">
        <v>8647</v>
      </c>
      <c r="I2994" t="s">
        <v>8607</v>
      </c>
      <c r="J2994" t="s">
        <v>22</v>
      </c>
      <c r="K2994">
        <v>232</v>
      </c>
      <c r="L2994" t="s">
        <v>1027</v>
      </c>
      <c r="M2994" t="s">
        <v>8592</v>
      </c>
      <c r="N2994">
        <v>4</v>
      </c>
      <c r="O2994">
        <v>232</v>
      </c>
      <c r="P2994" t="s">
        <v>8648</v>
      </c>
      <c r="Q2994" t="s">
        <v>22</v>
      </c>
      <c r="R2994" t="s">
        <v>8594</v>
      </c>
      <c r="S2994">
        <v>16</v>
      </c>
    </row>
    <row r="2995" spans="2:19" hidden="1" x14ac:dyDescent="0.25">
      <c r="B2995" s="1">
        <v>1000003309</v>
      </c>
      <c r="C2995">
        <v>233</v>
      </c>
      <c r="D2995">
        <v>105</v>
      </c>
      <c r="E2995" t="s">
        <v>17</v>
      </c>
      <c r="F2995" t="s">
        <v>18</v>
      </c>
      <c r="G2995" t="s">
        <v>19</v>
      </c>
      <c r="H2995" t="s">
        <v>8649</v>
      </c>
      <c r="I2995" t="s">
        <v>8607</v>
      </c>
      <c r="J2995" t="s">
        <v>22</v>
      </c>
      <c r="K2995">
        <v>233</v>
      </c>
      <c r="L2995" t="s">
        <v>23</v>
      </c>
      <c r="M2995" t="s">
        <v>8592</v>
      </c>
      <c r="N2995">
        <v>4</v>
      </c>
      <c r="O2995">
        <v>233</v>
      </c>
      <c r="P2995" t="s">
        <v>8650</v>
      </c>
      <c r="Q2995" t="s">
        <v>22</v>
      </c>
      <c r="R2995" t="s">
        <v>8594</v>
      </c>
      <c r="S2995">
        <v>16</v>
      </c>
    </row>
    <row r="2996" spans="2:19" hidden="1" x14ac:dyDescent="0.25">
      <c r="B2996" s="1">
        <v>1000003310</v>
      </c>
      <c r="C2996">
        <v>234</v>
      </c>
      <c r="D2996">
        <v>21</v>
      </c>
      <c r="E2996" t="s">
        <v>17</v>
      </c>
      <c r="F2996" t="s">
        <v>18</v>
      </c>
      <c r="G2996" t="s">
        <v>19</v>
      </c>
      <c r="H2996" t="s">
        <v>8651</v>
      </c>
      <c r="I2996" t="s">
        <v>8607</v>
      </c>
      <c r="J2996" t="s">
        <v>22</v>
      </c>
      <c r="K2996">
        <v>234</v>
      </c>
      <c r="L2996" t="s">
        <v>6466</v>
      </c>
      <c r="M2996" t="s">
        <v>8592</v>
      </c>
      <c r="N2996">
        <v>4</v>
      </c>
      <c r="O2996">
        <v>234</v>
      </c>
      <c r="P2996" t="s">
        <v>8652</v>
      </c>
      <c r="Q2996" t="s">
        <v>22</v>
      </c>
      <c r="R2996" t="s">
        <v>8594</v>
      </c>
      <c r="S2996">
        <v>16</v>
      </c>
    </row>
    <row r="2997" spans="2:19" hidden="1" x14ac:dyDescent="0.25">
      <c r="B2997" s="1">
        <v>1000003311</v>
      </c>
      <c r="C2997">
        <v>235</v>
      </c>
      <c r="D2997">
        <v>17</v>
      </c>
      <c r="E2997" t="s">
        <v>17</v>
      </c>
      <c r="F2997" t="s">
        <v>18</v>
      </c>
      <c r="G2997" t="s">
        <v>19</v>
      </c>
      <c r="H2997" t="s">
        <v>8653</v>
      </c>
      <c r="I2997" t="s">
        <v>8607</v>
      </c>
      <c r="J2997" t="s">
        <v>22</v>
      </c>
      <c r="K2997">
        <v>235</v>
      </c>
      <c r="L2997" t="s">
        <v>8612</v>
      </c>
      <c r="M2997" t="s">
        <v>8592</v>
      </c>
      <c r="N2997">
        <v>4</v>
      </c>
      <c r="O2997">
        <v>235</v>
      </c>
      <c r="P2997" t="s">
        <v>8654</v>
      </c>
      <c r="Q2997" t="s">
        <v>22</v>
      </c>
      <c r="R2997" t="s">
        <v>8594</v>
      </c>
      <c r="S2997">
        <v>16</v>
      </c>
    </row>
    <row r="2998" spans="2:19" hidden="1" x14ac:dyDescent="0.25">
      <c r="B2998" s="1">
        <v>1000003312</v>
      </c>
      <c r="C2998">
        <v>235</v>
      </c>
      <c r="D2998">
        <v>41</v>
      </c>
      <c r="E2998" t="s">
        <v>17</v>
      </c>
      <c r="F2998" t="s">
        <v>18</v>
      </c>
      <c r="G2998" t="s">
        <v>19</v>
      </c>
      <c r="H2998" t="s">
        <v>8655</v>
      </c>
      <c r="I2998" t="s">
        <v>8656</v>
      </c>
      <c r="J2998" t="s">
        <v>22</v>
      </c>
      <c r="K2998">
        <v>235</v>
      </c>
      <c r="L2998" t="s">
        <v>93</v>
      </c>
      <c r="M2998" t="s">
        <v>8592</v>
      </c>
      <c r="N2998">
        <v>4</v>
      </c>
      <c r="O2998">
        <v>235</v>
      </c>
      <c r="P2998" t="s">
        <v>8657</v>
      </c>
      <c r="Q2998" t="s">
        <v>22</v>
      </c>
      <c r="R2998" t="s">
        <v>8594</v>
      </c>
      <c r="S2998">
        <v>16</v>
      </c>
    </row>
    <row r="2999" spans="2:19" hidden="1" x14ac:dyDescent="0.25">
      <c r="B2999" s="1">
        <v>1000003313</v>
      </c>
      <c r="C2999">
        <v>236</v>
      </c>
      <c r="D2999">
        <v>51</v>
      </c>
      <c r="E2999" t="s">
        <v>17</v>
      </c>
      <c r="F2999" t="s">
        <v>18</v>
      </c>
      <c r="G2999" t="s">
        <v>19</v>
      </c>
      <c r="H2999" t="s">
        <v>8658</v>
      </c>
      <c r="I2999" t="s">
        <v>8607</v>
      </c>
      <c r="J2999" t="s">
        <v>22</v>
      </c>
      <c r="K2999">
        <v>236</v>
      </c>
      <c r="L2999" t="s">
        <v>274</v>
      </c>
      <c r="M2999" t="s">
        <v>8592</v>
      </c>
      <c r="N2999">
        <v>4</v>
      </c>
      <c r="O2999">
        <v>236</v>
      </c>
      <c r="P2999" t="s">
        <v>8659</v>
      </c>
      <c r="Q2999" t="s">
        <v>22</v>
      </c>
      <c r="R2999" t="s">
        <v>8594</v>
      </c>
      <c r="S2999">
        <v>16</v>
      </c>
    </row>
    <row r="3000" spans="2:19" hidden="1" x14ac:dyDescent="0.25">
      <c r="B3000" s="1">
        <v>1000003314</v>
      </c>
      <c r="C3000">
        <v>237</v>
      </c>
      <c r="D3000">
        <v>51</v>
      </c>
      <c r="E3000" t="s">
        <v>17</v>
      </c>
      <c r="F3000" t="s">
        <v>18</v>
      </c>
      <c r="G3000" t="s">
        <v>19</v>
      </c>
      <c r="H3000" t="s">
        <v>8660</v>
      </c>
      <c r="I3000" t="s">
        <v>8607</v>
      </c>
      <c r="J3000" t="s">
        <v>22</v>
      </c>
      <c r="K3000">
        <v>237</v>
      </c>
      <c r="L3000" t="s">
        <v>274</v>
      </c>
      <c r="M3000" t="s">
        <v>8592</v>
      </c>
      <c r="N3000">
        <v>4</v>
      </c>
      <c r="O3000">
        <v>237</v>
      </c>
      <c r="P3000" t="s">
        <v>8661</v>
      </c>
      <c r="Q3000" t="s">
        <v>22</v>
      </c>
      <c r="R3000" t="s">
        <v>8594</v>
      </c>
      <c r="S3000">
        <v>16</v>
      </c>
    </row>
    <row r="3001" spans="2:19" hidden="1" x14ac:dyDescent="0.25">
      <c r="B3001" s="1">
        <v>1000003315</v>
      </c>
      <c r="C3001">
        <v>238</v>
      </c>
      <c r="D3001">
        <v>19</v>
      </c>
      <c r="E3001" t="s">
        <v>17</v>
      </c>
      <c r="F3001" t="s">
        <v>18</v>
      </c>
      <c r="G3001" t="s">
        <v>19</v>
      </c>
      <c r="H3001" t="s">
        <v>8662</v>
      </c>
      <c r="I3001" t="s">
        <v>8607</v>
      </c>
      <c r="J3001" t="s">
        <v>22</v>
      </c>
      <c r="K3001">
        <v>238</v>
      </c>
      <c r="L3001" t="s">
        <v>8612</v>
      </c>
      <c r="M3001" t="s">
        <v>8592</v>
      </c>
      <c r="N3001">
        <v>4</v>
      </c>
      <c r="O3001">
        <v>238</v>
      </c>
      <c r="P3001" t="s">
        <v>8663</v>
      </c>
      <c r="Q3001" t="s">
        <v>22</v>
      </c>
      <c r="R3001" t="s">
        <v>8594</v>
      </c>
      <c r="S3001">
        <v>16</v>
      </c>
    </row>
    <row r="3002" spans="2:19" hidden="1" x14ac:dyDescent="0.25">
      <c r="B3002" s="1">
        <v>1000003316</v>
      </c>
      <c r="C3002">
        <v>239</v>
      </c>
      <c r="D3002">
        <v>17</v>
      </c>
      <c r="E3002" t="s">
        <v>17</v>
      </c>
      <c r="F3002" t="s">
        <v>18</v>
      </c>
      <c r="G3002" t="s">
        <v>19</v>
      </c>
      <c r="H3002" t="s">
        <v>8664</v>
      </c>
      <c r="I3002" t="s">
        <v>8607</v>
      </c>
      <c r="J3002" t="s">
        <v>22</v>
      </c>
      <c r="K3002">
        <v>239</v>
      </c>
      <c r="L3002" t="s">
        <v>8612</v>
      </c>
      <c r="M3002" t="s">
        <v>8592</v>
      </c>
      <c r="N3002">
        <v>4</v>
      </c>
      <c r="O3002">
        <v>239</v>
      </c>
      <c r="P3002" t="s">
        <v>8665</v>
      </c>
      <c r="Q3002" t="s">
        <v>22</v>
      </c>
      <c r="R3002" t="s">
        <v>8594</v>
      </c>
      <c r="S3002">
        <v>16</v>
      </c>
    </row>
    <row r="3003" spans="2:19" hidden="1" x14ac:dyDescent="0.25">
      <c r="B3003" s="1">
        <v>1000003317</v>
      </c>
      <c r="C3003">
        <v>240</v>
      </c>
      <c r="D3003">
        <v>11</v>
      </c>
      <c r="E3003" t="s">
        <v>17</v>
      </c>
      <c r="F3003" t="s">
        <v>18</v>
      </c>
      <c r="G3003" t="s">
        <v>19</v>
      </c>
      <c r="H3003" t="s">
        <v>8666</v>
      </c>
      <c r="I3003" t="s">
        <v>8607</v>
      </c>
      <c r="J3003" t="s">
        <v>22</v>
      </c>
      <c r="K3003">
        <v>240</v>
      </c>
      <c r="L3003" t="s">
        <v>8612</v>
      </c>
      <c r="M3003" t="s">
        <v>8592</v>
      </c>
      <c r="N3003">
        <v>4</v>
      </c>
      <c r="O3003">
        <v>240</v>
      </c>
      <c r="P3003" t="s">
        <v>8665</v>
      </c>
      <c r="Q3003" t="s">
        <v>22</v>
      </c>
      <c r="R3003" t="s">
        <v>8594</v>
      </c>
      <c r="S3003">
        <v>16</v>
      </c>
    </row>
    <row r="3004" spans="2:19" hidden="1" x14ac:dyDescent="0.25">
      <c r="B3004" s="1">
        <v>1000003318</v>
      </c>
      <c r="C3004">
        <v>241</v>
      </c>
      <c r="D3004">
        <v>15</v>
      </c>
      <c r="E3004" t="s">
        <v>17</v>
      </c>
      <c r="F3004" t="s">
        <v>18</v>
      </c>
      <c r="G3004" t="s">
        <v>19</v>
      </c>
      <c r="H3004" t="s">
        <v>8667</v>
      </c>
      <c r="I3004" t="s">
        <v>8607</v>
      </c>
      <c r="J3004" t="s">
        <v>22</v>
      </c>
      <c r="K3004">
        <v>241</v>
      </c>
      <c r="L3004" t="s">
        <v>8612</v>
      </c>
      <c r="M3004" t="s">
        <v>8592</v>
      </c>
      <c r="N3004">
        <v>4</v>
      </c>
      <c r="O3004">
        <v>241</v>
      </c>
      <c r="P3004" t="s">
        <v>8668</v>
      </c>
      <c r="Q3004" t="s">
        <v>22</v>
      </c>
      <c r="R3004" t="s">
        <v>8594</v>
      </c>
      <c r="S3004">
        <v>16</v>
      </c>
    </row>
    <row r="3005" spans="2:19" hidden="1" x14ac:dyDescent="0.25">
      <c r="B3005" s="1">
        <v>1000003319</v>
      </c>
      <c r="C3005">
        <v>242</v>
      </c>
      <c r="D3005">
        <v>25</v>
      </c>
      <c r="E3005" t="s">
        <v>17</v>
      </c>
      <c r="F3005" t="s">
        <v>18</v>
      </c>
      <c r="G3005" t="s">
        <v>19</v>
      </c>
      <c r="H3005" t="s">
        <v>8669</v>
      </c>
      <c r="I3005" t="s">
        <v>8607</v>
      </c>
      <c r="J3005" t="s">
        <v>22</v>
      </c>
      <c r="K3005">
        <v>242</v>
      </c>
      <c r="L3005" t="s">
        <v>8612</v>
      </c>
      <c r="M3005" t="s">
        <v>8592</v>
      </c>
      <c r="N3005">
        <v>4</v>
      </c>
      <c r="O3005">
        <v>242</v>
      </c>
      <c r="P3005" t="s">
        <v>8670</v>
      </c>
      <c r="Q3005" t="s">
        <v>22</v>
      </c>
      <c r="R3005" t="s">
        <v>8594</v>
      </c>
      <c r="S3005">
        <v>16</v>
      </c>
    </row>
    <row r="3006" spans="2:19" hidden="1" x14ac:dyDescent="0.25">
      <c r="B3006" s="1">
        <v>1000003320</v>
      </c>
      <c r="C3006">
        <v>243</v>
      </c>
      <c r="D3006">
        <v>7</v>
      </c>
      <c r="E3006" t="s">
        <v>17</v>
      </c>
      <c r="F3006" t="s">
        <v>18</v>
      </c>
      <c r="G3006" t="s">
        <v>19</v>
      </c>
      <c r="H3006" t="s">
        <v>8671</v>
      </c>
      <c r="I3006" t="s">
        <v>8607</v>
      </c>
      <c r="J3006" t="s">
        <v>22</v>
      </c>
      <c r="K3006">
        <v>243</v>
      </c>
      <c r="L3006" t="s">
        <v>8612</v>
      </c>
      <c r="M3006" t="s">
        <v>8592</v>
      </c>
      <c r="N3006">
        <v>4</v>
      </c>
      <c r="O3006">
        <v>243</v>
      </c>
      <c r="P3006" t="s">
        <v>8672</v>
      </c>
      <c r="Q3006" t="s">
        <v>22</v>
      </c>
      <c r="R3006" t="s">
        <v>8594</v>
      </c>
      <c r="S3006">
        <v>16</v>
      </c>
    </row>
    <row r="3007" spans="2:19" hidden="1" x14ac:dyDescent="0.25">
      <c r="B3007" s="1">
        <v>1000003321</v>
      </c>
      <c r="C3007">
        <v>244</v>
      </c>
      <c r="D3007">
        <v>13</v>
      </c>
      <c r="E3007" t="s">
        <v>17</v>
      </c>
      <c r="F3007" t="s">
        <v>18</v>
      </c>
      <c r="G3007" t="s">
        <v>19</v>
      </c>
      <c r="H3007" t="s">
        <v>8673</v>
      </c>
      <c r="I3007" t="s">
        <v>8607</v>
      </c>
      <c r="J3007" t="s">
        <v>22</v>
      </c>
      <c r="K3007">
        <v>244</v>
      </c>
      <c r="L3007" t="s">
        <v>8612</v>
      </c>
      <c r="M3007" t="s">
        <v>8592</v>
      </c>
      <c r="N3007">
        <v>4</v>
      </c>
      <c r="O3007">
        <v>244</v>
      </c>
      <c r="P3007" t="s">
        <v>8674</v>
      </c>
      <c r="Q3007" t="s">
        <v>22</v>
      </c>
      <c r="R3007" t="s">
        <v>8594</v>
      </c>
      <c r="S3007">
        <v>16</v>
      </c>
    </row>
    <row r="3008" spans="2:19" hidden="1" x14ac:dyDescent="0.25">
      <c r="B3008" s="1">
        <v>1000003322</v>
      </c>
      <c r="C3008">
        <v>245</v>
      </c>
      <c r="D3008">
        <v>50</v>
      </c>
      <c r="E3008" t="s">
        <v>17</v>
      </c>
      <c r="F3008" t="s">
        <v>18</v>
      </c>
      <c r="G3008" t="s">
        <v>19</v>
      </c>
      <c r="H3008" t="s">
        <v>8675</v>
      </c>
      <c r="I3008" t="s">
        <v>8607</v>
      </c>
      <c r="J3008" t="s">
        <v>22</v>
      </c>
      <c r="K3008">
        <v>245</v>
      </c>
      <c r="L3008" t="s">
        <v>8612</v>
      </c>
      <c r="M3008" t="s">
        <v>8592</v>
      </c>
      <c r="N3008">
        <v>4</v>
      </c>
      <c r="O3008">
        <v>245</v>
      </c>
      <c r="P3008" t="s">
        <v>8676</v>
      </c>
      <c r="Q3008" t="s">
        <v>22</v>
      </c>
      <c r="R3008" t="s">
        <v>8594</v>
      </c>
      <c r="S3008">
        <v>16</v>
      </c>
    </row>
    <row r="3009" spans="2:19" hidden="1" x14ac:dyDescent="0.25">
      <c r="B3009" s="1">
        <v>1000003323</v>
      </c>
      <c r="C3009">
        <v>246</v>
      </c>
      <c r="D3009">
        <v>91</v>
      </c>
      <c r="E3009" t="s">
        <v>17</v>
      </c>
      <c r="F3009" t="s">
        <v>18</v>
      </c>
      <c r="G3009" t="s">
        <v>19</v>
      </c>
      <c r="H3009" t="s">
        <v>8677</v>
      </c>
      <c r="I3009" t="s">
        <v>8607</v>
      </c>
      <c r="J3009" t="s">
        <v>22</v>
      </c>
      <c r="K3009">
        <v>246</v>
      </c>
      <c r="L3009" t="s">
        <v>6521</v>
      </c>
      <c r="M3009" t="s">
        <v>8592</v>
      </c>
      <c r="N3009">
        <v>4</v>
      </c>
      <c r="O3009">
        <v>246</v>
      </c>
      <c r="P3009" t="s">
        <v>8678</v>
      </c>
      <c r="Q3009" t="s">
        <v>22</v>
      </c>
      <c r="R3009" t="s">
        <v>8594</v>
      </c>
      <c r="S3009">
        <v>16</v>
      </c>
    </row>
    <row r="3010" spans="2:19" hidden="1" x14ac:dyDescent="0.25">
      <c r="B3010" s="1">
        <v>1000003324</v>
      </c>
      <c r="C3010">
        <v>247</v>
      </c>
      <c r="D3010">
        <v>17</v>
      </c>
      <c r="E3010" t="s">
        <v>17</v>
      </c>
      <c r="F3010" t="s">
        <v>18</v>
      </c>
      <c r="G3010" t="s">
        <v>19</v>
      </c>
      <c r="H3010" t="s">
        <v>8679</v>
      </c>
      <c r="I3010" t="s">
        <v>8607</v>
      </c>
      <c r="J3010" t="s">
        <v>22</v>
      </c>
      <c r="K3010">
        <v>247</v>
      </c>
      <c r="L3010" t="s">
        <v>8612</v>
      </c>
      <c r="M3010" t="s">
        <v>8592</v>
      </c>
      <c r="N3010">
        <v>4</v>
      </c>
      <c r="O3010">
        <v>247</v>
      </c>
      <c r="P3010" t="s">
        <v>8680</v>
      </c>
      <c r="Q3010" t="s">
        <v>22</v>
      </c>
      <c r="R3010" t="s">
        <v>8594</v>
      </c>
      <c r="S3010">
        <v>16</v>
      </c>
    </row>
    <row r="3011" spans="2:19" hidden="1" x14ac:dyDescent="0.25">
      <c r="B3011" s="1">
        <v>1000003325</v>
      </c>
      <c r="C3011">
        <v>248</v>
      </c>
      <c r="D3011">
        <v>41</v>
      </c>
      <c r="E3011" t="s">
        <v>17</v>
      </c>
      <c r="F3011" t="s">
        <v>18</v>
      </c>
      <c r="G3011" t="s">
        <v>19</v>
      </c>
      <c r="H3011" t="s">
        <v>8681</v>
      </c>
      <c r="I3011" t="s">
        <v>8607</v>
      </c>
      <c r="J3011" t="s">
        <v>22</v>
      </c>
      <c r="K3011">
        <v>248</v>
      </c>
      <c r="L3011" t="s">
        <v>232</v>
      </c>
      <c r="M3011" t="s">
        <v>8592</v>
      </c>
      <c r="N3011">
        <v>4</v>
      </c>
      <c r="O3011">
        <v>248</v>
      </c>
      <c r="P3011" t="s">
        <v>8682</v>
      </c>
      <c r="Q3011" t="s">
        <v>22</v>
      </c>
      <c r="R3011" t="s">
        <v>8594</v>
      </c>
      <c r="S3011">
        <v>16</v>
      </c>
    </row>
    <row r="3012" spans="2:19" hidden="1" x14ac:dyDescent="0.25">
      <c r="B3012" s="1">
        <v>1000003326</v>
      </c>
      <c r="C3012">
        <v>249</v>
      </c>
      <c r="D3012">
        <v>75</v>
      </c>
      <c r="E3012" t="s">
        <v>17</v>
      </c>
      <c r="F3012" t="s">
        <v>18</v>
      </c>
      <c r="G3012" t="s">
        <v>19</v>
      </c>
      <c r="H3012" t="s">
        <v>8683</v>
      </c>
      <c r="I3012" t="s">
        <v>8607</v>
      </c>
      <c r="J3012" t="s">
        <v>22</v>
      </c>
      <c r="K3012">
        <v>249</v>
      </c>
      <c r="L3012" t="s">
        <v>6396</v>
      </c>
      <c r="M3012" t="s">
        <v>8592</v>
      </c>
      <c r="N3012">
        <v>4</v>
      </c>
      <c r="O3012">
        <v>249</v>
      </c>
      <c r="P3012" t="s">
        <v>8682</v>
      </c>
      <c r="Q3012" t="s">
        <v>22</v>
      </c>
      <c r="R3012" t="s">
        <v>8594</v>
      </c>
      <c r="S3012">
        <v>16</v>
      </c>
    </row>
    <row r="3013" spans="2:19" hidden="1" x14ac:dyDescent="0.25">
      <c r="B3013" s="1">
        <v>1000003327</v>
      </c>
      <c r="C3013">
        <v>250</v>
      </c>
      <c r="D3013">
        <v>7</v>
      </c>
      <c r="E3013" t="s">
        <v>17</v>
      </c>
      <c r="F3013" t="s">
        <v>18</v>
      </c>
      <c r="G3013" t="s">
        <v>19</v>
      </c>
      <c r="H3013" t="s">
        <v>8684</v>
      </c>
      <c r="I3013" t="s">
        <v>8607</v>
      </c>
      <c r="J3013" t="s">
        <v>22</v>
      </c>
      <c r="K3013">
        <v>250</v>
      </c>
      <c r="L3013" t="s">
        <v>8612</v>
      </c>
      <c r="M3013" t="s">
        <v>8592</v>
      </c>
      <c r="N3013">
        <v>4</v>
      </c>
      <c r="O3013">
        <v>250</v>
      </c>
      <c r="P3013" t="s">
        <v>8685</v>
      </c>
      <c r="Q3013" t="s">
        <v>22</v>
      </c>
      <c r="R3013" t="s">
        <v>8594</v>
      </c>
      <c r="S3013">
        <v>16</v>
      </c>
    </row>
    <row r="3014" spans="2:19" hidden="1" x14ac:dyDescent="0.25">
      <c r="B3014" s="1">
        <v>1000003328</v>
      </c>
      <c r="C3014">
        <v>301</v>
      </c>
      <c r="D3014">
        <v>15</v>
      </c>
      <c r="E3014" t="s">
        <v>17</v>
      </c>
      <c r="F3014" t="s">
        <v>18</v>
      </c>
      <c r="G3014" t="s">
        <v>19</v>
      </c>
      <c r="H3014" t="s">
        <v>8686</v>
      </c>
      <c r="I3014" t="s">
        <v>8607</v>
      </c>
      <c r="J3014" t="s">
        <v>22</v>
      </c>
      <c r="K3014">
        <v>301</v>
      </c>
      <c r="L3014" t="s">
        <v>8612</v>
      </c>
      <c r="M3014" t="s">
        <v>8592</v>
      </c>
      <c r="N3014">
        <v>4</v>
      </c>
      <c r="O3014">
        <v>301</v>
      </c>
      <c r="P3014" t="s">
        <v>8687</v>
      </c>
      <c r="Q3014" t="s">
        <v>22</v>
      </c>
      <c r="R3014" t="s">
        <v>8594</v>
      </c>
      <c r="S3014">
        <v>16</v>
      </c>
    </row>
    <row r="3015" spans="2:19" hidden="1" x14ac:dyDescent="0.25">
      <c r="B3015" s="1">
        <v>1000003329</v>
      </c>
      <c r="C3015">
        <v>304</v>
      </c>
      <c r="D3015">
        <v>17</v>
      </c>
      <c r="E3015" t="s">
        <v>17</v>
      </c>
      <c r="F3015" t="s">
        <v>18</v>
      </c>
      <c r="G3015" t="s">
        <v>19</v>
      </c>
      <c r="H3015" t="s">
        <v>8688</v>
      </c>
      <c r="I3015" t="s">
        <v>8607</v>
      </c>
      <c r="J3015" t="s">
        <v>22</v>
      </c>
      <c r="K3015">
        <v>304</v>
      </c>
      <c r="L3015" t="s">
        <v>8612</v>
      </c>
      <c r="M3015" t="s">
        <v>8592</v>
      </c>
      <c r="N3015">
        <v>4</v>
      </c>
      <c r="O3015">
        <v>304</v>
      </c>
      <c r="P3015" t="s">
        <v>8689</v>
      </c>
      <c r="Q3015" t="s">
        <v>22</v>
      </c>
      <c r="R3015" t="s">
        <v>8594</v>
      </c>
      <c r="S3015">
        <v>16</v>
      </c>
    </row>
    <row r="3016" spans="2:19" hidden="1" x14ac:dyDescent="0.25">
      <c r="B3016" s="1">
        <v>1000003330</v>
      </c>
      <c r="C3016">
        <v>305</v>
      </c>
      <c r="D3016">
        <v>17</v>
      </c>
      <c r="E3016" t="s">
        <v>17</v>
      </c>
      <c r="F3016" t="s">
        <v>18</v>
      </c>
      <c r="G3016" t="s">
        <v>19</v>
      </c>
      <c r="H3016" t="s">
        <v>8690</v>
      </c>
      <c r="I3016" t="s">
        <v>8607</v>
      </c>
      <c r="J3016" t="s">
        <v>22</v>
      </c>
      <c r="K3016">
        <v>305</v>
      </c>
      <c r="L3016" t="s">
        <v>8612</v>
      </c>
      <c r="M3016" t="s">
        <v>8592</v>
      </c>
      <c r="N3016">
        <v>4</v>
      </c>
      <c r="O3016">
        <v>305</v>
      </c>
      <c r="P3016" t="s">
        <v>8691</v>
      </c>
      <c r="Q3016" t="s">
        <v>22</v>
      </c>
      <c r="R3016" t="s">
        <v>8594</v>
      </c>
      <c r="S3016">
        <v>16</v>
      </c>
    </row>
    <row r="3017" spans="2:19" hidden="1" x14ac:dyDescent="0.25">
      <c r="B3017" s="1">
        <v>1000003331</v>
      </c>
      <c r="C3017">
        <v>306</v>
      </c>
      <c r="D3017">
        <v>7</v>
      </c>
      <c r="E3017" t="s">
        <v>17</v>
      </c>
      <c r="F3017" t="s">
        <v>18</v>
      </c>
      <c r="G3017" t="s">
        <v>19</v>
      </c>
      <c r="H3017" t="s">
        <v>8692</v>
      </c>
      <c r="I3017" t="s">
        <v>8607</v>
      </c>
      <c r="J3017" t="s">
        <v>22</v>
      </c>
      <c r="K3017">
        <v>306</v>
      </c>
      <c r="L3017" t="s">
        <v>8612</v>
      </c>
      <c r="M3017" t="s">
        <v>8592</v>
      </c>
      <c r="N3017">
        <v>4</v>
      </c>
      <c r="O3017">
        <v>306</v>
      </c>
      <c r="P3017" t="s">
        <v>8691</v>
      </c>
      <c r="Q3017" t="s">
        <v>22</v>
      </c>
      <c r="R3017" t="s">
        <v>8594</v>
      </c>
      <c r="S3017">
        <v>16</v>
      </c>
    </row>
    <row r="3018" spans="2:19" hidden="1" x14ac:dyDescent="0.25">
      <c r="B3018" s="1">
        <v>1000003332</v>
      </c>
      <c r="C3018">
        <v>307</v>
      </c>
      <c r="D3018">
        <v>75</v>
      </c>
      <c r="E3018" t="s">
        <v>17</v>
      </c>
      <c r="F3018" t="s">
        <v>18</v>
      </c>
      <c r="G3018" t="s">
        <v>19</v>
      </c>
      <c r="H3018" t="s">
        <v>8693</v>
      </c>
      <c r="I3018" t="s">
        <v>8607</v>
      </c>
      <c r="J3018" t="s">
        <v>22</v>
      </c>
      <c r="K3018">
        <v>307</v>
      </c>
      <c r="L3018" t="s">
        <v>222</v>
      </c>
      <c r="M3018" t="s">
        <v>8592</v>
      </c>
      <c r="N3018">
        <v>4</v>
      </c>
      <c r="O3018">
        <v>307</v>
      </c>
      <c r="P3018" t="s">
        <v>8694</v>
      </c>
      <c r="Q3018" t="s">
        <v>22</v>
      </c>
      <c r="R3018" t="s">
        <v>8594</v>
      </c>
      <c r="S3018">
        <v>16</v>
      </c>
    </row>
    <row r="3019" spans="2:19" hidden="1" x14ac:dyDescent="0.25">
      <c r="B3019" s="1">
        <v>1000003333</v>
      </c>
      <c r="C3019">
        <v>308</v>
      </c>
      <c r="D3019">
        <v>55</v>
      </c>
      <c r="E3019" t="s">
        <v>17</v>
      </c>
      <c r="F3019" t="s">
        <v>18</v>
      </c>
      <c r="G3019" t="s">
        <v>19</v>
      </c>
      <c r="H3019" t="s">
        <v>8695</v>
      </c>
      <c r="I3019" t="s">
        <v>8607</v>
      </c>
      <c r="J3019" t="s">
        <v>22</v>
      </c>
      <c r="K3019">
        <v>308</v>
      </c>
      <c r="L3019" t="s">
        <v>222</v>
      </c>
      <c r="M3019" t="s">
        <v>8592</v>
      </c>
      <c r="N3019">
        <v>4</v>
      </c>
      <c r="O3019">
        <v>308</v>
      </c>
      <c r="P3019" t="s">
        <v>8696</v>
      </c>
      <c r="Q3019" t="s">
        <v>22</v>
      </c>
      <c r="R3019" t="s">
        <v>8594</v>
      </c>
      <c r="S3019">
        <v>16</v>
      </c>
    </row>
    <row r="3020" spans="2:19" hidden="1" x14ac:dyDescent="0.25">
      <c r="B3020" s="1">
        <v>1000003334</v>
      </c>
      <c r="C3020">
        <v>309</v>
      </c>
      <c r="D3020">
        <v>95</v>
      </c>
      <c r="E3020" t="s">
        <v>17</v>
      </c>
      <c r="F3020" t="s">
        <v>18</v>
      </c>
      <c r="G3020" t="s">
        <v>19</v>
      </c>
      <c r="H3020" t="s">
        <v>8697</v>
      </c>
      <c r="I3020" t="s">
        <v>8698</v>
      </c>
      <c r="J3020" t="s">
        <v>22</v>
      </c>
      <c r="K3020">
        <v>309</v>
      </c>
      <c r="L3020" t="s">
        <v>6396</v>
      </c>
      <c r="M3020" t="s">
        <v>8592</v>
      </c>
      <c r="N3020">
        <v>4</v>
      </c>
      <c r="O3020">
        <v>309</v>
      </c>
      <c r="P3020" t="s">
        <v>8699</v>
      </c>
      <c r="Q3020" t="s">
        <v>22</v>
      </c>
      <c r="R3020" t="s">
        <v>8594</v>
      </c>
      <c r="S3020">
        <v>16</v>
      </c>
    </row>
    <row r="3021" spans="2:19" hidden="1" x14ac:dyDescent="0.25">
      <c r="B3021" s="1">
        <v>1000003335</v>
      </c>
      <c r="C3021">
        <v>310</v>
      </c>
      <c r="D3021">
        <v>13</v>
      </c>
      <c r="E3021" t="s">
        <v>17</v>
      </c>
      <c r="F3021" t="s">
        <v>18</v>
      </c>
      <c r="G3021" t="s">
        <v>19</v>
      </c>
      <c r="H3021" t="s">
        <v>8700</v>
      </c>
      <c r="I3021" t="s">
        <v>8607</v>
      </c>
      <c r="J3021" t="s">
        <v>22</v>
      </c>
      <c r="K3021">
        <v>310</v>
      </c>
      <c r="L3021" t="s">
        <v>8612</v>
      </c>
      <c r="M3021" t="s">
        <v>8592</v>
      </c>
      <c r="N3021">
        <v>4</v>
      </c>
      <c r="O3021">
        <v>310</v>
      </c>
      <c r="P3021" t="s">
        <v>8701</v>
      </c>
      <c r="Q3021" t="s">
        <v>22</v>
      </c>
      <c r="R3021" t="s">
        <v>8594</v>
      </c>
      <c r="S3021">
        <v>16</v>
      </c>
    </row>
    <row r="3022" spans="2:19" hidden="1" x14ac:dyDescent="0.25">
      <c r="B3022" s="1">
        <v>1000003336</v>
      </c>
      <c r="C3022">
        <v>311</v>
      </c>
      <c r="D3022">
        <v>29</v>
      </c>
      <c r="E3022" t="s">
        <v>17</v>
      </c>
      <c r="F3022" t="s">
        <v>18</v>
      </c>
      <c r="G3022" t="s">
        <v>19</v>
      </c>
      <c r="H3022" t="s">
        <v>8702</v>
      </c>
      <c r="I3022" t="s">
        <v>8607</v>
      </c>
      <c r="J3022" t="s">
        <v>22</v>
      </c>
      <c r="K3022">
        <v>311</v>
      </c>
      <c r="L3022" t="s">
        <v>8612</v>
      </c>
      <c r="M3022" t="s">
        <v>8592</v>
      </c>
      <c r="N3022">
        <v>4</v>
      </c>
      <c r="O3022">
        <v>311</v>
      </c>
      <c r="P3022" t="s">
        <v>8703</v>
      </c>
      <c r="Q3022" t="s">
        <v>22</v>
      </c>
      <c r="R3022" t="s">
        <v>8594</v>
      </c>
      <c r="S3022">
        <v>16</v>
      </c>
    </row>
    <row r="3023" spans="2:19" hidden="1" x14ac:dyDescent="0.25">
      <c r="B3023" s="1">
        <v>1000003337</v>
      </c>
      <c r="C3023">
        <v>312</v>
      </c>
      <c r="D3023">
        <v>23</v>
      </c>
      <c r="E3023" t="s">
        <v>17</v>
      </c>
      <c r="F3023" t="s">
        <v>18</v>
      </c>
      <c r="G3023" t="s">
        <v>19</v>
      </c>
      <c r="H3023" t="s">
        <v>8704</v>
      </c>
      <c r="I3023" t="s">
        <v>8607</v>
      </c>
      <c r="J3023" t="s">
        <v>22</v>
      </c>
      <c r="K3023">
        <v>312</v>
      </c>
      <c r="L3023" t="s">
        <v>8612</v>
      </c>
      <c r="M3023" t="s">
        <v>8592</v>
      </c>
      <c r="N3023">
        <v>4</v>
      </c>
      <c r="O3023">
        <v>312</v>
      </c>
      <c r="P3023" t="s">
        <v>8701</v>
      </c>
      <c r="Q3023" t="s">
        <v>22</v>
      </c>
      <c r="R3023" t="s">
        <v>8594</v>
      </c>
      <c r="S3023">
        <v>16</v>
      </c>
    </row>
    <row r="3024" spans="2:19" hidden="1" x14ac:dyDescent="0.25">
      <c r="B3024" s="1">
        <v>1000003338</v>
      </c>
      <c r="C3024">
        <v>346</v>
      </c>
      <c r="D3024">
        <v>21</v>
      </c>
      <c r="E3024" t="s">
        <v>17</v>
      </c>
      <c r="F3024" t="s">
        <v>18</v>
      </c>
      <c r="G3024" t="s">
        <v>19</v>
      </c>
      <c r="H3024" t="s">
        <v>8705</v>
      </c>
      <c r="I3024" t="s">
        <v>8607</v>
      </c>
      <c r="J3024" t="s">
        <v>22</v>
      </c>
      <c r="K3024">
        <v>346</v>
      </c>
      <c r="L3024" t="s">
        <v>143</v>
      </c>
      <c r="M3024" t="s">
        <v>8592</v>
      </c>
      <c r="N3024">
        <v>4</v>
      </c>
      <c r="O3024">
        <v>346</v>
      </c>
      <c r="P3024" t="s">
        <v>8706</v>
      </c>
      <c r="Q3024" t="s">
        <v>22</v>
      </c>
      <c r="R3024" t="s">
        <v>8594</v>
      </c>
      <c r="S3024">
        <v>16</v>
      </c>
    </row>
    <row r="3025" spans="2:19" hidden="1" x14ac:dyDescent="0.25">
      <c r="B3025" s="1">
        <v>1000003339</v>
      </c>
      <c r="C3025">
        <v>347</v>
      </c>
      <c r="D3025">
        <v>135</v>
      </c>
      <c r="E3025" t="s">
        <v>17</v>
      </c>
      <c r="F3025" t="s">
        <v>18</v>
      </c>
      <c r="G3025" t="s">
        <v>19</v>
      </c>
      <c r="H3025" t="s">
        <v>8707</v>
      </c>
      <c r="I3025" t="s">
        <v>8607</v>
      </c>
      <c r="J3025" t="s">
        <v>22</v>
      </c>
      <c r="K3025">
        <v>347</v>
      </c>
      <c r="L3025" t="s">
        <v>6466</v>
      </c>
      <c r="M3025" t="s">
        <v>8592</v>
      </c>
      <c r="N3025">
        <v>4</v>
      </c>
      <c r="O3025">
        <v>347</v>
      </c>
      <c r="P3025" t="s">
        <v>8708</v>
      </c>
      <c r="Q3025" t="s">
        <v>22</v>
      </c>
      <c r="R3025" t="s">
        <v>8594</v>
      </c>
      <c r="S3025">
        <v>16</v>
      </c>
    </row>
    <row r="3026" spans="2:19" hidden="1" x14ac:dyDescent="0.25">
      <c r="B3026" s="1">
        <v>1000003340</v>
      </c>
      <c r="C3026">
        <v>348</v>
      </c>
      <c r="D3026">
        <v>27</v>
      </c>
      <c r="E3026" t="s">
        <v>17</v>
      </c>
      <c r="F3026" t="s">
        <v>18</v>
      </c>
      <c r="G3026" t="s">
        <v>19</v>
      </c>
      <c r="H3026" t="s">
        <v>8709</v>
      </c>
      <c r="I3026" t="s">
        <v>8607</v>
      </c>
      <c r="J3026" t="s">
        <v>22</v>
      </c>
      <c r="K3026">
        <v>348</v>
      </c>
      <c r="L3026" t="s">
        <v>6396</v>
      </c>
      <c r="M3026" t="s">
        <v>8592</v>
      </c>
      <c r="N3026">
        <v>4</v>
      </c>
      <c r="O3026">
        <v>348</v>
      </c>
      <c r="P3026" t="s">
        <v>8710</v>
      </c>
      <c r="Q3026" t="s">
        <v>22</v>
      </c>
      <c r="R3026" t="s">
        <v>8594</v>
      </c>
      <c r="S3026">
        <v>16</v>
      </c>
    </row>
    <row r="3027" spans="2:19" hidden="1" x14ac:dyDescent="0.25">
      <c r="B3027" s="1">
        <v>1000003341</v>
      </c>
      <c r="C3027">
        <v>349</v>
      </c>
      <c r="D3027">
        <v>15</v>
      </c>
      <c r="E3027" t="s">
        <v>17</v>
      </c>
      <c r="F3027" t="s">
        <v>18</v>
      </c>
      <c r="G3027" t="s">
        <v>19</v>
      </c>
      <c r="H3027" t="s">
        <v>8711</v>
      </c>
      <c r="I3027" t="s">
        <v>8607</v>
      </c>
      <c r="J3027" t="s">
        <v>22</v>
      </c>
      <c r="K3027">
        <v>349</v>
      </c>
      <c r="L3027" t="s">
        <v>8612</v>
      </c>
      <c r="M3027" t="s">
        <v>8592</v>
      </c>
      <c r="N3027">
        <v>4</v>
      </c>
      <c r="O3027">
        <v>349</v>
      </c>
      <c r="P3027" t="s">
        <v>8712</v>
      </c>
      <c r="Q3027" t="s">
        <v>22</v>
      </c>
      <c r="R3027" t="s">
        <v>8594</v>
      </c>
      <c r="S3027">
        <v>16</v>
      </c>
    </row>
    <row r="3028" spans="2:19" hidden="1" x14ac:dyDescent="0.25">
      <c r="B3028" s="1">
        <v>1000003342</v>
      </c>
      <c r="C3028">
        <v>350</v>
      </c>
      <c r="D3028">
        <v>37</v>
      </c>
      <c r="E3028" t="s">
        <v>17</v>
      </c>
      <c r="F3028" t="s">
        <v>18</v>
      </c>
      <c r="G3028" t="s">
        <v>19</v>
      </c>
      <c r="H3028" t="s">
        <v>8713</v>
      </c>
      <c r="I3028" t="s">
        <v>8607</v>
      </c>
      <c r="J3028" t="s">
        <v>22</v>
      </c>
      <c r="K3028">
        <v>350</v>
      </c>
      <c r="L3028" t="s">
        <v>6396</v>
      </c>
      <c r="M3028" t="s">
        <v>8592</v>
      </c>
      <c r="N3028">
        <v>4</v>
      </c>
      <c r="O3028">
        <v>350</v>
      </c>
      <c r="P3028" t="s">
        <v>8714</v>
      </c>
      <c r="Q3028" t="s">
        <v>22</v>
      </c>
      <c r="R3028" t="s">
        <v>8594</v>
      </c>
      <c r="S3028">
        <v>16</v>
      </c>
    </row>
    <row r="3029" spans="2:19" hidden="1" x14ac:dyDescent="0.25">
      <c r="B3029" s="1">
        <v>1000003343</v>
      </c>
      <c r="C3029">
        <v>324</v>
      </c>
      <c r="D3029">
        <v>21</v>
      </c>
      <c r="E3029" t="s">
        <v>17</v>
      </c>
      <c r="F3029" t="s">
        <v>18</v>
      </c>
      <c r="G3029" t="s">
        <v>19</v>
      </c>
      <c r="H3029" t="s">
        <v>8715</v>
      </c>
      <c r="I3029" t="s">
        <v>8607</v>
      </c>
      <c r="J3029" t="s">
        <v>22</v>
      </c>
      <c r="K3029">
        <v>324</v>
      </c>
      <c r="L3029" t="s">
        <v>6396</v>
      </c>
      <c r="M3029" t="s">
        <v>8592</v>
      </c>
      <c r="N3029">
        <v>4</v>
      </c>
      <c r="O3029">
        <v>324</v>
      </c>
      <c r="P3029" t="s">
        <v>8716</v>
      </c>
      <c r="Q3029" t="s">
        <v>22</v>
      </c>
      <c r="R3029" t="s">
        <v>8594</v>
      </c>
      <c r="S3029">
        <v>16</v>
      </c>
    </row>
    <row r="3030" spans="2:19" hidden="1" x14ac:dyDescent="0.25">
      <c r="B3030" s="1">
        <v>1000003344</v>
      </c>
      <c r="C3030">
        <v>325</v>
      </c>
      <c r="D3030">
        <v>15</v>
      </c>
      <c r="E3030" t="s">
        <v>17</v>
      </c>
      <c r="F3030" t="s">
        <v>18</v>
      </c>
      <c r="G3030" t="s">
        <v>19</v>
      </c>
      <c r="H3030" t="s">
        <v>8717</v>
      </c>
      <c r="I3030" t="s">
        <v>8607</v>
      </c>
      <c r="J3030" t="s">
        <v>22</v>
      </c>
      <c r="K3030">
        <v>325</v>
      </c>
      <c r="L3030" t="s">
        <v>6396</v>
      </c>
      <c r="M3030" t="s">
        <v>8592</v>
      </c>
      <c r="N3030">
        <v>4</v>
      </c>
      <c r="O3030">
        <v>325</v>
      </c>
      <c r="P3030" t="s">
        <v>8718</v>
      </c>
      <c r="Q3030" t="s">
        <v>22</v>
      </c>
      <c r="R3030" t="s">
        <v>8594</v>
      </c>
      <c r="S3030">
        <v>16</v>
      </c>
    </row>
    <row r="3031" spans="2:19" hidden="1" x14ac:dyDescent="0.25">
      <c r="B3031" s="1">
        <v>1000003345</v>
      </c>
      <c r="C3031">
        <v>313</v>
      </c>
      <c r="D3031">
        <v>7</v>
      </c>
      <c r="E3031" t="s">
        <v>17</v>
      </c>
      <c r="F3031" t="s">
        <v>18</v>
      </c>
      <c r="G3031" t="s">
        <v>19</v>
      </c>
      <c r="H3031" t="s">
        <v>8719</v>
      </c>
      <c r="I3031" t="s">
        <v>8607</v>
      </c>
      <c r="J3031" t="s">
        <v>22</v>
      </c>
      <c r="K3031">
        <v>313</v>
      </c>
      <c r="L3031" t="s">
        <v>8612</v>
      </c>
      <c r="M3031" t="s">
        <v>8592</v>
      </c>
      <c r="N3031">
        <v>4</v>
      </c>
      <c r="O3031">
        <v>313</v>
      </c>
      <c r="P3031" t="s">
        <v>8703</v>
      </c>
      <c r="Q3031" t="s">
        <v>22</v>
      </c>
      <c r="R3031" t="s">
        <v>8594</v>
      </c>
      <c r="S3031">
        <v>16</v>
      </c>
    </row>
    <row r="3032" spans="2:19" hidden="1" x14ac:dyDescent="0.25">
      <c r="B3032" s="1">
        <v>1000003346</v>
      </c>
      <c r="C3032">
        <v>314</v>
      </c>
      <c r="D3032">
        <v>29</v>
      </c>
      <c r="E3032" t="s">
        <v>17</v>
      </c>
      <c r="F3032" t="s">
        <v>18</v>
      </c>
      <c r="G3032" t="s">
        <v>19</v>
      </c>
      <c r="H3032" t="s">
        <v>8720</v>
      </c>
      <c r="I3032" t="s">
        <v>8607</v>
      </c>
      <c r="J3032" t="s">
        <v>22</v>
      </c>
      <c r="K3032">
        <v>314</v>
      </c>
      <c r="L3032" t="s">
        <v>6466</v>
      </c>
      <c r="M3032" t="s">
        <v>8592</v>
      </c>
      <c r="N3032">
        <v>4</v>
      </c>
      <c r="O3032">
        <v>314</v>
      </c>
      <c r="P3032" t="s">
        <v>8703</v>
      </c>
      <c r="Q3032" t="s">
        <v>22</v>
      </c>
      <c r="R3032" t="s">
        <v>8594</v>
      </c>
      <c r="S3032">
        <v>16</v>
      </c>
    </row>
    <row r="3033" spans="2:19" hidden="1" x14ac:dyDescent="0.25">
      <c r="B3033" s="1">
        <v>1000003347</v>
      </c>
      <c r="C3033">
        <v>315</v>
      </c>
      <c r="D3033">
        <v>23</v>
      </c>
      <c r="E3033" t="s">
        <v>17</v>
      </c>
      <c r="F3033" t="s">
        <v>18</v>
      </c>
      <c r="G3033" t="s">
        <v>19</v>
      </c>
      <c r="H3033" t="s">
        <v>8721</v>
      </c>
      <c r="I3033" t="s">
        <v>8607</v>
      </c>
      <c r="J3033" t="s">
        <v>22</v>
      </c>
      <c r="K3033">
        <v>315</v>
      </c>
      <c r="L3033" t="s">
        <v>8612</v>
      </c>
      <c r="M3033" t="s">
        <v>8592</v>
      </c>
      <c r="N3033">
        <v>4</v>
      </c>
      <c r="O3033">
        <v>315</v>
      </c>
      <c r="P3033" t="s">
        <v>8701</v>
      </c>
      <c r="Q3033" t="s">
        <v>22</v>
      </c>
      <c r="R3033" t="s">
        <v>8594</v>
      </c>
      <c r="S3033">
        <v>16</v>
      </c>
    </row>
    <row r="3034" spans="2:19" hidden="1" x14ac:dyDescent="0.25">
      <c r="B3034" s="1">
        <v>1000003348</v>
      </c>
      <c r="C3034">
        <v>316</v>
      </c>
      <c r="D3034">
        <v>7</v>
      </c>
      <c r="E3034" t="s">
        <v>17</v>
      </c>
      <c r="F3034" t="s">
        <v>18</v>
      </c>
      <c r="G3034" t="s">
        <v>19</v>
      </c>
      <c r="H3034" t="s">
        <v>8722</v>
      </c>
      <c r="I3034" t="s">
        <v>8607</v>
      </c>
      <c r="J3034" t="s">
        <v>22</v>
      </c>
      <c r="K3034">
        <v>316</v>
      </c>
      <c r="L3034" t="s">
        <v>8612</v>
      </c>
      <c r="M3034" t="s">
        <v>8592</v>
      </c>
      <c r="N3034">
        <v>4</v>
      </c>
      <c r="O3034">
        <v>316</v>
      </c>
      <c r="P3034" t="s">
        <v>8723</v>
      </c>
      <c r="Q3034" t="s">
        <v>22</v>
      </c>
      <c r="R3034" t="s">
        <v>8594</v>
      </c>
      <c r="S3034">
        <v>16</v>
      </c>
    </row>
    <row r="3035" spans="2:19" hidden="1" x14ac:dyDescent="0.25">
      <c r="B3035" s="1">
        <v>1000003349</v>
      </c>
      <c r="C3035">
        <v>317</v>
      </c>
      <c r="D3035">
        <v>13</v>
      </c>
      <c r="E3035" t="s">
        <v>17</v>
      </c>
      <c r="F3035" t="s">
        <v>18</v>
      </c>
      <c r="G3035" t="s">
        <v>19</v>
      </c>
      <c r="H3035" t="s">
        <v>8724</v>
      </c>
      <c r="I3035" t="s">
        <v>8607</v>
      </c>
      <c r="J3035" t="s">
        <v>22</v>
      </c>
      <c r="K3035">
        <v>317</v>
      </c>
      <c r="L3035" t="s">
        <v>8612</v>
      </c>
      <c r="M3035" t="s">
        <v>8592</v>
      </c>
      <c r="N3035">
        <v>4</v>
      </c>
      <c r="O3035">
        <v>317</v>
      </c>
      <c r="P3035" t="s">
        <v>8725</v>
      </c>
      <c r="Q3035" t="s">
        <v>22</v>
      </c>
      <c r="R3035" t="s">
        <v>8594</v>
      </c>
      <c r="S3035">
        <v>16</v>
      </c>
    </row>
    <row r="3036" spans="2:19" hidden="1" x14ac:dyDescent="0.25">
      <c r="B3036" s="1">
        <v>1000003350</v>
      </c>
      <c r="C3036">
        <v>318</v>
      </c>
      <c r="D3036">
        <v>123</v>
      </c>
      <c r="E3036" t="s">
        <v>17</v>
      </c>
      <c r="F3036" t="s">
        <v>18</v>
      </c>
      <c r="G3036" t="s">
        <v>19</v>
      </c>
      <c r="H3036" t="s">
        <v>8726</v>
      </c>
      <c r="I3036" t="s">
        <v>8607</v>
      </c>
      <c r="J3036" t="s">
        <v>22</v>
      </c>
      <c r="K3036">
        <v>318</v>
      </c>
      <c r="L3036" t="s">
        <v>7177</v>
      </c>
      <c r="M3036" t="s">
        <v>8592</v>
      </c>
      <c r="N3036">
        <v>4</v>
      </c>
      <c r="O3036">
        <v>318</v>
      </c>
      <c r="P3036" t="s">
        <v>8727</v>
      </c>
      <c r="Q3036" t="s">
        <v>22</v>
      </c>
      <c r="R3036" t="s">
        <v>8594</v>
      </c>
      <c r="S3036">
        <v>16</v>
      </c>
    </row>
    <row r="3037" spans="2:19" hidden="1" x14ac:dyDescent="0.25">
      <c r="B3037" s="1">
        <v>1000003351</v>
      </c>
      <c r="C3037">
        <v>319</v>
      </c>
      <c r="D3037">
        <v>53</v>
      </c>
      <c r="E3037" t="s">
        <v>17</v>
      </c>
      <c r="F3037" t="s">
        <v>18</v>
      </c>
      <c r="G3037" t="s">
        <v>19</v>
      </c>
      <c r="H3037" t="s">
        <v>8728</v>
      </c>
      <c r="I3037" t="s">
        <v>8607</v>
      </c>
      <c r="J3037" t="s">
        <v>22</v>
      </c>
      <c r="K3037">
        <v>319</v>
      </c>
      <c r="L3037" t="s">
        <v>6396</v>
      </c>
      <c r="M3037" t="s">
        <v>8592</v>
      </c>
      <c r="N3037">
        <v>4</v>
      </c>
      <c r="O3037">
        <v>319</v>
      </c>
      <c r="P3037" t="s">
        <v>8729</v>
      </c>
      <c r="Q3037" t="s">
        <v>22</v>
      </c>
      <c r="R3037" t="s">
        <v>8594</v>
      </c>
      <c r="S3037">
        <v>16</v>
      </c>
    </row>
    <row r="3038" spans="2:19" hidden="1" x14ac:dyDescent="0.25">
      <c r="B3038" s="1">
        <v>1000003352</v>
      </c>
      <c r="C3038">
        <v>320</v>
      </c>
      <c r="D3038">
        <v>37</v>
      </c>
      <c r="E3038" t="s">
        <v>17</v>
      </c>
      <c r="F3038" t="s">
        <v>18</v>
      </c>
      <c r="G3038" t="s">
        <v>19</v>
      </c>
      <c r="H3038" t="s">
        <v>8730</v>
      </c>
      <c r="I3038" t="s">
        <v>8607</v>
      </c>
      <c r="J3038" t="s">
        <v>22</v>
      </c>
      <c r="K3038">
        <v>320</v>
      </c>
      <c r="L3038" t="s">
        <v>8612</v>
      </c>
      <c r="M3038" t="s">
        <v>8592</v>
      </c>
      <c r="N3038">
        <v>4</v>
      </c>
      <c r="O3038">
        <v>320</v>
      </c>
      <c r="P3038" t="s">
        <v>8731</v>
      </c>
      <c r="Q3038" t="s">
        <v>22</v>
      </c>
      <c r="R3038" t="s">
        <v>8594</v>
      </c>
      <c r="S3038">
        <v>16</v>
      </c>
    </row>
    <row r="3039" spans="2:19" hidden="1" x14ac:dyDescent="0.25">
      <c r="B3039" s="1">
        <v>1000003353</v>
      </c>
      <c r="C3039">
        <v>322</v>
      </c>
      <c r="D3039">
        <v>15</v>
      </c>
      <c r="E3039" t="s">
        <v>17</v>
      </c>
      <c r="F3039" t="s">
        <v>18</v>
      </c>
      <c r="G3039" t="s">
        <v>19</v>
      </c>
      <c r="H3039" t="s">
        <v>8732</v>
      </c>
      <c r="I3039" t="s">
        <v>8607</v>
      </c>
      <c r="J3039" t="s">
        <v>22</v>
      </c>
      <c r="K3039">
        <v>322</v>
      </c>
      <c r="L3039" t="s">
        <v>6396</v>
      </c>
      <c r="M3039" t="s">
        <v>8592</v>
      </c>
      <c r="N3039">
        <v>4</v>
      </c>
      <c r="O3039">
        <v>322</v>
      </c>
      <c r="P3039" t="s">
        <v>8733</v>
      </c>
      <c r="Q3039" t="s">
        <v>22</v>
      </c>
      <c r="R3039" t="s">
        <v>8594</v>
      </c>
      <c r="S3039">
        <v>16</v>
      </c>
    </row>
    <row r="3040" spans="2:19" hidden="1" x14ac:dyDescent="0.25">
      <c r="B3040" s="1">
        <v>1000003354</v>
      </c>
      <c r="C3040">
        <v>323</v>
      </c>
      <c r="D3040">
        <v>17</v>
      </c>
      <c r="E3040" t="s">
        <v>17</v>
      </c>
      <c r="F3040" t="s">
        <v>18</v>
      </c>
      <c r="G3040" t="s">
        <v>19</v>
      </c>
      <c r="H3040" t="s">
        <v>8734</v>
      </c>
      <c r="I3040" t="s">
        <v>8607</v>
      </c>
      <c r="J3040" t="s">
        <v>22</v>
      </c>
      <c r="K3040">
        <v>323</v>
      </c>
      <c r="L3040" t="s">
        <v>6396</v>
      </c>
      <c r="M3040" t="s">
        <v>8592</v>
      </c>
      <c r="N3040">
        <v>4</v>
      </c>
      <c r="O3040">
        <v>323</v>
      </c>
      <c r="P3040" t="s">
        <v>8735</v>
      </c>
      <c r="Q3040" t="s">
        <v>22</v>
      </c>
      <c r="R3040" t="s">
        <v>8594</v>
      </c>
      <c r="S3040">
        <v>16</v>
      </c>
    </row>
    <row r="3041" spans="2:19" hidden="1" x14ac:dyDescent="0.25">
      <c r="B3041" s="1">
        <v>1000003355</v>
      </c>
      <c r="C3041">
        <v>326</v>
      </c>
      <c r="D3041">
        <v>15</v>
      </c>
      <c r="E3041" t="s">
        <v>17</v>
      </c>
      <c r="F3041" t="s">
        <v>18</v>
      </c>
      <c r="G3041" t="s">
        <v>19</v>
      </c>
      <c r="H3041" t="s">
        <v>8736</v>
      </c>
      <c r="I3041" t="s">
        <v>8607</v>
      </c>
      <c r="J3041" t="s">
        <v>22</v>
      </c>
      <c r="K3041">
        <v>326</v>
      </c>
      <c r="L3041" t="s">
        <v>6396</v>
      </c>
      <c r="M3041" t="s">
        <v>8592</v>
      </c>
      <c r="N3041">
        <v>4</v>
      </c>
      <c r="O3041">
        <v>326</v>
      </c>
      <c r="P3041" t="s">
        <v>8737</v>
      </c>
      <c r="Q3041" t="s">
        <v>22</v>
      </c>
      <c r="R3041" t="s">
        <v>8594</v>
      </c>
      <c r="S3041">
        <v>16</v>
      </c>
    </row>
    <row r="3042" spans="2:19" hidden="1" x14ac:dyDescent="0.25">
      <c r="B3042" s="1">
        <v>1000003356</v>
      </c>
      <c r="C3042">
        <v>327</v>
      </c>
      <c r="D3042">
        <v>17</v>
      </c>
      <c r="E3042" t="s">
        <v>17</v>
      </c>
      <c r="F3042" t="s">
        <v>18</v>
      </c>
      <c r="G3042" t="s">
        <v>19</v>
      </c>
      <c r="H3042" t="s">
        <v>8738</v>
      </c>
      <c r="I3042" t="s">
        <v>8607</v>
      </c>
      <c r="J3042" t="s">
        <v>22</v>
      </c>
      <c r="K3042">
        <v>327</v>
      </c>
      <c r="L3042" t="s">
        <v>6466</v>
      </c>
      <c r="M3042" t="s">
        <v>8592</v>
      </c>
      <c r="N3042">
        <v>4</v>
      </c>
      <c r="O3042">
        <v>327</v>
      </c>
      <c r="P3042" t="s">
        <v>8739</v>
      </c>
      <c r="Q3042" t="s">
        <v>22</v>
      </c>
      <c r="R3042" t="s">
        <v>8594</v>
      </c>
      <c r="S3042">
        <v>16</v>
      </c>
    </row>
    <row r="3043" spans="2:19" hidden="1" x14ac:dyDescent="0.25">
      <c r="B3043" s="1">
        <v>1000003357</v>
      </c>
      <c r="C3043">
        <v>328</v>
      </c>
      <c r="D3043">
        <v>11</v>
      </c>
      <c r="E3043" t="s">
        <v>17</v>
      </c>
      <c r="F3043" t="s">
        <v>18</v>
      </c>
      <c r="G3043" t="s">
        <v>19</v>
      </c>
      <c r="H3043" t="s">
        <v>8740</v>
      </c>
      <c r="I3043" t="s">
        <v>8607</v>
      </c>
      <c r="J3043" t="s">
        <v>22</v>
      </c>
      <c r="K3043">
        <v>328</v>
      </c>
      <c r="L3043" t="s">
        <v>6396</v>
      </c>
      <c r="M3043" t="s">
        <v>8592</v>
      </c>
      <c r="N3043">
        <v>4</v>
      </c>
      <c r="O3043">
        <v>328</v>
      </c>
      <c r="P3043" t="s">
        <v>8741</v>
      </c>
      <c r="Q3043" t="s">
        <v>22</v>
      </c>
      <c r="R3043" t="s">
        <v>8594</v>
      </c>
      <c r="S3043">
        <v>16</v>
      </c>
    </row>
    <row r="3044" spans="2:19" hidden="1" x14ac:dyDescent="0.25">
      <c r="B3044" s="1">
        <v>1000003358</v>
      </c>
      <c r="C3044">
        <v>329</v>
      </c>
      <c r="D3044">
        <v>17</v>
      </c>
      <c r="E3044" t="s">
        <v>17</v>
      </c>
      <c r="F3044" t="s">
        <v>18</v>
      </c>
      <c r="G3044" t="s">
        <v>19</v>
      </c>
      <c r="H3044" t="s">
        <v>8742</v>
      </c>
      <c r="I3044" t="s">
        <v>8607</v>
      </c>
      <c r="J3044" t="s">
        <v>22</v>
      </c>
      <c r="K3044">
        <v>329</v>
      </c>
      <c r="L3044" t="s">
        <v>8612</v>
      </c>
      <c r="M3044" t="s">
        <v>8592</v>
      </c>
      <c r="N3044">
        <v>4</v>
      </c>
      <c r="O3044">
        <v>329</v>
      </c>
      <c r="P3044" t="s">
        <v>8743</v>
      </c>
      <c r="Q3044" t="s">
        <v>22</v>
      </c>
      <c r="R3044" t="s">
        <v>8594</v>
      </c>
      <c r="S3044">
        <v>16</v>
      </c>
    </row>
    <row r="3045" spans="2:19" hidden="1" x14ac:dyDescent="0.25">
      <c r="B3045" s="1">
        <v>1000003359</v>
      </c>
      <c r="C3045">
        <v>331</v>
      </c>
      <c r="D3045">
        <v>17</v>
      </c>
      <c r="E3045" t="s">
        <v>17</v>
      </c>
      <c r="F3045" t="s">
        <v>18</v>
      </c>
      <c r="G3045" t="s">
        <v>19</v>
      </c>
      <c r="H3045" t="s">
        <v>8744</v>
      </c>
      <c r="I3045" t="s">
        <v>8607</v>
      </c>
      <c r="J3045" t="s">
        <v>22</v>
      </c>
      <c r="K3045">
        <v>331</v>
      </c>
      <c r="L3045" t="s">
        <v>6369</v>
      </c>
      <c r="M3045" t="s">
        <v>8592</v>
      </c>
      <c r="N3045">
        <v>4</v>
      </c>
      <c r="O3045">
        <v>331</v>
      </c>
      <c r="P3045" t="s">
        <v>8745</v>
      </c>
      <c r="Q3045" t="s">
        <v>22</v>
      </c>
      <c r="R3045" t="s">
        <v>8594</v>
      </c>
      <c r="S3045">
        <v>16</v>
      </c>
    </row>
    <row r="3046" spans="2:19" hidden="1" x14ac:dyDescent="0.25">
      <c r="B3046" s="1">
        <v>1000003360</v>
      </c>
      <c r="C3046">
        <v>333</v>
      </c>
      <c r="D3046">
        <v>15</v>
      </c>
      <c r="E3046" t="s">
        <v>17</v>
      </c>
      <c r="F3046" t="s">
        <v>18</v>
      </c>
      <c r="G3046" t="s">
        <v>19</v>
      </c>
      <c r="H3046" t="s">
        <v>8746</v>
      </c>
      <c r="I3046" t="s">
        <v>8607</v>
      </c>
      <c r="J3046" t="s">
        <v>22</v>
      </c>
      <c r="K3046">
        <v>333</v>
      </c>
      <c r="L3046" t="s">
        <v>6396</v>
      </c>
      <c r="M3046" t="s">
        <v>8592</v>
      </c>
      <c r="N3046">
        <v>4</v>
      </c>
      <c r="O3046">
        <v>333</v>
      </c>
      <c r="P3046" t="s">
        <v>8638</v>
      </c>
      <c r="Q3046" t="s">
        <v>22</v>
      </c>
      <c r="R3046" t="s">
        <v>8594</v>
      </c>
      <c r="S3046">
        <v>16</v>
      </c>
    </row>
    <row r="3047" spans="2:19" hidden="1" x14ac:dyDescent="0.25">
      <c r="B3047" s="1">
        <v>1000003361</v>
      </c>
      <c r="C3047">
        <v>334</v>
      </c>
      <c r="D3047">
        <v>17</v>
      </c>
      <c r="E3047" t="s">
        <v>17</v>
      </c>
      <c r="F3047" t="s">
        <v>18</v>
      </c>
      <c r="G3047" t="s">
        <v>19</v>
      </c>
      <c r="H3047" t="s">
        <v>8747</v>
      </c>
      <c r="I3047" t="s">
        <v>8607</v>
      </c>
      <c r="J3047" t="s">
        <v>22</v>
      </c>
      <c r="K3047">
        <v>334</v>
      </c>
      <c r="L3047" t="s">
        <v>6396</v>
      </c>
      <c r="M3047" t="s">
        <v>8592</v>
      </c>
      <c r="N3047">
        <v>4</v>
      </c>
      <c r="O3047">
        <v>334</v>
      </c>
      <c r="P3047" t="s">
        <v>8748</v>
      </c>
      <c r="Q3047" t="s">
        <v>22</v>
      </c>
      <c r="R3047" t="s">
        <v>8594</v>
      </c>
      <c r="S3047">
        <v>16</v>
      </c>
    </row>
    <row r="3048" spans="2:19" hidden="1" x14ac:dyDescent="0.25">
      <c r="B3048" s="1">
        <v>1000003362</v>
      </c>
      <c r="C3048">
        <v>335</v>
      </c>
      <c r="D3048">
        <v>27</v>
      </c>
      <c r="E3048" t="s">
        <v>17</v>
      </c>
      <c r="F3048" t="s">
        <v>18</v>
      </c>
      <c r="G3048" t="s">
        <v>19</v>
      </c>
      <c r="H3048" t="s">
        <v>8749</v>
      </c>
      <c r="I3048" t="s">
        <v>8607</v>
      </c>
      <c r="J3048" t="s">
        <v>22</v>
      </c>
      <c r="K3048">
        <v>335</v>
      </c>
      <c r="L3048" t="s">
        <v>6466</v>
      </c>
      <c r="M3048" t="s">
        <v>8592</v>
      </c>
      <c r="N3048">
        <v>4</v>
      </c>
      <c r="O3048">
        <v>335</v>
      </c>
      <c r="P3048" t="s">
        <v>8750</v>
      </c>
      <c r="Q3048" t="s">
        <v>22</v>
      </c>
      <c r="R3048" t="s">
        <v>8594</v>
      </c>
      <c r="S3048">
        <v>16</v>
      </c>
    </row>
    <row r="3049" spans="2:19" hidden="1" x14ac:dyDescent="0.25">
      <c r="B3049" s="1">
        <v>1000003363</v>
      </c>
      <c r="C3049">
        <v>336</v>
      </c>
      <c r="D3049">
        <v>81</v>
      </c>
      <c r="E3049" t="s">
        <v>17</v>
      </c>
      <c r="F3049" t="s">
        <v>18</v>
      </c>
      <c r="G3049" t="s">
        <v>19</v>
      </c>
      <c r="H3049" t="s">
        <v>8751</v>
      </c>
      <c r="I3049" t="s">
        <v>8607</v>
      </c>
      <c r="J3049" t="s">
        <v>22</v>
      </c>
      <c r="K3049">
        <v>336</v>
      </c>
      <c r="L3049" t="s">
        <v>1024</v>
      </c>
      <c r="M3049" t="s">
        <v>8592</v>
      </c>
      <c r="N3049">
        <v>4</v>
      </c>
      <c r="O3049">
        <v>336</v>
      </c>
      <c r="P3049" t="s">
        <v>8638</v>
      </c>
      <c r="Q3049" t="s">
        <v>22</v>
      </c>
      <c r="R3049" t="s">
        <v>8594</v>
      </c>
      <c r="S3049">
        <v>16</v>
      </c>
    </row>
    <row r="3050" spans="2:19" hidden="1" x14ac:dyDescent="0.25">
      <c r="B3050" s="1">
        <v>1000003364</v>
      </c>
      <c r="C3050">
        <v>337</v>
      </c>
      <c r="D3050">
        <v>19</v>
      </c>
      <c r="E3050" t="s">
        <v>17</v>
      </c>
      <c r="F3050" t="s">
        <v>18</v>
      </c>
      <c r="G3050" t="s">
        <v>19</v>
      </c>
      <c r="H3050" t="s">
        <v>8752</v>
      </c>
      <c r="I3050" t="s">
        <v>8607</v>
      </c>
      <c r="J3050" t="s">
        <v>22</v>
      </c>
      <c r="K3050">
        <v>337</v>
      </c>
      <c r="L3050" t="s">
        <v>8753</v>
      </c>
      <c r="M3050" t="s">
        <v>8592</v>
      </c>
      <c r="N3050">
        <v>4</v>
      </c>
      <c r="O3050">
        <v>337</v>
      </c>
      <c r="P3050" t="s">
        <v>8754</v>
      </c>
      <c r="Q3050" t="s">
        <v>22</v>
      </c>
      <c r="R3050" t="s">
        <v>8594</v>
      </c>
      <c r="S3050">
        <v>16</v>
      </c>
    </row>
    <row r="3051" spans="2:19" hidden="1" x14ac:dyDescent="0.25">
      <c r="B3051" s="1">
        <v>1000003365</v>
      </c>
      <c r="C3051">
        <v>338</v>
      </c>
      <c r="D3051">
        <v>1</v>
      </c>
      <c r="E3051" t="s">
        <v>17</v>
      </c>
      <c r="F3051" t="s">
        <v>18</v>
      </c>
      <c r="G3051" t="s">
        <v>19</v>
      </c>
      <c r="H3051" t="s">
        <v>8755</v>
      </c>
      <c r="I3051" t="s">
        <v>8607</v>
      </c>
      <c r="J3051" t="s">
        <v>22</v>
      </c>
      <c r="K3051">
        <v>338</v>
      </c>
      <c r="L3051" t="s">
        <v>8612</v>
      </c>
      <c r="M3051" t="s">
        <v>8592</v>
      </c>
      <c r="N3051">
        <v>4</v>
      </c>
      <c r="O3051">
        <v>338</v>
      </c>
      <c r="P3051" t="s">
        <v>8756</v>
      </c>
      <c r="Q3051" t="s">
        <v>22</v>
      </c>
      <c r="R3051" t="s">
        <v>8594</v>
      </c>
      <c r="S3051">
        <v>16</v>
      </c>
    </row>
    <row r="3052" spans="2:19" hidden="1" x14ac:dyDescent="0.25">
      <c r="B3052" s="1">
        <v>1000003366</v>
      </c>
      <c r="C3052">
        <v>339</v>
      </c>
      <c r="D3052">
        <v>13</v>
      </c>
      <c r="E3052" t="s">
        <v>17</v>
      </c>
      <c r="F3052" t="s">
        <v>18</v>
      </c>
      <c r="G3052" t="s">
        <v>19</v>
      </c>
      <c r="H3052" t="s">
        <v>8757</v>
      </c>
      <c r="I3052" t="s">
        <v>8607</v>
      </c>
      <c r="J3052" t="s">
        <v>22</v>
      </c>
      <c r="K3052">
        <v>339</v>
      </c>
      <c r="L3052" t="s">
        <v>8612</v>
      </c>
      <c r="M3052" t="s">
        <v>8592</v>
      </c>
      <c r="N3052">
        <v>4</v>
      </c>
      <c r="O3052">
        <v>339</v>
      </c>
      <c r="P3052" t="s">
        <v>8758</v>
      </c>
      <c r="Q3052" t="s">
        <v>22</v>
      </c>
      <c r="R3052" t="s">
        <v>8594</v>
      </c>
      <c r="S3052">
        <v>16</v>
      </c>
    </row>
    <row r="3053" spans="2:19" hidden="1" x14ac:dyDescent="0.25">
      <c r="B3053" s="1">
        <v>1000003367</v>
      </c>
      <c r="C3053">
        <v>340</v>
      </c>
      <c r="D3053">
        <v>29</v>
      </c>
      <c r="E3053" t="s">
        <v>17</v>
      </c>
      <c r="F3053" t="s">
        <v>18</v>
      </c>
      <c r="G3053" t="s">
        <v>19</v>
      </c>
      <c r="H3053" t="s">
        <v>8759</v>
      </c>
      <c r="I3053" t="s">
        <v>8607</v>
      </c>
      <c r="J3053" t="s">
        <v>22</v>
      </c>
      <c r="K3053">
        <v>340</v>
      </c>
      <c r="L3053" t="s">
        <v>6396</v>
      </c>
      <c r="M3053" t="s">
        <v>8592</v>
      </c>
      <c r="N3053">
        <v>4</v>
      </c>
      <c r="O3053">
        <v>340</v>
      </c>
      <c r="P3053" t="s">
        <v>8760</v>
      </c>
      <c r="Q3053" t="s">
        <v>22</v>
      </c>
      <c r="R3053" t="s">
        <v>8594</v>
      </c>
      <c r="S3053">
        <v>16</v>
      </c>
    </row>
    <row r="3054" spans="2:19" hidden="1" x14ac:dyDescent="0.25">
      <c r="B3054" s="1">
        <v>1000003368</v>
      </c>
      <c r="C3054">
        <v>341</v>
      </c>
      <c r="D3054">
        <v>13</v>
      </c>
      <c r="E3054" t="s">
        <v>17</v>
      </c>
      <c r="F3054" t="s">
        <v>18</v>
      </c>
      <c r="G3054" t="s">
        <v>19</v>
      </c>
      <c r="H3054" t="s">
        <v>8761</v>
      </c>
      <c r="I3054" t="s">
        <v>8607</v>
      </c>
      <c r="J3054" t="s">
        <v>22</v>
      </c>
      <c r="K3054">
        <v>341</v>
      </c>
      <c r="L3054" t="s">
        <v>8612</v>
      </c>
      <c r="M3054" t="s">
        <v>8592</v>
      </c>
      <c r="N3054">
        <v>4</v>
      </c>
      <c r="O3054">
        <v>341</v>
      </c>
      <c r="P3054" t="s">
        <v>8762</v>
      </c>
      <c r="Q3054" t="s">
        <v>22</v>
      </c>
      <c r="R3054" t="s">
        <v>8594</v>
      </c>
      <c r="S3054">
        <v>16</v>
      </c>
    </row>
    <row r="3055" spans="2:19" hidden="1" x14ac:dyDescent="0.25">
      <c r="B3055" s="1">
        <v>1000003369</v>
      </c>
      <c r="C3055">
        <v>343</v>
      </c>
      <c r="D3055">
        <v>25</v>
      </c>
      <c r="E3055" t="s">
        <v>17</v>
      </c>
      <c r="F3055" t="s">
        <v>18</v>
      </c>
      <c r="G3055" t="s">
        <v>19</v>
      </c>
      <c r="H3055" t="s">
        <v>8763</v>
      </c>
      <c r="I3055" t="s">
        <v>8607</v>
      </c>
      <c r="J3055" t="s">
        <v>22</v>
      </c>
      <c r="K3055">
        <v>343</v>
      </c>
      <c r="L3055" t="s">
        <v>8612</v>
      </c>
      <c r="M3055" t="s">
        <v>8592</v>
      </c>
      <c r="N3055">
        <v>4</v>
      </c>
      <c r="O3055">
        <v>343</v>
      </c>
      <c r="P3055" t="s">
        <v>8764</v>
      </c>
      <c r="Q3055" t="s">
        <v>22</v>
      </c>
      <c r="R3055" t="s">
        <v>8594</v>
      </c>
      <c r="S3055">
        <v>16</v>
      </c>
    </row>
    <row r="3056" spans="2:19" hidden="1" x14ac:dyDescent="0.25">
      <c r="B3056" s="1">
        <v>1000003370</v>
      </c>
      <c r="C3056">
        <v>345</v>
      </c>
      <c r="D3056">
        <v>19</v>
      </c>
      <c r="E3056" t="s">
        <v>17</v>
      </c>
      <c r="F3056" t="s">
        <v>18</v>
      </c>
      <c r="G3056" t="s">
        <v>19</v>
      </c>
      <c r="H3056" t="s">
        <v>8765</v>
      </c>
      <c r="I3056" t="s">
        <v>8607</v>
      </c>
      <c r="J3056" t="s">
        <v>22</v>
      </c>
      <c r="K3056">
        <v>345</v>
      </c>
      <c r="L3056" t="s">
        <v>8612</v>
      </c>
      <c r="M3056" t="s">
        <v>8592</v>
      </c>
      <c r="N3056">
        <v>4</v>
      </c>
      <c r="O3056">
        <v>345</v>
      </c>
      <c r="P3056" t="s">
        <v>8766</v>
      </c>
      <c r="Q3056" t="s">
        <v>22</v>
      </c>
      <c r="R3056" t="s">
        <v>8594</v>
      </c>
      <c r="S3056">
        <v>16</v>
      </c>
    </row>
    <row r="3057" spans="2:19" hidden="1" x14ac:dyDescent="0.25">
      <c r="B3057" s="1">
        <v>1000003371</v>
      </c>
      <c r="C3057">
        <v>346</v>
      </c>
      <c r="D3057">
        <v>63</v>
      </c>
      <c r="E3057" t="s">
        <v>17</v>
      </c>
      <c r="F3057" t="s">
        <v>18</v>
      </c>
      <c r="G3057" t="s">
        <v>19</v>
      </c>
      <c r="H3057" t="s">
        <v>8767</v>
      </c>
      <c r="I3057" t="s">
        <v>8607</v>
      </c>
      <c r="J3057" t="s">
        <v>22</v>
      </c>
      <c r="K3057">
        <v>346</v>
      </c>
      <c r="L3057" t="s">
        <v>6255</v>
      </c>
      <c r="M3057" t="s">
        <v>8592</v>
      </c>
      <c r="N3057">
        <v>4</v>
      </c>
      <c r="O3057">
        <v>346</v>
      </c>
      <c r="P3057" t="s">
        <v>8768</v>
      </c>
      <c r="Q3057" t="s">
        <v>22</v>
      </c>
      <c r="R3057" t="s">
        <v>8594</v>
      </c>
      <c r="S3057">
        <v>16</v>
      </c>
    </row>
    <row r="3058" spans="2:19" hidden="1" x14ac:dyDescent="0.25">
      <c r="B3058" s="1">
        <v>1000003372</v>
      </c>
      <c r="C3058">
        <v>344</v>
      </c>
      <c r="D3058">
        <v>33</v>
      </c>
      <c r="E3058" t="s">
        <v>17</v>
      </c>
      <c r="F3058" t="s">
        <v>18</v>
      </c>
      <c r="G3058" t="s">
        <v>19</v>
      </c>
      <c r="H3058" t="s">
        <v>8769</v>
      </c>
      <c r="I3058" t="s">
        <v>8607</v>
      </c>
      <c r="J3058" t="s">
        <v>22</v>
      </c>
      <c r="K3058">
        <v>344</v>
      </c>
      <c r="L3058" t="s">
        <v>8612</v>
      </c>
      <c r="M3058" t="s">
        <v>8592</v>
      </c>
      <c r="N3058">
        <v>4</v>
      </c>
      <c r="O3058">
        <v>344</v>
      </c>
      <c r="P3058" t="s">
        <v>8770</v>
      </c>
      <c r="Q3058" t="s">
        <v>22</v>
      </c>
      <c r="R3058" t="s">
        <v>8594</v>
      </c>
      <c r="S3058">
        <v>16</v>
      </c>
    </row>
    <row r="3059" spans="2:19" hidden="1" x14ac:dyDescent="0.25">
      <c r="B3059" s="1">
        <v>1000003374</v>
      </c>
      <c r="C3059">
        <v>462</v>
      </c>
      <c r="D3059">
        <v>27</v>
      </c>
      <c r="E3059" t="s">
        <v>17</v>
      </c>
      <c r="F3059" t="s">
        <v>18</v>
      </c>
      <c r="G3059" t="s">
        <v>19</v>
      </c>
      <c r="H3059" t="s">
        <v>8771</v>
      </c>
      <c r="I3059" t="s">
        <v>8607</v>
      </c>
      <c r="J3059" t="s">
        <v>22</v>
      </c>
      <c r="K3059">
        <v>462</v>
      </c>
      <c r="L3059" t="s">
        <v>8612</v>
      </c>
      <c r="M3059" t="s">
        <v>8592</v>
      </c>
      <c r="N3059">
        <v>4</v>
      </c>
      <c r="O3059">
        <v>462</v>
      </c>
      <c r="P3059" t="s">
        <v>8772</v>
      </c>
      <c r="Q3059" t="s">
        <v>22</v>
      </c>
      <c r="R3059" t="s">
        <v>8594</v>
      </c>
      <c r="S3059">
        <v>16</v>
      </c>
    </row>
    <row r="3060" spans="2:19" hidden="1" x14ac:dyDescent="0.25">
      <c r="B3060" s="1">
        <v>1000003375</v>
      </c>
      <c r="C3060">
        <v>500</v>
      </c>
      <c r="D3060">
        <v>81</v>
      </c>
      <c r="E3060" t="s">
        <v>17</v>
      </c>
      <c r="F3060" t="s">
        <v>18</v>
      </c>
      <c r="G3060" t="s">
        <v>19</v>
      </c>
      <c r="H3060" t="s">
        <v>8773</v>
      </c>
      <c r="I3060" t="s">
        <v>8607</v>
      </c>
      <c r="J3060" t="s">
        <v>22</v>
      </c>
      <c r="K3060">
        <v>500</v>
      </c>
      <c r="L3060" t="s">
        <v>6369</v>
      </c>
      <c r="M3060" t="s">
        <v>8592</v>
      </c>
      <c r="N3060">
        <v>4</v>
      </c>
      <c r="O3060">
        <v>500</v>
      </c>
      <c r="P3060" t="s">
        <v>8774</v>
      </c>
      <c r="Q3060" t="s">
        <v>22</v>
      </c>
      <c r="R3060" t="s">
        <v>8594</v>
      </c>
      <c r="S3060">
        <v>16</v>
      </c>
    </row>
    <row r="3061" spans="2:19" hidden="1" x14ac:dyDescent="0.25">
      <c r="B3061" s="1">
        <v>1000003376</v>
      </c>
      <c r="C3061">
        <v>471</v>
      </c>
      <c r="D3061">
        <v>85</v>
      </c>
      <c r="E3061" t="s">
        <v>17</v>
      </c>
      <c r="F3061" t="s">
        <v>18</v>
      </c>
      <c r="G3061" t="s">
        <v>19</v>
      </c>
      <c r="H3061" t="s">
        <v>8775</v>
      </c>
      <c r="I3061" t="s">
        <v>8607</v>
      </c>
      <c r="J3061" t="s">
        <v>22</v>
      </c>
      <c r="K3061">
        <v>471</v>
      </c>
      <c r="L3061" t="s">
        <v>93</v>
      </c>
      <c r="M3061" t="s">
        <v>8592</v>
      </c>
      <c r="N3061">
        <v>4</v>
      </c>
      <c r="O3061">
        <v>471</v>
      </c>
      <c r="P3061" t="s">
        <v>8776</v>
      </c>
      <c r="Q3061" t="s">
        <v>22</v>
      </c>
      <c r="R3061" t="s">
        <v>8594</v>
      </c>
      <c r="S3061">
        <v>16</v>
      </c>
    </row>
    <row r="3062" spans="2:19" hidden="1" x14ac:dyDescent="0.25">
      <c r="B3062" s="1">
        <v>1000003377</v>
      </c>
      <c r="C3062">
        <v>499</v>
      </c>
      <c r="D3062">
        <v>25</v>
      </c>
      <c r="E3062" t="s">
        <v>17</v>
      </c>
      <c r="F3062" t="s">
        <v>18</v>
      </c>
      <c r="G3062" t="s">
        <v>19</v>
      </c>
      <c r="H3062" t="s">
        <v>8777</v>
      </c>
      <c r="I3062" t="s">
        <v>8607</v>
      </c>
      <c r="J3062" t="s">
        <v>22</v>
      </c>
      <c r="K3062">
        <v>499</v>
      </c>
      <c r="L3062" t="s">
        <v>6369</v>
      </c>
      <c r="M3062" t="s">
        <v>8592</v>
      </c>
      <c r="N3062">
        <v>4</v>
      </c>
      <c r="O3062">
        <v>499</v>
      </c>
      <c r="P3062" t="s">
        <v>8778</v>
      </c>
      <c r="Q3062" t="s">
        <v>22</v>
      </c>
      <c r="R3062" t="s">
        <v>8594</v>
      </c>
      <c r="S3062">
        <v>16</v>
      </c>
    </row>
    <row r="3063" spans="2:19" hidden="1" x14ac:dyDescent="0.25">
      <c r="B3063" s="1">
        <v>1000003378</v>
      </c>
      <c r="C3063">
        <v>498</v>
      </c>
      <c r="D3063">
        <v>55</v>
      </c>
      <c r="E3063" t="s">
        <v>17</v>
      </c>
      <c r="F3063" t="s">
        <v>18</v>
      </c>
      <c r="G3063" t="s">
        <v>19</v>
      </c>
      <c r="H3063" t="s">
        <v>8779</v>
      </c>
      <c r="I3063" t="s">
        <v>8607</v>
      </c>
      <c r="J3063" t="s">
        <v>22</v>
      </c>
      <c r="K3063">
        <v>498</v>
      </c>
      <c r="L3063" t="s">
        <v>6369</v>
      </c>
      <c r="M3063" t="s">
        <v>8592</v>
      </c>
      <c r="N3063">
        <v>4</v>
      </c>
      <c r="O3063">
        <v>498</v>
      </c>
      <c r="P3063" t="s">
        <v>8780</v>
      </c>
      <c r="Q3063" t="s">
        <v>22</v>
      </c>
      <c r="R3063" t="s">
        <v>8594</v>
      </c>
      <c r="S3063">
        <v>16</v>
      </c>
    </row>
    <row r="3064" spans="2:19" hidden="1" x14ac:dyDescent="0.25">
      <c r="B3064" s="1">
        <v>1000003379</v>
      </c>
      <c r="C3064">
        <v>497</v>
      </c>
      <c r="D3064">
        <v>25</v>
      </c>
      <c r="E3064" t="s">
        <v>17</v>
      </c>
      <c r="F3064" t="s">
        <v>18</v>
      </c>
      <c r="G3064" t="s">
        <v>19</v>
      </c>
      <c r="H3064" t="s">
        <v>8781</v>
      </c>
      <c r="I3064" t="s">
        <v>8607</v>
      </c>
      <c r="J3064" t="s">
        <v>22</v>
      </c>
      <c r="K3064">
        <v>497</v>
      </c>
      <c r="L3064" t="s">
        <v>8612</v>
      </c>
      <c r="M3064" t="s">
        <v>8592</v>
      </c>
      <c r="N3064">
        <v>4</v>
      </c>
      <c r="O3064">
        <v>497</v>
      </c>
      <c r="P3064" t="s">
        <v>8782</v>
      </c>
      <c r="Q3064" t="s">
        <v>22</v>
      </c>
      <c r="R3064" t="s">
        <v>8594</v>
      </c>
      <c r="S3064">
        <v>16</v>
      </c>
    </row>
    <row r="3065" spans="2:19" hidden="1" x14ac:dyDescent="0.25">
      <c r="B3065" s="1">
        <v>1000003380</v>
      </c>
      <c r="C3065">
        <v>416</v>
      </c>
      <c r="D3065">
        <v>123</v>
      </c>
      <c r="E3065" t="s">
        <v>17</v>
      </c>
      <c r="F3065" t="s">
        <v>18</v>
      </c>
      <c r="G3065" t="s">
        <v>19</v>
      </c>
      <c r="H3065" t="s">
        <v>8783</v>
      </c>
      <c r="I3065" t="s">
        <v>8607</v>
      </c>
      <c r="J3065" t="s">
        <v>22</v>
      </c>
      <c r="K3065">
        <v>416</v>
      </c>
      <c r="L3065" t="s">
        <v>6369</v>
      </c>
      <c r="M3065" t="s">
        <v>8592</v>
      </c>
      <c r="N3065">
        <v>4</v>
      </c>
      <c r="O3065">
        <v>416</v>
      </c>
      <c r="P3065" t="s">
        <v>8784</v>
      </c>
      <c r="Q3065" t="s">
        <v>22</v>
      </c>
      <c r="R3065" t="s">
        <v>8594</v>
      </c>
      <c r="S3065">
        <v>16</v>
      </c>
    </row>
    <row r="3066" spans="2:19" hidden="1" x14ac:dyDescent="0.25">
      <c r="B3066" s="1">
        <v>1000003381</v>
      </c>
      <c r="C3066">
        <v>495</v>
      </c>
      <c r="D3066">
        <v>35</v>
      </c>
      <c r="E3066" t="s">
        <v>17</v>
      </c>
      <c r="F3066" t="s">
        <v>18</v>
      </c>
      <c r="G3066" t="s">
        <v>19</v>
      </c>
      <c r="H3066" t="s">
        <v>8785</v>
      </c>
      <c r="I3066" t="s">
        <v>8607</v>
      </c>
      <c r="J3066" t="s">
        <v>22</v>
      </c>
      <c r="K3066">
        <v>495</v>
      </c>
      <c r="L3066" t="s">
        <v>6369</v>
      </c>
      <c r="M3066" t="s">
        <v>8592</v>
      </c>
      <c r="N3066">
        <v>4</v>
      </c>
      <c r="O3066">
        <v>495</v>
      </c>
      <c r="P3066" t="s">
        <v>8786</v>
      </c>
      <c r="Q3066" t="s">
        <v>22</v>
      </c>
      <c r="R3066" t="s">
        <v>8594</v>
      </c>
      <c r="S3066">
        <v>16</v>
      </c>
    </row>
    <row r="3067" spans="2:19" hidden="1" x14ac:dyDescent="0.25">
      <c r="B3067" s="1">
        <v>1000003382</v>
      </c>
      <c r="C3067">
        <v>494</v>
      </c>
      <c r="D3067">
        <v>25</v>
      </c>
      <c r="E3067" t="s">
        <v>17</v>
      </c>
      <c r="F3067" t="s">
        <v>18</v>
      </c>
      <c r="G3067" t="s">
        <v>19</v>
      </c>
      <c r="H3067" t="s">
        <v>8787</v>
      </c>
      <c r="I3067" t="s">
        <v>8607</v>
      </c>
      <c r="J3067" t="s">
        <v>22</v>
      </c>
      <c r="K3067">
        <v>494</v>
      </c>
      <c r="L3067" t="s">
        <v>8612</v>
      </c>
      <c r="M3067" t="s">
        <v>8592</v>
      </c>
      <c r="N3067">
        <v>4</v>
      </c>
      <c r="O3067">
        <v>494</v>
      </c>
      <c r="P3067" t="s">
        <v>8788</v>
      </c>
      <c r="Q3067" t="s">
        <v>22</v>
      </c>
      <c r="R3067" t="s">
        <v>8594</v>
      </c>
      <c r="S3067">
        <v>16</v>
      </c>
    </row>
    <row r="3068" spans="2:19" hidden="1" x14ac:dyDescent="0.25">
      <c r="B3068" s="1">
        <v>1000003383</v>
      </c>
      <c r="C3068">
        <v>493</v>
      </c>
      <c r="D3068">
        <v>27</v>
      </c>
      <c r="E3068" t="s">
        <v>17</v>
      </c>
      <c r="F3068" t="s">
        <v>18</v>
      </c>
      <c r="G3068" t="s">
        <v>19</v>
      </c>
      <c r="H3068" t="s">
        <v>8789</v>
      </c>
      <c r="I3068" t="s">
        <v>8790</v>
      </c>
      <c r="J3068" t="s">
        <v>22</v>
      </c>
      <c r="K3068">
        <v>493</v>
      </c>
      <c r="M3068" t="s">
        <v>8592</v>
      </c>
      <c r="N3068">
        <v>4</v>
      </c>
      <c r="O3068">
        <v>493</v>
      </c>
      <c r="P3068" t="s">
        <v>8791</v>
      </c>
      <c r="Q3068" t="s">
        <v>22</v>
      </c>
      <c r="R3068" t="s">
        <v>8594</v>
      </c>
      <c r="S3068">
        <v>16</v>
      </c>
    </row>
    <row r="3069" spans="2:19" hidden="1" x14ac:dyDescent="0.25">
      <c r="B3069" s="1">
        <v>1000003384</v>
      </c>
      <c r="C3069">
        <v>491</v>
      </c>
      <c r="D3069">
        <v>31</v>
      </c>
      <c r="E3069" t="s">
        <v>17</v>
      </c>
      <c r="F3069" t="s">
        <v>18</v>
      </c>
      <c r="G3069" t="s">
        <v>19</v>
      </c>
      <c r="H3069" t="s">
        <v>8792</v>
      </c>
      <c r="I3069" t="s">
        <v>8607</v>
      </c>
      <c r="J3069" t="s">
        <v>22</v>
      </c>
      <c r="K3069">
        <v>491</v>
      </c>
      <c r="L3069" t="s">
        <v>8612</v>
      </c>
      <c r="M3069" t="s">
        <v>8592</v>
      </c>
      <c r="N3069">
        <v>4</v>
      </c>
      <c r="O3069">
        <v>491</v>
      </c>
      <c r="P3069" t="s">
        <v>8793</v>
      </c>
      <c r="Q3069" t="s">
        <v>22</v>
      </c>
      <c r="R3069" t="s">
        <v>8594</v>
      </c>
      <c r="S3069">
        <v>16</v>
      </c>
    </row>
    <row r="3070" spans="2:19" hidden="1" x14ac:dyDescent="0.25">
      <c r="B3070" s="1">
        <v>1000003385</v>
      </c>
      <c r="C3070">
        <v>490</v>
      </c>
      <c r="D3070">
        <v>77</v>
      </c>
      <c r="E3070" t="s">
        <v>17</v>
      </c>
      <c r="F3070" t="s">
        <v>18</v>
      </c>
      <c r="G3070" t="s">
        <v>19</v>
      </c>
      <c r="H3070" t="s">
        <v>8794</v>
      </c>
      <c r="I3070" t="s">
        <v>8607</v>
      </c>
      <c r="J3070" t="s">
        <v>22</v>
      </c>
      <c r="K3070">
        <v>490</v>
      </c>
      <c r="L3070" t="s">
        <v>93</v>
      </c>
      <c r="M3070" t="s">
        <v>8592</v>
      </c>
      <c r="N3070">
        <v>4</v>
      </c>
      <c r="O3070">
        <v>490</v>
      </c>
      <c r="P3070" t="s">
        <v>8795</v>
      </c>
      <c r="Q3070" t="s">
        <v>22</v>
      </c>
      <c r="R3070" t="s">
        <v>8594</v>
      </c>
      <c r="S3070">
        <v>16</v>
      </c>
    </row>
    <row r="3071" spans="2:19" hidden="1" x14ac:dyDescent="0.25">
      <c r="B3071" s="1">
        <v>1000003386</v>
      </c>
      <c r="C3071">
        <v>489</v>
      </c>
      <c r="D3071">
        <v>31</v>
      </c>
      <c r="E3071" t="s">
        <v>17</v>
      </c>
      <c r="F3071" t="s">
        <v>18</v>
      </c>
      <c r="G3071" t="s">
        <v>19</v>
      </c>
      <c r="H3071" t="s">
        <v>8796</v>
      </c>
      <c r="I3071" t="s">
        <v>8607</v>
      </c>
      <c r="J3071" t="s">
        <v>22</v>
      </c>
      <c r="K3071">
        <v>489</v>
      </c>
      <c r="L3071" t="s">
        <v>8612</v>
      </c>
      <c r="M3071" t="s">
        <v>8592</v>
      </c>
      <c r="N3071">
        <v>4</v>
      </c>
      <c r="O3071">
        <v>489</v>
      </c>
      <c r="P3071" t="s">
        <v>8797</v>
      </c>
      <c r="Q3071" t="s">
        <v>22</v>
      </c>
      <c r="R3071" t="s">
        <v>8594</v>
      </c>
      <c r="S3071">
        <v>16</v>
      </c>
    </row>
    <row r="3072" spans="2:19" hidden="1" x14ac:dyDescent="0.25">
      <c r="B3072" s="1">
        <v>1000003387</v>
      </c>
      <c r="C3072">
        <v>488</v>
      </c>
      <c r="D3072">
        <v>31</v>
      </c>
      <c r="E3072" t="s">
        <v>17</v>
      </c>
      <c r="F3072" t="s">
        <v>18</v>
      </c>
      <c r="G3072" t="s">
        <v>19</v>
      </c>
      <c r="H3072" t="s">
        <v>8798</v>
      </c>
      <c r="I3072" t="s">
        <v>8607</v>
      </c>
      <c r="J3072" t="s">
        <v>22</v>
      </c>
      <c r="K3072">
        <v>488</v>
      </c>
      <c r="L3072" t="s">
        <v>8612</v>
      </c>
      <c r="M3072" t="s">
        <v>8592</v>
      </c>
      <c r="N3072">
        <v>4</v>
      </c>
      <c r="O3072">
        <v>488</v>
      </c>
      <c r="P3072" t="s">
        <v>8799</v>
      </c>
      <c r="Q3072" t="s">
        <v>22</v>
      </c>
      <c r="R3072" t="s">
        <v>8594</v>
      </c>
      <c r="S3072">
        <v>16</v>
      </c>
    </row>
    <row r="3073" spans="2:19" hidden="1" x14ac:dyDescent="0.25">
      <c r="B3073" s="1">
        <v>1000003388</v>
      </c>
      <c r="C3073">
        <v>487</v>
      </c>
      <c r="D3073">
        <v>73</v>
      </c>
      <c r="E3073" t="s">
        <v>17</v>
      </c>
      <c r="F3073" t="s">
        <v>18</v>
      </c>
      <c r="G3073" t="s">
        <v>19</v>
      </c>
      <c r="H3073" t="s">
        <v>8800</v>
      </c>
      <c r="I3073" t="s">
        <v>8607</v>
      </c>
      <c r="J3073" t="s">
        <v>22</v>
      </c>
      <c r="K3073">
        <v>487</v>
      </c>
      <c r="L3073" t="s">
        <v>8612</v>
      </c>
      <c r="M3073" t="s">
        <v>8592</v>
      </c>
      <c r="N3073">
        <v>4</v>
      </c>
      <c r="O3073">
        <v>487</v>
      </c>
      <c r="P3073" t="s">
        <v>8801</v>
      </c>
      <c r="Q3073" t="s">
        <v>22</v>
      </c>
      <c r="R3073" t="s">
        <v>8594</v>
      </c>
      <c r="S3073">
        <v>16</v>
      </c>
    </row>
    <row r="3074" spans="2:19" hidden="1" x14ac:dyDescent="0.25">
      <c r="B3074" s="1">
        <v>1000003389</v>
      </c>
      <c r="C3074">
        <v>486</v>
      </c>
      <c r="D3074">
        <v>59</v>
      </c>
      <c r="E3074" t="s">
        <v>17</v>
      </c>
      <c r="F3074" t="s">
        <v>18</v>
      </c>
      <c r="G3074" t="s">
        <v>19</v>
      </c>
      <c r="H3074" t="s">
        <v>8802</v>
      </c>
      <c r="I3074" t="s">
        <v>8607</v>
      </c>
      <c r="J3074" t="s">
        <v>22</v>
      </c>
      <c r="K3074">
        <v>486</v>
      </c>
      <c r="L3074" t="s">
        <v>6480</v>
      </c>
      <c r="M3074" t="s">
        <v>8592</v>
      </c>
      <c r="N3074">
        <v>4</v>
      </c>
      <c r="O3074">
        <v>486</v>
      </c>
      <c r="P3074" t="s">
        <v>8803</v>
      </c>
      <c r="Q3074" t="s">
        <v>22</v>
      </c>
      <c r="R3074" t="s">
        <v>8594</v>
      </c>
      <c r="S3074">
        <v>16</v>
      </c>
    </row>
    <row r="3075" spans="2:19" hidden="1" x14ac:dyDescent="0.25">
      <c r="B3075" s="1">
        <v>1000003390</v>
      </c>
      <c r="C3075">
        <v>485</v>
      </c>
      <c r="D3075">
        <v>55</v>
      </c>
      <c r="E3075" t="s">
        <v>17</v>
      </c>
      <c r="F3075" t="s">
        <v>18</v>
      </c>
      <c r="G3075" t="s">
        <v>19</v>
      </c>
      <c r="H3075" t="s">
        <v>8804</v>
      </c>
      <c r="I3075" t="s">
        <v>8607</v>
      </c>
      <c r="J3075" t="s">
        <v>22</v>
      </c>
      <c r="K3075">
        <v>485</v>
      </c>
      <c r="L3075" t="s">
        <v>1024</v>
      </c>
      <c r="M3075" t="s">
        <v>8592</v>
      </c>
      <c r="N3075">
        <v>4</v>
      </c>
      <c r="O3075">
        <v>485</v>
      </c>
      <c r="P3075" t="s">
        <v>8803</v>
      </c>
      <c r="Q3075" t="s">
        <v>22</v>
      </c>
      <c r="R3075" t="s">
        <v>8594</v>
      </c>
      <c r="S3075">
        <v>16</v>
      </c>
    </row>
    <row r="3076" spans="2:19" hidden="1" x14ac:dyDescent="0.25">
      <c r="B3076" s="1">
        <v>1000003391</v>
      </c>
      <c r="C3076">
        <v>484</v>
      </c>
      <c r="D3076">
        <v>47</v>
      </c>
      <c r="E3076" t="s">
        <v>17</v>
      </c>
      <c r="F3076" t="s">
        <v>18</v>
      </c>
      <c r="G3076" t="s">
        <v>19</v>
      </c>
      <c r="H3076" t="s">
        <v>8805</v>
      </c>
      <c r="I3076" t="s">
        <v>8607</v>
      </c>
      <c r="J3076" t="s">
        <v>22</v>
      </c>
      <c r="K3076">
        <v>484</v>
      </c>
      <c r="L3076" t="s">
        <v>1024</v>
      </c>
      <c r="M3076" t="s">
        <v>8592</v>
      </c>
      <c r="N3076">
        <v>4</v>
      </c>
      <c r="O3076">
        <v>484</v>
      </c>
      <c r="P3076" t="s">
        <v>8803</v>
      </c>
      <c r="Q3076" t="s">
        <v>22</v>
      </c>
      <c r="R3076" t="s">
        <v>8594</v>
      </c>
      <c r="S3076">
        <v>16</v>
      </c>
    </row>
    <row r="3077" spans="2:19" hidden="1" x14ac:dyDescent="0.25">
      <c r="B3077" s="1">
        <v>1000003392</v>
      </c>
      <c r="C3077">
        <v>483</v>
      </c>
      <c r="D3077">
        <v>37</v>
      </c>
      <c r="E3077" t="s">
        <v>17</v>
      </c>
      <c r="F3077" t="s">
        <v>18</v>
      </c>
      <c r="G3077" t="s">
        <v>19</v>
      </c>
      <c r="H3077" t="s">
        <v>8806</v>
      </c>
      <c r="I3077" t="s">
        <v>8607</v>
      </c>
      <c r="J3077" t="s">
        <v>22</v>
      </c>
      <c r="K3077">
        <v>483</v>
      </c>
      <c r="L3077" t="s">
        <v>7177</v>
      </c>
      <c r="M3077" t="s">
        <v>8592</v>
      </c>
      <c r="N3077">
        <v>4</v>
      </c>
      <c r="O3077">
        <v>483</v>
      </c>
      <c r="P3077" t="s">
        <v>8807</v>
      </c>
      <c r="Q3077" t="s">
        <v>22</v>
      </c>
      <c r="R3077" t="s">
        <v>8594</v>
      </c>
      <c r="S3077">
        <v>16</v>
      </c>
    </row>
    <row r="3078" spans="2:19" hidden="1" x14ac:dyDescent="0.25">
      <c r="B3078" s="1">
        <v>1000003393</v>
      </c>
      <c r="C3078">
        <v>482</v>
      </c>
      <c r="D3078">
        <v>67</v>
      </c>
      <c r="E3078" t="s">
        <v>17</v>
      </c>
      <c r="F3078" t="s">
        <v>18</v>
      </c>
      <c r="G3078" t="s">
        <v>19</v>
      </c>
      <c r="H3078" t="s">
        <v>8808</v>
      </c>
      <c r="I3078" t="s">
        <v>8607</v>
      </c>
      <c r="J3078" t="s">
        <v>22</v>
      </c>
      <c r="K3078">
        <v>482</v>
      </c>
      <c r="L3078" t="s">
        <v>6480</v>
      </c>
      <c r="M3078" t="s">
        <v>8592</v>
      </c>
      <c r="N3078">
        <v>4</v>
      </c>
      <c r="O3078">
        <v>482</v>
      </c>
      <c r="P3078" t="s">
        <v>8809</v>
      </c>
      <c r="Q3078" t="s">
        <v>22</v>
      </c>
      <c r="R3078" t="s">
        <v>8594</v>
      </c>
      <c r="S3078">
        <v>16</v>
      </c>
    </row>
    <row r="3079" spans="2:19" hidden="1" x14ac:dyDescent="0.25">
      <c r="B3079" s="1">
        <v>1000003394</v>
      </c>
      <c r="C3079">
        <v>481</v>
      </c>
      <c r="D3079">
        <v>13</v>
      </c>
      <c r="E3079" t="s">
        <v>17</v>
      </c>
      <c r="F3079" t="s">
        <v>18</v>
      </c>
      <c r="G3079" t="s">
        <v>19</v>
      </c>
      <c r="H3079" t="s">
        <v>8810</v>
      </c>
      <c r="I3079" t="s">
        <v>8607</v>
      </c>
      <c r="J3079" t="s">
        <v>22</v>
      </c>
      <c r="K3079">
        <v>481</v>
      </c>
      <c r="L3079" t="s">
        <v>8612</v>
      </c>
      <c r="M3079" t="s">
        <v>8592</v>
      </c>
      <c r="N3079">
        <v>4</v>
      </c>
      <c r="O3079">
        <v>481</v>
      </c>
      <c r="P3079" t="s">
        <v>8811</v>
      </c>
      <c r="Q3079" t="s">
        <v>22</v>
      </c>
      <c r="R3079" t="s">
        <v>8594</v>
      </c>
      <c r="S3079">
        <v>16</v>
      </c>
    </row>
    <row r="3080" spans="2:19" hidden="1" x14ac:dyDescent="0.25">
      <c r="B3080" s="1">
        <v>1000003395</v>
      </c>
      <c r="C3080">
        <v>480</v>
      </c>
      <c r="D3080">
        <v>29</v>
      </c>
      <c r="E3080" t="s">
        <v>17</v>
      </c>
      <c r="F3080" t="s">
        <v>18</v>
      </c>
      <c r="G3080" t="s">
        <v>19</v>
      </c>
      <c r="H3080" t="s">
        <v>8812</v>
      </c>
      <c r="I3080" t="s">
        <v>8607</v>
      </c>
      <c r="J3080" t="s">
        <v>22</v>
      </c>
      <c r="K3080">
        <v>480</v>
      </c>
      <c r="L3080" t="s">
        <v>8612</v>
      </c>
      <c r="M3080" t="s">
        <v>8592</v>
      </c>
      <c r="N3080">
        <v>4</v>
      </c>
      <c r="O3080">
        <v>480</v>
      </c>
      <c r="P3080" t="s">
        <v>8813</v>
      </c>
      <c r="Q3080" t="s">
        <v>22</v>
      </c>
      <c r="R3080" t="s">
        <v>8594</v>
      </c>
      <c r="S3080">
        <v>16</v>
      </c>
    </row>
    <row r="3081" spans="2:19" hidden="1" x14ac:dyDescent="0.25">
      <c r="B3081" s="1">
        <v>1000003396</v>
      </c>
      <c r="C3081">
        <v>458</v>
      </c>
      <c r="D3081">
        <v>9</v>
      </c>
      <c r="E3081" t="s">
        <v>17</v>
      </c>
      <c r="F3081" t="s">
        <v>18</v>
      </c>
      <c r="G3081" t="s">
        <v>19</v>
      </c>
      <c r="H3081" t="s">
        <v>8814</v>
      </c>
      <c r="I3081" t="s">
        <v>8607</v>
      </c>
      <c r="J3081" t="s">
        <v>22</v>
      </c>
      <c r="K3081">
        <v>458</v>
      </c>
      <c r="L3081" t="s">
        <v>8612</v>
      </c>
      <c r="M3081" t="s">
        <v>8592</v>
      </c>
      <c r="N3081">
        <v>4</v>
      </c>
      <c r="O3081">
        <v>458</v>
      </c>
      <c r="P3081" t="s">
        <v>8815</v>
      </c>
      <c r="Q3081" t="s">
        <v>22</v>
      </c>
      <c r="R3081" t="s">
        <v>8594</v>
      </c>
      <c r="S3081">
        <v>16</v>
      </c>
    </row>
    <row r="3082" spans="2:19" hidden="1" x14ac:dyDescent="0.25">
      <c r="B3082" s="1">
        <v>1000003397</v>
      </c>
      <c r="C3082">
        <v>479</v>
      </c>
      <c r="D3082">
        <v>95</v>
      </c>
      <c r="E3082" t="s">
        <v>17</v>
      </c>
      <c r="F3082" t="s">
        <v>18</v>
      </c>
      <c r="G3082" t="s">
        <v>19</v>
      </c>
      <c r="H3082" t="s">
        <v>8816</v>
      </c>
      <c r="I3082" t="s">
        <v>8607</v>
      </c>
      <c r="J3082" t="s">
        <v>22</v>
      </c>
      <c r="K3082">
        <v>479</v>
      </c>
      <c r="L3082" t="s">
        <v>23</v>
      </c>
      <c r="M3082" t="s">
        <v>8592</v>
      </c>
      <c r="N3082">
        <v>4</v>
      </c>
      <c r="O3082">
        <v>479</v>
      </c>
      <c r="P3082" t="s">
        <v>8801</v>
      </c>
      <c r="Q3082" t="s">
        <v>22</v>
      </c>
      <c r="R3082" t="s">
        <v>8594</v>
      </c>
      <c r="S3082">
        <v>16</v>
      </c>
    </row>
    <row r="3083" spans="2:19" hidden="1" x14ac:dyDescent="0.25">
      <c r="B3083" s="1">
        <v>1000003398</v>
      </c>
      <c r="C3083">
        <v>478</v>
      </c>
      <c r="D3083">
        <v>35</v>
      </c>
      <c r="E3083" t="s">
        <v>17</v>
      </c>
      <c r="F3083" t="s">
        <v>18</v>
      </c>
      <c r="G3083" t="s">
        <v>19</v>
      </c>
      <c r="H3083" t="s">
        <v>8817</v>
      </c>
      <c r="I3083" t="s">
        <v>8607</v>
      </c>
      <c r="J3083" t="s">
        <v>22</v>
      </c>
      <c r="K3083">
        <v>478</v>
      </c>
      <c r="L3083" t="s">
        <v>8612</v>
      </c>
      <c r="M3083" t="s">
        <v>8592</v>
      </c>
      <c r="N3083">
        <v>4</v>
      </c>
      <c r="O3083">
        <v>478</v>
      </c>
      <c r="P3083" t="s">
        <v>8818</v>
      </c>
      <c r="Q3083" t="s">
        <v>22</v>
      </c>
      <c r="R3083" t="s">
        <v>8594</v>
      </c>
      <c r="S3083">
        <v>16</v>
      </c>
    </row>
    <row r="3084" spans="2:19" hidden="1" x14ac:dyDescent="0.25">
      <c r="B3084" s="1">
        <v>1000003399</v>
      </c>
      <c r="C3084">
        <v>477</v>
      </c>
      <c r="D3084">
        <v>7</v>
      </c>
      <c r="E3084" t="s">
        <v>17</v>
      </c>
      <c r="F3084" t="s">
        <v>18</v>
      </c>
      <c r="G3084" t="s">
        <v>19</v>
      </c>
      <c r="H3084" t="s">
        <v>8819</v>
      </c>
      <c r="I3084" t="s">
        <v>8607</v>
      </c>
      <c r="J3084" t="s">
        <v>22</v>
      </c>
      <c r="K3084">
        <v>477</v>
      </c>
      <c r="L3084" t="s">
        <v>8612</v>
      </c>
      <c r="M3084" t="s">
        <v>8592</v>
      </c>
      <c r="N3084">
        <v>4</v>
      </c>
      <c r="O3084">
        <v>477</v>
      </c>
      <c r="P3084" t="s">
        <v>8820</v>
      </c>
      <c r="Q3084" t="s">
        <v>22</v>
      </c>
      <c r="R3084" t="s">
        <v>8594</v>
      </c>
      <c r="S3084">
        <v>16</v>
      </c>
    </row>
    <row r="3085" spans="2:19" hidden="1" x14ac:dyDescent="0.25">
      <c r="B3085" s="1">
        <v>1000003400</v>
      </c>
      <c r="C3085">
        <v>498</v>
      </c>
      <c r="D3085">
        <v>59</v>
      </c>
      <c r="E3085" t="s">
        <v>17</v>
      </c>
      <c r="F3085" t="s">
        <v>18</v>
      </c>
      <c r="G3085" t="s">
        <v>19</v>
      </c>
      <c r="H3085" t="s">
        <v>8821</v>
      </c>
      <c r="I3085" t="s">
        <v>8607</v>
      </c>
      <c r="J3085" t="s">
        <v>22</v>
      </c>
      <c r="K3085">
        <v>498</v>
      </c>
      <c r="L3085" t="s">
        <v>1027</v>
      </c>
      <c r="M3085" t="s">
        <v>8592</v>
      </c>
      <c r="N3085">
        <v>4</v>
      </c>
      <c r="O3085">
        <v>498</v>
      </c>
      <c r="P3085" t="s">
        <v>8822</v>
      </c>
      <c r="Q3085" t="s">
        <v>22</v>
      </c>
      <c r="R3085" t="s">
        <v>8594</v>
      </c>
      <c r="S3085">
        <v>16</v>
      </c>
    </row>
    <row r="3086" spans="2:19" hidden="1" x14ac:dyDescent="0.25">
      <c r="B3086" s="1">
        <v>1000003401</v>
      </c>
      <c r="C3086">
        <v>497</v>
      </c>
      <c r="D3086">
        <v>65</v>
      </c>
      <c r="E3086" t="s">
        <v>17</v>
      </c>
      <c r="F3086" t="s">
        <v>18</v>
      </c>
      <c r="G3086" t="s">
        <v>19</v>
      </c>
      <c r="H3086" t="s">
        <v>8823</v>
      </c>
      <c r="I3086" t="s">
        <v>8607</v>
      </c>
      <c r="J3086" t="s">
        <v>22</v>
      </c>
      <c r="K3086">
        <v>497</v>
      </c>
      <c r="L3086" t="s">
        <v>1027</v>
      </c>
      <c r="M3086" t="s">
        <v>8592</v>
      </c>
      <c r="N3086">
        <v>4</v>
      </c>
      <c r="O3086">
        <v>497</v>
      </c>
      <c r="P3086" t="s">
        <v>8822</v>
      </c>
      <c r="Q3086" t="s">
        <v>22</v>
      </c>
      <c r="R3086" t="s">
        <v>8594</v>
      </c>
      <c r="S3086">
        <v>16</v>
      </c>
    </row>
    <row r="3087" spans="2:19" hidden="1" x14ac:dyDescent="0.25">
      <c r="B3087" s="1">
        <v>1000003402</v>
      </c>
      <c r="C3087">
        <v>497</v>
      </c>
      <c r="D3087">
        <v>27</v>
      </c>
      <c r="E3087" t="s">
        <v>17</v>
      </c>
      <c r="F3087" t="s">
        <v>18</v>
      </c>
      <c r="G3087" t="s">
        <v>19</v>
      </c>
      <c r="H3087" t="s">
        <v>8824</v>
      </c>
      <c r="I3087" t="s">
        <v>8607</v>
      </c>
      <c r="J3087" t="s">
        <v>22</v>
      </c>
      <c r="K3087">
        <v>497</v>
      </c>
      <c r="L3087" t="s">
        <v>6369</v>
      </c>
      <c r="M3087" t="s">
        <v>8592</v>
      </c>
      <c r="N3087">
        <v>4</v>
      </c>
      <c r="O3087">
        <v>497</v>
      </c>
      <c r="P3087" t="s">
        <v>8825</v>
      </c>
      <c r="Q3087" t="s">
        <v>22</v>
      </c>
      <c r="R3087" t="s">
        <v>8594</v>
      </c>
      <c r="S3087">
        <v>16</v>
      </c>
    </row>
    <row r="3088" spans="2:19" hidden="1" x14ac:dyDescent="0.25">
      <c r="B3088" s="1">
        <v>1000003403</v>
      </c>
      <c r="C3088">
        <v>474</v>
      </c>
      <c r="D3088">
        <v>7</v>
      </c>
      <c r="E3088" t="s">
        <v>17</v>
      </c>
      <c r="F3088" t="s">
        <v>18</v>
      </c>
      <c r="G3088" t="s">
        <v>19</v>
      </c>
      <c r="H3088" t="s">
        <v>8826</v>
      </c>
      <c r="I3088" t="s">
        <v>8827</v>
      </c>
      <c r="J3088" t="s">
        <v>22</v>
      </c>
      <c r="K3088">
        <v>474</v>
      </c>
      <c r="L3088" t="s">
        <v>8612</v>
      </c>
      <c r="M3088" t="s">
        <v>8592</v>
      </c>
      <c r="N3088">
        <v>4</v>
      </c>
      <c r="O3088">
        <v>474</v>
      </c>
      <c r="P3088" t="s">
        <v>8818</v>
      </c>
      <c r="Q3088" t="s">
        <v>22</v>
      </c>
      <c r="R3088" t="s">
        <v>8594</v>
      </c>
      <c r="S3088">
        <v>16</v>
      </c>
    </row>
    <row r="3089" spans="2:19" hidden="1" x14ac:dyDescent="0.25">
      <c r="B3089" s="1">
        <v>1000003404</v>
      </c>
      <c r="C3089">
        <v>473</v>
      </c>
      <c r="D3089">
        <v>25</v>
      </c>
      <c r="E3089" t="s">
        <v>17</v>
      </c>
      <c r="F3089" t="s">
        <v>18</v>
      </c>
      <c r="G3089" t="s">
        <v>19</v>
      </c>
      <c r="H3089" t="s">
        <v>8828</v>
      </c>
      <c r="I3089" t="s">
        <v>8607</v>
      </c>
      <c r="J3089" t="s">
        <v>22</v>
      </c>
      <c r="K3089">
        <v>473</v>
      </c>
      <c r="L3089" t="s">
        <v>8612</v>
      </c>
      <c r="M3089" t="s">
        <v>8592</v>
      </c>
      <c r="N3089">
        <v>4</v>
      </c>
      <c r="O3089">
        <v>473</v>
      </c>
      <c r="P3089" t="s">
        <v>8829</v>
      </c>
      <c r="Q3089" t="s">
        <v>22</v>
      </c>
      <c r="R3089" t="s">
        <v>8594</v>
      </c>
      <c r="S3089">
        <v>16</v>
      </c>
    </row>
    <row r="3090" spans="2:19" hidden="1" x14ac:dyDescent="0.25">
      <c r="B3090" s="1">
        <v>1000003405</v>
      </c>
      <c r="C3090">
        <v>472</v>
      </c>
      <c r="D3090">
        <v>81</v>
      </c>
      <c r="E3090" t="s">
        <v>17</v>
      </c>
      <c r="F3090" t="s">
        <v>18</v>
      </c>
      <c r="G3090" t="s">
        <v>19</v>
      </c>
      <c r="H3090" t="s">
        <v>8830</v>
      </c>
      <c r="I3090" t="s">
        <v>8607</v>
      </c>
      <c r="J3090" t="s">
        <v>22</v>
      </c>
      <c r="K3090">
        <v>472</v>
      </c>
      <c r="L3090" t="s">
        <v>93</v>
      </c>
      <c r="M3090" t="s">
        <v>8592</v>
      </c>
      <c r="N3090">
        <v>4</v>
      </c>
      <c r="O3090">
        <v>472</v>
      </c>
      <c r="P3090" t="s">
        <v>8776</v>
      </c>
      <c r="Q3090" t="s">
        <v>22</v>
      </c>
      <c r="R3090" t="s">
        <v>8594</v>
      </c>
      <c r="S3090">
        <v>16</v>
      </c>
    </row>
    <row r="3091" spans="2:19" hidden="1" x14ac:dyDescent="0.25">
      <c r="B3091" s="1">
        <v>1000003406</v>
      </c>
      <c r="C3091">
        <v>470</v>
      </c>
      <c r="D3091">
        <v>11</v>
      </c>
      <c r="E3091" t="s">
        <v>17</v>
      </c>
      <c r="F3091" t="s">
        <v>18</v>
      </c>
      <c r="G3091" t="s">
        <v>19</v>
      </c>
      <c r="H3091" t="s">
        <v>8831</v>
      </c>
      <c r="I3091" t="s">
        <v>8607</v>
      </c>
      <c r="J3091" t="s">
        <v>22</v>
      </c>
      <c r="K3091">
        <v>470</v>
      </c>
      <c r="L3091" t="s">
        <v>1027</v>
      </c>
      <c r="M3091" t="s">
        <v>8592</v>
      </c>
      <c r="N3091">
        <v>4</v>
      </c>
      <c r="O3091">
        <v>470</v>
      </c>
      <c r="P3091" t="s">
        <v>8832</v>
      </c>
      <c r="Q3091" t="s">
        <v>22</v>
      </c>
      <c r="R3091" t="s">
        <v>8594</v>
      </c>
      <c r="S3091">
        <v>20</v>
      </c>
    </row>
    <row r="3092" spans="2:19" hidden="1" x14ac:dyDescent="0.25">
      <c r="B3092" s="1">
        <v>1000003407</v>
      </c>
      <c r="C3092">
        <v>469</v>
      </c>
      <c r="D3092">
        <v>7</v>
      </c>
      <c r="E3092" t="s">
        <v>17</v>
      </c>
      <c r="F3092" t="s">
        <v>18</v>
      </c>
      <c r="G3092" t="s">
        <v>19</v>
      </c>
      <c r="H3092" t="s">
        <v>8833</v>
      </c>
      <c r="I3092" t="s">
        <v>8607</v>
      </c>
      <c r="J3092" t="s">
        <v>22</v>
      </c>
      <c r="K3092">
        <v>469</v>
      </c>
      <c r="L3092" t="s">
        <v>8612</v>
      </c>
      <c r="M3092" t="s">
        <v>8592</v>
      </c>
      <c r="N3092">
        <v>4</v>
      </c>
      <c r="O3092">
        <v>459</v>
      </c>
      <c r="P3092" t="s">
        <v>8834</v>
      </c>
      <c r="Q3092" t="s">
        <v>22</v>
      </c>
      <c r="R3092" t="s">
        <v>8594</v>
      </c>
      <c r="S3092">
        <v>16</v>
      </c>
    </row>
    <row r="3093" spans="2:19" hidden="1" x14ac:dyDescent="0.25">
      <c r="B3093" s="1">
        <v>1000003408</v>
      </c>
      <c r="C3093">
        <v>469</v>
      </c>
      <c r="D3093">
        <v>71</v>
      </c>
      <c r="E3093" t="s">
        <v>17</v>
      </c>
      <c r="F3093" t="s">
        <v>18</v>
      </c>
      <c r="G3093" t="s">
        <v>19</v>
      </c>
      <c r="H3093" t="s">
        <v>8835</v>
      </c>
      <c r="I3093" t="s">
        <v>8836</v>
      </c>
      <c r="J3093" t="s">
        <v>22</v>
      </c>
      <c r="K3093">
        <v>469</v>
      </c>
      <c r="L3093" t="s">
        <v>89</v>
      </c>
      <c r="M3093" t="s">
        <v>8592</v>
      </c>
      <c r="N3093">
        <v>4</v>
      </c>
      <c r="O3093">
        <v>469</v>
      </c>
      <c r="P3093" t="s">
        <v>8837</v>
      </c>
      <c r="Q3093" t="s">
        <v>22</v>
      </c>
      <c r="R3093" t="s">
        <v>8594</v>
      </c>
      <c r="S3093">
        <v>16</v>
      </c>
    </row>
    <row r="3094" spans="2:19" hidden="1" x14ac:dyDescent="0.25">
      <c r="B3094" s="1">
        <v>1000003409</v>
      </c>
      <c r="C3094">
        <v>468</v>
      </c>
      <c r="D3094">
        <v>7</v>
      </c>
      <c r="E3094" t="s">
        <v>17</v>
      </c>
      <c r="F3094" t="s">
        <v>18</v>
      </c>
      <c r="G3094" t="s">
        <v>19</v>
      </c>
      <c r="H3094" t="s">
        <v>8838</v>
      </c>
      <c r="I3094" t="s">
        <v>8607</v>
      </c>
      <c r="J3094" t="s">
        <v>22</v>
      </c>
      <c r="K3094">
        <v>468</v>
      </c>
      <c r="L3094" t="s">
        <v>8612</v>
      </c>
      <c r="M3094" t="s">
        <v>8592</v>
      </c>
      <c r="N3094">
        <v>4</v>
      </c>
      <c r="O3094">
        <v>468</v>
      </c>
      <c r="P3094" t="s">
        <v>8839</v>
      </c>
      <c r="Q3094" t="s">
        <v>22</v>
      </c>
      <c r="R3094" t="s">
        <v>8594</v>
      </c>
      <c r="S3094">
        <v>16</v>
      </c>
    </row>
    <row r="3095" spans="2:19" hidden="1" x14ac:dyDescent="0.25">
      <c r="B3095" s="1">
        <v>1000003410</v>
      </c>
      <c r="C3095">
        <v>467</v>
      </c>
      <c r="D3095">
        <v>7</v>
      </c>
      <c r="E3095" t="s">
        <v>17</v>
      </c>
      <c r="F3095" t="s">
        <v>18</v>
      </c>
      <c r="G3095" t="s">
        <v>19</v>
      </c>
      <c r="H3095" t="s">
        <v>8840</v>
      </c>
      <c r="I3095" t="s">
        <v>8607</v>
      </c>
      <c r="J3095" t="s">
        <v>22</v>
      </c>
      <c r="K3095">
        <v>467</v>
      </c>
      <c r="L3095" t="s">
        <v>8612</v>
      </c>
      <c r="M3095" t="s">
        <v>8592</v>
      </c>
      <c r="N3095">
        <v>4</v>
      </c>
      <c r="O3095">
        <v>467</v>
      </c>
      <c r="P3095" t="s">
        <v>8841</v>
      </c>
      <c r="Q3095" t="s">
        <v>22</v>
      </c>
      <c r="R3095" t="s">
        <v>8594</v>
      </c>
      <c r="S3095">
        <v>16</v>
      </c>
    </row>
    <row r="3096" spans="2:19" hidden="1" x14ac:dyDescent="0.25">
      <c r="B3096" s="1">
        <v>1000003411</v>
      </c>
      <c r="C3096">
        <v>466</v>
      </c>
      <c r="D3096">
        <v>25</v>
      </c>
      <c r="E3096" t="s">
        <v>17</v>
      </c>
      <c r="F3096" t="s">
        <v>18</v>
      </c>
      <c r="G3096" t="s">
        <v>19</v>
      </c>
      <c r="H3096" t="s">
        <v>8842</v>
      </c>
      <c r="I3096" t="s">
        <v>8607</v>
      </c>
      <c r="J3096" t="s">
        <v>22</v>
      </c>
      <c r="K3096">
        <v>466</v>
      </c>
      <c r="L3096" t="s">
        <v>8612</v>
      </c>
      <c r="M3096" t="s">
        <v>8592</v>
      </c>
      <c r="N3096">
        <v>4</v>
      </c>
      <c r="O3096">
        <v>466</v>
      </c>
      <c r="P3096" t="s">
        <v>8843</v>
      </c>
      <c r="Q3096" t="s">
        <v>22</v>
      </c>
      <c r="R3096" t="s">
        <v>8594</v>
      </c>
      <c r="S3096">
        <v>16</v>
      </c>
    </row>
    <row r="3097" spans="2:19" hidden="1" x14ac:dyDescent="0.25">
      <c r="B3097" s="1">
        <v>1000003412</v>
      </c>
      <c r="C3097">
        <v>465</v>
      </c>
      <c r="D3097">
        <v>7</v>
      </c>
      <c r="E3097" t="s">
        <v>17</v>
      </c>
      <c r="F3097" t="s">
        <v>18</v>
      </c>
      <c r="G3097" t="s">
        <v>19</v>
      </c>
      <c r="H3097" t="s">
        <v>8844</v>
      </c>
      <c r="I3097" t="s">
        <v>8607</v>
      </c>
      <c r="J3097" t="s">
        <v>22</v>
      </c>
      <c r="K3097">
        <v>465</v>
      </c>
      <c r="L3097" t="s">
        <v>8612</v>
      </c>
      <c r="M3097" t="s">
        <v>8592</v>
      </c>
      <c r="N3097">
        <v>4</v>
      </c>
      <c r="O3097">
        <v>465</v>
      </c>
      <c r="P3097" t="s">
        <v>8845</v>
      </c>
      <c r="Q3097" t="s">
        <v>22</v>
      </c>
      <c r="R3097" t="s">
        <v>8594</v>
      </c>
      <c r="S3097">
        <v>16</v>
      </c>
    </row>
    <row r="3098" spans="2:19" hidden="1" x14ac:dyDescent="0.25">
      <c r="B3098" s="1">
        <v>1000003413</v>
      </c>
      <c r="C3098">
        <v>463</v>
      </c>
      <c r="D3098">
        <v>7</v>
      </c>
      <c r="E3098" t="s">
        <v>17</v>
      </c>
      <c r="F3098" t="s">
        <v>18</v>
      </c>
      <c r="G3098" t="s">
        <v>19</v>
      </c>
      <c r="H3098" t="s">
        <v>8846</v>
      </c>
      <c r="I3098" t="s">
        <v>8607</v>
      </c>
      <c r="J3098" t="s">
        <v>22</v>
      </c>
      <c r="K3098">
        <v>463</v>
      </c>
      <c r="L3098" t="s">
        <v>8612</v>
      </c>
      <c r="M3098" t="s">
        <v>8592</v>
      </c>
      <c r="N3098">
        <v>4</v>
      </c>
      <c r="O3098">
        <v>463</v>
      </c>
      <c r="P3098" t="s">
        <v>8772</v>
      </c>
      <c r="Q3098" t="s">
        <v>22</v>
      </c>
      <c r="R3098" t="s">
        <v>8594</v>
      </c>
      <c r="S3098">
        <v>16</v>
      </c>
    </row>
    <row r="3099" spans="2:19" hidden="1" x14ac:dyDescent="0.25">
      <c r="B3099" s="1">
        <v>1000003414</v>
      </c>
      <c r="C3099">
        <v>461</v>
      </c>
      <c r="D3099">
        <v>67</v>
      </c>
      <c r="E3099" t="s">
        <v>17</v>
      </c>
      <c r="F3099" t="s">
        <v>18</v>
      </c>
      <c r="G3099" t="s">
        <v>19</v>
      </c>
      <c r="H3099" t="s">
        <v>8847</v>
      </c>
      <c r="I3099" t="s">
        <v>8607</v>
      </c>
      <c r="J3099" t="s">
        <v>22</v>
      </c>
      <c r="K3099">
        <v>461</v>
      </c>
      <c r="L3099" t="s">
        <v>6480</v>
      </c>
      <c r="M3099" t="s">
        <v>8592</v>
      </c>
      <c r="N3099">
        <v>4</v>
      </c>
      <c r="O3099">
        <v>461</v>
      </c>
      <c r="P3099" t="s">
        <v>8848</v>
      </c>
      <c r="Q3099" t="s">
        <v>22</v>
      </c>
      <c r="R3099" t="s">
        <v>8594</v>
      </c>
      <c r="S3099">
        <v>16</v>
      </c>
    </row>
    <row r="3100" spans="2:19" hidden="1" x14ac:dyDescent="0.25">
      <c r="B3100" s="1">
        <v>1000003415</v>
      </c>
      <c r="C3100">
        <v>460</v>
      </c>
      <c r="D3100">
        <v>31</v>
      </c>
      <c r="E3100" t="s">
        <v>17</v>
      </c>
      <c r="F3100" t="s">
        <v>18</v>
      </c>
      <c r="G3100" t="s">
        <v>19</v>
      </c>
      <c r="H3100" t="s">
        <v>8849</v>
      </c>
      <c r="I3100" t="s">
        <v>8607</v>
      </c>
      <c r="J3100" t="s">
        <v>22</v>
      </c>
      <c r="K3100">
        <v>460</v>
      </c>
      <c r="L3100" t="s">
        <v>1024</v>
      </c>
      <c r="M3100" t="s">
        <v>8592</v>
      </c>
      <c r="N3100">
        <v>4</v>
      </c>
      <c r="O3100">
        <v>460</v>
      </c>
      <c r="P3100" t="s">
        <v>8848</v>
      </c>
      <c r="Q3100" t="s">
        <v>22</v>
      </c>
      <c r="R3100" t="s">
        <v>8594</v>
      </c>
      <c r="S3100">
        <v>16</v>
      </c>
    </row>
    <row r="3101" spans="2:19" hidden="1" x14ac:dyDescent="0.25">
      <c r="B3101" s="1">
        <v>1000003416</v>
      </c>
      <c r="C3101">
        <v>459</v>
      </c>
      <c r="D3101">
        <v>43</v>
      </c>
      <c r="E3101" t="s">
        <v>17</v>
      </c>
      <c r="F3101" t="s">
        <v>18</v>
      </c>
      <c r="G3101" t="s">
        <v>19</v>
      </c>
      <c r="H3101" t="s">
        <v>8850</v>
      </c>
      <c r="I3101" t="s">
        <v>8607</v>
      </c>
      <c r="J3101" t="s">
        <v>22</v>
      </c>
      <c r="K3101">
        <v>459</v>
      </c>
      <c r="L3101" t="s">
        <v>1024</v>
      </c>
      <c r="M3101" t="s">
        <v>8592</v>
      </c>
      <c r="N3101">
        <v>4</v>
      </c>
      <c r="O3101">
        <v>459</v>
      </c>
      <c r="P3101" t="s">
        <v>8851</v>
      </c>
      <c r="Q3101" t="s">
        <v>22</v>
      </c>
      <c r="R3101" t="s">
        <v>8594</v>
      </c>
      <c r="S3101">
        <v>16</v>
      </c>
    </row>
    <row r="3102" spans="2:19" hidden="1" x14ac:dyDescent="0.25">
      <c r="B3102" s="1">
        <v>1000003417</v>
      </c>
      <c r="C3102">
        <v>457</v>
      </c>
      <c r="D3102">
        <v>25</v>
      </c>
      <c r="E3102" t="s">
        <v>17</v>
      </c>
      <c r="F3102" t="s">
        <v>18</v>
      </c>
      <c r="G3102" t="s">
        <v>19</v>
      </c>
      <c r="H3102" t="s">
        <v>8852</v>
      </c>
      <c r="I3102" t="s">
        <v>8607</v>
      </c>
      <c r="J3102" t="s">
        <v>22</v>
      </c>
      <c r="K3102">
        <v>457</v>
      </c>
      <c r="L3102" t="s">
        <v>8612</v>
      </c>
      <c r="M3102" t="s">
        <v>8592</v>
      </c>
      <c r="N3102">
        <v>4</v>
      </c>
      <c r="O3102">
        <v>457</v>
      </c>
      <c r="P3102" t="s">
        <v>8853</v>
      </c>
      <c r="Q3102" t="s">
        <v>22</v>
      </c>
      <c r="R3102" t="s">
        <v>8594</v>
      </c>
      <c r="S3102">
        <v>6</v>
      </c>
    </row>
    <row r="3103" spans="2:19" hidden="1" x14ac:dyDescent="0.25">
      <c r="B3103" s="1">
        <v>1000003418</v>
      </c>
      <c r="C3103">
        <v>456</v>
      </c>
      <c r="D3103">
        <v>19</v>
      </c>
      <c r="E3103" t="s">
        <v>17</v>
      </c>
      <c r="F3103" t="s">
        <v>18</v>
      </c>
      <c r="G3103" t="s">
        <v>19</v>
      </c>
      <c r="H3103" t="s">
        <v>8854</v>
      </c>
      <c r="I3103" t="s">
        <v>8607</v>
      </c>
      <c r="J3103" t="s">
        <v>22</v>
      </c>
      <c r="K3103">
        <v>456</v>
      </c>
      <c r="L3103" t="s">
        <v>8612</v>
      </c>
      <c r="M3103" t="s">
        <v>8592</v>
      </c>
      <c r="N3103">
        <v>4</v>
      </c>
      <c r="O3103">
        <v>456</v>
      </c>
      <c r="P3103" t="s">
        <v>8855</v>
      </c>
      <c r="Q3103" t="s">
        <v>22</v>
      </c>
      <c r="R3103" t="s">
        <v>8594</v>
      </c>
      <c r="S3103">
        <v>16</v>
      </c>
    </row>
    <row r="3104" spans="2:19" hidden="1" x14ac:dyDescent="0.25">
      <c r="B3104" s="1">
        <v>1000003419</v>
      </c>
      <c r="C3104">
        <v>455</v>
      </c>
      <c r="D3104">
        <v>27</v>
      </c>
      <c r="E3104" t="s">
        <v>17</v>
      </c>
      <c r="F3104" t="s">
        <v>18</v>
      </c>
      <c r="G3104" t="s">
        <v>19</v>
      </c>
      <c r="H3104" t="s">
        <v>8856</v>
      </c>
      <c r="I3104" t="s">
        <v>8607</v>
      </c>
      <c r="J3104" t="s">
        <v>22</v>
      </c>
      <c r="K3104">
        <v>455</v>
      </c>
      <c r="L3104" t="s">
        <v>6396</v>
      </c>
      <c r="M3104" t="s">
        <v>8592</v>
      </c>
      <c r="N3104">
        <v>4</v>
      </c>
      <c r="O3104">
        <v>455</v>
      </c>
      <c r="P3104" t="s">
        <v>8857</v>
      </c>
      <c r="Q3104" t="s">
        <v>22</v>
      </c>
      <c r="R3104" t="s">
        <v>8594</v>
      </c>
      <c r="S3104">
        <v>16</v>
      </c>
    </row>
    <row r="3105" spans="2:19" hidden="1" x14ac:dyDescent="0.25">
      <c r="B3105" s="1">
        <v>1000003420</v>
      </c>
      <c r="C3105">
        <v>454</v>
      </c>
      <c r="D3105">
        <v>35</v>
      </c>
      <c r="E3105" t="s">
        <v>17</v>
      </c>
      <c r="F3105" t="s">
        <v>18</v>
      </c>
      <c r="G3105" t="s">
        <v>19</v>
      </c>
      <c r="H3105" t="s">
        <v>8858</v>
      </c>
      <c r="I3105" t="s">
        <v>8607</v>
      </c>
      <c r="J3105" t="s">
        <v>22</v>
      </c>
      <c r="K3105">
        <v>454</v>
      </c>
      <c r="L3105" t="s">
        <v>6396</v>
      </c>
      <c r="M3105" t="s">
        <v>8592</v>
      </c>
      <c r="N3105">
        <v>4</v>
      </c>
      <c r="O3105">
        <v>454</v>
      </c>
      <c r="P3105" t="s">
        <v>8859</v>
      </c>
      <c r="Q3105" t="s">
        <v>22</v>
      </c>
      <c r="R3105" t="s">
        <v>8594</v>
      </c>
      <c r="S3105">
        <v>16</v>
      </c>
    </row>
    <row r="3106" spans="2:19" hidden="1" x14ac:dyDescent="0.25">
      <c r="B3106" s="1">
        <v>1000003421</v>
      </c>
      <c r="C3106">
        <v>453</v>
      </c>
      <c r="D3106">
        <v>41</v>
      </c>
      <c r="E3106" t="s">
        <v>17</v>
      </c>
      <c r="F3106" t="s">
        <v>18</v>
      </c>
      <c r="G3106" t="s">
        <v>19</v>
      </c>
      <c r="H3106" t="s">
        <v>8860</v>
      </c>
      <c r="I3106" t="s">
        <v>8607</v>
      </c>
      <c r="J3106" t="s">
        <v>22</v>
      </c>
      <c r="K3106">
        <v>453</v>
      </c>
      <c r="L3106" t="s">
        <v>1027</v>
      </c>
      <c r="M3106" t="s">
        <v>8592</v>
      </c>
      <c r="N3106">
        <v>4</v>
      </c>
      <c r="O3106">
        <v>453</v>
      </c>
      <c r="P3106" t="s">
        <v>8861</v>
      </c>
      <c r="Q3106" t="s">
        <v>22</v>
      </c>
      <c r="R3106" t="s">
        <v>8594</v>
      </c>
      <c r="S3106">
        <v>16</v>
      </c>
    </row>
    <row r="3107" spans="2:19" hidden="1" x14ac:dyDescent="0.25">
      <c r="B3107" s="1">
        <v>1000003422</v>
      </c>
      <c r="C3107">
        <v>452</v>
      </c>
      <c r="D3107">
        <v>59</v>
      </c>
      <c r="E3107" t="s">
        <v>17</v>
      </c>
      <c r="F3107" t="s">
        <v>18</v>
      </c>
      <c r="G3107" t="s">
        <v>19</v>
      </c>
      <c r="H3107" t="s">
        <v>8862</v>
      </c>
      <c r="I3107" t="s">
        <v>8607</v>
      </c>
      <c r="J3107" t="s">
        <v>22</v>
      </c>
      <c r="K3107">
        <v>452</v>
      </c>
      <c r="L3107" t="s">
        <v>6466</v>
      </c>
      <c r="M3107" t="s">
        <v>8592</v>
      </c>
      <c r="N3107">
        <v>4</v>
      </c>
      <c r="O3107">
        <v>452</v>
      </c>
      <c r="P3107" t="s">
        <v>8863</v>
      </c>
      <c r="Q3107" t="s">
        <v>22</v>
      </c>
      <c r="R3107" t="s">
        <v>8594</v>
      </c>
      <c r="S3107">
        <v>16</v>
      </c>
    </row>
    <row r="3108" spans="2:19" hidden="1" x14ac:dyDescent="0.25">
      <c r="B3108" s="1">
        <v>1000003423</v>
      </c>
      <c r="C3108">
        <v>451</v>
      </c>
      <c r="D3108">
        <v>81</v>
      </c>
      <c r="E3108" t="s">
        <v>17</v>
      </c>
      <c r="F3108" t="s">
        <v>18</v>
      </c>
      <c r="G3108" t="s">
        <v>19</v>
      </c>
      <c r="H3108" t="s">
        <v>8864</v>
      </c>
      <c r="I3108" t="s">
        <v>8607</v>
      </c>
      <c r="J3108" t="s">
        <v>22</v>
      </c>
      <c r="K3108">
        <v>451</v>
      </c>
      <c r="L3108" t="s">
        <v>232</v>
      </c>
      <c r="M3108" t="s">
        <v>8592</v>
      </c>
      <c r="N3108">
        <v>4</v>
      </c>
      <c r="O3108">
        <v>451</v>
      </c>
      <c r="P3108" t="s">
        <v>8865</v>
      </c>
      <c r="Q3108" t="s">
        <v>22</v>
      </c>
      <c r="R3108" t="s">
        <v>8594</v>
      </c>
      <c r="S3108">
        <v>16</v>
      </c>
    </row>
    <row r="3109" spans="2:19" hidden="1" x14ac:dyDescent="0.25">
      <c r="B3109" s="1">
        <v>1000003424</v>
      </c>
      <c r="C3109">
        <v>166</v>
      </c>
      <c r="D3109">
        <v>59</v>
      </c>
      <c r="E3109" t="s">
        <v>17</v>
      </c>
      <c r="F3109" t="s">
        <v>18</v>
      </c>
      <c r="G3109" t="s">
        <v>19</v>
      </c>
      <c r="H3109" t="s">
        <v>8866</v>
      </c>
      <c r="I3109" t="s">
        <v>8607</v>
      </c>
      <c r="J3109" t="s">
        <v>22</v>
      </c>
      <c r="K3109">
        <v>166</v>
      </c>
      <c r="L3109" t="s">
        <v>89</v>
      </c>
      <c r="M3109" t="s">
        <v>8592</v>
      </c>
      <c r="N3109">
        <v>4</v>
      </c>
      <c r="O3109">
        <v>166</v>
      </c>
      <c r="P3109" t="s">
        <v>8867</v>
      </c>
      <c r="Q3109" t="s">
        <v>22</v>
      </c>
      <c r="R3109" t="s">
        <v>8594</v>
      </c>
      <c r="S3109">
        <v>16</v>
      </c>
    </row>
    <row r="3110" spans="2:19" hidden="1" x14ac:dyDescent="0.25">
      <c r="B3110" s="1">
        <v>1000003425</v>
      </c>
      <c r="C3110">
        <v>151</v>
      </c>
      <c r="D3110">
        <v>17</v>
      </c>
      <c r="E3110" t="s">
        <v>17</v>
      </c>
      <c r="F3110" t="s">
        <v>18</v>
      </c>
      <c r="G3110" t="s">
        <v>19</v>
      </c>
      <c r="H3110" t="s">
        <v>8868</v>
      </c>
      <c r="I3110" t="s">
        <v>8607</v>
      </c>
      <c r="J3110" t="s">
        <v>22</v>
      </c>
      <c r="K3110">
        <v>151</v>
      </c>
      <c r="L3110" t="s">
        <v>6396</v>
      </c>
      <c r="M3110" t="s">
        <v>8592</v>
      </c>
      <c r="N3110">
        <v>4</v>
      </c>
      <c r="O3110">
        <v>151</v>
      </c>
      <c r="P3110" t="s">
        <v>8869</v>
      </c>
      <c r="Q3110" t="s">
        <v>22</v>
      </c>
      <c r="R3110" t="s">
        <v>8594</v>
      </c>
      <c r="S3110">
        <v>16</v>
      </c>
    </row>
    <row r="3111" spans="2:19" hidden="1" x14ac:dyDescent="0.25">
      <c r="B3111" s="1">
        <v>1000003426</v>
      </c>
      <c r="C3111">
        <v>152</v>
      </c>
      <c r="D3111">
        <v>9</v>
      </c>
      <c r="E3111" t="s">
        <v>17</v>
      </c>
      <c r="F3111" t="s">
        <v>18</v>
      </c>
      <c r="G3111" t="s">
        <v>19</v>
      </c>
      <c r="H3111" t="s">
        <v>8870</v>
      </c>
      <c r="I3111" t="s">
        <v>8607</v>
      </c>
      <c r="J3111" t="s">
        <v>22</v>
      </c>
      <c r="K3111">
        <v>152</v>
      </c>
      <c r="L3111" t="s">
        <v>8612</v>
      </c>
      <c r="M3111" t="s">
        <v>8592</v>
      </c>
      <c r="N3111">
        <v>4</v>
      </c>
      <c r="O3111">
        <v>152</v>
      </c>
      <c r="P3111" t="s">
        <v>8871</v>
      </c>
      <c r="Q3111" t="s">
        <v>22</v>
      </c>
      <c r="R3111" t="s">
        <v>8594</v>
      </c>
      <c r="S3111">
        <v>16</v>
      </c>
    </row>
    <row r="3112" spans="2:19" hidden="1" x14ac:dyDescent="0.25">
      <c r="B3112" s="1">
        <v>1000003427</v>
      </c>
      <c r="C3112">
        <v>154</v>
      </c>
      <c r="D3112">
        <v>29</v>
      </c>
      <c r="E3112" t="s">
        <v>17</v>
      </c>
      <c r="F3112" t="s">
        <v>18</v>
      </c>
      <c r="G3112" t="s">
        <v>19</v>
      </c>
      <c r="H3112" t="s">
        <v>8872</v>
      </c>
      <c r="I3112" t="s">
        <v>8607</v>
      </c>
      <c r="J3112" t="s">
        <v>22</v>
      </c>
      <c r="K3112">
        <v>154</v>
      </c>
      <c r="L3112" t="s">
        <v>1027</v>
      </c>
      <c r="M3112" t="s">
        <v>8592</v>
      </c>
      <c r="N3112">
        <v>4</v>
      </c>
      <c r="O3112">
        <v>154</v>
      </c>
      <c r="P3112" t="s">
        <v>8873</v>
      </c>
      <c r="Q3112" t="s">
        <v>22</v>
      </c>
      <c r="R3112" t="s">
        <v>8594</v>
      </c>
      <c r="S3112">
        <v>16</v>
      </c>
    </row>
    <row r="3113" spans="2:19" hidden="1" x14ac:dyDescent="0.25">
      <c r="B3113" s="1">
        <v>1000003428</v>
      </c>
      <c r="C3113">
        <v>155</v>
      </c>
      <c r="D3113">
        <v>9</v>
      </c>
      <c r="E3113" t="s">
        <v>17</v>
      </c>
      <c r="F3113" t="s">
        <v>18</v>
      </c>
      <c r="G3113" t="s">
        <v>19</v>
      </c>
      <c r="H3113" t="s">
        <v>8874</v>
      </c>
      <c r="I3113" t="s">
        <v>8607</v>
      </c>
      <c r="J3113" t="s">
        <v>22</v>
      </c>
      <c r="K3113">
        <v>155</v>
      </c>
      <c r="L3113" t="s">
        <v>8612</v>
      </c>
      <c r="M3113" t="s">
        <v>8592</v>
      </c>
      <c r="N3113">
        <v>4</v>
      </c>
      <c r="O3113">
        <v>155</v>
      </c>
      <c r="P3113" t="s">
        <v>8875</v>
      </c>
      <c r="Q3113" t="s">
        <v>22</v>
      </c>
      <c r="R3113" t="s">
        <v>8594</v>
      </c>
      <c r="S3113">
        <v>16</v>
      </c>
    </row>
    <row r="3114" spans="2:19" hidden="1" x14ac:dyDescent="0.25">
      <c r="B3114" s="1">
        <v>1000003429</v>
      </c>
      <c r="C3114">
        <v>156</v>
      </c>
      <c r="D3114">
        <v>11</v>
      </c>
      <c r="E3114" t="s">
        <v>17</v>
      </c>
      <c r="F3114" t="s">
        <v>18</v>
      </c>
      <c r="G3114" t="s">
        <v>19</v>
      </c>
      <c r="H3114" t="s">
        <v>8876</v>
      </c>
      <c r="I3114" t="s">
        <v>8607</v>
      </c>
      <c r="J3114" t="s">
        <v>22</v>
      </c>
      <c r="K3114">
        <v>156</v>
      </c>
      <c r="L3114" t="s">
        <v>8612</v>
      </c>
      <c r="M3114" t="s">
        <v>8592</v>
      </c>
      <c r="N3114">
        <v>4</v>
      </c>
      <c r="O3114">
        <v>156</v>
      </c>
      <c r="P3114" t="s">
        <v>8877</v>
      </c>
      <c r="Q3114" t="s">
        <v>22</v>
      </c>
      <c r="R3114" t="s">
        <v>8594</v>
      </c>
      <c r="S3114">
        <v>16</v>
      </c>
    </row>
    <row r="3115" spans="2:19" hidden="1" x14ac:dyDescent="0.25">
      <c r="B3115" s="1">
        <v>1000003430</v>
      </c>
      <c r="C3115">
        <v>157</v>
      </c>
      <c r="D3115">
        <v>13</v>
      </c>
      <c r="E3115" t="s">
        <v>17</v>
      </c>
      <c r="F3115" t="s">
        <v>18</v>
      </c>
      <c r="G3115" t="s">
        <v>19</v>
      </c>
      <c r="H3115" t="s">
        <v>8878</v>
      </c>
      <c r="I3115" t="s">
        <v>8607</v>
      </c>
      <c r="J3115" t="s">
        <v>22</v>
      </c>
      <c r="K3115">
        <v>157</v>
      </c>
      <c r="L3115" t="s">
        <v>8612</v>
      </c>
      <c r="M3115" t="s">
        <v>8592</v>
      </c>
      <c r="N3115">
        <v>4</v>
      </c>
      <c r="O3115">
        <v>157</v>
      </c>
      <c r="P3115" t="s">
        <v>8879</v>
      </c>
      <c r="Q3115" t="s">
        <v>22</v>
      </c>
      <c r="R3115" t="s">
        <v>8594</v>
      </c>
      <c r="S3115">
        <v>16</v>
      </c>
    </row>
    <row r="3116" spans="2:19" hidden="1" x14ac:dyDescent="0.25">
      <c r="B3116" s="1">
        <v>1000003431</v>
      </c>
      <c r="C3116">
        <v>158</v>
      </c>
      <c r="D3116">
        <v>17</v>
      </c>
      <c r="E3116" t="s">
        <v>17</v>
      </c>
      <c r="F3116" t="s">
        <v>18</v>
      </c>
      <c r="G3116" t="s">
        <v>19</v>
      </c>
      <c r="H3116" t="s">
        <v>8880</v>
      </c>
      <c r="I3116" t="s">
        <v>8607</v>
      </c>
      <c r="J3116" t="s">
        <v>22</v>
      </c>
      <c r="K3116">
        <v>158</v>
      </c>
      <c r="L3116" t="s">
        <v>8612</v>
      </c>
      <c r="M3116" t="s">
        <v>8592</v>
      </c>
      <c r="N3116">
        <v>4</v>
      </c>
      <c r="O3116">
        <v>158</v>
      </c>
      <c r="P3116" t="s">
        <v>8879</v>
      </c>
      <c r="Q3116" t="s">
        <v>22</v>
      </c>
      <c r="R3116" t="s">
        <v>8594</v>
      </c>
      <c r="S3116">
        <v>16</v>
      </c>
    </row>
    <row r="3117" spans="2:19" hidden="1" x14ac:dyDescent="0.25">
      <c r="B3117" s="1">
        <v>1000003432</v>
      </c>
      <c r="C3117">
        <v>159</v>
      </c>
      <c r="D3117">
        <v>17</v>
      </c>
      <c r="E3117" t="s">
        <v>17</v>
      </c>
      <c r="F3117" t="s">
        <v>18</v>
      </c>
      <c r="G3117" t="s">
        <v>19</v>
      </c>
      <c r="H3117" t="s">
        <v>8881</v>
      </c>
      <c r="I3117" t="s">
        <v>8607</v>
      </c>
      <c r="J3117" t="s">
        <v>22</v>
      </c>
      <c r="K3117">
        <v>159</v>
      </c>
      <c r="L3117" t="s">
        <v>8612</v>
      </c>
      <c r="M3117" t="s">
        <v>8592</v>
      </c>
      <c r="N3117">
        <v>4</v>
      </c>
      <c r="O3117">
        <v>159</v>
      </c>
      <c r="P3117" t="s">
        <v>8877</v>
      </c>
      <c r="Q3117" t="s">
        <v>22</v>
      </c>
      <c r="R3117" t="s">
        <v>8594</v>
      </c>
      <c r="S3117">
        <v>16</v>
      </c>
    </row>
    <row r="3118" spans="2:19" hidden="1" x14ac:dyDescent="0.25">
      <c r="B3118" s="1">
        <v>1000003433</v>
      </c>
      <c r="C3118">
        <v>160</v>
      </c>
      <c r="D3118">
        <v>9</v>
      </c>
      <c r="E3118" t="s">
        <v>17</v>
      </c>
      <c r="F3118" t="s">
        <v>18</v>
      </c>
      <c r="G3118" t="s">
        <v>19</v>
      </c>
      <c r="H3118" t="s">
        <v>8882</v>
      </c>
      <c r="I3118" t="s">
        <v>8607</v>
      </c>
      <c r="J3118" t="s">
        <v>22</v>
      </c>
      <c r="K3118">
        <v>160</v>
      </c>
      <c r="L3118" t="s">
        <v>8883</v>
      </c>
      <c r="M3118" t="s">
        <v>8592</v>
      </c>
      <c r="N3118">
        <v>4</v>
      </c>
      <c r="O3118">
        <v>160</v>
      </c>
      <c r="P3118" t="s">
        <v>8884</v>
      </c>
      <c r="Q3118" t="s">
        <v>22</v>
      </c>
      <c r="R3118" t="s">
        <v>8594</v>
      </c>
      <c r="S3118">
        <v>16</v>
      </c>
    </row>
    <row r="3119" spans="2:19" hidden="1" x14ac:dyDescent="0.25">
      <c r="B3119" s="1">
        <v>1000003434</v>
      </c>
      <c r="C3119">
        <v>161</v>
      </c>
      <c r="D3119">
        <v>7</v>
      </c>
      <c r="E3119" t="s">
        <v>17</v>
      </c>
      <c r="F3119" t="s">
        <v>18</v>
      </c>
      <c r="G3119" t="s">
        <v>19</v>
      </c>
      <c r="H3119" t="s">
        <v>8885</v>
      </c>
      <c r="I3119" t="s">
        <v>8607</v>
      </c>
      <c r="J3119" t="s">
        <v>22</v>
      </c>
      <c r="K3119">
        <v>161</v>
      </c>
      <c r="L3119" t="s">
        <v>8612</v>
      </c>
      <c r="M3119" t="s">
        <v>8592</v>
      </c>
      <c r="N3119">
        <v>4</v>
      </c>
      <c r="O3119">
        <v>161</v>
      </c>
      <c r="P3119" t="s">
        <v>8886</v>
      </c>
      <c r="Q3119" t="s">
        <v>22</v>
      </c>
      <c r="R3119" t="s">
        <v>8594</v>
      </c>
      <c r="S3119">
        <v>16</v>
      </c>
    </row>
    <row r="3120" spans="2:19" hidden="1" x14ac:dyDescent="0.25">
      <c r="B3120" s="1">
        <v>1000003435</v>
      </c>
      <c r="C3120">
        <v>162</v>
      </c>
      <c r="D3120">
        <v>11</v>
      </c>
      <c r="E3120" t="s">
        <v>17</v>
      </c>
      <c r="F3120" t="s">
        <v>18</v>
      </c>
      <c r="G3120" t="s">
        <v>19</v>
      </c>
      <c r="H3120" t="s">
        <v>8887</v>
      </c>
      <c r="I3120" t="s">
        <v>8607</v>
      </c>
      <c r="J3120" t="s">
        <v>22</v>
      </c>
      <c r="K3120">
        <v>162</v>
      </c>
      <c r="L3120" t="s">
        <v>8612</v>
      </c>
      <c r="M3120" t="s">
        <v>8592</v>
      </c>
      <c r="N3120">
        <v>4</v>
      </c>
      <c r="O3120">
        <v>162</v>
      </c>
      <c r="P3120" t="s">
        <v>8729</v>
      </c>
      <c r="Q3120" t="s">
        <v>22</v>
      </c>
      <c r="R3120" t="s">
        <v>8594</v>
      </c>
      <c r="S3120">
        <v>16</v>
      </c>
    </row>
    <row r="3121" spans="2:19" hidden="1" x14ac:dyDescent="0.25">
      <c r="B3121" s="1">
        <v>1000003436</v>
      </c>
      <c r="C3121">
        <v>163</v>
      </c>
      <c r="D3121">
        <v>13</v>
      </c>
      <c r="E3121" t="s">
        <v>17</v>
      </c>
      <c r="F3121" t="s">
        <v>18</v>
      </c>
      <c r="G3121" t="s">
        <v>19</v>
      </c>
      <c r="H3121" t="s">
        <v>8888</v>
      </c>
      <c r="I3121" t="s">
        <v>8607</v>
      </c>
      <c r="J3121" t="s">
        <v>22</v>
      </c>
      <c r="K3121">
        <v>163</v>
      </c>
      <c r="L3121" t="s">
        <v>8612</v>
      </c>
      <c r="M3121" t="s">
        <v>8592</v>
      </c>
      <c r="N3121">
        <v>4</v>
      </c>
      <c r="O3121">
        <v>163</v>
      </c>
      <c r="P3121" t="s">
        <v>8729</v>
      </c>
      <c r="Q3121" t="s">
        <v>22</v>
      </c>
      <c r="R3121" t="s">
        <v>8594</v>
      </c>
      <c r="S3121">
        <v>16</v>
      </c>
    </row>
    <row r="3122" spans="2:19" hidden="1" x14ac:dyDescent="0.25">
      <c r="B3122" s="1">
        <v>1000003437</v>
      </c>
      <c r="C3122">
        <v>164</v>
      </c>
      <c r="D3122">
        <v>21</v>
      </c>
      <c r="E3122" t="s">
        <v>17</v>
      </c>
      <c r="F3122" t="s">
        <v>18</v>
      </c>
      <c r="G3122" t="s">
        <v>19</v>
      </c>
      <c r="H3122" t="s">
        <v>8889</v>
      </c>
      <c r="I3122" t="s">
        <v>8607</v>
      </c>
      <c r="J3122" t="s">
        <v>22</v>
      </c>
      <c r="K3122">
        <v>164</v>
      </c>
      <c r="L3122" t="s">
        <v>8612</v>
      </c>
      <c r="M3122" t="s">
        <v>8592</v>
      </c>
      <c r="N3122">
        <v>4</v>
      </c>
      <c r="O3122">
        <v>164</v>
      </c>
      <c r="P3122" t="s">
        <v>8729</v>
      </c>
      <c r="Q3122" t="s">
        <v>22</v>
      </c>
      <c r="R3122" t="s">
        <v>8594</v>
      </c>
      <c r="S3122">
        <v>16</v>
      </c>
    </row>
    <row r="3123" spans="2:19" hidden="1" x14ac:dyDescent="0.25">
      <c r="B3123" s="1">
        <v>1000003438</v>
      </c>
      <c r="C3123">
        <v>165</v>
      </c>
      <c r="D3123">
        <v>15</v>
      </c>
      <c r="E3123" t="s">
        <v>17</v>
      </c>
      <c r="F3123" t="s">
        <v>18</v>
      </c>
      <c r="G3123" t="s">
        <v>19</v>
      </c>
      <c r="H3123" t="s">
        <v>8890</v>
      </c>
      <c r="I3123" t="s">
        <v>8607</v>
      </c>
      <c r="J3123" t="s">
        <v>22</v>
      </c>
      <c r="K3123">
        <v>165</v>
      </c>
      <c r="L3123" t="s">
        <v>8612</v>
      </c>
      <c r="M3123" t="s">
        <v>8592</v>
      </c>
      <c r="N3123">
        <v>4</v>
      </c>
      <c r="O3123">
        <v>165</v>
      </c>
      <c r="P3123" t="s">
        <v>8891</v>
      </c>
      <c r="Q3123" t="s">
        <v>22</v>
      </c>
      <c r="R3123" t="s">
        <v>8594</v>
      </c>
      <c r="S3123">
        <v>16</v>
      </c>
    </row>
    <row r="3124" spans="2:19" hidden="1" x14ac:dyDescent="0.25">
      <c r="B3124" s="1">
        <v>1000003439</v>
      </c>
      <c r="C3124">
        <v>166</v>
      </c>
      <c r="D3124">
        <v>103</v>
      </c>
      <c r="E3124" t="s">
        <v>17</v>
      </c>
      <c r="F3124" t="s">
        <v>18</v>
      </c>
      <c r="G3124" t="s">
        <v>19</v>
      </c>
      <c r="H3124" t="s">
        <v>8892</v>
      </c>
      <c r="I3124" t="s">
        <v>8607</v>
      </c>
      <c r="J3124" t="s">
        <v>22</v>
      </c>
      <c r="K3124">
        <v>166</v>
      </c>
      <c r="L3124" t="s">
        <v>6406</v>
      </c>
      <c r="M3124" t="s">
        <v>8592</v>
      </c>
      <c r="N3124">
        <v>4</v>
      </c>
      <c r="O3124">
        <v>166</v>
      </c>
      <c r="P3124" t="s">
        <v>8893</v>
      </c>
      <c r="Q3124" t="s">
        <v>22</v>
      </c>
      <c r="R3124" t="s">
        <v>8594</v>
      </c>
      <c r="S3124">
        <v>16</v>
      </c>
    </row>
    <row r="3125" spans="2:19" hidden="1" x14ac:dyDescent="0.25">
      <c r="B3125" s="1">
        <v>1000003440</v>
      </c>
      <c r="C3125">
        <v>166</v>
      </c>
      <c r="D3125">
        <v>69</v>
      </c>
      <c r="E3125" t="s">
        <v>17</v>
      </c>
      <c r="F3125" t="s">
        <v>18</v>
      </c>
      <c r="G3125" t="s">
        <v>19</v>
      </c>
      <c r="H3125" t="s">
        <v>8894</v>
      </c>
      <c r="I3125" t="s">
        <v>8607</v>
      </c>
      <c r="J3125" t="s">
        <v>22</v>
      </c>
      <c r="K3125">
        <v>166</v>
      </c>
      <c r="L3125" t="s">
        <v>89</v>
      </c>
      <c r="M3125" t="s">
        <v>8592</v>
      </c>
      <c r="N3125">
        <v>4</v>
      </c>
      <c r="O3125">
        <v>166</v>
      </c>
      <c r="P3125" t="s">
        <v>8867</v>
      </c>
      <c r="Q3125" t="s">
        <v>22</v>
      </c>
      <c r="R3125" t="s">
        <v>8594</v>
      </c>
      <c r="S3125">
        <v>16</v>
      </c>
    </row>
    <row r="3126" spans="2:19" hidden="1" x14ac:dyDescent="0.25">
      <c r="B3126" s="1">
        <v>1000003441</v>
      </c>
      <c r="C3126">
        <v>166</v>
      </c>
      <c r="D3126">
        <v>71</v>
      </c>
      <c r="E3126" t="s">
        <v>17</v>
      </c>
      <c r="F3126" t="s">
        <v>18</v>
      </c>
      <c r="G3126" t="s">
        <v>19</v>
      </c>
      <c r="H3126" t="s">
        <v>8895</v>
      </c>
      <c r="I3126" t="s">
        <v>8607</v>
      </c>
      <c r="J3126" t="s">
        <v>22</v>
      </c>
      <c r="K3126">
        <v>166</v>
      </c>
      <c r="L3126" t="s">
        <v>89</v>
      </c>
      <c r="M3126" t="s">
        <v>8592</v>
      </c>
      <c r="N3126">
        <v>4</v>
      </c>
      <c r="O3126">
        <v>166</v>
      </c>
      <c r="P3126" t="s">
        <v>8867</v>
      </c>
      <c r="Q3126" t="s">
        <v>22</v>
      </c>
      <c r="R3126" t="s">
        <v>8594</v>
      </c>
      <c r="S3126">
        <v>16</v>
      </c>
    </row>
    <row r="3127" spans="2:19" hidden="1" x14ac:dyDescent="0.25">
      <c r="B3127" s="1">
        <v>1000003442</v>
      </c>
      <c r="C3127">
        <v>167</v>
      </c>
      <c r="D3127">
        <v>17</v>
      </c>
      <c r="E3127" t="s">
        <v>17</v>
      </c>
      <c r="F3127" t="s">
        <v>18</v>
      </c>
      <c r="G3127" t="s">
        <v>19</v>
      </c>
      <c r="H3127" t="s">
        <v>8896</v>
      </c>
      <c r="I3127" t="s">
        <v>8607</v>
      </c>
      <c r="J3127" t="s">
        <v>22</v>
      </c>
      <c r="K3127">
        <v>167</v>
      </c>
      <c r="L3127" t="s">
        <v>6396</v>
      </c>
      <c r="M3127" t="s">
        <v>8592</v>
      </c>
      <c r="N3127">
        <v>4</v>
      </c>
      <c r="O3127">
        <v>167</v>
      </c>
      <c r="P3127" t="s">
        <v>8897</v>
      </c>
      <c r="Q3127" t="s">
        <v>22</v>
      </c>
      <c r="R3127" t="s">
        <v>8594</v>
      </c>
      <c r="S3127">
        <v>16</v>
      </c>
    </row>
    <row r="3128" spans="2:19" hidden="1" x14ac:dyDescent="0.25">
      <c r="B3128" s="1">
        <v>1000003443</v>
      </c>
      <c r="C3128">
        <v>167</v>
      </c>
      <c r="D3128">
        <v>17</v>
      </c>
      <c r="E3128" t="s">
        <v>17</v>
      </c>
      <c r="F3128" t="s">
        <v>18</v>
      </c>
      <c r="G3128" t="s">
        <v>19</v>
      </c>
      <c r="H3128" t="s">
        <v>8898</v>
      </c>
      <c r="I3128" t="s">
        <v>8899</v>
      </c>
      <c r="J3128" t="s">
        <v>22</v>
      </c>
      <c r="K3128">
        <v>167</v>
      </c>
      <c r="L3128" t="s">
        <v>6255</v>
      </c>
      <c r="M3128" t="s">
        <v>8592</v>
      </c>
      <c r="N3128">
        <v>4</v>
      </c>
      <c r="O3128">
        <v>167</v>
      </c>
      <c r="P3128" t="s">
        <v>8900</v>
      </c>
      <c r="Q3128" t="s">
        <v>22</v>
      </c>
      <c r="R3128" t="s">
        <v>8594</v>
      </c>
      <c r="S3128">
        <v>16</v>
      </c>
    </row>
    <row r="3129" spans="2:19" hidden="1" x14ac:dyDescent="0.25">
      <c r="B3129" s="1">
        <v>1000003444</v>
      </c>
      <c r="C3129">
        <v>168</v>
      </c>
      <c r="D3129">
        <v>17</v>
      </c>
      <c r="E3129" t="s">
        <v>17</v>
      </c>
      <c r="F3129" t="s">
        <v>18</v>
      </c>
      <c r="G3129" t="s">
        <v>19</v>
      </c>
      <c r="H3129" t="s">
        <v>8901</v>
      </c>
      <c r="I3129" t="s">
        <v>8607</v>
      </c>
      <c r="J3129" t="s">
        <v>22</v>
      </c>
      <c r="K3129">
        <v>168</v>
      </c>
      <c r="L3129" t="s">
        <v>8612</v>
      </c>
      <c r="M3129" t="s">
        <v>8592</v>
      </c>
      <c r="N3129">
        <v>4</v>
      </c>
      <c r="O3129">
        <v>168</v>
      </c>
      <c r="P3129" t="s">
        <v>8902</v>
      </c>
      <c r="Q3129" t="s">
        <v>22</v>
      </c>
      <c r="R3129" t="s">
        <v>8594</v>
      </c>
      <c r="S3129">
        <v>16</v>
      </c>
    </row>
    <row r="3130" spans="2:19" hidden="1" x14ac:dyDescent="0.25">
      <c r="B3130" s="1">
        <v>1000003445</v>
      </c>
      <c r="C3130">
        <v>169</v>
      </c>
      <c r="D3130">
        <v>27</v>
      </c>
      <c r="E3130" t="s">
        <v>17</v>
      </c>
      <c r="F3130" t="s">
        <v>18</v>
      </c>
      <c r="G3130" t="s">
        <v>19</v>
      </c>
      <c r="H3130" t="s">
        <v>8903</v>
      </c>
      <c r="I3130" t="s">
        <v>8607</v>
      </c>
      <c r="J3130" t="s">
        <v>22</v>
      </c>
      <c r="K3130">
        <v>169</v>
      </c>
      <c r="L3130" t="s">
        <v>6396</v>
      </c>
      <c r="M3130" t="s">
        <v>8592</v>
      </c>
      <c r="N3130">
        <v>4</v>
      </c>
      <c r="O3130">
        <v>169</v>
      </c>
      <c r="P3130" t="s">
        <v>8904</v>
      </c>
      <c r="Q3130" t="s">
        <v>22</v>
      </c>
      <c r="R3130" t="s">
        <v>8594</v>
      </c>
      <c r="S3130">
        <v>16</v>
      </c>
    </row>
    <row r="3131" spans="2:19" hidden="1" x14ac:dyDescent="0.25">
      <c r="B3131" s="1">
        <v>1000003446</v>
      </c>
      <c r="C3131">
        <v>170</v>
      </c>
      <c r="D3131">
        <v>31</v>
      </c>
      <c r="E3131" t="s">
        <v>17</v>
      </c>
      <c r="F3131" t="s">
        <v>18</v>
      </c>
      <c r="G3131" t="s">
        <v>19</v>
      </c>
      <c r="H3131" t="s">
        <v>8905</v>
      </c>
      <c r="I3131" t="s">
        <v>8607</v>
      </c>
      <c r="J3131" t="s">
        <v>22</v>
      </c>
      <c r="K3131">
        <v>170</v>
      </c>
      <c r="L3131" t="s">
        <v>1027</v>
      </c>
      <c r="M3131" t="s">
        <v>8592</v>
      </c>
      <c r="N3131">
        <v>4</v>
      </c>
      <c r="O3131">
        <v>170</v>
      </c>
      <c r="P3131" t="s">
        <v>8906</v>
      </c>
      <c r="Q3131" t="s">
        <v>22</v>
      </c>
      <c r="R3131" t="s">
        <v>8594</v>
      </c>
      <c r="S3131">
        <v>16</v>
      </c>
    </row>
    <row r="3132" spans="2:19" hidden="1" x14ac:dyDescent="0.25">
      <c r="B3132" s="1">
        <v>1000003447</v>
      </c>
      <c r="C3132">
        <v>175</v>
      </c>
      <c r="D3132">
        <v>1</v>
      </c>
      <c r="E3132" t="s">
        <v>17</v>
      </c>
      <c r="F3132" t="s">
        <v>18</v>
      </c>
      <c r="G3132" t="s">
        <v>19</v>
      </c>
      <c r="H3132" t="s">
        <v>8907</v>
      </c>
      <c r="I3132" t="s">
        <v>8607</v>
      </c>
      <c r="J3132" t="s">
        <v>22</v>
      </c>
      <c r="K3132">
        <v>175</v>
      </c>
      <c r="L3132" t="s">
        <v>8612</v>
      </c>
      <c r="M3132" t="s">
        <v>8592</v>
      </c>
      <c r="N3132">
        <v>4</v>
      </c>
      <c r="O3132">
        <v>175</v>
      </c>
      <c r="P3132" t="s">
        <v>8908</v>
      </c>
      <c r="Q3132" t="s">
        <v>22</v>
      </c>
      <c r="R3132" t="s">
        <v>8594</v>
      </c>
      <c r="S3132">
        <v>16</v>
      </c>
    </row>
    <row r="3133" spans="2:19" hidden="1" x14ac:dyDescent="0.25">
      <c r="B3133" s="1">
        <v>1000003448</v>
      </c>
      <c r="C3133">
        <v>176</v>
      </c>
      <c r="D3133">
        <v>1</v>
      </c>
      <c r="E3133" t="s">
        <v>17</v>
      </c>
      <c r="F3133" t="s">
        <v>18</v>
      </c>
      <c r="G3133" t="s">
        <v>19</v>
      </c>
      <c r="H3133" t="s">
        <v>8909</v>
      </c>
      <c r="I3133" t="s">
        <v>8607</v>
      </c>
      <c r="J3133" t="s">
        <v>22</v>
      </c>
      <c r="K3133">
        <v>176</v>
      </c>
      <c r="L3133" t="s">
        <v>8612</v>
      </c>
      <c r="M3133" t="s">
        <v>8592</v>
      </c>
      <c r="N3133">
        <v>4</v>
      </c>
      <c r="O3133">
        <v>176</v>
      </c>
      <c r="P3133" t="s">
        <v>8910</v>
      </c>
      <c r="Q3133" t="s">
        <v>22</v>
      </c>
      <c r="R3133" t="s">
        <v>8594</v>
      </c>
      <c r="S3133">
        <v>16</v>
      </c>
    </row>
    <row r="3134" spans="2:19" hidden="1" x14ac:dyDescent="0.25">
      <c r="B3134" s="1">
        <v>1000003449</v>
      </c>
      <c r="C3134">
        <v>147</v>
      </c>
      <c r="D3134">
        <v>73</v>
      </c>
      <c r="E3134" t="s">
        <v>17</v>
      </c>
      <c r="F3134" t="s">
        <v>18</v>
      </c>
      <c r="G3134" t="s">
        <v>19</v>
      </c>
      <c r="H3134" t="s">
        <v>8911</v>
      </c>
      <c r="I3134" t="s">
        <v>8607</v>
      </c>
      <c r="J3134" t="s">
        <v>22</v>
      </c>
      <c r="K3134">
        <v>147</v>
      </c>
      <c r="L3134" t="s">
        <v>6480</v>
      </c>
      <c r="M3134" t="s">
        <v>8592</v>
      </c>
      <c r="N3134">
        <v>4</v>
      </c>
      <c r="O3134">
        <v>147</v>
      </c>
      <c r="P3134" t="s">
        <v>8912</v>
      </c>
      <c r="Q3134" t="s">
        <v>22</v>
      </c>
      <c r="R3134" t="s">
        <v>8594</v>
      </c>
      <c r="S3134">
        <v>16</v>
      </c>
    </row>
    <row r="3135" spans="2:19" hidden="1" x14ac:dyDescent="0.25">
      <c r="B3135" s="1">
        <v>1000003450</v>
      </c>
      <c r="C3135">
        <v>178</v>
      </c>
      <c r="D3135">
        <v>9</v>
      </c>
      <c r="E3135" t="s">
        <v>17</v>
      </c>
      <c r="F3135" t="s">
        <v>18</v>
      </c>
      <c r="G3135" t="s">
        <v>19</v>
      </c>
      <c r="H3135" t="s">
        <v>8913</v>
      </c>
      <c r="I3135" t="s">
        <v>8607</v>
      </c>
      <c r="J3135" t="s">
        <v>22</v>
      </c>
      <c r="K3135">
        <v>178</v>
      </c>
      <c r="L3135" t="s">
        <v>8612</v>
      </c>
      <c r="M3135" t="s">
        <v>8592</v>
      </c>
      <c r="N3135">
        <v>4</v>
      </c>
      <c r="O3135">
        <v>178</v>
      </c>
      <c r="P3135" t="s">
        <v>8672</v>
      </c>
      <c r="Q3135" t="s">
        <v>22</v>
      </c>
      <c r="R3135" t="s">
        <v>8594</v>
      </c>
      <c r="S3135">
        <v>16</v>
      </c>
    </row>
    <row r="3136" spans="2:19" hidden="1" x14ac:dyDescent="0.25">
      <c r="B3136" s="1">
        <v>1000003451</v>
      </c>
      <c r="C3136">
        <v>179</v>
      </c>
      <c r="D3136">
        <v>37</v>
      </c>
      <c r="E3136" t="s">
        <v>17</v>
      </c>
      <c r="F3136" t="s">
        <v>18</v>
      </c>
      <c r="G3136" t="s">
        <v>19</v>
      </c>
      <c r="H3136" t="s">
        <v>8914</v>
      </c>
      <c r="I3136" t="s">
        <v>8607</v>
      </c>
      <c r="J3136" t="s">
        <v>22</v>
      </c>
      <c r="K3136">
        <v>179</v>
      </c>
      <c r="L3136" t="s">
        <v>23</v>
      </c>
      <c r="M3136" t="s">
        <v>8592</v>
      </c>
      <c r="N3136">
        <v>4</v>
      </c>
      <c r="O3136">
        <v>179</v>
      </c>
      <c r="P3136" t="s">
        <v>8915</v>
      </c>
      <c r="Q3136" t="s">
        <v>22</v>
      </c>
      <c r="R3136" t="s">
        <v>8594</v>
      </c>
      <c r="S3136">
        <v>16</v>
      </c>
    </row>
    <row r="3137" spans="2:19" hidden="1" x14ac:dyDescent="0.25">
      <c r="B3137" s="1">
        <v>1000003452</v>
      </c>
      <c r="C3137">
        <v>180</v>
      </c>
      <c r="D3137">
        <v>15</v>
      </c>
      <c r="E3137" t="s">
        <v>17</v>
      </c>
      <c r="F3137" t="s">
        <v>18</v>
      </c>
      <c r="G3137" t="s">
        <v>19</v>
      </c>
      <c r="H3137" t="s">
        <v>8916</v>
      </c>
      <c r="I3137" t="s">
        <v>8607</v>
      </c>
      <c r="J3137" t="s">
        <v>22</v>
      </c>
      <c r="K3137">
        <v>180</v>
      </c>
      <c r="L3137" t="s">
        <v>8612</v>
      </c>
      <c r="M3137" t="s">
        <v>8592</v>
      </c>
      <c r="N3137">
        <v>4</v>
      </c>
      <c r="O3137">
        <v>180</v>
      </c>
      <c r="P3137" t="s">
        <v>8917</v>
      </c>
      <c r="Q3137" t="s">
        <v>22</v>
      </c>
      <c r="R3137" t="s">
        <v>8594</v>
      </c>
      <c r="S3137">
        <v>16</v>
      </c>
    </row>
    <row r="3138" spans="2:19" hidden="1" x14ac:dyDescent="0.25">
      <c r="B3138" s="1">
        <v>1000003453</v>
      </c>
      <c r="C3138">
        <v>181</v>
      </c>
      <c r="D3138">
        <v>15</v>
      </c>
      <c r="E3138" t="s">
        <v>17</v>
      </c>
      <c r="F3138" t="s">
        <v>18</v>
      </c>
      <c r="G3138" t="s">
        <v>19</v>
      </c>
      <c r="H3138" t="s">
        <v>8918</v>
      </c>
      <c r="I3138" t="s">
        <v>8607</v>
      </c>
      <c r="J3138" t="s">
        <v>22</v>
      </c>
      <c r="K3138">
        <v>181</v>
      </c>
      <c r="L3138" t="s">
        <v>6396</v>
      </c>
      <c r="M3138" t="s">
        <v>8592</v>
      </c>
      <c r="N3138">
        <v>4</v>
      </c>
      <c r="O3138">
        <v>181</v>
      </c>
      <c r="P3138" t="s">
        <v>8919</v>
      </c>
      <c r="Q3138" t="s">
        <v>22</v>
      </c>
      <c r="R3138" t="s">
        <v>8594</v>
      </c>
      <c r="S3138">
        <v>16</v>
      </c>
    </row>
    <row r="3139" spans="2:19" hidden="1" x14ac:dyDescent="0.25">
      <c r="B3139" s="1">
        <v>1000003454</v>
      </c>
      <c r="C3139">
        <v>182</v>
      </c>
      <c r="D3139">
        <v>7</v>
      </c>
      <c r="E3139" t="s">
        <v>17</v>
      </c>
      <c r="F3139" t="s">
        <v>18</v>
      </c>
      <c r="G3139" t="s">
        <v>19</v>
      </c>
      <c r="H3139" t="s">
        <v>8920</v>
      </c>
      <c r="I3139" t="s">
        <v>8607</v>
      </c>
      <c r="J3139" t="s">
        <v>22</v>
      </c>
      <c r="K3139">
        <v>182</v>
      </c>
      <c r="L3139" t="s">
        <v>8612</v>
      </c>
      <c r="M3139" t="s">
        <v>8592</v>
      </c>
      <c r="N3139">
        <v>4</v>
      </c>
      <c r="O3139">
        <v>182</v>
      </c>
      <c r="P3139" t="s">
        <v>8921</v>
      </c>
      <c r="Q3139" t="s">
        <v>22</v>
      </c>
      <c r="R3139" t="s">
        <v>8594</v>
      </c>
      <c r="S3139">
        <v>16</v>
      </c>
    </row>
    <row r="3140" spans="2:19" hidden="1" x14ac:dyDescent="0.25">
      <c r="B3140" s="1">
        <v>1000003455</v>
      </c>
      <c r="C3140">
        <v>183</v>
      </c>
      <c r="D3140">
        <v>67</v>
      </c>
      <c r="E3140" t="s">
        <v>17</v>
      </c>
      <c r="F3140" t="s">
        <v>18</v>
      </c>
      <c r="G3140" t="s">
        <v>19</v>
      </c>
      <c r="H3140" t="s">
        <v>8922</v>
      </c>
      <c r="I3140" t="s">
        <v>8607</v>
      </c>
      <c r="J3140" t="s">
        <v>22</v>
      </c>
      <c r="K3140">
        <v>183</v>
      </c>
      <c r="L3140" t="s">
        <v>1024</v>
      </c>
      <c r="M3140" t="s">
        <v>8592</v>
      </c>
      <c r="N3140">
        <v>4</v>
      </c>
      <c r="O3140">
        <v>183</v>
      </c>
      <c r="P3140" t="s">
        <v>8923</v>
      </c>
      <c r="Q3140" t="s">
        <v>22</v>
      </c>
      <c r="R3140" t="s">
        <v>8594</v>
      </c>
      <c r="S3140">
        <v>16</v>
      </c>
    </row>
    <row r="3141" spans="2:19" hidden="1" x14ac:dyDescent="0.25">
      <c r="B3141" s="1">
        <v>1000003456</v>
      </c>
      <c r="C3141">
        <v>184</v>
      </c>
      <c r="D3141">
        <v>39</v>
      </c>
      <c r="E3141" t="s">
        <v>17</v>
      </c>
      <c r="F3141" t="s">
        <v>18</v>
      </c>
      <c r="G3141" t="s">
        <v>19</v>
      </c>
      <c r="H3141" t="s">
        <v>8924</v>
      </c>
      <c r="I3141" t="s">
        <v>8607</v>
      </c>
      <c r="J3141" t="s">
        <v>22</v>
      </c>
      <c r="K3141">
        <v>184</v>
      </c>
      <c r="L3141" t="s">
        <v>222</v>
      </c>
      <c r="M3141" t="s">
        <v>8592</v>
      </c>
      <c r="N3141">
        <v>4</v>
      </c>
      <c r="O3141">
        <v>184</v>
      </c>
      <c r="P3141" t="s">
        <v>8668</v>
      </c>
      <c r="Q3141" t="s">
        <v>22</v>
      </c>
      <c r="R3141" t="s">
        <v>8594</v>
      </c>
      <c r="S3141">
        <v>16</v>
      </c>
    </row>
    <row r="3142" spans="2:19" hidden="1" x14ac:dyDescent="0.25">
      <c r="B3142" s="1">
        <v>1000003457</v>
      </c>
      <c r="C3142">
        <v>185</v>
      </c>
      <c r="D3142">
        <v>15</v>
      </c>
      <c r="E3142" t="s">
        <v>17</v>
      </c>
      <c r="F3142" t="s">
        <v>18</v>
      </c>
      <c r="G3142" t="s">
        <v>19</v>
      </c>
      <c r="H3142" t="s">
        <v>8925</v>
      </c>
      <c r="I3142" t="s">
        <v>8607</v>
      </c>
      <c r="J3142" t="s">
        <v>22</v>
      </c>
      <c r="K3142">
        <v>185</v>
      </c>
      <c r="L3142" t="s">
        <v>8612</v>
      </c>
      <c r="M3142" t="s">
        <v>8592</v>
      </c>
      <c r="N3142">
        <v>4</v>
      </c>
      <c r="O3142">
        <v>185</v>
      </c>
      <c r="P3142" t="s">
        <v>8668</v>
      </c>
      <c r="Q3142" t="s">
        <v>22</v>
      </c>
      <c r="R3142" t="s">
        <v>8594</v>
      </c>
      <c r="S3142">
        <v>16</v>
      </c>
    </row>
    <row r="3143" spans="2:19" hidden="1" x14ac:dyDescent="0.25">
      <c r="B3143" s="1">
        <v>1000003458</v>
      </c>
      <c r="C3143">
        <v>186</v>
      </c>
      <c r="D3143">
        <v>7</v>
      </c>
      <c r="E3143" t="s">
        <v>17</v>
      </c>
      <c r="F3143" t="s">
        <v>18</v>
      </c>
      <c r="G3143" t="s">
        <v>19</v>
      </c>
      <c r="H3143" t="s">
        <v>8926</v>
      </c>
      <c r="I3143" t="s">
        <v>8607</v>
      </c>
      <c r="J3143" t="s">
        <v>22</v>
      </c>
      <c r="K3143">
        <v>186</v>
      </c>
      <c r="L3143" t="s">
        <v>89</v>
      </c>
      <c r="M3143" t="s">
        <v>8592</v>
      </c>
      <c r="N3143">
        <v>4</v>
      </c>
      <c r="O3143">
        <v>186</v>
      </c>
      <c r="P3143" t="s">
        <v>8927</v>
      </c>
      <c r="Q3143" t="s">
        <v>22</v>
      </c>
      <c r="R3143" t="s">
        <v>8594</v>
      </c>
      <c r="S3143">
        <v>16</v>
      </c>
    </row>
    <row r="3144" spans="2:19" hidden="1" x14ac:dyDescent="0.25">
      <c r="B3144" s="1">
        <v>1000003459</v>
      </c>
      <c r="C3144">
        <v>187</v>
      </c>
      <c r="D3144">
        <v>43</v>
      </c>
      <c r="E3144" t="s">
        <v>17</v>
      </c>
      <c r="F3144" t="s">
        <v>18</v>
      </c>
      <c r="G3144" t="s">
        <v>19</v>
      </c>
      <c r="H3144" t="s">
        <v>8928</v>
      </c>
      <c r="I3144" t="s">
        <v>8929</v>
      </c>
      <c r="J3144" t="s">
        <v>22</v>
      </c>
      <c r="K3144">
        <v>187</v>
      </c>
      <c r="L3144" t="s">
        <v>6255</v>
      </c>
      <c r="M3144" t="s">
        <v>8592</v>
      </c>
      <c r="N3144">
        <v>4</v>
      </c>
      <c r="O3144">
        <v>187</v>
      </c>
      <c r="P3144" t="s">
        <v>8930</v>
      </c>
      <c r="Q3144" t="s">
        <v>22</v>
      </c>
      <c r="R3144" t="s">
        <v>8594</v>
      </c>
      <c r="S3144">
        <v>16</v>
      </c>
    </row>
    <row r="3145" spans="2:19" hidden="1" x14ac:dyDescent="0.25">
      <c r="B3145" s="1">
        <v>1000003460</v>
      </c>
      <c r="C3145">
        <v>188</v>
      </c>
      <c r="D3145">
        <v>23</v>
      </c>
      <c r="E3145" t="s">
        <v>17</v>
      </c>
      <c r="F3145" t="s">
        <v>18</v>
      </c>
      <c r="G3145" t="s">
        <v>19</v>
      </c>
      <c r="H3145" t="s">
        <v>8931</v>
      </c>
      <c r="I3145" t="s">
        <v>8607</v>
      </c>
      <c r="J3145" t="s">
        <v>22</v>
      </c>
      <c r="K3145">
        <v>188</v>
      </c>
      <c r="L3145" t="s">
        <v>8612</v>
      </c>
      <c r="M3145" t="s">
        <v>8592</v>
      </c>
      <c r="N3145">
        <v>4</v>
      </c>
      <c r="O3145">
        <v>188</v>
      </c>
      <c r="P3145" t="s">
        <v>8932</v>
      </c>
      <c r="Q3145" t="s">
        <v>22</v>
      </c>
      <c r="R3145" t="s">
        <v>8594</v>
      </c>
      <c r="S3145">
        <v>16</v>
      </c>
    </row>
    <row r="3146" spans="2:19" hidden="1" x14ac:dyDescent="0.25">
      <c r="B3146" s="1">
        <v>1000003461</v>
      </c>
      <c r="C3146">
        <v>189</v>
      </c>
      <c r="D3146">
        <v>7</v>
      </c>
      <c r="E3146" t="s">
        <v>17</v>
      </c>
      <c r="F3146" t="s">
        <v>18</v>
      </c>
      <c r="G3146" t="s">
        <v>19</v>
      </c>
      <c r="H3146" t="s">
        <v>8933</v>
      </c>
      <c r="I3146" t="s">
        <v>8607</v>
      </c>
      <c r="J3146" t="s">
        <v>22</v>
      </c>
      <c r="K3146">
        <v>189</v>
      </c>
      <c r="L3146" t="s">
        <v>8612</v>
      </c>
      <c r="M3146" t="s">
        <v>8592</v>
      </c>
      <c r="N3146">
        <v>4</v>
      </c>
      <c r="O3146">
        <v>189</v>
      </c>
      <c r="P3146" t="s">
        <v>8934</v>
      </c>
      <c r="Q3146" t="s">
        <v>22</v>
      </c>
      <c r="R3146" t="s">
        <v>8594</v>
      </c>
      <c r="S3146">
        <v>16</v>
      </c>
    </row>
    <row r="3147" spans="2:19" hidden="1" x14ac:dyDescent="0.25">
      <c r="B3147" s="1">
        <v>1000003462</v>
      </c>
      <c r="C3147">
        <v>190</v>
      </c>
      <c r="D3147">
        <v>1</v>
      </c>
      <c r="E3147" t="s">
        <v>17</v>
      </c>
      <c r="F3147" t="s">
        <v>18</v>
      </c>
      <c r="G3147" t="s">
        <v>19</v>
      </c>
      <c r="H3147" t="s">
        <v>8935</v>
      </c>
      <c r="I3147" t="s">
        <v>8607</v>
      </c>
      <c r="J3147" t="s">
        <v>22</v>
      </c>
      <c r="K3147">
        <v>190</v>
      </c>
      <c r="L3147" t="s">
        <v>8612</v>
      </c>
      <c r="M3147" t="s">
        <v>8592</v>
      </c>
      <c r="N3147">
        <v>4</v>
      </c>
      <c r="O3147">
        <v>190</v>
      </c>
      <c r="P3147" t="s">
        <v>8936</v>
      </c>
      <c r="Q3147" t="s">
        <v>22</v>
      </c>
      <c r="R3147" t="s">
        <v>8594</v>
      </c>
      <c r="S3147">
        <v>16</v>
      </c>
    </row>
    <row r="3148" spans="2:19" hidden="1" x14ac:dyDescent="0.25">
      <c r="B3148" s="1">
        <v>1000003463</v>
      </c>
      <c r="C3148">
        <v>191</v>
      </c>
      <c r="D3148">
        <v>1</v>
      </c>
      <c r="E3148" t="s">
        <v>17</v>
      </c>
      <c r="F3148" t="s">
        <v>18</v>
      </c>
      <c r="G3148" t="s">
        <v>19</v>
      </c>
      <c r="H3148" t="s">
        <v>8937</v>
      </c>
      <c r="I3148" t="s">
        <v>8607</v>
      </c>
      <c r="J3148" t="s">
        <v>22</v>
      </c>
      <c r="K3148">
        <v>191</v>
      </c>
      <c r="L3148" t="s">
        <v>8612</v>
      </c>
      <c r="M3148" t="s">
        <v>8592</v>
      </c>
      <c r="N3148">
        <v>4</v>
      </c>
      <c r="O3148">
        <v>191</v>
      </c>
      <c r="P3148" t="s">
        <v>8938</v>
      </c>
      <c r="Q3148" t="s">
        <v>22</v>
      </c>
      <c r="R3148" t="s">
        <v>8594</v>
      </c>
      <c r="S3148">
        <v>16</v>
      </c>
    </row>
    <row r="3149" spans="2:19" hidden="1" x14ac:dyDescent="0.25">
      <c r="B3149" s="1">
        <v>1000003464</v>
      </c>
      <c r="C3149">
        <v>192</v>
      </c>
      <c r="D3149">
        <v>11</v>
      </c>
      <c r="E3149" t="s">
        <v>17</v>
      </c>
      <c r="F3149" t="s">
        <v>18</v>
      </c>
      <c r="G3149" t="s">
        <v>19</v>
      </c>
      <c r="H3149" t="s">
        <v>8939</v>
      </c>
      <c r="I3149" t="s">
        <v>8607</v>
      </c>
      <c r="J3149" t="s">
        <v>22</v>
      </c>
      <c r="K3149">
        <v>192</v>
      </c>
      <c r="L3149" t="s">
        <v>8612</v>
      </c>
      <c r="M3149" t="s">
        <v>8592</v>
      </c>
      <c r="N3149">
        <v>4</v>
      </c>
      <c r="O3149">
        <v>192</v>
      </c>
      <c r="P3149" t="s">
        <v>8940</v>
      </c>
      <c r="Q3149" t="s">
        <v>22</v>
      </c>
      <c r="R3149" t="s">
        <v>8594</v>
      </c>
      <c r="S3149">
        <v>16</v>
      </c>
    </row>
    <row r="3150" spans="2:19" hidden="1" x14ac:dyDescent="0.25">
      <c r="B3150" s="1">
        <v>1000003465</v>
      </c>
      <c r="C3150">
        <v>193</v>
      </c>
      <c r="D3150">
        <v>93</v>
      </c>
      <c r="E3150" t="s">
        <v>17</v>
      </c>
      <c r="F3150" t="s">
        <v>18</v>
      </c>
      <c r="G3150" t="s">
        <v>19</v>
      </c>
      <c r="H3150" t="s">
        <v>8941</v>
      </c>
      <c r="I3150" t="s">
        <v>8607</v>
      </c>
      <c r="J3150" t="s">
        <v>22</v>
      </c>
      <c r="K3150">
        <v>193</v>
      </c>
      <c r="L3150" t="s">
        <v>6521</v>
      </c>
      <c r="M3150" t="s">
        <v>8592</v>
      </c>
      <c r="N3150">
        <v>4</v>
      </c>
      <c r="O3150">
        <v>193</v>
      </c>
      <c r="P3150" t="s">
        <v>8942</v>
      </c>
      <c r="Q3150" t="s">
        <v>22</v>
      </c>
      <c r="R3150" t="s">
        <v>8594</v>
      </c>
      <c r="S3150">
        <v>16</v>
      </c>
    </row>
    <row r="3151" spans="2:19" hidden="1" x14ac:dyDescent="0.25">
      <c r="B3151" s="1">
        <v>1000003466</v>
      </c>
      <c r="C3151">
        <v>194</v>
      </c>
      <c r="D3151">
        <v>71</v>
      </c>
      <c r="E3151" t="s">
        <v>17</v>
      </c>
      <c r="F3151" t="s">
        <v>18</v>
      </c>
      <c r="G3151" t="s">
        <v>19</v>
      </c>
      <c r="H3151" t="s">
        <v>8943</v>
      </c>
      <c r="I3151" t="s">
        <v>8607</v>
      </c>
      <c r="J3151" t="s">
        <v>22</v>
      </c>
      <c r="K3151">
        <v>194</v>
      </c>
      <c r="L3151" t="s">
        <v>6466</v>
      </c>
      <c r="M3151" t="s">
        <v>8592</v>
      </c>
      <c r="N3151">
        <v>4</v>
      </c>
      <c r="O3151">
        <v>194</v>
      </c>
      <c r="P3151" t="s">
        <v>8944</v>
      </c>
      <c r="Q3151" t="s">
        <v>22</v>
      </c>
      <c r="R3151" t="s">
        <v>8594</v>
      </c>
      <c r="S3151">
        <v>16</v>
      </c>
    </row>
    <row r="3152" spans="2:19" hidden="1" x14ac:dyDescent="0.25">
      <c r="B3152" s="1">
        <v>1000003467</v>
      </c>
      <c r="C3152">
        <v>195</v>
      </c>
      <c r="D3152">
        <v>7</v>
      </c>
      <c r="E3152" t="s">
        <v>17</v>
      </c>
      <c r="F3152" t="s">
        <v>18</v>
      </c>
      <c r="G3152" t="s">
        <v>19</v>
      </c>
      <c r="H3152" t="s">
        <v>8945</v>
      </c>
      <c r="I3152" t="s">
        <v>8607</v>
      </c>
      <c r="J3152" t="s">
        <v>22</v>
      </c>
      <c r="K3152">
        <v>195</v>
      </c>
      <c r="L3152" t="s">
        <v>8612</v>
      </c>
      <c r="M3152" t="s">
        <v>8592</v>
      </c>
      <c r="N3152">
        <v>4</v>
      </c>
      <c r="O3152">
        <v>195</v>
      </c>
      <c r="P3152" t="s">
        <v>8946</v>
      </c>
      <c r="Q3152" t="s">
        <v>22</v>
      </c>
      <c r="R3152" t="s">
        <v>8594</v>
      </c>
      <c r="S3152">
        <v>16</v>
      </c>
    </row>
    <row r="3153" spans="2:19" hidden="1" x14ac:dyDescent="0.25">
      <c r="B3153" s="1">
        <v>1000003468</v>
      </c>
      <c r="C3153">
        <v>196</v>
      </c>
      <c r="D3153">
        <v>7</v>
      </c>
      <c r="E3153" t="s">
        <v>17</v>
      </c>
      <c r="F3153" t="s">
        <v>18</v>
      </c>
      <c r="G3153" t="s">
        <v>19</v>
      </c>
      <c r="H3153" t="s">
        <v>8947</v>
      </c>
      <c r="I3153" t="s">
        <v>8607</v>
      </c>
      <c r="J3153" t="s">
        <v>22</v>
      </c>
      <c r="K3153">
        <v>196</v>
      </c>
      <c r="L3153" t="s">
        <v>8612</v>
      </c>
      <c r="M3153" t="s">
        <v>8592</v>
      </c>
      <c r="N3153">
        <v>4</v>
      </c>
      <c r="O3153">
        <v>196</v>
      </c>
      <c r="P3153" t="s">
        <v>8946</v>
      </c>
      <c r="Q3153" t="s">
        <v>22</v>
      </c>
      <c r="R3153" t="s">
        <v>8594</v>
      </c>
      <c r="S3153">
        <v>16</v>
      </c>
    </row>
    <row r="3154" spans="2:19" hidden="1" x14ac:dyDescent="0.25">
      <c r="B3154" s="1">
        <v>1000003469</v>
      </c>
      <c r="C3154">
        <v>197</v>
      </c>
      <c r="D3154">
        <v>27</v>
      </c>
      <c r="E3154" t="s">
        <v>17</v>
      </c>
      <c r="F3154" t="s">
        <v>18</v>
      </c>
      <c r="G3154" t="s">
        <v>19</v>
      </c>
      <c r="H3154" t="s">
        <v>8948</v>
      </c>
      <c r="I3154" t="s">
        <v>8607</v>
      </c>
      <c r="J3154" t="s">
        <v>22</v>
      </c>
      <c r="K3154">
        <v>197</v>
      </c>
      <c r="L3154" t="s">
        <v>6466</v>
      </c>
      <c r="M3154" t="s">
        <v>8592</v>
      </c>
      <c r="N3154">
        <v>4</v>
      </c>
      <c r="O3154">
        <v>197</v>
      </c>
      <c r="P3154" t="s">
        <v>8949</v>
      </c>
      <c r="Q3154" t="s">
        <v>22</v>
      </c>
      <c r="R3154" t="s">
        <v>8594</v>
      </c>
      <c r="S3154">
        <v>16</v>
      </c>
    </row>
    <row r="3155" spans="2:19" hidden="1" x14ac:dyDescent="0.25">
      <c r="B3155" s="1">
        <v>1000003470</v>
      </c>
      <c r="C3155">
        <v>420</v>
      </c>
      <c r="D3155">
        <v>81</v>
      </c>
      <c r="E3155" t="s">
        <v>17</v>
      </c>
      <c r="F3155" t="s">
        <v>18</v>
      </c>
      <c r="G3155" t="s">
        <v>19</v>
      </c>
      <c r="H3155" t="s">
        <v>8950</v>
      </c>
      <c r="I3155" t="s">
        <v>8607</v>
      </c>
      <c r="J3155" t="s">
        <v>22</v>
      </c>
      <c r="K3155">
        <v>420</v>
      </c>
      <c r="L3155" t="s">
        <v>6255</v>
      </c>
      <c r="M3155" t="s">
        <v>8592</v>
      </c>
      <c r="N3155">
        <v>4</v>
      </c>
      <c r="O3155">
        <v>420</v>
      </c>
      <c r="P3155" t="s">
        <v>8951</v>
      </c>
      <c r="Q3155" t="s">
        <v>22</v>
      </c>
      <c r="R3155" t="s">
        <v>8594</v>
      </c>
      <c r="S3155">
        <v>16</v>
      </c>
    </row>
    <row r="3156" spans="2:19" hidden="1" x14ac:dyDescent="0.25">
      <c r="B3156" s="1">
        <v>1000003471</v>
      </c>
      <c r="C3156">
        <v>419</v>
      </c>
      <c r="D3156">
        <v>77</v>
      </c>
      <c r="E3156" t="s">
        <v>17</v>
      </c>
      <c r="F3156" t="s">
        <v>18</v>
      </c>
      <c r="G3156" t="s">
        <v>19</v>
      </c>
      <c r="H3156" t="s">
        <v>8952</v>
      </c>
      <c r="I3156" t="s">
        <v>8607</v>
      </c>
      <c r="J3156" t="s">
        <v>22</v>
      </c>
      <c r="K3156">
        <v>419</v>
      </c>
      <c r="L3156" t="s">
        <v>8612</v>
      </c>
      <c r="M3156" t="s">
        <v>8592</v>
      </c>
      <c r="N3156">
        <v>4</v>
      </c>
      <c r="O3156">
        <v>419</v>
      </c>
      <c r="P3156" t="s">
        <v>8953</v>
      </c>
      <c r="Q3156" t="s">
        <v>22</v>
      </c>
      <c r="R3156" t="s">
        <v>8594</v>
      </c>
      <c r="S3156">
        <v>16</v>
      </c>
    </row>
    <row r="3157" spans="2:19" hidden="1" x14ac:dyDescent="0.25">
      <c r="B3157" s="1">
        <v>1000003472</v>
      </c>
      <c r="C3157">
        <v>417</v>
      </c>
      <c r="D3157">
        <v>19</v>
      </c>
      <c r="E3157" t="s">
        <v>17</v>
      </c>
      <c r="F3157" t="s">
        <v>18</v>
      </c>
      <c r="G3157" t="s">
        <v>19</v>
      </c>
      <c r="H3157" t="s">
        <v>8954</v>
      </c>
      <c r="I3157" t="s">
        <v>8607</v>
      </c>
      <c r="J3157" t="s">
        <v>22</v>
      </c>
      <c r="K3157">
        <v>417</v>
      </c>
      <c r="L3157" t="s">
        <v>8612</v>
      </c>
      <c r="M3157" t="s">
        <v>8592</v>
      </c>
      <c r="N3157">
        <v>4</v>
      </c>
      <c r="O3157">
        <v>417</v>
      </c>
      <c r="P3157" t="s">
        <v>8955</v>
      </c>
      <c r="Q3157" t="s">
        <v>22</v>
      </c>
      <c r="R3157" t="s">
        <v>8594</v>
      </c>
      <c r="S3157">
        <v>16</v>
      </c>
    </row>
    <row r="3158" spans="2:19" hidden="1" x14ac:dyDescent="0.25">
      <c r="B3158" s="1">
        <v>1000003473</v>
      </c>
      <c r="C3158">
        <v>416</v>
      </c>
      <c r="D3158">
        <v>7</v>
      </c>
      <c r="E3158" t="s">
        <v>17</v>
      </c>
      <c r="F3158" t="s">
        <v>18</v>
      </c>
      <c r="G3158" t="s">
        <v>19</v>
      </c>
      <c r="H3158" t="s">
        <v>8956</v>
      </c>
      <c r="I3158" t="s">
        <v>8607</v>
      </c>
      <c r="J3158" t="s">
        <v>22</v>
      </c>
      <c r="K3158">
        <v>416</v>
      </c>
      <c r="L3158" t="s">
        <v>8612</v>
      </c>
      <c r="M3158" t="s">
        <v>8592</v>
      </c>
      <c r="N3158">
        <v>4</v>
      </c>
      <c r="O3158">
        <v>416</v>
      </c>
      <c r="P3158" t="s">
        <v>8957</v>
      </c>
      <c r="Q3158" t="s">
        <v>22</v>
      </c>
      <c r="R3158" t="s">
        <v>8594</v>
      </c>
      <c r="S3158">
        <v>16</v>
      </c>
    </row>
    <row r="3159" spans="2:19" hidden="1" x14ac:dyDescent="0.25">
      <c r="B3159" s="1">
        <v>1000003474</v>
      </c>
      <c r="C3159">
        <v>414</v>
      </c>
      <c r="D3159">
        <v>111</v>
      </c>
      <c r="E3159" t="s">
        <v>17</v>
      </c>
      <c r="F3159" t="s">
        <v>18</v>
      </c>
      <c r="G3159" t="s">
        <v>19</v>
      </c>
      <c r="H3159" t="s">
        <v>8958</v>
      </c>
      <c r="I3159" t="s">
        <v>8607</v>
      </c>
      <c r="J3159" t="s">
        <v>22</v>
      </c>
      <c r="K3159">
        <v>414</v>
      </c>
      <c r="L3159" t="s">
        <v>1027</v>
      </c>
      <c r="M3159" t="s">
        <v>8592</v>
      </c>
      <c r="N3159">
        <v>4</v>
      </c>
      <c r="O3159">
        <v>414</v>
      </c>
      <c r="P3159" t="s">
        <v>8959</v>
      </c>
      <c r="Q3159" t="s">
        <v>22</v>
      </c>
      <c r="R3159" t="s">
        <v>8594</v>
      </c>
      <c r="S3159">
        <v>16</v>
      </c>
    </row>
    <row r="3160" spans="2:19" hidden="1" x14ac:dyDescent="0.25">
      <c r="B3160" s="1">
        <v>1000003475</v>
      </c>
      <c r="C3160">
        <v>413</v>
      </c>
      <c r="D3160">
        <v>31</v>
      </c>
      <c r="E3160" t="s">
        <v>17</v>
      </c>
      <c r="F3160" t="s">
        <v>18</v>
      </c>
      <c r="G3160" t="s">
        <v>19</v>
      </c>
      <c r="H3160" t="s">
        <v>8960</v>
      </c>
      <c r="I3160" t="s">
        <v>8607</v>
      </c>
      <c r="J3160" t="s">
        <v>22</v>
      </c>
      <c r="K3160">
        <v>413</v>
      </c>
      <c r="L3160" t="s">
        <v>274</v>
      </c>
      <c r="M3160" t="s">
        <v>8592</v>
      </c>
      <c r="N3160">
        <v>4</v>
      </c>
      <c r="O3160">
        <v>413</v>
      </c>
      <c r="P3160" t="s">
        <v>8961</v>
      </c>
      <c r="Q3160" t="s">
        <v>22</v>
      </c>
      <c r="R3160" t="s">
        <v>8594</v>
      </c>
      <c r="S3160">
        <v>16</v>
      </c>
    </row>
    <row r="3161" spans="2:19" hidden="1" x14ac:dyDescent="0.25">
      <c r="B3161" s="1">
        <v>1000003476</v>
      </c>
      <c r="C3161">
        <v>411</v>
      </c>
      <c r="D3161">
        <v>11</v>
      </c>
      <c r="E3161" t="s">
        <v>17</v>
      </c>
      <c r="F3161" t="s">
        <v>18</v>
      </c>
      <c r="G3161" t="s">
        <v>19</v>
      </c>
      <c r="H3161" t="s">
        <v>8962</v>
      </c>
      <c r="I3161" t="s">
        <v>8607</v>
      </c>
      <c r="J3161" t="s">
        <v>22</v>
      </c>
      <c r="K3161">
        <v>411</v>
      </c>
      <c r="L3161" t="s">
        <v>8612</v>
      </c>
      <c r="M3161" t="s">
        <v>8592</v>
      </c>
      <c r="N3161">
        <v>4</v>
      </c>
      <c r="O3161">
        <v>411</v>
      </c>
      <c r="P3161" t="s">
        <v>8963</v>
      </c>
      <c r="Q3161" t="s">
        <v>22</v>
      </c>
      <c r="R3161" t="s">
        <v>8594</v>
      </c>
      <c r="S3161">
        <v>16</v>
      </c>
    </row>
    <row r="3162" spans="2:19" hidden="1" x14ac:dyDescent="0.25">
      <c r="B3162" s="1">
        <v>1000003477</v>
      </c>
      <c r="C3162">
        <v>410</v>
      </c>
      <c r="D3162">
        <v>23</v>
      </c>
      <c r="E3162" t="s">
        <v>17</v>
      </c>
      <c r="F3162" t="s">
        <v>18</v>
      </c>
      <c r="G3162" t="s">
        <v>19</v>
      </c>
      <c r="H3162" t="s">
        <v>8964</v>
      </c>
      <c r="I3162" t="s">
        <v>8607</v>
      </c>
      <c r="J3162" t="s">
        <v>22</v>
      </c>
      <c r="K3162">
        <v>410</v>
      </c>
      <c r="L3162" t="s">
        <v>222</v>
      </c>
      <c r="M3162" t="s">
        <v>8592</v>
      </c>
      <c r="N3162">
        <v>4</v>
      </c>
      <c r="O3162">
        <v>410</v>
      </c>
      <c r="P3162" t="s">
        <v>8965</v>
      </c>
      <c r="Q3162" t="s">
        <v>22</v>
      </c>
      <c r="R3162" t="s">
        <v>8594</v>
      </c>
      <c r="S3162">
        <v>16</v>
      </c>
    </row>
    <row r="3163" spans="2:19" hidden="1" x14ac:dyDescent="0.25">
      <c r="B3163" s="1">
        <v>1000003478</v>
      </c>
      <c r="C3163">
        <v>408</v>
      </c>
      <c r="D3163">
        <v>15</v>
      </c>
      <c r="E3163" t="s">
        <v>17</v>
      </c>
      <c r="F3163" t="s">
        <v>18</v>
      </c>
      <c r="G3163" t="s">
        <v>19</v>
      </c>
      <c r="H3163" t="s">
        <v>8966</v>
      </c>
      <c r="I3163" t="s">
        <v>8607</v>
      </c>
      <c r="J3163" t="s">
        <v>22</v>
      </c>
      <c r="K3163">
        <v>408</v>
      </c>
      <c r="L3163" t="s">
        <v>8612</v>
      </c>
      <c r="M3163" t="s">
        <v>8592</v>
      </c>
      <c r="N3163">
        <v>4</v>
      </c>
      <c r="O3163">
        <v>408</v>
      </c>
      <c r="P3163" t="s">
        <v>8967</v>
      </c>
      <c r="Q3163" t="s">
        <v>22</v>
      </c>
      <c r="R3163" t="s">
        <v>8594</v>
      </c>
      <c r="S3163">
        <v>16</v>
      </c>
    </row>
    <row r="3164" spans="2:19" hidden="1" x14ac:dyDescent="0.25">
      <c r="B3164" s="1">
        <v>1000003479</v>
      </c>
      <c r="C3164">
        <v>407</v>
      </c>
      <c r="D3164">
        <v>111</v>
      </c>
      <c r="E3164" t="s">
        <v>17</v>
      </c>
      <c r="F3164" t="s">
        <v>18</v>
      </c>
      <c r="G3164" t="s">
        <v>19</v>
      </c>
      <c r="H3164" t="s">
        <v>8968</v>
      </c>
      <c r="I3164" t="s">
        <v>8607</v>
      </c>
      <c r="J3164" t="s">
        <v>22</v>
      </c>
      <c r="K3164">
        <v>407</v>
      </c>
      <c r="L3164" t="s">
        <v>23</v>
      </c>
      <c r="M3164" t="s">
        <v>8592</v>
      </c>
      <c r="N3164">
        <v>4</v>
      </c>
      <c r="O3164">
        <v>407</v>
      </c>
      <c r="P3164" t="s">
        <v>8969</v>
      </c>
      <c r="Q3164" t="s">
        <v>22</v>
      </c>
      <c r="R3164" t="s">
        <v>8594</v>
      </c>
      <c r="S3164">
        <v>16</v>
      </c>
    </row>
    <row r="3165" spans="2:19" hidden="1" x14ac:dyDescent="0.25">
      <c r="B3165" s="1">
        <v>1000003480</v>
      </c>
      <c r="C3165">
        <v>406</v>
      </c>
      <c r="D3165">
        <v>15</v>
      </c>
      <c r="E3165" t="s">
        <v>17</v>
      </c>
      <c r="F3165" t="s">
        <v>18</v>
      </c>
      <c r="G3165" t="s">
        <v>19</v>
      </c>
      <c r="H3165" t="s">
        <v>8970</v>
      </c>
      <c r="I3165" t="s">
        <v>8607</v>
      </c>
      <c r="J3165" t="s">
        <v>22</v>
      </c>
      <c r="K3165">
        <v>406</v>
      </c>
      <c r="L3165" t="s">
        <v>8612</v>
      </c>
      <c r="M3165" t="s">
        <v>8592</v>
      </c>
      <c r="N3165">
        <v>4</v>
      </c>
      <c r="O3165">
        <v>406</v>
      </c>
      <c r="P3165" t="s">
        <v>8971</v>
      </c>
      <c r="Q3165" t="s">
        <v>22</v>
      </c>
      <c r="R3165" t="s">
        <v>8594</v>
      </c>
      <c r="S3165">
        <v>16</v>
      </c>
    </row>
    <row r="3166" spans="2:19" hidden="1" x14ac:dyDescent="0.25">
      <c r="B3166" s="1">
        <v>1000003481</v>
      </c>
      <c r="C3166">
        <v>405</v>
      </c>
      <c r="D3166">
        <v>69</v>
      </c>
      <c r="E3166" t="s">
        <v>17</v>
      </c>
      <c r="F3166" t="s">
        <v>18</v>
      </c>
      <c r="G3166" t="s">
        <v>19</v>
      </c>
      <c r="H3166" t="s">
        <v>8972</v>
      </c>
      <c r="I3166" t="s">
        <v>8607</v>
      </c>
      <c r="J3166" t="s">
        <v>22</v>
      </c>
      <c r="K3166">
        <v>405</v>
      </c>
      <c r="L3166" t="s">
        <v>7177</v>
      </c>
      <c r="M3166" t="s">
        <v>8592</v>
      </c>
      <c r="N3166">
        <v>4</v>
      </c>
      <c r="O3166">
        <v>405</v>
      </c>
      <c r="P3166" t="s">
        <v>8973</v>
      </c>
      <c r="Q3166" t="s">
        <v>22</v>
      </c>
      <c r="R3166" t="s">
        <v>8594</v>
      </c>
      <c r="S3166">
        <v>16</v>
      </c>
    </row>
    <row r="3167" spans="2:19" hidden="1" x14ac:dyDescent="0.25">
      <c r="B3167" s="1">
        <v>1000003482</v>
      </c>
      <c r="C3167">
        <v>404</v>
      </c>
      <c r="D3167">
        <v>45</v>
      </c>
      <c r="E3167" t="s">
        <v>17</v>
      </c>
      <c r="F3167" t="s">
        <v>18</v>
      </c>
      <c r="G3167" t="s">
        <v>19</v>
      </c>
      <c r="H3167" t="s">
        <v>8974</v>
      </c>
      <c r="I3167" t="s">
        <v>8607</v>
      </c>
      <c r="J3167" t="s">
        <v>22</v>
      </c>
      <c r="K3167">
        <v>404</v>
      </c>
      <c r="L3167" t="s">
        <v>6255</v>
      </c>
      <c r="M3167" t="s">
        <v>8592</v>
      </c>
      <c r="N3167">
        <v>4</v>
      </c>
      <c r="O3167">
        <v>404</v>
      </c>
      <c r="P3167" t="s">
        <v>8975</v>
      </c>
      <c r="Q3167" t="s">
        <v>22</v>
      </c>
      <c r="R3167" t="s">
        <v>8594</v>
      </c>
      <c r="S3167">
        <v>16</v>
      </c>
    </row>
    <row r="3168" spans="2:19" hidden="1" x14ac:dyDescent="0.25">
      <c r="B3168" s="1">
        <v>1000003483</v>
      </c>
      <c r="C3168">
        <v>404</v>
      </c>
      <c r="D3168">
        <v>23</v>
      </c>
      <c r="E3168" t="s">
        <v>17</v>
      </c>
      <c r="F3168" t="s">
        <v>18</v>
      </c>
      <c r="G3168" t="s">
        <v>19</v>
      </c>
      <c r="H3168" t="s">
        <v>8976</v>
      </c>
      <c r="I3168" t="s">
        <v>8607</v>
      </c>
      <c r="J3168" t="s">
        <v>22</v>
      </c>
      <c r="K3168">
        <v>404</v>
      </c>
      <c r="L3168" t="s">
        <v>8612</v>
      </c>
      <c r="M3168" t="s">
        <v>8592</v>
      </c>
      <c r="N3168">
        <v>4</v>
      </c>
      <c r="O3168">
        <v>404</v>
      </c>
      <c r="P3168" t="s">
        <v>8977</v>
      </c>
      <c r="Q3168" t="s">
        <v>22</v>
      </c>
      <c r="R3168" t="s">
        <v>8594</v>
      </c>
      <c r="S3168">
        <v>16</v>
      </c>
    </row>
    <row r="3169" spans="2:19" hidden="1" x14ac:dyDescent="0.25">
      <c r="B3169" s="1">
        <v>1000003484</v>
      </c>
      <c r="C3169">
        <v>403</v>
      </c>
      <c r="D3169">
        <v>65</v>
      </c>
      <c r="E3169" t="s">
        <v>17</v>
      </c>
      <c r="F3169" t="s">
        <v>18</v>
      </c>
      <c r="G3169" t="s">
        <v>19</v>
      </c>
      <c r="H3169" t="s">
        <v>8978</v>
      </c>
      <c r="I3169" t="s">
        <v>8607</v>
      </c>
      <c r="J3169" t="s">
        <v>22</v>
      </c>
      <c r="K3169">
        <v>403</v>
      </c>
      <c r="L3169" t="s">
        <v>1027</v>
      </c>
      <c r="M3169" t="s">
        <v>8592</v>
      </c>
      <c r="N3169">
        <v>4</v>
      </c>
      <c r="O3169">
        <v>403</v>
      </c>
      <c r="P3169" t="s">
        <v>8971</v>
      </c>
      <c r="Q3169" t="s">
        <v>22</v>
      </c>
      <c r="R3169" t="s">
        <v>8594</v>
      </c>
      <c r="S3169">
        <v>16</v>
      </c>
    </row>
    <row r="3170" spans="2:19" hidden="1" x14ac:dyDescent="0.25">
      <c r="B3170" s="1">
        <v>1000003485</v>
      </c>
      <c r="C3170">
        <v>401</v>
      </c>
      <c r="D3170">
        <v>7</v>
      </c>
      <c r="E3170" t="s">
        <v>17</v>
      </c>
      <c r="F3170" t="s">
        <v>18</v>
      </c>
      <c r="G3170" t="s">
        <v>19</v>
      </c>
      <c r="H3170" t="s">
        <v>8979</v>
      </c>
      <c r="I3170" t="s">
        <v>8607</v>
      </c>
      <c r="J3170" t="s">
        <v>22</v>
      </c>
      <c r="K3170">
        <v>401</v>
      </c>
      <c r="L3170" t="s">
        <v>8612</v>
      </c>
      <c r="M3170" t="s">
        <v>8592</v>
      </c>
      <c r="N3170">
        <v>4</v>
      </c>
      <c r="O3170">
        <v>401</v>
      </c>
      <c r="P3170" t="s">
        <v>8980</v>
      </c>
      <c r="Q3170" t="s">
        <v>22</v>
      </c>
      <c r="R3170" t="s">
        <v>8594</v>
      </c>
      <c r="S3170">
        <v>16</v>
      </c>
    </row>
    <row r="3171" spans="2:19" hidden="1" x14ac:dyDescent="0.25">
      <c r="B3171" s="1">
        <v>1000003486</v>
      </c>
      <c r="C3171">
        <v>404</v>
      </c>
      <c r="D3171">
        <v>45</v>
      </c>
      <c r="E3171" t="s">
        <v>17</v>
      </c>
      <c r="F3171" t="s">
        <v>18</v>
      </c>
      <c r="G3171" t="s">
        <v>19</v>
      </c>
      <c r="H3171" t="s">
        <v>8981</v>
      </c>
      <c r="I3171" t="s">
        <v>8607</v>
      </c>
      <c r="J3171" t="s">
        <v>22</v>
      </c>
      <c r="K3171">
        <v>404</v>
      </c>
      <c r="L3171" t="s">
        <v>6255</v>
      </c>
      <c r="M3171" t="s">
        <v>8592</v>
      </c>
      <c r="N3171">
        <v>4</v>
      </c>
      <c r="O3171">
        <v>404</v>
      </c>
      <c r="P3171" t="s">
        <v>8982</v>
      </c>
      <c r="Q3171" t="s">
        <v>22</v>
      </c>
      <c r="R3171" t="s">
        <v>8594</v>
      </c>
      <c r="S3171">
        <v>16</v>
      </c>
    </row>
    <row r="3172" spans="2:19" hidden="1" x14ac:dyDescent="0.25">
      <c r="B3172" s="1">
        <v>1000003487</v>
      </c>
      <c r="C3172">
        <v>421</v>
      </c>
      <c r="D3172">
        <v>45</v>
      </c>
      <c r="E3172" t="s">
        <v>17</v>
      </c>
      <c r="F3172" t="s">
        <v>18</v>
      </c>
      <c r="G3172" t="s">
        <v>19</v>
      </c>
      <c r="H3172" t="s">
        <v>8983</v>
      </c>
      <c r="I3172" t="s">
        <v>8984</v>
      </c>
      <c r="J3172" t="s">
        <v>22</v>
      </c>
      <c r="K3172">
        <v>421</v>
      </c>
      <c r="L3172" t="s">
        <v>6255</v>
      </c>
      <c r="M3172" t="s">
        <v>8592</v>
      </c>
      <c r="N3172">
        <v>4</v>
      </c>
      <c r="O3172">
        <v>421</v>
      </c>
      <c r="P3172" t="s">
        <v>8951</v>
      </c>
      <c r="Q3172" t="s">
        <v>22</v>
      </c>
      <c r="R3172" t="s">
        <v>8594</v>
      </c>
      <c r="S3172">
        <v>16</v>
      </c>
    </row>
    <row r="3173" spans="2:19" hidden="1" x14ac:dyDescent="0.25">
      <c r="B3173" s="1">
        <v>1000003488</v>
      </c>
      <c r="C3173">
        <v>422</v>
      </c>
      <c r="D3173">
        <v>13</v>
      </c>
      <c r="E3173" t="s">
        <v>17</v>
      </c>
      <c r="F3173" t="s">
        <v>18</v>
      </c>
      <c r="G3173" t="s">
        <v>19</v>
      </c>
      <c r="H3173" t="s">
        <v>8985</v>
      </c>
      <c r="I3173" t="s">
        <v>8607</v>
      </c>
      <c r="J3173" t="s">
        <v>22</v>
      </c>
      <c r="K3173">
        <v>422</v>
      </c>
      <c r="L3173" t="s">
        <v>8612</v>
      </c>
      <c r="M3173" t="s">
        <v>8592</v>
      </c>
      <c r="N3173">
        <v>4</v>
      </c>
      <c r="O3173">
        <v>422</v>
      </c>
      <c r="P3173" t="s">
        <v>8967</v>
      </c>
      <c r="Q3173" t="s">
        <v>22</v>
      </c>
      <c r="R3173" t="s">
        <v>8594</v>
      </c>
      <c r="S3173">
        <v>16</v>
      </c>
    </row>
    <row r="3174" spans="2:19" hidden="1" x14ac:dyDescent="0.25">
      <c r="B3174" s="1">
        <v>1000003489</v>
      </c>
      <c r="C3174">
        <v>423</v>
      </c>
      <c r="D3174">
        <v>15</v>
      </c>
      <c r="E3174" t="s">
        <v>17</v>
      </c>
      <c r="F3174" t="s">
        <v>18</v>
      </c>
      <c r="G3174" t="s">
        <v>19</v>
      </c>
      <c r="H3174" t="s">
        <v>8986</v>
      </c>
      <c r="I3174" t="s">
        <v>8607</v>
      </c>
      <c r="J3174" t="s">
        <v>22</v>
      </c>
      <c r="K3174">
        <v>423</v>
      </c>
      <c r="L3174" t="s">
        <v>8612</v>
      </c>
      <c r="M3174" t="s">
        <v>8592</v>
      </c>
      <c r="N3174">
        <v>4</v>
      </c>
      <c r="O3174">
        <v>423</v>
      </c>
      <c r="P3174" t="s">
        <v>8987</v>
      </c>
      <c r="Q3174" t="s">
        <v>22</v>
      </c>
      <c r="R3174" t="s">
        <v>8594</v>
      </c>
      <c r="S3174">
        <v>16</v>
      </c>
    </row>
    <row r="3175" spans="2:19" hidden="1" x14ac:dyDescent="0.25">
      <c r="B3175" s="1">
        <v>1000003490</v>
      </c>
      <c r="C3175">
        <v>424</v>
      </c>
      <c r="D3175">
        <v>43</v>
      </c>
      <c r="E3175" t="s">
        <v>17</v>
      </c>
      <c r="F3175" t="s">
        <v>18</v>
      </c>
      <c r="G3175" t="s">
        <v>19</v>
      </c>
      <c r="H3175" t="s">
        <v>8988</v>
      </c>
      <c r="I3175" t="s">
        <v>8607</v>
      </c>
      <c r="J3175" t="s">
        <v>22</v>
      </c>
      <c r="K3175">
        <v>424</v>
      </c>
      <c r="L3175" t="s">
        <v>1027</v>
      </c>
      <c r="M3175" t="s">
        <v>8592</v>
      </c>
      <c r="N3175">
        <v>4</v>
      </c>
      <c r="O3175">
        <v>424</v>
      </c>
      <c r="P3175" t="s">
        <v>8989</v>
      </c>
      <c r="Q3175" t="s">
        <v>22</v>
      </c>
      <c r="R3175" t="s">
        <v>8594</v>
      </c>
      <c r="S3175">
        <v>16</v>
      </c>
    </row>
    <row r="3176" spans="2:19" hidden="1" x14ac:dyDescent="0.25">
      <c r="B3176" s="1">
        <v>1000003491</v>
      </c>
      <c r="C3176">
        <v>425</v>
      </c>
      <c r="D3176">
        <v>21</v>
      </c>
      <c r="E3176" t="s">
        <v>17</v>
      </c>
      <c r="F3176" t="s">
        <v>18</v>
      </c>
      <c r="G3176" t="s">
        <v>19</v>
      </c>
      <c r="H3176" t="s">
        <v>8990</v>
      </c>
      <c r="I3176" t="s">
        <v>8607</v>
      </c>
      <c r="J3176" t="s">
        <v>22</v>
      </c>
      <c r="K3176">
        <v>425</v>
      </c>
      <c r="L3176" t="s">
        <v>8612</v>
      </c>
      <c r="M3176" t="s">
        <v>8592</v>
      </c>
      <c r="N3176">
        <v>4</v>
      </c>
      <c r="O3176">
        <v>425</v>
      </c>
      <c r="P3176" t="s">
        <v>8991</v>
      </c>
      <c r="Q3176" t="s">
        <v>22</v>
      </c>
      <c r="R3176" t="s">
        <v>8594</v>
      </c>
      <c r="S3176">
        <v>16</v>
      </c>
    </row>
    <row r="3177" spans="2:19" hidden="1" x14ac:dyDescent="0.25">
      <c r="B3177" s="1">
        <v>1000003492</v>
      </c>
      <c r="C3177">
        <v>426</v>
      </c>
      <c r="D3177">
        <v>39</v>
      </c>
      <c r="E3177" t="s">
        <v>17</v>
      </c>
      <c r="F3177" t="s">
        <v>18</v>
      </c>
      <c r="G3177" t="s">
        <v>19</v>
      </c>
      <c r="H3177" t="s">
        <v>8992</v>
      </c>
      <c r="I3177" t="s">
        <v>8607</v>
      </c>
      <c r="J3177" t="s">
        <v>22</v>
      </c>
      <c r="K3177">
        <v>426</v>
      </c>
      <c r="L3177" t="s">
        <v>6396</v>
      </c>
      <c r="M3177" t="s">
        <v>8592</v>
      </c>
      <c r="N3177">
        <v>4</v>
      </c>
      <c r="O3177">
        <v>426</v>
      </c>
      <c r="P3177" t="s">
        <v>8993</v>
      </c>
      <c r="Q3177" t="s">
        <v>22</v>
      </c>
      <c r="R3177" t="s">
        <v>8594</v>
      </c>
      <c r="S3177">
        <v>16</v>
      </c>
    </row>
    <row r="3178" spans="2:19" hidden="1" x14ac:dyDescent="0.25">
      <c r="B3178" s="1">
        <v>1000003493</v>
      </c>
      <c r="C3178">
        <v>427</v>
      </c>
      <c r="D3178">
        <v>13</v>
      </c>
      <c r="E3178" t="s">
        <v>17</v>
      </c>
      <c r="F3178" t="s">
        <v>18</v>
      </c>
      <c r="G3178" t="s">
        <v>19</v>
      </c>
      <c r="H3178" t="s">
        <v>8994</v>
      </c>
      <c r="I3178" t="s">
        <v>8607</v>
      </c>
      <c r="J3178" t="s">
        <v>22</v>
      </c>
      <c r="K3178">
        <v>427</v>
      </c>
      <c r="L3178" t="s">
        <v>8612</v>
      </c>
      <c r="M3178" t="s">
        <v>8592</v>
      </c>
      <c r="N3178">
        <v>4</v>
      </c>
      <c r="O3178">
        <v>427</v>
      </c>
      <c r="P3178" t="s">
        <v>8995</v>
      </c>
      <c r="Q3178" t="s">
        <v>22</v>
      </c>
      <c r="R3178" t="s">
        <v>8594</v>
      </c>
      <c r="S3178">
        <v>16</v>
      </c>
    </row>
    <row r="3179" spans="2:19" hidden="1" x14ac:dyDescent="0.25">
      <c r="B3179" s="1">
        <v>1000003494</v>
      </c>
      <c r="C3179">
        <v>428</v>
      </c>
      <c r="D3179">
        <v>25</v>
      </c>
      <c r="E3179" t="s">
        <v>17</v>
      </c>
      <c r="F3179" t="s">
        <v>18</v>
      </c>
      <c r="G3179" t="s">
        <v>19</v>
      </c>
      <c r="H3179" t="s">
        <v>8996</v>
      </c>
      <c r="I3179" t="s">
        <v>8997</v>
      </c>
      <c r="J3179" t="s">
        <v>22</v>
      </c>
      <c r="K3179">
        <v>428</v>
      </c>
      <c r="L3179" t="s">
        <v>6396</v>
      </c>
      <c r="M3179" t="s">
        <v>8592</v>
      </c>
      <c r="N3179">
        <v>4</v>
      </c>
      <c r="O3179">
        <v>428</v>
      </c>
      <c r="P3179" t="s">
        <v>8998</v>
      </c>
      <c r="Q3179" t="s">
        <v>22</v>
      </c>
      <c r="R3179" t="s">
        <v>8594</v>
      </c>
      <c r="S3179">
        <v>16</v>
      </c>
    </row>
    <row r="3180" spans="2:19" hidden="1" x14ac:dyDescent="0.25">
      <c r="B3180" s="1">
        <v>1000003495</v>
      </c>
      <c r="C3180">
        <v>430</v>
      </c>
      <c r="D3180">
        <v>7</v>
      </c>
      <c r="E3180" t="s">
        <v>17</v>
      </c>
      <c r="F3180" t="s">
        <v>18</v>
      </c>
      <c r="G3180" t="s">
        <v>19</v>
      </c>
      <c r="H3180" t="s">
        <v>8999</v>
      </c>
      <c r="I3180" t="s">
        <v>8607</v>
      </c>
      <c r="J3180" t="s">
        <v>22</v>
      </c>
      <c r="K3180">
        <v>430</v>
      </c>
      <c r="L3180" t="s">
        <v>8612</v>
      </c>
      <c r="M3180" t="s">
        <v>8592</v>
      </c>
      <c r="N3180">
        <v>4</v>
      </c>
      <c r="O3180">
        <v>430</v>
      </c>
      <c r="P3180" t="s">
        <v>9000</v>
      </c>
      <c r="Q3180" t="s">
        <v>22</v>
      </c>
      <c r="R3180" t="s">
        <v>8594</v>
      </c>
      <c r="S3180">
        <v>16</v>
      </c>
    </row>
    <row r="3181" spans="2:19" hidden="1" x14ac:dyDescent="0.25">
      <c r="B3181" s="1">
        <v>1000003496</v>
      </c>
      <c r="C3181">
        <v>431</v>
      </c>
      <c r="D3181">
        <v>1</v>
      </c>
      <c r="E3181" t="s">
        <v>17</v>
      </c>
      <c r="F3181" t="s">
        <v>18</v>
      </c>
      <c r="G3181" t="s">
        <v>19</v>
      </c>
      <c r="H3181" t="s">
        <v>9001</v>
      </c>
      <c r="I3181" t="s">
        <v>8607</v>
      </c>
      <c r="J3181" t="s">
        <v>22</v>
      </c>
      <c r="K3181">
        <v>431</v>
      </c>
      <c r="L3181" t="s">
        <v>8612</v>
      </c>
      <c r="M3181" t="s">
        <v>8592</v>
      </c>
      <c r="N3181">
        <v>4</v>
      </c>
      <c r="O3181">
        <v>431</v>
      </c>
      <c r="P3181" t="s">
        <v>8910</v>
      </c>
      <c r="Q3181" t="s">
        <v>22</v>
      </c>
      <c r="R3181" t="s">
        <v>8594</v>
      </c>
      <c r="S3181">
        <v>16</v>
      </c>
    </row>
    <row r="3182" spans="2:19" hidden="1" x14ac:dyDescent="0.25">
      <c r="B3182" s="1">
        <v>1000003497</v>
      </c>
      <c r="C3182">
        <v>432</v>
      </c>
      <c r="D3182">
        <v>13</v>
      </c>
      <c r="E3182" t="s">
        <v>17</v>
      </c>
      <c r="F3182" t="s">
        <v>18</v>
      </c>
      <c r="G3182" t="s">
        <v>19</v>
      </c>
      <c r="H3182" t="s">
        <v>9002</v>
      </c>
      <c r="I3182" t="s">
        <v>8607</v>
      </c>
      <c r="J3182" t="s">
        <v>22</v>
      </c>
      <c r="K3182">
        <v>432</v>
      </c>
      <c r="L3182" t="s">
        <v>8612</v>
      </c>
      <c r="M3182" t="s">
        <v>8592</v>
      </c>
      <c r="N3182">
        <v>4</v>
      </c>
      <c r="O3182">
        <v>432</v>
      </c>
      <c r="P3182" t="s">
        <v>9003</v>
      </c>
      <c r="Q3182" t="s">
        <v>22</v>
      </c>
      <c r="R3182" t="s">
        <v>8594</v>
      </c>
      <c r="S3182">
        <v>16</v>
      </c>
    </row>
    <row r="3183" spans="2:19" hidden="1" x14ac:dyDescent="0.25">
      <c r="B3183" s="1">
        <v>1000003498</v>
      </c>
      <c r="C3183">
        <v>433</v>
      </c>
      <c r="D3183">
        <v>61</v>
      </c>
      <c r="E3183" t="s">
        <v>17</v>
      </c>
      <c r="F3183" t="s">
        <v>18</v>
      </c>
      <c r="G3183" t="s">
        <v>19</v>
      </c>
      <c r="H3183" t="s">
        <v>9004</v>
      </c>
      <c r="I3183" t="s">
        <v>8997</v>
      </c>
      <c r="J3183" t="s">
        <v>22</v>
      </c>
      <c r="K3183">
        <v>433</v>
      </c>
      <c r="L3183" t="s">
        <v>232</v>
      </c>
      <c r="M3183" t="s">
        <v>8592</v>
      </c>
      <c r="N3183">
        <v>4</v>
      </c>
      <c r="O3183">
        <v>433</v>
      </c>
      <c r="P3183" t="s">
        <v>9005</v>
      </c>
      <c r="Q3183" t="s">
        <v>22</v>
      </c>
      <c r="R3183" t="s">
        <v>8594</v>
      </c>
      <c r="S3183">
        <v>16</v>
      </c>
    </row>
    <row r="3184" spans="2:19" hidden="1" x14ac:dyDescent="0.25">
      <c r="B3184" s="1">
        <v>1000003499</v>
      </c>
      <c r="C3184">
        <v>434</v>
      </c>
      <c r="D3184">
        <v>41</v>
      </c>
      <c r="E3184" t="s">
        <v>17</v>
      </c>
      <c r="F3184" t="s">
        <v>18</v>
      </c>
      <c r="G3184" t="s">
        <v>19</v>
      </c>
      <c r="H3184" t="s">
        <v>9006</v>
      </c>
      <c r="I3184" t="s">
        <v>8607</v>
      </c>
      <c r="J3184" t="s">
        <v>22</v>
      </c>
      <c r="K3184">
        <v>434</v>
      </c>
      <c r="L3184" t="s">
        <v>6255</v>
      </c>
      <c r="M3184" t="s">
        <v>8592</v>
      </c>
      <c r="N3184">
        <v>4</v>
      </c>
      <c r="O3184">
        <v>434</v>
      </c>
      <c r="P3184" t="s">
        <v>9007</v>
      </c>
      <c r="Q3184" t="s">
        <v>22</v>
      </c>
      <c r="R3184" t="s">
        <v>8594</v>
      </c>
      <c r="S3184">
        <v>16</v>
      </c>
    </row>
    <row r="3185" spans="2:19" hidden="1" x14ac:dyDescent="0.25">
      <c r="B3185" s="1">
        <v>1000003500</v>
      </c>
      <c r="C3185">
        <v>435</v>
      </c>
      <c r="D3185">
        <v>51</v>
      </c>
      <c r="E3185" t="s">
        <v>17</v>
      </c>
      <c r="F3185" t="s">
        <v>18</v>
      </c>
      <c r="G3185" t="s">
        <v>19</v>
      </c>
      <c r="H3185" t="s">
        <v>9008</v>
      </c>
      <c r="I3185" t="s">
        <v>8607</v>
      </c>
      <c r="J3185" t="s">
        <v>22</v>
      </c>
      <c r="K3185">
        <v>435</v>
      </c>
      <c r="L3185" t="s">
        <v>6255</v>
      </c>
      <c r="M3185" t="s">
        <v>8592</v>
      </c>
      <c r="N3185">
        <v>4</v>
      </c>
      <c r="O3185">
        <v>435</v>
      </c>
      <c r="P3185" t="s">
        <v>9009</v>
      </c>
      <c r="Q3185" t="s">
        <v>22</v>
      </c>
      <c r="R3185" t="s">
        <v>8594</v>
      </c>
      <c r="S3185">
        <v>16</v>
      </c>
    </row>
    <row r="3186" spans="2:19" hidden="1" x14ac:dyDescent="0.25">
      <c r="B3186" s="1">
        <v>1000003501</v>
      </c>
      <c r="C3186">
        <v>435</v>
      </c>
      <c r="D3186">
        <v>79</v>
      </c>
      <c r="E3186" t="s">
        <v>17</v>
      </c>
      <c r="F3186" t="s">
        <v>18</v>
      </c>
      <c r="G3186" t="s">
        <v>19</v>
      </c>
      <c r="H3186" t="s">
        <v>9010</v>
      </c>
      <c r="I3186" t="s">
        <v>9011</v>
      </c>
      <c r="J3186" t="s">
        <v>22</v>
      </c>
      <c r="K3186">
        <v>435</v>
      </c>
      <c r="L3186" t="s">
        <v>89</v>
      </c>
      <c r="M3186" t="s">
        <v>8592</v>
      </c>
      <c r="N3186">
        <v>4</v>
      </c>
      <c r="O3186">
        <v>435</v>
      </c>
      <c r="P3186" t="s">
        <v>9012</v>
      </c>
      <c r="Q3186" t="s">
        <v>22</v>
      </c>
      <c r="R3186" t="s">
        <v>8594</v>
      </c>
      <c r="S3186">
        <v>16</v>
      </c>
    </row>
    <row r="3187" spans="2:19" hidden="1" x14ac:dyDescent="0.25">
      <c r="B3187" s="1">
        <v>1000003502</v>
      </c>
      <c r="C3187">
        <v>437</v>
      </c>
      <c r="D3187">
        <v>313</v>
      </c>
      <c r="E3187" t="s">
        <v>17</v>
      </c>
      <c r="F3187" t="s">
        <v>18</v>
      </c>
      <c r="G3187" t="s">
        <v>19</v>
      </c>
      <c r="H3187" t="s">
        <v>9013</v>
      </c>
      <c r="I3187" t="s">
        <v>8607</v>
      </c>
      <c r="J3187" t="s">
        <v>22</v>
      </c>
      <c r="K3187">
        <v>437</v>
      </c>
      <c r="L3187" t="s">
        <v>6396</v>
      </c>
      <c r="M3187" t="s">
        <v>8592</v>
      </c>
      <c r="N3187">
        <v>4</v>
      </c>
      <c r="O3187">
        <v>437</v>
      </c>
      <c r="P3187" t="s">
        <v>9014</v>
      </c>
      <c r="Q3187" t="s">
        <v>22</v>
      </c>
      <c r="R3187" t="s">
        <v>8594</v>
      </c>
      <c r="S3187">
        <v>16</v>
      </c>
    </row>
    <row r="3188" spans="2:19" hidden="1" x14ac:dyDescent="0.25">
      <c r="B3188" s="1">
        <v>1000003503</v>
      </c>
      <c r="C3188">
        <v>437</v>
      </c>
      <c r="D3188">
        <v>81</v>
      </c>
      <c r="E3188" t="s">
        <v>17</v>
      </c>
      <c r="F3188" t="s">
        <v>18</v>
      </c>
      <c r="G3188" t="s">
        <v>19</v>
      </c>
      <c r="H3188" t="s">
        <v>9015</v>
      </c>
      <c r="I3188" t="s">
        <v>9016</v>
      </c>
      <c r="J3188" t="s">
        <v>22</v>
      </c>
      <c r="K3188">
        <v>437</v>
      </c>
      <c r="L3188" t="s">
        <v>93</v>
      </c>
      <c r="M3188" t="s">
        <v>8592</v>
      </c>
      <c r="N3188">
        <v>4</v>
      </c>
      <c r="O3188">
        <v>437</v>
      </c>
      <c r="P3188" t="s">
        <v>9017</v>
      </c>
      <c r="Q3188" t="s">
        <v>22</v>
      </c>
      <c r="R3188" t="s">
        <v>8594</v>
      </c>
      <c r="S3188">
        <v>16</v>
      </c>
    </row>
    <row r="3189" spans="2:19" hidden="1" x14ac:dyDescent="0.25">
      <c r="B3189" s="1">
        <v>1000003504</v>
      </c>
      <c r="C3189">
        <v>437</v>
      </c>
      <c r="D3189">
        <v>67</v>
      </c>
      <c r="E3189" t="s">
        <v>17</v>
      </c>
      <c r="F3189" t="s">
        <v>18</v>
      </c>
      <c r="G3189" t="s">
        <v>19</v>
      </c>
      <c r="H3189" t="s">
        <v>9018</v>
      </c>
      <c r="I3189" t="s">
        <v>9016</v>
      </c>
      <c r="J3189" t="s">
        <v>22</v>
      </c>
      <c r="K3189">
        <v>437</v>
      </c>
      <c r="L3189" t="s">
        <v>93</v>
      </c>
      <c r="M3189" t="s">
        <v>8592</v>
      </c>
      <c r="N3189">
        <v>4</v>
      </c>
      <c r="O3189">
        <v>437</v>
      </c>
      <c r="P3189" t="s">
        <v>9019</v>
      </c>
      <c r="Q3189" t="s">
        <v>22</v>
      </c>
      <c r="R3189" t="s">
        <v>8594</v>
      </c>
      <c r="S3189">
        <v>16</v>
      </c>
    </row>
    <row r="3190" spans="2:19" hidden="1" x14ac:dyDescent="0.25">
      <c r="B3190" s="1">
        <v>1000003505</v>
      </c>
      <c r="C3190">
        <v>437</v>
      </c>
      <c r="D3190">
        <v>35</v>
      </c>
      <c r="E3190" t="s">
        <v>17</v>
      </c>
      <c r="F3190" t="s">
        <v>18</v>
      </c>
      <c r="G3190" t="s">
        <v>19</v>
      </c>
      <c r="H3190" t="s">
        <v>9020</v>
      </c>
      <c r="I3190" t="s">
        <v>9016</v>
      </c>
      <c r="J3190" t="s">
        <v>22</v>
      </c>
      <c r="K3190">
        <v>437</v>
      </c>
      <c r="L3190" t="s">
        <v>93</v>
      </c>
      <c r="M3190" t="s">
        <v>8592</v>
      </c>
      <c r="N3190">
        <v>4</v>
      </c>
      <c r="O3190">
        <v>437</v>
      </c>
      <c r="P3190" t="s">
        <v>9021</v>
      </c>
      <c r="Q3190" t="s">
        <v>22</v>
      </c>
      <c r="R3190" t="s">
        <v>8594</v>
      </c>
      <c r="S3190">
        <v>16</v>
      </c>
    </row>
    <row r="3191" spans="2:19" hidden="1" x14ac:dyDescent="0.25">
      <c r="B3191" s="1">
        <v>1000003506</v>
      </c>
      <c r="C3191">
        <v>437</v>
      </c>
      <c r="D3191">
        <v>37</v>
      </c>
      <c r="E3191" t="s">
        <v>17</v>
      </c>
      <c r="F3191" t="s">
        <v>18</v>
      </c>
      <c r="G3191" t="s">
        <v>19</v>
      </c>
      <c r="H3191" t="s">
        <v>9022</v>
      </c>
      <c r="I3191" t="s">
        <v>8607</v>
      </c>
      <c r="J3191" t="s">
        <v>22</v>
      </c>
      <c r="K3191">
        <v>437</v>
      </c>
      <c r="L3191" t="s">
        <v>89</v>
      </c>
      <c r="M3191" t="s">
        <v>8592</v>
      </c>
      <c r="N3191">
        <v>4</v>
      </c>
      <c r="O3191">
        <v>437</v>
      </c>
      <c r="P3191" t="s">
        <v>9023</v>
      </c>
      <c r="Q3191" t="s">
        <v>22</v>
      </c>
      <c r="R3191" t="s">
        <v>8594</v>
      </c>
      <c r="S3191">
        <v>16</v>
      </c>
    </row>
    <row r="3192" spans="2:19" hidden="1" x14ac:dyDescent="0.25">
      <c r="B3192" s="1">
        <v>1000003507</v>
      </c>
      <c r="C3192">
        <v>437</v>
      </c>
      <c r="D3192">
        <v>73</v>
      </c>
      <c r="E3192" t="s">
        <v>17</v>
      </c>
      <c r="F3192" t="s">
        <v>18</v>
      </c>
      <c r="G3192" t="s">
        <v>19</v>
      </c>
      <c r="H3192" t="s">
        <v>9024</v>
      </c>
      <c r="I3192" t="s">
        <v>9016</v>
      </c>
      <c r="J3192" t="s">
        <v>22</v>
      </c>
      <c r="K3192">
        <v>437</v>
      </c>
      <c r="L3192" t="s">
        <v>93</v>
      </c>
      <c r="M3192" t="s">
        <v>8592</v>
      </c>
      <c r="N3192">
        <v>4</v>
      </c>
      <c r="O3192">
        <v>437</v>
      </c>
      <c r="P3192" t="s">
        <v>9025</v>
      </c>
      <c r="Q3192" t="s">
        <v>22</v>
      </c>
      <c r="R3192" t="s">
        <v>8594</v>
      </c>
      <c r="S3192">
        <v>16</v>
      </c>
    </row>
    <row r="3193" spans="2:19" hidden="1" x14ac:dyDescent="0.25">
      <c r="B3193" s="1">
        <v>1000003508</v>
      </c>
      <c r="C3193">
        <v>438</v>
      </c>
      <c r="D3193">
        <v>41</v>
      </c>
      <c r="E3193" t="s">
        <v>17</v>
      </c>
      <c r="F3193" t="s">
        <v>18</v>
      </c>
      <c r="G3193" t="s">
        <v>19</v>
      </c>
      <c r="H3193" t="s">
        <v>9026</v>
      </c>
      <c r="I3193" t="s">
        <v>9027</v>
      </c>
      <c r="J3193" t="s">
        <v>22</v>
      </c>
      <c r="K3193">
        <v>438</v>
      </c>
      <c r="L3193" t="s">
        <v>7177</v>
      </c>
      <c r="M3193" t="s">
        <v>8592</v>
      </c>
      <c r="N3193">
        <v>4</v>
      </c>
      <c r="O3193">
        <v>438</v>
      </c>
      <c r="P3193" t="s">
        <v>9028</v>
      </c>
      <c r="Q3193" t="s">
        <v>22</v>
      </c>
      <c r="R3193" t="s">
        <v>8594</v>
      </c>
      <c r="S3193">
        <v>16</v>
      </c>
    </row>
    <row r="3194" spans="2:19" hidden="1" x14ac:dyDescent="0.25">
      <c r="B3194" s="1">
        <v>1000003509</v>
      </c>
      <c r="C3194">
        <v>439</v>
      </c>
      <c r="D3194">
        <v>33</v>
      </c>
      <c r="E3194" t="s">
        <v>17</v>
      </c>
      <c r="F3194" t="s">
        <v>18</v>
      </c>
      <c r="G3194" t="s">
        <v>19</v>
      </c>
      <c r="H3194" t="s">
        <v>9029</v>
      </c>
      <c r="I3194" t="s">
        <v>8607</v>
      </c>
      <c r="J3194" t="s">
        <v>22</v>
      </c>
      <c r="K3194">
        <v>439</v>
      </c>
      <c r="L3194" t="s">
        <v>6369</v>
      </c>
      <c r="M3194" t="s">
        <v>8592</v>
      </c>
      <c r="N3194">
        <v>4</v>
      </c>
      <c r="O3194">
        <v>439</v>
      </c>
      <c r="P3194" t="s">
        <v>9030</v>
      </c>
      <c r="Q3194" t="s">
        <v>22</v>
      </c>
      <c r="R3194" t="s">
        <v>8594</v>
      </c>
      <c r="S3194">
        <v>16</v>
      </c>
    </row>
    <row r="3195" spans="2:19" hidden="1" x14ac:dyDescent="0.25">
      <c r="B3195" s="1">
        <v>1000003510</v>
      </c>
      <c r="C3195">
        <v>440</v>
      </c>
      <c r="D3195">
        <v>111</v>
      </c>
      <c r="E3195" t="s">
        <v>17</v>
      </c>
      <c r="F3195" t="s">
        <v>18</v>
      </c>
      <c r="G3195" t="s">
        <v>19</v>
      </c>
      <c r="H3195" t="s">
        <v>9031</v>
      </c>
      <c r="I3195" t="s">
        <v>9027</v>
      </c>
      <c r="J3195" t="s">
        <v>22</v>
      </c>
      <c r="K3195">
        <v>440</v>
      </c>
      <c r="L3195" t="s">
        <v>6369</v>
      </c>
      <c r="M3195" t="s">
        <v>8592</v>
      </c>
      <c r="N3195">
        <v>4</v>
      </c>
      <c r="O3195">
        <v>440</v>
      </c>
      <c r="P3195" t="s">
        <v>9032</v>
      </c>
      <c r="Q3195" t="s">
        <v>22</v>
      </c>
      <c r="R3195" t="s">
        <v>8594</v>
      </c>
      <c r="S3195">
        <v>16</v>
      </c>
    </row>
    <row r="3196" spans="2:19" hidden="1" x14ac:dyDescent="0.25">
      <c r="B3196" s="1">
        <v>1000003511</v>
      </c>
      <c r="C3196">
        <v>441</v>
      </c>
      <c r="D3196">
        <v>27</v>
      </c>
      <c r="E3196" t="s">
        <v>17</v>
      </c>
      <c r="F3196" t="s">
        <v>18</v>
      </c>
      <c r="G3196" t="s">
        <v>19</v>
      </c>
      <c r="H3196" t="s">
        <v>9033</v>
      </c>
      <c r="I3196" t="s">
        <v>9027</v>
      </c>
      <c r="J3196" t="s">
        <v>22</v>
      </c>
      <c r="K3196">
        <v>441</v>
      </c>
      <c r="L3196" t="s">
        <v>6396</v>
      </c>
      <c r="M3196" t="s">
        <v>8592</v>
      </c>
      <c r="N3196">
        <v>4</v>
      </c>
      <c r="O3196">
        <v>441</v>
      </c>
      <c r="P3196" t="s">
        <v>9034</v>
      </c>
      <c r="Q3196" t="s">
        <v>22</v>
      </c>
      <c r="R3196" t="s">
        <v>8594</v>
      </c>
      <c r="S3196">
        <v>16</v>
      </c>
    </row>
    <row r="3197" spans="2:19" hidden="1" x14ac:dyDescent="0.25">
      <c r="B3197" s="1">
        <v>1000003512</v>
      </c>
      <c r="C3197">
        <v>442</v>
      </c>
      <c r="D3197">
        <v>75</v>
      </c>
      <c r="E3197" t="s">
        <v>17</v>
      </c>
      <c r="F3197" t="s">
        <v>18</v>
      </c>
      <c r="G3197" t="s">
        <v>19</v>
      </c>
      <c r="H3197" t="s">
        <v>9035</v>
      </c>
      <c r="I3197" t="s">
        <v>8607</v>
      </c>
      <c r="J3197" t="s">
        <v>22</v>
      </c>
      <c r="K3197">
        <v>442</v>
      </c>
      <c r="L3197" t="s">
        <v>6255</v>
      </c>
      <c r="M3197" t="s">
        <v>8592</v>
      </c>
      <c r="N3197">
        <v>4</v>
      </c>
      <c r="O3197">
        <v>442</v>
      </c>
      <c r="P3197" t="s">
        <v>9036</v>
      </c>
      <c r="Q3197" t="s">
        <v>22</v>
      </c>
      <c r="R3197" t="s">
        <v>8594</v>
      </c>
      <c r="S3197">
        <v>16</v>
      </c>
    </row>
    <row r="3198" spans="2:19" hidden="1" x14ac:dyDescent="0.25">
      <c r="B3198" s="1">
        <v>1000003513</v>
      </c>
      <c r="C3198">
        <v>443</v>
      </c>
      <c r="D3198">
        <v>57</v>
      </c>
      <c r="E3198" t="s">
        <v>17</v>
      </c>
      <c r="F3198" t="s">
        <v>18</v>
      </c>
      <c r="G3198" t="s">
        <v>19</v>
      </c>
      <c r="H3198" t="s">
        <v>9037</v>
      </c>
      <c r="I3198" t="s">
        <v>8607</v>
      </c>
      <c r="J3198" t="s">
        <v>22</v>
      </c>
      <c r="K3198">
        <v>443</v>
      </c>
      <c r="L3198" t="s">
        <v>6255</v>
      </c>
      <c r="M3198" t="s">
        <v>8592</v>
      </c>
      <c r="N3198">
        <v>4</v>
      </c>
      <c r="O3198">
        <v>443</v>
      </c>
      <c r="P3198" t="s">
        <v>9038</v>
      </c>
      <c r="Q3198" t="s">
        <v>22</v>
      </c>
      <c r="R3198" t="s">
        <v>8594</v>
      </c>
      <c r="S3198">
        <v>16</v>
      </c>
    </row>
    <row r="3199" spans="2:19" hidden="1" x14ac:dyDescent="0.25">
      <c r="B3199" s="1">
        <v>1000003514</v>
      </c>
      <c r="C3199">
        <v>444</v>
      </c>
      <c r="D3199">
        <v>29</v>
      </c>
      <c r="E3199" t="s">
        <v>17</v>
      </c>
      <c r="F3199" t="s">
        <v>18</v>
      </c>
      <c r="G3199" t="s">
        <v>19</v>
      </c>
      <c r="H3199" t="s">
        <v>9039</v>
      </c>
      <c r="I3199" t="s">
        <v>8607</v>
      </c>
      <c r="J3199" t="s">
        <v>22</v>
      </c>
      <c r="K3199">
        <v>444</v>
      </c>
      <c r="L3199" t="s">
        <v>8612</v>
      </c>
      <c r="M3199" t="s">
        <v>8592</v>
      </c>
      <c r="N3199">
        <v>4</v>
      </c>
      <c r="O3199">
        <v>444</v>
      </c>
      <c r="P3199" t="s">
        <v>9040</v>
      </c>
      <c r="Q3199" t="s">
        <v>22</v>
      </c>
      <c r="R3199" t="s">
        <v>8594</v>
      </c>
      <c r="S3199">
        <v>16</v>
      </c>
    </row>
    <row r="3200" spans="2:19" hidden="1" x14ac:dyDescent="0.25">
      <c r="B3200" s="1">
        <v>1000003515</v>
      </c>
      <c r="C3200">
        <v>446</v>
      </c>
      <c r="D3200">
        <v>103</v>
      </c>
      <c r="E3200" t="s">
        <v>17</v>
      </c>
      <c r="F3200" t="s">
        <v>18</v>
      </c>
      <c r="G3200" t="s">
        <v>19</v>
      </c>
      <c r="H3200" t="s">
        <v>9041</v>
      </c>
      <c r="I3200" t="s">
        <v>9027</v>
      </c>
      <c r="J3200" t="s">
        <v>22</v>
      </c>
      <c r="K3200">
        <v>446</v>
      </c>
      <c r="L3200" t="s">
        <v>1027</v>
      </c>
      <c r="M3200" t="s">
        <v>8592</v>
      </c>
      <c r="N3200">
        <v>4</v>
      </c>
      <c r="O3200">
        <v>446</v>
      </c>
      <c r="P3200" t="s">
        <v>9042</v>
      </c>
      <c r="Q3200" t="s">
        <v>22</v>
      </c>
      <c r="R3200" t="s">
        <v>8594</v>
      </c>
      <c r="S3200">
        <v>16</v>
      </c>
    </row>
    <row r="3201" spans="2:19" hidden="1" x14ac:dyDescent="0.25">
      <c r="B3201" s="1">
        <v>1000003516</v>
      </c>
      <c r="C3201">
        <v>447</v>
      </c>
      <c r="D3201">
        <v>13</v>
      </c>
      <c r="E3201" t="s">
        <v>17</v>
      </c>
      <c r="F3201" t="s">
        <v>18</v>
      </c>
      <c r="G3201" t="s">
        <v>19</v>
      </c>
      <c r="H3201" t="s">
        <v>9043</v>
      </c>
      <c r="I3201" t="s">
        <v>8607</v>
      </c>
      <c r="J3201" t="s">
        <v>22</v>
      </c>
      <c r="K3201">
        <v>447</v>
      </c>
      <c r="L3201" t="s">
        <v>8612</v>
      </c>
      <c r="M3201" t="s">
        <v>8592</v>
      </c>
      <c r="N3201">
        <v>4</v>
      </c>
      <c r="O3201">
        <v>447</v>
      </c>
      <c r="P3201" t="s">
        <v>9044</v>
      </c>
      <c r="Q3201" t="s">
        <v>22</v>
      </c>
      <c r="R3201" t="s">
        <v>8594</v>
      </c>
      <c r="S3201">
        <v>16</v>
      </c>
    </row>
    <row r="3202" spans="2:19" hidden="1" x14ac:dyDescent="0.25">
      <c r="B3202" s="1">
        <v>1000003517</v>
      </c>
      <c r="C3202">
        <v>448</v>
      </c>
      <c r="D3202">
        <v>37</v>
      </c>
      <c r="E3202" t="s">
        <v>17</v>
      </c>
      <c r="F3202" t="s">
        <v>18</v>
      </c>
      <c r="G3202" t="s">
        <v>19</v>
      </c>
      <c r="H3202" t="s">
        <v>9045</v>
      </c>
      <c r="I3202" t="s">
        <v>8607</v>
      </c>
      <c r="J3202" t="s">
        <v>22</v>
      </c>
      <c r="K3202">
        <v>448</v>
      </c>
      <c r="L3202" t="s">
        <v>6396</v>
      </c>
      <c r="M3202" t="s">
        <v>8592</v>
      </c>
      <c r="N3202">
        <v>4</v>
      </c>
      <c r="O3202">
        <v>448</v>
      </c>
      <c r="P3202" t="s">
        <v>9046</v>
      </c>
      <c r="Q3202" t="s">
        <v>22</v>
      </c>
      <c r="R3202" t="s">
        <v>8594</v>
      </c>
      <c r="S3202">
        <v>16</v>
      </c>
    </row>
    <row r="3203" spans="2:19" hidden="1" x14ac:dyDescent="0.25">
      <c r="B3203" s="1">
        <v>1000003518</v>
      </c>
      <c r="C3203">
        <v>449</v>
      </c>
      <c r="D3203">
        <v>45</v>
      </c>
      <c r="E3203" t="s">
        <v>17</v>
      </c>
      <c r="F3203" t="s">
        <v>18</v>
      </c>
      <c r="G3203" t="s">
        <v>19</v>
      </c>
      <c r="H3203" t="s">
        <v>9047</v>
      </c>
      <c r="I3203" t="s">
        <v>9027</v>
      </c>
      <c r="J3203" t="s">
        <v>22</v>
      </c>
      <c r="K3203">
        <v>449</v>
      </c>
      <c r="L3203" t="s">
        <v>6406</v>
      </c>
      <c r="M3203" t="s">
        <v>8592</v>
      </c>
      <c r="N3203">
        <v>4</v>
      </c>
      <c r="O3203">
        <v>449</v>
      </c>
      <c r="P3203" t="s">
        <v>9048</v>
      </c>
      <c r="Q3203" t="s">
        <v>22</v>
      </c>
      <c r="R3203" t="s">
        <v>8594</v>
      </c>
      <c r="S3203">
        <v>16</v>
      </c>
    </row>
    <row r="3204" spans="2:19" hidden="1" x14ac:dyDescent="0.25">
      <c r="B3204" s="1">
        <v>1000003519</v>
      </c>
      <c r="C3204">
        <v>450</v>
      </c>
      <c r="D3204">
        <v>213</v>
      </c>
      <c r="E3204" t="s">
        <v>17</v>
      </c>
      <c r="F3204" t="s">
        <v>18</v>
      </c>
      <c r="G3204" t="s">
        <v>19</v>
      </c>
      <c r="H3204" t="s">
        <v>9049</v>
      </c>
      <c r="I3204" t="s">
        <v>9027</v>
      </c>
      <c r="J3204" t="s">
        <v>22</v>
      </c>
      <c r="K3204">
        <v>450</v>
      </c>
      <c r="L3204" t="s">
        <v>1024</v>
      </c>
      <c r="M3204" t="s">
        <v>8592</v>
      </c>
      <c r="N3204">
        <v>4</v>
      </c>
      <c r="O3204">
        <v>450</v>
      </c>
      <c r="P3204" t="s">
        <v>9050</v>
      </c>
      <c r="Q3204" t="s">
        <v>22</v>
      </c>
      <c r="R3204" t="s">
        <v>8594</v>
      </c>
      <c r="S3204">
        <v>16</v>
      </c>
    </row>
    <row r="3205" spans="2:19" hidden="1" x14ac:dyDescent="0.25">
      <c r="B3205" s="1">
        <v>1000003520</v>
      </c>
      <c r="C3205">
        <v>1</v>
      </c>
      <c r="D3205">
        <v>1</v>
      </c>
      <c r="E3205" t="s">
        <v>17</v>
      </c>
      <c r="F3205" t="s">
        <v>18</v>
      </c>
      <c r="G3205" t="s">
        <v>19</v>
      </c>
      <c r="H3205" t="s">
        <v>9051</v>
      </c>
      <c r="I3205" t="s">
        <v>8607</v>
      </c>
      <c r="J3205" t="s">
        <v>22</v>
      </c>
      <c r="K3205">
        <v>1</v>
      </c>
      <c r="L3205" t="s">
        <v>8612</v>
      </c>
      <c r="M3205" t="s">
        <v>8592</v>
      </c>
      <c r="N3205">
        <v>4</v>
      </c>
      <c r="O3205">
        <v>1</v>
      </c>
      <c r="P3205" t="s">
        <v>9052</v>
      </c>
      <c r="Q3205" t="s">
        <v>22</v>
      </c>
      <c r="R3205" t="s">
        <v>8594</v>
      </c>
      <c r="S3205">
        <v>16</v>
      </c>
    </row>
    <row r="3206" spans="2:19" hidden="1" x14ac:dyDescent="0.25">
      <c r="B3206" s="1">
        <v>1000003521</v>
      </c>
      <c r="C3206">
        <v>2</v>
      </c>
      <c r="D3206">
        <v>1</v>
      </c>
      <c r="E3206" t="s">
        <v>17</v>
      </c>
      <c r="F3206" t="s">
        <v>18</v>
      </c>
      <c r="G3206" t="s">
        <v>19</v>
      </c>
      <c r="H3206" t="s">
        <v>9053</v>
      </c>
      <c r="I3206" t="s">
        <v>8607</v>
      </c>
      <c r="J3206" t="s">
        <v>22</v>
      </c>
      <c r="K3206">
        <v>2</v>
      </c>
      <c r="L3206" t="s">
        <v>8612</v>
      </c>
      <c r="M3206" t="s">
        <v>8592</v>
      </c>
      <c r="N3206">
        <v>4</v>
      </c>
      <c r="O3206">
        <v>2</v>
      </c>
      <c r="P3206" t="s">
        <v>9054</v>
      </c>
      <c r="Q3206" t="s">
        <v>22</v>
      </c>
      <c r="R3206" t="s">
        <v>8594</v>
      </c>
      <c r="S3206">
        <v>16</v>
      </c>
    </row>
    <row r="3207" spans="2:19" hidden="1" x14ac:dyDescent="0.25">
      <c r="B3207" s="1">
        <v>1000003522</v>
      </c>
      <c r="C3207">
        <v>3</v>
      </c>
      <c r="D3207">
        <v>74</v>
      </c>
      <c r="E3207" t="s">
        <v>17</v>
      </c>
      <c r="F3207" t="s">
        <v>18</v>
      </c>
      <c r="G3207" t="s">
        <v>19</v>
      </c>
      <c r="H3207" t="s">
        <v>9055</v>
      </c>
      <c r="I3207" t="s">
        <v>8607</v>
      </c>
      <c r="J3207" t="s">
        <v>22</v>
      </c>
      <c r="K3207">
        <v>3</v>
      </c>
      <c r="L3207" t="s">
        <v>8612</v>
      </c>
      <c r="M3207" t="s">
        <v>8592</v>
      </c>
      <c r="N3207">
        <v>4</v>
      </c>
      <c r="O3207">
        <v>3</v>
      </c>
      <c r="P3207" t="s">
        <v>9056</v>
      </c>
      <c r="Q3207" t="s">
        <v>22</v>
      </c>
      <c r="R3207" t="s">
        <v>8594</v>
      </c>
      <c r="S3207">
        <v>16</v>
      </c>
    </row>
    <row r="3208" spans="2:19" hidden="1" x14ac:dyDescent="0.25">
      <c r="B3208" s="1">
        <v>1000003523</v>
      </c>
      <c r="C3208">
        <v>5</v>
      </c>
      <c r="D3208">
        <v>15</v>
      </c>
      <c r="E3208" t="s">
        <v>17</v>
      </c>
      <c r="F3208" t="s">
        <v>18</v>
      </c>
      <c r="G3208" t="s">
        <v>19</v>
      </c>
      <c r="H3208" t="s">
        <v>9057</v>
      </c>
      <c r="I3208" t="s">
        <v>8607</v>
      </c>
      <c r="J3208" t="s">
        <v>22</v>
      </c>
      <c r="K3208">
        <v>5</v>
      </c>
      <c r="L3208" t="s">
        <v>8612</v>
      </c>
      <c r="M3208" t="s">
        <v>8592</v>
      </c>
      <c r="N3208">
        <v>4</v>
      </c>
      <c r="O3208">
        <v>5</v>
      </c>
      <c r="P3208" t="s">
        <v>8674</v>
      </c>
      <c r="Q3208" t="s">
        <v>22</v>
      </c>
      <c r="R3208" t="s">
        <v>8594</v>
      </c>
      <c r="S3208">
        <v>16</v>
      </c>
    </row>
    <row r="3209" spans="2:19" hidden="1" x14ac:dyDescent="0.25">
      <c r="B3209" s="1">
        <v>1000003524</v>
      </c>
      <c r="C3209">
        <v>6</v>
      </c>
      <c r="D3209">
        <v>23</v>
      </c>
      <c r="E3209" t="s">
        <v>17</v>
      </c>
      <c r="F3209" t="s">
        <v>18</v>
      </c>
      <c r="G3209" t="s">
        <v>19</v>
      </c>
      <c r="H3209" t="s">
        <v>9058</v>
      </c>
      <c r="I3209" t="s">
        <v>8607</v>
      </c>
      <c r="J3209" t="s">
        <v>22</v>
      </c>
      <c r="K3209">
        <v>6</v>
      </c>
      <c r="L3209" t="s">
        <v>8612</v>
      </c>
      <c r="M3209" t="s">
        <v>8592</v>
      </c>
      <c r="N3209">
        <v>4</v>
      </c>
      <c r="O3209">
        <v>6</v>
      </c>
      <c r="P3209" t="s">
        <v>8674</v>
      </c>
      <c r="Q3209" t="s">
        <v>22</v>
      </c>
      <c r="R3209" t="s">
        <v>8594</v>
      </c>
      <c r="S3209">
        <v>16</v>
      </c>
    </row>
    <row r="3210" spans="2:19" hidden="1" x14ac:dyDescent="0.25">
      <c r="B3210" s="1">
        <v>1000003525</v>
      </c>
      <c r="C3210">
        <v>8</v>
      </c>
      <c r="D3210">
        <v>33</v>
      </c>
      <c r="E3210" t="s">
        <v>17</v>
      </c>
      <c r="F3210" t="s">
        <v>18</v>
      </c>
      <c r="G3210" t="s">
        <v>19</v>
      </c>
      <c r="H3210" t="s">
        <v>9059</v>
      </c>
      <c r="I3210" t="s">
        <v>8607</v>
      </c>
      <c r="J3210" t="s">
        <v>22</v>
      </c>
      <c r="K3210">
        <v>8</v>
      </c>
      <c r="L3210" t="s">
        <v>8612</v>
      </c>
      <c r="M3210" t="s">
        <v>8592</v>
      </c>
      <c r="N3210">
        <v>4</v>
      </c>
      <c r="O3210">
        <v>8</v>
      </c>
      <c r="P3210" t="s">
        <v>8674</v>
      </c>
      <c r="Q3210" t="s">
        <v>22</v>
      </c>
      <c r="R3210" t="s">
        <v>8594</v>
      </c>
      <c r="S3210">
        <v>16</v>
      </c>
    </row>
    <row r="3211" spans="2:19" hidden="1" x14ac:dyDescent="0.25">
      <c r="B3211" s="1">
        <v>1000003526</v>
      </c>
      <c r="C3211">
        <v>7</v>
      </c>
      <c r="D3211">
        <v>29</v>
      </c>
      <c r="E3211" t="s">
        <v>17</v>
      </c>
      <c r="F3211" t="s">
        <v>18</v>
      </c>
      <c r="G3211" t="s">
        <v>19</v>
      </c>
      <c r="H3211" t="s">
        <v>9060</v>
      </c>
      <c r="I3211" t="s">
        <v>8607</v>
      </c>
      <c r="J3211" t="s">
        <v>22</v>
      </c>
      <c r="K3211">
        <v>7</v>
      </c>
      <c r="L3211" t="s">
        <v>8612</v>
      </c>
      <c r="M3211" t="s">
        <v>8592</v>
      </c>
      <c r="N3211">
        <v>4</v>
      </c>
      <c r="O3211">
        <v>7</v>
      </c>
      <c r="P3211" t="s">
        <v>8674</v>
      </c>
      <c r="Q3211" t="s">
        <v>22</v>
      </c>
      <c r="R3211" t="s">
        <v>8594</v>
      </c>
      <c r="S3211">
        <v>16</v>
      </c>
    </row>
    <row r="3212" spans="2:19" hidden="1" x14ac:dyDescent="0.25">
      <c r="B3212" s="1">
        <v>1000003527</v>
      </c>
      <c r="C3212">
        <v>9</v>
      </c>
      <c r="D3212">
        <v>423</v>
      </c>
      <c r="E3212" t="s">
        <v>17</v>
      </c>
      <c r="F3212" t="s">
        <v>18</v>
      </c>
      <c r="G3212" t="s">
        <v>19</v>
      </c>
      <c r="H3212" t="s">
        <v>9061</v>
      </c>
      <c r="I3212" t="s">
        <v>8607</v>
      </c>
      <c r="J3212" t="s">
        <v>22</v>
      </c>
      <c r="K3212">
        <v>9</v>
      </c>
      <c r="L3212" t="s">
        <v>8612</v>
      </c>
      <c r="M3212" t="s">
        <v>8592</v>
      </c>
      <c r="N3212">
        <v>4</v>
      </c>
      <c r="O3212">
        <v>9</v>
      </c>
      <c r="P3212" t="s">
        <v>9062</v>
      </c>
      <c r="Q3212" t="s">
        <v>22</v>
      </c>
      <c r="R3212" t="s">
        <v>8594</v>
      </c>
      <c r="S3212">
        <v>16</v>
      </c>
    </row>
    <row r="3213" spans="2:19" hidden="1" x14ac:dyDescent="0.25">
      <c r="B3213" s="1">
        <v>1000003528</v>
      </c>
      <c r="C3213">
        <v>10</v>
      </c>
      <c r="D3213">
        <v>13</v>
      </c>
      <c r="E3213" t="s">
        <v>17</v>
      </c>
      <c r="F3213" t="s">
        <v>18</v>
      </c>
      <c r="G3213" t="s">
        <v>19</v>
      </c>
      <c r="H3213" t="s">
        <v>9063</v>
      </c>
      <c r="I3213" t="s">
        <v>8607</v>
      </c>
      <c r="J3213" t="s">
        <v>22</v>
      </c>
      <c r="K3213">
        <v>10</v>
      </c>
      <c r="L3213" t="s">
        <v>8612</v>
      </c>
      <c r="M3213" t="s">
        <v>8592</v>
      </c>
      <c r="N3213">
        <v>4</v>
      </c>
      <c r="O3213">
        <v>10</v>
      </c>
      <c r="P3213" t="s">
        <v>9064</v>
      </c>
      <c r="Q3213" t="s">
        <v>22</v>
      </c>
      <c r="R3213" t="s">
        <v>8594</v>
      </c>
      <c r="S3213">
        <v>16</v>
      </c>
    </row>
    <row r="3214" spans="2:19" hidden="1" x14ac:dyDescent="0.25">
      <c r="B3214" s="1">
        <v>1000003529</v>
      </c>
      <c r="C3214">
        <v>12</v>
      </c>
      <c r="D3214">
        <v>103</v>
      </c>
      <c r="E3214" t="s">
        <v>17</v>
      </c>
      <c r="F3214" t="s">
        <v>18</v>
      </c>
      <c r="G3214" t="s">
        <v>19</v>
      </c>
      <c r="H3214" t="s">
        <v>9065</v>
      </c>
      <c r="I3214" t="s">
        <v>8607</v>
      </c>
      <c r="J3214" t="s">
        <v>22</v>
      </c>
      <c r="K3214">
        <v>12</v>
      </c>
      <c r="L3214" t="s">
        <v>6396</v>
      </c>
      <c r="M3214" t="s">
        <v>8592</v>
      </c>
      <c r="N3214">
        <v>4</v>
      </c>
      <c r="O3214">
        <v>12</v>
      </c>
      <c r="P3214" t="s">
        <v>9066</v>
      </c>
      <c r="Q3214" t="s">
        <v>22</v>
      </c>
      <c r="R3214" t="s">
        <v>8594</v>
      </c>
      <c r="S3214">
        <v>16</v>
      </c>
    </row>
    <row r="3215" spans="2:19" hidden="1" x14ac:dyDescent="0.25">
      <c r="B3215" s="1">
        <v>1000003530</v>
      </c>
      <c r="C3215">
        <v>13</v>
      </c>
      <c r="D3215">
        <v>45</v>
      </c>
      <c r="E3215" t="s">
        <v>17</v>
      </c>
      <c r="F3215" t="s">
        <v>18</v>
      </c>
      <c r="G3215" t="s">
        <v>19</v>
      </c>
      <c r="H3215" t="s">
        <v>9067</v>
      </c>
      <c r="I3215" t="s">
        <v>8607</v>
      </c>
      <c r="J3215" t="s">
        <v>22</v>
      </c>
      <c r="K3215">
        <v>13</v>
      </c>
      <c r="L3215" t="s">
        <v>6396</v>
      </c>
      <c r="M3215" t="s">
        <v>8592</v>
      </c>
      <c r="N3215">
        <v>4</v>
      </c>
      <c r="O3215">
        <v>13</v>
      </c>
      <c r="P3215" t="s">
        <v>9068</v>
      </c>
      <c r="Q3215" t="s">
        <v>22</v>
      </c>
      <c r="R3215" t="s">
        <v>8594</v>
      </c>
      <c r="S3215">
        <v>16</v>
      </c>
    </row>
    <row r="3216" spans="2:19" hidden="1" x14ac:dyDescent="0.25">
      <c r="B3216" s="1">
        <v>1000003531</v>
      </c>
      <c r="C3216">
        <v>14</v>
      </c>
      <c r="D3216">
        <v>25</v>
      </c>
      <c r="E3216" t="s">
        <v>17</v>
      </c>
      <c r="F3216" t="s">
        <v>18</v>
      </c>
      <c r="G3216" t="s">
        <v>19</v>
      </c>
      <c r="H3216" t="s">
        <v>9069</v>
      </c>
      <c r="I3216" t="s">
        <v>8607</v>
      </c>
      <c r="J3216" t="s">
        <v>22</v>
      </c>
      <c r="K3216">
        <v>14</v>
      </c>
      <c r="L3216" t="s">
        <v>1027</v>
      </c>
      <c r="M3216" t="s">
        <v>8592</v>
      </c>
      <c r="N3216">
        <v>4</v>
      </c>
      <c r="O3216">
        <v>14</v>
      </c>
      <c r="P3216" t="s">
        <v>9070</v>
      </c>
      <c r="Q3216" t="s">
        <v>22</v>
      </c>
      <c r="R3216" t="s">
        <v>8594</v>
      </c>
      <c r="S3216">
        <v>16</v>
      </c>
    </row>
    <row r="3217" spans="2:19" hidden="1" x14ac:dyDescent="0.25">
      <c r="B3217" s="1">
        <v>1000003532</v>
      </c>
      <c r="C3217">
        <v>21</v>
      </c>
      <c r="D3217">
        <v>127</v>
      </c>
      <c r="E3217" t="s">
        <v>17</v>
      </c>
      <c r="F3217" t="s">
        <v>18</v>
      </c>
      <c r="G3217" t="s">
        <v>19</v>
      </c>
      <c r="H3217" t="s">
        <v>9071</v>
      </c>
      <c r="I3217" t="s">
        <v>8607</v>
      </c>
      <c r="J3217" t="s">
        <v>22</v>
      </c>
      <c r="K3217">
        <v>21</v>
      </c>
      <c r="L3217" t="s">
        <v>8612</v>
      </c>
      <c r="M3217" t="s">
        <v>8592</v>
      </c>
      <c r="N3217">
        <v>4</v>
      </c>
      <c r="O3217">
        <v>21</v>
      </c>
      <c r="P3217" t="s">
        <v>9072</v>
      </c>
      <c r="Q3217" t="s">
        <v>22</v>
      </c>
      <c r="R3217" t="s">
        <v>8594</v>
      </c>
      <c r="S3217">
        <v>16</v>
      </c>
    </row>
    <row r="3218" spans="2:19" hidden="1" x14ac:dyDescent="0.25">
      <c r="B3218" s="1">
        <v>1000003533</v>
      </c>
      <c r="C3218">
        <v>22</v>
      </c>
      <c r="D3218">
        <v>11</v>
      </c>
      <c r="E3218" t="s">
        <v>17</v>
      </c>
      <c r="F3218" t="s">
        <v>18</v>
      </c>
      <c r="G3218" t="s">
        <v>19</v>
      </c>
      <c r="H3218" t="s">
        <v>9073</v>
      </c>
      <c r="I3218" t="s">
        <v>8607</v>
      </c>
      <c r="J3218" t="s">
        <v>22</v>
      </c>
      <c r="K3218">
        <v>22</v>
      </c>
      <c r="L3218" t="s">
        <v>8612</v>
      </c>
      <c r="M3218" t="s">
        <v>8592</v>
      </c>
      <c r="N3218">
        <v>4</v>
      </c>
      <c r="O3218">
        <v>22</v>
      </c>
      <c r="P3218" t="s">
        <v>9072</v>
      </c>
      <c r="Q3218" t="s">
        <v>22</v>
      </c>
      <c r="R3218" t="s">
        <v>8594</v>
      </c>
      <c r="S3218">
        <v>16</v>
      </c>
    </row>
    <row r="3219" spans="2:19" hidden="1" x14ac:dyDescent="0.25">
      <c r="B3219" s="1">
        <v>1000003534</v>
      </c>
      <c r="C3219">
        <v>17</v>
      </c>
      <c r="D3219">
        <v>9</v>
      </c>
      <c r="E3219" t="s">
        <v>17</v>
      </c>
      <c r="F3219" t="s">
        <v>18</v>
      </c>
      <c r="G3219" t="s">
        <v>19</v>
      </c>
      <c r="H3219" t="s">
        <v>9074</v>
      </c>
      <c r="I3219" t="s">
        <v>8607</v>
      </c>
      <c r="J3219" t="s">
        <v>22</v>
      </c>
      <c r="K3219">
        <v>17</v>
      </c>
      <c r="L3219" t="s">
        <v>8612</v>
      </c>
      <c r="M3219" t="s">
        <v>8592</v>
      </c>
      <c r="N3219">
        <v>4</v>
      </c>
      <c r="O3219">
        <v>17</v>
      </c>
      <c r="P3219" t="s">
        <v>9075</v>
      </c>
      <c r="Q3219" t="s">
        <v>22</v>
      </c>
      <c r="R3219" t="s">
        <v>8594</v>
      </c>
      <c r="S3219">
        <v>16</v>
      </c>
    </row>
    <row r="3220" spans="2:19" hidden="1" x14ac:dyDescent="0.25">
      <c r="B3220" s="1">
        <v>1000003535</v>
      </c>
      <c r="C3220">
        <v>18</v>
      </c>
      <c r="D3220">
        <v>25</v>
      </c>
      <c r="E3220" t="s">
        <v>17</v>
      </c>
      <c r="F3220" t="s">
        <v>18</v>
      </c>
      <c r="G3220" t="s">
        <v>19</v>
      </c>
      <c r="H3220" t="s">
        <v>9076</v>
      </c>
      <c r="I3220" t="s">
        <v>8607</v>
      </c>
      <c r="J3220" t="s">
        <v>22</v>
      </c>
      <c r="K3220">
        <v>18</v>
      </c>
      <c r="L3220" t="s">
        <v>1021</v>
      </c>
      <c r="M3220" t="s">
        <v>8592</v>
      </c>
      <c r="N3220">
        <v>4</v>
      </c>
      <c r="O3220">
        <v>18</v>
      </c>
      <c r="P3220" t="s">
        <v>9075</v>
      </c>
      <c r="Q3220" t="s">
        <v>22</v>
      </c>
      <c r="R3220" t="s">
        <v>8594</v>
      </c>
      <c r="S3220">
        <v>16</v>
      </c>
    </row>
    <row r="3221" spans="2:19" hidden="1" x14ac:dyDescent="0.25">
      <c r="B3221" s="1">
        <v>1000003536</v>
      </c>
      <c r="C3221">
        <v>19</v>
      </c>
      <c r="D3221">
        <v>131</v>
      </c>
      <c r="E3221" t="s">
        <v>17</v>
      </c>
      <c r="F3221" t="s">
        <v>18</v>
      </c>
      <c r="G3221" t="s">
        <v>19</v>
      </c>
      <c r="H3221" t="s">
        <v>9077</v>
      </c>
      <c r="I3221" t="s">
        <v>8607</v>
      </c>
      <c r="J3221" t="s">
        <v>22</v>
      </c>
      <c r="K3221">
        <v>19</v>
      </c>
      <c r="L3221" t="s">
        <v>1027</v>
      </c>
      <c r="M3221" t="s">
        <v>8592</v>
      </c>
      <c r="N3221">
        <v>4</v>
      </c>
      <c r="O3221">
        <v>19</v>
      </c>
      <c r="P3221" t="s">
        <v>8875</v>
      </c>
      <c r="Q3221" t="s">
        <v>22</v>
      </c>
      <c r="R3221" t="s">
        <v>8594</v>
      </c>
      <c r="S3221">
        <v>16</v>
      </c>
    </row>
    <row r="3222" spans="2:19" hidden="1" x14ac:dyDescent="0.25">
      <c r="B3222" s="1">
        <v>1000003537</v>
      </c>
      <c r="C3222">
        <v>20</v>
      </c>
      <c r="D3222">
        <v>39</v>
      </c>
      <c r="E3222" t="s">
        <v>17</v>
      </c>
      <c r="F3222" t="s">
        <v>18</v>
      </c>
      <c r="G3222" t="s">
        <v>19</v>
      </c>
      <c r="H3222" t="s">
        <v>9078</v>
      </c>
      <c r="I3222" t="s">
        <v>8607</v>
      </c>
      <c r="J3222" t="s">
        <v>22</v>
      </c>
      <c r="K3222">
        <v>20</v>
      </c>
      <c r="L3222" t="s">
        <v>1021</v>
      </c>
      <c r="M3222" t="s">
        <v>8592</v>
      </c>
      <c r="N3222">
        <v>4</v>
      </c>
      <c r="O3222">
        <v>20</v>
      </c>
      <c r="P3222" t="s">
        <v>9079</v>
      </c>
      <c r="Q3222" t="s">
        <v>22</v>
      </c>
      <c r="R3222" t="s">
        <v>8594</v>
      </c>
      <c r="S3222">
        <v>16</v>
      </c>
    </row>
    <row r="3223" spans="2:19" hidden="1" x14ac:dyDescent="0.25">
      <c r="B3223" s="1">
        <v>1000003538</v>
      </c>
      <c r="C3223">
        <v>23</v>
      </c>
      <c r="D3223">
        <v>27</v>
      </c>
      <c r="E3223" t="s">
        <v>17</v>
      </c>
      <c r="F3223" t="s">
        <v>18</v>
      </c>
      <c r="G3223" t="s">
        <v>19</v>
      </c>
      <c r="H3223" t="s">
        <v>9080</v>
      </c>
      <c r="I3223" t="s">
        <v>8607</v>
      </c>
      <c r="J3223" t="s">
        <v>22</v>
      </c>
      <c r="K3223">
        <v>23</v>
      </c>
      <c r="L3223" t="s">
        <v>8612</v>
      </c>
      <c r="M3223" t="s">
        <v>8592</v>
      </c>
      <c r="N3223">
        <v>4</v>
      </c>
      <c r="O3223">
        <v>23</v>
      </c>
      <c r="P3223" t="s">
        <v>9081</v>
      </c>
      <c r="Q3223" t="s">
        <v>22</v>
      </c>
      <c r="R3223" t="s">
        <v>8594</v>
      </c>
      <c r="S3223">
        <v>16</v>
      </c>
    </row>
    <row r="3224" spans="2:19" hidden="1" x14ac:dyDescent="0.25">
      <c r="B3224" s="1">
        <v>1000003539</v>
      </c>
      <c r="C3224">
        <v>24</v>
      </c>
      <c r="D3224">
        <v>13</v>
      </c>
      <c r="E3224" t="s">
        <v>17</v>
      </c>
      <c r="F3224" t="s">
        <v>18</v>
      </c>
      <c r="G3224" t="s">
        <v>19</v>
      </c>
      <c r="H3224" t="s">
        <v>9082</v>
      </c>
      <c r="I3224" t="s">
        <v>8607</v>
      </c>
      <c r="J3224" t="s">
        <v>22</v>
      </c>
      <c r="K3224">
        <v>24</v>
      </c>
      <c r="L3224" t="s">
        <v>1021</v>
      </c>
      <c r="M3224" t="s">
        <v>8592</v>
      </c>
      <c r="N3224">
        <v>4</v>
      </c>
      <c r="O3224">
        <v>24</v>
      </c>
      <c r="P3224" t="s">
        <v>9083</v>
      </c>
      <c r="Q3224" t="s">
        <v>22</v>
      </c>
      <c r="R3224" t="s">
        <v>8594</v>
      </c>
      <c r="S3224">
        <v>16</v>
      </c>
    </row>
    <row r="3225" spans="2:19" hidden="1" x14ac:dyDescent="0.25">
      <c r="B3225" s="1">
        <v>1000003540</v>
      </c>
      <c r="C3225">
        <v>25</v>
      </c>
      <c r="D3225">
        <v>17</v>
      </c>
      <c r="E3225" t="s">
        <v>17</v>
      </c>
      <c r="F3225" t="s">
        <v>18</v>
      </c>
      <c r="G3225" t="s">
        <v>19</v>
      </c>
      <c r="H3225" t="s">
        <v>9084</v>
      </c>
      <c r="I3225" t="s">
        <v>8607</v>
      </c>
      <c r="J3225" t="s">
        <v>22</v>
      </c>
      <c r="K3225">
        <v>25</v>
      </c>
      <c r="L3225" t="s">
        <v>8612</v>
      </c>
      <c r="M3225" t="s">
        <v>8592</v>
      </c>
      <c r="N3225">
        <v>4</v>
      </c>
      <c r="O3225">
        <v>25</v>
      </c>
      <c r="P3225" t="s">
        <v>9085</v>
      </c>
      <c r="Q3225" t="s">
        <v>22</v>
      </c>
      <c r="R3225" t="s">
        <v>8594</v>
      </c>
      <c r="S3225">
        <v>16</v>
      </c>
    </row>
    <row r="3226" spans="2:19" hidden="1" x14ac:dyDescent="0.25">
      <c r="B3226" s="1">
        <v>1000003541</v>
      </c>
      <c r="C3226">
        <v>26</v>
      </c>
      <c r="D3226">
        <v>23</v>
      </c>
      <c r="E3226" t="s">
        <v>17</v>
      </c>
      <c r="F3226" t="s">
        <v>18</v>
      </c>
      <c r="G3226" t="s">
        <v>19</v>
      </c>
      <c r="H3226" t="s">
        <v>9086</v>
      </c>
      <c r="I3226" t="s">
        <v>8607</v>
      </c>
      <c r="J3226" t="s">
        <v>22</v>
      </c>
      <c r="K3226">
        <v>26</v>
      </c>
      <c r="L3226" t="s">
        <v>8612</v>
      </c>
      <c r="M3226" t="s">
        <v>8592</v>
      </c>
      <c r="N3226">
        <v>4</v>
      </c>
      <c r="O3226">
        <v>26</v>
      </c>
      <c r="P3226" t="s">
        <v>9087</v>
      </c>
      <c r="Q3226" t="s">
        <v>22</v>
      </c>
      <c r="R3226" t="s">
        <v>8594</v>
      </c>
      <c r="S3226">
        <v>16</v>
      </c>
    </row>
    <row r="3227" spans="2:19" hidden="1" x14ac:dyDescent="0.25">
      <c r="B3227" s="1">
        <v>1000003542</v>
      </c>
      <c r="C3227">
        <v>27</v>
      </c>
      <c r="D3227">
        <v>17</v>
      </c>
      <c r="E3227" t="s">
        <v>17</v>
      </c>
      <c r="F3227" t="s">
        <v>18</v>
      </c>
      <c r="G3227" t="s">
        <v>19</v>
      </c>
      <c r="H3227" t="s">
        <v>9088</v>
      </c>
      <c r="I3227" t="s">
        <v>8607</v>
      </c>
      <c r="J3227" t="s">
        <v>22</v>
      </c>
      <c r="K3227">
        <v>27</v>
      </c>
      <c r="L3227" t="s">
        <v>8612</v>
      </c>
      <c r="M3227" t="s">
        <v>8592</v>
      </c>
      <c r="N3227">
        <v>4</v>
      </c>
      <c r="O3227">
        <v>27</v>
      </c>
      <c r="P3227" t="s">
        <v>9085</v>
      </c>
      <c r="Q3227" t="s">
        <v>22</v>
      </c>
      <c r="R3227" t="s">
        <v>8594</v>
      </c>
      <c r="S3227">
        <v>16</v>
      </c>
    </row>
    <row r="3228" spans="2:19" hidden="1" x14ac:dyDescent="0.25">
      <c r="B3228" s="1">
        <v>1000003543</v>
      </c>
      <c r="C3228">
        <v>28</v>
      </c>
      <c r="D3228">
        <v>53</v>
      </c>
      <c r="E3228" t="s">
        <v>17</v>
      </c>
      <c r="F3228" t="s">
        <v>18</v>
      </c>
      <c r="G3228" t="s">
        <v>19</v>
      </c>
      <c r="H3228" t="s">
        <v>9089</v>
      </c>
      <c r="I3228" t="s">
        <v>8607</v>
      </c>
      <c r="J3228" t="s">
        <v>22</v>
      </c>
      <c r="K3228">
        <v>28</v>
      </c>
      <c r="L3228" t="s">
        <v>222</v>
      </c>
      <c r="M3228" t="s">
        <v>8592</v>
      </c>
      <c r="N3228">
        <v>4</v>
      </c>
      <c r="O3228">
        <v>28</v>
      </c>
      <c r="P3228" t="s">
        <v>9090</v>
      </c>
      <c r="Q3228" t="s">
        <v>22</v>
      </c>
      <c r="R3228" t="s">
        <v>8594</v>
      </c>
      <c r="S3228">
        <v>16</v>
      </c>
    </row>
    <row r="3229" spans="2:19" hidden="1" x14ac:dyDescent="0.25">
      <c r="B3229" s="1">
        <v>1000003544</v>
      </c>
      <c r="C3229">
        <v>29</v>
      </c>
      <c r="D3229">
        <v>9</v>
      </c>
      <c r="E3229" t="s">
        <v>17</v>
      </c>
      <c r="F3229" t="s">
        <v>18</v>
      </c>
      <c r="G3229" t="s">
        <v>19</v>
      </c>
      <c r="H3229" t="s">
        <v>9091</v>
      </c>
      <c r="I3229" t="s">
        <v>8607</v>
      </c>
      <c r="J3229" t="s">
        <v>22</v>
      </c>
      <c r="K3229">
        <v>29</v>
      </c>
      <c r="L3229" t="s">
        <v>1021</v>
      </c>
      <c r="M3229" t="s">
        <v>8592</v>
      </c>
      <c r="N3229">
        <v>4</v>
      </c>
      <c r="O3229">
        <v>29</v>
      </c>
      <c r="P3229" t="s">
        <v>9092</v>
      </c>
      <c r="Q3229" t="s">
        <v>22</v>
      </c>
      <c r="R3229" t="s">
        <v>8594</v>
      </c>
      <c r="S3229">
        <v>16</v>
      </c>
    </row>
    <row r="3230" spans="2:19" hidden="1" x14ac:dyDescent="0.25">
      <c r="B3230" s="1">
        <v>1000003545</v>
      </c>
      <c r="C3230">
        <v>31</v>
      </c>
      <c r="D3230">
        <v>21</v>
      </c>
      <c r="E3230" t="s">
        <v>17</v>
      </c>
      <c r="F3230" t="s">
        <v>18</v>
      </c>
      <c r="G3230" t="s">
        <v>19</v>
      </c>
      <c r="H3230" t="s">
        <v>9093</v>
      </c>
      <c r="I3230" t="s">
        <v>8607</v>
      </c>
      <c r="J3230" t="s">
        <v>22</v>
      </c>
      <c r="K3230">
        <v>31</v>
      </c>
      <c r="L3230" t="s">
        <v>1021</v>
      </c>
      <c r="M3230" t="s">
        <v>8592</v>
      </c>
      <c r="N3230">
        <v>4</v>
      </c>
      <c r="O3230">
        <v>31</v>
      </c>
      <c r="P3230" t="s">
        <v>9094</v>
      </c>
      <c r="Q3230" t="s">
        <v>22</v>
      </c>
      <c r="R3230" t="s">
        <v>8594</v>
      </c>
      <c r="S3230">
        <v>16</v>
      </c>
    </row>
    <row r="3231" spans="2:19" hidden="1" x14ac:dyDescent="0.25">
      <c r="B3231" s="1">
        <v>1000003546</v>
      </c>
      <c r="C3231">
        <v>30</v>
      </c>
      <c r="D3231">
        <v>15</v>
      </c>
      <c r="E3231" t="s">
        <v>17</v>
      </c>
      <c r="F3231" t="s">
        <v>18</v>
      </c>
      <c r="G3231" t="s">
        <v>19</v>
      </c>
      <c r="H3231" t="s">
        <v>9095</v>
      </c>
      <c r="I3231" t="s">
        <v>8607</v>
      </c>
      <c r="J3231" t="s">
        <v>22</v>
      </c>
      <c r="K3231">
        <v>30</v>
      </c>
      <c r="L3231" t="s">
        <v>1021</v>
      </c>
      <c r="M3231" t="s">
        <v>8592</v>
      </c>
      <c r="N3231">
        <v>4</v>
      </c>
      <c r="O3231">
        <v>30</v>
      </c>
      <c r="P3231" t="s">
        <v>9096</v>
      </c>
      <c r="Q3231" t="s">
        <v>22</v>
      </c>
      <c r="R3231" t="s">
        <v>8594</v>
      </c>
      <c r="S3231">
        <v>16</v>
      </c>
    </row>
    <row r="3232" spans="2:19" hidden="1" x14ac:dyDescent="0.25">
      <c r="B3232" s="1">
        <v>1000003547</v>
      </c>
      <c r="C3232">
        <v>32</v>
      </c>
      <c r="D3232">
        <v>59</v>
      </c>
      <c r="E3232" t="s">
        <v>17</v>
      </c>
      <c r="F3232" t="s">
        <v>18</v>
      </c>
      <c r="G3232" t="s">
        <v>19</v>
      </c>
      <c r="H3232" t="s">
        <v>9097</v>
      </c>
      <c r="I3232" t="s">
        <v>8607</v>
      </c>
      <c r="J3232" t="s">
        <v>22</v>
      </c>
      <c r="K3232">
        <v>32</v>
      </c>
      <c r="L3232" t="s">
        <v>1021</v>
      </c>
      <c r="M3232" t="s">
        <v>8592</v>
      </c>
      <c r="N3232">
        <v>4</v>
      </c>
      <c r="O3232">
        <v>32</v>
      </c>
      <c r="P3232" t="s">
        <v>9098</v>
      </c>
      <c r="Q3232" t="s">
        <v>22</v>
      </c>
      <c r="R3232" t="s">
        <v>8594</v>
      </c>
      <c r="S3232">
        <v>16</v>
      </c>
    </row>
    <row r="3233" spans="2:19" hidden="1" x14ac:dyDescent="0.25">
      <c r="B3233" s="1">
        <v>1000003548</v>
      </c>
      <c r="C3233">
        <v>33</v>
      </c>
      <c r="D3233">
        <v>23</v>
      </c>
      <c r="E3233" t="s">
        <v>17</v>
      </c>
      <c r="F3233" t="s">
        <v>18</v>
      </c>
      <c r="G3233" t="s">
        <v>19</v>
      </c>
      <c r="H3233" t="s">
        <v>9099</v>
      </c>
      <c r="I3233" t="s">
        <v>8607</v>
      </c>
      <c r="J3233" t="s">
        <v>22</v>
      </c>
      <c r="K3233">
        <v>33</v>
      </c>
      <c r="L3233" t="s">
        <v>1021</v>
      </c>
      <c r="M3233" t="s">
        <v>8592</v>
      </c>
      <c r="N3233">
        <v>4</v>
      </c>
      <c r="O3233">
        <v>33</v>
      </c>
      <c r="P3233" t="s">
        <v>9092</v>
      </c>
      <c r="Q3233" t="s">
        <v>22</v>
      </c>
      <c r="R3233" t="s">
        <v>8594</v>
      </c>
      <c r="S3233">
        <v>16</v>
      </c>
    </row>
    <row r="3234" spans="2:19" hidden="1" x14ac:dyDescent="0.25">
      <c r="B3234" s="1">
        <v>1000003549</v>
      </c>
      <c r="C3234">
        <v>34</v>
      </c>
      <c r="D3234">
        <v>59</v>
      </c>
      <c r="E3234" t="s">
        <v>17</v>
      </c>
      <c r="F3234" t="s">
        <v>18</v>
      </c>
      <c r="G3234" t="s">
        <v>19</v>
      </c>
      <c r="H3234" t="s">
        <v>9100</v>
      </c>
      <c r="I3234" t="s">
        <v>8607</v>
      </c>
      <c r="J3234" t="s">
        <v>22</v>
      </c>
      <c r="K3234">
        <v>34</v>
      </c>
      <c r="L3234" t="s">
        <v>1021</v>
      </c>
      <c r="M3234" t="s">
        <v>8592</v>
      </c>
      <c r="N3234">
        <v>4</v>
      </c>
      <c r="O3234">
        <v>34</v>
      </c>
      <c r="P3234" t="s">
        <v>9101</v>
      </c>
      <c r="Q3234" t="s">
        <v>22</v>
      </c>
      <c r="R3234" t="s">
        <v>8594</v>
      </c>
      <c r="S3234">
        <v>16</v>
      </c>
    </row>
    <row r="3235" spans="2:19" hidden="1" x14ac:dyDescent="0.25">
      <c r="B3235" s="1">
        <v>1000003550</v>
      </c>
      <c r="C3235">
        <v>35</v>
      </c>
      <c r="D3235">
        <v>11</v>
      </c>
      <c r="E3235" t="s">
        <v>17</v>
      </c>
      <c r="F3235" t="s">
        <v>18</v>
      </c>
      <c r="G3235" t="s">
        <v>19</v>
      </c>
      <c r="H3235" t="s">
        <v>9102</v>
      </c>
      <c r="I3235" t="s">
        <v>8607</v>
      </c>
      <c r="J3235" t="s">
        <v>22</v>
      </c>
      <c r="K3235">
        <v>35</v>
      </c>
      <c r="L3235" t="s">
        <v>1021</v>
      </c>
      <c r="M3235" t="s">
        <v>8592</v>
      </c>
      <c r="N3235">
        <v>4</v>
      </c>
      <c r="O3235">
        <v>35</v>
      </c>
      <c r="P3235" t="s">
        <v>9094</v>
      </c>
      <c r="Q3235" t="s">
        <v>22</v>
      </c>
      <c r="R3235" t="s">
        <v>8594</v>
      </c>
      <c r="S3235">
        <v>16</v>
      </c>
    </row>
    <row r="3236" spans="2:19" hidden="1" x14ac:dyDescent="0.25">
      <c r="B3236" s="1">
        <v>1000003551</v>
      </c>
      <c r="C3236">
        <v>36</v>
      </c>
      <c r="D3236">
        <v>31</v>
      </c>
      <c r="E3236" t="s">
        <v>17</v>
      </c>
      <c r="F3236" t="s">
        <v>18</v>
      </c>
      <c r="G3236" t="s">
        <v>19</v>
      </c>
      <c r="H3236" t="s">
        <v>9103</v>
      </c>
      <c r="I3236" t="s">
        <v>8607</v>
      </c>
      <c r="J3236" t="s">
        <v>22</v>
      </c>
      <c r="K3236">
        <v>36</v>
      </c>
      <c r="L3236" t="s">
        <v>1021</v>
      </c>
      <c r="M3236" t="s">
        <v>8592</v>
      </c>
      <c r="N3236">
        <v>4</v>
      </c>
      <c r="O3236">
        <v>36</v>
      </c>
      <c r="P3236" t="s">
        <v>9092</v>
      </c>
      <c r="Q3236" t="s">
        <v>22</v>
      </c>
      <c r="R3236" t="s">
        <v>8594</v>
      </c>
      <c r="S3236">
        <v>16</v>
      </c>
    </row>
    <row r="3237" spans="2:19" hidden="1" x14ac:dyDescent="0.25">
      <c r="B3237" s="1">
        <v>1000003552</v>
      </c>
      <c r="C3237">
        <v>37</v>
      </c>
      <c r="D3237">
        <v>21</v>
      </c>
      <c r="E3237" t="s">
        <v>17</v>
      </c>
      <c r="F3237" t="s">
        <v>18</v>
      </c>
      <c r="G3237" t="s">
        <v>19</v>
      </c>
      <c r="H3237" t="s">
        <v>9104</v>
      </c>
      <c r="I3237" t="s">
        <v>8607</v>
      </c>
      <c r="J3237" t="s">
        <v>22</v>
      </c>
      <c r="K3237">
        <v>37</v>
      </c>
      <c r="L3237" t="s">
        <v>1021</v>
      </c>
      <c r="M3237" t="s">
        <v>8592</v>
      </c>
      <c r="N3237">
        <v>4</v>
      </c>
      <c r="O3237">
        <v>37</v>
      </c>
      <c r="P3237" t="s">
        <v>9098</v>
      </c>
      <c r="Q3237" t="s">
        <v>22</v>
      </c>
      <c r="R3237" t="s">
        <v>8594</v>
      </c>
      <c r="S3237">
        <v>16</v>
      </c>
    </row>
    <row r="3238" spans="2:19" hidden="1" x14ac:dyDescent="0.25">
      <c r="B3238" s="1">
        <v>1000003553</v>
      </c>
      <c r="C3238">
        <v>38</v>
      </c>
      <c r="D3238">
        <v>49</v>
      </c>
      <c r="E3238" t="s">
        <v>17</v>
      </c>
      <c r="F3238" t="s">
        <v>18</v>
      </c>
      <c r="G3238" t="s">
        <v>19</v>
      </c>
      <c r="H3238" t="s">
        <v>9105</v>
      </c>
      <c r="I3238" t="s">
        <v>8607</v>
      </c>
      <c r="J3238" t="s">
        <v>22</v>
      </c>
      <c r="K3238">
        <v>38</v>
      </c>
      <c r="L3238" t="s">
        <v>6255</v>
      </c>
      <c r="M3238" t="s">
        <v>8592</v>
      </c>
      <c r="N3238">
        <v>4</v>
      </c>
      <c r="O3238">
        <v>38</v>
      </c>
      <c r="P3238" t="s">
        <v>9094</v>
      </c>
      <c r="Q3238" t="s">
        <v>22</v>
      </c>
      <c r="R3238" t="s">
        <v>8594</v>
      </c>
      <c r="S3238">
        <v>16</v>
      </c>
    </row>
    <row r="3239" spans="2:19" hidden="1" x14ac:dyDescent="0.25">
      <c r="B3239" s="1">
        <v>1000003554</v>
      </c>
      <c r="C3239">
        <v>40</v>
      </c>
      <c r="D3239">
        <v>13</v>
      </c>
      <c r="E3239" t="s">
        <v>17</v>
      </c>
      <c r="F3239" t="s">
        <v>18</v>
      </c>
      <c r="G3239" t="s">
        <v>19</v>
      </c>
      <c r="H3239" t="s">
        <v>9106</v>
      </c>
      <c r="I3239" t="s">
        <v>8607</v>
      </c>
      <c r="J3239" t="s">
        <v>22</v>
      </c>
      <c r="K3239">
        <v>40</v>
      </c>
      <c r="L3239" t="s">
        <v>8612</v>
      </c>
      <c r="M3239" t="s">
        <v>8592</v>
      </c>
      <c r="N3239">
        <v>4</v>
      </c>
      <c r="O3239">
        <v>40</v>
      </c>
      <c r="P3239" t="s">
        <v>9107</v>
      </c>
      <c r="Q3239" t="s">
        <v>22</v>
      </c>
      <c r="R3239" t="s">
        <v>8594</v>
      </c>
      <c r="S3239">
        <v>16</v>
      </c>
    </row>
    <row r="3240" spans="2:19" hidden="1" x14ac:dyDescent="0.25">
      <c r="B3240" s="1">
        <v>1000003555</v>
      </c>
      <c r="C3240">
        <v>41</v>
      </c>
      <c r="D3240">
        <v>37</v>
      </c>
      <c r="E3240" t="s">
        <v>17</v>
      </c>
      <c r="F3240" t="s">
        <v>18</v>
      </c>
      <c r="G3240" t="s">
        <v>19</v>
      </c>
      <c r="H3240" t="s">
        <v>9108</v>
      </c>
      <c r="I3240" t="s">
        <v>8607</v>
      </c>
      <c r="J3240" t="s">
        <v>22</v>
      </c>
      <c r="K3240">
        <v>41</v>
      </c>
      <c r="L3240" t="s">
        <v>6396</v>
      </c>
      <c r="M3240" t="s">
        <v>8592</v>
      </c>
      <c r="N3240">
        <v>4</v>
      </c>
      <c r="O3240">
        <v>41</v>
      </c>
      <c r="P3240" t="s">
        <v>9109</v>
      </c>
      <c r="Q3240" t="s">
        <v>22</v>
      </c>
      <c r="R3240" t="s">
        <v>8594</v>
      </c>
      <c r="S3240">
        <v>16</v>
      </c>
    </row>
    <row r="3241" spans="2:19" hidden="1" x14ac:dyDescent="0.25">
      <c r="B3241" s="1">
        <v>1000003556</v>
      </c>
      <c r="C3241">
        <v>42</v>
      </c>
      <c r="D3241">
        <v>67</v>
      </c>
      <c r="E3241" t="s">
        <v>17</v>
      </c>
      <c r="F3241" t="s">
        <v>18</v>
      </c>
      <c r="G3241" t="s">
        <v>19</v>
      </c>
      <c r="H3241" t="s">
        <v>9110</v>
      </c>
      <c r="I3241" t="s">
        <v>8607</v>
      </c>
      <c r="J3241" t="s">
        <v>22</v>
      </c>
      <c r="K3241">
        <v>42</v>
      </c>
      <c r="L3241" t="s">
        <v>6396</v>
      </c>
      <c r="M3241" t="s">
        <v>8592</v>
      </c>
      <c r="N3241">
        <v>4</v>
      </c>
      <c r="O3241">
        <v>42</v>
      </c>
      <c r="P3241" t="s">
        <v>9111</v>
      </c>
      <c r="Q3241" t="s">
        <v>22</v>
      </c>
      <c r="R3241" t="s">
        <v>8594</v>
      </c>
      <c r="S3241">
        <v>16</v>
      </c>
    </row>
    <row r="3242" spans="2:19" hidden="1" x14ac:dyDescent="0.25">
      <c r="B3242" s="1">
        <v>1000003557</v>
      </c>
      <c r="C3242">
        <v>43</v>
      </c>
      <c r="D3242">
        <v>11</v>
      </c>
      <c r="E3242" t="s">
        <v>17</v>
      </c>
      <c r="F3242" t="s">
        <v>18</v>
      </c>
      <c r="G3242" t="s">
        <v>19</v>
      </c>
      <c r="H3242" t="s">
        <v>9112</v>
      </c>
      <c r="I3242" t="s">
        <v>8607</v>
      </c>
      <c r="J3242" t="s">
        <v>22</v>
      </c>
      <c r="K3242">
        <v>43</v>
      </c>
      <c r="L3242" t="s">
        <v>6369</v>
      </c>
      <c r="M3242" t="s">
        <v>8592</v>
      </c>
      <c r="N3242">
        <v>4</v>
      </c>
      <c r="O3242">
        <v>43</v>
      </c>
      <c r="P3242" t="s">
        <v>9111</v>
      </c>
      <c r="Q3242" t="s">
        <v>22</v>
      </c>
      <c r="R3242" t="s">
        <v>8594</v>
      </c>
      <c r="S3242">
        <v>16</v>
      </c>
    </row>
    <row r="3243" spans="2:19" hidden="1" x14ac:dyDescent="0.25">
      <c r="B3243" s="1">
        <v>1000003558</v>
      </c>
      <c r="C3243">
        <v>44</v>
      </c>
      <c r="D3243">
        <v>43</v>
      </c>
      <c r="E3243" t="s">
        <v>17</v>
      </c>
      <c r="F3243" t="s">
        <v>18</v>
      </c>
      <c r="G3243" t="s">
        <v>19</v>
      </c>
      <c r="H3243" t="s">
        <v>9113</v>
      </c>
      <c r="I3243" t="s">
        <v>8607</v>
      </c>
      <c r="J3243" t="s">
        <v>22</v>
      </c>
      <c r="K3243">
        <v>44</v>
      </c>
      <c r="L3243" t="s">
        <v>7177</v>
      </c>
      <c r="M3243" t="s">
        <v>8592</v>
      </c>
      <c r="N3243">
        <v>4</v>
      </c>
      <c r="O3243">
        <v>44</v>
      </c>
      <c r="P3243" t="s">
        <v>9114</v>
      </c>
      <c r="Q3243" t="s">
        <v>22</v>
      </c>
      <c r="R3243" t="s">
        <v>8594</v>
      </c>
      <c r="S3243">
        <v>16</v>
      </c>
    </row>
    <row r="3244" spans="2:19" hidden="1" x14ac:dyDescent="0.25">
      <c r="B3244" s="1">
        <v>1000003559</v>
      </c>
      <c r="C3244">
        <v>45</v>
      </c>
      <c r="D3244">
        <v>85</v>
      </c>
      <c r="E3244" t="s">
        <v>17</v>
      </c>
      <c r="F3244" t="s">
        <v>18</v>
      </c>
      <c r="G3244" t="s">
        <v>19</v>
      </c>
      <c r="H3244" t="s">
        <v>9115</v>
      </c>
      <c r="I3244" t="s">
        <v>8607</v>
      </c>
      <c r="J3244" t="s">
        <v>22</v>
      </c>
      <c r="K3244">
        <v>45</v>
      </c>
      <c r="L3244" t="s">
        <v>686</v>
      </c>
      <c r="M3244" t="s">
        <v>8592</v>
      </c>
      <c r="N3244">
        <v>4</v>
      </c>
      <c r="O3244">
        <v>45</v>
      </c>
      <c r="P3244" t="s">
        <v>9116</v>
      </c>
      <c r="Q3244" t="s">
        <v>22</v>
      </c>
      <c r="R3244" t="s">
        <v>8594</v>
      </c>
      <c r="S3244">
        <v>16</v>
      </c>
    </row>
    <row r="3245" spans="2:19" hidden="1" x14ac:dyDescent="0.25">
      <c r="B3245" s="1">
        <v>1000003560</v>
      </c>
      <c r="C3245">
        <v>28</v>
      </c>
      <c r="D3245">
        <v>51</v>
      </c>
      <c r="E3245" t="s">
        <v>17</v>
      </c>
      <c r="F3245" t="s">
        <v>18</v>
      </c>
      <c r="G3245" t="s">
        <v>19</v>
      </c>
      <c r="H3245" t="s">
        <v>9117</v>
      </c>
      <c r="I3245" t="s">
        <v>8607</v>
      </c>
      <c r="J3245" t="s">
        <v>22</v>
      </c>
      <c r="K3245">
        <v>28</v>
      </c>
      <c r="L3245" t="s">
        <v>1021</v>
      </c>
      <c r="M3245" t="s">
        <v>8592</v>
      </c>
      <c r="N3245">
        <v>4</v>
      </c>
      <c r="O3245">
        <v>28</v>
      </c>
      <c r="P3245" t="s">
        <v>9118</v>
      </c>
      <c r="Q3245" t="s">
        <v>22</v>
      </c>
      <c r="R3245" t="s">
        <v>8594</v>
      </c>
      <c r="S3245">
        <v>16</v>
      </c>
    </row>
    <row r="3246" spans="2:19" hidden="1" x14ac:dyDescent="0.25">
      <c r="B3246" s="1">
        <v>1000003561</v>
      </c>
      <c r="C3246">
        <v>46</v>
      </c>
      <c r="D3246">
        <v>27</v>
      </c>
      <c r="E3246" t="s">
        <v>17</v>
      </c>
      <c r="F3246" t="s">
        <v>18</v>
      </c>
      <c r="G3246" t="s">
        <v>19</v>
      </c>
      <c r="H3246" t="s">
        <v>9119</v>
      </c>
      <c r="I3246" t="s">
        <v>8607</v>
      </c>
      <c r="J3246" t="s">
        <v>22</v>
      </c>
      <c r="K3246">
        <v>46</v>
      </c>
      <c r="L3246" t="s">
        <v>6396</v>
      </c>
      <c r="M3246" t="s">
        <v>8592</v>
      </c>
      <c r="N3246">
        <v>4</v>
      </c>
      <c r="O3246">
        <v>46</v>
      </c>
      <c r="P3246" t="s">
        <v>9111</v>
      </c>
      <c r="Q3246" t="s">
        <v>22</v>
      </c>
      <c r="R3246" t="s">
        <v>8594</v>
      </c>
      <c r="S3246">
        <v>16</v>
      </c>
    </row>
    <row r="3247" spans="2:19" hidden="1" x14ac:dyDescent="0.25">
      <c r="B3247" s="1">
        <v>1000003562</v>
      </c>
      <c r="C3247">
        <v>12</v>
      </c>
      <c r="D3247">
        <v>23</v>
      </c>
      <c r="E3247" t="s">
        <v>17</v>
      </c>
      <c r="F3247" t="s">
        <v>18</v>
      </c>
      <c r="G3247" t="s">
        <v>19</v>
      </c>
      <c r="H3247" t="s">
        <v>9120</v>
      </c>
      <c r="I3247" t="s">
        <v>8607</v>
      </c>
      <c r="J3247" t="s">
        <v>22</v>
      </c>
      <c r="K3247">
        <v>12</v>
      </c>
      <c r="L3247" t="s">
        <v>1021</v>
      </c>
      <c r="M3247" t="s">
        <v>8592</v>
      </c>
      <c r="N3247">
        <v>4</v>
      </c>
      <c r="O3247">
        <v>12</v>
      </c>
      <c r="P3247" t="s">
        <v>9121</v>
      </c>
      <c r="Q3247" t="s">
        <v>22</v>
      </c>
      <c r="R3247" t="s">
        <v>8594</v>
      </c>
      <c r="S3247">
        <v>16</v>
      </c>
    </row>
    <row r="3248" spans="2:19" hidden="1" x14ac:dyDescent="0.25">
      <c r="B3248" s="1">
        <v>1000003563</v>
      </c>
      <c r="C3248">
        <v>102</v>
      </c>
      <c r="D3248">
        <v>57</v>
      </c>
      <c r="E3248" t="s">
        <v>17</v>
      </c>
      <c r="F3248" t="s">
        <v>18</v>
      </c>
      <c r="G3248" t="s">
        <v>19</v>
      </c>
      <c r="H3248" t="s">
        <v>9122</v>
      </c>
      <c r="I3248" t="s">
        <v>8607</v>
      </c>
      <c r="J3248" t="s">
        <v>22</v>
      </c>
      <c r="K3248">
        <v>102</v>
      </c>
      <c r="L3248" t="s">
        <v>150</v>
      </c>
      <c r="M3248" t="s">
        <v>8592</v>
      </c>
      <c r="N3248">
        <v>4</v>
      </c>
      <c r="O3248">
        <v>102</v>
      </c>
      <c r="P3248" t="s">
        <v>9123</v>
      </c>
      <c r="Q3248" t="s">
        <v>22</v>
      </c>
      <c r="R3248" t="s">
        <v>8594</v>
      </c>
      <c r="S3248">
        <v>16</v>
      </c>
    </row>
    <row r="3249" spans="2:19" hidden="1" x14ac:dyDescent="0.25">
      <c r="B3249" s="1">
        <v>1000003564</v>
      </c>
      <c r="C3249">
        <v>105</v>
      </c>
      <c r="D3249">
        <v>13</v>
      </c>
      <c r="E3249" t="s">
        <v>17</v>
      </c>
      <c r="F3249" t="s">
        <v>18</v>
      </c>
      <c r="G3249" t="s">
        <v>19</v>
      </c>
      <c r="H3249" t="s">
        <v>9124</v>
      </c>
      <c r="I3249" t="s">
        <v>8607</v>
      </c>
      <c r="J3249" t="s">
        <v>22</v>
      </c>
      <c r="K3249">
        <v>105</v>
      </c>
      <c r="L3249" t="s">
        <v>274</v>
      </c>
      <c r="M3249" t="s">
        <v>8592</v>
      </c>
      <c r="N3249">
        <v>4</v>
      </c>
      <c r="O3249">
        <v>105</v>
      </c>
      <c r="P3249" t="s">
        <v>9125</v>
      </c>
      <c r="Q3249" t="s">
        <v>22</v>
      </c>
      <c r="R3249" t="s">
        <v>8594</v>
      </c>
      <c r="S3249">
        <v>16</v>
      </c>
    </row>
    <row r="3250" spans="2:19" hidden="1" x14ac:dyDescent="0.25">
      <c r="B3250" s="1">
        <v>1000003565</v>
      </c>
      <c r="C3250">
        <v>107</v>
      </c>
      <c r="D3250">
        <v>55</v>
      </c>
      <c r="E3250" t="s">
        <v>17</v>
      </c>
      <c r="F3250" t="s">
        <v>18</v>
      </c>
      <c r="G3250" t="s">
        <v>19</v>
      </c>
      <c r="H3250" t="s">
        <v>9126</v>
      </c>
      <c r="I3250" t="s">
        <v>8607</v>
      </c>
      <c r="J3250" t="s">
        <v>22</v>
      </c>
      <c r="K3250">
        <v>107</v>
      </c>
      <c r="L3250" t="s">
        <v>8612</v>
      </c>
      <c r="M3250" t="s">
        <v>8592</v>
      </c>
      <c r="N3250">
        <v>4</v>
      </c>
      <c r="O3250">
        <v>107</v>
      </c>
      <c r="P3250" t="s">
        <v>9127</v>
      </c>
      <c r="Q3250" t="s">
        <v>22</v>
      </c>
      <c r="R3250" t="s">
        <v>8594</v>
      </c>
      <c r="S3250">
        <v>16</v>
      </c>
    </row>
    <row r="3251" spans="2:19" hidden="1" x14ac:dyDescent="0.25">
      <c r="B3251" s="1">
        <v>1000003566</v>
      </c>
      <c r="C3251">
        <v>108</v>
      </c>
      <c r="D3251">
        <v>49</v>
      </c>
      <c r="E3251" t="s">
        <v>17</v>
      </c>
      <c r="F3251" t="s">
        <v>18</v>
      </c>
      <c r="G3251" t="s">
        <v>19</v>
      </c>
      <c r="H3251" t="s">
        <v>9128</v>
      </c>
      <c r="I3251" t="s">
        <v>8607</v>
      </c>
      <c r="J3251" t="s">
        <v>22</v>
      </c>
      <c r="K3251">
        <v>108</v>
      </c>
      <c r="L3251" t="s">
        <v>232</v>
      </c>
      <c r="M3251" t="s">
        <v>8592</v>
      </c>
      <c r="N3251">
        <v>4</v>
      </c>
      <c r="O3251">
        <v>108</v>
      </c>
      <c r="P3251" t="s">
        <v>9129</v>
      </c>
      <c r="Q3251" t="s">
        <v>22</v>
      </c>
      <c r="R3251" t="s">
        <v>8594</v>
      </c>
      <c r="S3251">
        <v>16</v>
      </c>
    </row>
    <row r="3252" spans="2:19" hidden="1" x14ac:dyDescent="0.25">
      <c r="B3252" s="1">
        <v>1000003567</v>
      </c>
      <c r="C3252">
        <v>109</v>
      </c>
      <c r="D3252">
        <v>17</v>
      </c>
      <c r="E3252" t="s">
        <v>17</v>
      </c>
      <c r="F3252" t="s">
        <v>18</v>
      </c>
      <c r="G3252" t="s">
        <v>19</v>
      </c>
      <c r="H3252" t="s">
        <v>9130</v>
      </c>
      <c r="I3252" t="s">
        <v>8607</v>
      </c>
      <c r="J3252" t="s">
        <v>22</v>
      </c>
      <c r="K3252">
        <v>109</v>
      </c>
      <c r="L3252" t="s">
        <v>8612</v>
      </c>
      <c r="M3252" t="s">
        <v>8592</v>
      </c>
      <c r="N3252">
        <v>4</v>
      </c>
      <c r="O3252">
        <v>109</v>
      </c>
      <c r="P3252" t="s">
        <v>9131</v>
      </c>
      <c r="Q3252" t="s">
        <v>22</v>
      </c>
      <c r="R3252" t="s">
        <v>8594</v>
      </c>
      <c r="S3252">
        <v>16</v>
      </c>
    </row>
    <row r="3253" spans="2:19" hidden="1" x14ac:dyDescent="0.25">
      <c r="B3253" s="1">
        <v>1000003568</v>
      </c>
      <c r="C3253">
        <v>110</v>
      </c>
      <c r="D3253">
        <v>17</v>
      </c>
      <c r="E3253" t="s">
        <v>17</v>
      </c>
      <c r="F3253" t="s">
        <v>18</v>
      </c>
      <c r="G3253" t="s">
        <v>19</v>
      </c>
      <c r="H3253" t="s">
        <v>9132</v>
      </c>
      <c r="I3253" t="s">
        <v>8607</v>
      </c>
      <c r="J3253" t="s">
        <v>22</v>
      </c>
      <c r="K3253">
        <v>110</v>
      </c>
      <c r="L3253" t="s">
        <v>8612</v>
      </c>
      <c r="M3253" t="s">
        <v>8592</v>
      </c>
      <c r="N3253">
        <v>4</v>
      </c>
      <c r="O3253">
        <v>110</v>
      </c>
      <c r="P3253" t="s">
        <v>9133</v>
      </c>
      <c r="Q3253" t="s">
        <v>22</v>
      </c>
      <c r="R3253" t="s">
        <v>8594</v>
      </c>
      <c r="S3253">
        <v>16</v>
      </c>
    </row>
    <row r="3254" spans="2:19" hidden="1" x14ac:dyDescent="0.25">
      <c r="B3254" s="1">
        <v>1000003569</v>
      </c>
      <c r="C3254">
        <v>111</v>
      </c>
      <c r="D3254">
        <v>19</v>
      </c>
      <c r="E3254" t="s">
        <v>17</v>
      </c>
      <c r="F3254" t="s">
        <v>18</v>
      </c>
      <c r="G3254" t="s">
        <v>19</v>
      </c>
      <c r="H3254" t="s">
        <v>9134</v>
      </c>
      <c r="I3254" t="s">
        <v>8607</v>
      </c>
      <c r="J3254" t="s">
        <v>22</v>
      </c>
      <c r="K3254">
        <v>111</v>
      </c>
      <c r="L3254" t="s">
        <v>8612</v>
      </c>
      <c r="M3254" t="s">
        <v>8592</v>
      </c>
      <c r="N3254">
        <v>4</v>
      </c>
      <c r="O3254">
        <v>111</v>
      </c>
      <c r="P3254" t="s">
        <v>9135</v>
      </c>
      <c r="Q3254" t="s">
        <v>22</v>
      </c>
      <c r="R3254" t="s">
        <v>8594</v>
      </c>
      <c r="S3254">
        <v>16</v>
      </c>
    </row>
    <row r="3255" spans="2:19" hidden="1" x14ac:dyDescent="0.25">
      <c r="B3255" s="1">
        <v>1000003570</v>
      </c>
      <c r="C3255">
        <v>112</v>
      </c>
      <c r="D3255">
        <v>31</v>
      </c>
      <c r="E3255" t="s">
        <v>17</v>
      </c>
      <c r="F3255" t="s">
        <v>18</v>
      </c>
      <c r="G3255" t="s">
        <v>19</v>
      </c>
      <c r="H3255" t="s">
        <v>9136</v>
      </c>
      <c r="I3255" t="s">
        <v>8607</v>
      </c>
      <c r="J3255" t="s">
        <v>22</v>
      </c>
      <c r="K3255">
        <v>112</v>
      </c>
      <c r="L3255" t="s">
        <v>8612</v>
      </c>
      <c r="M3255" t="s">
        <v>8592</v>
      </c>
      <c r="N3255">
        <v>4</v>
      </c>
      <c r="O3255">
        <v>112</v>
      </c>
      <c r="P3255" t="s">
        <v>9137</v>
      </c>
      <c r="Q3255" t="s">
        <v>22</v>
      </c>
      <c r="R3255" t="s">
        <v>8594</v>
      </c>
      <c r="S3255">
        <v>16</v>
      </c>
    </row>
    <row r="3256" spans="2:19" hidden="1" x14ac:dyDescent="0.25">
      <c r="B3256" s="1">
        <v>1000003571</v>
      </c>
      <c r="C3256">
        <v>113</v>
      </c>
      <c r="D3256">
        <v>17</v>
      </c>
      <c r="E3256" t="s">
        <v>17</v>
      </c>
      <c r="F3256" t="s">
        <v>18</v>
      </c>
      <c r="G3256" t="s">
        <v>19</v>
      </c>
      <c r="H3256" t="s">
        <v>9138</v>
      </c>
      <c r="I3256" t="s">
        <v>8607</v>
      </c>
      <c r="J3256" t="s">
        <v>22</v>
      </c>
      <c r="K3256">
        <v>113</v>
      </c>
      <c r="L3256" t="s">
        <v>8612</v>
      </c>
      <c r="M3256" t="s">
        <v>8592</v>
      </c>
      <c r="N3256">
        <v>4</v>
      </c>
      <c r="O3256">
        <v>113</v>
      </c>
      <c r="P3256" t="s">
        <v>9139</v>
      </c>
      <c r="Q3256" t="s">
        <v>22</v>
      </c>
      <c r="R3256" t="s">
        <v>8594</v>
      </c>
      <c r="S3256">
        <v>6</v>
      </c>
    </row>
    <row r="3257" spans="2:19" hidden="1" x14ac:dyDescent="0.25">
      <c r="B3257" s="1">
        <v>1000003572</v>
      </c>
      <c r="C3257">
        <v>114</v>
      </c>
      <c r="D3257">
        <v>23</v>
      </c>
      <c r="E3257" t="s">
        <v>17</v>
      </c>
      <c r="F3257" t="s">
        <v>18</v>
      </c>
      <c r="G3257" t="s">
        <v>19</v>
      </c>
      <c r="H3257" t="s">
        <v>9140</v>
      </c>
      <c r="I3257" t="s">
        <v>8607</v>
      </c>
      <c r="J3257" t="s">
        <v>22</v>
      </c>
      <c r="K3257">
        <v>114</v>
      </c>
      <c r="L3257" t="s">
        <v>8612</v>
      </c>
      <c r="M3257" t="s">
        <v>8592</v>
      </c>
      <c r="N3257">
        <v>4</v>
      </c>
      <c r="O3257">
        <v>114</v>
      </c>
      <c r="P3257" t="s">
        <v>9141</v>
      </c>
      <c r="Q3257" t="s">
        <v>22</v>
      </c>
      <c r="R3257" t="s">
        <v>8594</v>
      </c>
      <c r="S3257">
        <v>16</v>
      </c>
    </row>
    <row r="3258" spans="2:19" hidden="1" x14ac:dyDescent="0.25">
      <c r="B3258" s="1">
        <v>1000003573</v>
      </c>
      <c r="C3258">
        <v>115</v>
      </c>
      <c r="D3258">
        <v>1</v>
      </c>
      <c r="E3258" t="s">
        <v>17</v>
      </c>
      <c r="F3258" t="s">
        <v>18</v>
      </c>
      <c r="G3258" t="s">
        <v>19</v>
      </c>
      <c r="H3258" t="s">
        <v>9142</v>
      </c>
      <c r="I3258" t="s">
        <v>8607</v>
      </c>
      <c r="J3258" t="s">
        <v>22</v>
      </c>
      <c r="K3258">
        <v>115</v>
      </c>
      <c r="L3258" t="s">
        <v>6396</v>
      </c>
      <c r="M3258" t="s">
        <v>8592</v>
      </c>
      <c r="N3258">
        <v>4</v>
      </c>
      <c r="O3258">
        <v>115</v>
      </c>
      <c r="P3258" t="s">
        <v>9143</v>
      </c>
      <c r="Q3258" t="s">
        <v>22</v>
      </c>
      <c r="R3258" t="s">
        <v>8594</v>
      </c>
      <c r="S3258">
        <v>16</v>
      </c>
    </row>
    <row r="3259" spans="2:19" hidden="1" x14ac:dyDescent="0.25">
      <c r="B3259" s="1">
        <v>1000003574</v>
      </c>
      <c r="C3259">
        <v>116</v>
      </c>
      <c r="D3259">
        <v>17</v>
      </c>
      <c r="E3259" t="s">
        <v>17</v>
      </c>
      <c r="F3259" t="s">
        <v>18</v>
      </c>
      <c r="G3259" t="s">
        <v>19</v>
      </c>
      <c r="H3259" t="s">
        <v>9144</v>
      </c>
      <c r="I3259" t="s">
        <v>8607</v>
      </c>
      <c r="J3259" t="s">
        <v>22</v>
      </c>
      <c r="K3259">
        <v>116</v>
      </c>
      <c r="L3259" t="s">
        <v>93</v>
      </c>
      <c r="M3259" t="s">
        <v>8592</v>
      </c>
      <c r="N3259">
        <v>4</v>
      </c>
      <c r="O3259">
        <v>116</v>
      </c>
      <c r="P3259" t="s">
        <v>9145</v>
      </c>
      <c r="Q3259" t="s">
        <v>22</v>
      </c>
      <c r="R3259" t="s">
        <v>8594</v>
      </c>
      <c r="S3259">
        <v>16</v>
      </c>
    </row>
    <row r="3260" spans="2:19" hidden="1" x14ac:dyDescent="0.25">
      <c r="B3260" s="1">
        <v>1000003575</v>
      </c>
      <c r="C3260">
        <v>134</v>
      </c>
      <c r="D3260">
        <v>11</v>
      </c>
      <c r="E3260" t="s">
        <v>17</v>
      </c>
      <c r="F3260" t="s">
        <v>18</v>
      </c>
      <c r="G3260" t="s">
        <v>19</v>
      </c>
      <c r="H3260" t="s">
        <v>9146</v>
      </c>
      <c r="I3260" t="s">
        <v>8607</v>
      </c>
      <c r="J3260" t="s">
        <v>22</v>
      </c>
      <c r="K3260">
        <v>134</v>
      </c>
      <c r="L3260" t="s">
        <v>6396</v>
      </c>
      <c r="M3260" t="s">
        <v>8592</v>
      </c>
      <c r="N3260">
        <v>4</v>
      </c>
      <c r="O3260">
        <v>134</v>
      </c>
      <c r="P3260" t="s">
        <v>9147</v>
      </c>
      <c r="Q3260" t="s">
        <v>22</v>
      </c>
      <c r="R3260" t="s">
        <v>8594</v>
      </c>
      <c r="S3260">
        <v>16</v>
      </c>
    </row>
    <row r="3261" spans="2:19" hidden="1" x14ac:dyDescent="0.25">
      <c r="B3261" s="1">
        <v>1000003576</v>
      </c>
      <c r="C3261">
        <v>135</v>
      </c>
      <c r="D3261">
        <v>21</v>
      </c>
      <c r="E3261" t="s">
        <v>17</v>
      </c>
      <c r="F3261" t="s">
        <v>18</v>
      </c>
      <c r="G3261" t="s">
        <v>19</v>
      </c>
      <c r="H3261" t="s">
        <v>9148</v>
      </c>
      <c r="I3261" t="s">
        <v>8607</v>
      </c>
      <c r="J3261" t="s">
        <v>22</v>
      </c>
      <c r="K3261">
        <v>135</v>
      </c>
      <c r="L3261" t="s">
        <v>8612</v>
      </c>
      <c r="M3261" t="s">
        <v>8592</v>
      </c>
      <c r="N3261">
        <v>4</v>
      </c>
      <c r="O3261">
        <v>135</v>
      </c>
      <c r="P3261" t="s">
        <v>9149</v>
      </c>
      <c r="Q3261" t="s">
        <v>22</v>
      </c>
      <c r="R3261" t="s">
        <v>8594</v>
      </c>
      <c r="S3261">
        <v>16</v>
      </c>
    </row>
    <row r="3262" spans="2:19" hidden="1" x14ac:dyDescent="0.25">
      <c r="B3262" s="1">
        <v>1000003577</v>
      </c>
      <c r="C3262">
        <v>136</v>
      </c>
      <c r="D3262">
        <v>87</v>
      </c>
      <c r="E3262" t="s">
        <v>17</v>
      </c>
      <c r="F3262" t="s">
        <v>18</v>
      </c>
      <c r="G3262" t="s">
        <v>19</v>
      </c>
      <c r="H3262" t="s">
        <v>9150</v>
      </c>
      <c r="I3262" t="s">
        <v>8607</v>
      </c>
      <c r="J3262" t="s">
        <v>22</v>
      </c>
      <c r="K3262">
        <v>136</v>
      </c>
      <c r="L3262" t="s">
        <v>6396</v>
      </c>
      <c r="M3262" t="s">
        <v>8592</v>
      </c>
      <c r="N3262">
        <v>4</v>
      </c>
      <c r="O3262">
        <v>136</v>
      </c>
      <c r="P3262" t="s">
        <v>9151</v>
      </c>
      <c r="Q3262" t="s">
        <v>22</v>
      </c>
      <c r="R3262" t="s">
        <v>8594</v>
      </c>
      <c r="S3262">
        <v>16</v>
      </c>
    </row>
    <row r="3263" spans="2:19" hidden="1" x14ac:dyDescent="0.25">
      <c r="B3263" s="1">
        <v>1000003578</v>
      </c>
      <c r="C3263">
        <v>138</v>
      </c>
      <c r="D3263">
        <v>9</v>
      </c>
      <c r="E3263" t="s">
        <v>17</v>
      </c>
      <c r="F3263" t="s">
        <v>18</v>
      </c>
      <c r="G3263" t="s">
        <v>19</v>
      </c>
      <c r="H3263" t="s">
        <v>9152</v>
      </c>
      <c r="I3263" t="s">
        <v>8607</v>
      </c>
      <c r="J3263" t="s">
        <v>22</v>
      </c>
      <c r="K3263">
        <v>138</v>
      </c>
      <c r="L3263" t="s">
        <v>8612</v>
      </c>
      <c r="M3263" t="s">
        <v>8592</v>
      </c>
      <c r="N3263">
        <v>4</v>
      </c>
      <c r="O3263">
        <v>138</v>
      </c>
      <c r="P3263" t="s">
        <v>9153</v>
      </c>
      <c r="Q3263" t="s">
        <v>22</v>
      </c>
      <c r="R3263" t="s">
        <v>8594</v>
      </c>
      <c r="S3263">
        <v>16</v>
      </c>
    </row>
    <row r="3264" spans="2:19" hidden="1" x14ac:dyDescent="0.25">
      <c r="B3264" s="1">
        <v>1000003579</v>
      </c>
      <c r="C3264">
        <v>139</v>
      </c>
      <c r="D3264">
        <v>17</v>
      </c>
      <c r="E3264" t="s">
        <v>17</v>
      </c>
      <c r="F3264" t="s">
        <v>18</v>
      </c>
      <c r="G3264" t="s">
        <v>19</v>
      </c>
      <c r="H3264" t="s">
        <v>9154</v>
      </c>
      <c r="I3264" t="s">
        <v>8607</v>
      </c>
      <c r="J3264" t="s">
        <v>22</v>
      </c>
      <c r="K3264">
        <v>139</v>
      </c>
      <c r="L3264" t="s">
        <v>8612</v>
      </c>
      <c r="M3264" t="s">
        <v>8592</v>
      </c>
      <c r="N3264">
        <v>4</v>
      </c>
      <c r="O3264">
        <v>139</v>
      </c>
      <c r="P3264" t="s">
        <v>9155</v>
      </c>
      <c r="Q3264" t="s">
        <v>22</v>
      </c>
      <c r="R3264" t="s">
        <v>8594</v>
      </c>
      <c r="S3264">
        <v>16</v>
      </c>
    </row>
    <row r="3265" spans="2:19" hidden="1" x14ac:dyDescent="0.25">
      <c r="B3265" s="1">
        <v>1000003580</v>
      </c>
      <c r="C3265">
        <v>140</v>
      </c>
      <c r="D3265">
        <v>9</v>
      </c>
      <c r="E3265" t="s">
        <v>17</v>
      </c>
      <c r="F3265" t="s">
        <v>18</v>
      </c>
      <c r="G3265" t="s">
        <v>19</v>
      </c>
      <c r="H3265" t="s">
        <v>9156</v>
      </c>
      <c r="I3265" t="s">
        <v>8607</v>
      </c>
      <c r="J3265" t="s">
        <v>22</v>
      </c>
      <c r="K3265">
        <v>140</v>
      </c>
      <c r="L3265" t="s">
        <v>8612</v>
      </c>
      <c r="M3265" t="s">
        <v>8592</v>
      </c>
      <c r="N3265">
        <v>4</v>
      </c>
      <c r="O3265">
        <v>140</v>
      </c>
      <c r="P3265" t="s">
        <v>9157</v>
      </c>
      <c r="Q3265" t="s">
        <v>22</v>
      </c>
      <c r="R3265" t="s">
        <v>8594</v>
      </c>
      <c r="S3265">
        <v>16</v>
      </c>
    </row>
    <row r="3266" spans="2:19" hidden="1" x14ac:dyDescent="0.25">
      <c r="B3266" s="1">
        <v>1000003581</v>
      </c>
      <c r="C3266">
        <v>123</v>
      </c>
      <c r="D3266">
        <v>29</v>
      </c>
      <c r="E3266" t="s">
        <v>17</v>
      </c>
      <c r="F3266" t="s">
        <v>18</v>
      </c>
      <c r="G3266" t="s">
        <v>19</v>
      </c>
      <c r="H3266" t="s">
        <v>9158</v>
      </c>
      <c r="I3266" t="s">
        <v>8607</v>
      </c>
      <c r="J3266" t="s">
        <v>22</v>
      </c>
      <c r="K3266">
        <v>123</v>
      </c>
      <c r="L3266" t="s">
        <v>6466</v>
      </c>
      <c r="M3266" t="s">
        <v>8592</v>
      </c>
      <c r="N3266">
        <v>4</v>
      </c>
      <c r="O3266">
        <v>123</v>
      </c>
      <c r="P3266" t="s">
        <v>9159</v>
      </c>
      <c r="Q3266" t="s">
        <v>22</v>
      </c>
      <c r="R3266" t="s">
        <v>8594</v>
      </c>
      <c r="S3266">
        <v>16</v>
      </c>
    </row>
    <row r="3267" spans="2:19" hidden="1" x14ac:dyDescent="0.25">
      <c r="B3267" s="1">
        <v>1000003582</v>
      </c>
      <c r="C3267">
        <v>124</v>
      </c>
      <c r="D3267">
        <v>13</v>
      </c>
      <c r="E3267" t="s">
        <v>17</v>
      </c>
      <c r="F3267" t="s">
        <v>18</v>
      </c>
      <c r="G3267" t="s">
        <v>19</v>
      </c>
      <c r="H3267" t="s">
        <v>9160</v>
      </c>
      <c r="I3267" t="s">
        <v>8607</v>
      </c>
      <c r="J3267" t="s">
        <v>22</v>
      </c>
      <c r="K3267">
        <v>124</v>
      </c>
      <c r="L3267" t="s">
        <v>8612</v>
      </c>
      <c r="M3267" t="s">
        <v>8592</v>
      </c>
      <c r="N3267">
        <v>4</v>
      </c>
      <c r="O3267">
        <v>124</v>
      </c>
      <c r="P3267" t="s">
        <v>9161</v>
      </c>
      <c r="Q3267" t="s">
        <v>22</v>
      </c>
      <c r="R3267" t="s">
        <v>8594</v>
      </c>
      <c r="S3267">
        <v>16</v>
      </c>
    </row>
    <row r="3268" spans="2:19" hidden="1" x14ac:dyDescent="0.25">
      <c r="B3268" s="1">
        <v>1000003583</v>
      </c>
      <c r="C3268">
        <v>125</v>
      </c>
      <c r="D3268">
        <v>27</v>
      </c>
      <c r="E3268" t="s">
        <v>17</v>
      </c>
      <c r="F3268" t="s">
        <v>18</v>
      </c>
      <c r="G3268" t="s">
        <v>19</v>
      </c>
      <c r="H3268" t="s">
        <v>9162</v>
      </c>
      <c r="I3268" t="s">
        <v>8607</v>
      </c>
      <c r="J3268" t="s">
        <v>22</v>
      </c>
      <c r="K3268">
        <v>125</v>
      </c>
      <c r="L3268" t="s">
        <v>6396</v>
      </c>
      <c r="M3268" t="s">
        <v>8592</v>
      </c>
      <c r="N3268">
        <v>4</v>
      </c>
      <c r="O3268">
        <v>125</v>
      </c>
      <c r="P3268" t="s">
        <v>9163</v>
      </c>
      <c r="Q3268" t="s">
        <v>22</v>
      </c>
      <c r="R3268" t="s">
        <v>8594</v>
      </c>
      <c r="S3268">
        <v>16</v>
      </c>
    </row>
    <row r="3269" spans="2:19" hidden="1" x14ac:dyDescent="0.25">
      <c r="B3269" s="1">
        <v>1000003584</v>
      </c>
      <c r="C3269">
        <v>126</v>
      </c>
      <c r="D3269">
        <v>7</v>
      </c>
      <c r="E3269" t="s">
        <v>17</v>
      </c>
      <c r="F3269" t="s">
        <v>18</v>
      </c>
      <c r="G3269" t="s">
        <v>19</v>
      </c>
      <c r="H3269" t="s">
        <v>9164</v>
      </c>
      <c r="I3269" t="s">
        <v>8607</v>
      </c>
      <c r="J3269" t="s">
        <v>22</v>
      </c>
      <c r="K3269">
        <v>126</v>
      </c>
      <c r="L3269" t="s">
        <v>8612</v>
      </c>
      <c r="M3269" t="s">
        <v>8592</v>
      </c>
      <c r="N3269">
        <v>4</v>
      </c>
      <c r="O3269">
        <v>126</v>
      </c>
      <c r="P3269" t="s">
        <v>9165</v>
      </c>
      <c r="Q3269" t="s">
        <v>22</v>
      </c>
      <c r="R3269" t="s">
        <v>8594</v>
      </c>
      <c r="S3269">
        <v>16</v>
      </c>
    </row>
    <row r="3270" spans="2:19" hidden="1" x14ac:dyDescent="0.25">
      <c r="B3270" s="1">
        <v>1000003585</v>
      </c>
      <c r="C3270">
        <v>127</v>
      </c>
      <c r="D3270">
        <v>9</v>
      </c>
      <c r="E3270" t="s">
        <v>17</v>
      </c>
      <c r="F3270" t="s">
        <v>18</v>
      </c>
      <c r="G3270" t="s">
        <v>19</v>
      </c>
      <c r="H3270" t="s">
        <v>9166</v>
      </c>
      <c r="I3270" t="s">
        <v>8607</v>
      </c>
      <c r="J3270" t="s">
        <v>22</v>
      </c>
      <c r="K3270">
        <v>127</v>
      </c>
      <c r="L3270" t="s">
        <v>8612</v>
      </c>
      <c r="M3270" t="s">
        <v>8592</v>
      </c>
      <c r="N3270">
        <v>4</v>
      </c>
      <c r="O3270">
        <v>127</v>
      </c>
      <c r="P3270" t="s">
        <v>9167</v>
      </c>
      <c r="Q3270" t="s">
        <v>22</v>
      </c>
      <c r="R3270" t="s">
        <v>8594</v>
      </c>
      <c r="S3270">
        <v>16</v>
      </c>
    </row>
    <row r="3271" spans="2:19" hidden="1" x14ac:dyDescent="0.25">
      <c r="B3271" s="1">
        <v>1000003586</v>
      </c>
      <c r="C3271">
        <v>128</v>
      </c>
      <c r="D3271">
        <v>13</v>
      </c>
      <c r="E3271" t="s">
        <v>17</v>
      </c>
      <c r="F3271" t="s">
        <v>18</v>
      </c>
      <c r="G3271" t="s">
        <v>19</v>
      </c>
      <c r="H3271" t="s">
        <v>9168</v>
      </c>
      <c r="I3271" t="s">
        <v>8607</v>
      </c>
      <c r="J3271" t="s">
        <v>22</v>
      </c>
      <c r="K3271">
        <v>128</v>
      </c>
      <c r="L3271" t="s">
        <v>8612</v>
      </c>
      <c r="M3271" t="s">
        <v>8592</v>
      </c>
      <c r="N3271">
        <v>4</v>
      </c>
      <c r="O3271">
        <v>128</v>
      </c>
      <c r="P3271" t="s">
        <v>9169</v>
      </c>
      <c r="Q3271" t="s">
        <v>22</v>
      </c>
      <c r="R3271" t="s">
        <v>8594</v>
      </c>
      <c r="S3271">
        <v>16</v>
      </c>
    </row>
    <row r="3272" spans="2:19" hidden="1" x14ac:dyDescent="0.25">
      <c r="B3272" s="1">
        <v>1000003587</v>
      </c>
      <c r="C3272">
        <v>129</v>
      </c>
      <c r="D3272">
        <v>11</v>
      </c>
      <c r="E3272" t="s">
        <v>17</v>
      </c>
      <c r="F3272" t="s">
        <v>18</v>
      </c>
      <c r="G3272" t="s">
        <v>19</v>
      </c>
      <c r="H3272" t="s">
        <v>9170</v>
      </c>
      <c r="I3272" t="s">
        <v>8607</v>
      </c>
      <c r="J3272" t="s">
        <v>22</v>
      </c>
      <c r="K3272">
        <v>129</v>
      </c>
      <c r="L3272" t="s">
        <v>8612</v>
      </c>
      <c r="M3272" t="s">
        <v>8592</v>
      </c>
      <c r="N3272">
        <v>4</v>
      </c>
      <c r="O3272">
        <v>129</v>
      </c>
      <c r="P3272" t="s">
        <v>9171</v>
      </c>
      <c r="Q3272" t="s">
        <v>22</v>
      </c>
      <c r="R3272" t="s">
        <v>8594</v>
      </c>
      <c r="S3272">
        <v>16</v>
      </c>
    </row>
    <row r="3273" spans="2:19" hidden="1" x14ac:dyDescent="0.25">
      <c r="B3273" s="1">
        <v>1000003588</v>
      </c>
      <c r="C3273">
        <v>130</v>
      </c>
      <c r="D3273">
        <v>31</v>
      </c>
      <c r="E3273" t="s">
        <v>17</v>
      </c>
      <c r="F3273" t="s">
        <v>18</v>
      </c>
      <c r="G3273" t="s">
        <v>19</v>
      </c>
      <c r="H3273" t="s">
        <v>9172</v>
      </c>
      <c r="I3273" t="s">
        <v>8607</v>
      </c>
      <c r="J3273" t="s">
        <v>22</v>
      </c>
      <c r="K3273">
        <v>130</v>
      </c>
      <c r="L3273" t="s">
        <v>6369</v>
      </c>
      <c r="M3273" t="s">
        <v>8592</v>
      </c>
      <c r="N3273">
        <v>4</v>
      </c>
      <c r="O3273">
        <v>130</v>
      </c>
      <c r="P3273" t="s">
        <v>9173</v>
      </c>
      <c r="Q3273" t="s">
        <v>22</v>
      </c>
      <c r="R3273" t="s">
        <v>8594</v>
      </c>
      <c r="S3273">
        <v>16</v>
      </c>
    </row>
    <row r="3274" spans="2:19" hidden="1" x14ac:dyDescent="0.25">
      <c r="B3274" s="1">
        <v>1000003589</v>
      </c>
      <c r="C3274">
        <v>131</v>
      </c>
      <c r="D3274">
        <v>7</v>
      </c>
      <c r="E3274" t="s">
        <v>17</v>
      </c>
      <c r="F3274" t="s">
        <v>18</v>
      </c>
      <c r="G3274" t="s">
        <v>19</v>
      </c>
      <c r="H3274" t="s">
        <v>9174</v>
      </c>
      <c r="I3274" t="s">
        <v>8607</v>
      </c>
      <c r="J3274" t="s">
        <v>22</v>
      </c>
      <c r="K3274">
        <v>131</v>
      </c>
      <c r="L3274" t="s">
        <v>8612</v>
      </c>
      <c r="M3274" t="s">
        <v>8592</v>
      </c>
      <c r="N3274">
        <v>4</v>
      </c>
      <c r="O3274">
        <v>131</v>
      </c>
      <c r="P3274" t="s">
        <v>9175</v>
      </c>
      <c r="Q3274" t="s">
        <v>22</v>
      </c>
      <c r="R3274" t="s">
        <v>8594</v>
      </c>
      <c r="S3274">
        <v>16</v>
      </c>
    </row>
    <row r="3275" spans="2:19" hidden="1" x14ac:dyDescent="0.25">
      <c r="B3275" s="1">
        <v>1000003590</v>
      </c>
      <c r="C3275">
        <v>132</v>
      </c>
      <c r="D3275">
        <v>9</v>
      </c>
      <c r="E3275" t="s">
        <v>17</v>
      </c>
      <c r="F3275" t="s">
        <v>18</v>
      </c>
      <c r="G3275" t="s">
        <v>19</v>
      </c>
      <c r="H3275" t="s">
        <v>9176</v>
      </c>
      <c r="I3275" t="s">
        <v>8607</v>
      </c>
      <c r="J3275" t="s">
        <v>22</v>
      </c>
      <c r="K3275">
        <v>132</v>
      </c>
      <c r="L3275" t="s">
        <v>8612</v>
      </c>
      <c r="M3275" t="s">
        <v>8592</v>
      </c>
      <c r="N3275">
        <v>4</v>
      </c>
      <c r="O3275">
        <v>132</v>
      </c>
      <c r="P3275" t="s">
        <v>9177</v>
      </c>
      <c r="Q3275" t="s">
        <v>22</v>
      </c>
      <c r="R3275" t="s">
        <v>8594</v>
      </c>
      <c r="S3275">
        <v>16</v>
      </c>
    </row>
    <row r="3276" spans="2:19" hidden="1" x14ac:dyDescent="0.25">
      <c r="B3276" s="1">
        <v>1000003591</v>
      </c>
      <c r="C3276">
        <v>133</v>
      </c>
      <c r="D3276">
        <v>13</v>
      </c>
      <c r="E3276" t="s">
        <v>17</v>
      </c>
      <c r="F3276" t="s">
        <v>18</v>
      </c>
      <c r="G3276" t="s">
        <v>19</v>
      </c>
      <c r="H3276" t="s">
        <v>9178</v>
      </c>
      <c r="I3276" t="s">
        <v>8607</v>
      </c>
      <c r="J3276" t="s">
        <v>22</v>
      </c>
      <c r="K3276">
        <v>133</v>
      </c>
      <c r="L3276" t="s">
        <v>8612</v>
      </c>
      <c r="M3276" t="s">
        <v>8592</v>
      </c>
      <c r="N3276">
        <v>4</v>
      </c>
      <c r="O3276">
        <v>133</v>
      </c>
      <c r="P3276" t="s">
        <v>9179</v>
      </c>
      <c r="Q3276" t="s">
        <v>22</v>
      </c>
      <c r="R3276" t="s">
        <v>8594</v>
      </c>
      <c r="S3276">
        <v>16</v>
      </c>
    </row>
    <row r="3277" spans="2:19" hidden="1" x14ac:dyDescent="0.25">
      <c r="B3277" s="1">
        <v>1000003592</v>
      </c>
      <c r="C3277">
        <v>116</v>
      </c>
      <c r="D3277">
        <v>13</v>
      </c>
      <c r="E3277" t="s">
        <v>17</v>
      </c>
      <c r="F3277" t="s">
        <v>18</v>
      </c>
      <c r="G3277" t="s">
        <v>19</v>
      </c>
      <c r="H3277" t="s">
        <v>9180</v>
      </c>
      <c r="I3277" t="s">
        <v>8607</v>
      </c>
      <c r="J3277" t="s">
        <v>22</v>
      </c>
      <c r="K3277">
        <v>116</v>
      </c>
      <c r="L3277" t="s">
        <v>8612</v>
      </c>
      <c r="M3277" t="s">
        <v>8592</v>
      </c>
      <c r="N3277">
        <v>4</v>
      </c>
      <c r="O3277">
        <v>116</v>
      </c>
      <c r="P3277" t="s">
        <v>9181</v>
      </c>
      <c r="Q3277" t="s">
        <v>22</v>
      </c>
      <c r="R3277" t="s">
        <v>8594</v>
      </c>
      <c r="S3277">
        <v>16</v>
      </c>
    </row>
    <row r="3278" spans="2:19" hidden="1" x14ac:dyDescent="0.25">
      <c r="B3278" s="1">
        <v>1000003593</v>
      </c>
      <c r="C3278">
        <v>117</v>
      </c>
      <c r="D3278">
        <v>21</v>
      </c>
      <c r="E3278" t="s">
        <v>17</v>
      </c>
      <c r="F3278" t="s">
        <v>18</v>
      </c>
      <c r="G3278" t="s">
        <v>19</v>
      </c>
      <c r="H3278" t="s">
        <v>9182</v>
      </c>
      <c r="I3278" t="s">
        <v>8607</v>
      </c>
      <c r="J3278" t="s">
        <v>22</v>
      </c>
      <c r="K3278">
        <v>117</v>
      </c>
      <c r="L3278" t="s">
        <v>8612</v>
      </c>
      <c r="M3278" t="s">
        <v>8592</v>
      </c>
      <c r="N3278">
        <v>4</v>
      </c>
      <c r="O3278">
        <v>117</v>
      </c>
      <c r="P3278" t="s">
        <v>9145</v>
      </c>
      <c r="Q3278" t="s">
        <v>22</v>
      </c>
      <c r="R3278" t="s">
        <v>8594</v>
      </c>
      <c r="S3278">
        <v>16</v>
      </c>
    </row>
    <row r="3279" spans="2:19" hidden="1" x14ac:dyDescent="0.25">
      <c r="B3279" s="1">
        <v>1000003594</v>
      </c>
      <c r="C3279">
        <v>118</v>
      </c>
      <c r="D3279">
        <v>7</v>
      </c>
      <c r="E3279" t="s">
        <v>17</v>
      </c>
      <c r="F3279" t="s">
        <v>18</v>
      </c>
      <c r="G3279" t="s">
        <v>19</v>
      </c>
      <c r="H3279" t="s">
        <v>9183</v>
      </c>
      <c r="I3279" t="s">
        <v>8607</v>
      </c>
      <c r="J3279" t="s">
        <v>22</v>
      </c>
      <c r="K3279">
        <v>118</v>
      </c>
      <c r="L3279" t="s">
        <v>8612</v>
      </c>
      <c r="M3279" t="s">
        <v>8592</v>
      </c>
      <c r="N3279">
        <v>4</v>
      </c>
      <c r="O3279">
        <v>118</v>
      </c>
      <c r="P3279" t="s">
        <v>9184</v>
      </c>
      <c r="Q3279" t="s">
        <v>22</v>
      </c>
      <c r="R3279" t="s">
        <v>8594</v>
      </c>
      <c r="S3279">
        <v>16</v>
      </c>
    </row>
    <row r="3280" spans="2:19" hidden="1" x14ac:dyDescent="0.25">
      <c r="B3280" s="1">
        <v>1000003595</v>
      </c>
      <c r="C3280">
        <v>119</v>
      </c>
      <c r="D3280">
        <v>23</v>
      </c>
      <c r="E3280" t="s">
        <v>17</v>
      </c>
      <c r="F3280" t="s">
        <v>18</v>
      </c>
      <c r="G3280" t="s">
        <v>19</v>
      </c>
      <c r="H3280" t="s">
        <v>9185</v>
      </c>
      <c r="I3280" t="s">
        <v>8607</v>
      </c>
      <c r="J3280" t="s">
        <v>22</v>
      </c>
      <c r="K3280">
        <v>119</v>
      </c>
      <c r="L3280" t="s">
        <v>8612</v>
      </c>
      <c r="M3280" t="s">
        <v>8592</v>
      </c>
      <c r="N3280">
        <v>4</v>
      </c>
      <c r="O3280">
        <v>119</v>
      </c>
      <c r="P3280" t="s">
        <v>9186</v>
      </c>
      <c r="Q3280" t="s">
        <v>22</v>
      </c>
      <c r="R3280" t="s">
        <v>8594</v>
      </c>
      <c r="S3280">
        <v>16</v>
      </c>
    </row>
    <row r="3281" spans="2:19" hidden="1" x14ac:dyDescent="0.25">
      <c r="B3281" s="1">
        <v>1000003596</v>
      </c>
      <c r="C3281">
        <v>126</v>
      </c>
      <c r="D3281">
        <v>63</v>
      </c>
      <c r="E3281" t="s">
        <v>17</v>
      </c>
      <c r="F3281" t="s">
        <v>18</v>
      </c>
      <c r="G3281" t="s">
        <v>19</v>
      </c>
      <c r="H3281" t="s">
        <v>9187</v>
      </c>
      <c r="I3281" t="s">
        <v>8607</v>
      </c>
      <c r="J3281" t="s">
        <v>22</v>
      </c>
      <c r="K3281">
        <v>126</v>
      </c>
      <c r="L3281" t="s">
        <v>1027</v>
      </c>
      <c r="M3281" t="s">
        <v>8592</v>
      </c>
      <c r="N3281">
        <v>4</v>
      </c>
      <c r="O3281">
        <v>126</v>
      </c>
      <c r="P3281" t="s">
        <v>9188</v>
      </c>
      <c r="Q3281" t="s">
        <v>22</v>
      </c>
      <c r="R3281" t="s">
        <v>8594</v>
      </c>
      <c r="S3281">
        <v>16</v>
      </c>
    </row>
    <row r="3282" spans="2:19" hidden="1" x14ac:dyDescent="0.25">
      <c r="B3282" s="1">
        <v>1000003597</v>
      </c>
      <c r="C3282">
        <v>121</v>
      </c>
      <c r="D3282">
        <v>7</v>
      </c>
      <c r="E3282" t="s">
        <v>17</v>
      </c>
      <c r="F3282" t="s">
        <v>18</v>
      </c>
      <c r="G3282" t="s">
        <v>19</v>
      </c>
      <c r="H3282" t="s">
        <v>9189</v>
      </c>
      <c r="I3282" t="s">
        <v>8607</v>
      </c>
      <c r="J3282" t="s">
        <v>22</v>
      </c>
      <c r="K3282">
        <v>121</v>
      </c>
      <c r="L3282" t="s">
        <v>8612</v>
      </c>
      <c r="M3282" t="s">
        <v>8592</v>
      </c>
      <c r="N3282">
        <v>4</v>
      </c>
      <c r="O3282">
        <v>121</v>
      </c>
      <c r="P3282" t="s">
        <v>9190</v>
      </c>
      <c r="Q3282" t="s">
        <v>22</v>
      </c>
      <c r="R3282" t="s">
        <v>8594</v>
      </c>
      <c r="S3282">
        <v>16</v>
      </c>
    </row>
    <row r="3283" spans="2:19" hidden="1" x14ac:dyDescent="0.25">
      <c r="B3283" s="1">
        <v>1000003598</v>
      </c>
      <c r="C3283">
        <v>122</v>
      </c>
      <c r="D3283">
        <v>7</v>
      </c>
      <c r="E3283" t="s">
        <v>17</v>
      </c>
      <c r="F3283" t="s">
        <v>18</v>
      </c>
      <c r="G3283" t="s">
        <v>19</v>
      </c>
      <c r="H3283" t="s">
        <v>9191</v>
      </c>
      <c r="I3283" t="s">
        <v>8607</v>
      </c>
      <c r="J3283" t="s">
        <v>22</v>
      </c>
      <c r="K3283">
        <v>122</v>
      </c>
      <c r="L3283" t="s">
        <v>8612</v>
      </c>
      <c r="M3283" t="s">
        <v>8592</v>
      </c>
      <c r="N3283">
        <v>4</v>
      </c>
      <c r="O3283">
        <v>122</v>
      </c>
      <c r="P3283" t="s">
        <v>9192</v>
      </c>
      <c r="Q3283" t="s">
        <v>22</v>
      </c>
      <c r="R3283" t="s">
        <v>8594</v>
      </c>
      <c r="S3283">
        <v>16</v>
      </c>
    </row>
    <row r="3284" spans="2:19" hidden="1" x14ac:dyDescent="0.25">
      <c r="B3284" s="1">
        <v>1000003599</v>
      </c>
      <c r="C3284">
        <v>141</v>
      </c>
      <c r="D3284">
        <v>65</v>
      </c>
      <c r="E3284" t="s">
        <v>17</v>
      </c>
      <c r="F3284" t="s">
        <v>18</v>
      </c>
      <c r="G3284" t="s">
        <v>19</v>
      </c>
      <c r="H3284" t="s">
        <v>9193</v>
      </c>
      <c r="I3284" t="s">
        <v>8607</v>
      </c>
      <c r="J3284" t="s">
        <v>22</v>
      </c>
      <c r="K3284">
        <v>141</v>
      </c>
      <c r="L3284" t="s">
        <v>8612</v>
      </c>
      <c r="M3284" t="s">
        <v>8592</v>
      </c>
      <c r="N3284">
        <v>4</v>
      </c>
      <c r="O3284">
        <v>141</v>
      </c>
      <c r="P3284" t="s">
        <v>9194</v>
      </c>
      <c r="Q3284" t="s">
        <v>22</v>
      </c>
      <c r="R3284" t="s">
        <v>8594</v>
      </c>
      <c r="S3284">
        <v>16</v>
      </c>
    </row>
    <row r="3285" spans="2:19" hidden="1" x14ac:dyDescent="0.25">
      <c r="B3285" s="1">
        <v>1000003600</v>
      </c>
      <c r="C3285">
        <v>142</v>
      </c>
      <c r="D3285">
        <v>15</v>
      </c>
      <c r="E3285" t="s">
        <v>17</v>
      </c>
      <c r="F3285" t="s">
        <v>18</v>
      </c>
      <c r="G3285" t="s">
        <v>19</v>
      </c>
      <c r="H3285" t="s">
        <v>9195</v>
      </c>
      <c r="I3285" t="s">
        <v>8607</v>
      </c>
      <c r="J3285" t="s">
        <v>22</v>
      </c>
      <c r="K3285">
        <v>142</v>
      </c>
      <c r="L3285" t="s">
        <v>8612</v>
      </c>
      <c r="M3285" t="s">
        <v>8592</v>
      </c>
      <c r="N3285">
        <v>4</v>
      </c>
      <c r="O3285">
        <v>142</v>
      </c>
      <c r="P3285" t="s">
        <v>9196</v>
      </c>
      <c r="Q3285" t="s">
        <v>22</v>
      </c>
      <c r="R3285" t="s">
        <v>8594</v>
      </c>
      <c r="S3285">
        <v>16</v>
      </c>
    </row>
    <row r="3286" spans="2:19" hidden="1" x14ac:dyDescent="0.25">
      <c r="B3286" s="1">
        <v>1000003601</v>
      </c>
      <c r="C3286">
        <v>143</v>
      </c>
      <c r="D3286">
        <v>13</v>
      </c>
      <c r="E3286" t="s">
        <v>17</v>
      </c>
      <c r="F3286" t="s">
        <v>18</v>
      </c>
      <c r="G3286" t="s">
        <v>19</v>
      </c>
      <c r="H3286" t="s">
        <v>9197</v>
      </c>
      <c r="I3286" t="s">
        <v>8607</v>
      </c>
      <c r="J3286" t="s">
        <v>22</v>
      </c>
      <c r="K3286">
        <v>143</v>
      </c>
      <c r="L3286" t="s">
        <v>6396</v>
      </c>
      <c r="M3286" t="s">
        <v>8592</v>
      </c>
      <c r="N3286">
        <v>4</v>
      </c>
      <c r="O3286">
        <v>143</v>
      </c>
      <c r="P3286" t="s">
        <v>9198</v>
      </c>
      <c r="Q3286" t="s">
        <v>22</v>
      </c>
      <c r="R3286" t="s">
        <v>8594</v>
      </c>
      <c r="S3286">
        <v>16</v>
      </c>
    </row>
    <row r="3287" spans="2:19" hidden="1" x14ac:dyDescent="0.25">
      <c r="B3287" s="1">
        <v>1000003602</v>
      </c>
      <c r="C3287">
        <v>144</v>
      </c>
      <c r="D3287">
        <v>21</v>
      </c>
      <c r="E3287" t="s">
        <v>17</v>
      </c>
      <c r="F3287" t="s">
        <v>18</v>
      </c>
      <c r="G3287" t="s">
        <v>19</v>
      </c>
      <c r="H3287" t="s">
        <v>9199</v>
      </c>
      <c r="I3287" t="s">
        <v>8607</v>
      </c>
      <c r="J3287" t="s">
        <v>22</v>
      </c>
      <c r="K3287">
        <v>144</v>
      </c>
      <c r="L3287" t="s">
        <v>6255</v>
      </c>
      <c r="M3287" t="s">
        <v>8592</v>
      </c>
      <c r="N3287">
        <v>4</v>
      </c>
      <c r="O3287">
        <v>144</v>
      </c>
      <c r="P3287" t="s">
        <v>9200</v>
      </c>
      <c r="Q3287" t="s">
        <v>22</v>
      </c>
      <c r="R3287" t="s">
        <v>8594</v>
      </c>
      <c r="S3287">
        <v>16</v>
      </c>
    </row>
    <row r="3288" spans="2:19" hidden="1" x14ac:dyDescent="0.25">
      <c r="B3288" s="1">
        <v>1000003603</v>
      </c>
      <c r="C3288">
        <v>145</v>
      </c>
      <c r="D3288">
        <v>25</v>
      </c>
      <c r="E3288" t="s">
        <v>17</v>
      </c>
      <c r="F3288" t="s">
        <v>18</v>
      </c>
      <c r="G3288" t="s">
        <v>19</v>
      </c>
      <c r="H3288" t="s">
        <v>9201</v>
      </c>
      <c r="I3288" t="s">
        <v>8607</v>
      </c>
      <c r="J3288" t="s">
        <v>22</v>
      </c>
      <c r="K3288">
        <v>145</v>
      </c>
      <c r="L3288" t="s">
        <v>8612</v>
      </c>
      <c r="M3288" t="s">
        <v>8592</v>
      </c>
      <c r="N3288">
        <v>4</v>
      </c>
      <c r="O3288">
        <v>145</v>
      </c>
      <c r="P3288" t="s">
        <v>9202</v>
      </c>
      <c r="Q3288" t="s">
        <v>22</v>
      </c>
      <c r="R3288" t="s">
        <v>8594</v>
      </c>
      <c r="S3288">
        <v>16</v>
      </c>
    </row>
    <row r="3289" spans="2:19" hidden="1" x14ac:dyDescent="0.25">
      <c r="B3289" s="1">
        <v>1000003604</v>
      </c>
      <c r="C3289">
        <v>146</v>
      </c>
      <c r="D3289">
        <v>27</v>
      </c>
      <c r="E3289" t="s">
        <v>17</v>
      </c>
      <c r="F3289" t="s">
        <v>18</v>
      </c>
      <c r="G3289" t="s">
        <v>19</v>
      </c>
      <c r="H3289" t="s">
        <v>9203</v>
      </c>
      <c r="I3289" t="s">
        <v>8607</v>
      </c>
      <c r="J3289" t="s">
        <v>22</v>
      </c>
      <c r="K3289">
        <v>146</v>
      </c>
      <c r="L3289" t="s">
        <v>686</v>
      </c>
      <c r="M3289" t="s">
        <v>8592</v>
      </c>
      <c r="N3289">
        <v>4</v>
      </c>
      <c r="O3289">
        <v>146</v>
      </c>
      <c r="P3289" t="s">
        <v>9204</v>
      </c>
      <c r="Q3289" t="s">
        <v>22</v>
      </c>
      <c r="R3289" t="s">
        <v>8594</v>
      </c>
      <c r="S3289">
        <v>16</v>
      </c>
    </row>
    <row r="3290" spans="2:19" hidden="1" x14ac:dyDescent="0.25">
      <c r="B3290" s="1">
        <v>1000003605</v>
      </c>
      <c r="C3290">
        <v>147</v>
      </c>
      <c r="D3290">
        <v>23</v>
      </c>
      <c r="E3290" t="s">
        <v>17</v>
      </c>
      <c r="F3290" t="s">
        <v>18</v>
      </c>
      <c r="G3290" t="s">
        <v>19</v>
      </c>
      <c r="H3290" t="s">
        <v>9205</v>
      </c>
      <c r="I3290" t="s">
        <v>8607</v>
      </c>
      <c r="J3290" t="s">
        <v>22</v>
      </c>
      <c r="K3290">
        <v>147</v>
      </c>
      <c r="L3290" t="s">
        <v>8612</v>
      </c>
      <c r="M3290" t="s">
        <v>8592</v>
      </c>
      <c r="N3290">
        <v>4</v>
      </c>
      <c r="O3290">
        <v>147</v>
      </c>
      <c r="P3290" t="s">
        <v>9206</v>
      </c>
      <c r="Q3290" t="s">
        <v>22</v>
      </c>
      <c r="R3290" t="s">
        <v>8594</v>
      </c>
      <c r="S3290">
        <v>16</v>
      </c>
    </row>
    <row r="3291" spans="2:19" hidden="1" x14ac:dyDescent="0.25">
      <c r="B3291" s="1">
        <v>1000003606</v>
      </c>
      <c r="C3291">
        <v>148</v>
      </c>
      <c r="D3291">
        <v>23</v>
      </c>
      <c r="E3291" t="s">
        <v>17</v>
      </c>
      <c r="F3291" t="s">
        <v>18</v>
      </c>
      <c r="G3291" t="s">
        <v>19</v>
      </c>
      <c r="H3291" t="s">
        <v>9207</v>
      </c>
      <c r="I3291" t="s">
        <v>8607</v>
      </c>
      <c r="J3291" t="s">
        <v>22</v>
      </c>
      <c r="K3291">
        <v>148</v>
      </c>
      <c r="L3291" t="s">
        <v>8612</v>
      </c>
      <c r="M3291" t="s">
        <v>8592</v>
      </c>
      <c r="N3291">
        <v>4</v>
      </c>
      <c r="O3291">
        <v>148</v>
      </c>
      <c r="P3291" t="s">
        <v>9208</v>
      </c>
      <c r="Q3291" t="s">
        <v>22</v>
      </c>
      <c r="R3291" t="s">
        <v>8594</v>
      </c>
      <c r="S3291">
        <v>16</v>
      </c>
    </row>
    <row r="3292" spans="2:19" hidden="1" x14ac:dyDescent="0.25">
      <c r="B3292" s="1">
        <v>1000003607</v>
      </c>
      <c r="C3292">
        <v>149</v>
      </c>
      <c r="D3292">
        <v>17</v>
      </c>
      <c r="E3292" t="s">
        <v>17</v>
      </c>
      <c r="F3292" t="s">
        <v>18</v>
      </c>
      <c r="G3292" t="s">
        <v>19</v>
      </c>
      <c r="H3292" t="s">
        <v>9209</v>
      </c>
      <c r="I3292" t="s">
        <v>8607</v>
      </c>
      <c r="J3292" t="s">
        <v>22</v>
      </c>
      <c r="K3292">
        <v>149</v>
      </c>
      <c r="L3292" t="s">
        <v>6396</v>
      </c>
      <c r="M3292" t="s">
        <v>8592</v>
      </c>
      <c r="N3292">
        <v>4</v>
      </c>
      <c r="O3292">
        <v>149</v>
      </c>
      <c r="P3292" t="s">
        <v>9210</v>
      </c>
      <c r="Q3292" t="s">
        <v>22</v>
      </c>
      <c r="R3292" t="s">
        <v>8594</v>
      </c>
      <c r="S3292">
        <v>16</v>
      </c>
    </row>
    <row r="3293" spans="2:19" hidden="1" x14ac:dyDescent="0.25">
      <c r="B3293" s="1">
        <v>1000003608</v>
      </c>
      <c r="C3293">
        <v>150</v>
      </c>
      <c r="D3293">
        <v>13</v>
      </c>
      <c r="E3293" t="s">
        <v>17</v>
      </c>
      <c r="F3293" t="s">
        <v>18</v>
      </c>
      <c r="G3293" t="s">
        <v>19</v>
      </c>
      <c r="H3293" t="s">
        <v>9211</v>
      </c>
      <c r="I3293" t="s">
        <v>8607</v>
      </c>
      <c r="J3293" t="s">
        <v>22</v>
      </c>
      <c r="K3293">
        <v>150</v>
      </c>
      <c r="L3293" t="s">
        <v>8612</v>
      </c>
      <c r="M3293" t="s">
        <v>8592</v>
      </c>
      <c r="N3293">
        <v>4</v>
      </c>
      <c r="O3293">
        <v>150</v>
      </c>
      <c r="P3293" t="s">
        <v>9212</v>
      </c>
      <c r="Q3293" t="s">
        <v>22</v>
      </c>
      <c r="R3293" t="s">
        <v>8594</v>
      </c>
      <c r="S3293">
        <v>16</v>
      </c>
    </row>
    <row r="3294" spans="2:19" hidden="1" x14ac:dyDescent="0.25">
      <c r="B3294" s="1">
        <v>1000003609</v>
      </c>
      <c r="C3294">
        <v>51</v>
      </c>
      <c r="D3294">
        <v>11</v>
      </c>
      <c r="E3294" t="s">
        <v>17</v>
      </c>
      <c r="F3294" t="s">
        <v>18</v>
      </c>
      <c r="G3294" t="s">
        <v>19</v>
      </c>
      <c r="H3294" t="s">
        <v>9213</v>
      </c>
      <c r="I3294" t="s">
        <v>8607</v>
      </c>
      <c r="J3294" t="s">
        <v>22</v>
      </c>
      <c r="K3294">
        <v>51</v>
      </c>
      <c r="L3294" t="s">
        <v>8612</v>
      </c>
      <c r="M3294" t="s">
        <v>8592</v>
      </c>
      <c r="N3294">
        <v>4</v>
      </c>
      <c r="O3294">
        <v>51</v>
      </c>
      <c r="P3294" t="s">
        <v>9214</v>
      </c>
      <c r="Q3294" t="s">
        <v>22</v>
      </c>
      <c r="R3294" t="s">
        <v>8594</v>
      </c>
      <c r="S3294">
        <v>16</v>
      </c>
    </row>
    <row r="3295" spans="2:19" hidden="1" x14ac:dyDescent="0.25">
      <c r="B3295" s="1">
        <v>1000003610</v>
      </c>
      <c r="C3295">
        <v>52</v>
      </c>
      <c r="D3295">
        <v>19</v>
      </c>
      <c r="E3295" t="s">
        <v>17</v>
      </c>
      <c r="F3295" t="s">
        <v>18</v>
      </c>
      <c r="G3295" t="s">
        <v>19</v>
      </c>
      <c r="H3295" t="s">
        <v>9215</v>
      </c>
      <c r="I3295" t="s">
        <v>8607</v>
      </c>
      <c r="J3295" t="s">
        <v>22</v>
      </c>
      <c r="K3295">
        <v>52</v>
      </c>
      <c r="L3295" t="s">
        <v>8612</v>
      </c>
      <c r="M3295" t="s">
        <v>8592</v>
      </c>
      <c r="N3295">
        <v>4</v>
      </c>
      <c r="O3295">
        <v>52</v>
      </c>
      <c r="P3295" t="s">
        <v>9216</v>
      </c>
      <c r="Q3295" t="s">
        <v>22</v>
      </c>
      <c r="R3295" t="s">
        <v>8594</v>
      </c>
      <c r="S3295">
        <v>16</v>
      </c>
    </row>
    <row r="3296" spans="2:19" hidden="1" x14ac:dyDescent="0.25">
      <c r="B3296" s="1">
        <v>1000003611</v>
      </c>
      <c r="C3296">
        <v>53</v>
      </c>
      <c r="D3296">
        <v>13</v>
      </c>
      <c r="E3296" t="s">
        <v>17</v>
      </c>
      <c r="F3296" t="s">
        <v>18</v>
      </c>
      <c r="G3296" t="s">
        <v>19</v>
      </c>
      <c r="H3296" t="s">
        <v>9217</v>
      </c>
      <c r="I3296" t="s">
        <v>8607</v>
      </c>
      <c r="J3296" t="s">
        <v>22</v>
      </c>
      <c r="K3296">
        <v>53</v>
      </c>
      <c r="L3296" t="s">
        <v>8612</v>
      </c>
      <c r="M3296" t="s">
        <v>8592</v>
      </c>
      <c r="N3296">
        <v>4</v>
      </c>
      <c r="O3296">
        <v>53</v>
      </c>
      <c r="P3296" t="s">
        <v>9218</v>
      </c>
      <c r="Q3296" t="s">
        <v>22</v>
      </c>
      <c r="R3296" t="s">
        <v>8594</v>
      </c>
      <c r="S3296">
        <v>16</v>
      </c>
    </row>
    <row r="3297" spans="2:19" hidden="1" x14ac:dyDescent="0.25">
      <c r="B3297" s="1">
        <v>1000003612</v>
      </c>
      <c r="C3297">
        <v>54</v>
      </c>
      <c r="D3297">
        <v>57</v>
      </c>
      <c r="E3297" t="s">
        <v>17</v>
      </c>
      <c r="F3297" t="s">
        <v>18</v>
      </c>
      <c r="G3297" t="s">
        <v>19</v>
      </c>
      <c r="H3297" t="s">
        <v>9219</v>
      </c>
      <c r="I3297" t="s">
        <v>8607</v>
      </c>
      <c r="J3297" t="s">
        <v>22</v>
      </c>
      <c r="K3297">
        <v>54</v>
      </c>
      <c r="L3297" t="s">
        <v>6396</v>
      </c>
      <c r="M3297" t="s">
        <v>8592</v>
      </c>
      <c r="N3297">
        <v>4</v>
      </c>
      <c r="O3297">
        <v>54</v>
      </c>
      <c r="P3297" t="s">
        <v>9220</v>
      </c>
      <c r="Q3297" t="s">
        <v>22</v>
      </c>
      <c r="R3297" t="s">
        <v>8594</v>
      </c>
      <c r="S3297">
        <v>16</v>
      </c>
    </row>
    <row r="3298" spans="2:19" hidden="1" x14ac:dyDescent="0.25">
      <c r="B3298" s="1">
        <v>1000003613</v>
      </c>
      <c r="C3298">
        <v>55</v>
      </c>
      <c r="D3298">
        <v>81</v>
      </c>
      <c r="E3298" t="s">
        <v>17</v>
      </c>
      <c r="F3298" t="s">
        <v>18</v>
      </c>
      <c r="G3298" t="s">
        <v>19</v>
      </c>
      <c r="H3298" t="s">
        <v>9221</v>
      </c>
      <c r="I3298" t="s">
        <v>8607</v>
      </c>
      <c r="J3298" t="s">
        <v>22</v>
      </c>
      <c r="K3298">
        <v>55</v>
      </c>
      <c r="L3298" t="s">
        <v>23</v>
      </c>
      <c r="M3298" t="s">
        <v>8592</v>
      </c>
      <c r="N3298">
        <v>4</v>
      </c>
      <c r="O3298">
        <v>55</v>
      </c>
      <c r="P3298" t="s">
        <v>9222</v>
      </c>
      <c r="Q3298" t="s">
        <v>22</v>
      </c>
      <c r="R3298" t="s">
        <v>8594</v>
      </c>
      <c r="S3298">
        <v>16</v>
      </c>
    </row>
    <row r="3299" spans="2:19" hidden="1" x14ac:dyDescent="0.25">
      <c r="B3299" s="1">
        <v>1000003614</v>
      </c>
      <c r="C3299">
        <v>56</v>
      </c>
      <c r="D3299">
        <v>79</v>
      </c>
      <c r="E3299" t="s">
        <v>17</v>
      </c>
      <c r="F3299" t="s">
        <v>18</v>
      </c>
      <c r="G3299" t="s">
        <v>19</v>
      </c>
      <c r="H3299" t="s">
        <v>9223</v>
      </c>
      <c r="I3299" t="s">
        <v>8607</v>
      </c>
      <c r="J3299" t="s">
        <v>22</v>
      </c>
      <c r="K3299">
        <v>56</v>
      </c>
      <c r="L3299" t="s">
        <v>23</v>
      </c>
      <c r="M3299" t="s">
        <v>8592</v>
      </c>
      <c r="N3299">
        <v>4</v>
      </c>
      <c r="O3299">
        <v>56</v>
      </c>
      <c r="P3299" t="s">
        <v>9222</v>
      </c>
      <c r="Q3299" t="s">
        <v>22</v>
      </c>
      <c r="R3299" t="s">
        <v>8594</v>
      </c>
      <c r="S3299">
        <v>16</v>
      </c>
    </row>
    <row r="3300" spans="2:19" hidden="1" x14ac:dyDescent="0.25">
      <c r="B3300" s="1">
        <v>1000003615</v>
      </c>
      <c r="C3300">
        <v>57</v>
      </c>
      <c r="D3300">
        <v>17</v>
      </c>
      <c r="E3300" t="s">
        <v>17</v>
      </c>
      <c r="F3300" t="s">
        <v>18</v>
      </c>
      <c r="G3300" t="s">
        <v>19</v>
      </c>
      <c r="H3300" t="s">
        <v>9224</v>
      </c>
      <c r="I3300" t="s">
        <v>8607</v>
      </c>
      <c r="J3300" t="s">
        <v>22</v>
      </c>
      <c r="K3300">
        <v>57</v>
      </c>
      <c r="L3300" t="s">
        <v>8612</v>
      </c>
      <c r="M3300" t="s">
        <v>8592</v>
      </c>
      <c r="N3300">
        <v>4</v>
      </c>
      <c r="O3300">
        <v>57</v>
      </c>
      <c r="P3300" t="s">
        <v>9225</v>
      </c>
      <c r="Q3300" t="s">
        <v>22</v>
      </c>
      <c r="R3300" t="s">
        <v>8594</v>
      </c>
      <c r="S3300">
        <v>16</v>
      </c>
    </row>
    <row r="3301" spans="2:19" hidden="1" x14ac:dyDescent="0.25">
      <c r="B3301" s="1">
        <v>1000003616</v>
      </c>
      <c r="C3301">
        <v>58</v>
      </c>
      <c r="D3301">
        <v>81</v>
      </c>
      <c r="E3301" t="s">
        <v>17</v>
      </c>
      <c r="F3301" t="s">
        <v>18</v>
      </c>
      <c r="G3301" t="s">
        <v>19</v>
      </c>
      <c r="H3301" t="s">
        <v>9226</v>
      </c>
      <c r="I3301" t="s">
        <v>8607</v>
      </c>
      <c r="J3301" t="s">
        <v>22</v>
      </c>
      <c r="K3301">
        <v>58</v>
      </c>
      <c r="L3301" t="s">
        <v>6406</v>
      </c>
      <c r="M3301" t="s">
        <v>8592</v>
      </c>
      <c r="N3301">
        <v>4</v>
      </c>
      <c r="O3301">
        <v>58</v>
      </c>
      <c r="P3301" t="s">
        <v>9227</v>
      </c>
      <c r="Q3301" t="s">
        <v>22</v>
      </c>
      <c r="R3301" t="s">
        <v>8594</v>
      </c>
      <c r="S3301">
        <v>16</v>
      </c>
    </row>
    <row r="3302" spans="2:19" hidden="1" x14ac:dyDescent="0.25">
      <c r="B3302" s="1">
        <v>1000003617</v>
      </c>
      <c r="C3302">
        <v>59</v>
      </c>
      <c r="D3302">
        <v>27</v>
      </c>
      <c r="E3302" t="s">
        <v>17</v>
      </c>
      <c r="F3302" t="s">
        <v>18</v>
      </c>
      <c r="G3302" t="s">
        <v>19</v>
      </c>
      <c r="H3302" t="s">
        <v>9228</v>
      </c>
      <c r="I3302" t="s">
        <v>8607</v>
      </c>
      <c r="J3302" t="s">
        <v>22</v>
      </c>
      <c r="K3302">
        <v>59</v>
      </c>
      <c r="L3302" t="s">
        <v>232</v>
      </c>
      <c r="M3302" t="s">
        <v>8592</v>
      </c>
      <c r="N3302">
        <v>4</v>
      </c>
      <c r="O3302">
        <v>59</v>
      </c>
      <c r="P3302" t="s">
        <v>9229</v>
      </c>
      <c r="Q3302" t="s">
        <v>22</v>
      </c>
      <c r="R3302" t="s">
        <v>8594</v>
      </c>
      <c r="S3302">
        <v>16</v>
      </c>
    </row>
    <row r="3303" spans="2:19" hidden="1" x14ac:dyDescent="0.25">
      <c r="B3303" s="1">
        <v>1000003618</v>
      </c>
      <c r="C3303">
        <v>60</v>
      </c>
      <c r="D3303">
        <v>7</v>
      </c>
      <c r="E3303" t="s">
        <v>17</v>
      </c>
      <c r="F3303" t="s">
        <v>18</v>
      </c>
      <c r="G3303" t="s">
        <v>19</v>
      </c>
      <c r="H3303" t="s">
        <v>9230</v>
      </c>
      <c r="I3303" t="s">
        <v>8607</v>
      </c>
      <c r="J3303" t="s">
        <v>22</v>
      </c>
      <c r="K3303">
        <v>60</v>
      </c>
      <c r="L3303" t="s">
        <v>8612</v>
      </c>
      <c r="M3303" t="s">
        <v>8592</v>
      </c>
      <c r="N3303">
        <v>4</v>
      </c>
      <c r="O3303">
        <v>60</v>
      </c>
      <c r="P3303" t="s">
        <v>9231</v>
      </c>
      <c r="Q3303" t="s">
        <v>22</v>
      </c>
      <c r="R3303" t="s">
        <v>8594</v>
      </c>
      <c r="S3303">
        <v>16</v>
      </c>
    </row>
    <row r="3304" spans="2:19" hidden="1" x14ac:dyDescent="0.25">
      <c r="B3304" s="1">
        <v>1000003619</v>
      </c>
      <c r="C3304">
        <v>61</v>
      </c>
      <c r="D3304">
        <v>11</v>
      </c>
      <c r="E3304" t="s">
        <v>17</v>
      </c>
      <c r="F3304" t="s">
        <v>18</v>
      </c>
      <c r="G3304" t="s">
        <v>19</v>
      </c>
      <c r="H3304" t="s">
        <v>9232</v>
      </c>
      <c r="I3304" t="s">
        <v>8607</v>
      </c>
      <c r="J3304" t="s">
        <v>22</v>
      </c>
      <c r="K3304">
        <v>61</v>
      </c>
      <c r="L3304" t="s">
        <v>8612</v>
      </c>
      <c r="M3304" t="s">
        <v>8592</v>
      </c>
      <c r="N3304">
        <v>4</v>
      </c>
      <c r="O3304">
        <v>61</v>
      </c>
      <c r="P3304" t="s">
        <v>9233</v>
      </c>
      <c r="Q3304" t="s">
        <v>22</v>
      </c>
      <c r="R3304" t="s">
        <v>8594</v>
      </c>
      <c r="S3304">
        <v>16</v>
      </c>
    </row>
    <row r="3305" spans="2:19" hidden="1" x14ac:dyDescent="0.25">
      <c r="B3305" s="1">
        <v>1000003620</v>
      </c>
      <c r="C3305">
        <v>61</v>
      </c>
      <c r="D3305">
        <v>11</v>
      </c>
      <c r="E3305" t="s">
        <v>17</v>
      </c>
      <c r="F3305" t="s">
        <v>18</v>
      </c>
      <c r="G3305" t="s">
        <v>19</v>
      </c>
      <c r="H3305" t="s">
        <v>9234</v>
      </c>
      <c r="I3305" t="s">
        <v>8607</v>
      </c>
      <c r="J3305" t="s">
        <v>22</v>
      </c>
      <c r="K3305">
        <v>61</v>
      </c>
      <c r="L3305" t="s">
        <v>8612</v>
      </c>
      <c r="M3305" t="s">
        <v>8592</v>
      </c>
      <c r="N3305">
        <v>4</v>
      </c>
      <c r="O3305">
        <v>61</v>
      </c>
      <c r="P3305" t="s">
        <v>9235</v>
      </c>
      <c r="Q3305" t="s">
        <v>22</v>
      </c>
      <c r="R3305" t="s">
        <v>8594</v>
      </c>
      <c r="S3305">
        <v>16</v>
      </c>
    </row>
    <row r="3306" spans="2:19" hidden="1" x14ac:dyDescent="0.25">
      <c r="B3306" s="1">
        <v>1000003621</v>
      </c>
      <c r="C3306">
        <v>63</v>
      </c>
      <c r="D3306">
        <v>13</v>
      </c>
      <c r="E3306" t="s">
        <v>17</v>
      </c>
      <c r="F3306" t="s">
        <v>18</v>
      </c>
      <c r="G3306" t="s">
        <v>19</v>
      </c>
      <c r="H3306" t="s">
        <v>9236</v>
      </c>
      <c r="I3306" t="s">
        <v>8607</v>
      </c>
      <c r="J3306" t="s">
        <v>22</v>
      </c>
      <c r="K3306">
        <v>63</v>
      </c>
      <c r="L3306" t="s">
        <v>8612</v>
      </c>
      <c r="M3306" t="s">
        <v>8592</v>
      </c>
      <c r="N3306">
        <v>4</v>
      </c>
      <c r="O3306">
        <v>63</v>
      </c>
      <c r="P3306" t="s">
        <v>9237</v>
      </c>
      <c r="Q3306" t="s">
        <v>22</v>
      </c>
      <c r="R3306" t="s">
        <v>8594</v>
      </c>
      <c r="S3306">
        <v>16</v>
      </c>
    </row>
    <row r="3307" spans="2:19" hidden="1" x14ac:dyDescent="0.25">
      <c r="B3307" s="1">
        <v>1000003622</v>
      </c>
      <c r="C3307">
        <v>64</v>
      </c>
      <c r="D3307">
        <v>59</v>
      </c>
      <c r="E3307" t="s">
        <v>17</v>
      </c>
      <c r="F3307" t="s">
        <v>18</v>
      </c>
      <c r="G3307" t="s">
        <v>19</v>
      </c>
      <c r="H3307" t="s">
        <v>9238</v>
      </c>
      <c r="I3307" t="s">
        <v>8607</v>
      </c>
      <c r="J3307" t="s">
        <v>22</v>
      </c>
      <c r="K3307">
        <v>64</v>
      </c>
      <c r="L3307" t="s">
        <v>6396</v>
      </c>
      <c r="M3307" t="s">
        <v>8592</v>
      </c>
      <c r="N3307">
        <v>4</v>
      </c>
      <c r="O3307">
        <v>64</v>
      </c>
      <c r="P3307" t="s">
        <v>9239</v>
      </c>
      <c r="Q3307" t="s">
        <v>22</v>
      </c>
      <c r="R3307" t="s">
        <v>8594</v>
      </c>
      <c r="S3307">
        <v>16</v>
      </c>
    </row>
    <row r="3308" spans="2:19" hidden="1" x14ac:dyDescent="0.25">
      <c r="B3308" s="1">
        <v>1000003623</v>
      </c>
      <c r="C3308">
        <v>65</v>
      </c>
      <c r="D3308">
        <v>107</v>
      </c>
      <c r="E3308" t="s">
        <v>17</v>
      </c>
      <c r="F3308" t="s">
        <v>18</v>
      </c>
      <c r="G3308" t="s">
        <v>19</v>
      </c>
      <c r="H3308" t="s">
        <v>9240</v>
      </c>
      <c r="I3308" t="s">
        <v>8607</v>
      </c>
      <c r="J3308" t="s">
        <v>22</v>
      </c>
      <c r="K3308">
        <v>65</v>
      </c>
      <c r="L3308" t="s">
        <v>6466</v>
      </c>
      <c r="M3308" t="s">
        <v>8592</v>
      </c>
      <c r="N3308">
        <v>4</v>
      </c>
      <c r="O3308">
        <v>65</v>
      </c>
      <c r="P3308" t="s">
        <v>9241</v>
      </c>
      <c r="Q3308" t="s">
        <v>22</v>
      </c>
      <c r="R3308" t="s">
        <v>8594</v>
      </c>
      <c r="S3308">
        <v>16</v>
      </c>
    </row>
    <row r="3309" spans="2:19" hidden="1" x14ac:dyDescent="0.25">
      <c r="B3309" s="1">
        <v>1000003624</v>
      </c>
      <c r="C3309">
        <v>66</v>
      </c>
      <c r="D3309">
        <v>47</v>
      </c>
      <c r="E3309" t="s">
        <v>17</v>
      </c>
      <c r="F3309" t="s">
        <v>18</v>
      </c>
      <c r="G3309" t="s">
        <v>19</v>
      </c>
      <c r="H3309" t="s">
        <v>9242</v>
      </c>
      <c r="I3309" t="s">
        <v>8607</v>
      </c>
      <c r="J3309" t="s">
        <v>22</v>
      </c>
      <c r="K3309">
        <v>66</v>
      </c>
      <c r="L3309" t="s">
        <v>6369</v>
      </c>
      <c r="M3309" t="s">
        <v>8592</v>
      </c>
      <c r="N3309">
        <v>4</v>
      </c>
      <c r="O3309">
        <v>66</v>
      </c>
      <c r="P3309" t="s">
        <v>9243</v>
      </c>
      <c r="Q3309" t="s">
        <v>22</v>
      </c>
      <c r="R3309" t="s">
        <v>8594</v>
      </c>
      <c r="S3309">
        <v>16</v>
      </c>
    </row>
    <row r="3310" spans="2:19" hidden="1" x14ac:dyDescent="0.25">
      <c r="B3310" s="1">
        <v>1000003625</v>
      </c>
      <c r="C3310">
        <v>67</v>
      </c>
      <c r="D3310">
        <v>33</v>
      </c>
      <c r="E3310" t="s">
        <v>17</v>
      </c>
      <c r="F3310" t="s">
        <v>18</v>
      </c>
      <c r="G3310" t="s">
        <v>19</v>
      </c>
      <c r="H3310" t="s">
        <v>9244</v>
      </c>
      <c r="I3310" t="s">
        <v>8607</v>
      </c>
      <c r="J3310" t="s">
        <v>22</v>
      </c>
      <c r="K3310">
        <v>67</v>
      </c>
      <c r="L3310" t="s">
        <v>8612</v>
      </c>
      <c r="M3310" t="s">
        <v>8592</v>
      </c>
      <c r="N3310">
        <v>4</v>
      </c>
      <c r="O3310">
        <v>67</v>
      </c>
      <c r="P3310" t="s">
        <v>9245</v>
      </c>
      <c r="Q3310" t="s">
        <v>22</v>
      </c>
      <c r="R3310" t="s">
        <v>8594</v>
      </c>
      <c r="S3310">
        <v>16</v>
      </c>
    </row>
    <row r="3311" spans="2:19" hidden="1" x14ac:dyDescent="0.25">
      <c r="B3311" s="1">
        <v>1000003626</v>
      </c>
      <c r="C3311">
        <v>68</v>
      </c>
      <c r="D3311">
        <v>119</v>
      </c>
      <c r="E3311" t="s">
        <v>17</v>
      </c>
      <c r="F3311" t="s">
        <v>18</v>
      </c>
      <c r="G3311" t="s">
        <v>19</v>
      </c>
      <c r="H3311" t="s">
        <v>9246</v>
      </c>
      <c r="I3311" t="s">
        <v>8607</v>
      </c>
      <c r="J3311" t="s">
        <v>22</v>
      </c>
      <c r="K3311">
        <v>68</v>
      </c>
      <c r="L3311" t="s">
        <v>1027</v>
      </c>
      <c r="M3311" t="s">
        <v>8592</v>
      </c>
      <c r="N3311">
        <v>4</v>
      </c>
      <c r="O3311">
        <v>68</v>
      </c>
      <c r="P3311" t="s">
        <v>9247</v>
      </c>
      <c r="Q3311" t="s">
        <v>22</v>
      </c>
      <c r="R3311" t="s">
        <v>8594</v>
      </c>
      <c r="S3311">
        <v>16</v>
      </c>
    </row>
    <row r="3312" spans="2:19" hidden="1" x14ac:dyDescent="0.25">
      <c r="B3312" s="1">
        <v>1000003627</v>
      </c>
      <c r="C3312">
        <v>69</v>
      </c>
      <c r="D3312">
        <v>45</v>
      </c>
      <c r="E3312" t="s">
        <v>17</v>
      </c>
      <c r="F3312" t="s">
        <v>18</v>
      </c>
      <c r="G3312" t="s">
        <v>19</v>
      </c>
      <c r="H3312" t="s">
        <v>9248</v>
      </c>
      <c r="I3312" t="s">
        <v>8607</v>
      </c>
      <c r="J3312" t="s">
        <v>22</v>
      </c>
      <c r="K3312">
        <v>69</v>
      </c>
      <c r="L3312" t="s">
        <v>6396</v>
      </c>
      <c r="M3312" t="s">
        <v>8592</v>
      </c>
      <c r="N3312">
        <v>4</v>
      </c>
      <c r="O3312">
        <v>69</v>
      </c>
      <c r="P3312" t="s">
        <v>9249</v>
      </c>
      <c r="Q3312" t="s">
        <v>22</v>
      </c>
      <c r="R3312" t="s">
        <v>8594</v>
      </c>
      <c r="S3312">
        <v>16</v>
      </c>
    </row>
    <row r="3313" spans="2:19" hidden="1" x14ac:dyDescent="0.25">
      <c r="B3313" s="1">
        <v>1000003628</v>
      </c>
      <c r="C3313">
        <v>71</v>
      </c>
      <c r="D3313">
        <v>3</v>
      </c>
      <c r="E3313" t="s">
        <v>17</v>
      </c>
      <c r="F3313" t="s">
        <v>18</v>
      </c>
      <c r="G3313" t="s">
        <v>19</v>
      </c>
      <c r="H3313" t="s">
        <v>9250</v>
      </c>
      <c r="I3313" t="s">
        <v>8607</v>
      </c>
      <c r="J3313" t="s">
        <v>22</v>
      </c>
      <c r="K3313">
        <v>71</v>
      </c>
      <c r="L3313" t="s">
        <v>6466</v>
      </c>
      <c r="M3313" t="s">
        <v>8592</v>
      </c>
      <c r="N3313">
        <v>4</v>
      </c>
      <c r="O3313">
        <v>71</v>
      </c>
      <c r="P3313" t="s">
        <v>9251</v>
      </c>
      <c r="Q3313" t="s">
        <v>22</v>
      </c>
      <c r="R3313" t="s">
        <v>8594</v>
      </c>
      <c r="S3313">
        <v>16</v>
      </c>
    </row>
    <row r="3314" spans="2:19" hidden="1" x14ac:dyDescent="0.25">
      <c r="B3314" s="1">
        <v>1000003629</v>
      </c>
      <c r="C3314">
        <v>72</v>
      </c>
      <c r="D3314">
        <v>31</v>
      </c>
      <c r="E3314" t="s">
        <v>17</v>
      </c>
      <c r="F3314" t="s">
        <v>18</v>
      </c>
      <c r="G3314" t="s">
        <v>19</v>
      </c>
      <c r="H3314" t="s">
        <v>9252</v>
      </c>
      <c r="I3314" t="s">
        <v>8607</v>
      </c>
      <c r="J3314" t="s">
        <v>22</v>
      </c>
      <c r="K3314">
        <v>72</v>
      </c>
      <c r="L3314" t="s">
        <v>1024</v>
      </c>
      <c r="M3314" t="s">
        <v>8592</v>
      </c>
      <c r="N3314">
        <v>4</v>
      </c>
      <c r="O3314">
        <v>72</v>
      </c>
      <c r="P3314" t="s">
        <v>9253</v>
      </c>
      <c r="Q3314" t="s">
        <v>22</v>
      </c>
      <c r="R3314" t="s">
        <v>8594</v>
      </c>
      <c r="S3314">
        <v>16</v>
      </c>
    </row>
    <row r="3315" spans="2:19" hidden="1" x14ac:dyDescent="0.25">
      <c r="B3315" s="1">
        <v>1000003630</v>
      </c>
      <c r="C3315">
        <v>73</v>
      </c>
      <c r="D3315">
        <v>67</v>
      </c>
      <c r="E3315" t="s">
        <v>17</v>
      </c>
      <c r="F3315" t="s">
        <v>18</v>
      </c>
      <c r="G3315" t="s">
        <v>19</v>
      </c>
      <c r="H3315" t="s">
        <v>9254</v>
      </c>
      <c r="I3315" t="s">
        <v>8607</v>
      </c>
      <c r="J3315" t="s">
        <v>22</v>
      </c>
      <c r="K3315">
        <v>73</v>
      </c>
      <c r="L3315" t="s">
        <v>6480</v>
      </c>
      <c r="M3315" t="s">
        <v>8592</v>
      </c>
      <c r="N3315">
        <v>4</v>
      </c>
      <c r="O3315">
        <v>73</v>
      </c>
      <c r="P3315" t="s">
        <v>9255</v>
      </c>
      <c r="Q3315" t="s">
        <v>22</v>
      </c>
      <c r="R3315" t="s">
        <v>8594</v>
      </c>
      <c r="S3315">
        <v>16</v>
      </c>
    </row>
    <row r="3316" spans="2:19" hidden="1" x14ac:dyDescent="0.25">
      <c r="B3316" s="1">
        <v>1000003631</v>
      </c>
      <c r="C3316">
        <v>74</v>
      </c>
      <c r="D3316">
        <v>31</v>
      </c>
      <c r="E3316" t="s">
        <v>17</v>
      </c>
      <c r="F3316" t="s">
        <v>18</v>
      </c>
      <c r="G3316" t="s">
        <v>19</v>
      </c>
      <c r="H3316" t="s">
        <v>9256</v>
      </c>
      <c r="I3316" t="s">
        <v>8607</v>
      </c>
      <c r="J3316" t="s">
        <v>22</v>
      </c>
      <c r="K3316">
        <v>74</v>
      </c>
      <c r="L3316" t="s">
        <v>6369</v>
      </c>
      <c r="M3316" t="s">
        <v>8592</v>
      </c>
      <c r="N3316">
        <v>4</v>
      </c>
      <c r="O3316">
        <v>74</v>
      </c>
      <c r="P3316" t="s">
        <v>9257</v>
      </c>
      <c r="Q3316" t="s">
        <v>22</v>
      </c>
      <c r="R3316" t="s">
        <v>8594</v>
      </c>
      <c r="S3316">
        <v>16</v>
      </c>
    </row>
    <row r="3317" spans="2:19" hidden="1" x14ac:dyDescent="0.25">
      <c r="B3317" s="1">
        <v>1000003632</v>
      </c>
      <c r="C3317">
        <v>75</v>
      </c>
      <c r="D3317">
        <v>83</v>
      </c>
      <c r="E3317" t="s">
        <v>17</v>
      </c>
      <c r="F3317" t="s">
        <v>18</v>
      </c>
      <c r="G3317" t="s">
        <v>19</v>
      </c>
      <c r="H3317" t="s">
        <v>9258</v>
      </c>
      <c r="I3317" t="s">
        <v>8607</v>
      </c>
      <c r="J3317" t="s">
        <v>22</v>
      </c>
      <c r="K3317">
        <v>75</v>
      </c>
      <c r="L3317" t="s">
        <v>686</v>
      </c>
      <c r="M3317" t="s">
        <v>8592</v>
      </c>
      <c r="N3317">
        <v>4</v>
      </c>
      <c r="O3317">
        <v>75</v>
      </c>
      <c r="P3317" t="s">
        <v>9259</v>
      </c>
      <c r="Q3317" t="s">
        <v>22</v>
      </c>
      <c r="R3317" t="s">
        <v>8594</v>
      </c>
      <c r="S3317">
        <v>16</v>
      </c>
    </row>
    <row r="3318" spans="2:19" hidden="1" x14ac:dyDescent="0.25">
      <c r="B3318" s="1">
        <v>1000003633</v>
      </c>
      <c r="C3318">
        <v>77</v>
      </c>
      <c r="D3318">
        <v>19</v>
      </c>
      <c r="E3318" t="s">
        <v>17</v>
      </c>
      <c r="F3318" t="s">
        <v>18</v>
      </c>
      <c r="G3318" t="s">
        <v>19</v>
      </c>
      <c r="H3318" t="s">
        <v>9260</v>
      </c>
      <c r="I3318" t="s">
        <v>8607</v>
      </c>
      <c r="J3318" t="s">
        <v>22</v>
      </c>
      <c r="K3318">
        <v>77</v>
      </c>
      <c r="L3318" t="s">
        <v>8612</v>
      </c>
      <c r="M3318" t="s">
        <v>8592</v>
      </c>
      <c r="N3318">
        <v>4</v>
      </c>
      <c r="O3318">
        <v>77</v>
      </c>
      <c r="P3318" t="s">
        <v>9261</v>
      </c>
      <c r="Q3318" t="s">
        <v>22</v>
      </c>
      <c r="R3318" t="s">
        <v>8594</v>
      </c>
      <c r="S3318">
        <v>16</v>
      </c>
    </row>
    <row r="3319" spans="2:19" hidden="1" x14ac:dyDescent="0.25">
      <c r="B3319" s="1">
        <v>1000003634</v>
      </c>
      <c r="C3319">
        <v>78</v>
      </c>
      <c r="D3319">
        <v>15</v>
      </c>
      <c r="E3319" t="s">
        <v>17</v>
      </c>
      <c r="F3319" t="s">
        <v>18</v>
      </c>
      <c r="G3319" t="s">
        <v>19</v>
      </c>
      <c r="H3319" t="s">
        <v>9262</v>
      </c>
      <c r="I3319" t="s">
        <v>8607</v>
      </c>
      <c r="J3319" t="s">
        <v>22</v>
      </c>
      <c r="K3319">
        <v>78</v>
      </c>
      <c r="L3319" t="s">
        <v>8612</v>
      </c>
      <c r="M3319" t="s">
        <v>8592</v>
      </c>
      <c r="N3319">
        <v>4</v>
      </c>
      <c r="O3319">
        <v>78</v>
      </c>
      <c r="P3319" t="s">
        <v>9263</v>
      </c>
      <c r="Q3319" t="s">
        <v>22</v>
      </c>
      <c r="R3319" t="s">
        <v>8594</v>
      </c>
      <c r="S3319">
        <v>16</v>
      </c>
    </row>
    <row r="3320" spans="2:19" hidden="1" x14ac:dyDescent="0.25">
      <c r="B3320" s="1">
        <v>1000003635</v>
      </c>
      <c r="C3320">
        <v>79</v>
      </c>
      <c r="D3320">
        <v>25</v>
      </c>
      <c r="E3320" t="s">
        <v>17</v>
      </c>
      <c r="F3320" t="s">
        <v>18</v>
      </c>
      <c r="G3320" t="s">
        <v>19</v>
      </c>
      <c r="H3320" t="s">
        <v>9264</v>
      </c>
      <c r="I3320" t="s">
        <v>8607</v>
      </c>
      <c r="J3320" t="s">
        <v>22</v>
      </c>
      <c r="K3320">
        <v>79</v>
      </c>
      <c r="L3320" t="s">
        <v>6369</v>
      </c>
      <c r="M3320" t="s">
        <v>8592</v>
      </c>
      <c r="N3320">
        <v>4</v>
      </c>
      <c r="O3320">
        <v>79</v>
      </c>
      <c r="P3320" t="s">
        <v>9265</v>
      </c>
      <c r="Q3320" t="s">
        <v>22</v>
      </c>
      <c r="R3320" t="s">
        <v>8594</v>
      </c>
      <c r="S3320">
        <v>16</v>
      </c>
    </row>
    <row r="3321" spans="2:19" hidden="1" x14ac:dyDescent="0.25">
      <c r="B3321" s="1">
        <v>1000003636</v>
      </c>
      <c r="C3321">
        <v>79</v>
      </c>
      <c r="D3321">
        <v>7</v>
      </c>
      <c r="E3321" t="s">
        <v>17</v>
      </c>
      <c r="F3321" t="s">
        <v>18</v>
      </c>
      <c r="G3321" t="s">
        <v>19</v>
      </c>
      <c r="H3321" t="s">
        <v>9266</v>
      </c>
      <c r="I3321" t="s">
        <v>8607</v>
      </c>
      <c r="J3321" t="s">
        <v>22</v>
      </c>
      <c r="K3321">
        <v>79</v>
      </c>
      <c r="L3321" t="s">
        <v>8612</v>
      </c>
      <c r="M3321" t="s">
        <v>8592</v>
      </c>
      <c r="N3321">
        <v>4</v>
      </c>
      <c r="O3321">
        <v>79</v>
      </c>
      <c r="P3321" t="s">
        <v>9267</v>
      </c>
      <c r="Q3321" t="s">
        <v>22</v>
      </c>
      <c r="R3321" t="s">
        <v>8594</v>
      </c>
      <c r="S3321">
        <v>16</v>
      </c>
    </row>
    <row r="3322" spans="2:19" hidden="1" x14ac:dyDescent="0.25">
      <c r="B3322" s="1">
        <v>1000003637</v>
      </c>
      <c r="C3322">
        <v>80</v>
      </c>
      <c r="D3322">
        <v>7</v>
      </c>
      <c r="E3322" t="s">
        <v>17</v>
      </c>
      <c r="F3322" t="s">
        <v>18</v>
      </c>
      <c r="G3322" t="s">
        <v>19</v>
      </c>
      <c r="H3322" t="s">
        <v>9268</v>
      </c>
      <c r="I3322" t="s">
        <v>8607</v>
      </c>
      <c r="J3322" t="s">
        <v>22</v>
      </c>
      <c r="K3322">
        <v>80</v>
      </c>
      <c r="L3322" t="s">
        <v>8612</v>
      </c>
      <c r="M3322" t="s">
        <v>8592</v>
      </c>
      <c r="N3322">
        <v>4</v>
      </c>
      <c r="O3322">
        <v>80</v>
      </c>
      <c r="P3322" t="s">
        <v>9269</v>
      </c>
      <c r="Q3322" t="s">
        <v>22</v>
      </c>
      <c r="R3322" t="s">
        <v>8594</v>
      </c>
      <c r="S3322">
        <v>16</v>
      </c>
    </row>
    <row r="3323" spans="2:19" hidden="1" x14ac:dyDescent="0.25">
      <c r="B3323" s="1">
        <v>1000003638</v>
      </c>
      <c r="C3323">
        <v>81</v>
      </c>
      <c r="D3323">
        <v>7</v>
      </c>
      <c r="E3323" t="s">
        <v>17</v>
      </c>
      <c r="F3323" t="s">
        <v>18</v>
      </c>
      <c r="G3323" t="s">
        <v>19</v>
      </c>
      <c r="H3323" t="s">
        <v>9270</v>
      </c>
      <c r="I3323" t="s">
        <v>8607</v>
      </c>
      <c r="J3323" t="s">
        <v>22</v>
      </c>
      <c r="K3323">
        <v>81</v>
      </c>
      <c r="L3323" t="s">
        <v>8612</v>
      </c>
      <c r="M3323" t="s">
        <v>8592</v>
      </c>
      <c r="N3323">
        <v>4</v>
      </c>
      <c r="O3323">
        <v>81</v>
      </c>
      <c r="P3323" t="s">
        <v>9114</v>
      </c>
      <c r="Q3323" t="s">
        <v>22</v>
      </c>
      <c r="R3323" t="s">
        <v>8594</v>
      </c>
      <c r="S3323">
        <v>16</v>
      </c>
    </row>
    <row r="3324" spans="2:19" hidden="1" x14ac:dyDescent="0.25">
      <c r="B3324" s="1">
        <v>1000003639</v>
      </c>
      <c r="C3324">
        <v>85</v>
      </c>
      <c r="D3324">
        <v>117</v>
      </c>
      <c r="E3324" t="s">
        <v>17</v>
      </c>
      <c r="F3324" t="s">
        <v>18</v>
      </c>
      <c r="G3324" t="s">
        <v>19</v>
      </c>
      <c r="H3324" t="s">
        <v>9271</v>
      </c>
      <c r="I3324" t="s">
        <v>8607</v>
      </c>
      <c r="J3324" t="s">
        <v>22</v>
      </c>
      <c r="K3324">
        <v>85</v>
      </c>
      <c r="L3324" t="s">
        <v>1024</v>
      </c>
      <c r="M3324" t="s">
        <v>8592</v>
      </c>
      <c r="N3324">
        <v>4</v>
      </c>
      <c r="O3324">
        <v>85</v>
      </c>
      <c r="P3324" t="s">
        <v>9272</v>
      </c>
      <c r="Q3324" t="s">
        <v>22</v>
      </c>
      <c r="R3324" t="s">
        <v>8594</v>
      </c>
      <c r="S3324">
        <v>16</v>
      </c>
    </row>
    <row r="3325" spans="2:19" hidden="1" x14ac:dyDescent="0.25">
      <c r="B3325" s="1">
        <v>1000003640</v>
      </c>
      <c r="C3325">
        <v>86</v>
      </c>
      <c r="D3325">
        <v>25</v>
      </c>
      <c r="E3325" t="s">
        <v>17</v>
      </c>
      <c r="F3325" t="s">
        <v>18</v>
      </c>
      <c r="G3325" t="s">
        <v>19</v>
      </c>
      <c r="H3325" t="s">
        <v>9273</v>
      </c>
      <c r="I3325" t="s">
        <v>8607</v>
      </c>
      <c r="J3325" t="s">
        <v>22</v>
      </c>
      <c r="K3325">
        <v>86</v>
      </c>
      <c r="L3325" t="s">
        <v>686</v>
      </c>
      <c r="M3325" t="s">
        <v>8592</v>
      </c>
      <c r="N3325">
        <v>4</v>
      </c>
      <c r="O3325">
        <v>86</v>
      </c>
      <c r="P3325" t="s">
        <v>9274</v>
      </c>
      <c r="Q3325" t="s">
        <v>22</v>
      </c>
      <c r="R3325" t="s">
        <v>8594</v>
      </c>
      <c r="S3325">
        <v>16</v>
      </c>
    </row>
    <row r="3326" spans="2:19" hidden="1" x14ac:dyDescent="0.25">
      <c r="B3326" s="1">
        <v>1000003641</v>
      </c>
      <c r="C3326">
        <v>87</v>
      </c>
      <c r="D3326">
        <v>15</v>
      </c>
      <c r="E3326" t="s">
        <v>17</v>
      </c>
      <c r="F3326" t="s">
        <v>18</v>
      </c>
      <c r="G3326" t="s">
        <v>19</v>
      </c>
      <c r="H3326" t="s">
        <v>9275</v>
      </c>
      <c r="I3326" t="s">
        <v>8607</v>
      </c>
      <c r="J3326" t="s">
        <v>22</v>
      </c>
      <c r="K3326">
        <v>87</v>
      </c>
      <c r="L3326" t="s">
        <v>8612</v>
      </c>
      <c r="M3326" t="s">
        <v>8592</v>
      </c>
      <c r="N3326">
        <v>4</v>
      </c>
      <c r="O3326">
        <v>87</v>
      </c>
      <c r="P3326" t="s">
        <v>9276</v>
      </c>
      <c r="Q3326" t="s">
        <v>22</v>
      </c>
      <c r="R3326" t="s">
        <v>8594</v>
      </c>
      <c r="S3326">
        <v>16</v>
      </c>
    </row>
    <row r="3327" spans="2:19" hidden="1" x14ac:dyDescent="0.25">
      <c r="B3327" s="1">
        <v>1000003642</v>
      </c>
      <c r="C3327">
        <v>88</v>
      </c>
      <c r="D3327">
        <v>13</v>
      </c>
      <c r="E3327" t="s">
        <v>17</v>
      </c>
      <c r="F3327" t="s">
        <v>18</v>
      </c>
      <c r="G3327" t="s">
        <v>19</v>
      </c>
      <c r="H3327" t="s">
        <v>9277</v>
      </c>
      <c r="I3327" t="s">
        <v>8607</v>
      </c>
      <c r="J3327" t="s">
        <v>22</v>
      </c>
      <c r="K3327">
        <v>88</v>
      </c>
      <c r="L3327" t="s">
        <v>8612</v>
      </c>
      <c r="M3327" t="s">
        <v>8592</v>
      </c>
      <c r="N3327">
        <v>4</v>
      </c>
      <c r="O3327">
        <v>88</v>
      </c>
      <c r="P3327" t="s">
        <v>9278</v>
      </c>
      <c r="Q3327" t="s">
        <v>22</v>
      </c>
      <c r="R3327" t="s">
        <v>8594</v>
      </c>
      <c r="S3327">
        <v>16</v>
      </c>
    </row>
    <row r="3328" spans="2:19" hidden="1" x14ac:dyDescent="0.25">
      <c r="B3328" s="1">
        <v>1000003643</v>
      </c>
      <c r="C3328">
        <v>89</v>
      </c>
      <c r="D3328">
        <v>59</v>
      </c>
      <c r="E3328" t="s">
        <v>17</v>
      </c>
      <c r="F3328" t="s">
        <v>18</v>
      </c>
      <c r="G3328" t="s">
        <v>19</v>
      </c>
      <c r="H3328" t="s">
        <v>9279</v>
      </c>
      <c r="I3328" t="s">
        <v>8607</v>
      </c>
      <c r="J3328" t="s">
        <v>22</v>
      </c>
      <c r="K3328">
        <v>89</v>
      </c>
      <c r="L3328" t="s">
        <v>8612</v>
      </c>
      <c r="M3328" t="s">
        <v>8592</v>
      </c>
      <c r="N3328">
        <v>4</v>
      </c>
      <c r="O3328">
        <v>89</v>
      </c>
      <c r="P3328" t="s">
        <v>9280</v>
      </c>
      <c r="Q3328" t="s">
        <v>22</v>
      </c>
      <c r="R3328" t="s">
        <v>8594</v>
      </c>
      <c r="S3328">
        <v>16</v>
      </c>
    </row>
    <row r="3329" spans="2:19" hidden="1" x14ac:dyDescent="0.25">
      <c r="B3329" s="1">
        <v>1000003644</v>
      </c>
      <c r="C3329">
        <v>90</v>
      </c>
      <c r="D3329">
        <v>7</v>
      </c>
      <c r="E3329" t="s">
        <v>17</v>
      </c>
      <c r="F3329" t="s">
        <v>18</v>
      </c>
      <c r="G3329" t="s">
        <v>19</v>
      </c>
      <c r="H3329" t="s">
        <v>9281</v>
      </c>
      <c r="I3329" t="s">
        <v>8607</v>
      </c>
      <c r="J3329" t="s">
        <v>22</v>
      </c>
      <c r="K3329">
        <v>90</v>
      </c>
      <c r="L3329" t="s">
        <v>8612</v>
      </c>
      <c r="M3329" t="s">
        <v>8592</v>
      </c>
      <c r="N3329">
        <v>4</v>
      </c>
      <c r="O3329">
        <v>90</v>
      </c>
      <c r="P3329" t="s">
        <v>9280</v>
      </c>
      <c r="Q3329" t="s">
        <v>22</v>
      </c>
      <c r="R3329" t="s">
        <v>8594</v>
      </c>
      <c r="S3329">
        <v>16</v>
      </c>
    </row>
    <row r="3330" spans="2:19" hidden="1" x14ac:dyDescent="0.25">
      <c r="B3330" s="1">
        <v>1000003645</v>
      </c>
      <c r="C3330">
        <v>91</v>
      </c>
      <c r="D3330">
        <v>15</v>
      </c>
      <c r="E3330" t="s">
        <v>17</v>
      </c>
      <c r="F3330" t="s">
        <v>18</v>
      </c>
      <c r="G3330" t="s">
        <v>19</v>
      </c>
      <c r="H3330" t="s">
        <v>9282</v>
      </c>
      <c r="I3330" t="s">
        <v>8607</v>
      </c>
      <c r="J3330" t="s">
        <v>22</v>
      </c>
      <c r="K3330">
        <v>91</v>
      </c>
      <c r="L3330" t="s">
        <v>8612</v>
      </c>
      <c r="M3330" t="s">
        <v>8592</v>
      </c>
      <c r="N3330">
        <v>4</v>
      </c>
      <c r="O3330">
        <v>91</v>
      </c>
      <c r="P3330" t="s">
        <v>9283</v>
      </c>
      <c r="Q3330" t="s">
        <v>22</v>
      </c>
      <c r="R3330" t="s">
        <v>8594</v>
      </c>
      <c r="S3330">
        <v>16</v>
      </c>
    </row>
    <row r="3331" spans="2:19" hidden="1" x14ac:dyDescent="0.25">
      <c r="B3331" s="1">
        <v>1000003646</v>
      </c>
      <c r="C3331">
        <v>92</v>
      </c>
      <c r="D3331">
        <v>7</v>
      </c>
      <c r="E3331" t="s">
        <v>17</v>
      </c>
      <c r="F3331" t="s">
        <v>18</v>
      </c>
      <c r="G3331" t="s">
        <v>19</v>
      </c>
      <c r="H3331" t="s">
        <v>9284</v>
      </c>
      <c r="I3331" t="s">
        <v>8607</v>
      </c>
      <c r="J3331" t="s">
        <v>22</v>
      </c>
      <c r="K3331">
        <v>92</v>
      </c>
      <c r="L3331" t="s">
        <v>8612</v>
      </c>
      <c r="M3331" t="s">
        <v>8592</v>
      </c>
      <c r="N3331">
        <v>4</v>
      </c>
      <c r="O3331">
        <v>92</v>
      </c>
      <c r="P3331" t="s">
        <v>9285</v>
      </c>
      <c r="Q3331" t="s">
        <v>22</v>
      </c>
      <c r="R3331" t="s">
        <v>8594</v>
      </c>
      <c r="S3331">
        <v>16</v>
      </c>
    </row>
    <row r="3332" spans="2:19" hidden="1" x14ac:dyDescent="0.25">
      <c r="B3332" s="1">
        <v>1000003647</v>
      </c>
      <c r="C3332">
        <v>93</v>
      </c>
      <c r="D3332">
        <v>7</v>
      </c>
      <c r="E3332" t="s">
        <v>17</v>
      </c>
      <c r="F3332" t="s">
        <v>18</v>
      </c>
      <c r="G3332" t="s">
        <v>19</v>
      </c>
      <c r="H3332" t="s">
        <v>9286</v>
      </c>
      <c r="I3332" t="s">
        <v>8607</v>
      </c>
      <c r="J3332" t="s">
        <v>22</v>
      </c>
      <c r="K3332">
        <v>93</v>
      </c>
      <c r="L3332" t="s">
        <v>8612</v>
      </c>
      <c r="M3332" t="s">
        <v>8592</v>
      </c>
      <c r="N3332">
        <v>4</v>
      </c>
      <c r="O3332">
        <v>93</v>
      </c>
      <c r="P3332" t="s">
        <v>9287</v>
      </c>
      <c r="Q3332" t="s">
        <v>22</v>
      </c>
      <c r="R3332" t="s">
        <v>8594</v>
      </c>
      <c r="S3332">
        <v>16</v>
      </c>
    </row>
    <row r="3333" spans="2:19" hidden="1" x14ac:dyDescent="0.25">
      <c r="B3333" s="1">
        <v>1000003648</v>
      </c>
      <c r="C3333">
        <v>94</v>
      </c>
      <c r="D3333">
        <v>15</v>
      </c>
      <c r="E3333" t="s">
        <v>17</v>
      </c>
      <c r="F3333" t="s">
        <v>18</v>
      </c>
      <c r="G3333" t="s">
        <v>19</v>
      </c>
      <c r="H3333" t="s">
        <v>9288</v>
      </c>
      <c r="I3333" t="s">
        <v>8607</v>
      </c>
      <c r="J3333" t="s">
        <v>22</v>
      </c>
      <c r="K3333">
        <v>94</v>
      </c>
      <c r="L3333" t="s">
        <v>8612</v>
      </c>
      <c r="M3333" t="s">
        <v>8592</v>
      </c>
      <c r="N3333">
        <v>4</v>
      </c>
      <c r="O3333">
        <v>94</v>
      </c>
      <c r="P3333" t="s">
        <v>9289</v>
      </c>
      <c r="Q3333" t="s">
        <v>22</v>
      </c>
      <c r="R3333" t="s">
        <v>8594</v>
      </c>
      <c r="S3333">
        <v>16</v>
      </c>
    </row>
    <row r="3334" spans="2:19" hidden="1" x14ac:dyDescent="0.25">
      <c r="B3334" s="1">
        <v>1000003649</v>
      </c>
      <c r="C3334">
        <v>97</v>
      </c>
      <c r="D3334">
        <v>1</v>
      </c>
      <c r="E3334" t="s">
        <v>17</v>
      </c>
      <c r="F3334" t="s">
        <v>18</v>
      </c>
      <c r="G3334" t="s">
        <v>19</v>
      </c>
      <c r="H3334" t="s">
        <v>9290</v>
      </c>
      <c r="I3334" t="s">
        <v>8607</v>
      </c>
      <c r="J3334" t="s">
        <v>22</v>
      </c>
      <c r="K3334">
        <v>97</v>
      </c>
      <c r="L3334" t="s">
        <v>8612</v>
      </c>
      <c r="M3334" t="s">
        <v>8592</v>
      </c>
      <c r="N3334">
        <v>4</v>
      </c>
      <c r="O3334">
        <v>97</v>
      </c>
      <c r="P3334" t="s">
        <v>9291</v>
      </c>
      <c r="Q3334" t="s">
        <v>22</v>
      </c>
      <c r="R3334" t="s">
        <v>8594</v>
      </c>
      <c r="S3334">
        <v>16</v>
      </c>
    </row>
    <row r="3335" spans="2:19" hidden="1" x14ac:dyDescent="0.25">
      <c r="B3335" s="1">
        <v>1000003650</v>
      </c>
      <c r="C3335">
        <v>96</v>
      </c>
      <c r="D3335">
        <v>35</v>
      </c>
      <c r="E3335" t="s">
        <v>17</v>
      </c>
      <c r="F3335" t="s">
        <v>18</v>
      </c>
      <c r="G3335" t="s">
        <v>19</v>
      </c>
      <c r="H3335" t="s">
        <v>9292</v>
      </c>
      <c r="I3335" t="s">
        <v>8827</v>
      </c>
      <c r="J3335" t="s">
        <v>22</v>
      </c>
      <c r="K3335">
        <v>96</v>
      </c>
      <c r="L3335" t="s">
        <v>6396</v>
      </c>
      <c r="M3335" t="s">
        <v>8592</v>
      </c>
      <c r="N3335">
        <v>4</v>
      </c>
      <c r="O3335">
        <v>96</v>
      </c>
      <c r="P3335" t="s">
        <v>9293</v>
      </c>
      <c r="Q3335" t="s">
        <v>22</v>
      </c>
      <c r="R3335" t="s">
        <v>8594</v>
      </c>
      <c r="S3335">
        <v>16</v>
      </c>
    </row>
    <row r="3336" spans="2:19" hidden="1" x14ac:dyDescent="0.25">
      <c r="B3336" s="1">
        <v>1000003651</v>
      </c>
      <c r="C3336">
        <v>97</v>
      </c>
      <c r="D3336">
        <v>19</v>
      </c>
      <c r="E3336" t="s">
        <v>17</v>
      </c>
      <c r="F3336" t="s">
        <v>18</v>
      </c>
      <c r="G3336" t="s">
        <v>19</v>
      </c>
      <c r="H3336" t="s">
        <v>9294</v>
      </c>
      <c r="I3336" t="s">
        <v>8607</v>
      </c>
      <c r="J3336" t="s">
        <v>22</v>
      </c>
      <c r="K3336">
        <v>97</v>
      </c>
      <c r="L3336" t="s">
        <v>8612</v>
      </c>
      <c r="M3336" t="s">
        <v>8592</v>
      </c>
      <c r="N3336">
        <v>4</v>
      </c>
      <c r="O3336">
        <v>97</v>
      </c>
      <c r="P3336" t="s">
        <v>9295</v>
      </c>
      <c r="Q3336" t="s">
        <v>22</v>
      </c>
      <c r="R3336" t="s">
        <v>8594</v>
      </c>
      <c r="S3336">
        <v>16</v>
      </c>
    </row>
    <row r="3337" spans="2:19" hidden="1" x14ac:dyDescent="0.25">
      <c r="B3337" s="1">
        <v>1000003652</v>
      </c>
      <c r="C3337">
        <v>98</v>
      </c>
      <c r="D3337">
        <v>17</v>
      </c>
      <c r="E3337" t="s">
        <v>17</v>
      </c>
      <c r="F3337" t="s">
        <v>18</v>
      </c>
      <c r="G3337" t="s">
        <v>19</v>
      </c>
      <c r="H3337" t="s">
        <v>9296</v>
      </c>
      <c r="I3337" t="s">
        <v>8607</v>
      </c>
      <c r="J3337" t="s">
        <v>22</v>
      </c>
      <c r="K3337">
        <v>98</v>
      </c>
      <c r="L3337" t="s">
        <v>8612</v>
      </c>
      <c r="M3337" t="s">
        <v>8592</v>
      </c>
      <c r="N3337">
        <v>4</v>
      </c>
      <c r="O3337">
        <v>98</v>
      </c>
      <c r="P3337" t="s">
        <v>9297</v>
      </c>
      <c r="Q3337" t="s">
        <v>22</v>
      </c>
      <c r="R3337" t="s">
        <v>8594</v>
      </c>
      <c r="S3337">
        <v>16</v>
      </c>
    </row>
    <row r="3338" spans="2:19" hidden="1" x14ac:dyDescent="0.25">
      <c r="B3338" s="1">
        <v>1000003653</v>
      </c>
      <c r="C3338">
        <v>99</v>
      </c>
      <c r="D3338">
        <v>19</v>
      </c>
      <c r="E3338" t="s">
        <v>17</v>
      </c>
      <c r="F3338" t="s">
        <v>18</v>
      </c>
      <c r="G3338" t="s">
        <v>19</v>
      </c>
      <c r="H3338" t="s">
        <v>9298</v>
      </c>
      <c r="I3338" t="s">
        <v>8607</v>
      </c>
      <c r="J3338" t="s">
        <v>22</v>
      </c>
      <c r="K3338">
        <v>99</v>
      </c>
      <c r="L3338" t="s">
        <v>8612</v>
      </c>
      <c r="M3338" t="s">
        <v>8592</v>
      </c>
      <c r="N3338">
        <v>4</v>
      </c>
      <c r="O3338">
        <v>99</v>
      </c>
      <c r="P3338" t="s">
        <v>9299</v>
      </c>
      <c r="Q3338" t="s">
        <v>22</v>
      </c>
      <c r="R3338" t="s">
        <v>8594</v>
      </c>
      <c r="S3338">
        <v>16</v>
      </c>
    </row>
    <row r="3339" spans="2:19" hidden="1" x14ac:dyDescent="0.25">
      <c r="B3339" s="1">
        <v>1000003654</v>
      </c>
      <c r="C3339">
        <v>251</v>
      </c>
      <c r="D3339">
        <v>7</v>
      </c>
      <c r="E3339" t="s">
        <v>17</v>
      </c>
      <c r="F3339" t="s">
        <v>18</v>
      </c>
      <c r="G3339" t="s">
        <v>19</v>
      </c>
      <c r="H3339" t="s">
        <v>9300</v>
      </c>
      <c r="I3339" t="s">
        <v>8607</v>
      </c>
      <c r="J3339" t="s">
        <v>22</v>
      </c>
      <c r="K3339">
        <v>251</v>
      </c>
      <c r="L3339" t="s">
        <v>8612</v>
      </c>
      <c r="M3339" t="s">
        <v>8592</v>
      </c>
      <c r="N3339">
        <v>4</v>
      </c>
      <c r="O3339">
        <v>251</v>
      </c>
      <c r="P3339" t="s">
        <v>9301</v>
      </c>
      <c r="Q3339" t="s">
        <v>22</v>
      </c>
      <c r="R3339" t="s">
        <v>8594</v>
      </c>
      <c r="S3339">
        <v>16</v>
      </c>
    </row>
    <row r="3340" spans="2:19" hidden="1" x14ac:dyDescent="0.25">
      <c r="B3340" s="1">
        <v>1000003655</v>
      </c>
      <c r="C3340">
        <v>252</v>
      </c>
      <c r="D3340">
        <v>35</v>
      </c>
      <c r="E3340" t="s">
        <v>17</v>
      </c>
      <c r="F3340" t="s">
        <v>18</v>
      </c>
      <c r="G3340" t="s">
        <v>19</v>
      </c>
      <c r="H3340" t="s">
        <v>9302</v>
      </c>
      <c r="I3340" t="s">
        <v>8607</v>
      </c>
      <c r="J3340" t="s">
        <v>22</v>
      </c>
      <c r="K3340">
        <v>252</v>
      </c>
      <c r="L3340" t="s">
        <v>6369</v>
      </c>
      <c r="M3340" t="s">
        <v>8592</v>
      </c>
      <c r="N3340">
        <v>4</v>
      </c>
      <c r="O3340">
        <v>252</v>
      </c>
      <c r="P3340" t="s">
        <v>9303</v>
      </c>
      <c r="Q3340" t="s">
        <v>22</v>
      </c>
      <c r="R3340" t="s">
        <v>8594</v>
      </c>
      <c r="S3340">
        <v>16</v>
      </c>
    </row>
    <row r="3341" spans="2:19" hidden="1" x14ac:dyDescent="0.25">
      <c r="B3341" s="1">
        <v>1000003656</v>
      </c>
      <c r="C3341">
        <v>253</v>
      </c>
      <c r="D3341">
        <v>13</v>
      </c>
      <c r="E3341" t="s">
        <v>17</v>
      </c>
      <c r="F3341" t="s">
        <v>18</v>
      </c>
      <c r="G3341" t="s">
        <v>19</v>
      </c>
      <c r="H3341" t="s">
        <v>9304</v>
      </c>
      <c r="I3341" t="s">
        <v>8607</v>
      </c>
      <c r="J3341" t="s">
        <v>22</v>
      </c>
      <c r="K3341">
        <v>253</v>
      </c>
      <c r="L3341" t="s">
        <v>8612</v>
      </c>
      <c r="M3341" t="s">
        <v>8592</v>
      </c>
      <c r="N3341">
        <v>4</v>
      </c>
      <c r="O3341">
        <v>253</v>
      </c>
      <c r="P3341" t="s">
        <v>9305</v>
      </c>
      <c r="Q3341" t="s">
        <v>22</v>
      </c>
      <c r="R3341" t="s">
        <v>8594</v>
      </c>
      <c r="S3341">
        <v>16</v>
      </c>
    </row>
    <row r="3342" spans="2:19" hidden="1" x14ac:dyDescent="0.25">
      <c r="B3342" s="1">
        <v>1000003657</v>
      </c>
      <c r="C3342">
        <v>254</v>
      </c>
      <c r="D3342">
        <v>179</v>
      </c>
      <c r="E3342" t="s">
        <v>17</v>
      </c>
      <c r="F3342" t="s">
        <v>18</v>
      </c>
      <c r="G3342" t="s">
        <v>19</v>
      </c>
      <c r="H3342" t="s">
        <v>9306</v>
      </c>
      <c r="I3342" t="s">
        <v>8607</v>
      </c>
      <c r="J3342" t="s">
        <v>22</v>
      </c>
      <c r="K3342">
        <v>254</v>
      </c>
      <c r="L3342" t="s">
        <v>1024</v>
      </c>
      <c r="M3342" t="s">
        <v>8592</v>
      </c>
      <c r="N3342">
        <v>4</v>
      </c>
      <c r="O3342">
        <v>254</v>
      </c>
      <c r="P3342" t="s">
        <v>9307</v>
      </c>
      <c r="Q3342" t="s">
        <v>22</v>
      </c>
      <c r="R3342" t="s">
        <v>8594</v>
      </c>
      <c r="S3342">
        <v>16</v>
      </c>
    </row>
    <row r="3343" spans="2:19" hidden="1" x14ac:dyDescent="0.25">
      <c r="B3343" s="1">
        <v>1000003658</v>
      </c>
      <c r="C3343">
        <v>255</v>
      </c>
      <c r="D3343">
        <v>5</v>
      </c>
      <c r="E3343" t="s">
        <v>17</v>
      </c>
      <c r="F3343" t="s">
        <v>18</v>
      </c>
      <c r="G3343" t="s">
        <v>19</v>
      </c>
      <c r="H3343" t="s">
        <v>9308</v>
      </c>
      <c r="I3343" t="s">
        <v>8607</v>
      </c>
      <c r="J3343" t="s">
        <v>22</v>
      </c>
      <c r="K3343">
        <v>255</v>
      </c>
      <c r="L3343" t="s">
        <v>8612</v>
      </c>
      <c r="M3343" t="s">
        <v>8592</v>
      </c>
      <c r="N3343">
        <v>4</v>
      </c>
      <c r="O3343">
        <v>255</v>
      </c>
      <c r="P3343" t="s">
        <v>9309</v>
      </c>
      <c r="Q3343" t="s">
        <v>22</v>
      </c>
      <c r="R3343" t="s">
        <v>8594</v>
      </c>
      <c r="S3343">
        <v>16</v>
      </c>
    </row>
    <row r="3344" spans="2:19" hidden="1" x14ac:dyDescent="0.25">
      <c r="B3344" s="1">
        <v>1000003659</v>
      </c>
      <c r="C3344">
        <v>256</v>
      </c>
      <c r="D3344">
        <v>83</v>
      </c>
      <c r="E3344" t="s">
        <v>17</v>
      </c>
      <c r="F3344" t="s">
        <v>18</v>
      </c>
      <c r="G3344" t="s">
        <v>19</v>
      </c>
      <c r="H3344" t="s">
        <v>9310</v>
      </c>
      <c r="I3344" t="s">
        <v>8607</v>
      </c>
      <c r="J3344" t="s">
        <v>22</v>
      </c>
      <c r="K3344">
        <v>256</v>
      </c>
      <c r="L3344" t="s">
        <v>6369</v>
      </c>
      <c r="M3344" t="s">
        <v>8592</v>
      </c>
      <c r="N3344">
        <v>4</v>
      </c>
      <c r="O3344">
        <v>256</v>
      </c>
      <c r="P3344" t="s">
        <v>9307</v>
      </c>
      <c r="Q3344" t="s">
        <v>22</v>
      </c>
      <c r="R3344" t="s">
        <v>8594</v>
      </c>
      <c r="S3344">
        <v>16</v>
      </c>
    </row>
    <row r="3345" spans="2:19" hidden="1" x14ac:dyDescent="0.25">
      <c r="B3345" s="1">
        <v>1000003660</v>
      </c>
      <c r="C3345">
        <v>257</v>
      </c>
      <c r="D3345">
        <v>67</v>
      </c>
      <c r="E3345" t="s">
        <v>17</v>
      </c>
      <c r="F3345" t="s">
        <v>18</v>
      </c>
      <c r="G3345" t="s">
        <v>19</v>
      </c>
      <c r="H3345" t="s">
        <v>9311</v>
      </c>
      <c r="I3345" t="s">
        <v>8607</v>
      </c>
      <c r="J3345" t="s">
        <v>22</v>
      </c>
      <c r="K3345">
        <v>257</v>
      </c>
      <c r="L3345" t="s">
        <v>6369</v>
      </c>
      <c r="M3345" t="s">
        <v>8592</v>
      </c>
      <c r="N3345">
        <v>4</v>
      </c>
      <c r="O3345">
        <v>257</v>
      </c>
      <c r="P3345" t="s">
        <v>9307</v>
      </c>
      <c r="Q3345" t="s">
        <v>22</v>
      </c>
      <c r="R3345" t="s">
        <v>8594</v>
      </c>
      <c r="S3345">
        <v>16</v>
      </c>
    </row>
    <row r="3346" spans="2:19" hidden="1" x14ac:dyDescent="0.25">
      <c r="B3346" s="1">
        <v>1000003661</v>
      </c>
      <c r="C3346">
        <v>258</v>
      </c>
      <c r="D3346">
        <v>29</v>
      </c>
      <c r="E3346" t="s">
        <v>17</v>
      </c>
      <c r="F3346" t="s">
        <v>18</v>
      </c>
      <c r="G3346" t="s">
        <v>19</v>
      </c>
      <c r="H3346" t="s">
        <v>9312</v>
      </c>
      <c r="I3346" t="s">
        <v>8607</v>
      </c>
      <c r="J3346" t="s">
        <v>22</v>
      </c>
      <c r="K3346">
        <v>258</v>
      </c>
      <c r="L3346" t="s">
        <v>1027</v>
      </c>
      <c r="M3346" t="s">
        <v>8592</v>
      </c>
      <c r="N3346">
        <v>4</v>
      </c>
      <c r="O3346">
        <v>258</v>
      </c>
      <c r="P3346" t="s">
        <v>9313</v>
      </c>
      <c r="Q3346" t="s">
        <v>22</v>
      </c>
      <c r="R3346" t="s">
        <v>8594</v>
      </c>
      <c r="S3346">
        <v>16</v>
      </c>
    </row>
    <row r="3347" spans="2:19" hidden="1" x14ac:dyDescent="0.25">
      <c r="B3347" s="1">
        <v>1000003662</v>
      </c>
      <c r="C3347">
        <v>259</v>
      </c>
      <c r="D3347">
        <v>11</v>
      </c>
      <c r="E3347" t="s">
        <v>17</v>
      </c>
      <c r="F3347" t="s">
        <v>18</v>
      </c>
      <c r="G3347" t="s">
        <v>19</v>
      </c>
      <c r="H3347" t="s">
        <v>9314</v>
      </c>
      <c r="I3347" t="s">
        <v>8607</v>
      </c>
      <c r="J3347" t="s">
        <v>22</v>
      </c>
      <c r="K3347">
        <v>259</v>
      </c>
      <c r="L3347" t="s">
        <v>8612</v>
      </c>
      <c r="M3347" t="s">
        <v>8592</v>
      </c>
      <c r="N3347">
        <v>4</v>
      </c>
      <c r="O3347">
        <v>259</v>
      </c>
      <c r="P3347" t="s">
        <v>9315</v>
      </c>
      <c r="Q3347" t="s">
        <v>22</v>
      </c>
      <c r="R3347" t="s">
        <v>8594</v>
      </c>
      <c r="S3347">
        <v>16</v>
      </c>
    </row>
    <row r="3348" spans="2:19" hidden="1" x14ac:dyDescent="0.25">
      <c r="B3348" s="1">
        <v>1000003663</v>
      </c>
      <c r="C3348">
        <v>260</v>
      </c>
      <c r="D3348">
        <v>27</v>
      </c>
      <c r="E3348" t="s">
        <v>17</v>
      </c>
      <c r="F3348" t="s">
        <v>18</v>
      </c>
      <c r="G3348" t="s">
        <v>19</v>
      </c>
      <c r="H3348" t="s">
        <v>9316</v>
      </c>
      <c r="I3348" t="s">
        <v>8607</v>
      </c>
      <c r="J3348" t="s">
        <v>22</v>
      </c>
      <c r="K3348">
        <v>260</v>
      </c>
      <c r="L3348" t="s">
        <v>6396</v>
      </c>
      <c r="M3348" t="s">
        <v>8592</v>
      </c>
      <c r="N3348">
        <v>4</v>
      </c>
      <c r="O3348">
        <v>260</v>
      </c>
      <c r="P3348" t="s">
        <v>9317</v>
      </c>
      <c r="Q3348" t="s">
        <v>22</v>
      </c>
      <c r="R3348" t="s">
        <v>8594</v>
      </c>
      <c r="S3348">
        <v>16</v>
      </c>
    </row>
    <row r="3349" spans="2:19" hidden="1" x14ac:dyDescent="0.25">
      <c r="B3349" s="1">
        <v>1000003664</v>
      </c>
      <c r="C3349">
        <v>261</v>
      </c>
      <c r="D3349">
        <v>7</v>
      </c>
      <c r="E3349" t="s">
        <v>17</v>
      </c>
      <c r="F3349" t="s">
        <v>18</v>
      </c>
      <c r="G3349" t="s">
        <v>19</v>
      </c>
      <c r="H3349" t="s">
        <v>9318</v>
      </c>
      <c r="I3349" t="s">
        <v>8607</v>
      </c>
      <c r="J3349" t="s">
        <v>22</v>
      </c>
      <c r="K3349">
        <v>261</v>
      </c>
      <c r="L3349" t="s">
        <v>8612</v>
      </c>
      <c r="M3349" t="s">
        <v>8592</v>
      </c>
      <c r="N3349">
        <v>4</v>
      </c>
      <c r="O3349">
        <v>261</v>
      </c>
      <c r="P3349" t="s">
        <v>9319</v>
      </c>
      <c r="Q3349" t="s">
        <v>22</v>
      </c>
      <c r="R3349" t="s">
        <v>8594</v>
      </c>
      <c r="S3349">
        <v>16</v>
      </c>
    </row>
    <row r="3350" spans="2:19" hidden="1" x14ac:dyDescent="0.25">
      <c r="B3350" s="1">
        <v>1000003665</v>
      </c>
      <c r="C3350">
        <v>262</v>
      </c>
      <c r="D3350">
        <v>31</v>
      </c>
      <c r="E3350" t="s">
        <v>17</v>
      </c>
      <c r="F3350" t="s">
        <v>18</v>
      </c>
      <c r="G3350" t="s">
        <v>19</v>
      </c>
      <c r="H3350" t="s">
        <v>9320</v>
      </c>
      <c r="I3350" t="s">
        <v>9321</v>
      </c>
      <c r="J3350" t="s">
        <v>22</v>
      </c>
      <c r="K3350">
        <v>262</v>
      </c>
      <c r="L3350" t="s">
        <v>6369</v>
      </c>
      <c r="M3350" t="s">
        <v>8592</v>
      </c>
      <c r="N3350">
        <v>4</v>
      </c>
      <c r="O3350">
        <v>262</v>
      </c>
      <c r="P3350" t="s">
        <v>9322</v>
      </c>
      <c r="Q3350" t="s">
        <v>22</v>
      </c>
      <c r="R3350" t="s">
        <v>8594</v>
      </c>
      <c r="S3350">
        <v>16</v>
      </c>
    </row>
    <row r="3351" spans="2:19" hidden="1" x14ac:dyDescent="0.25">
      <c r="B3351" s="1">
        <v>1000003666</v>
      </c>
      <c r="C3351">
        <v>263</v>
      </c>
      <c r="D3351">
        <v>21</v>
      </c>
      <c r="E3351" t="s">
        <v>17</v>
      </c>
      <c r="F3351" t="s">
        <v>18</v>
      </c>
      <c r="G3351" t="s">
        <v>19</v>
      </c>
      <c r="H3351" t="s">
        <v>9323</v>
      </c>
      <c r="I3351" t="s">
        <v>8607</v>
      </c>
      <c r="J3351" t="s">
        <v>22</v>
      </c>
      <c r="K3351">
        <v>263</v>
      </c>
      <c r="L3351" t="s">
        <v>8612</v>
      </c>
      <c r="M3351" t="s">
        <v>8592</v>
      </c>
      <c r="N3351">
        <v>4</v>
      </c>
      <c r="O3351">
        <v>263</v>
      </c>
      <c r="P3351" t="s">
        <v>9324</v>
      </c>
      <c r="Q3351" t="s">
        <v>22</v>
      </c>
      <c r="R3351" t="s">
        <v>8594</v>
      </c>
      <c r="S3351">
        <v>16</v>
      </c>
    </row>
    <row r="3352" spans="2:19" hidden="1" x14ac:dyDescent="0.25">
      <c r="B3352" s="1">
        <v>1000003667</v>
      </c>
      <c r="C3352">
        <v>264</v>
      </c>
      <c r="D3352">
        <v>43</v>
      </c>
      <c r="E3352" t="s">
        <v>17</v>
      </c>
      <c r="F3352" t="s">
        <v>18</v>
      </c>
      <c r="G3352" t="s">
        <v>19</v>
      </c>
      <c r="H3352" t="s">
        <v>9325</v>
      </c>
      <c r="I3352" t="s">
        <v>9326</v>
      </c>
      <c r="J3352" t="s">
        <v>22</v>
      </c>
      <c r="K3352">
        <v>264</v>
      </c>
      <c r="L3352" t="s">
        <v>6369</v>
      </c>
      <c r="M3352" t="s">
        <v>8592</v>
      </c>
      <c r="N3352">
        <v>4</v>
      </c>
      <c r="O3352">
        <v>264</v>
      </c>
      <c r="P3352" t="s">
        <v>9327</v>
      </c>
      <c r="Q3352" t="s">
        <v>22</v>
      </c>
      <c r="R3352" t="s">
        <v>8594</v>
      </c>
      <c r="S3352">
        <v>16</v>
      </c>
    </row>
    <row r="3353" spans="2:19" hidden="1" x14ac:dyDescent="0.25">
      <c r="B3353" s="1">
        <v>1000003668</v>
      </c>
      <c r="C3353">
        <v>265</v>
      </c>
      <c r="D3353">
        <v>21</v>
      </c>
      <c r="E3353" t="s">
        <v>17</v>
      </c>
      <c r="F3353" t="s">
        <v>18</v>
      </c>
      <c r="G3353" t="s">
        <v>19</v>
      </c>
      <c r="H3353" t="s">
        <v>9328</v>
      </c>
      <c r="I3353" t="s">
        <v>8607</v>
      </c>
      <c r="J3353" t="s">
        <v>22</v>
      </c>
      <c r="K3353">
        <v>265</v>
      </c>
      <c r="L3353" t="s">
        <v>8612</v>
      </c>
      <c r="M3353" t="s">
        <v>8592</v>
      </c>
      <c r="N3353">
        <v>4</v>
      </c>
      <c r="O3353">
        <v>265</v>
      </c>
      <c r="P3353" t="s">
        <v>9329</v>
      </c>
      <c r="Q3353" t="s">
        <v>22</v>
      </c>
      <c r="R3353" t="s">
        <v>8594</v>
      </c>
      <c r="S3353">
        <v>16</v>
      </c>
    </row>
    <row r="3354" spans="2:19" hidden="1" x14ac:dyDescent="0.25">
      <c r="B3354" s="1">
        <v>1000003669</v>
      </c>
      <c r="C3354">
        <v>266</v>
      </c>
      <c r="D3354">
        <v>7</v>
      </c>
      <c r="E3354" t="s">
        <v>17</v>
      </c>
      <c r="F3354" t="s">
        <v>18</v>
      </c>
      <c r="G3354" t="s">
        <v>19</v>
      </c>
      <c r="H3354" t="s">
        <v>9330</v>
      </c>
      <c r="I3354" t="s">
        <v>8607</v>
      </c>
      <c r="J3354" t="s">
        <v>22</v>
      </c>
      <c r="K3354">
        <v>266</v>
      </c>
      <c r="L3354" t="s">
        <v>8612</v>
      </c>
      <c r="M3354" t="s">
        <v>8592</v>
      </c>
      <c r="N3354">
        <v>4</v>
      </c>
      <c r="O3354">
        <v>266</v>
      </c>
      <c r="P3354" t="s">
        <v>9331</v>
      </c>
      <c r="Q3354" t="s">
        <v>22</v>
      </c>
      <c r="R3354" t="s">
        <v>8594</v>
      </c>
      <c r="S3354">
        <v>16</v>
      </c>
    </row>
    <row r="3355" spans="2:19" hidden="1" x14ac:dyDescent="0.25">
      <c r="B3355" s="1">
        <v>1000003670</v>
      </c>
      <c r="C3355">
        <v>267</v>
      </c>
      <c r="D3355">
        <v>13</v>
      </c>
      <c r="E3355" t="s">
        <v>17</v>
      </c>
      <c r="F3355" t="s">
        <v>18</v>
      </c>
      <c r="G3355" t="s">
        <v>19</v>
      </c>
      <c r="H3355" t="s">
        <v>9332</v>
      </c>
      <c r="I3355" t="s">
        <v>8607</v>
      </c>
      <c r="J3355" t="s">
        <v>22</v>
      </c>
      <c r="K3355">
        <v>267</v>
      </c>
      <c r="L3355" t="s">
        <v>6396</v>
      </c>
      <c r="M3355" t="s">
        <v>8592</v>
      </c>
      <c r="N3355">
        <v>4</v>
      </c>
      <c r="O3355">
        <v>267</v>
      </c>
      <c r="P3355" t="s">
        <v>9333</v>
      </c>
      <c r="Q3355" t="s">
        <v>22</v>
      </c>
      <c r="R3355" t="s">
        <v>8594</v>
      </c>
      <c r="S3355">
        <v>16</v>
      </c>
    </row>
    <row r="3356" spans="2:19" hidden="1" x14ac:dyDescent="0.25">
      <c r="B3356" s="1">
        <v>1000003671</v>
      </c>
      <c r="C3356">
        <v>268</v>
      </c>
      <c r="D3356">
        <v>29</v>
      </c>
      <c r="E3356" t="s">
        <v>17</v>
      </c>
      <c r="F3356" t="s">
        <v>18</v>
      </c>
      <c r="G3356" t="s">
        <v>19</v>
      </c>
      <c r="H3356" t="s">
        <v>9334</v>
      </c>
      <c r="I3356" t="s">
        <v>8607</v>
      </c>
      <c r="J3356" t="s">
        <v>22</v>
      </c>
      <c r="K3356">
        <v>268</v>
      </c>
      <c r="L3356" t="s">
        <v>1027</v>
      </c>
      <c r="M3356" t="s">
        <v>8592</v>
      </c>
      <c r="N3356">
        <v>4</v>
      </c>
      <c r="O3356">
        <v>268</v>
      </c>
      <c r="P3356" t="s">
        <v>9335</v>
      </c>
      <c r="Q3356" t="s">
        <v>22</v>
      </c>
      <c r="R3356" t="s">
        <v>8594</v>
      </c>
      <c r="S3356">
        <v>16</v>
      </c>
    </row>
    <row r="3357" spans="2:19" hidden="1" x14ac:dyDescent="0.25">
      <c r="B3357" s="1">
        <v>1000003672</v>
      </c>
      <c r="C3357">
        <v>269</v>
      </c>
      <c r="D3357">
        <v>21</v>
      </c>
      <c r="E3357" t="s">
        <v>17</v>
      </c>
      <c r="F3357" t="s">
        <v>18</v>
      </c>
      <c r="G3357" t="s">
        <v>19</v>
      </c>
      <c r="H3357" t="s">
        <v>9336</v>
      </c>
      <c r="I3357" t="s">
        <v>8607</v>
      </c>
      <c r="J3357" t="s">
        <v>22</v>
      </c>
      <c r="K3357">
        <v>269</v>
      </c>
      <c r="L3357" t="s">
        <v>222</v>
      </c>
      <c r="M3357" t="s">
        <v>8592</v>
      </c>
      <c r="N3357">
        <v>4</v>
      </c>
      <c r="O3357">
        <v>269</v>
      </c>
      <c r="P3357" t="s">
        <v>9337</v>
      </c>
      <c r="Q3357" t="s">
        <v>22</v>
      </c>
      <c r="R3357" t="s">
        <v>8594</v>
      </c>
      <c r="S3357">
        <v>16</v>
      </c>
    </row>
    <row r="3358" spans="2:19" hidden="1" x14ac:dyDescent="0.25">
      <c r="B3358" s="1">
        <v>1000003673</v>
      </c>
      <c r="C3358">
        <v>270</v>
      </c>
      <c r="D3358">
        <v>21</v>
      </c>
      <c r="E3358" t="s">
        <v>17</v>
      </c>
      <c r="F3358" t="s">
        <v>18</v>
      </c>
      <c r="G3358" t="s">
        <v>19</v>
      </c>
      <c r="H3358" t="s">
        <v>9338</v>
      </c>
      <c r="I3358" t="s">
        <v>8607</v>
      </c>
      <c r="J3358" t="s">
        <v>22</v>
      </c>
      <c r="K3358">
        <v>270</v>
      </c>
      <c r="L3358" t="s">
        <v>222</v>
      </c>
      <c r="M3358" t="s">
        <v>8592</v>
      </c>
      <c r="N3358">
        <v>4</v>
      </c>
      <c r="O3358">
        <v>270</v>
      </c>
      <c r="P3358" t="s">
        <v>9339</v>
      </c>
      <c r="Q3358" t="s">
        <v>22</v>
      </c>
      <c r="R3358" t="s">
        <v>8594</v>
      </c>
      <c r="S3358">
        <v>16</v>
      </c>
    </row>
    <row r="3359" spans="2:19" hidden="1" x14ac:dyDescent="0.25">
      <c r="B3359" s="1">
        <v>1000003674</v>
      </c>
      <c r="C3359">
        <v>271</v>
      </c>
      <c r="D3359">
        <v>99</v>
      </c>
      <c r="E3359" t="s">
        <v>17</v>
      </c>
      <c r="F3359" t="s">
        <v>18</v>
      </c>
      <c r="G3359" t="s">
        <v>19</v>
      </c>
      <c r="H3359" t="s">
        <v>9340</v>
      </c>
      <c r="I3359" t="s">
        <v>8607</v>
      </c>
      <c r="J3359" t="s">
        <v>22</v>
      </c>
      <c r="K3359">
        <v>271</v>
      </c>
      <c r="L3359" t="s">
        <v>6369</v>
      </c>
      <c r="M3359" t="s">
        <v>8592</v>
      </c>
      <c r="N3359">
        <v>4</v>
      </c>
      <c r="O3359">
        <v>271</v>
      </c>
      <c r="P3359" t="s">
        <v>9341</v>
      </c>
      <c r="Q3359" t="s">
        <v>22</v>
      </c>
      <c r="R3359" t="s">
        <v>8594</v>
      </c>
      <c r="S3359">
        <v>16</v>
      </c>
    </row>
    <row r="3360" spans="2:19" hidden="1" x14ac:dyDescent="0.25">
      <c r="B3360" s="1">
        <v>1000003675</v>
      </c>
      <c r="C3360">
        <v>272</v>
      </c>
      <c r="D3360">
        <v>29</v>
      </c>
      <c r="E3360" t="s">
        <v>17</v>
      </c>
      <c r="F3360" t="s">
        <v>18</v>
      </c>
      <c r="G3360" t="s">
        <v>19</v>
      </c>
      <c r="H3360" t="s">
        <v>9342</v>
      </c>
      <c r="I3360" t="s">
        <v>8607</v>
      </c>
      <c r="J3360" t="s">
        <v>22</v>
      </c>
      <c r="K3360">
        <v>272</v>
      </c>
      <c r="L3360" t="s">
        <v>6396</v>
      </c>
      <c r="M3360" t="s">
        <v>8592</v>
      </c>
      <c r="N3360">
        <v>4</v>
      </c>
      <c r="O3360">
        <v>272</v>
      </c>
      <c r="P3360" t="s">
        <v>9343</v>
      </c>
      <c r="Q3360" t="s">
        <v>22</v>
      </c>
      <c r="R3360" t="s">
        <v>8594</v>
      </c>
      <c r="S3360">
        <v>16</v>
      </c>
    </row>
    <row r="3361" spans="2:19" hidden="1" x14ac:dyDescent="0.25">
      <c r="B3361" s="1">
        <v>1000003676</v>
      </c>
      <c r="C3361">
        <v>273</v>
      </c>
      <c r="D3361">
        <v>101</v>
      </c>
      <c r="E3361" t="s">
        <v>17</v>
      </c>
      <c r="F3361" t="s">
        <v>18</v>
      </c>
      <c r="G3361" t="s">
        <v>19</v>
      </c>
      <c r="H3361" t="s">
        <v>9344</v>
      </c>
      <c r="I3361" t="s">
        <v>8607</v>
      </c>
      <c r="J3361" t="s">
        <v>22</v>
      </c>
      <c r="K3361">
        <v>273</v>
      </c>
      <c r="L3361" t="s">
        <v>6255</v>
      </c>
      <c r="M3361" t="s">
        <v>8592</v>
      </c>
      <c r="N3361">
        <v>4</v>
      </c>
      <c r="O3361">
        <v>273</v>
      </c>
      <c r="P3361" t="s">
        <v>9341</v>
      </c>
      <c r="Q3361" t="s">
        <v>22</v>
      </c>
      <c r="R3361" t="s">
        <v>8594</v>
      </c>
      <c r="S3361">
        <v>16</v>
      </c>
    </row>
    <row r="3362" spans="2:19" hidden="1" x14ac:dyDescent="0.25">
      <c r="B3362" s="1">
        <v>1000003677</v>
      </c>
      <c r="C3362">
        <v>274</v>
      </c>
      <c r="D3362">
        <v>21</v>
      </c>
      <c r="E3362" t="s">
        <v>17</v>
      </c>
      <c r="F3362" t="s">
        <v>18</v>
      </c>
      <c r="G3362" t="s">
        <v>19</v>
      </c>
      <c r="H3362" t="s">
        <v>9345</v>
      </c>
      <c r="I3362" t="s">
        <v>8607</v>
      </c>
      <c r="J3362" t="s">
        <v>22</v>
      </c>
      <c r="K3362">
        <v>274</v>
      </c>
      <c r="L3362" t="s">
        <v>222</v>
      </c>
      <c r="M3362" t="s">
        <v>8592</v>
      </c>
      <c r="N3362">
        <v>4</v>
      </c>
      <c r="O3362">
        <v>274</v>
      </c>
      <c r="P3362" t="s">
        <v>9346</v>
      </c>
      <c r="Q3362" t="s">
        <v>22</v>
      </c>
      <c r="R3362" t="s">
        <v>8594</v>
      </c>
      <c r="S3362">
        <v>16</v>
      </c>
    </row>
    <row r="3363" spans="2:19" hidden="1" x14ac:dyDescent="0.25">
      <c r="B3363" s="1">
        <v>1000003678</v>
      </c>
      <c r="C3363">
        <v>275</v>
      </c>
      <c r="D3363">
        <v>7</v>
      </c>
      <c r="E3363" t="s">
        <v>17</v>
      </c>
      <c r="F3363" t="s">
        <v>18</v>
      </c>
      <c r="G3363" t="s">
        <v>19</v>
      </c>
      <c r="H3363" t="s">
        <v>9347</v>
      </c>
      <c r="I3363" t="s">
        <v>8607</v>
      </c>
      <c r="J3363" t="s">
        <v>22</v>
      </c>
      <c r="K3363">
        <v>275</v>
      </c>
      <c r="L3363" t="s">
        <v>8612</v>
      </c>
      <c r="M3363" t="s">
        <v>8592</v>
      </c>
      <c r="N3363">
        <v>4</v>
      </c>
      <c r="O3363">
        <v>275</v>
      </c>
      <c r="P3363" t="s">
        <v>9348</v>
      </c>
      <c r="Q3363" t="s">
        <v>22</v>
      </c>
      <c r="R3363" t="s">
        <v>8594</v>
      </c>
      <c r="S3363">
        <v>16</v>
      </c>
    </row>
    <row r="3364" spans="2:19" hidden="1" x14ac:dyDescent="0.25">
      <c r="B3364" s="1">
        <v>1000003679</v>
      </c>
      <c r="C3364">
        <v>276</v>
      </c>
      <c r="D3364">
        <v>7</v>
      </c>
      <c r="E3364" t="s">
        <v>17</v>
      </c>
      <c r="F3364" t="s">
        <v>18</v>
      </c>
      <c r="G3364" t="s">
        <v>19</v>
      </c>
      <c r="H3364" t="s">
        <v>9349</v>
      </c>
      <c r="I3364" t="s">
        <v>8607</v>
      </c>
      <c r="J3364" t="s">
        <v>22</v>
      </c>
      <c r="K3364">
        <v>276</v>
      </c>
      <c r="L3364" t="s">
        <v>8612</v>
      </c>
      <c r="M3364" t="s">
        <v>8592</v>
      </c>
      <c r="N3364">
        <v>4</v>
      </c>
      <c r="O3364">
        <v>276</v>
      </c>
      <c r="P3364" t="s">
        <v>9350</v>
      </c>
      <c r="Q3364" t="s">
        <v>22</v>
      </c>
      <c r="R3364" t="s">
        <v>8594</v>
      </c>
      <c r="S3364">
        <v>16</v>
      </c>
    </row>
    <row r="3365" spans="2:19" hidden="1" x14ac:dyDescent="0.25">
      <c r="B3365" s="1">
        <v>1000003680</v>
      </c>
      <c r="C3365">
        <v>277</v>
      </c>
      <c r="D3365">
        <v>15</v>
      </c>
      <c r="E3365" t="s">
        <v>17</v>
      </c>
      <c r="F3365" t="s">
        <v>18</v>
      </c>
      <c r="G3365" t="s">
        <v>19</v>
      </c>
      <c r="H3365" t="s">
        <v>9351</v>
      </c>
      <c r="I3365" t="s">
        <v>8607</v>
      </c>
      <c r="J3365" t="s">
        <v>22</v>
      </c>
      <c r="K3365">
        <v>277</v>
      </c>
      <c r="L3365" t="s">
        <v>8612</v>
      </c>
      <c r="M3365" t="s">
        <v>8592</v>
      </c>
      <c r="N3365">
        <v>4</v>
      </c>
      <c r="O3365">
        <v>277</v>
      </c>
      <c r="P3365" t="s">
        <v>9352</v>
      </c>
      <c r="Q3365" t="s">
        <v>22</v>
      </c>
      <c r="R3365" t="s">
        <v>8594</v>
      </c>
      <c r="S3365">
        <v>16</v>
      </c>
    </row>
    <row r="3366" spans="2:19" hidden="1" x14ac:dyDescent="0.25">
      <c r="B3366" s="1">
        <v>1000003681</v>
      </c>
      <c r="C3366">
        <v>278</v>
      </c>
      <c r="D3366">
        <v>19</v>
      </c>
      <c r="E3366" t="s">
        <v>17</v>
      </c>
      <c r="F3366" t="s">
        <v>18</v>
      </c>
      <c r="G3366" t="s">
        <v>19</v>
      </c>
      <c r="H3366" t="s">
        <v>9353</v>
      </c>
      <c r="I3366" t="s">
        <v>8607</v>
      </c>
      <c r="J3366" t="s">
        <v>22</v>
      </c>
      <c r="K3366">
        <v>278</v>
      </c>
      <c r="L3366" t="s">
        <v>8612</v>
      </c>
      <c r="M3366" t="s">
        <v>8592</v>
      </c>
      <c r="N3366">
        <v>4</v>
      </c>
      <c r="O3366">
        <v>278</v>
      </c>
      <c r="P3366" t="s">
        <v>8629</v>
      </c>
      <c r="Q3366" t="s">
        <v>22</v>
      </c>
      <c r="R3366" t="s">
        <v>8594</v>
      </c>
      <c r="S3366">
        <v>16</v>
      </c>
    </row>
    <row r="3367" spans="2:19" hidden="1" x14ac:dyDescent="0.25">
      <c r="B3367" s="1">
        <v>1000003682</v>
      </c>
      <c r="C3367">
        <v>279</v>
      </c>
      <c r="D3367">
        <v>15</v>
      </c>
      <c r="E3367" t="s">
        <v>17</v>
      </c>
      <c r="F3367" t="s">
        <v>18</v>
      </c>
      <c r="G3367" t="s">
        <v>19</v>
      </c>
      <c r="H3367" t="s">
        <v>9354</v>
      </c>
      <c r="I3367" t="s">
        <v>9355</v>
      </c>
      <c r="J3367" t="s">
        <v>22</v>
      </c>
      <c r="K3367">
        <v>279</v>
      </c>
      <c r="L3367" t="s">
        <v>8612</v>
      </c>
      <c r="M3367" t="s">
        <v>8592</v>
      </c>
      <c r="N3367">
        <v>4</v>
      </c>
      <c r="O3367">
        <v>279</v>
      </c>
      <c r="P3367" t="s">
        <v>9352</v>
      </c>
      <c r="Q3367" t="s">
        <v>22</v>
      </c>
      <c r="R3367" t="s">
        <v>8594</v>
      </c>
      <c r="S3367">
        <v>16</v>
      </c>
    </row>
    <row r="3368" spans="2:19" hidden="1" x14ac:dyDescent="0.25">
      <c r="B3368" s="1">
        <v>1000003683</v>
      </c>
      <c r="C3368">
        <v>280</v>
      </c>
      <c r="D3368">
        <v>7</v>
      </c>
      <c r="E3368" t="s">
        <v>17</v>
      </c>
      <c r="F3368" t="s">
        <v>18</v>
      </c>
      <c r="G3368" t="s">
        <v>19</v>
      </c>
      <c r="H3368" t="s">
        <v>9356</v>
      </c>
      <c r="I3368" t="s">
        <v>8607</v>
      </c>
      <c r="J3368" t="s">
        <v>22</v>
      </c>
      <c r="K3368">
        <v>280</v>
      </c>
      <c r="L3368" t="s">
        <v>8612</v>
      </c>
      <c r="M3368" t="s">
        <v>8592</v>
      </c>
      <c r="N3368">
        <v>4</v>
      </c>
      <c r="O3368">
        <v>280</v>
      </c>
      <c r="P3368" t="s">
        <v>8631</v>
      </c>
      <c r="Q3368" t="s">
        <v>22</v>
      </c>
      <c r="R3368" t="s">
        <v>8594</v>
      </c>
      <c r="S3368">
        <v>16</v>
      </c>
    </row>
    <row r="3369" spans="2:19" hidden="1" x14ac:dyDescent="0.25">
      <c r="B3369" s="1">
        <v>1000003684</v>
      </c>
      <c r="C3369">
        <v>281</v>
      </c>
      <c r="D3369">
        <v>25</v>
      </c>
      <c r="E3369" t="s">
        <v>17</v>
      </c>
      <c r="F3369" t="s">
        <v>18</v>
      </c>
      <c r="G3369" t="s">
        <v>19</v>
      </c>
      <c r="H3369" t="s">
        <v>9357</v>
      </c>
      <c r="I3369" t="s">
        <v>9358</v>
      </c>
      <c r="J3369" t="s">
        <v>22</v>
      </c>
      <c r="K3369">
        <v>281</v>
      </c>
      <c r="L3369" t="s">
        <v>6255</v>
      </c>
      <c r="M3369" t="s">
        <v>8592</v>
      </c>
      <c r="N3369">
        <v>4</v>
      </c>
      <c r="O3369">
        <v>281</v>
      </c>
      <c r="P3369" t="s">
        <v>9359</v>
      </c>
      <c r="Q3369" t="s">
        <v>22</v>
      </c>
      <c r="R3369" t="s">
        <v>8594</v>
      </c>
      <c r="S3369">
        <v>16</v>
      </c>
    </row>
    <row r="3370" spans="2:19" hidden="1" x14ac:dyDescent="0.25">
      <c r="B3370" s="1">
        <v>1000003685</v>
      </c>
      <c r="C3370">
        <v>281</v>
      </c>
      <c r="D3370">
        <v>19</v>
      </c>
      <c r="E3370" t="s">
        <v>17</v>
      </c>
      <c r="F3370" t="s">
        <v>18</v>
      </c>
      <c r="G3370" t="s">
        <v>19</v>
      </c>
      <c r="H3370" t="s">
        <v>9360</v>
      </c>
      <c r="I3370" t="s">
        <v>8607</v>
      </c>
      <c r="J3370" t="s">
        <v>22</v>
      </c>
      <c r="K3370">
        <v>281</v>
      </c>
      <c r="L3370" t="s">
        <v>6466</v>
      </c>
      <c r="M3370" t="s">
        <v>8592</v>
      </c>
      <c r="N3370">
        <v>4</v>
      </c>
      <c r="O3370">
        <v>281</v>
      </c>
      <c r="P3370" t="s">
        <v>9361</v>
      </c>
      <c r="Q3370" t="s">
        <v>22</v>
      </c>
      <c r="R3370" t="s">
        <v>8594</v>
      </c>
      <c r="S3370">
        <v>16</v>
      </c>
    </row>
    <row r="3371" spans="2:19" hidden="1" x14ac:dyDescent="0.25">
      <c r="B3371" s="1">
        <v>1000003686</v>
      </c>
      <c r="C3371">
        <v>282</v>
      </c>
      <c r="D3371">
        <v>27</v>
      </c>
      <c r="E3371" t="s">
        <v>17</v>
      </c>
      <c r="F3371" t="s">
        <v>18</v>
      </c>
      <c r="G3371" t="s">
        <v>19</v>
      </c>
      <c r="H3371" t="s">
        <v>9362</v>
      </c>
      <c r="I3371" t="s">
        <v>8607</v>
      </c>
      <c r="J3371" t="s">
        <v>22</v>
      </c>
      <c r="K3371">
        <v>282</v>
      </c>
      <c r="L3371" t="s">
        <v>8612</v>
      </c>
      <c r="M3371" t="s">
        <v>8592</v>
      </c>
      <c r="N3371">
        <v>4</v>
      </c>
      <c r="O3371">
        <v>282</v>
      </c>
      <c r="P3371" t="s">
        <v>9363</v>
      </c>
      <c r="Q3371" t="s">
        <v>22</v>
      </c>
      <c r="R3371" t="s">
        <v>8594</v>
      </c>
      <c r="S3371">
        <v>16</v>
      </c>
    </row>
    <row r="3372" spans="2:19" hidden="1" x14ac:dyDescent="0.25">
      <c r="B3372" s="1">
        <v>1000003687</v>
      </c>
      <c r="C3372">
        <v>283</v>
      </c>
      <c r="D3372">
        <v>19</v>
      </c>
      <c r="E3372" t="s">
        <v>17</v>
      </c>
      <c r="F3372" t="s">
        <v>18</v>
      </c>
      <c r="G3372" t="s">
        <v>19</v>
      </c>
      <c r="H3372" t="s">
        <v>9364</v>
      </c>
      <c r="I3372" t="s">
        <v>8607</v>
      </c>
      <c r="J3372" t="s">
        <v>22</v>
      </c>
      <c r="K3372">
        <v>283</v>
      </c>
      <c r="L3372" t="s">
        <v>8612</v>
      </c>
      <c r="M3372" t="s">
        <v>8592</v>
      </c>
      <c r="N3372">
        <v>4</v>
      </c>
      <c r="O3372">
        <v>283</v>
      </c>
      <c r="P3372" t="s">
        <v>8629</v>
      </c>
      <c r="Q3372" t="s">
        <v>22</v>
      </c>
      <c r="R3372" t="s">
        <v>8594</v>
      </c>
      <c r="S3372">
        <v>16</v>
      </c>
    </row>
    <row r="3373" spans="2:19" hidden="1" x14ac:dyDescent="0.25">
      <c r="B3373" s="1">
        <v>1000003688</v>
      </c>
      <c r="C3373">
        <v>284</v>
      </c>
      <c r="D3373">
        <v>5</v>
      </c>
      <c r="E3373" t="s">
        <v>17</v>
      </c>
      <c r="F3373" t="s">
        <v>18</v>
      </c>
      <c r="G3373" t="s">
        <v>19</v>
      </c>
      <c r="H3373" t="s">
        <v>9365</v>
      </c>
      <c r="I3373" t="s">
        <v>8607</v>
      </c>
      <c r="J3373" t="s">
        <v>22</v>
      </c>
      <c r="K3373">
        <v>284</v>
      </c>
      <c r="L3373" t="s">
        <v>8612</v>
      </c>
      <c r="M3373" t="s">
        <v>8592</v>
      </c>
      <c r="N3373">
        <v>4</v>
      </c>
      <c r="O3373">
        <v>284</v>
      </c>
      <c r="P3373" t="s">
        <v>9366</v>
      </c>
      <c r="Q3373" t="s">
        <v>22</v>
      </c>
      <c r="R3373" t="s">
        <v>8594</v>
      </c>
      <c r="S3373">
        <v>16</v>
      </c>
    </row>
    <row r="3374" spans="2:19" hidden="1" x14ac:dyDescent="0.25">
      <c r="B3374" s="1">
        <v>1000003689</v>
      </c>
      <c r="C3374">
        <v>285</v>
      </c>
      <c r="D3374">
        <v>33</v>
      </c>
      <c r="E3374" t="s">
        <v>17</v>
      </c>
      <c r="F3374" t="s">
        <v>18</v>
      </c>
      <c r="G3374" t="s">
        <v>19</v>
      </c>
      <c r="H3374" t="s">
        <v>9367</v>
      </c>
      <c r="I3374" t="s">
        <v>8607</v>
      </c>
      <c r="J3374" t="s">
        <v>22</v>
      </c>
      <c r="K3374">
        <v>285</v>
      </c>
      <c r="L3374" t="s">
        <v>222</v>
      </c>
      <c r="M3374" t="s">
        <v>8592</v>
      </c>
      <c r="N3374">
        <v>4</v>
      </c>
      <c r="O3374">
        <v>285</v>
      </c>
      <c r="P3374" t="s">
        <v>9368</v>
      </c>
      <c r="Q3374" t="s">
        <v>22</v>
      </c>
      <c r="R3374" t="s">
        <v>8594</v>
      </c>
      <c r="S3374">
        <v>16</v>
      </c>
    </row>
    <row r="3375" spans="2:19" hidden="1" x14ac:dyDescent="0.25">
      <c r="B3375" s="1">
        <v>1000003690</v>
      </c>
      <c r="C3375">
        <v>286</v>
      </c>
      <c r="D3375">
        <v>31</v>
      </c>
      <c r="E3375" t="s">
        <v>17</v>
      </c>
      <c r="F3375" t="s">
        <v>18</v>
      </c>
      <c r="G3375" t="s">
        <v>19</v>
      </c>
      <c r="H3375" t="s">
        <v>9369</v>
      </c>
      <c r="I3375" t="s">
        <v>8607</v>
      </c>
      <c r="J3375" t="s">
        <v>22</v>
      </c>
      <c r="K3375">
        <v>286</v>
      </c>
      <c r="L3375" t="s">
        <v>6396</v>
      </c>
      <c r="M3375" t="s">
        <v>8592</v>
      </c>
      <c r="N3375">
        <v>4</v>
      </c>
      <c r="O3375">
        <v>286</v>
      </c>
      <c r="P3375" t="s">
        <v>9370</v>
      </c>
      <c r="Q3375" t="s">
        <v>22</v>
      </c>
      <c r="R3375" t="s">
        <v>8594</v>
      </c>
      <c r="S3375">
        <v>16</v>
      </c>
    </row>
    <row r="3376" spans="2:19" hidden="1" x14ac:dyDescent="0.25">
      <c r="B3376" s="1">
        <v>1000003691</v>
      </c>
      <c r="C3376">
        <v>287</v>
      </c>
      <c r="D3376">
        <v>19</v>
      </c>
      <c r="E3376" t="s">
        <v>17</v>
      </c>
      <c r="F3376" t="s">
        <v>18</v>
      </c>
      <c r="G3376" t="s">
        <v>19</v>
      </c>
      <c r="H3376" t="s">
        <v>9371</v>
      </c>
      <c r="I3376" t="s">
        <v>8607</v>
      </c>
      <c r="J3376" t="s">
        <v>22</v>
      </c>
      <c r="K3376">
        <v>287</v>
      </c>
      <c r="L3376" t="s">
        <v>6396</v>
      </c>
      <c r="M3376" t="s">
        <v>8592</v>
      </c>
      <c r="N3376">
        <v>4</v>
      </c>
      <c r="O3376">
        <v>287</v>
      </c>
      <c r="P3376" t="s">
        <v>9370</v>
      </c>
      <c r="Q3376" t="s">
        <v>22</v>
      </c>
      <c r="R3376" t="s">
        <v>8594</v>
      </c>
      <c r="S3376">
        <v>16</v>
      </c>
    </row>
    <row r="3377" spans="2:19" hidden="1" x14ac:dyDescent="0.25">
      <c r="B3377" s="1">
        <v>1000003692</v>
      </c>
      <c r="C3377">
        <v>288</v>
      </c>
      <c r="D3377">
        <v>9</v>
      </c>
      <c r="E3377" t="s">
        <v>17</v>
      </c>
      <c r="F3377" t="s">
        <v>18</v>
      </c>
      <c r="G3377" t="s">
        <v>19</v>
      </c>
      <c r="H3377" t="s">
        <v>9372</v>
      </c>
      <c r="I3377" t="s">
        <v>8607</v>
      </c>
      <c r="J3377" t="s">
        <v>22</v>
      </c>
      <c r="K3377">
        <v>288</v>
      </c>
      <c r="L3377" t="s">
        <v>6396</v>
      </c>
      <c r="M3377" t="s">
        <v>8592</v>
      </c>
      <c r="N3377">
        <v>4</v>
      </c>
      <c r="O3377">
        <v>288</v>
      </c>
      <c r="P3377" t="s">
        <v>9370</v>
      </c>
      <c r="Q3377" t="s">
        <v>22</v>
      </c>
      <c r="R3377" t="s">
        <v>8594</v>
      </c>
      <c r="S3377">
        <v>16</v>
      </c>
    </row>
    <row r="3378" spans="2:19" hidden="1" x14ac:dyDescent="0.25">
      <c r="B3378" s="1">
        <v>1000003693</v>
      </c>
      <c r="C3378">
        <v>289</v>
      </c>
      <c r="D3378">
        <v>49</v>
      </c>
      <c r="E3378" t="s">
        <v>17</v>
      </c>
      <c r="F3378" t="s">
        <v>18</v>
      </c>
      <c r="G3378" t="s">
        <v>19</v>
      </c>
      <c r="H3378" t="s">
        <v>9373</v>
      </c>
      <c r="I3378" t="s">
        <v>8607</v>
      </c>
      <c r="J3378" t="s">
        <v>22</v>
      </c>
      <c r="K3378">
        <v>289</v>
      </c>
      <c r="L3378" t="s">
        <v>6480</v>
      </c>
      <c r="M3378" t="s">
        <v>8592</v>
      </c>
      <c r="N3378">
        <v>4</v>
      </c>
      <c r="O3378">
        <v>289</v>
      </c>
      <c r="P3378" t="s">
        <v>9374</v>
      </c>
      <c r="Q3378" t="s">
        <v>22</v>
      </c>
      <c r="R3378" t="s">
        <v>8594</v>
      </c>
      <c r="S3378">
        <v>16</v>
      </c>
    </row>
    <row r="3379" spans="2:19" hidden="1" x14ac:dyDescent="0.25">
      <c r="B3379" s="1">
        <v>1000003694</v>
      </c>
      <c r="C3379">
        <v>290</v>
      </c>
      <c r="D3379">
        <v>15</v>
      </c>
      <c r="E3379" t="s">
        <v>17</v>
      </c>
      <c r="F3379" t="s">
        <v>18</v>
      </c>
      <c r="G3379" t="s">
        <v>19</v>
      </c>
      <c r="H3379" t="s">
        <v>9375</v>
      </c>
      <c r="I3379" t="s">
        <v>8607</v>
      </c>
      <c r="J3379" t="s">
        <v>22</v>
      </c>
      <c r="K3379">
        <v>290</v>
      </c>
      <c r="L3379" t="s">
        <v>6396</v>
      </c>
      <c r="M3379" t="s">
        <v>8592</v>
      </c>
      <c r="N3379">
        <v>4</v>
      </c>
      <c r="O3379">
        <v>290</v>
      </c>
      <c r="P3379" t="s">
        <v>9376</v>
      </c>
      <c r="Q3379" t="s">
        <v>22</v>
      </c>
      <c r="R3379" t="s">
        <v>8594</v>
      </c>
      <c r="S3379">
        <v>16</v>
      </c>
    </row>
    <row r="3380" spans="2:19" hidden="1" x14ac:dyDescent="0.25">
      <c r="B3380" s="1">
        <v>1000003695</v>
      </c>
      <c r="C3380">
        <v>291</v>
      </c>
      <c r="D3380">
        <v>23</v>
      </c>
      <c r="E3380" t="s">
        <v>17</v>
      </c>
      <c r="F3380" t="s">
        <v>18</v>
      </c>
      <c r="G3380" t="s">
        <v>19</v>
      </c>
      <c r="H3380" t="s">
        <v>9377</v>
      </c>
      <c r="I3380" t="s">
        <v>8607</v>
      </c>
      <c r="J3380" t="s">
        <v>22</v>
      </c>
      <c r="K3380">
        <v>291</v>
      </c>
      <c r="L3380" t="s">
        <v>6396</v>
      </c>
      <c r="M3380" t="s">
        <v>8592</v>
      </c>
      <c r="N3380">
        <v>4</v>
      </c>
      <c r="O3380">
        <v>291</v>
      </c>
      <c r="P3380" t="s">
        <v>9378</v>
      </c>
      <c r="Q3380" t="s">
        <v>22</v>
      </c>
      <c r="R3380" t="s">
        <v>8594</v>
      </c>
      <c r="S3380">
        <v>16</v>
      </c>
    </row>
    <row r="3381" spans="2:19" hidden="1" x14ac:dyDescent="0.25">
      <c r="B3381" s="1">
        <v>1000003696</v>
      </c>
      <c r="C3381">
        <v>292</v>
      </c>
      <c r="D3381">
        <v>37</v>
      </c>
      <c r="E3381" t="s">
        <v>17</v>
      </c>
      <c r="F3381" t="s">
        <v>18</v>
      </c>
      <c r="G3381" t="s">
        <v>19</v>
      </c>
      <c r="H3381" t="s">
        <v>9379</v>
      </c>
      <c r="I3381" t="s">
        <v>9380</v>
      </c>
      <c r="J3381" t="s">
        <v>22</v>
      </c>
      <c r="K3381">
        <v>292</v>
      </c>
      <c r="L3381" t="s">
        <v>6396</v>
      </c>
      <c r="M3381" t="s">
        <v>8592</v>
      </c>
      <c r="N3381">
        <v>4</v>
      </c>
      <c r="O3381">
        <v>292</v>
      </c>
      <c r="P3381" t="s">
        <v>9378</v>
      </c>
      <c r="Q3381" t="s">
        <v>22</v>
      </c>
      <c r="R3381" t="s">
        <v>8594</v>
      </c>
      <c r="S3381">
        <v>16</v>
      </c>
    </row>
    <row r="3382" spans="2:19" hidden="1" x14ac:dyDescent="0.25">
      <c r="B3382" s="1">
        <v>1000003697</v>
      </c>
      <c r="C3382">
        <v>293</v>
      </c>
      <c r="D3382">
        <v>7</v>
      </c>
      <c r="E3382" t="s">
        <v>17</v>
      </c>
      <c r="F3382" t="s">
        <v>18</v>
      </c>
      <c r="G3382" t="s">
        <v>19</v>
      </c>
      <c r="H3382" t="s">
        <v>9381</v>
      </c>
      <c r="I3382" t="s">
        <v>8607</v>
      </c>
      <c r="J3382" t="s">
        <v>22</v>
      </c>
      <c r="K3382">
        <v>293</v>
      </c>
      <c r="L3382" t="s">
        <v>8612</v>
      </c>
      <c r="M3382" t="s">
        <v>8592</v>
      </c>
      <c r="N3382">
        <v>4</v>
      </c>
      <c r="O3382">
        <v>293</v>
      </c>
      <c r="P3382" t="s">
        <v>9378</v>
      </c>
      <c r="Q3382" t="s">
        <v>22</v>
      </c>
      <c r="R3382" t="s">
        <v>8594</v>
      </c>
      <c r="S3382">
        <v>16</v>
      </c>
    </row>
    <row r="3383" spans="2:19" hidden="1" x14ac:dyDescent="0.25">
      <c r="B3383" s="1">
        <v>1000003698</v>
      </c>
      <c r="C3383">
        <v>294</v>
      </c>
      <c r="D3383">
        <v>41</v>
      </c>
      <c r="E3383" t="s">
        <v>17</v>
      </c>
      <c r="F3383" t="s">
        <v>18</v>
      </c>
      <c r="G3383" t="s">
        <v>19</v>
      </c>
      <c r="H3383" t="s">
        <v>9382</v>
      </c>
      <c r="I3383" t="s">
        <v>8607</v>
      </c>
      <c r="J3383" t="s">
        <v>22</v>
      </c>
      <c r="K3383">
        <v>294</v>
      </c>
      <c r="L3383" t="s">
        <v>8612</v>
      </c>
      <c r="M3383" t="s">
        <v>8592</v>
      </c>
      <c r="N3383">
        <v>4</v>
      </c>
      <c r="O3383">
        <v>294</v>
      </c>
      <c r="P3383" t="s">
        <v>9376</v>
      </c>
      <c r="Q3383" t="s">
        <v>22</v>
      </c>
      <c r="R3383" t="s">
        <v>8594</v>
      </c>
      <c r="S3383">
        <v>16</v>
      </c>
    </row>
    <row r="3384" spans="2:19" hidden="1" x14ac:dyDescent="0.25">
      <c r="B3384" s="1">
        <v>1000003699</v>
      </c>
      <c r="C3384">
        <v>295</v>
      </c>
      <c r="D3384">
        <v>41</v>
      </c>
      <c r="E3384" t="s">
        <v>17</v>
      </c>
      <c r="F3384" t="s">
        <v>18</v>
      </c>
      <c r="G3384" t="s">
        <v>19</v>
      </c>
      <c r="H3384" t="s">
        <v>9383</v>
      </c>
      <c r="I3384" t="s">
        <v>8607</v>
      </c>
      <c r="J3384" t="s">
        <v>22</v>
      </c>
      <c r="K3384">
        <v>295</v>
      </c>
      <c r="L3384" t="s">
        <v>8612</v>
      </c>
      <c r="M3384" t="s">
        <v>8592</v>
      </c>
      <c r="N3384">
        <v>4</v>
      </c>
      <c r="O3384">
        <v>295</v>
      </c>
      <c r="P3384" t="s">
        <v>9384</v>
      </c>
      <c r="Q3384" t="s">
        <v>22</v>
      </c>
      <c r="R3384" t="s">
        <v>8594</v>
      </c>
      <c r="S3384">
        <v>16</v>
      </c>
    </row>
    <row r="3385" spans="2:19" hidden="1" x14ac:dyDescent="0.25">
      <c r="B3385" s="1">
        <v>1000003700</v>
      </c>
      <c r="C3385">
        <v>296</v>
      </c>
      <c r="D3385">
        <v>51</v>
      </c>
      <c r="E3385" t="s">
        <v>17</v>
      </c>
      <c r="F3385" t="s">
        <v>18</v>
      </c>
      <c r="G3385" t="s">
        <v>19</v>
      </c>
      <c r="H3385" t="s">
        <v>9385</v>
      </c>
      <c r="I3385" t="s">
        <v>8607</v>
      </c>
      <c r="J3385" t="s">
        <v>22</v>
      </c>
      <c r="K3385">
        <v>296</v>
      </c>
      <c r="L3385" t="s">
        <v>1027</v>
      </c>
      <c r="M3385" t="s">
        <v>8592</v>
      </c>
      <c r="N3385">
        <v>4</v>
      </c>
      <c r="O3385">
        <v>296</v>
      </c>
      <c r="P3385" t="s">
        <v>9386</v>
      </c>
      <c r="Q3385" t="s">
        <v>22</v>
      </c>
      <c r="R3385" t="s">
        <v>8594</v>
      </c>
      <c r="S3385">
        <v>16</v>
      </c>
    </row>
    <row r="3386" spans="2:19" hidden="1" x14ac:dyDescent="0.25">
      <c r="B3386" s="1">
        <v>1000003701</v>
      </c>
      <c r="C3386">
        <v>297</v>
      </c>
      <c r="D3386">
        <v>27</v>
      </c>
      <c r="E3386" t="s">
        <v>17</v>
      </c>
      <c r="F3386" t="s">
        <v>18</v>
      </c>
      <c r="G3386" t="s">
        <v>19</v>
      </c>
      <c r="H3386" t="s">
        <v>9387</v>
      </c>
      <c r="I3386" t="s">
        <v>8607</v>
      </c>
      <c r="J3386" t="s">
        <v>22</v>
      </c>
      <c r="K3386">
        <v>297</v>
      </c>
      <c r="L3386" t="s">
        <v>1027</v>
      </c>
      <c r="M3386" t="s">
        <v>8592</v>
      </c>
      <c r="N3386">
        <v>4</v>
      </c>
      <c r="O3386">
        <v>297</v>
      </c>
      <c r="P3386" t="s">
        <v>9388</v>
      </c>
      <c r="Q3386" t="s">
        <v>22</v>
      </c>
      <c r="R3386" t="s">
        <v>8594</v>
      </c>
      <c r="S3386">
        <v>16</v>
      </c>
    </row>
    <row r="3387" spans="2:19" hidden="1" x14ac:dyDescent="0.25">
      <c r="B3387" s="1">
        <v>1000003702</v>
      </c>
      <c r="C3387">
        <v>298</v>
      </c>
      <c r="D3387">
        <v>25</v>
      </c>
      <c r="E3387" t="s">
        <v>17</v>
      </c>
      <c r="F3387" t="s">
        <v>18</v>
      </c>
      <c r="G3387" t="s">
        <v>19</v>
      </c>
      <c r="H3387" t="s">
        <v>9389</v>
      </c>
      <c r="I3387" t="s">
        <v>8607</v>
      </c>
      <c r="J3387" t="s">
        <v>22</v>
      </c>
      <c r="K3387">
        <v>298</v>
      </c>
      <c r="L3387" t="s">
        <v>6369</v>
      </c>
      <c r="M3387" t="s">
        <v>8592</v>
      </c>
      <c r="N3387">
        <v>4</v>
      </c>
      <c r="O3387">
        <v>298</v>
      </c>
      <c r="P3387" t="s">
        <v>9390</v>
      </c>
      <c r="Q3387" t="s">
        <v>22</v>
      </c>
      <c r="R3387" t="s">
        <v>8594</v>
      </c>
      <c r="S3387">
        <v>16</v>
      </c>
    </row>
    <row r="3388" spans="2:19" hidden="1" x14ac:dyDescent="0.25">
      <c r="B3388" s="1">
        <v>1000003703</v>
      </c>
      <c r="C3388">
        <v>299</v>
      </c>
      <c r="D3388">
        <v>23</v>
      </c>
      <c r="E3388" t="s">
        <v>17</v>
      </c>
      <c r="F3388" t="s">
        <v>18</v>
      </c>
      <c r="G3388" t="s">
        <v>19</v>
      </c>
      <c r="H3388" t="s">
        <v>9391</v>
      </c>
      <c r="I3388" t="s">
        <v>8607</v>
      </c>
      <c r="J3388" t="s">
        <v>22</v>
      </c>
      <c r="K3388">
        <v>299</v>
      </c>
      <c r="L3388" t="s">
        <v>1027</v>
      </c>
      <c r="M3388" t="s">
        <v>8592</v>
      </c>
      <c r="N3388">
        <v>4</v>
      </c>
      <c r="O3388">
        <v>299</v>
      </c>
      <c r="P3388" t="s">
        <v>9392</v>
      </c>
      <c r="Q3388" t="s">
        <v>22</v>
      </c>
      <c r="R3388" t="s">
        <v>8594</v>
      </c>
      <c r="S3388">
        <v>16</v>
      </c>
    </row>
    <row r="3389" spans="2:19" hidden="1" x14ac:dyDescent="0.25">
      <c r="B3389" s="1">
        <v>1000003704</v>
      </c>
      <c r="C3389">
        <v>300</v>
      </c>
      <c r="D3389">
        <v>13</v>
      </c>
      <c r="E3389" t="s">
        <v>17</v>
      </c>
      <c r="F3389" t="s">
        <v>18</v>
      </c>
      <c r="G3389" t="s">
        <v>19</v>
      </c>
      <c r="H3389" t="s">
        <v>9393</v>
      </c>
      <c r="I3389" t="s">
        <v>8607</v>
      </c>
      <c r="J3389" t="s">
        <v>22</v>
      </c>
      <c r="K3389">
        <v>300</v>
      </c>
      <c r="L3389" t="s">
        <v>8612</v>
      </c>
      <c r="M3389" t="s">
        <v>8592</v>
      </c>
      <c r="N3389">
        <v>4</v>
      </c>
      <c r="O3389">
        <v>300</v>
      </c>
      <c r="P3389" t="s">
        <v>8875</v>
      </c>
      <c r="Q3389" t="s">
        <v>22</v>
      </c>
      <c r="R3389" t="s">
        <v>8594</v>
      </c>
      <c r="S3389">
        <v>16</v>
      </c>
    </row>
    <row r="3390" spans="2:19" hidden="1" x14ac:dyDescent="0.25">
      <c r="B3390" s="1">
        <v>1000003705</v>
      </c>
      <c r="C3390">
        <v>351</v>
      </c>
      <c r="D3390">
        <v>29</v>
      </c>
      <c r="E3390" t="s">
        <v>17</v>
      </c>
      <c r="F3390" t="s">
        <v>18</v>
      </c>
      <c r="G3390" t="s">
        <v>19</v>
      </c>
      <c r="H3390" t="s">
        <v>9394</v>
      </c>
      <c r="I3390" t="s">
        <v>9395</v>
      </c>
      <c r="J3390" t="s">
        <v>22</v>
      </c>
      <c r="K3390">
        <v>351</v>
      </c>
      <c r="L3390" t="s">
        <v>1027</v>
      </c>
      <c r="M3390" t="s">
        <v>8592</v>
      </c>
      <c r="N3390">
        <v>4</v>
      </c>
      <c r="O3390">
        <v>351</v>
      </c>
      <c r="P3390" t="s">
        <v>9396</v>
      </c>
      <c r="Q3390" t="s">
        <v>22</v>
      </c>
      <c r="R3390" t="s">
        <v>8594</v>
      </c>
      <c r="S3390">
        <v>16</v>
      </c>
    </row>
    <row r="3391" spans="2:19" hidden="1" x14ac:dyDescent="0.25">
      <c r="B3391" s="1">
        <v>1000003706</v>
      </c>
      <c r="C3391">
        <v>352</v>
      </c>
      <c r="D3391">
        <v>23</v>
      </c>
      <c r="E3391" t="s">
        <v>17</v>
      </c>
      <c r="F3391" t="s">
        <v>18</v>
      </c>
      <c r="G3391" t="s">
        <v>19</v>
      </c>
      <c r="H3391" t="s">
        <v>9397</v>
      </c>
      <c r="I3391" t="s">
        <v>8607</v>
      </c>
      <c r="J3391" t="s">
        <v>22</v>
      </c>
      <c r="K3391">
        <v>352</v>
      </c>
      <c r="L3391" t="s">
        <v>1024</v>
      </c>
      <c r="M3391" t="s">
        <v>8592</v>
      </c>
      <c r="N3391">
        <v>4</v>
      </c>
      <c r="O3391">
        <v>352</v>
      </c>
      <c r="P3391" t="s">
        <v>9398</v>
      </c>
      <c r="Q3391" t="s">
        <v>22</v>
      </c>
      <c r="R3391" t="s">
        <v>8594</v>
      </c>
      <c r="S3391">
        <v>16</v>
      </c>
    </row>
    <row r="3392" spans="2:19" hidden="1" x14ac:dyDescent="0.25">
      <c r="B3392" s="1">
        <v>1000003707</v>
      </c>
      <c r="C3392">
        <v>353</v>
      </c>
      <c r="D3392">
        <v>15</v>
      </c>
      <c r="E3392" t="s">
        <v>17</v>
      </c>
      <c r="F3392" t="s">
        <v>18</v>
      </c>
      <c r="G3392" t="s">
        <v>19</v>
      </c>
      <c r="H3392" t="s">
        <v>9399</v>
      </c>
      <c r="I3392" t="s">
        <v>8607</v>
      </c>
      <c r="J3392" t="s">
        <v>22</v>
      </c>
      <c r="K3392">
        <v>353</v>
      </c>
      <c r="L3392" t="s">
        <v>1027</v>
      </c>
      <c r="M3392" t="s">
        <v>8592</v>
      </c>
      <c r="N3392">
        <v>4</v>
      </c>
      <c r="O3392">
        <v>353</v>
      </c>
      <c r="P3392" t="s">
        <v>9398</v>
      </c>
      <c r="Q3392" t="s">
        <v>22</v>
      </c>
      <c r="R3392" t="s">
        <v>8594</v>
      </c>
      <c r="S3392">
        <v>16</v>
      </c>
    </row>
    <row r="3393" spans="2:19" hidden="1" x14ac:dyDescent="0.25">
      <c r="B3393" s="1">
        <v>1000003708</v>
      </c>
      <c r="C3393">
        <v>354</v>
      </c>
      <c r="D3393">
        <v>15</v>
      </c>
      <c r="E3393" t="s">
        <v>17</v>
      </c>
      <c r="F3393" t="s">
        <v>18</v>
      </c>
      <c r="G3393" t="s">
        <v>19</v>
      </c>
      <c r="H3393" t="s">
        <v>9400</v>
      </c>
      <c r="I3393" t="s">
        <v>8607</v>
      </c>
      <c r="J3393" t="s">
        <v>22</v>
      </c>
      <c r="K3393">
        <v>354</v>
      </c>
      <c r="L3393" t="s">
        <v>8612</v>
      </c>
      <c r="M3393" t="s">
        <v>8592</v>
      </c>
      <c r="N3393">
        <v>4</v>
      </c>
      <c r="O3393">
        <v>354</v>
      </c>
      <c r="P3393" t="s">
        <v>9401</v>
      </c>
      <c r="Q3393" t="s">
        <v>22</v>
      </c>
      <c r="R3393" t="s">
        <v>8594</v>
      </c>
      <c r="S3393">
        <v>16</v>
      </c>
    </row>
    <row r="3394" spans="2:19" hidden="1" x14ac:dyDescent="0.25">
      <c r="B3394" s="1">
        <v>1000003709</v>
      </c>
      <c r="C3394">
        <v>356</v>
      </c>
      <c r="D3394">
        <v>7</v>
      </c>
      <c r="E3394" t="s">
        <v>17</v>
      </c>
      <c r="F3394" t="s">
        <v>18</v>
      </c>
      <c r="G3394" t="s">
        <v>19</v>
      </c>
      <c r="H3394" t="s">
        <v>9402</v>
      </c>
      <c r="I3394" t="s">
        <v>8607</v>
      </c>
      <c r="J3394" t="s">
        <v>22</v>
      </c>
      <c r="K3394">
        <v>356</v>
      </c>
      <c r="L3394" t="s">
        <v>8612</v>
      </c>
      <c r="M3394" t="s">
        <v>8592</v>
      </c>
      <c r="N3394">
        <v>4</v>
      </c>
      <c r="O3394">
        <v>356</v>
      </c>
      <c r="P3394" t="s">
        <v>9403</v>
      </c>
      <c r="Q3394" t="s">
        <v>22</v>
      </c>
      <c r="R3394" t="s">
        <v>8594</v>
      </c>
      <c r="S3394">
        <v>16</v>
      </c>
    </row>
    <row r="3395" spans="2:19" hidden="1" x14ac:dyDescent="0.25">
      <c r="B3395" s="1">
        <v>1000003710</v>
      </c>
      <c r="C3395">
        <v>358</v>
      </c>
      <c r="D3395">
        <v>11</v>
      </c>
      <c r="E3395" t="s">
        <v>17</v>
      </c>
      <c r="F3395" t="s">
        <v>18</v>
      </c>
      <c r="G3395" t="s">
        <v>19</v>
      </c>
      <c r="H3395" t="s">
        <v>9404</v>
      </c>
      <c r="I3395" t="s">
        <v>8607</v>
      </c>
      <c r="J3395" t="s">
        <v>22</v>
      </c>
      <c r="K3395">
        <v>358</v>
      </c>
      <c r="L3395" t="s">
        <v>8612</v>
      </c>
      <c r="M3395" t="s">
        <v>8592</v>
      </c>
      <c r="N3395">
        <v>4</v>
      </c>
      <c r="O3395">
        <v>358</v>
      </c>
      <c r="P3395" t="s">
        <v>9403</v>
      </c>
      <c r="Q3395" t="s">
        <v>22</v>
      </c>
      <c r="R3395" t="s">
        <v>8594</v>
      </c>
      <c r="S3395">
        <v>16</v>
      </c>
    </row>
    <row r="3396" spans="2:19" hidden="1" x14ac:dyDescent="0.25">
      <c r="B3396" s="1">
        <v>1000003711</v>
      </c>
      <c r="C3396">
        <v>359</v>
      </c>
      <c r="D3396">
        <v>13</v>
      </c>
      <c r="E3396" t="s">
        <v>17</v>
      </c>
      <c r="F3396" t="s">
        <v>18</v>
      </c>
      <c r="G3396" t="s">
        <v>19</v>
      </c>
      <c r="H3396" t="s">
        <v>9405</v>
      </c>
      <c r="I3396" t="s">
        <v>8607</v>
      </c>
      <c r="J3396" t="s">
        <v>22</v>
      </c>
      <c r="K3396">
        <v>359</v>
      </c>
      <c r="L3396" t="s">
        <v>8612</v>
      </c>
      <c r="M3396" t="s">
        <v>8592</v>
      </c>
      <c r="N3396">
        <v>4</v>
      </c>
      <c r="O3396">
        <v>359</v>
      </c>
      <c r="P3396" t="s">
        <v>9406</v>
      </c>
      <c r="Q3396" t="s">
        <v>22</v>
      </c>
      <c r="R3396" t="s">
        <v>8594</v>
      </c>
      <c r="S3396">
        <v>16</v>
      </c>
    </row>
    <row r="3397" spans="2:19" hidden="1" x14ac:dyDescent="0.25">
      <c r="B3397" s="1">
        <v>1000003712</v>
      </c>
      <c r="C3397">
        <v>360</v>
      </c>
      <c r="D3397">
        <v>7</v>
      </c>
      <c r="E3397" t="s">
        <v>17</v>
      </c>
      <c r="F3397" t="s">
        <v>18</v>
      </c>
      <c r="G3397" t="s">
        <v>19</v>
      </c>
      <c r="H3397" t="s">
        <v>9407</v>
      </c>
      <c r="I3397" t="s">
        <v>8607</v>
      </c>
      <c r="J3397" t="s">
        <v>22</v>
      </c>
      <c r="K3397">
        <v>360</v>
      </c>
      <c r="L3397" t="s">
        <v>8612</v>
      </c>
      <c r="M3397" t="s">
        <v>8592</v>
      </c>
      <c r="N3397">
        <v>4</v>
      </c>
      <c r="O3397">
        <v>360</v>
      </c>
      <c r="P3397" t="s">
        <v>9408</v>
      </c>
      <c r="Q3397" t="s">
        <v>22</v>
      </c>
      <c r="R3397" t="s">
        <v>8594</v>
      </c>
      <c r="S3397">
        <v>16</v>
      </c>
    </row>
    <row r="3398" spans="2:19" hidden="1" x14ac:dyDescent="0.25">
      <c r="B3398" s="1">
        <v>1000003713</v>
      </c>
      <c r="C3398">
        <v>361</v>
      </c>
      <c r="D3398">
        <v>7</v>
      </c>
      <c r="E3398" t="s">
        <v>17</v>
      </c>
      <c r="F3398" t="s">
        <v>18</v>
      </c>
      <c r="G3398" t="s">
        <v>19</v>
      </c>
      <c r="H3398" t="s">
        <v>9409</v>
      </c>
      <c r="I3398" t="s">
        <v>8607</v>
      </c>
      <c r="J3398" t="s">
        <v>22</v>
      </c>
      <c r="K3398">
        <v>361</v>
      </c>
      <c r="L3398" t="s">
        <v>8612</v>
      </c>
      <c r="M3398" t="s">
        <v>8592</v>
      </c>
      <c r="N3398">
        <v>4</v>
      </c>
      <c r="O3398">
        <v>361</v>
      </c>
      <c r="P3398" t="s">
        <v>9410</v>
      </c>
      <c r="Q3398" t="s">
        <v>22</v>
      </c>
      <c r="R3398" t="s">
        <v>8594</v>
      </c>
      <c r="S3398">
        <v>16</v>
      </c>
    </row>
    <row r="3399" spans="2:19" hidden="1" x14ac:dyDescent="0.25">
      <c r="B3399" s="1">
        <v>1000003714</v>
      </c>
      <c r="C3399">
        <v>362</v>
      </c>
      <c r="D3399">
        <v>49</v>
      </c>
      <c r="E3399" t="s">
        <v>17</v>
      </c>
      <c r="F3399" t="s">
        <v>18</v>
      </c>
      <c r="G3399" t="s">
        <v>19</v>
      </c>
      <c r="H3399" t="s">
        <v>9411</v>
      </c>
      <c r="I3399" t="s">
        <v>8607</v>
      </c>
      <c r="J3399" t="s">
        <v>22</v>
      </c>
      <c r="K3399">
        <v>362</v>
      </c>
      <c r="L3399" t="s">
        <v>222</v>
      </c>
      <c r="M3399" t="s">
        <v>8592</v>
      </c>
      <c r="N3399">
        <v>4</v>
      </c>
      <c r="O3399">
        <v>362</v>
      </c>
      <c r="P3399" t="s">
        <v>9412</v>
      </c>
      <c r="Q3399" t="s">
        <v>22</v>
      </c>
      <c r="R3399" t="s">
        <v>8594</v>
      </c>
      <c r="S3399">
        <v>16</v>
      </c>
    </row>
    <row r="3400" spans="2:19" hidden="1" x14ac:dyDescent="0.25">
      <c r="B3400" s="1">
        <v>1000003715</v>
      </c>
      <c r="C3400">
        <v>363</v>
      </c>
      <c r="D3400">
        <v>33</v>
      </c>
      <c r="E3400" t="s">
        <v>17</v>
      </c>
      <c r="F3400" t="s">
        <v>18</v>
      </c>
      <c r="G3400" t="s">
        <v>19</v>
      </c>
      <c r="H3400" t="s">
        <v>9413</v>
      </c>
      <c r="I3400" t="s">
        <v>8607</v>
      </c>
      <c r="J3400" t="s">
        <v>22</v>
      </c>
      <c r="K3400">
        <v>363</v>
      </c>
      <c r="L3400" t="s">
        <v>8612</v>
      </c>
      <c r="M3400" t="s">
        <v>8592</v>
      </c>
      <c r="N3400">
        <v>4</v>
      </c>
      <c r="O3400">
        <v>363</v>
      </c>
      <c r="P3400" t="s">
        <v>9414</v>
      </c>
      <c r="Q3400" t="s">
        <v>22</v>
      </c>
      <c r="R3400" t="s">
        <v>8594</v>
      </c>
      <c r="S3400">
        <v>16</v>
      </c>
    </row>
    <row r="3401" spans="2:19" hidden="1" x14ac:dyDescent="0.25">
      <c r="B3401" s="1">
        <v>1000003716</v>
      </c>
      <c r="C3401">
        <v>364</v>
      </c>
      <c r="D3401">
        <v>25</v>
      </c>
      <c r="E3401" t="s">
        <v>17</v>
      </c>
      <c r="F3401" t="s">
        <v>18</v>
      </c>
      <c r="G3401" t="s">
        <v>19</v>
      </c>
      <c r="H3401" t="s">
        <v>9415</v>
      </c>
      <c r="I3401" t="s">
        <v>8607</v>
      </c>
      <c r="J3401" t="s">
        <v>22</v>
      </c>
      <c r="K3401">
        <v>364</v>
      </c>
      <c r="L3401" t="s">
        <v>8612</v>
      </c>
      <c r="M3401" t="s">
        <v>8592</v>
      </c>
      <c r="N3401">
        <v>4</v>
      </c>
      <c r="O3401">
        <v>364</v>
      </c>
      <c r="P3401" t="s">
        <v>9416</v>
      </c>
      <c r="Q3401" t="s">
        <v>22</v>
      </c>
      <c r="R3401" t="s">
        <v>8594</v>
      </c>
      <c r="S3401">
        <v>16</v>
      </c>
    </row>
    <row r="3402" spans="2:19" hidden="1" x14ac:dyDescent="0.25">
      <c r="B3402" s="1">
        <v>1000003717</v>
      </c>
      <c r="C3402">
        <v>365</v>
      </c>
      <c r="D3402">
        <v>19</v>
      </c>
      <c r="E3402" t="s">
        <v>17</v>
      </c>
      <c r="F3402" t="s">
        <v>18</v>
      </c>
      <c r="G3402" t="s">
        <v>19</v>
      </c>
      <c r="H3402" t="s">
        <v>9417</v>
      </c>
      <c r="I3402" t="s">
        <v>8607</v>
      </c>
      <c r="J3402" t="s">
        <v>22</v>
      </c>
      <c r="K3402">
        <v>365</v>
      </c>
      <c r="L3402" t="s">
        <v>8612</v>
      </c>
      <c r="M3402" t="s">
        <v>9418</v>
      </c>
      <c r="N3402">
        <v>4</v>
      </c>
      <c r="O3402">
        <v>365</v>
      </c>
      <c r="P3402" t="s">
        <v>9419</v>
      </c>
      <c r="Q3402" t="s">
        <v>22</v>
      </c>
      <c r="R3402" t="s">
        <v>8594</v>
      </c>
      <c r="S3402">
        <v>16</v>
      </c>
    </row>
    <row r="3403" spans="2:19" hidden="1" x14ac:dyDescent="0.25">
      <c r="B3403" s="1">
        <v>1000003718</v>
      </c>
      <c r="C3403">
        <v>366</v>
      </c>
      <c r="D3403">
        <v>21</v>
      </c>
      <c r="E3403" t="s">
        <v>17</v>
      </c>
      <c r="F3403" t="s">
        <v>18</v>
      </c>
      <c r="G3403" t="s">
        <v>19</v>
      </c>
      <c r="H3403" t="s">
        <v>9420</v>
      </c>
      <c r="I3403" t="s">
        <v>8607</v>
      </c>
      <c r="J3403" t="s">
        <v>22</v>
      </c>
      <c r="K3403">
        <v>366</v>
      </c>
      <c r="L3403" t="s">
        <v>8612</v>
      </c>
      <c r="M3403" t="s">
        <v>8592</v>
      </c>
      <c r="N3403">
        <v>4</v>
      </c>
      <c r="O3403">
        <v>36</v>
      </c>
      <c r="P3403" t="s">
        <v>9421</v>
      </c>
      <c r="Q3403" t="s">
        <v>22</v>
      </c>
      <c r="R3403" t="s">
        <v>8594</v>
      </c>
      <c r="S3403">
        <v>16</v>
      </c>
    </row>
    <row r="3404" spans="2:19" hidden="1" x14ac:dyDescent="0.25">
      <c r="B3404" s="1">
        <v>1000003719</v>
      </c>
      <c r="C3404">
        <v>367</v>
      </c>
      <c r="D3404">
        <v>21</v>
      </c>
      <c r="E3404" t="s">
        <v>17</v>
      </c>
      <c r="F3404" t="s">
        <v>18</v>
      </c>
      <c r="G3404" t="s">
        <v>19</v>
      </c>
      <c r="H3404" t="s">
        <v>9422</v>
      </c>
      <c r="I3404" t="s">
        <v>8607</v>
      </c>
      <c r="J3404" t="s">
        <v>22</v>
      </c>
      <c r="K3404">
        <v>367</v>
      </c>
      <c r="L3404" t="s">
        <v>8612</v>
      </c>
      <c r="M3404" t="s">
        <v>9423</v>
      </c>
      <c r="N3404">
        <v>4</v>
      </c>
      <c r="O3404">
        <v>367</v>
      </c>
      <c r="P3404" t="s">
        <v>9424</v>
      </c>
      <c r="Q3404" t="s">
        <v>22</v>
      </c>
      <c r="R3404" t="s">
        <v>9425</v>
      </c>
      <c r="S3404">
        <v>11</v>
      </c>
    </row>
    <row r="3405" spans="2:19" hidden="1" x14ac:dyDescent="0.25">
      <c r="B3405" s="1">
        <v>1000003720</v>
      </c>
      <c r="C3405">
        <v>368</v>
      </c>
      <c r="D3405">
        <v>41</v>
      </c>
      <c r="E3405" t="s">
        <v>17</v>
      </c>
      <c r="F3405" t="s">
        <v>18</v>
      </c>
      <c r="G3405" t="s">
        <v>19</v>
      </c>
      <c r="H3405" t="s">
        <v>9426</v>
      </c>
      <c r="I3405" t="s">
        <v>8607</v>
      </c>
      <c r="J3405" t="s">
        <v>22</v>
      </c>
      <c r="K3405">
        <v>368</v>
      </c>
      <c r="L3405" t="s">
        <v>6396</v>
      </c>
      <c r="M3405" t="s">
        <v>8592</v>
      </c>
      <c r="N3405">
        <v>4</v>
      </c>
      <c r="O3405">
        <v>368</v>
      </c>
      <c r="P3405" t="s">
        <v>9427</v>
      </c>
      <c r="Q3405" t="s">
        <v>22</v>
      </c>
      <c r="R3405" t="s">
        <v>8594</v>
      </c>
      <c r="S3405">
        <v>16</v>
      </c>
    </row>
    <row r="3406" spans="2:19" hidden="1" x14ac:dyDescent="0.25">
      <c r="B3406" s="1">
        <v>1000003721</v>
      </c>
      <c r="C3406">
        <v>369</v>
      </c>
      <c r="D3406">
        <v>43</v>
      </c>
      <c r="E3406" t="s">
        <v>17</v>
      </c>
      <c r="F3406" t="s">
        <v>18</v>
      </c>
      <c r="G3406" t="s">
        <v>19</v>
      </c>
      <c r="H3406" t="s">
        <v>9428</v>
      </c>
      <c r="I3406" t="s">
        <v>8607</v>
      </c>
      <c r="J3406" t="s">
        <v>22</v>
      </c>
      <c r="K3406">
        <v>369</v>
      </c>
      <c r="L3406" t="s">
        <v>6255</v>
      </c>
      <c r="M3406" t="s">
        <v>8592</v>
      </c>
      <c r="N3406">
        <v>4</v>
      </c>
      <c r="O3406">
        <v>369</v>
      </c>
      <c r="P3406" t="s">
        <v>9429</v>
      </c>
      <c r="Q3406" t="s">
        <v>22</v>
      </c>
      <c r="R3406" t="s">
        <v>8594</v>
      </c>
      <c r="S3406">
        <v>16</v>
      </c>
    </row>
    <row r="3407" spans="2:19" hidden="1" x14ac:dyDescent="0.25">
      <c r="B3407" s="1">
        <v>1000003722</v>
      </c>
      <c r="C3407">
        <v>369</v>
      </c>
      <c r="D3407">
        <v>17</v>
      </c>
      <c r="E3407" t="s">
        <v>17</v>
      </c>
      <c r="F3407" t="s">
        <v>18</v>
      </c>
      <c r="G3407" t="s">
        <v>19</v>
      </c>
      <c r="H3407" t="s">
        <v>9430</v>
      </c>
      <c r="I3407" t="s">
        <v>9431</v>
      </c>
      <c r="J3407" t="s">
        <v>22</v>
      </c>
      <c r="K3407">
        <v>369</v>
      </c>
      <c r="L3407" t="s">
        <v>6255</v>
      </c>
      <c r="M3407" t="s">
        <v>8592</v>
      </c>
      <c r="N3407">
        <v>4</v>
      </c>
      <c r="O3407">
        <v>369</v>
      </c>
      <c r="P3407" t="s">
        <v>9432</v>
      </c>
      <c r="Q3407" t="s">
        <v>22</v>
      </c>
      <c r="R3407" t="s">
        <v>8594</v>
      </c>
      <c r="S3407">
        <v>16</v>
      </c>
    </row>
    <row r="3408" spans="2:19" hidden="1" x14ac:dyDescent="0.25">
      <c r="B3408" s="1">
        <v>1000003723</v>
      </c>
      <c r="C3408">
        <v>391</v>
      </c>
      <c r="D3408">
        <v>9</v>
      </c>
      <c r="E3408" t="s">
        <v>17</v>
      </c>
      <c r="F3408" t="s">
        <v>18</v>
      </c>
      <c r="G3408" t="s">
        <v>19</v>
      </c>
      <c r="H3408" t="s">
        <v>9433</v>
      </c>
      <c r="I3408" t="s">
        <v>8607</v>
      </c>
      <c r="J3408" t="s">
        <v>22</v>
      </c>
      <c r="K3408">
        <v>391</v>
      </c>
      <c r="L3408" t="s">
        <v>6369</v>
      </c>
      <c r="M3408" t="s">
        <v>8592</v>
      </c>
      <c r="N3408">
        <v>4</v>
      </c>
      <c r="O3408">
        <v>391</v>
      </c>
      <c r="P3408" t="s">
        <v>9434</v>
      </c>
      <c r="Q3408" t="s">
        <v>22</v>
      </c>
      <c r="R3408" t="s">
        <v>8594</v>
      </c>
      <c r="S3408">
        <v>16</v>
      </c>
    </row>
    <row r="3409" spans="2:19" hidden="1" x14ac:dyDescent="0.25">
      <c r="B3409" s="1">
        <v>1000003724</v>
      </c>
      <c r="C3409">
        <v>378</v>
      </c>
      <c r="D3409">
        <v>73</v>
      </c>
      <c r="E3409" t="s">
        <v>17</v>
      </c>
      <c r="F3409" t="s">
        <v>18</v>
      </c>
      <c r="G3409" t="s">
        <v>19</v>
      </c>
      <c r="H3409" t="s">
        <v>9435</v>
      </c>
      <c r="I3409" t="s">
        <v>8607</v>
      </c>
      <c r="J3409" t="s">
        <v>22</v>
      </c>
      <c r="K3409">
        <v>378</v>
      </c>
      <c r="L3409" t="s">
        <v>6255</v>
      </c>
      <c r="M3409" t="s">
        <v>8592</v>
      </c>
      <c r="N3409">
        <v>4</v>
      </c>
      <c r="O3409">
        <v>378</v>
      </c>
      <c r="P3409" t="s">
        <v>9436</v>
      </c>
      <c r="Q3409" t="s">
        <v>22</v>
      </c>
      <c r="R3409" t="s">
        <v>8594</v>
      </c>
      <c r="S3409">
        <v>16</v>
      </c>
    </row>
    <row r="3410" spans="2:19" hidden="1" x14ac:dyDescent="0.25">
      <c r="B3410" s="1">
        <v>1000003725</v>
      </c>
      <c r="C3410">
        <v>379</v>
      </c>
      <c r="D3410">
        <v>67</v>
      </c>
      <c r="E3410" t="s">
        <v>17</v>
      </c>
      <c r="F3410" t="s">
        <v>18</v>
      </c>
      <c r="G3410" t="s">
        <v>19</v>
      </c>
      <c r="H3410" t="s">
        <v>9437</v>
      </c>
      <c r="I3410" t="s">
        <v>8607</v>
      </c>
      <c r="J3410" t="s">
        <v>22</v>
      </c>
      <c r="K3410">
        <v>379</v>
      </c>
      <c r="L3410" t="s">
        <v>6466</v>
      </c>
      <c r="M3410" t="s">
        <v>8592</v>
      </c>
      <c r="N3410">
        <v>4</v>
      </c>
      <c r="O3410">
        <v>379</v>
      </c>
      <c r="P3410" t="s">
        <v>9438</v>
      </c>
      <c r="Q3410" t="s">
        <v>22</v>
      </c>
      <c r="R3410" t="s">
        <v>8594</v>
      </c>
      <c r="S3410">
        <v>16</v>
      </c>
    </row>
    <row r="3411" spans="2:19" hidden="1" x14ac:dyDescent="0.25">
      <c r="B3411" s="1">
        <v>1000003726</v>
      </c>
      <c r="C3411">
        <v>382</v>
      </c>
      <c r="D3411">
        <v>21</v>
      </c>
      <c r="E3411" t="s">
        <v>17</v>
      </c>
      <c r="F3411" t="s">
        <v>18</v>
      </c>
      <c r="G3411" t="s">
        <v>19</v>
      </c>
      <c r="H3411" t="s">
        <v>9439</v>
      </c>
      <c r="I3411" t="s">
        <v>8607</v>
      </c>
      <c r="J3411" t="s">
        <v>22</v>
      </c>
      <c r="K3411">
        <v>382</v>
      </c>
      <c r="L3411" t="s">
        <v>6466</v>
      </c>
      <c r="M3411" t="s">
        <v>8592</v>
      </c>
      <c r="N3411">
        <v>4</v>
      </c>
      <c r="O3411">
        <v>382</v>
      </c>
      <c r="P3411" t="s">
        <v>9438</v>
      </c>
      <c r="Q3411" t="s">
        <v>22</v>
      </c>
      <c r="R3411" t="s">
        <v>8594</v>
      </c>
      <c r="S3411">
        <v>16</v>
      </c>
    </row>
    <row r="3412" spans="2:19" hidden="1" x14ac:dyDescent="0.25">
      <c r="B3412" s="1">
        <v>1000003727</v>
      </c>
      <c r="C3412">
        <v>383</v>
      </c>
      <c r="D3412">
        <v>17</v>
      </c>
      <c r="E3412" t="s">
        <v>17</v>
      </c>
      <c r="F3412" t="s">
        <v>18</v>
      </c>
      <c r="G3412" t="s">
        <v>19</v>
      </c>
      <c r="H3412" t="s">
        <v>9440</v>
      </c>
      <c r="I3412" t="s">
        <v>8607</v>
      </c>
      <c r="J3412" t="s">
        <v>22</v>
      </c>
      <c r="K3412">
        <v>383</v>
      </c>
      <c r="L3412" t="s">
        <v>6369</v>
      </c>
      <c r="M3412" t="s">
        <v>8592</v>
      </c>
      <c r="N3412">
        <v>4</v>
      </c>
      <c r="O3412">
        <v>383</v>
      </c>
      <c r="P3412" t="s">
        <v>9441</v>
      </c>
      <c r="Q3412" t="s">
        <v>22</v>
      </c>
      <c r="R3412" t="s">
        <v>8594</v>
      </c>
      <c r="S3412">
        <v>16</v>
      </c>
    </row>
    <row r="3413" spans="2:19" hidden="1" x14ac:dyDescent="0.25">
      <c r="B3413" s="1">
        <v>1000003728</v>
      </c>
      <c r="C3413">
        <v>384</v>
      </c>
      <c r="D3413">
        <v>27</v>
      </c>
      <c r="E3413" t="s">
        <v>17</v>
      </c>
      <c r="F3413" t="s">
        <v>18</v>
      </c>
      <c r="G3413" t="s">
        <v>19</v>
      </c>
      <c r="H3413" t="s">
        <v>9442</v>
      </c>
      <c r="I3413" t="s">
        <v>8607</v>
      </c>
      <c r="J3413" t="s">
        <v>22</v>
      </c>
      <c r="K3413">
        <v>384</v>
      </c>
      <c r="L3413" t="s">
        <v>6255</v>
      </c>
      <c r="M3413" t="s">
        <v>8592</v>
      </c>
      <c r="N3413">
        <v>4</v>
      </c>
      <c r="O3413">
        <v>384</v>
      </c>
      <c r="P3413" t="s">
        <v>9443</v>
      </c>
      <c r="Q3413" t="s">
        <v>22</v>
      </c>
      <c r="R3413" t="s">
        <v>8594</v>
      </c>
      <c r="S3413">
        <v>16</v>
      </c>
    </row>
    <row r="3414" spans="2:19" hidden="1" x14ac:dyDescent="0.25">
      <c r="B3414" s="1">
        <v>1000003729</v>
      </c>
      <c r="C3414">
        <v>385</v>
      </c>
      <c r="D3414">
        <v>33</v>
      </c>
      <c r="E3414" t="s">
        <v>17</v>
      </c>
      <c r="F3414" t="s">
        <v>18</v>
      </c>
      <c r="G3414" t="s">
        <v>19</v>
      </c>
      <c r="H3414" t="s">
        <v>9444</v>
      </c>
      <c r="I3414" t="s">
        <v>8607</v>
      </c>
      <c r="J3414" t="s">
        <v>22</v>
      </c>
      <c r="K3414">
        <v>385</v>
      </c>
      <c r="L3414" t="s">
        <v>6369</v>
      </c>
      <c r="M3414" t="s">
        <v>8592</v>
      </c>
      <c r="N3414">
        <v>4</v>
      </c>
      <c r="O3414">
        <v>385</v>
      </c>
      <c r="P3414" t="s">
        <v>9445</v>
      </c>
      <c r="Q3414" t="s">
        <v>22</v>
      </c>
      <c r="R3414" t="s">
        <v>8594</v>
      </c>
      <c r="S3414">
        <v>16</v>
      </c>
    </row>
    <row r="3415" spans="2:19" hidden="1" x14ac:dyDescent="0.25">
      <c r="B3415" s="1">
        <v>1000003730</v>
      </c>
      <c r="C3415">
        <v>388</v>
      </c>
      <c r="D3415">
        <v>23</v>
      </c>
      <c r="E3415" t="s">
        <v>17</v>
      </c>
      <c r="F3415" t="s">
        <v>18</v>
      </c>
      <c r="G3415" t="s">
        <v>19</v>
      </c>
      <c r="H3415" t="s">
        <v>9446</v>
      </c>
      <c r="I3415" t="s">
        <v>8607</v>
      </c>
      <c r="J3415" t="s">
        <v>22</v>
      </c>
      <c r="K3415">
        <v>388</v>
      </c>
      <c r="L3415" t="s">
        <v>6466</v>
      </c>
      <c r="M3415" t="s">
        <v>8592</v>
      </c>
      <c r="N3415">
        <v>4</v>
      </c>
      <c r="O3415">
        <v>388</v>
      </c>
      <c r="P3415" t="s">
        <v>9447</v>
      </c>
      <c r="Q3415" t="s">
        <v>22</v>
      </c>
      <c r="R3415" t="s">
        <v>8594</v>
      </c>
      <c r="S3415">
        <v>16</v>
      </c>
    </row>
    <row r="3416" spans="2:19" hidden="1" x14ac:dyDescent="0.25">
      <c r="B3416" s="1">
        <v>1000003731</v>
      </c>
      <c r="C3416">
        <v>389</v>
      </c>
      <c r="D3416">
        <v>37</v>
      </c>
      <c r="E3416" t="s">
        <v>17</v>
      </c>
      <c r="F3416" t="s">
        <v>18</v>
      </c>
      <c r="G3416" t="s">
        <v>19</v>
      </c>
      <c r="H3416" t="s">
        <v>9448</v>
      </c>
      <c r="I3416" t="s">
        <v>8607</v>
      </c>
      <c r="J3416" t="s">
        <v>22</v>
      </c>
      <c r="K3416">
        <v>389</v>
      </c>
      <c r="L3416" t="s">
        <v>686</v>
      </c>
      <c r="M3416" t="s">
        <v>8592</v>
      </c>
      <c r="N3416">
        <v>4</v>
      </c>
      <c r="O3416">
        <v>389</v>
      </c>
      <c r="P3416" t="s">
        <v>8725</v>
      </c>
      <c r="Q3416" t="s">
        <v>22</v>
      </c>
      <c r="R3416" t="s">
        <v>8594</v>
      </c>
      <c r="S3416">
        <v>16</v>
      </c>
    </row>
    <row r="3417" spans="2:19" hidden="1" x14ac:dyDescent="0.25">
      <c r="B3417" s="1">
        <v>1000003732</v>
      </c>
      <c r="C3417">
        <v>390</v>
      </c>
      <c r="D3417">
        <v>47</v>
      </c>
      <c r="E3417" t="s">
        <v>17</v>
      </c>
      <c r="F3417" t="s">
        <v>18</v>
      </c>
      <c r="G3417" t="s">
        <v>19</v>
      </c>
      <c r="H3417" t="s">
        <v>9449</v>
      </c>
      <c r="I3417" t="s">
        <v>8607</v>
      </c>
      <c r="J3417" t="s">
        <v>22</v>
      </c>
      <c r="K3417">
        <v>390</v>
      </c>
      <c r="L3417" t="s">
        <v>6255</v>
      </c>
      <c r="M3417" t="s">
        <v>8592</v>
      </c>
      <c r="N3417">
        <v>4</v>
      </c>
      <c r="O3417">
        <v>390</v>
      </c>
      <c r="P3417" t="s">
        <v>9450</v>
      </c>
      <c r="Q3417" t="s">
        <v>22</v>
      </c>
      <c r="R3417" t="s">
        <v>8594</v>
      </c>
      <c r="S3417">
        <v>16</v>
      </c>
    </row>
    <row r="3418" spans="2:19" hidden="1" x14ac:dyDescent="0.25">
      <c r="B3418" s="1">
        <v>1000003733</v>
      </c>
      <c r="C3418">
        <v>391</v>
      </c>
      <c r="D3418">
        <v>43</v>
      </c>
      <c r="E3418" t="s">
        <v>17</v>
      </c>
      <c r="F3418" t="s">
        <v>18</v>
      </c>
      <c r="G3418" t="s">
        <v>19</v>
      </c>
      <c r="H3418" t="s">
        <v>9451</v>
      </c>
      <c r="I3418" t="s">
        <v>8607</v>
      </c>
      <c r="J3418" t="s">
        <v>22</v>
      </c>
      <c r="K3418">
        <v>391</v>
      </c>
      <c r="L3418" t="s">
        <v>6396</v>
      </c>
      <c r="M3418" t="s">
        <v>8592</v>
      </c>
      <c r="N3418">
        <v>4</v>
      </c>
      <c r="O3418">
        <v>391</v>
      </c>
      <c r="P3418" t="s">
        <v>9452</v>
      </c>
      <c r="Q3418" t="s">
        <v>22</v>
      </c>
      <c r="R3418" t="s">
        <v>8594</v>
      </c>
      <c r="S3418">
        <v>16</v>
      </c>
    </row>
    <row r="3419" spans="2:19" hidden="1" x14ac:dyDescent="0.25">
      <c r="B3419" s="1">
        <v>1000003734</v>
      </c>
      <c r="C3419">
        <v>392</v>
      </c>
      <c r="D3419">
        <v>15</v>
      </c>
      <c r="E3419" t="s">
        <v>17</v>
      </c>
      <c r="F3419" t="s">
        <v>18</v>
      </c>
      <c r="G3419" t="s">
        <v>19</v>
      </c>
      <c r="H3419" t="s">
        <v>9453</v>
      </c>
      <c r="I3419" t="s">
        <v>8607</v>
      </c>
      <c r="J3419" t="s">
        <v>22</v>
      </c>
      <c r="K3419">
        <v>392</v>
      </c>
      <c r="L3419" t="s">
        <v>8612</v>
      </c>
      <c r="M3419" t="s">
        <v>8592</v>
      </c>
      <c r="N3419">
        <v>4</v>
      </c>
      <c r="O3419">
        <v>392</v>
      </c>
      <c r="P3419" t="s">
        <v>8980</v>
      </c>
      <c r="Q3419" t="s">
        <v>22</v>
      </c>
      <c r="R3419" t="s">
        <v>8594</v>
      </c>
      <c r="S3419">
        <v>16</v>
      </c>
    </row>
    <row r="3420" spans="2:19" hidden="1" x14ac:dyDescent="0.25">
      <c r="B3420" s="1">
        <v>1000003735</v>
      </c>
      <c r="C3420">
        <v>393</v>
      </c>
      <c r="D3420">
        <v>39</v>
      </c>
      <c r="E3420" t="s">
        <v>17</v>
      </c>
      <c r="F3420" t="s">
        <v>18</v>
      </c>
      <c r="G3420" t="s">
        <v>19</v>
      </c>
      <c r="H3420" t="s">
        <v>9454</v>
      </c>
      <c r="I3420" t="s">
        <v>8607</v>
      </c>
      <c r="J3420" t="s">
        <v>22</v>
      </c>
      <c r="K3420">
        <v>393</v>
      </c>
      <c r="L3420" t="s">
        <v>8612</v>
      </c>
      <c r="M3420" t="s">
        <v>8592</v>
      </c>
      <c r="N3420">
        <v>4</v>
      </c>
      <c r="O3420">
        <v>393</v>
      </c>
      <c r="P3420" t="s">
        <v>9455</v>
      </c>
      <c r="Q3420" t="s">
        <v>22</v>
      </c>
      <c r="R3420" t="s">
        <v>8594</v>
      </c>
      <c r="S3420">
        <v>16</v>
      </c>
    </row>
    <row r="3421" spans="2:19" hidden="1" x14ac:dyDescent="0.25">
      <c r="B3421" s="1">
        <v>1000003736</v>
      </c>
      <c r="C3421">
        <v>394</v>
      </c>
      <c r="D3421">
        <v>31</v>
      </c>
      <c r="E3421" t="s">
        <v>17</v>
      </c>
      <c r="F3421" t="s">
        <v>18</v>
      </c>
      <c r="G3421" t="s">
        <v>19</v>
      </c>
      <c r="H3421" t="s">
        <v>9456</v>
      </c>
      <c r="I3421" t="s">
        <v>8607</v>
      </c>
      <c r="J3421" t="s">
        <v>22</v>
      </c>
      <c r="K3421">
        <v>394</v>
      </c>
      <c r="L3421" t="s">
        <v>8612</v>
      </c>
      <c r="M3421" t="s">
        <v>8592</v>
      </c>
      <c r="N3421">
        <v>4</v>
      </c>
      <c r="O3421">
        <v>394</v>
      </c>
      <c r="P3421" t="s">
        <v>9457</v>
      </c>
      <c r="Q3421" t="s">
        <v>22</v>
      </c>
      <c r="R3421" t="s">
        <v>8594</v>
      </c>
      <c r="S3421">
        <v>16</v>
      </c>
    </row>
    <row r="3422" spans="2:19" hidden="1" x14ac:dyDescent="0.25">
      <c r="B3422" s="1">
        <v>1000003737</v>
      </c>
      <c r="C3422">
        <v>397</v>
      </c>
      <c r="D3422">
        <v>91</v>
      </c>
      <c r="E3422" t="s">
        <v>17</v>
      </c>
      <c r="F3422" t="s">
        <v>18</v>
      </c>
      <c r="G3422" t="s">
        <v>19</v>
      </c>
      <c r="H3422" t="s">
        <v>9458</v>
      </c>
      <c r="I3422" t="s">
        <v>8607</v>
      </c>
      <c r="J3422" t="s">
        <v>22</v>
      </c>
      <c r="K3422">
        <v>397</v>
      </c>
      <c r="L3422" t="s">
        <v>23</v>
      </c>
      <c r="M3422" t="s">
        <v>8592</v>
      </c>
      <c r="N3422">
        <v>4</v>
      </c>
      <c r="O3422">
        <v>397</v>
      </c>
      <c r="P3422" t="s">
        <v>9459</v>
      </c>
      <c r="Q3422" t="s">
        <v>22</v>
      </c>
      <c r="R3422" t="s">
        <v>8594</v>
      </c>
      <c r="S3422">
        <v>16</v>
      </c>
    </row>
    <row r="3423" spans="2:19" hidden="1" x14ac:dyDescent="0.25">
      <c r="B3423" s="1">
        <v>1000003738</v>
      </c>
      <c r="C3423">
        <v>398</v>
      </c>
      <c r="D3423">
        <v>91</v>
      </c>
      <c r="E3423" t="s">
        <v>17</v>
      </c>
      <c r="F3423" t="s">
        <v>18</v>
      </c>
      <c r="G3423" t="s">
        <v>19</v>
      </c>
      <c r="H3423" t="s">
        <v>9460</v>
      </c>
      <c r="I3423" t="s">
        <v>8607</v>
      </c>
      <c r="J3423" t="s">
        <v>22</v>
      </c>
      <c r="K3423">
        <v>398</v>
      </c>
      <c r="L3423" t="s">
        <v>6480</v>
      </c>
      <c r="M3423" t="s">
        <v>8592</v>
      </c>
      <c r="N3423">
        <v>4</v>
      </c>
      <c r="O3423">
        <v>398</v>
      </c>
      <c r="P3423" t="s">
        <v>9461</v>
      </c>
      <c r="Q3423" t="s">
        <v>22</v>
      </c>
      <c r="R3423" t="s">
        <v>8594</v>
      </c>
      <c r="S3423">
        <v>16</v>
      </c>
    </row>
    <row r="3424" spans="2:19" hidden="1" x14ac:dyDescent="0.25">
      <c r="B3424" s="1">
        <v>1000003739</v>
      </c>
      <c r="C3424">
        <v>400</v>
      </c>
      <c r="D3424">
        <v>45</v>
      </c>
      <c r="E3424" t="s">
        <v>17</v>
      </c>
      <c r="F3424" t="s">
        <v>18</v>
      </c>
      <c r="G3424" t="s">
        <v>19</v>
      </c>
      <c r="H3424" t="s">
        <v>9462</v>
      </c>
      <c r="I3424" t="s">
        <v>8607</v>
      </c>
      <c r="J3424" t="s">
        <v>22</v>
      </c>
      <c r="K3424">
        <v>400</v>
      </c>
      <c r="L3424" t="s">
        <v>6466</v>
      </c>
      <c r="M3424" t="s">
        <v>8592</v>
      </c>
      <c r="N3424">
        <v>4</v>
      </c>
      <c r="O3424">
        <v>400</v>
      </c>
      <c r="P3424" t="s">
        <v>9463</v>
      </c>
      <c r="Q3424" t="s">
        <v>22</v>
      </c>
      <c r="R3424" t="s">
        <v>8594</v>
      </c>
      <c r="S3424">
        <v>16</v>
      </c>
    </row>
    <row r="3425" spans="2:19" hidden="1" x14ac:dyDescent="0.25">
      <c r="B3425" s="1">
        <v>1000003740</v>
      </c>
      <c r="C3425">
        <v>400</v>
      </c>
      <c r="D3425">
        <v>9</v>
      </c>
      <c r="E3425" t="s">
        <v>17</v>
      </c>
      <c r="F3425" t="s">
        <v>18</v>
      </c>
      <c r="G3425" t="s">
        <v>19</v>
      </c>
      <c r="H3425" t="s">
        <v>9464</v>
      </c>
      <c r="I3425" t="s">
        <v>8607</v>
      </c>
      <c r="J3425" t="s">
        <v>22</v>
      </c>
      <c r="K3425">
        <v>400</v>
      </c>
      <c r="L3425" t="s">
        <v>8612</v>
      </c>
      <c r="M3425" t="s">
        <v>8592</v>
      </c>
      <c r="N3425">
        <v>4</v>
      </c>
      <c r="O3425">
        <v>400</v>
      </c>
      <c r="P3425" t="s">
        <v>9465</v>
      </c>
      <c r="Q3425" t="s">
        <v>22</v>
      </c>
      <c r="R3425" t="s">
        <v>8594</v>
      </c>
      <c r="S3425">
        <v>16</v>
      </c>
    </row>
    <row r="3426" spans="2:19" hidden="1" x14ac:dyDescent="0.25">
      <c r="B3426" s="1">
        <v>1000003741</v>
      </c>
      <c r="C3426">
        <v>3969</v>
      </c>
      <c r="D3426">
        <v>105</v>
      </c>
      <c r="E3426" t="s">
        <v>17</v>
      </c>
      <c r="F3426" t="s">
        <v>18</v>
      </c>
      <c r="G3426" t="s">
        <v>19</v>
      </c>
      <c r="H3426" t="s">
        <v>9466</v>
      </c>
      <c r="I3426" t="s">
        <v>9467</v>
      </c>
      <c r="J3426" t="s">
        <v>22</v>
      </c>
      <c r="K3426">
        <v>3969</v>
      </c>
      <c r="L3426" t="s">
        <v>93</v>
      </c>
      <c r="M3426" t="s">
        <v>9468</v>
      </c>
      <c r="N3426">
        <v>8</v>
      </c>
      <c r="O3426">
        <v>3969</v>
      </c>
      <c r="P3426" t="s">
        <v>9469</v>
      </c>
      <c r="Q3426" t="s">
        <v>22</v>
      </c>
      <c r="R3426" t="s">
        <v>9470</v>
      </c>
      <c r="S3426">
        <v>8</v>
      </c>
    </row>
    <row r="3427" spans="2:19" hidden="1" x14ac:dyDescent="0.25">
      <c r="B3427" s="1">
        <v>1000003742</v>
      </c>
      <c r="C3427">
        <v>3970</v>
      </c>
      <c r="D3427">
        <v>103</v>
      </c>
      <c r="E3427" t="s">
        <v>17</v>
      </c>
      <c r="F3427" t="s">
        <v>18</v>
      </c>
      <c r="G3427" t="s">
        <v>19</v>
      </c>
      <c r="H3427" t="s">
        <v>9471</v>
      </c>
      <c r="I3427" t="s">
        <v>9472</v>
      </c>
      <c r="J3427" t="s">
        <v>22</v>
      </c>
      <c r="K3427">
        <v>3970</v>
      </c>
      <c r="L3427" t="s">
        <v>274</v>
      </c>
      <c r="M3427" t="s">
        <v>9468</v>
      </c>
      <c r="N3427">
        <v>8</v>
      </c>
      <c r="O3427">
        <v>3970</v>
      </c>
      <c r="P3427" t="s">
        <v>9473</v>
      </c>
      <c r="Q3427" t="s">
        <v>22</v>
      </c>
      <c r="R3427" t="s">
        <v>9470</v>
      </c>
      <c r="S3427">
        <v>8</v>
      </c>
    </row>
    <row r="3428" spans="2:19" hidden="1" x14ac:dyDescent="0.25">
      <c r="B3428" s="1">
        <v>1000003743</v>
      </c>
      <c r="C3428">
        <v>3971</v>
      </c>
      <c r="D3428">
        <v>69</v>
      </c>
      <c r="E3428" t="s">
        <v>17</v>
      </c>
      <c r="F3428" t="s">
        <v>18</v>
      </c>
      <c r="G3428" t="s">
        <v>19</v>
      </c>
      <c r="H3428" t="s">
        <v>9474</v>
      </c>
      <c r="I3428" t="s">
        <v>9475</v>
      </c>
      <c r="J3428" t="s">
        <v>22</v>
      </c>
      <c r="K3428">
        <v>3971</v>
      </c>
      <c r="L3428" t="s">
        <v>143</v>
      </c>
      <c r="M3428" t="s">
        <v>9468</v>
      </c>
      <c r="N3428">
        <v>8</v>
      </c>
      <c r="O3428">
        <v>3971</v>
      </c>
      <c r="P3428" t="s">
        <v>9473</v>
      </c>
      <c r="Q3428" t="s">
        <v>22</v>
      </c>
      <c r="R3428" t="s">
        <v>9470</v>
      </c>
      <c r="S3428">
        <v>8</v>
      </c>
    </row>
    <row r="3429" spans="2:19" hidden="1" x14ac:dyDescent="0.25">
      <c r="B3429" s="1">
        <v>1000003744</v>
      </c>
      <c r="C3429">
        <v>3972</v>
      </c>
      <c r="D3429">
        <v>9</v>
      </c>
      <c r="E3429" t="s">
        <v>17</v>
      </c>
      <c r="F3429" t="s">
        <v>18</v>
      </c>
      <c r="G3429" t="s">
        <v>19</v>
      </c>
      <c r="H3429" t="s">
        <v>9476</v>
      </c>
      <c r="I3429" t="s">
        <v>9477</v>
      </c>
      <c r="J3429" t="s">
        <v>22</v>
      </c>
      <c r="K3429">
        <v>3972</v>
      </c>
      <c r="L3429" t="s">
        <v>93</v>
      </c>
      <c r="M3429" t="s">
        <v>9468</v>
      </c>
      <c r="N3429">
        <v>8</v>
      </c>
      <c r="O3429">
        <v>3972</v>
      </c>
      <c r="P3429" t="s">
        <v>9478</v>
      </c>
      <c r="Q3429" t="s">
        <v>22</v>
      </c>
      <c r="R3429" t="s">
        <v>9470</v>
      </c>
      <c r="S3429">
        <v>8</v>
      </c>
    </row>
    <row r="3430" spans="2:19" hidden="1" x14ac:dyDescent="0.25">
      <c r="B3430" s="1">
        <v>1000003745</v>
      </c>
      <c r="C3430">
        <v>3973</v>
      </c>
      <c r="D3430">
        <v>9</v>
      </c>
      <c r="E3430" t="s">
        <v>17</v>
      </c>
      <c r="F3430" t="s">
        <v>18</v>
      </c>
      <c r="G3430" t="s">
        <v>19</v>
      </c>
      <c r="H3430" t="s">
        <v>9479</v>
      </c>
      <c r="I3430" t="s">
        <v>9480</v>
      </c>
      <c r="J3430" t="s">
        <v>22</v>
      </c>
      <c r="K3430">
        <v>3973</v>
      </c>
      <c r="L3430" t="s">
        <v>93</v>
      </c>
      <c r="M3430" t="s">
        <v>9468</v>
      </c>
      <c r="N3430">
        <v>8</v>
      </c>
      <c r="O3430">
        <v>3973</v>
      </c>
      <c r="P3430" t="s">
        <v>9481</v>
      </c>
      <c r="Q3430" t="s">
        <v>22</v>
      </c>
      <c r="R3430" t="s">
        <v>9470</v>
      </c>
      <c r="S3430">
        <v>8</v>
      </c>
    </row>
    <row r="3431" spans="2:19" hidden="1" x14ac:dyDescent="0.25">
      <c r="B3431" s="1">
        <v>1000003746</v>
      </c>
      <c r="C3431">
        <v>3974</v>
      </c>
      <c r="D3431">
        <v>9</v>
      </c>
      <c r="E3431" t="s">
        <v>17</v>
      </c>
      <c r="F3431" t="s">
        <v>18</v>
      </c>
      <c r="G3431" t="s">
        <v>19</v>
      </c>
      <c r="H3431" t="s">
        <v>9482</v>
      </c>
      <c r="I3431" t="s">
        <v>9483</v>
      </c>
      <c r="J3431" t="s">
        <v>22</v>
      </c>
      <c r="K3431">
        <v>3974</v>
      </c>
      <c r="L3431" t="s">
        <v>93</v>
      </c>
      <c r="M3431" t="s">
        <v>9468</v>
      </c>
      <c r="N3431">
        <v>8</v>
      </c>
      <c r="O3431">
        <v>3974</v>
      </c>
      <c r="P3431" t="s">
        <v>9484</v>
      </c>
      <c r="Q3431" t="s">
        <v>22</v>
      </c>
      <c r="R3431" t="s">
        <v>9470</v>
      </c>
      <c r="S3431">
        <v>8</v>
      </c>
    </row>
    <row r="3432" spans="2:19" hidden="1" x14ac:dyDescent="0.25">
      <c r="B3432" s="1">
        <v>1000003747</v>
      </c>
      <c r="C3432">
        <v>3975</v>
      </c>
      <c r="D3432">
        <v>75</v>
      </c>
      <c r="E3432" t="s">
        <v>17</v>
      </c>
      <c r="F3432" t="s">
        <v>18</v>
      </c>
      <c r="G3432" t="s">
        <v>19</v>
      </c>
      <c r="H3432" t="s">
        <v>9485</v>
      </c>
      <c r="I3432" t="s">
        <v>9486</v>
      </c>
      <c r="J3432" t="s">
        <v>22</v>
      </c>
      <c r="K3432">
        <v>3975</v>
      </c>
      <c r="L3432" t="s">
        <v>274</v>
      </c>
      <c r="M3432" t="s">
        <v>9468</v>
      </c>
      <c r="N3432">
        <v>8</v>
      </c>
      <c r="O3432">
        <v>3975</v>
      </c>
      <c r="P3432" t="s">
        <v>9469</v>
      </c>
      <c r="Q3432" t="s">
        <v>22</v>
      </c>
      <c r="R3432" t="s">
        <v>9470</v>
      </c>
      <c r="S3432">
        <v>8</v>
      </c>
    </row>
    <row r="3433" spans="2:19" hidden="1" x14ac:dyDescent="0.25">
      <c r="B3433" s="1">
        <v>1000003748</v>
      </c>
      <c r="C3433">
        <v>577</v>
      </c>
      <c r="D3433">
        <v>19</v>
      </c>
      <c r="E3433" t="s">
        <v>17</v>
      </c>
      <c r="F3433" t="s">
        <v>18</v>
      </c>
      <c r="G3433" t="s">
        <v>19</v>
      </c>
      <c r="H3433" t="s">
        <v>9487</v>
      </c>
      <c r="I3433" t="s">
        <v>9488</v>
      </c>
      <c r="J3433" t="s">
        <v>22</v>
      </c>
      <c r="K3433">
        <v>577</v>
      </c>
      <c r="L3433" t="s">
        <v>150</v>
      </c>
      <c r="M3433" t="s">
        <v>9468</v>
      </c>
      <c r="N3433">
        <v>8</v>
      </c>
      <c r="O3433">
        <v>577</v>
      </c>
      <c r="P3433" t="s">
        <v>9489</v>
      </c>
      <c r="Q3433" t="s">
        <v>22</v>
      </c>
      <c r="R3433" t="s">
        <v>9470</v>
      </c>
      <c r="S3433">
        <v>8</v>
      </c>
    </row>
    <row r="3434" spans="2:19" hidden="1" x14ac:dyDescent="0.25">
      <c r="B3434" s="1">
        <v>1000003749</v>
      </c>
      <c r="C3434">
        <v>3927</v>
      </c>
      <c r="D3434">
        <v>55</v>
      </c>
      <c r="E3434" t="s">
        <v>17</v>
      </c>
      <c r="F3434" t="s">
        <v>18</v>
      </c>
      <c r="G3434" t="s">
        <v>19</v>
      </c>
      <c r="H3434" t="s">
        <v>9490</v>
      </c>
      <c r="I3434" t="s">
        <v>9491</v>
      </c>
      <c r="J3434" t="s">
        <v>22</v>
      </c>
      <c r="K3434">
        <v>3927</v>
      </c>
      <c r="L3434" t="s">
        <v>150</v>
      </c>
      <c r="M3434" t="s">
        <v>9468</v>
      </c>
      <c r="N3434">
        <v>8</v>
      </c>
      <c r="O3434">
        <v>3927</v>
      </c>
      <c r="P3434" t="s">
        <v>9492</v>
      </c>
      <c r="Q3434" t="s">
        <v>22</v>
      </c>
      <c r="R3434" t="s">
        <v>9470</v>
      </c>
      <c r="S3434">
        <v>8</v>
      </c>
    </row>
    <row r="3435" spans="2:19" hidden="1" x14ac:dyDescent="0.25">
      <c r="B3435" s="1">
        <v>1000003750</v>
      </c>
      <c r="C3435">
        <v>3929</v>
      </c>
      <c r="D3435">
        <v>17</v>
      </c>
      <c r="E3435" t="s">
        <v>17</v>
      </c>
      <c r="F3435" t="s">
        <v>18</v>
      </c>
      <c r="G3435" t="s">
        <v>19</v>
      </c>
      <c r="H3435" t="s">
        <v>9493</v>
      </c>
      <c r="I3435" t="s">
        <v>9494</v>
      </c>
      <c r="J3435" t="s">
        <v>22</v>
      </c>
      <c r="K3435">
        <v>3929</v>
      </c>
      <c r="L3435" t="s">
        <v>150</v>
      </c>
      <c r="M3435" t="s">
        <v>9468</v>
      </c>
      <c r="N3435">
        <v>8</v>
      </c>
      <c r="O3435">
        <v>3929</v>
      </c>
      <c r="P3435" t="s">
        <v>9495</v>
      </c>
      <c r="Q3435" t="s">
        <v>22</v>
      </c>
      <c r="R3435" t="s">
        <v>9470</v>
      </c>
      <c r="S3435">
        <v>8</v>
      </c>
    </row>
    <row r="3436" spans="2:19" hidden="1" x14ac:dyDescent="0.25">
      <c r="B3436" s="1">
        <v>1000003751</v>
      </c>
      <c r="C3436">
        <v>3930</v>
      </c>
      <c r="D3436">
        <v>23</v>
      </c>
      <c r="E3436" t="s">
        <v>17</v>
      </c>
      <c r="F3436" t="s">
        <v>18</v>
      </c>
      <c r="G3436" t="s">
        <v>19</v>
      </c>
      <c r="H3436" t="s">
        <v>9496</v>
      </c>
      <c r="I3436" t="s">
        <v>9497</v>
      </c>
      <c r="J3436" t="s">
        <v>22</v>
      </c>
      <c r="K3436">
        <v>3930</v>
      </c>
      <c r="L3436" t="s">
        <v>150</v>
      </c>
      <c r="M3436" t="s">
        <v>9468</v>
      </c>
      <c r="N3436">
        <v>8</v>
      </c>
      <c r="O3436">
        <v>3930</v>
      </c>
      <c r="P3436" t="s">
        <v>9498</v>
      </c>
      <c r="Q3436" t="s">
        <v>22</v>
      </c>
      <c r="R3436" t="s">
        <v>9470</v>
      </c>
      <c r="S3436">
        <v>8</v>
      </c>
    </row>
    <row r="3437" spans="2:19" hidden="1" x14ac:dyDescent="0.25">
      <c r="B3437" s="1">
        <v>1000003752</v>
      </c>
      <c r="C3437">
        <v>3963</v>
      </c>
      <c r="D3437">
        <v>11</v>
      </c>
      <c r="E3437" t="s">
        <v>17</v>
      </c>
      <c r="F3437" t="s">
        <v>18</v>
      </c>
      <c r="G3437" t="s">
        <v>19</v>
      </c>
      <c r="H3437" t="s">
        <v>9499</v>
      </c>
      <c r="I3437" t="s">
        <v>9500</v>
      </c>
      <c r="J3437" t="s">
        <v>22</v>
      </c>
      <c r="K3437">
        <v>3963</v>
      </c>
      <c r="L3437" t="s">
        <v>93</v>
      </c>
      <c r="M3437" t="s">
        <v>9468</v>
      </c>
      <c r="N3437">
        <v>8</v>
      </c>
      <c r="O3437">
        <v>3963</v>
      </c>
      <c r="P3437" t="s">
        <v>9501</v>
      </c>
      <c r="Q3437" t="s">
        <v>22</v>
      </c>
      <c r="R3437" t="s">
        <v>9470</v>
      </c>
      <c r="S3437">
        <v>8</v>
      </c>
    </row>
    <row r="3438" spans="2:19" hidden="1" x14ac:dyDescent="0.25">
      <c r="B3438" s="1">
        <v>1000003753</v>
      </c>
      <c r="C3438">
        <v>3964</v>
      </c>
      <c r="D3438">
        <v>71</v>
      </c>
      <c r="E3438" t="s">
        <v>17</v>
      </c>
      <c r="F3438" t="s">
        <v>18</v>
      </c>
      <c r="G3438" t="s">
        <v>19</v>
      </c>
      <c r="H3438" t="s">
        <v>9502</v>
      </c>
      <c r="I3438" t="s">
        <v>9503</v>
      </c>
      <c r="J3438" t="s">
        <v>22</v>
      </c>
      <c r="K3438">
        <v>3964</v>
      </c>
      <c r="L3438" t="s">
        <v>274</v>
      </c>
      <c r="M3438" t="s">
        <v>9468</v>
      </c>
      <c r="N3438">
        <v>8</v>
      </c>
      <c r="O3438">
        <v>3964</v>
      </c>
      <c r="P3438" t="s">
        <v>9504</v>
      </c>
      <c r="Q3438" t="s">
        <v>22</v>
      </c>
      <c r="R3438" t="s">
        <v>9470</v>
      </c>
      <c r="S3438">
        <v>8</v>
      </c>
    </row>
    <row r="3439" spans="2:19" hidden="1" x14ac:dyDescent="0.25">
      <c r="B3439" s="1">
        <v>1000003754</v>
      </c>
      <c r="C3439">
        <v>3965</v>
      </c>
      <c r="D3439">
        <v>109</v>
      </c>
      <c r="E3439" t="s">
        <v>17</v>
      </c>
      <c r="F3439" t="s">
        <v>18</v>
      </c>
      <c r="G3439" t="s">
        <v>19</v>
      </c>
      <c r="H3439" t="s">
        <v>9505</v>
      </c>
      <c r="I3439" t="s">
        <v>9506</v>
      </c>
      <c r="J3439" t="s">
        <v>22</v>
      </c>
      <c r="K3439">
        <v>3965</v>
      </c>
      <c r="L3439" t="s">
        <v>274</v>
      </c>
      <c r="M3439" t="s">
        <v>9468</v>
      </c>
      <c r="N3439">
        <v>8</v>
      </c>
      <c r="O3439">
        <v>3965</v>
      </c>
      <c r="P3439" t="s">
        <v>9504</v>
      </c>
      <c r="Q3439" t="s">
        <v>22</v>
      </c>
      <c r="R3439" t="s">
        <v>9470</v>
      </c>
      <c r="S3439">
        <v>8</v>
      </c>
    </row>
    <row r="3440" spans="2:19" hidden="1" x14ac:dyDescent="0.25">
      <c r="B3440" s="1">
        <v>1000003755</v>
      </c>
      <c r="C3440">
        <v>3966</v>
      </c>
      <c r="D3440">
        <v>11</v>
      </c>
      <c r="E3440" t="s">
        <v>17</v>
      </c>
      <c r="F3440" t="s">
        <v>18</v>
      </c>
      <c r="G3440" t="s">
        <v>19</v>
      </c>
      <c r="H3440" t="s">
        <v>9507</v>
      </c>
      <c r="I3440" t="s">
        <v>9508</v>
      </c>
      <c r="J3440" t="s">
        <v>22</v>
      </c>
      <c r="K3440">
        <v>3966</v>
      </c>
      <c r="L3440" t="s">
        <v>150</v>
      </c>
      <c r="M3440" t="s">
        <v>9468</v>
      </c>
      <c r="N3440">
        <v>8</v>
      </c>
      <c r="O3440">
        <v>3966</v>
      </c>
      <c r="P3440" t="s">
        <v>9509</v>
      </c>
      <c r="Q3440" t="s">
        <v>22</v>
      </c>
      <c r="R3440" t="s">
        <v>9470</v>
      </c>
      <c r="S3440">
        <v>8</v>
      </c>
    </row>
    <row r="3441" spans="2:19" hidden="1" x14ac:dyDescent="0.25">
      <c r="B3441" s="1">
        <v>1000003756</v>
      </c>
      <c r="C3441">
        <v>3967</v>
      </c>
      <c r="D3441">
        <v>9</v>
      </c>
      <c r="E3441" t="s">
        <v>17</v>
      </c>
      <c r="F3441" t="s">
        <v>18</v>
      </c>
      <c r="G3441" t="s">
        <v>19</v>
      </c>
      <c r="H3441" t="s">
        <v>9510</v>
      </c>
      <c r="I3441" t="s">
        <v>9511</v>
      </c>
      <c r="J3441" t="s">
        <v>22</v>
      </c>
      <c r="K3441">
        <v>3967</v>
      </c>
      <c r="L3441" t="s">
        <v>150</v>
      </c>
      <c r="M3441" t="s">
        <v>9468</v>
      </c>
      <c r="N3441">
        <v>8</v>
      </c>
      <c r="O3441">
        <v>3967</v>
      </c>
      <c r="P3441" t="s">
        <v>9512</v>
      </c>
      <c r="Q3441" t="s">
        <v>22</v>
      </c>
      <c r="R3441" t="s">
        <v>9470</v>
      </c>
      <c r="S3441">
        <v>8</v>
      </c>
    </row>
    <row r="3442" spans="2:19" hidden="1" x14ac:dyDescent="0.25">
      <c r="B3442" s="1">
        <v>1000003757</v>
      </c>
      <c r="C3442">
        <v>3968</v>
      </c>
      <c r="D3442">
        <v>105</v>
      </c>
      <c r="E3442" t="s">
        <v>17</v>
      </c>
      <c r="F3442" t="s">
        <v>18</v>
      </c>
      <c r="G3442" t="s">
        <v>19</v>
      </c>
      <c r="H3442" t="s">
        <v>9513</v>
      </c>
      <c r="I3442" t="s">
        <v>9514</v>
      </c>
      <c r="J3442" t="s">
        <v>22</v>
      </c>
      <c r="K3442">
        <v>3968</v>
      </c>
      <c r="L3442" t="s">
        <v>274</v>
      </c>
      <c r="M3442" t="s">
        <v>9468</v>
      </c>
      <c r="N3442">
        <v>8</v>
      </c>
      <c r="O3442">
        <v>3968</v>
      </c>
      <c r="P3442" t="s">
        <v>9473</v>
      </c>
      <c r="Q3442" t="s">
        <v>22</v>
      </c>
      <c r="R3442" t="s">
        <v>9470</v>
      </c>
      <c r="S3442">
        <v>8</v>
      </c>
    </row>
    <row r="3443" spans="2:19" hidden="1" x14ac:dyDescent="0.25">
      <c r="B3443" s="1">
        <v>1000003758</v>
      </c>
      <c r="C3443">
        <v>1180</v>
      </c>
      <c r="D3443">
        <v>19</v>
      </c>
      <c r="E3443" t="s">
        <v>17</v>
      </c>
      <c r="F3443" t="s">
        <v>18</v>
      </c>
      <c r="G3443" t="s">
        <v>19</v>
      </c>
      <c r="H3443" t="s">
        <v>9515</v>
      </c>
      <c r="I3443" t="s">
        <v>9516</v>
      </c>
      <c r="J3443" t="s">
        <v>22</v>
      </c>
      <c r="K3443">
        <v>1180</v>
      </c>
      <c r="L3443" t="s">
        <v>150</v>
      </c>
      <c r="M3443" t="s">
        <v>9468</v>
      </c>
      <c r="N3443">
        <v>8</v>
      </c>
      <c r="O3443">
        <v>1180</v>
      </c>
      <c r="P3443" t="s">
        <v>9517</v>
      </c>
      <c r="Q3443" t="s">
        <v>22</v>
      </c>
      <c r="R3443" t="s">
        <v>9470</v>
      </c>
      <c r="S3443">
        <v>8</v>
      </c>
    </row>
    <row r="3444" spans="2:19" hidden="1" x14ac:dyDescent="0.25">
      <c r="B3444" s="1">
        <v>1000003759</v>
      </c>
      <c r="C3444">
        <v>3952</v>
      </c>
      <c r="D3444">
        <v>19</v>
      </c>
      <c r="E3444" t="s">
        <v>17</v>
      </c>
      <c r="F3444" t="s">
        <v>18</v>
      </c>
      <c r="G3444" t="s">
        <v>19</v>
      </c>
      <c r="H3444" t="s">
        <v>9518</v>
      </c>
      <c r="I3444" t="s">
        <v>9519</v>
      </c>
      <c r="J3444" t="s">
        <v>22</v>
      </c>
      <c r="K3444">
        <v>3952</v>
      </c>
      <c r="L3444" t="s">
        <v>150</v>
      </c>
      <c r="M3444" t="s">
        <v>9468</v>
      </c>
      <c r="N3444">
        <v>8</v>
      </c>
      <c r="O3444">
        <v>3952</v>
      </c>
      <c r="P3444" t="s">
        <v>9520</v>
      </c>
      <c r="Q3444" t="s">
        <v>22</v>
      </c>
      <c r="R3444" t="s">
        <v>9470</v>
      </c>
      <c r="S3444">
        <v>8</v>
      </c>
    </row>
    <row r="3445" spans="2:19" hidden="1" x14ac:dyDescent="0.25">
      <c r="B3445" s="1">
        <v>1000003760</v>
      </c>
      <c r="C3445">
        <v>3953</v>
      </c>
      <c r="D3445">
        <v>63</v>
      </c>
      <c r="E3445" t="s">
        <v>17</v>
      </c>
      <c r="F3445" t="s">
        <v>18</v>
      </c>
      <c r="G3445" t="s">
        <v>19</v>
      </c>
      <c r="H3445" t="s">
        <v>9521</v>
      </c>
      <c r="I3445" t="s">
        <v>9522</v>
      </c>
      <c r="J3445" t="s">
        <v>22</v>
      </c>
      <c r="K3445">
        <v>3953</v>
      </c>
      <c r="L3445" t="s">
        <v>150</v>
      </c>
      <c r="M3445" t="s">
        <v>9468</v>
      </c>
      <c r="N3445">
        <v>8</v>
      </c>
      <c r="O3445">
        <v>3953</v>
      </c>
      <c r="P3445" t="s">
        <v>9523</v>
      </c>
      <c r="Q3445" t="s">
        <v>22</v>
      </c>
      <c r="R3445" t="s">
        <v>9470</v>
      </c>
      <c r="S3445">
        <v>8</v>
      </c>
    </row>
    <row r="3446" spans="2:19" hidden="1" x14ac:dyDescent="0.25">
      <c r="B3446" s="1">
        <v>1000003761</v>
      </c>
      <c r="C3446">
        <v>3954</v>
      </c>
      <c r="D3446">
        <v>51</v>
      </c>
      <c r="E3446" t="s">
        <v>17</v>
      </c>
      <c r="F3446" t="s">
        <v>18</v>
      </c>
      <c r="G3446" t="s">
        <v>19</v>
      </c>
      <c r="H3446" t="s">
        <v>9524</v>
      </c>
      <c r="I3446" t="s">
        <v>9525</v>
      </c>
      <c r="J3446" t="s">
        <v>22</v>
      </c>
      <c r="K3446">
        <v>3954</v>
      </c>
      <c r="L3446" t="s">
        <v>150</v>
      </c>
      <c r="M3446" t="s">
        <v>9468</v>
      </c>
      <c r="N3446">
        <v>8</v>
      </c>
      <c r="O3446">
        <v>3954</v>
      </c>
      <c r="P3446" t="s">
        <v>9526</v>
      </c>
      <c r="Q3446" t="s">
        <v>22</v>
      </c>
      <c r="R3446" t="s">
        <v>9470</v>
      </c>
      <c r="S3446">
        <v>8</v>
      </c>
    </row>
    <row r="3447" spans="2:19" hidden="1" x14ac:dyDescent="0.25">
      <c r="B3447" s="1">
        <v>1000003762</v>
      </c>
      <c r="C3447">
        <v>3955</v>
      </c>
      <c r="D3447">
        <v>39</v>
      </c>
      <c r="E3447" t="s">
        <v>17</v>
      </c>
      <c r="F3447" t="s">
        <v>18</v>
      </c>
      <c r="G3447" t="s">
        <v>19</v>
      </c>
      <c r="H3447" t="s">
        <v>9527</v>
      </c>
      <c r="I3447" t="s">
        <v>9528</v>
      </c>
      <c r="J3447" t="s">
        <v>22</v>
      </c>
      <c r="K3447">
        <v>3955</v>
      </c>
      <c r="L3447" t="s">
        <v>150</v>
      </c>
      <c r="M3447" t="s">
        <v>9468</v>
      </c>
      <c r="N3447">
        <v>8</v>
      </c>
      <c r="O3447">
        <v>3955</v>
      </c>
      <c r="P3447" t="s">
        <v>9529</v>
      </c>
      <c r="Q3447" t="s">
        <v>22</v>
      </c>
      <c r="R3447" t="s">
        <v>9470</v>
      </c>
      <c r="S3447">
        <v>8</v>
      </c>
    </row>
    <row r="3448" spans="2:19" hidden="1" x14ac:dyDescent="0.25">
      <c r="B3448" s="1">
        <v>1000003763</v>
      </c>
      <c r="C3448">
        <v>3956</v>
      </c>
      <c r="D3448">
        <v>41</v>
      </c>
      <c r="E3448" t="s">
        <v>17</v>
      </c>
      <c r="F3448" t="s">
        <v>18</v>
      </c>
      <c r="G3448" t="s">
        <v>19</v>
      </c>
      <c r="H3448" t="s">
        <v>9530</v>
      </c>
      <c r="I3448" t="s">
        <v>9531</v>
      </c>
      <c r="J3448" t="s">
        <v>22</v>
      </c>
      <c r="K3448">
        <v>3956</v>
      </c>
      <c r="L3448" t="s">
        <v>89</v>
      </c>
      <c r="M3448" t="s">
        <v>9468</v>
      </c>
      <c r="N3448">
        <v>8</v>
      </c>
      <c r="O3448">
        <v>3956</v>
      </c>
      <c r="P3448" t="s">
        <v>9532</v>
      </c>
      <c r="Q3448" t="s">
        <v>22</v>
      </c>
      <c r="R3448" t="s">
        <v>9470</v>
      </c>
      <c r="S3448">
        <v>8</v>
      </c>
    </row>
    <row r="3449" spans="2:19" hidden="1" x14ac:dyDescent="0.25">
      <c r="B3449" s="1">
        <v>1000003764</v>
      </c>
      <c r="C3449">
        <v>3957</v>
      </c>
      <c r="D3449">
        <v>31</v>
      </c>
      <c r="E3449" t="s">
        <v>17</v>
      </c>
      <c r="F3449" t="s">
        <v>18</v>
      </c>
      <c r="G3449" t="s">
        <v>19</v>
      </c>
      <c r="H3449" t="s">
        <v>9533</v>
      </c>
      <c r="I3449" t="s">
        <v>9534</v>
      </c>
      <c r="J3449" t="s">
        <v>22</v>
      </c>
      <c r="K3449">
        <v>3957</v>
      </c>
      <c r="L3449" t="s">
        <v>150</v>
      </c>
      <c r="M3449" t="s">
        <v>9468</v>
      </c>
      <c r="N3449">
        <v>8</v>
      </c>
      <c r="O3449">
        <v>3957</v>
      </c>
      <c r="P3449" t="s">
        <v>9535</v>
      </c>
      <c r="Q3449" t="s">
        <v>22</v>
      </c>
      <c r="R3449" t="s">
        <v>9470</v>
      </c>
      <c r="S3449">
        <v>8</v>
      </c>
    </row>
    <row r="3450" spans="2:19" hidden="1" x14ac:dyDescent="0.25">
      <c r="B3450" s="1">
        <v>1000003765</v>
      </c>
      <c r="C3450">
        <v>3960</v>
      </c>
      <c r="D3450">
        <v>37</v>
      </c>
      <c r="E3450" t="s">
        <v>17</v>
      </c>
      <c r="F3450" t="s">
        <v>18</v>
      </c>
      <c r="G3450" t="s">
        <v>19</v>
      </c>
      <c r="H3450" t="s">
        <v>9536</v>
      </c>
      <c r="I3450" t="s">
        <v>9537</v>
      </c>
      <c r="J3450" t="s">
        <v>22</v>
      </c>
      <c r="K3450">
        <v>3960</v>
      </c>
      <c r="L3450" t="s">
        <v>274</v>
      </c>
      <c r="M3450" t="s">
        <v>9468</v>
      </c>
      <c r="N3450">
        <v>8</v>
      </c>
      <c r="O3450">
        <v>3960</v>
      </c>
      <c r="P3450" t="s">
        <v>9538</v>
      </c>
      <c r="Q3450" t="s">
        <v>22</v>
      </c>
      <c r="R3450" t="s">
        <v>9470</v>
      </c>
      <c r="S3450">
        <v>8</v>
      </c>
    </row>
    <row r="3451" spans="2:19" hidden="1" x14ac:dyDescent="0.25">
      <c r="B3451" s="1">
        <v>1000003766</v>
      </c>
      <c r="C3451">
        <v>3961</v>
      </c>
      <c r="D3451">
        <v>97</v>
      </c>
      <c r="E3451" t="s">
        <v>17</v>
      </c>
      <c r="F3451" t="s">
        <v>18</v>
      </c>
      <c r="G3451" t="s">
        <v>19</v>
      </c>
      <c r="H3451" t="s">
        <v>9539</v>
      </c>
      <c r="I3451" t="s">
        <v>9540</v>
      </c>
      <c r="J3451" t="s">
        <v>22</v>
      </c>
      <c r="K3451">
        <v>3961</v>
      </c>
      <c r="L3451" t="s">
        <v>274</v>
      </c>
      <c r="M3451" t="s">
        <v>9468</v>
      </c>
      <c r="N3451">
        <v>8</v>
      </c>
      <c r="O3451">
        <v>3961</v>
      </c>
      <c r="P3451" t="s">
        <v>9541</v>
      </c>
      <c r="Q3451" t="s">
        <v>22</v>
      </c>
      <c r="R3451" t="s">
        <v>9470</v>
      </c>
      <c r="S3451">
        <v>8</v>
      </c>
    </row>
    <row r="3452" spans="2:19" hidden="1" x14ac:dyDescent="0.25">
      <c r="B3452" s="1">
        <v>1000003767</v>
      </c>
      <c r="C3452">
        <v>3962</v>
      </c>
      <c r="D3452">
        <v>99</v>
      </c>
      <c r="E3452" t="s">
        <v>17</v>
      </c>
      <c r="F3452" t="s">
        <v>18</v>
      </c>
      <c r="G3452" t="s">
        <v>19</v>
      </c>
      <c r="H3452" t="s">
        <v>9542</v>
      </c>
      <c r="I3452" t="s">
        <v>9543</v>
      </c>
      <c r="J3452" t="s">
        <v>22</v>
      </c>
      <c r="K3452">
        <v>3962</v>
      </c>
      <c r="L3452" t="s">
        <v>23</v>
      </c>
      <c r="M3452" t="s">
        <v>9468</v>
      </c>
      <c r="N3452">
        <v>8</v>
      </c>
      <c r="O3452">
        <v>3962</v>
      </c>
      <c r="P3452" t="s">
        <v>9473</v>
      </c>
      <c r="Q3452" t="s">
        <v>22</v>
      </c>
      <c r="R3452" t="s">
        <v>9470</v>
      </c>
      <c r="S3452">
        <v>8</v>
      </c>
    </row>
    <row r="3453" spans="2:19" hidden="1" x14ac:dyDescent="0.25">
      <c r="B3453" s="1">
        <v>1000003768</v>
      </c>
      <c r="C3453">
        <v>3945</v>
      </c>
      <c r="D3453">
        <v>55</v>
      </c>
      <c r="E3453" t="s">
        <v>17</v>
      </c>
      <c r="F3453" t="s">
        <v>18</v>
      </c>
      <c r="G3453" t="s">
        <v>19</v>
      </c>
      <c r="H3453" t="s">
        <v>9544</v>
      </c>
      <c r="I3453" t="s">
        <v>9545</v>
      </c>
      <c r="J3453" t="s">
        <v>22</v>
      </c>
      <c r="K3453">
        <v>3945</v>
      </c>
      <c r="L3453" t="s">
        <v>89</v>
      </c>
      <c r="M3453" t="s">
        <v>9468</v>
      </c>
      <c r="N3453">
        <v>8</v>
      </c>
      <c r="O3453">
        <v>3945</v>
      </c>
      <c r="P3453" t="s">
        <v>9546</v>
      </c>
      <c r="Q3453" t="s">
        <v>22</v>
      </c>
      <c r="R3453" t="s">
        <v>9470</v>
      </c>
      <c r="S3453">
        <v>8</v>
      </c>
    </row>
    <row r="3454" spans="2:19" hidden="1" x14ac:dyDescent="0.25">
      <c r="B3454" s="1">
        <v>1000003769</v>
      </c>
      <c r="C3454">
        <v>3944</v>
      </c>
      <c r="D3454">
        <v>51</v>
      </c>
      <c r="E3454" t="s">
        <v>17</v>
      </c>
      <c r="F3454" t="s">
        <v>18</v>
      </c>
      <c r="G3454" t="s">
        <v>19</v>
      </c>
      <c r="H3454" t="s">
        <v>9547</v>
      </c>
      <c r="I3454" t="s">
        <v>9545</v>
      </c>
      <c r="J3454" t="s">
        <v>22</v>
      </c>
      <c r="K3454">
        <v>3944</v>
      </c>
      <c r="L3454" t="s">
        <v>89</v>
      </c>
      <c r="M3454" t="s">
        <v>9468</v>
      </c>
      <c r="N3454">
        <v>8</v>
      </c>
      <c r="O3454">
        <v>3944</v>
      </c>
      <c r="P3454" t="s">
        <v>9548</v>
      </c>
      <c r="Q3454" t="s">
        <v>22</v>
      </c>
      <c r="R3454" t="s">
        <v>9470</v>
      </c>
      <c r="S3454">
        <v>8</v>
      </c>
    </row>
    <row r="3455" spans="2:19" hidden="1" x14ac:dyDescent="0.25">
      <c r="B3455" s="1">
        <v>1000003770</v>
      </c>
      <c r="C3455">
        <v>3943</v>
      </c>
      <c r="D3455">
        <v>51</v>
      </c>
      <c r="E3455" t="s">
        <v>17</v>
      </c>
      <c r="F3455" t="s">
        <v>18</v>
      </c>
      <c r="G3455" t="s">
        <v>19</v>
      </c>
      <c r="H3455" t="s">
        <v>9549</v>
      </c>
      <c r="I3455" t="s">
        <v>9545</v>
      </c>
      <c r="J3455" t="s">
        <v>22</v>
      </c>
      <c r="K3455">
        <v>3943</v>
      </c>
      <c r="L3455" t="s">
        <v>89</v>
      </c>
      <c r="M3455" t="s">
        <v>9468</v>
      </c>
      <c r="N3455">
        <v>8</v>
      </c>
      <c r="O3455">
        <v>3943</v>
      </c>
      <c r="P3455" t="s">
        <v>9548</v>
      </c>
      <c r="Q3455" t="s">
        <v>22</v>
      </c>
      <c r="R3455" t="s">
        <v>9470</v>
      </c>
      <c r="S3455">
        <v>8</v>
      </c>
    </row>
    <row r="3456" spans="2:19" hidden="1" x14ac:dyDescent="0.25">
      <c r="B3456" s="1">
        <v>1000003771</v>
      </c>
      <c r="C3456">
        <v>3942</v>
      </c>
      <c r="D3456">
        <v>51</v>
      </c>
      <c r="E3456" t="s">
        <v>17</v>
      </c>
      <c r="F3456" t="s">
        <v>18</v>
      </c>
      <c r="G3456" t="s">
        <v>19</v>
      </c>
      <c r="H3456" t="s">
        <v>9550</v>
      </c>
      <c r="I3456" t="s">
        <v>9545</v>
      </c>
      <c r="J3456" t="s">
        <v>22</v>
      </c>
      <c r="K3456">
        <v>3942</v>
      </c>
      <c r="L3456" t="s">
        <v>89</v>
      </c>
      <c r="M3456" t="s">
        <v>9468</v>
      </c>
      <c r="N3456">
        <v>8</v>
      </c>
      <c r="O3456">
        <v>3942</v>
      </c>
      <c r="P3456" t="s">
        <v>9551</v>
      </c>
      <c r="Q3456" t="s">
        <v>22</v>
      </c>
      <c r="R3456" t="s">
        <v>9470</v>
      </c>
      <c r="S3456">
        <v>8</v>
      </c>
    </row>
    <row r="3457" spans="2:19" hidden="1" x14ac:dyDescent="0.25">
      <c r="B3457" s="1">
        <v>1000003772</v>
      </c>
      <c r="C3457">
        <v>3941</v>
      </c>
      <c r="D3457">
        <v>59</v>
      </c>
      <c r="E3457" t="s">
        <v>17</v>
      </c>
      <c r="F3457" t="s">
        <v>18</v>
      </c>
      <c r="G3457" t="s">
        <v>19</v>
      </c>
      <c r="H3457" t="s">
        <v>9552</v>
      </c>
      <c r="I3457" t="s">
        <v>9545</v>
      </c>
      <c r="J3457" t="s">
        <v>22</v>
      </c>
      <c r="K3457">
        <v>3941</v>
      </c>
      <c r="L3457" t="s">
        <v>89</v>
      </c>
      <c r="M3457" t="s">
        <v>9468</v>
      </c>
      <c r="N3457">
        <v>8</v>
      </c>
      <c r="O3457">
        <v>3941</v>
      </c>
      <c r="P3457" t="s">
        <v>9551</v>
      </c>
      <c r="Q3457" t="s">
        <v>22</v>
      </c>
      <c r="R3457" t="s">
        <v>9470</v>
      </c>
      <c r="S3457">
        <v>8</v>
      </c>
    </row>
    <row r="3458" spans="2:19" hidden="1" x14ac:dyDescent="0.25">
      <c r="B3458" s="1">
        <v>1000003773</v>
      </c>
      <c r="C3458">
        <v>3940</v>
      </c>
      <c r="D3458">
        <v>51</v>
      </c>
      <c r="E3458" t="s">
        <v>17</v>
      </c>
      <c r="F3458" t="s">
        <v>18</v>
      </c>
      <c r="G3458" t="s">
        <v>19</v>
      </c>
      <c r="H3458" t="s">
        <v>9553</v>
      </c>
      <c r="I3458" t="s">
        <v>9545</v>
      </c>
      <c r="J3458" t="s">
        <v>22</v>
      </c>
      <c r="K3458">
        <v>3940</v>
      </c>
      <c r="L3458" t="s">
        <v>89</v>
      </c>
      <c r="M3458" t="s">
        <v>9468</v>
      </c>
      <c r="N3458">
        <v>8</v>
      </c>
      <c r="O3458">
        <v>3940</v>
      </c>
      <c r="P3458" t="s">
        <v>9546</v>
      </c>
      <c r="Q3458" t="s">
        <v>22</v>
      </c>
      <c r="R3458" t="s">
        <v>9470</v>
      </c>
      <c r="S3458">
        <v>8</v>
      </c>
    </row>
    <row r="3459" spans="2:19" hidden="1" x14ac:dyDescent="0.25">
      <c r="B3459" s="1">
        <v>1000003774</v>
      </c>
      <c r="C3459">
        <v>3939</v>
      </c>
      <c r="D3459">
        <v>51</v>
      </c>
      <c r="E3459" t="s">
        <v>17</v>
      </c>
      <c r="F3459" t="s">
        <v>18</v>
      </c>
      <c r="G3459" t="s">
        <v>19</v>
      </c>
      <c r="H3459" t="s">
        <v>9554</v>
      </c>
      <c r="I3459" t="s">
        <v>9545</v>
      </c>
      <c r="J3459" t="s">
        <v>22</v>
      </c>
      <c r="K3459">
        <v>3939</v>
      </c>
      <c r="L3459" t="s">
        <v>89</v>
      </c>
      <c r="M3459" t="s">
        <v>9468</v>
      </c>
      <c r="N3459">
        <v>8</v>
      </c>
      <c r="O3459">
        <v>3939</v>
      </c>
      <c r="P3459" t="s">
        <v>9555</v>
      </c>
      <c r="Q3459" t="s">
        <v>22</v>
      </c>
      <c r="R3459" t="s">
        <v>9470</v>
      </c>
      <c r="S3459">
        <v>8</v>
      </c>
    </row>
    <row r="3460" spans="2:19" hidden="1" x14ac:dyDescent="0.25">
      <c r="B3460" s="1">
        <v>1000003775</v>
      </c>
      <c r="C3460">
        <v>3938</v>
      </c>
      <c r="D3460">
        <v>51</v>
      </c>
      <c r="E3460" t="s">
        <v>17</v>
      </c>
      <c r="F3460" t="s">
        <v>18</v>
      </c>
      <c r="G3460" t="s">
        <v>19</v>
      </c>
      <c r="H3460" t="s">
        <v>9556</v>
      </c>
      <c r="I3460" t="s">
        <v>9545</v>
      </c>
      <c r="J3460" t="s">
        <v>22</v>
      </c>
      <c r="K3460">
        <v>3938</v>
      </c>
      <c r="L3460" t="s">
        <v>89</v>
      </c>
      <c r="M3460" t="s">
        <v>9468</v>
      </c>
      <c r="N3460">
        <v>8</v>
      </c>
      <c r="O3460">
        <v>3938</v>
      </c>
      <c r="P3460" t="s">
        <v>9555</v>
      </c>
      <c r="Q3460" t="s">
        <v>22</v>
      </c>
      <c r="R3460" t="s">
        <v>9470</v>
      </c>
      <c r="S3460">
        <v>8</v>
      </c>
    </row>
    <row r="3461" spans="2:19" hidden="1" x14ac:dyDescent="0.25">
      <c r="B3461" s="1">
        <v>1000003776</v>
      </c>
      <c r="C3461">
        <v>3937</v>
      </c>
      <c r="D3461">
        <v>59</v>
      </c>
      <c r="E3461" t="s">
        <v>17</v>
      </c>
      <c r="F3461" t="s">
        <v>18</v>
      </c>
      <c r="G3461" t="s">
        <v>19</v>
      </c>
      <c r="H3461" t="s">
        <v>9557</v>
      </c>
      <c r="I3461" t="s">
        <v>9545</v>
      </c>
      <c r="J3461" t="s">
        <v>22</v>
      </c>
      <c r="K3461">
        <v>3937</v>
      </c>
      <c r="L3461" t="s">
        <v>89</v>
      </c>
      <c r="M3461" t="s">
        <v>9468</v>
      </c>
      <c r="N3461">
        <v>8</v>
      </c>
      <c r="O3461">
        <v>3937</v>
      </c>
      <c r="P3461" t="s">
        <v>9551</v>
      </c>
      <c r="Q3461" t="s">
        <v>22</v>
      </c>
      <c r="R3461" t="s">
        <v>9470</v>
      </c>
      <c r="S3461">
        <v>8</v>
      </c>
    </row>
    <row r="3462" spans="2:19" hidden="1" x14ac:dyDescent="0.25">
      <c r="B3462" s="1">
        <v>1000003777</v>
      </c>
      <c r="C3462">
        <v>3936</v>
      </c>
      <c r="D3462">
        <v>39</v>
      </c>
      <c r="E3462" t="s">
        <v>17</v>
      </c>
      <c r="F3462" t="s">
        <v>18</v>
      </c>
      <c r="G3462" t="s">
        <v>19</v>
      </c>
      <c r="H3462" t="s">
        <v>9558</v>
      </c>
      <c r="I3462" t="s">
        <v>9545</v>
      </c>
      <c r="J3462" t="s">
        <v>22</v>
      </c>
      <c r="K3462">
        <v>3936</v>
      </c>
      <c r="L3462" t="s">
        <v>89</v>
      </c>
      <c r="M3462" t="s">
        <v>9468</v>
      </c>
      <c r="N3462">
        <v>8</v>
      </c>
      <c r="O3462">
        <v>3936</v>
      </c>
      <c r="P3462" t="s">
        <v>9546</v>
      </c>
      <c r="Q3462" t="s">
        <v>22</v>
      </c>
      <c r="R3462" t="s">
        <v>9470</v>
      </c>
      <c r="S3462">
        <v>8</v>
      </c>
    </row>
    <row r="3463" spans="2:19" hidden="1" x14ac:dyDescent="0.25">
      <c r="B3463" s="1">
        <v>1000003778</v>
      </c>
      <c r="C3463">
        <v>3935</v>
      </c>
      <c r="D3463">
        <v>25</v>
      </c>
      <c r="E3463" t="s">
        <v>17</v>
      </c>
      <c r="F3463" t="s">
        <v>18</v>
      </c>
      <c r="G3463" t="s">
        <v>19</v>
      </c>
      <c r="H3463" t="s">
        <v>9559</v>
      </c>
      <c r="I3463" t="s">
        <v>9560</v>
      </c>
      <c r="J3463" t="s">
        <v>22</v>
      </c>
      <c r="K3463">
        <v>3935</v>
      </c>
      <c r="L3463" t="s">
        <v>89</v>
      </c>
      <c r="M3463" t="s">
        <v>9468</v>
      </c>
      <c r="N3463">
        <v>8</v>
      </c>
      <c r="O3463">
        <v>3935</v>
      </c>
      <c r="P3463" t="s">
        <v>9561</v>
      </c>
      <c r="Q3463" t="s">
        <v>22</v>
      </c>
      <c r="R3463" t="s">
        <v>9470</v>
      </c>
      <c r="S3463">
        <v>8</v>
      </c>
    </row>
    <row r="3464" spans="2:19" hidden="1" x14ac:dyDescent="0.25">
      <c r="B3464" s="1">
        <v>1000003779</v>
      </c>
      <c r="C3464">
        <v>3934</v>
      </c>
      <c r="D3464">
        <v>21</v>
      </c>
      <c r="E3464" t="s">
        <v>17</v>
      </c>
      <c r="F3464" t="s">
        <v>18</v>
      </c>
      <c r="G3464" t="s">
        <v>19</v>
      </c>
      <c r="H3464" t="s">
        <v>9562</v>
      </c>
      <c r="I3464" t="s">
        <v>9563</v>
      </c>
      <c r="J3464" t="s">
        <v>22</v>
      </c>
      <c r="K3464">
        <v>3934</v>
      </c>
      <c r="L3464" t="s">
        <v>89</v>
      </c>
      <c r="M3464" t="s">
        <v>9468</v>
      </c>
      <c r="N3464">
        <v>8</v>
      </c>
      <c r="O3464">
        <v>3934</v>
      </c>
      <c r="P3464" t="s">
        <v>9564</v>
      </c>
      <c r="Q3464" t="s">
        <v>22</v>
      </c>
      <c r="R3464" t="s">
        <v>9470</v>
      </c>
      <c r="S3464">
        <v>8</v>
      </c>
    </row>
    <row r="3465" spans="2:19" hidden="1" x14ac:dyDescent="0.25">
      <c r="B3465" s="1">
        <v>1000003780</v>
      </c>
      <c r="C3465">
        <v>3933</v>
      </c>
      <c r="D3465">
        <v>23</v>
      </c>
      <c r="E3465" t="s">
        <v>17</v>
      </c>
      <c r="F3465" t="s">
        <v>18</v>
      </c>
      <c r="G3465" t="s">
        <v>19</v>
      </c>
      <c r="H3465" t="s">
        <v>9565</v>
      </c>
      <c r="I3465" t="s">
        <v>9563</v>
      </c>
      <c r="J3465" t="s">
        <v>22</v>
      </c>
      <c r="K3465">
        <v>3933</v>
      </c>
      <c r="L3465" t="s">
        <v>89</v>
      </c>
      <c r="M3465" t="s">
        <v>9468</v>
      </c>
      <c r="N3465">
        <v>8</v>
      </c>
      <c r="O3465">
        <v>3933</v>
      </c>
      <c r="P3465" t="s">
        <v>9566</v>
      </c>
      <c r="Q3465" t="s">
        <v>22</v>
      </c>
      <c r="R3465" t="s">
        <v>9470</v>
      </c>
      <c r="S3465">
        <v>8</v>
      </c>
    </row>
    <row r="3466" spans="2:19" hidden="1" x14ac:dyDescent="0.25">
      <c r="B3466" s="1">
        <v>1000003781</v>
      </c>
      <c r="C3466">
        <v>3932</v>
      </c>
      <c r="D3466">
        <v>23</v>
      </c>
      <c r="E3466" t="s">
        <v>17</v>
      </c>
      <c r="F3466" t="s">
        <v>18</v>
      </c>
      <c r="G3466" t="s">
        <v>19</v>
      </c>
      <c r="H3466" t="s">
        <v>9567</v>
      </c>
      <c r="I3466" t="s">
        <v>9568</v>
      </c>
      <c r="J3466" t="s">
        <v>22</v>
      </c>
      <c r="K3466">
        <v>3932</v>
      </c>
      <c r="L3466" t="s">
        <v>89</v>
      </c>
      <c r="M3466" t="s">
        <v>9468</v>
      </c>
      <c r="N3466">
        <v>8</v>
      </c>
      <c r="O3466">
        <v>3932</v>
      </c>
      <c r="P3466" t="s">
        <v>9569</v>
      </c>
      <c r="Q3466" t="s">
        <v>22</v>
      </c>
      <c r="R3466" t="s">
        <v>9470</v>
      </c>
      <c r="S3466">
        <v>8</v>
      </c>
    </row>
    <row r="3467" spans="2:19" hidden="1" x14ac:dyDescent="0.25">
      <c r="B3467" s="1">
        <v>1000003782</v>
      </c>
      <c r="C3467">
        <v>3931</v>
      </c>
      <c r="D3467">
        <v>23</v>
      </c>
      <c r="E3467" t="s">
        <v>17</v>
      </c>
      <c r="F3467" t="s">
        <v>18</v>
      </c>
      <c r="G3467" t="s">
        <v>19</v>
      </c>
      <c r="H3467" t="s">
        <v>9570</v>
      </c>
      <c r="I3467" t="s">
        <v>9568</v>
      </c>
      <c r="J3467" t="s">
        <v>22</v>
      </c>
      <c r="K3467">
        <v>3931</v>
      </c>
      <c r="L3467" t="s">
        <v>89</v>
      </c>
      <c r="M3467" t="s">
        <v>9468</v>
      </c>
      <c r="N3467">
        <v>8</v>
      </c>
      <c r="O3467">
        <v>3931</v>
      </c>
      <c r="P3467" t="s">
        <v>9571</v>
      </c>
      <c r="Q3467" t="s">
        <v>22</v>
      </c>
      <c r="R3467" t="s">
        <v>9470</v>
      </c>
      <c r="S3467">
        <v>8</v>
      </c>
    </row>
    <row r="3468" spans="2:19" hidden="1" x14ac:dyDescent="0.25">
      <c r="B3468" s="1">
        <v>1000003783</v>
      </c>
      <c r="C3468">
        <v>3950</v>
      </c>
      <c r="D3468">
        <v>125</v>
      </c>
      <c r="E3468" t="s">
        <v>17</v>
      </c>
      <c r="F3468" t="s">
        <v>18</v>
      </c>
      <c r="G3468" t="s">
        <v>19</v>
      </c>
      <c r="H3468" t="s">
        <v>9572</v>
      </c>
      <c r="I3468" t="s">
        <v>9573</v>
      </c>
      <c r="J3468" t="s">
        <v>22</v>
      </c>
      <c r="K3468">
        <v>3950</v>
      </c>
      <c r="L3468" t="s">
        <v>89</v>
      </c>
      <c r="M3468" t="s">
        <v>9468</v>
      </c>
      <c r="N3468">
        <v>8</v>
      </c>
      <c r="O3468">
        <v>3950</v>
      </c>
      <c r="P3468" t="s">
        <v>9574</v>
      </c>
      <c r="Q3468" t="s">
        <v>22</v>
      </c>
      <c r="R3468" t="s">
        <v>9470</v>
      </c>
      <c r="S3468">
        <v>8</v>
      </c>
    </row>
    <row r="3469" spans="2:19" hidden="1" x14ac:dyDescent="0.25">
      <c r="B3469" s="1">
        <v>1000003784</v>
      </c>
      <c r="C3469">
        <v>3949</v>
      </c>
      <c r="D3469">
        <v>37</v>
      </c>
      <c r="E3469" t="s">
        <v>17</v>
      </c>
      <c r="F3469" t="s">
        <v>18</v>
      </c>
      <c r="G3469" t="s">
        <v>19</v>
      </c>
      <c r="H3469" t="s">
        <v>9575</v>
      </c>
      <c r="I3469" t="s">
        <v>9576</v>
      </c>
      <c r="J3469" t="s">
        <v>22</v>
      </c>
      <c r="K3469">
        <v>3949</v>
      </c>
      <c r="L3469" t="s">
        <v>89</v>
      </c>
      <c r="M3469" t="s">
        <v>9468</v>
      </c>
      <c r="N3469">
        <v>8</v>
      </c>
      <c r="O3469">
        <v>3949</v>
      </c>
      <c r="P3469" t="s">
        <v>9577</v>
      </c>
      <c r="Q3469" t="s">
        <v>22</v>
      </c>
      <c r="R3469" t="s">
        <v>9470</v>
      </c>
      <c r="S3469">
        <v>8</v>
      </c>
    </row>
    <row r="3470" spans="2:19" hidden="1" x14ac:dyDescent="0.25">
      <c r="B3470" s="1">
        <v>1000003785</v>
      </c>
      <c r="C3470">
        <v>3948</v>
      </c>
      <c r="D3470">
        <v>37</v>
      </c>
      <c r="E3470" t="s">
        <v>17</v>
      </c>
      <c r="F3470" t="s">
        <v>18</v>
      </c>
      <c r="G3470" t="s">
        <v>19</v>
      </c>
      <c r="H3470" t="s">
        <v>9578</v>
      </c>
      <c r="I3470" t="s">
        <v>9579</v>
      </c>
      <c r="J3470" t="s">
        <v>22</v>
      </c>
      <c r="K3470">
        <v>3948</v>
      </c>
      <c r="L3470" t="s">
        <v>89</v>
      </c>
      <c r="M3470" t="s">
        <v>9468</v>
      </c>
      <c r="N3470">
        <v>8</v>
      </c>
      <c r="O3470">
        <v>3948</v>
      </c>
      <c r="P3470" t="s">
        <v>9580</v>
      </c>
      <c r="Q3470" t="s">
        <v>22</v>
      </c>
      <c r="R3470" t="s">
        <v>9470</v>
      </c>
      <c r="S3470">
        <v>8</v>
      </c>
    </row>
    <row r="3471" spans="2:19" hidden="1" x14ac:dyDescent="0.25">
      <c r="B3471" s="1">
        <v>1000003786</v>
      </c>
      <c r="C3471">
        <v>3947</v>
      </c>
      <c r="D3471">
        <v>115</v>
      </c>
      <c r="E3471" t="s">
        <v>17</v>
      </c>
      <c r="F3471" t="s">
        <v>18</v>
      </c>
      <c r="G3471" t="s">
        <v>19</v>
      </c>
      <c r="H3471" t="s">
        <v>9581</v>
      </c>
      <c r="I3471" t="s">
        <v>9582</v>
      </c>
      <c r="J3471" t="s">
        <v>22</v>
      </c>
      <c r="K3471">
        <v>3947</v>
      </c>
      <c r="L3471" t="s">
        <v>89</v>
      </c>
      <c r="M3471" t="s">
        <v>9468</v>
      </c>
      <c r="N3471">
        <v>8</v>
      </c>
      <c r="O3471">
        <v>3947</v>
      </c>
      <c r="P3471" t="s">
        <v>9583</v>
      </c>
      <c r="Q3471" t="s">
        <v>22</v>
      </c>
      <c r="R3471" t="s">
        <v>9470</v>
      </c>
      <c r="S3471">
        <v>8</v>
      </c>
    </row>
    <row r="3472" spans="2:19" hidden="1" x14ac:dyDescent="0.25">
      <c r="B3472" s="1">
        <v>1000003787</v>
      </c>
      <c r="C3472">
        <v>3946</v>
      </c>
      <c r="D3472">
        <v>51</v>
      </c>
      <c r="E3472" t="s">
        <v>17</v>
      </c>
      <c r="F3472" t="s">
        <v>18</v>
      </c>
      <c r="G3472" t="s">
        <v>19</v>
      </c>
      <c r="H3472" t="s">
        <v>9584</v>
      </c>
      <c r="I3472" t="s">
        <v>9545</v>
      </c>
      <c r="J3472" t="s">
        <v>22</v>
      </c>
      <c r="K3472">
        <v>3946</v>
      </c>
      <c r="L3472" t="s">
        <v>89</v>
      </c>
      <c r="M3472" t="s">
        <v>9468</v>
      </c>
      <c r="N3472">
        <v>8</v>
      </c>
      <c r="O3472">
        <v>3946</v>
      </c>
      <c r="P3472" t="s">
        <v>9546</v>
      </c>
      <c r="Q3472" t="s">
        <v>22</v>
      </c>
      <c r="R3472" t="s">
        <v>9470</v>
      </c>
      <c r="S3472">
        <v>8</v>
      </c>
    </row>
    <row r="3473" spans="2:19" hidden="1" x14ac:dyDescent="0.25">
      <c r="B3473" s="1">
        <v>1000003788</v>
      </c>
      <c r="C3473">
        <v>3993</v>
      </c>
      <c r="D3473">
        <v>39</v>
      </c>
      <c r="E3473" t="s">
        <v>17</v>
      </c>
      <c r="F3473" t="s">
        <v>18</v>
      </c>
      <c r="G3473" t="s">
        <v>19</v>
      </c>
      <c r="H3473" t="s">
        <v>9585</v>
      </c>
      <c r="I3473" t="s">
        <v>9586</v>
      </c>
      <c r="J3473" t="s">
        <v>22</v>
      </c>
      <c r="K3473">
        <v>3993</v>
      </c>
      <c r="L3473" t="s">
        <v>274</v>
      </c>
      <c r="M3473" t="s">
        <v>9468</v>
      </c>
      <c r="N3473">
        <v>8</v>
      </c>
      <c r="O3473">
        <v>3993</v>
      </c>
      <c r="P3473" t="s">
        <v>9587</v>
      </c>
      <c r="Q3473" t="s">
        <v>22</v>
      </c>
      <c r="R3473" t="s">
        <v>9470</v>
      </c>
      <c r="S3473">
        <v>8</v>
      </c>
    </row>
    <row r="3474" spans="2:19" hidden="1" x14ac:dyDescent="0.25">
      <c r="B3474" s="1">
        <v>1000003789</v>
      </c>
      <c r="C3474">
        <v>3978</v>
      </c>
      <c r="D3474">
        <v>137</v>
      </c>
      <c r="E3474" t="s">
        <v>17</v>
      </c>
      <c r="F3474" t="s">
        <v>18</v>
      </c>
      <c r="G3474" t="s">
        <v>19</v>
      </c>
      <c r="H3474" t="s">
        <v>9588</v>
      </c>
      <c r="I3474" t="s">
        <v>9589</v>
      </c>
      <c r="J3474" t="s">
        <v>22</v>
      </c>
      <c r="K3474">
        <v>3978</v>
      </c>
      <c r="L3474" t="s">
        <v>274</v>
      </c>
      <c r="M3474" t="s">
        <v>9468</v>
      </c>
      <c r="N3474">
        <v>8</v>
      </c>
      <c r="O3474">
        <v>3978</v>
      </c>
      <c r="P3474" t="s">
        <v>9590</v>
      </c>
      <c r="Q3474" t="s">
        <v>22</v>
      </c>
      <c r="R3474" t="s">
        <v>9470</v>
      </c>
      <c r="S3474">
        <v>8</v>
      </c>
    </row>
    <row r="3475" spans="2:19" hidden="1" x14ac:dyDescent="0.25">
      <c r="B3475" s="1">
        <v>1000003790</v>
      </c>
      <c r="C3475">
        <v>3977</v>
      </c>
      <c r="D3475">
        <v>111</v>
      </c>
      <c r="E3475" t="s">
        <v>17</v>
      </c>
      <c r="F3475" t="s">
        <v>18</v>
      </c>
      <c r="G3475" t="s">
        <v>19</v>
      </c>
      <c r="H3475" t="s">
        <v>9591</v>
      </c>
      <c r="I3475" t="s">
        <v>9592</v>
      </c>
      <c r="J3475" t="s">
        <v>22</v>
      </c>
      <c r="K3475">
        <v>3977</v>
      </c>
      <c r="L3475" t="s">
        <v>6369</v>
      </c>
      <c r="M3475" t="s">
        <v>9468</v>
      </c>
      <c r="N3475">
        <v>8</v>
      </c>
      <c r="O3475">
        <v>3977</v>
      </c>
      <c r="P3475" t="s">
        <v>9593</v>
      </c>
      <c r="Q3475" t="s">
        <v>22</v>
      </c>
      <c r="R3475" t="s">
        <v>9470</v>
      </c>
      <c r="S3475">
        <v>8</v>
      </c>
    </row>
    <row r="3476" spans="2:19" hidden="1" x14ac:dyDescent="0.25">
      <c r="B3476" s="1">
        <v>1000003791</v>
      </c>
      <c r="C3476">
        <v>3976</v>
      </c>
      <c r="D3476">
        <v>51</v>
      </c>
      <c r="E3476" t="s">
        <v>17</v>
      </c>
      <c r="F3476" t="s">
        <v>18</v>
      </c>
      <c r="G3476" t="s">
        <v>19</v>
      </c>
      <c r="H3476" t="s">
        <v>9594</v>
      </c>
      <c r="I3476" t="s">
        <v>9595</v>
      </c>
      <c r="J3476" t="s">
        <v>22</v>
      </c>
      <c r="K3476">
        <v>3976</v>
      </c>
      <c r="L3476" t="s">
        <v>89</v>
      </c>
      <c r="M3476" t="s">
        <v>9468</v>
      </c>
      <c r="N3476">
        <v>8</v>
      </c>
      <c r="O3476">
        <v>3976</v>
      </c>
      <c r="P3476" t="s">
        <v>9596</v>
      </c>
      <c r="Q3476" t="s">
        <v>22</v>
      </c>
      <c r="R3476" t="s">
        <v>9470</v>
      </c>
      <c r="S3476">
        <v>8</v>
      </c>
    </row>
    <row r="3477" spans="2:19" hidden="1" x14ac:dyDescent="0.25">
      <c r="B3477" s="1">
        <v>1000003792</v>
      </c>
      <c r="C3477">
        <v>3990</v>
      </c>
      <c r="D3477">
        <v>19</v>
      </c>
      <c r="E3477" t="s">
        <v>17</v>
      </c>
      <c r="F3477" t="s">
        <v>18</v>
      </c>
      <c r="G3477" t="s">
        <v>19</v>
      </c>
      <c r="H3477" t="s">
        <v>9597</v>
      </c>
      <c r="I3477" t="s">
        <v>9598</v>
      </c>
      <c r="J3477" t="s">
        <v>22</v>
      </c>
      <c r="K3477">
        <v>3990</v>
      </c>
      <c r="L3477" t="s">
        <v>274</v>
      </c>
      <c r="M3477" t="s">
        <v>9468</v>
      </c>
      <c r="N3477">
        <v>8</v>
      </c>
      <c r="O3477">
        <v>3990</v>
      </c>
      <c r="P3477" t="s">
        <v>9599</v>
      </c>
      <c r="Q3477" t="s">
        <v>22</v>
      </c>
      <c r="R3477" t="s">
        <v>9470</v>
      </c>
      <c r="S3477">
        <v>8</v>
      </c>
    </row>
    <row r="3478" spans="2:19" hidden="1" x14ac:dyDescent="0.25">
      <c r="B3478" s="1">
        <v>1000003793</v>
      </c>
      <c r="C3478">
        <v>3989</v>
      </c>
      <c r="D3478">
        <v>9</v>
      </c>
      <c r="E3478" t="s">
        <v>17</v>
      </c>
      <c r="F3478" t="s">
        <v>18</v>
      </c>
      <c r="G3478" t="s">
        <v>19</v>
      </c>
      <c r="H3478" t="s">
        <v>9600</v>
      </c>
      <c r="I3478" t="s">
        <v>9601</v>
      </c>
      <c r="J3478" t="s">
        <v>22</v>
      </c>
      <c r="K3478">
        <v>3989</v>
      </c>
      <c r="L3478" t="s">
        <v>274</v>
      </c>
      <c r="M3478" t="s">
        <v>9468</v>
      </c>
      <c r="N3478">
        <v>8</v>
      </c>
      <c r="O3478">
        <v>3989</v>
      </c>
      <c r="P3478" t="s">
        <v>9602</v>
      </c>
      <c r="Q3478" t="s">
        <v>22</v>
      </c>
      <c r="R3478" t="s">
        <v>9470</v>
      </c>
      <c r="S3478">
        <v>8</v>
      </c>
    </row>
    <row r="3479" spans="2:19" hidden="1" x14ac:dyDescent="0.25">
      <c r="B3479" s="1">
        <v>1000003794</v>
      </c>
      <c r="C3479">
        <v>3992</v>
      </c>
      <c r="D3479">
        <v>67</v>
      </c>
      <c r="E3479" t="s">
        <v>17</v>
      </c>
      <c r="F3479" t="s">
        <v>18</v>
      </c>
      <c r="G3479" t="s">
        <v>19</v>
      </c>
      <c r="H3479" t="s">
        <v>9603</v>
      </c>
      <c r="I3479" t="s">
        <v>9604</v>
      </c>
      <c r="J3479" t="s">
        <v>22</v>
      </c>
      <c r="K3479">
        <v>3992</v>
      </c>
      <c r="L3479" t="s">
        <v>274</v>
      </c>
      <c r="M3479" t="s">
        <v>9468</v>
      </c>
      <c r="N3479">
        <v>8</v>
      </c>
      <c r="O3479">
        <v>3992</v>
      </c>
      <c r="P3479" t="s">
        <v>9605</v>
      </c>
      <c r="Q3479" t="s">
        <v>22</v>
      </c>
      <c r="R3479" t="s">
        <v>9470</v>
      </c>
      <c r="S3479">
        <v>8</v>
      </c>
    </row>
    <row r="3480" spans="2:19" hidden="1" x14ac:dyDescent="0.25">
      <c r="B3480" s="1">
        <v>1000003795</v>
      </c>
      <c r="C3480">
        <v>3991</v>
      </c>
      <c r="D3480">
        <v>9</v>
      </c>
      <c r="E3480" t="s">
        <v>17</v>
      </c>
      <c r="F3480" t="s">
        <v>18</v>
      </c>
      <c r="G3480" t="s">
        <v>19</v>
      </c>
      <c r="H3480" t="s">
        <v>9606</v>
      </c>
      <c r="I3480" t="s">
        <v>9607</v>
      </c>
      <c r="J3480" t="s">
        <v>22</v>
      </c>
      <c r="K3480">
        <v>3991</v>
      </c>
      <c r="L3480" t="s">
        <v>274</v>
      </c>
      <c r="M3480" t="s">
        <v>9468</v>
      </c>
      <c r="N3480">
        <v>8</v>
      </c>
      <c r="O3480">
        <v>3991</v>
      </c>
      <c r="P3480" t="s">
        <v>9608</v>
      </c>
      <c r="Q3480" t="s">
        <v>22</v>
      </c>
      <c r="R3480" t="s">
        <v>9470</v>
      </c>
      <c r="S3480">
        <v>8</v>
      </c>
    </row>
    <row r="3481" spans="2:19" hidden="1" x14ac:dyDescent="0.25">
      <c r="B3481" s="1">
        <v>1000003796</v>
      </c>
      <c r="C3481">
        <v>3999</v>
      </c>
      <c r="D3481">
        <v>11</v>
      </c>
      <c r="E3481" t="s">
        <v>17</v>
      </c>
      <c r="F3481" t="s">
        <v>18</v>
      </c>
      <c r="G3481" t="s">
        <v>19</v>
      </c>
      <c r="H3481" t="s">
        <v>9609</v>
      </c>
      <c r="I3481" t="s">
        <v>9610</v>
      </c>
      <c r="J3481" t="s">
        <v>22</v>
      </c>
      <c r="K3481">
        <v>3999</v>
      </c>
      <c r="L3481" t="s">
        <v>143</v>
      </c>
      <c r="M3481" t="s">
        <v>9468</v>
      </c>
      <c r="N3481">
        <v>8</v>
      </c>
      <c r="O3481">
        <v>3999</v>
      </c>
      <c r="P3481" t="s">
        <v>9611</v>
      </c>
      <c r="Q3481" t="s">
        <v>22</v>
      </c>
      <c r="R3481" t="s">
        <v>9470</v>
      </c>
      <c r="S3481">
        <v>8</v>
      </c>
    </row>
    <row r="3482" spans="2:19" hidden="1" x14ac:dyDescent="0.25">
      <c r="B3482" s="1">
        <v>1000003797</v>
      </c>
      <c r="C3482">
        <v>3998</v>
      </c>
      <c r="D3482">
        <v>11</v>
      </c>
      <c r="E3482" t="s">
        <v>17</v>
      </c>
      <c r="F3482" t="s">
        <v>18</v>
      </c>
      <c r="G3482" t="s">
        <v>19</v>
      </c>
      <c r="H3482" t="s">
        <v>9612</v>
      </c>
      <c r="I3482" t="s">
        <v>9613</v>
      </c>
      <c r="J3482" t="s">
        <v>22</v>
      </c>
      <c r="K3482">
        <v>3998</v>
      </c>
      <c r="L3482" t="s">
        <v>143</v>
      </c>
      <c r="M3482" t="s">
        <v>9468</v>
      </c>
      <c r="N3482">
        <v>8</v>
      </c>
      <c r="O3482">
        <v>3998</v>
      </c>
      <c r="P3482" t="s">
        <v>9614</v>
      </c>
      <c r="Q3482" t="s">
        <v>22</v>
      </c>
      <c r="R3482" t="s">
        <v>9470</v>
      </c>
      <c r="S3482">
        <v>8</v>
      </c>
    </row>
    <row r="3483" spans="2:19" hidden="1" x14ac:dyDescent="0.25">
      <c r="B3483" s="1">
        <v>1000003798</v>
      </c>
      <c r="C3483">
        <v>3997</v>
      </c>
      <c r="D3483">
        <v>11</v>
      </c>
      <c r="E3483" t="s">
        <v>17</v>
      </c>
      <c r="F3483" t="s">
        <v>18</v>
      </c>
      <c r="G3483" t="s">
        <v>19</v>
      </c>
      <c r="H3483" t="s">
        <v>9615</v>
      </c>
      <c r="I3483" t="s">
        <v>9616</v>
      </c>
      <c r="J3483" t="s">
        <v>22</v>
      </c>
      <c r="K3483">
        <v>3997</v>
      </c>
      <c r="L3483" t="s">
        <v>143</v>
      </c>
      <c r="M3483" t="s">
        <v>9468</v>
      </c>
      <c r="N3483">
        <v>8</v>
      </c>
      <c r="O3483">
        <v>3997</v>
      </c>
      <c r="P3483" t="s">
        <v>9617</v>
      </c>
      <c r="Q3483" t="s">
        <v>22</v>
      </c>
      <c r="R3483" t="s">
        <v>9470</v>
      </c>
      <c r="S3483">
        <v>8</v>
      </c>
    </row>
    <row r="3484" spans="2:19" hidden="1" x14ac:dyDescent="0.25">
      <c r="B3484" s="1">
        <v>1000003799</v>
      </c>
      <c r="C3484">
        <v>3996</v>
      </c>
      <c r="D3484">
        <v>11</v>
      </c>
      <c r="E3484" t="s">
        <v>17</v>
      </c>
      <c r="F3484" t="s">
        <v>18</v>
      </c>
      <c r="G3484" t="s">
        <v>19</v>
      </c>
      <c r="H3484" t="s">
        <v>9618</v>
      </c>
      <c r="I3484" t="s">
        <v>9619</v>
      </c>
      <c r="J3484" t="s">
        <v>22</v>
      </c>
      <c r="K3484">
        <v>3996</v>
      </c>
      <c r="L3484" t="s">
        <v>143</v>
      </c>
      <c r="M3484" t="s">
        <v>9468</v>
      </c>
      <c r="N3484">
        <v>8</v>
      </c>
      <c r="O3484">
        <v>3996</v>
      </c>
      <c r="P3484" t="s">
        <v>9620</v>
      </c>
      <c r="Q3484" t="s">
        <v>22</v>
      </c>
      <c r="R3484" t="s">
        <v>9470</v>
      </c>
      <c r="S3484">
        <v>8</v>
      </c>
    </row>
    <row r="3485" spans="2:19" hidden="1" x14ac:dyDescent="0.25">
      <c r="B3485" s="1">
        <v>1000003800</v>
      </c>
      <c r="C3485">
        <v>3995</v>
      </c>
      <c r="D3485">
        <v>13</v>
      </c>
      <c r="E3485" t="s">
        <v>17</v>
      </c>
      <c r="F3485" t="s">
        <v>18</v>
      </c>
      <c r="G3485" t="s">
        <v>19</v>
      </c>
      <c r="H3485" t="s">
        <v>9621</v>
      </c>
      <c r="I3485" t="s">
        <v>9622</v>
      </c>
      <c r="J3485" t="s">
        <v>22</v>
      </c>
      <c r="K3485">
        <v>3995</v>
      </c>
      <c r="L3485" t="s">
        <v>143</v>
      </c>
      <c r="M3485" t="s">
        <v>9468</v>
      </c>
      <c r="N3485">
        <v>8</v>
      </c>
      <c r="O3485">
        <v>3995</v>
      </c>
      <c r="P3485" t="s">
        <v>9620</v>
      </c>
      <c r="Q3485" t="s">
        <v>22</v>
      </c>
      <c r="R3485" t="s">
        <v>9470</v>
      </c>
      <c r="S3485">
        <v>8</v>
      </c>
    </row>
    <row r="3486" spans="2:19" hidden="1" x14ac:dyDescent="0.25">
      <c r="B3486" s="1">
        <v>1000003801</v>
      </c>
      <c r="C3486">
        <v>3994</v>
      </c>
      <c r="D3486">
        <v>11</v>
      </c>
      <c r="E3486" t="s">
        <v>17</v>
      </c>
      <c r="F3486" t="s">
        <v>18</v>
      </c>
      <c r="G3486" t="s">
        <v>19</v>
      </c>
      <c r="H3486" t="s">
        <v>9623</v>
      </c>
      <c r="I3486" t="s">
        <v>9624</v>
      </c>
      <c r="J3486" t="s">
        <v>22</v>
      </c>
      <c r="K3486">
        <v>3994</v>
      </c>
      <c r="L3486" t="s">
        <v>143</v>
      </c>
      <c r="M3486" t="s">
        <v>9468</v>
      </c>
      <c r="N3486">
        <v>8</v>
      </c>
      <c r="O3486">
        <v>3994</v>
      </c>
      <c r="P3486" t="s">
        <v>9625</v>
      </c>
      <c r="Q3486" t="s">
        <v>22</v>
      </c>
      <c r="R3486" t="s">
        <v>9470</v>
      </c>
      <c r="S3486">
        <v>8</v>
      </c>
    </row>
    <row r="3487" spans="2:19" hidden="1" x14ac:dyDescent="0.25">
      <c r="B3487" s="1">
        <v>1000003802</v>
      </c>
      <c r="C3487">
        <v>3981</v>
      </c>
      <c r="D3487">
        <v>81</v>
      </c>
      <c r="E3487" t="s">
        <v>17</v>
      </c>
      <c r="F3487" t="s">
        <v>18</v>
      </c>
      <c r="G3487" t="s">
        <v>19</v>
      </c>
      <c r="H3487" t="s">
        <v>9626</v>
      </c>
      <c r="I3487" t="s">
        <v>9627</v>
      </c>
      <c r="J3487" t="s">
        <v>22</v>
      </c>
      <c r="K3487">
        <v>3981</v>
      </c>
      <c r="L3487" t="s">
        <v>274</v>
      </c>
      <c r="M3487" t="s">
        <v>9468</v>
      </c>
      <c r="N3487">
        <v>8</v>
      </c>
      <c r="O3487">
        <v>3981</v>
      </c>
      <c r="P3487" t="s">
        <v>9628</v>
      </c>
      <c r="Q3487" t="s">
        <v>22</v>
      </c>
      <c r="R3487" t="s">
        <v>9470</v>
      </c>
      <c r="S3487">
        <v>8</v>
      </c>
    </row>
    <row r="3488" spans="2:19" hidden="1" x14ac:dyDescent="0.25">
      <c r="B3488" s="1">
        <v>1000003803</v>
      </c>
      <c r="C3488">
        <v>3982</v>
      </c>
      <c r="D3488">
        <v>131</v>
      </c>
      <c r="E3488" t="s">
        <v>17</v>
      </c>
      <c r="F3488" t="s">
        <v>18</v>
      </c>
      <c r="G3488" t="s">
        <v>19</v>
      </c>
      <c r="H3488" t="s">
        <v>9629</v>
      </c>
      <c r="I3488" t="s">
        <v>9630</v>
      </c>
      <c r="J3488" t="s">
        <v>22</v>
      </c>
      <c r="K3488">
        <v>3982</v>
      </c>
      <c r="L3488" t="s">
        <v>274</v>
      </c>
      <c r="M3488" t="s">
        <v>9468</v>
      </c>
      <c r="N3488">
        <v>8</v>
      </c>
      <c r="O3488">
        <v>3982</v>
      </c>
      <c r="P3488" t="s">
        <v>9631</v>
      </c>
      <c r="Q3488" t="s">
        <v>22</v>
      </c>
      <c r="R3488" t="s">
        <v>9470</v>
      </c>
      <c r="S3488">
        <v>8</v>
      </c>
    </row>
    <row r="3489" spans="2:19" hidden="1" x14ac:dyDescent="0.25">
      <c r="B3489" s="1">
        <v>1000003804</v>
      </c>
      <c r="C3489">
        <v>3984</v>
      </c>
      <c r="D3489">
        <v>19</v>
      </c>
      <c r="E3489" t="s">
        <v>17</v>
      </c>
      <c r="F3489" t="s">
        <v>18</v>
      </c>
      <c r="G3489" t="s">
        <v>19</v>
      </c>
      <c r="H3489" t="s">
        <v>9632</v>
      </c>
      <c r="I3489" t="s">
        <v>9633</v>
      </c>
      <c r="J3489" t="s">
        <v>22</v>
      </c>
      <c r="K3489">
        <v>3984</v>
      </c>
      <c r="L3489" t="s">
        <v>274</v>
      </c>
      <c r="M3489" t="s">
        <v>9468</v>
      </c>
      <c r="N3489">
        <v>8</v>
      </c>
      <c r="O3489">
        <v>3984</v>
      </c>
      <c r="P3489" t="s">
        <v>9634</v>
      </c>
      <c r="Q3489" t="s">
        <v>22</v>
      </c>
      <c r="R3489" t="s">
        <v>9470</v>
      </c>
      <c r="S3489">
        <v>8</v>
      </c>
    </row>
    <row r="3490" spans="2:19" hidden="1" x14ac:dyDescent="0.25">
      <c r="B3490" s="1">
        <v>1000003805</v>
      </c>
      <c r="C3490">
        <v>3963</v>
      </c>
      <c r="D3490">
        <v>119</v>
      </c>
      <c r="E3490" t="s">
        <v>17</v>
      </c>
      <c r="F3490" t="s">
        <v>18</v>
      </c>
      <c r="G3490" t="s">
        <v>19</v>
      </c>
      <c r="H3490" t="s">
        <v>9635</v>
      </c>
      <c r="I3490" t="s">
        <v>9636</v>
      </c>
      <c r="J3490" t="s">
        <v>22</v>
      </c>
      <c r="K3490">
        <v>3963</v>
      </c>
      <c r="L3490" t="s">
        <v>89</v>
      </c>
      <c r="M3490" t="s">
        <v>9468</v>
      </c>
      <c r="N3490">
        <v>8</v>
      </c>
      <c r="O3490">
        <v>3963</v>
      </c>
      <c r="P3490" t="s">
        <v>9637</v>
      </c>
      <c r="Q3490" t="s">
        <v>22</v>
      </c>
      <c r="R3490" t="s">
        <v>9470</v>
      </c>
      <c r="S3490">
        <v>8</v>
      </c>
    </row>
    <row r="3491" spans="2:19" hidden="1" x14ac:dyDescent="0.25">
      <c r="B3491" s="1">
        <v>1000003806</v>
      </c>
      <c r="C3491">
        <v>3986</v>
      </c>
      <c r="D3491">
        <v>57</v>
      </c>
      <c r="E3491" t="s">
        <v>17</v>
      </c>
      <c r="F3491" t="s">
        <v>18</v>
      </c>
      <c r="G3491" t="s">
        <v>19</v>
      </c>
      <c r="H3491" t="s">
        <v>9638</v>
      </c>
      <c r="I3491" t="s">
        <v>9639</v>
      </c>
      <c r="J3491" t="s">
        <v>22</v>
      </c>
      <c r="K3491">
        <v>3986</v>
      </c>
      <c r="L3491" t="s">
        <v>274</v>
      </c>
      <c r="M3491" t="s">
        <v>9468</v>
      </c>
      <c r="N3491">
        <v>8</v>
      </c>
      <c r="O3491">
        <v>3986</v>
      </c>
      <c r="P3491" t="s">
        <v>9640</v>
      </c>
      <c r="Q3491" t="s">
        <v>22</v>
      </c>
      <c r="R3491" t="s">
        <v>9470</v>
      </c>
      <c r="S3491">
        <v>8</v>
      </c>
    </row>
    <row r="3492" spans="2:19" hidden="1" x14ac:dyDescent="0.25">
      <c r="B3492" s="1">
        <v>1000003807</v>
      </c>
      <c r="C3492">
        <v>3985</v>
      </c>
      <c r="D3492">
        <v>11</v>
      </c>
      <c r="E3492" t="s">
        <v>17</v>
      </c>
      <c r="F3492" t="s">
        <v>18</v>
      </c>
      <c r="G3492" t="s">
        <v>19</v>
      </c>
      <c r="H3492" t="s">
        <v>9641</v>
      </c>
      <c r="I3492" t="s">
        <v>9642</v>
      </c>
      <c r="J3492" t="s">
        <v>22</v>
      </c>
      <c r="K3492">
        <v>3985</v>
      </c>
      <c r="L3492" t="s">
        <v>274</v>
      </c>
      <c r="M3492" t="s">
        <v>9468</v>
      </c>
      <c r="N3492">
        <v>8</v>
      </c>
      <c r="O3492">
        <v>3985</v>
      </c>
      <c r="P3492" t="s">
        <v>9643</v>
      </c>
      <c r="Q3492" t="s">
        <v>22</v>
      </c>
      <c r="R3492" t="s">
        <v>9470</v>
      </c>
      <c r="S3492">
        <v>8</v>
      </c>
    </row>
    <row r="3493" spans="2:19" hidden="1" x14ac:dyDescent="0.25">
      <c r="B3493" s="1">
        <v>1000003808</v>
      </c>
      <c r="C3493">
        <v>3988</v>
      </c>
      <c r="D3493">
        <v>11</v>
      </c>
      <c r="E3493" t="s">
        <v>17</v>
      </c>
      <c r="F3493" t="s">
        <v>18</v>
      </c>
      <c r="G3493" t="s">
        <v>19</v>
      </c>
      <c r="H3493" t="s">
        <v>9644</v>
      </c>
      <c r="I3493" t="s">
        <v>9645</v>
      </c>
      <c r="J3493" t="s">
        <v>22</v>
      </c>
      <c r="K3493">
        <v>3988</v>
      </c>
      <c r="L3493" t="s">
        <v>274</v>
      </c>
      <c r="M3493" t="s">
        <v>9468</v>
      </c>
      <c r="N3493">
        <v>8</v>
      </c>
      <c r="O3493">
        <v>3988</v>
      </c>
      <c r="P3493" t="s">
        <v>9646</v>
      </c>
      <c r="Q3493" t="s">
        <v>22</v>
      </c>
      <c r="R3493" t="s">
        <v>9470</v>
      </c>
      <c r="S3493">
        <v>8</v>
      </c>
    </row>
    <row r="3494" spans="2:19" hidden="1" x14ac:dyDescent="0.25">
      <c r="B3494" s="1">
        <v>1000003809</v>
      </c>
      <c r="C3494">
        <v>3987</v>
      </c>
      <c r="D3494">
        <v>9</v>
      </c>
      <c r="E3494" t="s">
        <v>17</v>
      </c>
      <c r="F3494" t="s">
        <v>18</v>
      </c>
      <c r="G3494" t="s">
        <v>19</v>
      </c>
      <c r="H3494" t="s">
        <v>9647</v>
      </c>
      <c r="I3494" t="s">
        <v>9648</v>
      </c>
      <c r="J3494" t="s">
        <v>22</v>
      </c>
      <c r="K3494">
        <v>3987</v>
      </c>
      <c r="L3494" t="s">
        <v>274</v>
      </c>
      <c r="M3494" t="s">
        <v>9468</v>
      </c>
      <c r="N3494">
        <v>8</v>
      </c>
      <c r="O3494">
        <v>3987</v>
      </c>
      <c r="P3494" t="s">
        <v>9649</v>
      </c>
      <c r="Q3494" t="s">
        <v>22</v>
      </c>
      <c r="R3494" t="s">
        <v>9470</v>
      </c>
      <c r="S3494">
        <v>8</v>
      </c>
    </row>
    <row r="3495" spans="2:19" hidden="1" x14ac:dyDescent="0.25">
      <c r="B3495" s="1">
        <v>1000003810</v>
      </c>
      <c r="C3495">
        <v>3908</v>
      </c>
      <c r="D3495">
        <v>31</v>
      </c>
      <c r="E3495" t="s">
        <v>17</v>
      </c>
      <c r="F3495" t="s">
        <v>18</v>
      </c>
      <c r="G3495" t="s">
        <v>19</v>
      </c>
      <c r="H3495" t="s">
        <v>9650</v>
      </c>
      <c r="I3495" t="s">
        <v>9651</v>
      </c>
      <c r="J3495" t="s">
        <v>22</v>
      </c>
      <c r="K3495">
        <v>3908</v>
      </c>
      <c r="L3495" t="s">
        <v>89</v>
      </c>
      <c r="M3495" t="s">
        <v>9468</v>
      </c>
      <c r="N3495">
        <v>8</v>
      </c>
      <c r="O3495">
        <v>3908</v>
      </c>
      <c r="P3495" t="s">
        <v>9652</v>
      </c>
      <c r="Q3495" t="s">
        <v>22</v>
      </c>
      <c r="R3495" t="s">
        <v>9470</v>
      </c>
      <c r="S3495">
        <v>8</v>
      </c>
    </row>
    <row r="3496" spans="2:19" hidden="1" x14ac:dyDescent="0.25">
      <c r="B3496" s="1">
        <v>1000003811</v>
      </c>
      <c r="C3496">
        <v>3907</v>
      </c>
      <c r="D3496">
        <v>141</v>
      </c>
      <c r="E3496" t="s">
        <v>17</v>
      </c>
      <c r="F3496" t="s">
        <v>18</v>
      </c>
      <c r="G3496" t="s">
        <v>19</v>
      </c>
      <c r="H3496" t="s">
        <v>9653</v>
      </c>
      <c r="I3496" t="s">
        <v>9651</v>
      </c>
      <c r="J3496" t="s">
        <v>22</v>
      </c>
      <c r="K3496">
        <v>3907</v>
      </c>
      <c r="L3496" t="s">
        <v>89</v>
      </c>
      <c r="M3496" t="s">
        <v>9468</v>
      </c>
      <c r="N3496">
        <v>8</v>
      </c>
      <c r="O3496">
        <v>3907</v>
      </c>
      <c r="P3496" t="s">
        <v>9654</v>
      </c>
      <c r="Q3496" t="s">
        <v>22</v>
      </c>
      <c r="R3496" t="s">
        <v>9470</v>
      </c>
      <c r="S3496">
        <v>8</v>
      </c>
    </row>
    <row r="3497" spans="2:19" hidden="1" x14ac:dyDescent="0.25">
      <c r="B3497" s="1">
        <v>1000003812</v>
      </c>
      <c r="C3497">
        <v>3906</v>
      </c>
      <c r="D3497">
        <v>51</v>
      </c>
      <c r="E3497" t="s">
        <v>17</v>
      </c>
      <c r="F3497" t="s">
        <v>18</v>
      </c>
      <c r="G3497" t="s">
        <v>19</v>
      </c>
      <c r="H3497" t="s">
        <v>9655</v>
      </c>
      <c r="I3497" t="s">
        <v>9656</v>
      </c>
      <c r="J3497" t="s">
        <v>22</v>
      </c>
      <c r="K3497">
        <v>3906</v>
      </c>
      <c r="L3497" t="s">
        <v>150</v>
      </c>
      <c r="M3497" t="s">
        <v>9468</v>
      </c>
      <c r="N3497">
        <v>8</v>
      </c>
      <c r="O3497">
        <v>3906</v>
      </c>
      <c r="P3497" t="s">
        <v>9657</v>
      </c>
      <c r="Q3497" t="s">
        <v>22</v>
      </c>
      <c r="R3497" t="s">
        <v>9470</v>
      </c>
      <c r="S3497">
        <v>8</v>
      </c>
    </row>
    <row r="3498" spans="2:19" hidden="1" x14ac:dyDescent="0.25">
      <c r="B3498" s="1">
        <v>1000003813</v>
      </c>
      <c r="C3498">
        <v>3905</v>
      </c>
      <c r="D3498">
        <v>27</v>
      </c>
      <c r="E3498" t="s">
        <v>17</v>
      </c>
      <c r="F3498" t="s">
        <v>18</v>
      </c>
      <c r="G3498" t="s">
        <v>19</v>
      </c>
      <c r="H3498" t="s">
        <v>9658</v>
      </c>
      <c r="I3498" t="s">
        <v>9659</v>
      </c>
      <c r="J3498" t="s">
        <v>22</v>
      </c>
      <c r="K3498">
        <v>3905</v>
      </c>
      <c r="L3498" t="s">
        <v>89</v>
      </c>
      <c r="M3498" t="s">
        <v>9468</v>
      </c>
      <c r="N3498">
        <v>8</v>
      </c>
      <c r="O3498">
        <v>3905</v>
      </c>
      <c r="P3498" t="s">
        <v>9660</v>
      </c>
      <c r="Q3498" t="s">
        <v>22</v>
      </c>
      <c r="R3498" t="s">
        <v>9470</v>
      </c>
      <c r="S3498">
        <v>8</v>
      </c>
    </row>
    <row r="3499" spans="2:19" hidden="1" x14ac:dyDescent="0.25">
      <c r="B3499" s="1">
        <v>1000003814</v>
      </c>
      <c r="C3499">
        <v>3904</v>
      </c>
      <c r="D3499">
        <v>29</v>
      </c>
      <c r="E3499" t="s">
        <v>17</v>
      </c>
      <c r="F3499" t="s">
        <v>18</v>
      </c>
      <c r="G3499" t="s">
        <v>19</v>
      </c>
      <c r="H3499" t="s">
        <v>9661</v>
      </c>
      <c r="I3499" t="s">
        <v>9662</v>
      </c>
      <c r="J3499" t="s">
        <v>22</v>
      </c>
      <c r="K3499">
        <v>3904</v>
      </c>
      <c r="L3499" t="s">
        <v>89</v>
      </c>
      <c r="M3499" t="s">
        <v>9468</v>
      </c>
      <c r="N3499">
        <v>8</v>
      </c>
      <c r="O3499">
        <v>3904</v>
      </c>
      <c r="P3499" t="s">
        <v>9663</v>
      </c>
      <c r="Q3499" t="s">
        <v>22</v>
      </c>
      <c r="R3499" t="s">
        <v>9470</v>
      </c>
      <c r="S3499">
        <v>8</v>
      </c>
    </row>
    <row r="3500" spans="2:19" hidden="1" x14ac:dyDescent="0.25">
      <c r="B3500" s="1">
        <v>1000003815</v>
      </c>
      <c r="C3500">
        <v>3902</v>
      </c>
      <c r="D3500">
        <v>47</v>
      </c>
      <c r="E3500" t="s">
        <v>17</v>
      </c>
      <c r="F3500" t="s">
        <v>18</v>
      </c>
      <c r="G3500" t="s">
        <v>19</v>
      </c>
      <c r="H3500" t="s">
        <v>9664</v>
      </c>
      <c r="I3500" t="s">
        <v>9665</v>
      </c>
      <c r="J3500" t="s">
        <v>22</v>
      </c>
      <c r="K3500">
        <v>3902</v>
      </c>
      <c r="L3500" t="s">
        <v>150</v>
      </c>
      <c r="M3500" t="s">
        <v>9468</v>
      </c>
      <c r="N3500">
        <v>8</v>
      </c>
      <c r="O3500">
        <v>3902</v>
      </c>
      <c r="P3500" t="s">
        <v>9666</v>
      </c>
      <c r="Q3500" t="s">
        <v>22</v>
      </c>
      <c r="R3500" t="s">
        <v>9470</v>
      </c>
      <c r="S3500">
        <v>8</v>
      </c>
    </row>
    <row r="3501" spans="2:19" hidden="1" x14ac:dyDescent="0.25">
      <c r="B3501" s="1">
        <v>1000003816</v>
      </c>
      <c r="C3501">
        <v>3901</v>
      </c>
      <c r="D3501">
        <v>35</v>
      </c>
      <c r="E3501" t="s">
        <v>17</v>
      </c>
      <c r="F3501" t="s">
        <v>18</v>
      </c>
      <c r="G3501" t="s">
        <v>19</v>
      </c>
      <c r="H3501" t="s">
        <v>9667</v>
      </c>
      <c r="I3501" t="s">
        <v>9668</v>
      </c>
      <c r="J3501" t="s">
        <v>22</v>
      </c>
      <c r="K3501">
        <v>3901</v>
      </c>
      <c r="L3501" t="s">
        <v>150</v>
      </c>
      <c r="M3501" t="s">
        <v>9468</v>
      </c>
      <c r="N3501">
        <v>8</v>
      </c>
      <c r="O3501">
        <v>3901</v>
      </c>
      <c r="P3501" t="s">
        <v>9669</v>
      </c>
      <c r="Q3501" t="s">
        <v>22</v>
      </c>
      <c r="R3501" t="s">
        <v>9470</v>
      </c>
      <c r="S3501">
        <v>8</v>
      </c>
    </row>
    <row r="3502" spans="2:19" hidden="1" x14ac:dyDescent="0.25">
      <c r="B3502" s="1">
        <v>1000003817</v>
      </c>
      <c r="C3502">
        <v>4000</v>
      </c>
      <c r="D3502">
        <v>11</v>
      </c>
      <c r="E3502" t="s">
        <v>17</v>
      </c>
      <c r="F3502" t="s">
        <v>18</v>
      </c>
      <c r="G3502" t="s">
        <v>19</v>
      </c>
      <c r="H3502" t="s">
        <v>9670</v>
      </c>
      <c r="I3502" t="s">
        <v>9671</v>
      </c>
      <c r="J3502" t="s">
        <v>22</v>
      </c>
      <c r="K3502">
        <v>4000</v>
      </c>
      <c r="L3502" t="s">
        <v>143</v>
      </c>
      <c r="M3502" t="s">
        <v>9468</v>
      </c>
      <c r="N3502">
        <v>8</v>
      </c>
      <c r="O3502">
        <v>4000</v>
      </c>
      <c r="P3502" t="s">
        <v>9672</v>
      </c>
      <c r="Q3502" t="s">
        <v>22</v>
      </c>
      <c r="R3502" t="s">
        <v>9470</v>
      </c>
      <c r="S3502">
        <v>8</v>
      </c>
    </row>
    <row r="3503" spans="2:19" hidden="1" x14ac:dyDescent="0.25">
      <c r="B3503" s="1">
        <v>1000003818</v>
      </c>
      <c r="C3503">
        <v>3979</v>
      </c>
      <c r="D3503">
        <v>65</v>
      </c>
      <c r="E3503" t="s">
        <v>17</v>
      </c>
      <c r="F3503" t="s">
        <v>18</v>
      </c>
      <c r="G3503" t="s">
        <v>19</v>
      </c>
      <c r="H3503" t="s">
        <v>9673</v>
      </c>
      <c r="I3503" t="s">
        <v>9674</v>
      </c>
      <c r="J3503" t="s">
        <v>22</v>
      </c>
      <c r="K3503">
        <v>3979</v>
      </c>
      <c r="L3503" t="s">
        <v>274</v>
      </c>
      <c r="M3503" t="s">
        <v>9468</v>
      </c>
      <c r="N3503">
        <v>8</v>
      </c>
      <c r="O3503">
        <v>3979</v>
      </c>
      <c r="P3503" t="s">
        <v>9675</v>
      </c>
      <c r="Q3503" t="s">
        <v>22</v>
      </c>
      <c r="R3503" t="s">
        <v>9470</v>
      </c>
      <c r="S3503">
        <v>8</v>
      </c>
    </row>
    <row r="3504" spans="2:19" hidden="1" x14ac:dyDescent="0.25">
      <c r="B3504" s="1">
        <v>1000003819</v>
      </c>
      <c r="C3504">
        <v>3980</v>
      </c>
      <c r="D3504">
        <v>37</v>
      </c>
      <c r="E3504" t="s">
        <v>17</v>
      </c>
      <c r="F3504" t="s">
        <v>18</v>
      </c>
      <c r="G3504" t="s">
        <v>19</v>
      </c>
      <c r="H3504" t="s">
        <v>9676</v>
      </c>
      <c r="I3504" t="s">
        <v>9677</v>
      </c>
      <c r="J3504" t="s">
        <v>22</v>
      </c>
      <c r="K3504">
        <v>3980</v>
      </c>
      <c r="L3504" t="s">
        <v>274</v>
      </c>
      <c r="M3504" t="s">
        <v>9468</v>
      </c>
      <c r="N3504">
        <v>8</v>
      </c>
      <c r="O3504">
        <v>3980</v>
      </c>
      <c r="P3504" t="s">
        <v>9675</v>
      </c>
      <c r="Q3504" t="s">
        <v>22</v>
      </c>
      <c r="R3504" t="s">
        <v>9470</v>
      </c>
      <c r="S3504">
        <v>8</v>
      </c>
    </row>
    <row r="3505" spans="2:19" hidden="1" x14ac:dyDescent="0.25">
      <c r="B3505" s="1">
        <v>1000003820</v>
      </c>
      <c r="C3505">
        <v>3915</v>
      </c>
      <c r="D3505">
        <v>117</v>
      </c>
      <c r="E3505" t="s">
        <v>17</v>
      </c>
      <c r="F3505" t="s">
        <v>18</v>
      </c>
      <c r="G3505" t="s">
        <v>19</v>
      </c>
      <c r="H3505" t="s">
        <v>9678</v>
      </c>
      <c r="I3505" t="s">
        <v>9679</v>
      </c>
      <c r="J3505" t="s">
        <v>22</v>
      </c>
      <c r="K3505">
        <v>3915</v>
      </c>
      <c r="L3505" t="s">
        <v>1024</v>
      </c>
      <c r="M3505" t="s">
        <v>9468</v>
      </c>
      <c r="N3505">
        <v>8</v>
      </c>
      <c r="O3505">
        <v>3915</v>
      </c>
      <c r="P3505" t="s">
        <v>9680</v>
      </c>
      <c r="Q3505" t="s">
        <v>22</v>
      </c>
      <c r="R3505" t="s">
        <v>9470</v>
      </c>
      <c r="S3505">
        <v>8</v>
      </c>
    </row>
    <row r="3506" spans="2:19" hidden="1" x14ac:dyDescent="0.25">
      <c r="B3506" s="1">
        <v>1000003821</v>
      </c>
      <c r="C3506">
        <v>3914</v>
      </c>
      <c r="D3506">
        <v>91</v>
      </c>
      <c r="E3506" t="s">
        <v>17</v>
      </c>
      <c r="F3506" t="s">
        <v>18</v>
      </c>
      <c r="G3506" t="s">
        <v>19</v>
      </c>
      <c r="H3506" t="s">
        <v>9681</v>
      </c>
      <c r="I3506" t="s">
        <v>9682</v>
      </c>
      <c r="J3506" t="s">
        <v>22</v>
      </c>
      <c r="K3506">
        <v>3914</v>
      </c>
      <c r="L3506" t="s">
        <v>150</v>
      </c>
      <c r="M3506" t="s">
        <v>9468</v>
      </c>
      <c r="N3506">
        <v>8</v>
      </c>
      <c r="O3506">
        <v>3914</v>
      </c>
      <c r="P3506" t="s">
        <v>9683</v>
      </c>
      <c r="Q3506" t="s">
        <v>22</v>
      </c>
      <c r="R3506" t="s">
        <v>9470</v>
      </c>
      <c r="S3506">
        <v>8</v>
      </c>
    </row>
    <row r="3507" spans="2:19" hidden="1" x14ac:dyDescent="0.25">
      <c r="B3507" s="1">
        <v>1000003822</v>
      </c>
      <c r="C3507">
        <v>3913</v>
      </c>
      <c r="D3507">
        <v>65</v>
      </c>
      <c r="E3507" t="s">
        <v>17</v>
      </c>
      <c r="F3507" t="s">
        <v>18</v>
      </c>
      <c r="G3507" t="s">
        <v>19</v>
      </c>
      <c r="H3507" t="s">
        <v>9684</v>
      </c>
      <c r="I3507" t="s">
        <v>9685</v>
      </c>
      <c r="J3507" t="s">
        <v>22</v>
      </c>
      <c r="K3507">
        <v>3913</v>
      </c>
      <c r="L3507" t="s">
        <v>89</v>
      </c>
      <c r="M3507" t="s">
        <v>9468</v>
      </c>
      <c r="N3507">
        <v>8</v>
      </c>
      <c r="O3507">
        <v>3913</v>
      </c>
      <c r="P3507" t="s">
        <v>9686</v>
      </c>
      <c r="Q3507" t="s">
        <v>22</v>
      </c>
      <c r="R3507" t="s">
        <v>9470</v>
      </c>
      <c r="S3507">
        <v>8</v>
      </c>
    </row>
    <row r="3508" spans="2:19" hidden="1" x14ac:dyDescent="0.25">
      <c r="B3508" s="1">
        <v>1000003823</v>
      </c>
      <c r="C3508">
        <v>3912</v>
      </c>
      <c r="D3508">
        <v>19</v>
      </c>
      <c r="E3508" t="s">
        <v>17</v>
      </c>
      <c r="F3508" t="s">
        <v>18</v>
      </c>
      <c r="G3508" t="s">
        <v>19</v>
      </c>
      <c r="H3508" t="s">
        <v>9687</v>
      </c>
      <c r="I3508" t="s">
        <v>9688</v>
      </c>
      <c r="J3508" t="s">
        <v>22</v>
      </c>
      <c r="K3508">
        <v>3912</v>
      </c>
      <c r="L3508" t="s">
        <v>150</v>
      </c>
      <c r="M3508" t="s">
        <v>9468</v>
      </c>
      <c r="N3508">
        <v>8</v>
      </c>
      <c r="O3508">
        <v>3912</v>
      </c>
      <c r="P3508" t="s">
        <v>9689</v>
      </c>
      <c r="Q3508" t="s">
        <v>22</v>
      </c>
      <c r="R3508" t="s">
        <v>9470</v>
      </c>
      <c r="S3508">
        <v>8</v>
      </c>
    </row>
    <row r="3509" spans="2:19" hidden="1" x14ac:dyDescent="0.25">
      <c r="B3509" s="1">
        <v>1000003824</v>
      </c>
      <c r="C3509">
        <v>3911</v>
      </c>
      <c r="D3509">
        <v>17</v>
      </c>
      <c r="E3509" t="s">
        <v>17</v>
      </c>
      <c r="F3509" t="s">
        <v>18</v>
      </c>
      <c r="G3509" t="s">
        <v>19</v>
      </c>
      <c r="H3509" t="s">
        <v>9690</v>
      </c>
      <c r="I3509" t="s">
        <v>9688</v>
      </c>
      <c r="J3509" t="s">
        <v>22</v>
      </c>
      <c r="K3509">
        <v>3911</v>
      </c>
      <c r="L3509" t="s">
        <v>89</v>
      </c>
      <c r="M3509" t="s">
        <v>9468</v>
      </c>
      <c r="N3509">
        <v>8</v>
      </c>
      <c r="O3509">
        <v>3911</v>
      </c>
      <c r="P3509" t="s">
        <v>9691</v>
      </c>
      <c r="Q3509" t="s">
        <v>22</v>
      </c>
      <c r="R3509" t="s">
        <v>9470</v>
      </c>
      <c r="S3509">
        <v>8</v>
      </c>
    </row>
    <row r="3510" spans="2:19" hidden="1" x14ac:dyDescent="0.25">
      <c r="B3510" s="1">
        <v>1000003825</v>
      </c>
      <c r="C3510">
        <v>3910</v>
      </c>
      <c r="D3510">
        <v>19</v>
      </c>
      <c r="E3510" t="s">
        <v>17</v>
      </c>
      <c r="F3510" t="s">
        <v>18</v>
      </c>
      <c r="G3510" t="s">
        <v>19</v>
      </c>
      <c r="H3510" t="s">
        <v>9692</v>
      </c>
      <c r="I3510" t="s">
        <v>9688</v>
      </c>
      <c r="J3510" t="s">
        <v>22</v>
      </c>
      <c r="K3510">
        <v>3910</v>
      </c>
      <c r="L3510" t="s">
        <v>150</v>
      </c>
      <c r="M3510" t="s">
        <v>9468</v>
      </c>
      <c r="N3510">
        <v>8</v>
      </c>
      <c r="O3510">
        <v>3910</v>
      </c>
      <c r="P3510" t="s">
        <v>9693</v>
      </c>
      <c r="Q3510" t="s">
        <v>22</v>
      </c>
      <c r="R3510" t="s">
        <v>9470</v>
      </c>
      <c r="S3510">
        <v>8</v>
      </c>
    </row>
    <row r="3511" spans="2:19" hidden="1" x14ac:dyDescent="0.25">
      <c r="B3511" s="1">
        <v>1000003826</v>
      </c>
      <c r="C3511">
        <v>3909</v>
      </c>
      <c r="D3511">
        <v>17</v>
      </c>
      <c r="E3511" t="s">
        <v>17</v>
      </c>
      <c r="F3511" t="s">
        <v>18</v>
      </c>
      <c r="G3511" t="s">
        <v>19</v>
      </c>
      <c r="H3511" t="s">
        <v>9694</v>
      </c>
      <c r="I3511" t="s">
        <v>9688</v>
      </c>
      <c r="J3511" t="s">
        <v>22</v>
      </c>
      <c r="K3511">
        <v>3909</v>
      </c>
      <c r="L3511" t="s">
        <v>150</v>
      </c>
      <c r="M3511" t="s">
        <v>9468</v>
      </c>
      <c r="N3511">
        <v>8</v>
      </c>
      <c r="O3511">
        <v>3909</v>
      </c>
      <c r="P3511" t="s">
        <v>9695</v>
      </c>
      <c r="Q3511" t="s">
        <v>22</v>
      </c>
      <c r="R3511" t="s">
        <v>9470</v>
      </c>
      <c r="S3511">
        <v>8</v>
      </c>
    </row>
    <row r="3512" spans="2:19" hidden="1" x14ac:dyDescent="0.25">
      <c r="B3512" s="1">
        <v>1000003827</v>
      </c>
      <c r="C3512">
        <v>3919</v>
      </c>
      <c r="D3512">
        <v>75</v>
      </c>
      <c r="E3512" t="s">
        <v>17</v>
      </c>
      <c r="F3512" t="s">
        <v>18</v>
      </c>
      <c r="G3512" t="s">
        <v>19</v>
      </c>
      <c r="H3512" t="s">
        <v>9696</v>
      </c>
      <c r="I3512" t="s">
        <v>9697</v>
      </c>
      <c r="J3512" t="s">
        <v>22</v>
      </c>
      <c r="K3512">
        <v>3919</v>
      </c>
      <c r="L3512" t="s">
        <v>6480</v>
      </c>
      <c r="M3512" t="s">
        <v>9468</v>
      </c>
      <c r="N3512">
        <v>8</v>
      </c>
      <c r="O3512">
        <v>3919</v>
      </c>
      <c r="P3512" t="s">
        <v>9698</v>
      </c>
      <c r="Q3512" t="s">
        <v>22</v>
      </c>
      <c r="R3512" t="s">
        <v>9470</v>
      </c>
      <c r="S3512">
        <v>8</v>
      </c>
    </row>
    <row r="3513" spans="2:19" hidden="1" x14ac:dyDescent="0.25">
      <c r="B3513" s="1">
        <v>1000003828</v>
      </c>
      <c r="C3513">
        <v>3918</v>
      </c>
      <c r="D3513">
        <v>81</v>
      </c>
      <c r="E3513" t="s">
        <v>17</v>
      </c>
      <c r="F3513" t="s">
        <v>18</v>
      </c>
      <c r="G3513" t="s">
        <v>19</v>
      </c>
      <c r="H3513" t="s">
        <v>9699</v>
      </c>
      <c r="I3513" t="s">
        <v>9700</v>
      </c>
      <c r="J3513" t="s">
        <v>22</v>
      </c>
      <c r="K3513">
        <v>3918</v>
      </c>
      <c r="L3513" t="s">
        <v>89</v>
      </c>
      <c r="M3513" t="s">
        <v>9468</v>
      </c>
      <c r="N3513">
        <v>8</v>
      </c>
      <c r="O3513">
        <v>3918</v>
      </c>
      <c r="P3513" t="s">
        <v>9701</v>
      </c>
      <c r="Q3513" t="s">
        <v>22</v>
      </c>
      <c r="R3513" t="s">
        <v>9470</v>
      </c>
      <c r="S3513">
        <v>8</v>
      </c>
    </row>
    <row r="3514" spans="2:19" hidden="1" x14ac:dyDescent="0.25">
      <c r="B3514" s="1">
        <v>1000003829</v>
      </c>
      <c r="C3514">
        <v>3917</v>
      </c>
      <c r="D3514">
        <v>21</v>
      </c>
      <c r="E3514" t="s">
        <v>17</v>
      </c>
      <c r="F3514" t="s">
        <v>18</v>
      </c>
      <c r="G3514" t="s">
        <v>19</v>
      </c>
      <c r="H3514" t="s">
        <v>9702</v>
      </c>
      <c r="I3514" t="s">
        <v>9703</v>
      </c>
      <c r="J3514" t="s">
        <v>22</v>
      </c>
      <c r="K3514">
        <v>3917</v>
      </c>
      <c r="L3514" t="s">
        <v>89</v>
      </c>
      <c r="M3514" t="s">
        <v>9468</v>
      </c>
      <c r="N3514">
        <v>8</v>
      </c>
      <c r="O3514">
        <v>3917</v>
      </c>
      <c r="P3514" t="s">
        <v>9704</v>
      </c>
      <c r="Q3514" t="s">
        <v>22</v>
      </c>
      <c r="R3514" t="s">
        <v>9470</v>
      </c>
      <c r="S3514">
        <v>8</v>
      </c>
    </row>
    <row r="3515" spans="2:19" hidden="1" x14ac:dyDescent="0.25">
      <c r="B3515" s="1">
        <v>1000003830</v>
      </c>
      <c r="C3515">
        <v>3916</v>
      </c>
      <c r="D3515">
        <v>67</v>
      </c>
      <c r="E3515" t="s">
        <v>17</v>
      </c>
      <c r="F3515" t="s">
        <v>18</v>
      </c>
      <c r="G3515" t="s">
        <v>19</v>
      </c>
      <c r="H3515" t="s">
        <v>9705</v>
      </c>
      <c r="I3515" t="s">
        <v>9706</v>
      </c>
      <c r="J3515" t="s">
        <v>22</v>
      </c>
      <c r="K3515">
        <v>3916</v>
      </c>
      <c r="L3515" t="s">
        <v>89</v>
      </c>
      <c r="M3515" t="s">
        <v>9468</v>
      </c>
      <c r="N3515">
        <v>8</v>
      </c>
      <c r="O3515">
        <v>3916</v>
      </c>
      <c r="P3515" t="s">
        <v>9707</v>
      </c>
      <c r="Q3515" t="s">
        <v>22</v>
      </c>
      <c r="R3515" t="s">
        <v>9470</v>
      </c>
      <c r="S3515">
        <v>8</v>
      </c>
    </row>
    <row r="3516" spans="2:19" hidden="1" x14ac:dyDescent="0.25">
      <c r="B3516" s="1">
        <v>1000003831</v>
      </c>
      <c r="C3516">
        <v>3925</v>
      </c>
      <c r="D3516">
        <v>33</v>
      </c>
      <c r="E3516" t="s">
        <v>17</v>
      </c>
      <c r="F3516" t="s">
        <v>18</v>
      </c>
      <c r="G3516" t="s">
        <v>19</v>
      </c>
      <c r="H3516" t="s">
        <v>9708</v>
      </c>
      <c r="I3516" t="s">
        <v>9709</v>
      </c>
      <c r="J3516" t="s">
        <v>22</v>
      </c>
      <c r="K3516">
        <v>3925</v>
      </c>
      <c r="L3516" t="s">
        <v>6480</v>
      </c>
      <c r="M3516" t="s">
        <v>9468</v>
      </c>
      <c r="N3516">
        <v>8</v>
      </c>
      <c r="O3516">
        <v>3925</v>
      </c>
      <c r="P3516" t="s">
        <v>9710</v>
      </c>
      <c r="Q3516" t="s">
        <v>22</v>
      </c>
      <c r="R3516" t="s">
        <v>9470</v>
      </c>
      <c r="S3516">
        <v>8</v>
      </c>
    </row>
    <row r="3517" spans="2:19" hidden="1" x14ac:dyDescent="0.25">
      <c r="B3517" s="1">
        <v>1000003832</v>
      </c>
      <c r="C3517">
        <v>3924</v>
      </c>
      <c r="D3517">
        <v>65</v>
      </c>
      <c r="E3517" t="s">
        <v>17</v>
      </c>
      <c r="F3517" t="s">
        <v>18</v>
      </c>
      <c r="G3517" t="s">
        <v>19</v>
      </c>
      <c r="H3517" t="s">
        <v>9711</v>
      </c>
      <c r="I3517" t="s">
        <v>9712</v>
      </c>
      <c r="J3517" t="s">
        <v>22</v>
      </c>
      <c r="K3517">
        <v>3924</v>
      </c>
      <c r="L3517" t="s">
        <v>89</v>
      </c>
      <c r="M3517" t="s">
        <v>9468</v>
      </c>
      <c r="N3517">
        <v>8</v>
      </c>
      <c r="O3517">
        <v>3924</v>
      </c>
      <c r="P3517" t="s">
        <v>9713</v>
      </c>
      <c r="Q3517" t="s">
        <v>22</v>
      </c>
      <c r="R3517" t="s">
        <v>9470</v>
      </c>
      <c r="S3517">
        <v>8</v>
      </c>
    </row>
    <row r="3518" spans="2:19" hidden="1" x14ac:dyDescent="0.25">
      <c r="B3518" s="1">
        <v>1000003833</v>
      </c>
      <c r="C3518">
        <v>3923</v>
      </c>
      <c r="D3518">
        <v>65</v>
      </c>
      <c r="E3518" t="s">
        <v>17</v>
      </c>
      <c r="F3518" t="s">
        <v>18</v>
      </c>
      <c r="G3518" t="s">
        <v>19</v>
      </c>
      <c r="H3518" t="s">
        <v>9714</v>
      </c>
      <c r="I3518" t="s">
        <v>9715</v>
      </c>
      <c r="J3518" t="s">
        <v>22</v>
      </c>
      <c r="K3518">
        <v>3923</v>
      </c>
      <c r="L3518" t="s">
        <v>89</v>
      </c>
      <c r="M3518" t="s">
        <v>9468</v>
      </c>
      <c r="N3518">
        <v>8</v>
      </c>
      <c r="O3518">
        <v>3923</v>
      </c>
      <c r="P3518" t="s">
        <v>9716</v>
      </c>
      <c r="Q3518" t="s">
        <v>22</v>
      </c>
      <c r="R3518" t="s">
        <v>9470</v>
      </c>
      <c r="S3518">
        <v>8</v>
      </c>
    </row>
    <row r="3519" spans="2:19" hidden="1" x14ac:dyDescent="0.25">
      <c r="B3519" s="1">
        <v>1000003834</v>
      </c>
      <c r="C3519">
        <v>3922</v>
      </c>
      <c r="D3519">
        <v>71</v>
      </c>
      <c r="E3519" t="s">
        <v>17</v>
      </c>
      <c r="F3519" t="s">
        <v>18</v>
      </c>
      <c r="G3519" t="s">
        <v>19</v>
      </c>
      <c r="H3519" t="s">
        <v>9717</v>
      </c>
      <c r="I3519" t="s">
        <v>9718</v>
      </c>
      <c r="J3519" t="s">
        <v>22</v>
      </c>
      <c r="K3519">
        <v>3922</v>
      </c>
      <c r="L3519" t="s">
        <v>89</v>
      </c>
      <c r="M3519" t="s">
        <v>9468</v>
      </c>
      <c r="N3519">
        <v>8</v>
      </c>
      <c r="O3519">
        <v>3922</v>
      </c>
      <c r="P3519" t="s">
        <v>9719</v>
      </c>
      <c r="Q3519" t="s">
        <v>22</v>
      </c>
      <c r="R3519" t="s">
        <v>9470</v>
      </c>
      <c r="S3519">
        <v>8</v>
      </c>
    </row>
    <row r="3520" spans="2:19" hidden="1" x14ac:dyDescent="0.25">
      <c r="B3520" s="1">
        <v>1000003835</v>
      </c>
      <c r="C3520">
        <v>3920</v>
      </c>
      <c r="D3520">
        <v>93</v>
      </c>
      <c r="E3520" t="s">
        <v>17</v>
      </c>
      <c r="F3520" t="s">
        <v>18</v>
      </c>
      <c r="G3520" t="s">
        <v>19</v>
      </c>
      <c r="H3520" t="s">
        <v>9720</v>
      </c>
      <c r="I3520" t="s">
        <v>9721</v>
      </c>
      <c r="J3520" t="s">
        <v>22</v>
      </c>
      <c r="K3520">
        <v>3920</v>
      </c>
      <c r="L3520" t="s">
        <v>6396</v>
      </c>
      <c r="M3520" t="s">
        <v>9468</v>
      </c>
      <c r="N3520">
        <v>8</v>
      </c>
      <c r="O3520">
        <v>3920</v>
      </c>
      <c r="P3520" t="s">
        <v>9722</v>
      </c>
      <c r="Q3520" t="s">
        <v>22</v>
      </c>
      <c r="R3520" t="s">
        <v>9470</v>
      </c>
      <c r="S3520">
        <v>8</v>
      </c>
    </row>
    <row r="3521" spans="2:19" hidden="1" x14ac:dyDescent="0.25">
      <c r="B3521" s="1">
        <v>1000003836</v>
      </c>
      <c r="C3521">
        <v>4200</v>
      </c>
      <c r="D3521">
        <v>5</v>
      </c>
      <c r="E3521" t="s">
        <v>17</v>
      </c>
      <c r="F3521" t="s">
        <v>18</v>
      </c>
      <c r="G3521" t="s">
        <v>19</v>
      </c>
      <c r="H3521" t="s">
        <v>9723</v>
      </c>
      <c r="I3521" t="s">
        <v>9724</v>
      </c>
      <c r="J3521" t="s">
        <v>22</v>
      </c>
      <c r="K3521">
        <v>4200</v>
      </c>
      <c r="L3521" t="s">
        <v>143</v>
      </c>
      <c r="M3521" t="s">
        <v>9468</v>
      </c>
      <c r="N3521">
        <v>8</v>
      </c>
      <c r="O3521">
        <v>4200</v>
      </c>
      <c r="P3521" t="s">
        <v>9725</v>
      </c>
      <c r="Q3521" t="s">
        <v>22</v>
      </c>
      <c r="R3521" t="s">
        <v>9470</v>
      </c>
      <c r="S3521">
        <v>8</v>
      </c>
    </row>
    <row r="3522" spans="2:19" hidden="1" x14ac:dyDescent="0.25">
      <c r="B3522" s="1">
        <v>1000003837</v>
      </c>
      <c r="C3522">
        <v>4199</v>
      </c>
      <c r="D3522">
        <v>5</v>
      </c>
      <c r="E3522" t="s">
        <v>17</v>
      </c>
      <c r="F3522" t="s">
        <v>18</v>
      </c>
      <c r="G3522" t="s">
        <v>19</v>
      </c>
      <c r="H3522" t="s">
        <v>9726</v>
      </c>
      <c r="I3522" t="s">
        <v>9727</v>
      </c>
      <c r="J3522" t="s">
        <v>22</v>
      </c>
      <c r="K3522">
        <v>4199</v>
      </c>
      <c r="L3522" t="s">
        <v>143</v>
      </c>
      <c r="M3522" t="s">
        <v>9468</v>
      </c>
      <c r="N3522">
        <v>8</v>
      </c>
      <c r="O3522">
        <v>4199</v>
      </c>
      <c r="P3522" t="s">
        <v>9728</v>
      </c>
      <c r="Q3522" t="s">
        <v>22</v>
      </c>
      <c r="R3522" t="s">
        <v>9470</v>
      </c>
      <c r="S3522">
        <v>8</v>
      </c>
    </row>
    <row r="3523" spans="2:19" hidden="1" x14ac:dyDescent="0.25">
      <c r="B3523" s="1">
        <v>1000003838</v>
      </c>
      <c r="C3523">
        <v>4198</v>
      </c>
      <c r="D3523">
        <v>5</v>
      </c>
      <c r="E3523" t="s">
        <v>17</v>
      </c>
      <c r="F3523" t="s">
        <v>18</v>
      </c>
      <c r="G3523" t="s">
        <v>19</v>
      </c>
      <c r="H3523" t="s">
        <v>9729</v>
      </c>
      <c r="I3523" t="s">
        <v>9730</v>
      </c>
      <c r="J3523" t="s">
        <v>22</v>
      </c>
      <c r="K3523">
        <v>4198</v>
      </c>
      <c r="L3523" t="s">
        <v>143</v>
      </c>
      <c r="M3523" t="s">
        <v>9468</v>
      </c>
      <c r="N3523">
        <v>8</v>
      </c>
      <c r="O3523">
        <v>4198</v>
      </c>
      <c r="P3523" t="s">
        <v>9731</v>
      </c>
      <c r="Q3523" t="s">
        <v>22</v>
      </c>
      <c r="R3523" t="s">
        <v>9470</v>
      </c>
      <c r="S3523">
        <v>8</v>
      </c>
    </row>
    <row r="3524" spans="2:19" hidden="1" x14ac:dyDescent="0.25">
      <c r="B3524" s="1">
        <v>1000003839</v>
      </c>
      <c r="C3524">
        <v>4197</v>
      </c>
      <c r="D3524">
        <v>5</v>
      </c>
      <c r="E3524" t="s">
        <v>17</v>
      </c>
      <c r="F3524" t="s">
        <v>18</v>
      </c>
      <c r="G3524" t="s">
        <v>19</v>
      </c>
      <c r="H3524" t="s">
        <v>9732</v>
      </c>
      <c r="I3524" t="s">
        <v>9733</v>
      </c>
      <c r="J3524" t="s">
        <v>22</v>
      </c>
      <c r="K3524">
        <v>4197</v>
      </c>
      <c r="L3524" t="s">
        <v>143</v>
      </c>
      <c r="M3524" t="s">
        <v>9468</v>
      </c>
      <c r="N3524">
        <v>8</v>
      </c>
      <c r="O3524">
        <v>4197</v>
      </c>
      <c r="P3524" t="s">
        <v>9734</v>
      </c>
      <c r="Q3524" t="s">
        <v>22</v>
      </c>
      <c r="R3524" t="s">
        <v>9470</v>
      </c>
      <c r="S3524">
        <v>8</v>
      </c>
    </row>
    <row r="3525" spans="2:19" hidden="1" x14ac:dyDescent="0.25">
      <c r="B3525" s="1">
        <v>1000003840</v>
      </c>
      <c r="C3525">
        <v>4196</v>
      </c>
      <c r="D3525">
        <v>5</v>
      </c>
      <c r="E3525" t="s">
        <v>17</v>
      </c>
      <c r="F3525" t="s">
        <v>18</v>
      </c>
      <c r="G3525" t="s">
        <v>19</v>
      </c>
      <c r="H3525" t="s">
        <v>9735</v>
      </c>
      <c r="I3525" t="s">
        <v>9736</v>
      </c>
      <c r="J3525" t="s">
        <v>22</v>
      </c>
      <c r="K3525">
        <v>4196</v>
      </c>
      <c r="L3525" t="s">
        <v>143</v>
      </c>
      <c r="M3525" t="s">
        <v>9468</v>
      </c>
      <c r="N3525">
        <v>8</v>
      </c>
      <c r="O3525">
        <v>4196</v>
      </c>
      <c r="P3525" t="s">
        <v>9737</v>
      </c>
      <c r="Q3525" t="s">
        <v>22</v>
      </c>
      <c r="R3525" t="s">
        <v>9470</v>
      </c>
      <c r="S3525">
        <v>8</v>
      </c>
    </row>
    <row r="3526" spans="2:19" hidden="1" x14ac:dyDescent="0.25">
      <c r="B3526" s="1">
        <v>1000003841</v>
      </c>
      <c r="C3526">
        <v>4195</v>
      </c>
      <c r="D3526">
        <v>5</v>
      </c>
      <c r="E3526" t="s">
        <v>17</v>
      </c>
      <c r="F3526" t="s">
        <v>18</v>
      </c>
      <c r="G3526" t="s">
        <v>19</v>
      </c>
      <c r="H3526" t="s">
        <v>9738</v>
      </c>
      <c r="I3526" t="s">
        <v>9739</v>
      </c>
      <c r="J3526" t="s">
        <v>22</v>
      </c>
      <c r="K3526">
        <v>4195</v>
      </c>
      <c r="L3526" t="s">
        <v>143</v>
      </c>
      <c r="M3526" t="s">
        <v>9468</v>
      </c>
      <c r="N3526">
        <v>8</v>
      </c>
      <c r="O3526">
        <v>4195</v>
      </c>
      <c r="P3526" t="s">
        <v>9740</v>
      </c>
      <c r="Q3526" t="s">
        <v>22</v>
      </c>
      <c r="R3526" t="s">
        <v>9470</v>
      </c>
      <c r="S3526">
        <v>8</v>
      </c>
    </row>
    <row r="3527" spans="2:19" hidden="1" x14ac:dyDescent="0.25">
      <c r="B3527" s="1">
        <v>1000003842</v>
      </c>
      <c r="C3527">
        <v>4194</v>
      </c>
      <c r="D3527">
        <v>5</v>
      </c>
      <c r="E3527" t="s">
        <v>17</v>
      </c>
      <c r="F3527" t="s">
        <v>18</v>
      </c>
      <c r="G3527" t="s">
        <v>19</v>
      </c>
      <c r="H3527" t="s">
        <v>9741</v>
      </c>
      <c r="I3527" t="s">
        <v>9739</v>
      </c>
      <c r="J3527" t="s">
        <v>22</v>
      </c>
      <c r="K3527">
        <v>4194</v>
      </c>
      <c r="L3527" t="s">
        <v>143</v>
      </c>
      <c r="M3527" t="s">
        <v>9468</v>
      </c>
      <c r="N3527">
        <v>8</v>
      </c>
      <c r="O3527">
        <v>4194</v>
      </c>
      <c r="P3527" t="s">
        <v>9742</v>
      </c>
      <c r="Q3527" t="s">
        <v>22</v>
      </c>
      <c r="R3527" t="s">
        <v>9470</v>
      </c>
      <c r="S3527">
        <v>8</v>
      </c>
    </row>
    <row r="3528" spans="2:19" hidden="1" x14ac:dyDescent="0.25">
      <c r="B3528" s="1">
        <v>1000003843</v>
      </c>
      <c r="C3528">
        <v>4193</v>
      </c>
      <c r="D3528">
        <v>5</v>
      </c>
      <c r="E3528" t="s">
        <v>17</v>
      </c>
      <c r="F3528" t="s">
        <v>18</v>
      </c>
      <c r="G3528" t="s">
        <v>19</v>
      </c>
      <c r="H3528" t="s">
        <v>9743</v>
      </c>
      <c r="I3528" t="s">
        <v>9744</v>
      </c>
      <c r="J3528" t="s">
        <v>22</v>
      </c>
      <c r="K3528">
        <v>4193</v>
      </c>
      <c r="L3528" t="s">
        <v>143</v>
      </c>
      <c r="M3528" t="s">
        <v>9468</v>
      </c>
      <c r="N3528">
        <v>8</v>
      </c>
      <c r="O3528">
        <v>4193</v>
      </c>
      <c r="P3528" t="s">
        <v>9745</v>
      </c>
      <c r="Q3528" t="s">
        <v>22</v>
      </c>
      <c r="R3528" t="s">
        <v>9470</v>
      </c>
      <c r="S3528">
        <v>8</v>
      </c>
    </row>
    <row r="3529" spans="2:19" hidden="1" x14ac:dyDescent="0.25">
      <c r="B3529" s="1">
        <v>1000003844</v>
      </c>
      <c r="C3529">
        <v>4376</v>
      </c>
      <c r="D3529">
        <v>5</v>
      </c>
      <c r="E3529" t="s">
        <v>17</v>
      </c>
      <c r="F3529" t="s">
        <v>18</v>
      </c>
      <c r="G3529" t="s">
        <v>19</v>
      </c>
      <c r="H3529" t="s">
        <v>9746</v>
      </c>
      <c r="I3529" t="s">
        <v>9747</v>
      </c>
      <c r="J3529" t="s">
        <v>22</v>
      </c>
      <c r="K3529">
        <v>4376</v>
      </c>
      <c r="L3529" t="s">
        <v>143</v>
      </c>
      <c r="M3529" t="s">
        <v>9468</v>
      </c>
      <c r="N3529">
        <v>8</v>
      </c>
      <c r="O3529">
        <v>4376</v>
      </c>
      <c r="P3529" t="s">
        <v>9748</v>
      </c>
      <c r="Q3529" t="s">
        <v>22</v>
      </c>
      <c r="R3529" t="s">
        <v>9470</v>
      </c>
      <c r="S3529">
        <v>8</v>
      </c>
    </row>
    <row r="3530" spans="2:19" hidden="1" x14ac:dyDescent="0.25">
      <c r="B3530" s="1">
        <v>1000003845</v>
      </c>
      <c r="C3530">
        <v>4192</v>
      </c>
      <c r="D3530">
        <v>5</v>
      </c>
      <c r="E3530" t="s">
        <v>17</v>
      </c>
      <c r="F3530" t="s">
        <v>18</v>
      </c>
      <c r="G3530" t="s">
        <v>19</v>
      </c>
      <c r="H3530" t="s">
        <v>9749</v>
      </c>
      <c r="I3530" t="s">
        <v>9750</v>
      </c>
      <c r="J3530" t="s">
        <v>22</v>
      </c>
      <c r="K3530">
        <v>4192</v>
      </c>
      <c r="L3530" t="s">
        <v>143</v>
      </c>
      <c r="M3530" t="s">
        <v>9468</v>
      </c>
      <c r="N3530">
        <v>8</v>
      </c>
      <c r="O3530">
        <v>4192</v>
      </c>
      <c r="P3530" t="s">
        <v>9751</v>
      </c>
      <c r="Q3530" t="s">
        <v>22</v>
      </c>
      <c r="R3530" t="s">
        <v>9470</v>
      </c>
      <c r="S3530">
        <v>8</v>
      </c>
    </row>
    <row r="3531" spans="2:19" hidden="1" x14ac:dyDescent="0.25">
      <c r="B3531" s="1">
        <v>1000003846</v>
      </c>
      <c r="C3531">
        <v>4191</v>
      </c>
      <c r="D3531">
        <v>5</v>
      </c>
      <c r="E3531" t="s">
        <v>17</v>
      </c>
      <c r="F3531" t="s">
        <v>18</v>
      </c>
      <c r="G3531" t="s">
        <v>19</v>
      </c>
      <c r="H3531" t="s">
        <v>9752</v>
      </c>
      <c r="I3531" t="s">
        <v>9753</v>
      </c>
      <c r="J3531" t="s">
        <v>22</v>
      </c>
      <c r="K3531">
        <v>4191</v>
      </c>
      <c r="L3531" t="s">
        <v>143</v>
      </c>
      <c r="M3531" t="s">
        <v>9468</v>
      </c>
      <c r="N3531">
        <v>8</v>
      </c>
      <c r="O3531">
        <v>4191</v>
      </c>
      <c r="P3531" t="s">
        <v>9754</v>
      </c>
      <c r="Q3531" t="s">
        <v>22</v>
      </c>
      <c r="R3531" t="s">
        <v>9470</v>
      </c>
      <c r="S3531">
        <v>8</v>
      </c>
    </row>
    <row r="3532" spans="2:19" hidden="1" x14ac:dyDescent="0.25">
      <c r="B3532" s="1">
        <v>1000003847</v>
      </c>
      <c r="C3532">
        <v>4190</v>
      </c>
      <c r="D3532">
        <v>5</v>
      </c>
      <c r="E3532" t="s">
        <v>17</v>
      </c>
      <c r="F3532" t="s">
        <v>18</v>
      </c>
      <c r="G3532" t="s">
        <v>19</v>
      </c>
      <c r="H3532" t="s">
        <v>9755</v>
      </c>
      <c r="I3532" t="s">
        <v>9756</v>
      </c>
      <c r="J3532" t="s">
        <v>22</v>
      </c>
      <c r="K3532">
        <v>4190</v>
      </c>
      <c r="L3532" t="s">
        <v>143</v>
      </c>
      <c r="M3532" t="s">
        <v>9468</v>
      </c>
      <c r="N3532">
        <v>8</v>
      </c>
      <c r="O3532">
        <v>4190</v>
      </c>
      <c r="P3532" t="s">
        <v>9757</v>
      </c>
      <c r="Q3532" t="s">
        <v>22</v>
      </c>
      <c r="R3532" t="s">
        <v>9470</v>
      </c>
      <c r="S3532">
        <v>8</v>
      </c>
    </row>
    <row r="3533" spans="2:19" hidden="1" x14ac:dyDescent="0.25">
      <c r="B3533" s="1">
        <v>1000003848</v>
      </c>
      <c r="C3533">
        <v>4189</v>
      </c>
      <c r="D3533">
        <v>5</v>
      </c>
      <c r="E3533" t="s">
        <v>17</v>
      </c>
      <c r="F3533" t="s">
        <v>18</v>
      </c>
      <c r="G3533" t="s">
        <v>19</v>
      </c>
      <c r="H3533" t="s">
        <v>9758</v>
      </c>
      <c r="I3533" t="s">
        <v>9759</v>
      </c>
      <c r="J3533" t="s">
        <v>22</v>
      </c>
      <c r="K3533">
        <v>4189</v>
      </c>
      <c r="L3533" t="s">
        <v>143</v>
      </c>
      <c r="M3533" t="s">
        <v>9468</v>
      </c>
      <c r="N3533">
        <v>8</v>
      </c>
      <c r="O3533">
        <v>4189</v>
      </c>
      <c r="P3533" t="s">
        <v>9760</v>
      </c>
      <c r="Q3533" t="s">
        <v>22</v>
      </c>
      <c r="R3533" t="s">
        <v>9470</v>
      </c>
      <c r="S3533">
        <v>8</v>
      </c>
    </row>
    <row r="3534" spans="2:19" hidden="1" x14ac:dyDescent="0.25">
      <c r="B3534" s="1">
        <v>1000003849</v>
      </c>
      <c r="C3534">
        <v>4188</v>
      </c>
      <c r="D3534">
        <v>5</v>
      </c>
      <c r="E3534" t="s">
        <v>17</v>
      </c>
      <c r="F3534" t="s">
        <v>18</v>
      </c>
      <c r="G3534" t="s">
        <v>19</v>
      </c>
      <c r="H3534" t="s">
        <v>9761</v>
      </c>
      <c r="I3534" t="s">
        <v>9762</v>
      </c>
      <c r="J3534" t="s">
        <v>22</v>
      </c>
      <c r="K3534">
        <v>4188</v>
      </c>
      <c r="L3534" t="s">
        <v>143</v>
      </c>
      <c r="M3534" t="s">
        <v>9468</v>
      </c>
      <c r="N3534">
        <v>8</v>
      </c>
      <c r="O3534">
        <v>4188</v>
      </c>
      <c r="P3534" t="s">
        <v>9763</v>
      </c>
      <c r="Q3534" t="s">
        <v>22</v>
      </c>
      <c r="R3534" t="s">
        <v>9470</v>
      </c>
      <c r="S3534">
        <v>8</v>
      </c>
    </row>
    <row r="3535" spans="2:19" hidden="1" x14ac:dyDescent="0.25">
      <c r="B3535" s="1">
        <v>1000003850</v>
      </c>
      <c r="C3535">
        <v>4187</v>
      </c>
      <c r="D3535">
        <v>5</v>
      </c>
      <c r="E3535" t="s">
        <v>17</v>
      </c>
      <c r="F3535" t="s">
        <v>18</v>
      </c>
      <c r="G3535" t="s">
        <v>19</v>
      </c>
      <c r="H3535" t="s">
        <v>9764</v>
      </c>
      <c r="I3535" t="s">
        <v>9765</v>
      </c>
      <c r="J3535" t="s">
        <v>22</v>
      </c>
      <c r="K3535">
        <v>4187</v>
      </c>
      <c r="L3535" t="s">
        <v>143</v>
      </c>
      <c r="M3535" t="s">
        <v>9468</v>
      </c>
      <c r="N3535">
        <v>8</v>
      </c>
      <c r="O3535">
        <v>4187</v>
      </c>
      <c r="P3535" t="s">
        <v>9766</v>
      </c>
      <c r="Q3535" t="s">
        <v>22</v>
      </c>
      <c r="R3535" t="s">
        <v>9470</v>
      </c>
      <c r="S3535">
        <v>8</v>
      </c>
    </row>
    <row r="3536" spans="2:19" hidden="1" x14ac:dyDescent="0.25">
      <c r="B3536" s="1">
        <v>1000003851</v>
      </c>
      <c r="C3536">
        <v>4186</v>
      </c>
      <c r="D3536">
        <v>5</v>
      </c>
      <c r="E3536" t="s">
        <v>17</v>
      </c>
      <c r="F3536" t="s">
        <v>18</v>
      </c>
      <c r="G3536" t="s">
        <v>19</v>
      </c>
      <c r="H3536" t="s">
        <v>9767</v>
      </c>
      <c r="I3536" t="s">
        <v>9768</v>
      </c>
      <c r="J3536" t="s">
        <v>22</v>
      </c>
      <c r="K3536">
        <v>4186</v>
      </c>
      <c r="L3536" t="s">
        <v>143</v>
      </c>
      <c r="M3536" t="s">
        <v>9468</v>
      </c>
      <c r="N3536">
        <v>8</v>
      </c>
      <c r="O3536">
        <v>4186</v>
      </c>
      <c r="P3536" t="s">
        <v>9769</v>
      </c>
      <c r="Q3536" t="s">
        <v>22</v>
      </c>
      <c r="R3536" t="s">
        <v>9470</v>
      </c>
      <c r="S3536">
        <v>8</v>
      </c>
    </row>
    <row r="3537" spans="2:19" hidden="1" x14ac:dyDescent="0.25">
      <c r="B3537" s="1">
        <v>1000003852</v>
      </c>
      <c r="C3537">
        <v>4185</v>
      </c>
      <c r="D3537">
        <v>5</v>
      </c>
      <c r="E3537" t="s">
        <v>17</v>
      </c>
      <c r="F3537" t="s">
        <v>18</v>
      </c>
      <c r="G3537" t="s">
        <v>19</v>
      </c>
      <c r="H3537" t="s">
        <v>9770</v>
      </c>
      <c r="I3537" t="s">
        <v>9771</v>
      </c>
      <c r="J3537" t="s">
        <v>22</v>
      </c>
      <c r="K3537">
        <v>4185</v>
      </c>
      <c r="L3537" t="s">
        <v>143</v>
      </c>
      <c r="M3537" t="s">
        <v>9468</v>
      </c>
      <c r="N3537">
        <v>8</v>
      </c>
      <c r="O3537">
        <v>4185</v>
      </c>
      <c r="P3537" t="s">
        <v>9772</v>
      </c>
      <c r="Q3537" t="s">
        <v>22</v>
      </c>
      <c r="R3537" t="s">
        <v>9470</v>
      </c>
      <c r="S3537">
        <v>8</v>
      </c>
    </row>
    <row r="3538" spans="2:19" hidden="1" x14ac:dyDescent="0.25">
      <c r="B3538" s="1">
        <v>1000003853</v>
      </c>
      <c r="C3538">
        <v>4184</v>
      </c>
      <c r="D3538">
        <v>5</v>
      </c>
      <c r="E3538" t="s">
        <v>17</v>
      </c>
      <c r="F3538" t="s">
        <v>18</v>
      </c>
      <c r="G3538" t="s">
        <v>19</v>
      </c>
      <c r="H3538" t="s">
        <v>9773</v>
      </c>
      <c r="I3538" t="s">
        <v>9774</v>
      </c>
      <c r="J3538" t="s">
        <v>22</v>
      </c>
      <c r="K3538">
        <v>4184</v>
      </c>
      <c r="L3538" t="s">
        <v>143</v>
      </c>
      <c r="M3538" t="s">
        <v>9468</v>
      </c>
      <c r="N3538">
        <v>8</v>
      </c>
      <c r="O3538">
        <v>4184</v>
      </c>
      <c r="P3538" t="s">
        <v>9775</v>
      </c>
      <c r="Q3538" t="s">
        <v>22</v>
      </c>
      <c r="R3538" t="s">
        <v>9470</v>
      </c>
      <c r="S3538">
        <v>8</v>
      </c>
    </row>
    <row r="3539" spans="2:19" hidden="1" x14ac:dyDescent="0.25">
      <c r="B3539" s="1">
        <v>1000003854</v>
      </c>
      <c r="C3539">
        <v>4183</v>
      </c>
      <c r="D3539">
        <v>5</v>
      </c>
      <c r="E3539" t="s">
        <v>17</v>
      </c>
      <c r="F3539" t="s">
        <v>18</v>
      </c>
      <c r="G3539" t="s">
        <v>19</v>
      </c>
      <c r="H3539" t="s">
        <v>9776</v>
      </c>
      <c r="I3539" t="s">
        <v>9777</v>
      </c>
      <c r="J3539" t="s">
        <v>22</v>
      </c>
      <c r="K3539">
        <v>4183</v>
      </c>
      <c r="L3539" t="s">
        <v>143</v>
      </c>
      <c r="M3539" t="s">
        <v>9468</v>
      </c>
      <c r="N3539">
        <v>8</v>
      </c>
      <c r="O3539">
        <v>4183</v>
      </c>
      <c r="P3539" t="s">
        <v>9778</v>
      </c>
      <c r="Q3539" t="s">
        <v>22</v>
      </c>
      <c r="R3539" t="s">
        <v>9470</v>
      </c>
      <c r="S3539">
        <v>8</v>
      </c>
    </row>
    <row r="3540" spans="2:19" hidden="1" x14ac:dyDescent="0.25">
      <c r="B3540" s="1">
        <v>1000003855</v>
      </c>
      <c r="C3540">
        <v>4182</v>
      </c>
      <c r="D3540">
        <v>5</v>
      </c>
      <c r="E3540" t="s">
        <v>17</v>
      </c>
      <c r="F3540" t="s">
        <v>18</v>
      </c>
      <c r="G3540" t="s">
        <v>19</v>
      </c>
      <c r="H3540" t="s">
        <v>9779</v>
      </c>
      <c r="I3540" t="s">
        <v>9780</v>
      </c>
      <c r="J3540" t="s">
        <v>22</v>
      </c>
      <c r="K3540">
        <v>4182</v>
      </c>
      <c r="L3540" t="s">
        <v>143</v>
      </c>
      <c r="M3540" t="s">
        <v>9468</v>
      </c>
      <c r="N3540">
        <v>8</v>
      </c>
      <c r="O3540">
        <v>4182</v>
      </c>
      <c r="P3540" t="s">
        <v>9781</v>
      </c>
      <c r="Q3540" t="s">
        <v>22</v>
      </c>
      <c r="R3540" t="s">
        <v>9470</v>
      </c>
      <c r="S3540">
        <v>8</v>
      </c>
    </row>
    <row r="3541" spans="2:19" hidden="1" x14ac:dyDescent="0.25">
      <c r="B3541" s="1">
        <v>1000003856</v>
      </c>
      <c r="C3541">
        <v>4181</v>
      </c>
      <c r="D3541">
        <v>5</v>
      </c>
      <c r="E3541" t="s">
        <v>17</v>
      </c>
      <c r="F3541" t="s">
        <v>18</v>
      </c>
      <c r="G3541" t="s">
        <v>19</v>
      </c>
      <c r="H3541" t="s">
        <v>9782</v>
      </c>
      <c r="I3541" t="s">
        <v>9783</v>
      </c>
      <c r="J3541" t="s">
        <v>22</v>
      </c>
      <c r="K3541">
        <v>4181</v>
      </c>
      <c r="L3541" t="s">
        <v>143</v>
      </c>
      <c r="M3541" t="s">
        <v>9468</v>
      </c>
      <c r="N3541">
        <v>8</v>
      </c>
      <c r="O3541">
        <v>4181</v>
      </c>
      <c r="P3541" t="s">
        <v>9784</v>
      </c>
      <c r="Q3541" t="s">
        <v>22</v>
      </c>
      <c r="R3541" t="s">
        <v>9470</v>
      </c>
      <c r="S3541">
        <v>8</v>
      </c>
    </row>
    <row r="3542" spans="2:19" hidden="1" x14ac:dyDescent="0.25">
      <c r="B3542" s="1">
        <v>1000003857</v>
      </c>
      <c r="C3542">
        <v>4180</v>
      </c>
      <c r="D3542">
        <v>5</v>
      </c>
      <c r="E3542" t="s">
        <v>17</v>
      </c>
      <c r="F3542" t="s">
        <v>18</v>
      </c>
      <c r="G3542" t="s">
        <v>19</v>
      </c>
      <c r="H3542" t="s">
        <v>9785</v>
      </c>
      <c r="I3542" t="s">
        <v>9786</v>
      </c>
      <c r="J3542" t="s">
        <v>22</v>
      </c>
      <c r="K3542">
        <v>4180</v>
      </c>
      <c r="L3542" t="s">
        <v>143</v>
      </c>
      <c r="M3542" t="s">
        <v>9468</v>
      </c>
      <c r="N3542">
        <v>8</v>
      </c>
      <c r="O3542">
        <v>4180</v>
      </c>
      <c r="P3542" t="s">
        <v>9787</v>
      </c>
      <c r="Q3542" t="s">
        <v>22</v>
      </c>
      <c r="R3542" t="s">
        <v>9470</v>
      </c>
      <c r="S3542">
        <v>8</v>
      </c>
    </row>
    <row r="3543" spans="2:19" hidden="1" x14ac:dyDescent="0.25">
      <c r="B3543" s="1">
        <v>1000003858</v>
      </c>
      <c r="C3543">
        <v>4179</v>
      </c>
      <c r="D3543">
        <v>5</v>
      </c>
      <c r="E3543" t="s">
        <v>17</v>
      </c>
      <c r="F3543" t="s">
        <v>18</v>
      </c>
      <c r="G3543" t="s">
        <v>19</v>
      </c>
      <c r="H3543" t="s">
        <v>9788</v>
      </c>
      <c r="I3543" t="s">
        <v>9789</v>
      </c>
      <c r="J3543" t="s">
        <v>22</v>
      </c>
      <c r="K3543">
        <v>4179</v>
      </c>
      <c r="L3543" t="s">
        <v>143</v>
      </c>
      <c r="M3543" t="s">
        <v>9468</v>
      </c>
      <c r="N3543">
        <v>8</v>
      </c>
      <c r="O3543">
        <v>4179</v>
      </c>
      <c r="P3543" t="s">
        <v>9790</v>
      </c>
      <c r="Q3543" t="s">
        <v>22</v>
      </c>
      <c r="R3543" t="s">
        <v>9470</v>
      </c>
      <c r="S3543">
        <v>8</v>
      </c>
    </row>
    <row r="3544" spans="2:19" hidden="1" x14ac:dyDescent="0.25">
      <c r="B3544" s="1">
        <v>1000003859</v>
      </c>
      <c r="C3544">
        <v>4178</v>
      </c>
      <c r="D3544">
        <v>5</v>
      </c>
      <c r="E3544" t="s">
        <v>17</v>
      </c>
      <c r="F3544" t="s">
        <v>18</v>
      </c>
      <c r="G3544" t="s">
        <v>19</v>
      </c>
      <c r="H3544" t="s">
        <v>9791</v>
      </c>
      <c r="I3544" t="s">
        <v>9792</v>
      </c>
      <c r="J3544" t="s">
        <v>22</v>
      </c>
      <c r="K3544">
        <v>4178</v>
      </c>
      <c r="L3544" t="s">
        <v>143</v>
      </c>
      <c r="M3544" t="s">
        <v>9468</v>
      </c>
      <c r="N3544">
        <v>8</v>
      </c>
      <c r="O3544">
        <v>4178</v>
      </c>
      <c r="P3544" t="s">
        <v>9793</v>
      </c>
      <c r="Q3544" t="s">
        <v>22</v>
      </c>
      <c r="R3544" t="s">
        <v>9470</v>
      </c>
      <c r="S3544">
        <v>8</v>
      </c>
    </row>
    <row r="3545" spans="2:19" hidden="1" x14ac:dyDescent="0.25">
      <c r="B3545" s="1">
        <v>1000003860</v>
      </c>
      <c r="C3545">
        <v>4177</v>
      </c>
      <c r="D3545">
        <v>7</v>
      </c>
      <c r="E3545" t="s">
        <v>17</v>
      </c>
      <c r="F3545" t="s">
        <v>18</v>
      </c>
      <c r="G3545" t="s">
        <v>19</v>
      </c>
      <c r="H3545" t="s">
        <v>9794</v>
      </c>
      <c r="I3545" t="s">
        <v>9795</v>
      </c>
      <c r="J3545" t="s">
        <v>22</v>
      </c>
      <c r="K3545">
        <v>4177</v>
      </c>
      <c r="L3545" t="s">
        <v>23</v>
      </c>
      <c r="M3545" t="s">
        <v>9468</v>
      </c>
      <c r="N3545">
        <v>8</v>
      </c>
      <c r="O3545">
        <v>4177</v>
      </c>
      <c r="P3545" t="s">
        <v>9796</v>
      </c>
      <c r="Q3545" t="s">
        <v>22</v>
      </c>
      <c r="R3545" t="s">
        <v>9470</v>
      </c>
      <c r="S3545">
        <v>8</v>
      </c>
    </row>
    <row r="3546" spans="2:19" hidden="1" x14ac:dyDescent="0.25">
      <c r="B3546" s="1">
        <v>1000003861</v>
      </c>
      <c r="C3546">
        <v>4176</v>
      </c>
      <c r="D3546">
        <v>5</v>
      </c>
      <c r="E3546" t="s">
        <v>17</v>
      </c>
      <c r="F3546" t="s">
        <v>18</v>
      </c>
      <c r="G3546" t="s">
        <v>19</v>
      </c>
      <c r="H3546" t="s">
        <v>9797</v>
      </c>
      <c r="I3546" t="s">
        <v>9798</v>
      </c>
      <c r="J3546" t="s">
        <v>22</v>
      </c>
      <c r="K3546">
        <v>4176</v>
      </c>
      <c r="L3546" t="s">
        <v>143</v>
      </c>
      <c r="M3546" t="s">
        <v>9468</v>
      </c>
      <c r="N3546">
        <v>8</v>
      </c>
      <c r="O3546">
        <v>4176</v>
      </c>
      <c r="P3546" t="s">
        <v>9799</v>
      </c>
      <c r="Q3546" t="s">
        <v>22</v>
      </c>
      <c r="R3546" t="s">
        <v>9470</v>
      </c>
      <c r="S3546">
        <v>8</v>
      </c>
    </row>
    <row r="3547" spans="2:19" hidden="1" x14ac:dyDescent="0.25">
      <c r="B3547" s="1">
        <v>1000003862</v>
      </c>
      <c r="C3547">
        <v>4175</v>
      </c>
      <c r="D3547">
        <v>5</v>
      </c>
      <c r="E3547" t="s">
        <v>17</v>
      </c>
      <c r="F3547" t="s">
        <v>18</v>
      </c>
      <c r="G3547" t="s">
        <v>19</v>
      </c>
      <c r="H3547" t="s">
        <v>9800</v>
      </c>
      <c r="I3547" t="s">
        <v>9801</v>
      </c>
      <c r="J3547" t="s">
        <v>22</v>
      </c>
      <c r="K3547">
        <v>4175</v>
      </c>
      <c r="L3547" t="s">
        <v>143</v>
      </c>
      <c r="M3547" t="s">
        <v>9468</v>
      </c>
      <c r="N3547">
        <v>8</v>
      </c>
      <c r="O3547">
        <v>4175</v>
      </c>
      <c r="P3547" t="s">
        <v>9802</v>
      </c>
      <c r="Q3547" t="s">
        <v>22</v>
      </c>
      <c r="R3547" t="s">
        <v>9470</v>
      </c>
      <c r="S3547">
        <v>8</v>
      </c>
    </row>
    <row r="3548" spans="2:19" hidden="1" x14ac:dyDescent="0.25">
      <c r="B3548" s="1">
        <v>1000003863</v>
      </c>
      <c r="C3548">
        <v>4174</v>
      </c>
      <c r="D3548">
        <v>5</v>
      </c>
      <c r="E3548" t="s">
        <v>17</v>
      </c>
      <c r="F3548" t="s">
        <v>18</v>
      </c>
      <c r="G3548" t="s">
        <v>19</v>
      </c>
      <c r="H3548" t="s">
        <v>9803</v>
      </c>
      <c r="I3548" t="s">
        <v>9804</v>
      </c>
      <c r="J3548" t="s">
        <v>22</v>
      </c>
      <c r="K3548">
        <v>4174</v>
      </c>
      <c r="L3548" t="s">
        <v>143</v>
      </c>
      <c r="M3548" t="s">
        <v>9468</v>
      </c>
      <c r="N3548">
        <v>8</v>
      </c>
      <c r="O3548">
        <v>4174</v>
      </c>
      <c r="P3548" t="s">
        <v>9805</v>
      </c>
      <c r="Q3548" t="s">
        <v>22</v>
      </c>
      <c r="R3548" t="s">
        <v>9470</v>
      </c>
      <c r="S3548">
        <v>8</v>
      </c>
    </row>
    <row r="3549" spans="2:19" hidden="1" x14ac:dyDescent="0.25">
      <c r="B3549" s="1">
        <v>1000003864</v>
      </c>
      <c r="C3549">
        <v>4173</v>
      </c>
      <c r="D3549">
        <v>5</v>
      </c>
      <c r="E3549" t="s">
        <v>17</v>
      </c>
      <c r="F3549" t="s">
        <v>18</v>
      </c>
      <c r="G3549" t="s">
        <v>19</v>
      </c>
      <c r="H3549" t="s">
        <v>9806</v>
      </c>
      <c r="I3549" t="s">
        <v>9807</v>
      </c>
      <c r="J3549" t="s">
        <v>22</v>
      </c>
      <c r="K3549">
        <v>4173</v>
      </c>
      <c r="L3549" t="s">
        <v>143</v>
      </c>
      <c r="M3549" t="s">
        <v>9468</v>
      </c>
      <c r="N3549">
        <v>8</v>
      </c>
      <c r="O3549">
        <v>4173</v>
      </c>
      <c r="P3549" t="s">
        <v>9808</v>
      </c>
      <c r="Q3549" t="s">
        <v>22</v>
      </c>
      <c r="R3549" t="s">
        <v>9470</v>
      </c>
      <c r="S3549">
        <v>8</v>
      </c>
    </row>
    <row r="3550" spans="2:19" hidden="1" x14ac:dyDescent="0.25">
      <c r="B3550" s="1">
        <v>1000003865</v>
      </c>
      <c r="C3550">
        <v>4172</v>
      </c>
      <c r="D3550">
        <v>5</v>
      </c>
      <c r="E3550" t="s">
        <v>17</v>
      </c>
      <c r="F3550" t="s">
        <v>18</v>
      </c>
      <c r="G3550" t="s">
        <v>19</v>
      </c>
      <c r="H3550" t="s">
        <v>9809</v>
      </c>
      <c r="I3550" t="s">
        <v>9810</v>
      </c>
      <c r="J3550" t="s">
        <v>22</v>
      </c>
      <c r="K3550">
        <v>4172</v>
      </c>
      <c r="L3550" t="s">
        <v>143</v>
      </c>
      <c r="M3550" t="s">
        <v>9468</v>
      </c>
      <c r="N3550">
        <v>8</v>
      </c>
      <c r="O3550">
        <v>4172</v>
      </c>
      <c r="P3550" t="s">
        <v>9811</v>
      </c>
      <c r="Q3550" t="s">
        <v>22</v>
      </c>
      <c r="R3550" t="s">
        <v>9470</v>
      </c>
      <c r="S3550">
        <v>8</v>
      </c>
    </row>
    <row r="3551" spans="2:19" hidden="1" x14ac:dyDescent="0.25">
      <c r="B3551" s="1">
        <v>1000003866</v>
      </c>
      <c r="C3551">
        <v>4171</v>
      </c>
      <c r="D3551">
        <v>5</v>
      </c>
      <c r="E3551" t="s">
        <v>17</v>
      </c>
      <c r="F3551" t="s">
        <v>18</v>
      </c>
      <c r="G3551" t="s">
        <v>19</v>
      </c>
      <c r="H3551" t="s">
        <v>9812</v>
      </c>
      <c r="I3551" t="s">
        <v>9813</v>
      </c>
      <c r="J3551" t="s">
        <v>22</v>
      </c>
      <c r="K3551">
        <v>4171</v>
      </c>
      <c r="L3551" t="s">
        <v>143</v>
      </c>
      <c r="M3551" t="s">
        <v>9468</v>
      </c>
      <c r="N3551">
        <v>8</v>
      </c>
      <c r="O3551">
        <v>4171</v>
      </c>
      <c r="P3551" t="s">
        <v>9814</v>
      </c>
      <c r="Q3551" t="s">
        <v>22</v>
      </c>
      <c r="R3551" t="s">
        <v>9470</v>
      </c>
      <c r="S3551">
        <v>8</v>
      </c>
    </row>
    <row r="3552" spans="2:19" hidden="1" x14ac:dyDescent="0.25">
      <c r="B3552" s="1">
        <v>1000003867</v>
      </c>
      <c r="C3552">
        <v>4170</v>
      </c>
      <c r="D3552">
        <v>5</v>
      </c>
      <c r="E3552" t="s">
        <v>17</v>
      </c>
      <c r="F3552" t="s">
        <v>18</v>
      </c>
      <c r="G3552" t="s">
        <v>19</v>
      </c>
      <c r="H3552" t="s">
        <v>9815</v>
      </c>
      <c r="I3552" t="s">
        <v>9816</v>
      </c>
      <c r="J3552" t="s">
        <v>22</v>
      </c>
      <c r="K3552">
        <v>4170</v>
      </c>
      <c r="L3552" t="s">
        <v>143</v>
      </c>
      <c r="M3552" t="s">
        <v>9468</v>
      </c>
      <c r="N3552">
        <v>8</v>
      </c>
      <c r="O3552">
        <v>4170</v>
      </c>
      <c r="P3552" t="s">
        <v>9817</v>
      </c>
      <c r="Q3552" t="s">
        <v>22</v>
      </c>
      <c r="R3552" t="s">
        <v>9470</v>
      </c>
      <c r="S3552">
        <v>8</v>
      </c>
    </row>
    <row r="3553" spans="2:19" hidden="1" x14ac:dyDescent="0.25">
      <c r="B3553" s="1">
        <v>1000003868</v>
      </c>
      <c r="C3553">
        <v>4169</v>
      </c>
      <c r="D3553">
        <v>5</v>
      </c>
      <c r="E3553" t="s">
        <v>17</v>
      </c>
      <c r="F3553" t="s">
        <v>18</v>
      </c>
      <c r="G3553" t="s">
        <v>19</v>
      </c>
      <c r="H3553" t="s">
        <v>9818</v>
      </c>
      <c r="I3553" t="s">
        <v>9819</v>
      </c>
      <c r="J3553" t="s">
        <v>22</v>
      </c>
      <c r="K3553">
        <v>4169</v>
      </c>
      <c r="L3553" t="s">
        <v>143</v>
      </c>
      <c r="M3553" t="s">
        <v>9468</v>
      </c>
      <c r="N3553">
        <v>8</v>
      </c>
      <c r="O3553">
        <v>4169</v>
      </c>
      <c r="P3553" t="s">
        <v>9820</v>
      </c>
      <c r="Q3553" t="s">
        <v>22</v>
      </c>
      <c r="R3553" t="s">
        <v>9470</v>
      </c>
      <c r="S3553">
        <v>8</v>
      </c>
    </row>
    <row r="3554" spans="2:19" hidden="1" x14ac:dyDescent="0.25">
      <c r="B3554" s="1">
        <v>1000003869</v>
      </c>
      <c r="C3554">
        <v>4168</v>
      </c>
      <c r="D3554">
        <v>5</v>
      </c>
      <c r="E3554" t="s">
        <v>17</v>
      </c>
      <c r="F3554" t="s">
        <v>18</v>
      </c>
      <c r="G3554" t="s">
        <v>19</v>
      </c>
      <c r="H3554" t="s">
        <v>9821</v>
      </c>
      <c r="I3554" t="s">
        <v>9822</v>
      </c>
      <c r="J3554" t="s">
        <v>22</v>
      </c>
      <c r="K3554">
        <v>4168</v>
      </c>
      <c r="L3554" t="s">
        <v>143</v>
      </c>
      <c r="M3554" t="s">
        <v>9468</v>
      </c>
      <c r="N3554">
        <v>8</v>
      </c>
      <c r="O3554">
        <v>4168</v>
      </c>
      <c r="P3554" t="s">
        <v>9823</v>
      </c>
      <c r="Q3554" t="s">
        <v>22</v>
      </c>
      <c r="R3554" t="s">
        <v>9470</v>
      </c>
      <c r="S3554">
        <v>8</v>
      </c>
    </row>
    <row r="3555" spans="2:19" hidden="1" x14ac:dyDescent="0.25">
      <c r="B3555" s="1">
        <v>1000003870</v>
      </c>
      <c r="C3555">
        <v>4167</v>
      </c>
      <c r="D3555">
        <v>5</v>
      </c>
      <c r="E3555" t="s">
        <v>17</v>
      </c>
      <c r="F3555" t="s">
        <v>18</v>
      </c>
      <c r="G3555" t="s">
        <v>19</v>
      </c>
      <c r="H3555" t="s">
        <v>9824</v>
      </c>
      <c r="I3555" t="s">
        <v>9825</v>
      </c>
      <c r="J3555" t="s">
        <v>22</v>
      </c>
      <c r="K3555">
        <v>4167</v>
      </c>
      <c r="L3555" t="s">
        <v>143</v>
      </c>
      <c r="M3555" t="s">
        <v>9468</v>
      </c>
      <c r="N3555">
        <v>8</v>
      </c>
      <c r="O3555">
        <v>4167</v>
      </c>
      <c r="P3555" t="s">
        <v>9826</v>
      </c>
      <c r="Q3555" t="s">
        <v>22</v>
      </c>
      <c r="R3555" t="s">
        <v>9470</v>
      </c>
      <c r="S3555">
        <v>8</v>
      </c>
    </row>
    <row r="3556" spans="2:19" hidden="1" x14ac:dyDescent="0.25">
      <c r="B3556" s="1">
        <v>1000003871</v>
      </c>
      <c r="C3556">
        <v>4166</v>
      </c>
      <c r="D3556">
        <v>5</v>
      </c>
      <c r="E3556" t="s">
        <v>17</v>
      </c>
      <c r="F3556" t="s">
        <v>18</v>
      </c>
      <c r="G3556" t="s">
        <v>19</v>
      </c>
      <c r="H3556" t="s">
        <v>9827</v>
      </c>
      <c r="I3556" t="s">
        <v>9828</v>
      </c>
      <c r="J3556" t="s">
        <v>22</v>
      </c>
      <c r="K3556">
        <v>4166</v>
      </c>
      <c r="L3556" t="s">
        <v>143</v>
      </c>
      <c r="M3556" t="s">
        <v>9468</v>
      </c>
      <c r="N3556">
        <v>8</v>
      </c>
      <c r="O3556">
        <v>4166</v>
      </c>
      <c r="P3556" t="s">
        <v>9829</v>
      </c>
      <c r="Q3556" t="s">
        <v>22</v>
      </c>
      <c r="R3556" t="s">
        <v>9470</v>
      </c>
      <c r="S3556">
        <v>8</v>
      </c>
    </row>
    <row r="3557" spans="2:19" hidden="1" x14ac:dyDescent="0.25">
      <c r="B3557" s="1">
        <v>1000003872</v>
      </c>
      <c r="C3557">
        <v>4165</v>
      </c>
      <c r="D3557">
        <v>5</v>
      </c>
      <c r="E3557" t="s">
        <v>17</v>
      </c>
      <c r="F3557" t="s">
        <v>18</v>
      </c>
      <c r="G3557" t="s">
        <v>19</v>
      </c>
      <c r="H3557" t="s">
        <v>9830</v>
      </c>
      <c r="I3557" t="s">
        <v>9831</v>
      </c>
      <c r="J3557" t="s">
        <v>22</v>
      </c>
      <c r="K3557">
        <v>4165</v>
      </c>
      <c r="L3557" t="s">
        <v>143</v>
      </c>
      <c r="M3557" t="s">
        <v>9468</v>
      </c>
      <c r="N3557">
        <v>8</v>
      </c>
      <c r="O3557">
        <v>4165</v>
      </c>
      <c r="P3557" t="s">
        <v>9832</v>
      </c>
      <c r="Q3557" t="s">
        <v>22</v>
      </c>
      <c r="R3557" t="s">
        <v>9470</v>
      </c>
      <c r="S3557">
        <v>8</v>
      </c>
    </row>
    <row r="3558" spans="2:19" hidden="1" x14ac:dyDescent="0.25">
      <c r="B3558" s="2">
        <v>1000003873</v>
      </c>
      <c r="C3558">
        <v>4164</v>
      </c>
      <c r="D3558">
        <v>5</v>
      </c>
      <c r="E3558" t="s">
        <v>17</v>
      </c>
      <c r="F3558" t="s">
        <v>18</v>
      </c>
      <c r="G3558" t="s">
        <v>19</v>
      </c>
      <c r="H3558" t="s">
        <v>9833</v>
      </c>
      <c r="I3558" t="s">
        <v>9834</v>
      </c>
      <c r="J3558" t="s">
        <v>22</v>
      </c>
      <c r="K3558">
        <v>4164</v>
      </c>
      <c r="L3558" t="s">
        <v>143</v>
      </c>
      <c r="M3558" t="s">
        <v>9468</v>
      </c>
      <c r="N3558">
        <v>8</v>
      </c>
      <c r="O3558">
        <v>4164</v>
      </c>
      <c r="P3558" t="s">
        <v>9832</v>
      </c>
      <c r="Q3558" t="s">
        <v>22</v>
      </c>
      <c r="R3558" t="s">
        <v>9470</v>
      </c>
      <c r="S3558">
        <v>8</v>
      </c>
    </row>
    <row r="3559" spans="2:19" hidden="1" x14ac:dyDescent="0.25">
      <c r="B3559" s="1">
        <v>1000003874</v>
      </c>
      <c r="C3559">
        <v>4163</v>
      </c>
      <c r="D3559">
        <v>5</v>
      </c>
      <c r="E3559" t="s">
        <v>17</v>
      </c>
      <c r="F3559" t="s">
        <v>18</v>
      </c>
      <c r="G3559" t="s">
        <v>19</v>
      </c>
      <c r="H3559" t="s">
        <v>9835</v>
      </c>
      <c r="I3559" t="s">
        <v>9836</v>
      </c>
      <c r="J3559" t="s">
        <v>22</v>
      </c>
      <c r="K3559">
        <v>4163</v>
      </c>
      <c r="L3559" t="s">
        <v>143</v>
      </c>
      <c r="M3559" t="s">
        <v>9468</v>
      </c>
      <c r="N3559">
        <v>8</v>
      </c>
      <c r="O3559">
        <v>4163</v>
      </c>
      <c r="P3559" t="s">
        <v>9832</v>
      </c>
      <c r="Q3559" t="s">
        <v>22</v>
      </c>
      <c r="R3559" t="s">
        <v>9470</v>
      </c>
      <c r="S3559">
        <v>8</v>
      </c>
    </row>
    <row r="3560" spans="2:19" hidden="1" x14ac:dyDescent="0.25">
      <c r="B3560" s="1">
        <v>1000003875</v>
      </c>
      <c r="C3560">
        <v>4162</v>
      </c>
      <c r="D3560">
        <v>5</v>
      </c>
      <c r="E3560" t="s">
        <v>17</v>
      </c>
      <c r="F3560" t="s">
        <v>18</v>
      </c>
      <c r="G3560" t="s">
        <v>19</v>
      </c>
      <c r="H3560" t="s">
        <v>9837</v>
      </c>
      <c r="I3560" t="s">
        <v>9838</v>
      </c>
      <c r="J3560" t="s">
        <v>22</v>
      </c>
      <c r="K3560">
        <v>4162</v>
      </c>
      <c r="L3560" t="s">
        <v>143</v>
      </c>
      <c r="M3560" t="s">
        <v>9468</v>
      </c>
      <c r="N3560">
        <v>8</v>
      </c>
      <c r="O3560">
        <v>4162</v>
      </c>
      <c r="P3560" t="s">
        <v>9832</v>
      </c>
      <c r="Q3560" t="s">
        <v>22</v>
      </c>
      <c r="R3560" t="s">
        <v>9470</v>
      </c>
      <c r="S3560">
        <v>8</v>
      </c>
    </row>
    <row r="3561" spans="2:19" hidden="1" x14ac:dyDescent="0.25">
      <c r="B3561" s="1">
        <v>1000003876</v>
      </c>
      <c r="C3561">
        <v>4161</v>
      </c>
      <c r="D3561">
        <v>5</v>
      </c>
      <c r="E3561" t="s">
        <v>17</v>
      </c>
      <c r="F3561" t="s">
        <v>18</v>
      </c>
      <c r="G3561" t="s">
        <v>19</v>
      </c>
      <c r="H3561" t="s">
        <v>9839</v>
      </c>
      <c r="I3561" t="s">
        <v>9840</v>
      </c>
      <c r="J3561" t="s">
        <v>22</v>
      </c>
      <c r="K3561">
        <v>4161</v>
      </c>
      <c r="L3561" t="s">
        <v>143</v>
      </c>
      <c r="M3561" t="s">
        <v>9468</v>
      </c>
      <c r="N3561">
        <v>8</v>
      </c>
      <c r="O3561">
        <v>4161</v>
      </c>
      <c r="P3561" t="s">
        <v>9832</v>
      </c>
      <c r="Q3561" t="s">
        <v>22</v>
      </c>
      <c r="R3561" t="s">
        <v>9470</v>
      </c>
      <c r="S3561">
        <v>8</v>
      </c>
    </row>
    <row r="3562" spans="2:19" hidden="1" x14ac:dyDescent="0.25">
      <c r="B3562" s="1">
        <v>1000003877</v>
      </c>
      <c r="C3562">
        <v>4160</v>
      </c>
      <c r="D3562">
        <v>5</v>
      </c>
      <c r="E3562" t="s">
        <v>17</v>
      </c>
      <c r="F3562" t="s">
        <v>18</v>
      </c>
      <c r="G3562" t="s">
        <v>19</v>
      </c>
      <c r="H3562" t="s">
        <v>9841</v>
      </c>
      <c r="I3562" t="s">
        <v>9842</v>
      </c>
      <c r="J3562" t="s">
        <v>22</v>
      </c>
      <c r="K3562">
        <v>4160</v>
      </c>
      <c r="L3562" t="s">
        <v>143</v>
      </c>
      <c r="M3562" t="s">
        <v>9468</v>
      </c>
      <c r="N3562">
        <v>8</v>
      </c>
      <c r="O3562">
        <v>4160</v>
      </c>
      <c r="P3562" t="s">
        <v>9832</v>
      </c>
      <c r="Q3562" t="s">
        <v>22</v>
      </c>
      <c r="R3562" t="s">
        <v>9470</v>
      </c>
      <c r="S3562">
        <v>8</v>
      </c>
    </row>
    <row r="3563" spans="2:19" hidden="1" x14ac:dyDescent="0.25">
      <c r="B3563" s="1">
        <v>1000003878</v>
      </c>
      <c r="C3563">
        <v>4159</v>
      </c>
      <c r="D3563">
        <v>5</v>
      </c>
      <c r="E3563" t="s">
        <v>17</v>
      </c>
      <c r="F3563" t="s">
        <v>18</v>
      </c>
      <c r="G3563" t="s">
        <v>19</v>
      </c>
      <c r="H3563" t="s">
        <v>9843</v>
      </c>
      <c r="I3563" t="s">
        <v>9844</v>
      </c>
      <c r="J3563" t="s">
        <v>22</v>
      </c>
      <c r="K3563">
        <v>4159</v>
      </c>
      <c r="L3563" t="s">
        <v>143</v>
      </c>
      <c r="M3563" t="s">
        <v>9468</v>
      </c>
      <c r="N3563">
        <v>8</v>
      </c>
      <c r="O3563">
        <v>4159</v>
      </c>
      <c r="P3563" t="s">
        <v>9832</v>
      </c>
      <c r="Q3563" t="s">
        <v>22</v>
      </c>
      <c r="R3563" t="s">
        <v>9470</v>
      </c>
      <c r="S3563">
        <v>8</v>
      </c>
    </row>
    <row r="3564" spans="2:19" hidden="1" x14ac:dyDescent="0.25">
      <c r="B3564" s="1">
        <v>1000003879</v>
      </c>
      <c r="C3564">
        <v>4158</v>
      </c>
      <c r="D3564">
        <v>5</v>
      </c>
      <c r="E3564" t="s">
        <v>17</v>
      </c>
      <c r="F3564" t="s">
        <v>18</v>
      </c>
      <c r="G3564" t="s">
        <v>19</v>
      </c>
      <c r="H3564" t="s">
        <v>9845</v>
      </c>
      <c r="I3564" t="s">
        <v>9846</v>
      </c>
      <c r="J3564" t="s">
        <v>22</v>
      </c>
      <c r="K3564">
        <v>4158</v>
      </c>
      <c r="L3564" t="s">
        <v>143</v>
      </c>
      <c r="M3564" t="s">
        <v>9468</v>
      </c>
      <c r="N3564">
        <v>8</v>
      </c>
      <c r="O3564">
        <v>4158</v>
      </c>
      <c r="P3564" t="s">
        <v>9832</v>
      </c>
      <c r="Q3564" t="s">
        <v>22</v>
      </c>
      <c r="R3564" t="s">
        <v>9470</v>
      </c>
      <c r="S3564">
        <v>8</v>
      </c>
    </row>
    <row r="3565" spans="2:19" hidden="1" x14ac:dyDescent="0.25">
      <c r="B3565" s="1">
        <v>1000003880</v>
      </c>
      <c r="C3565">
        <v>4157</v>
      </c>
      <c r="D3565">
        <v>5</v>
      </c>
      <c r="E3565" t="s">
        <v>17</v>
      </c>
      <c r="F3565" t="s">
        <v>18</v>
      </c>
      <c r="G3565" t="s">
        <v>19</v>
      </c>
      <c r="H3565" t="s">
        <v>9847</v>
      </c>
      <c r="I3565" t="s">
        <v>9848</v>
      </c>
      <c r="J3565" t="s">
        <v>22</v>
      </c>
      <c r="K3565">
        <v>4157</v>
      </c>
      <c r="L3565" t="s">
        <v>143</v>
      </c>
      <c r="M3565" t="s">
        <v>9468</v>
      </c>
      <c r="N3565">
        <v>8</v>
      </c>
      <c r="O3565">
        <v>4157</v>
      </c>
      <c r="P3565" t="s">
        <v>9849</v>
      </c>
      <c r="Q3565" t="s">
        <v>22</v>
      </c>
      <c r="R3565" t="s">
        <v>9470</v>
      </c>
      <c r="S3565">
        <v>8</v>
      </c>
    </row>
    <row r="3566" spans="2:19" hidden="1" x14ac:dyDescent="0.25">
      <c r="B3566" s="1">
        <v>1000003881</v>
      </c>
      <c r="C3566">
        <v>4156</v>
      </c>
      <c r="D3566">
        <v>5</v>
      </c>
      <c r="E3566" t="s">
        <v>17</v>
      </c>
      <c r="F3566" t="s">
        <v>18</v>
      </c>
      <c r="G3566" t="s">
        <v>19</v>
      </c>
      <c r="H3566" t="s">
        <v>9850</v>
      </c>
      <c r="I3566" t="s">
        <v>9851</v>
      </c>
      <c r="J3566" t="s">
        <v>22</v>
      </c>
      <c r="K3566">
        <v>4156</v>
      </c>
      <c r="L3566" t="s">
        <v>143</v>
      </c>
      <c r="M3566" t="s">
        <v>9468</v>
      </c>
      <c r="N3566">
        <v>8</v>
      </c>
      <c r="O3566">
        <v>4156</v>
      </c>
      <c r="P3566" t="s">
        <v>9849</v>
      </c>
      <c r="Q3566" t="s">
        <v>22</v>
      </c>
      <c r="R3566" t="s">
        <v>9470</v>
      </c>
      <c r="S3566">
        <v>8</v>
      </c>
    </row>
    <row r="3567" spans="2:19" hidden="1" x14ac:dyDescent="0.25">
      <c r="B3567" s="1">
        <v>1000003882</v>
      </c>
      <c r="C3567">
        <v>4155</v>
      </c>
      <c r="D3567">
        <v>5</v>
      </c>
      <c r="E3567" t="s">
        <v>17</v>
      </c>
      <c r="F3567" t="s">
        <v>18</v>
      </c>
      <c r="G3567" t="s">
        <v>19</v>
      </c>
      <c r="H3567" t="s">
        <v>9852</v>
      </c>
      <c r="I3567" t="s">
        <v>9853</v>
      </c>
      <c r="J3567" t="s">
        <v>22</v>
      </c>
      <c r="K3567">
        <v>4155</v>
      </c>
      <c r="L3567" t="s">
        <v>143</v>
      </c>
      <c r="M3567" t="s">
        <v>9468</v>
      </c>
      <c r="N3567">
        <v>8</v>
      </c>
      <c r="O3567">
        <v>4155</v>
      </c>
      <c r="P3567" t="s">
        <v>9829</v>
      </c>
      <c r="Q3567" t="s">
        <v>22</v>
      </c>
      <c r="R3567" t="s">
        <v>9470</v>
      </c>
      <c r="S3567">
        <v>8</v>
      </c>
    </row>
    <row r="3568" spans="2:19" hidden="1" x14ac:dyDescent="0.25">
      <c r="B3568" s="1">
        <v>1000003883</v>
      </c>
      <c r="C3568">
        <v>4154</v>
      </c>
      <c r="D3568">
        <v>5</v>
      </c>
      <c r="E3568" t="s">
        <v>17</v>
      </c>
      <c r="F3568" t="s">
        <v>18</v>
      </c>
      <c r="G3568" t="s">
        <v>19</v>
      </c>
      <c r="H3568" t="s">
        <v>9854</v>
      </c>
      <c r="I3568" t="s">
        <v>9855</v>
      </c>
      <c r="J3568" t="s">
        <v>22</v>
      </c>
      <c r="K3568">
        <v>4154</v>
      </c>
      <c r="L3568" t="s">
        <v>143</v>
      </c>
      <c r="M3568" t="s">
        <v>9468</v>
      </c>
      <c r="N3568">
        <v>8</v>
      </c>
      <c r="O3568">
        <v>4154</v>
      </c>
      <c r="P3568" t="s">
        <v>9832</v>
      </c>
      <c r="Q3568" t="s">
        <v>22</v>
      </c>
      <c r="R3568" t="s">
        <v>9470</v>
      </c>
      <c r="S3568">
        <v>8</v>
      </c>
    </row>
    <row r="3569" spans="2:19" hidden="1" x14ac:dyDescent="0.25">
      <c r="B3569" s="1">
        <v>1000003884</v>
      </c>
      <c r="C3569">
        <v>4153</v>
      </c>
      <c r="D3569">
        <v>5</v>
      </c>
      <c r="E3569" t="s">
        <v>17</v>
      </c>
      <c r="F3569" t="s">
        <v>18</v>
      </c>
      <c r="G3569" t="s">
        <v>19</v>
      </c>
      <c r="H3569" t="s">
        <v>9856</v>
      </c>
      <c r="I3569" t="s">
        <v>9857</v>
      </c>
      <c r="J3569" t="s">
        <v>22</v>
      </c>
      <c r="K3569">
        <v>4153</v>
      </c>
      <c r="L3569" t="s">
        <v>143</v>
      </c>
      <c r="M3569" t="s">
        <v>9468</v>
      </c>
      <c r="N3569">
        <v>8</v>
      </c>
      <c r="O3569">
        <v>4153</v>
      </c>
      <c r="P3569" t="s">
        <v>9832</v>
      </c>
      <c r="Q3569" t="s">
        <v>22</v>
      </c>
      <c r="R3569" t="s">
        <v>9470</v>
      </c>
      <c r="S3569">
        <v>8</v>
      </c>
    </row>
    <row r="3570" spans="2:19" hidden="1" x14ac:dyDescent="0.25">
      <c r="B3570" s="1">
        <v>1000003885</v>
      </c>
      <c r="C3570">
        <v>4152</v>
      </c>
      <c r="D3570">
        <v>5</v>
      </c>
      <c r="E3570" t="s">
        <v>17</v>
      </c>
      <c r="F3570" t="s">
        <v>18</v>
      </c>
      <c r="G3570" t="s">
        <v>19</v>
      </c>
      <c r="H3570" t="s">
        <v>9858</v>
      </c>
      <c r="I3570" t="s">
        <v>9859</v>
      </c>
      <c r="J3570" t="s">
        <v>22</v>
      </c>
      <c r="K3570">
        <v>4152</v>
      </c>
      <c r="L3570" t="s">
        <v>143</v>
      </c>
      <c r="M3570" t="s">
        <v>9468</v>
      </c>
      <c r="N3570">
        <v>8</v>
      </c>
      <c r="O3570">
        <v>4152</v>
      </c>
      <c r="P3570" t="s">
        <v>9860</v>
      </c>
      <c r="Q3570" t="s">
        <v>22</v>
      </c>
      <c r="R3570" t="s">
        <v>9470</v>
      </c>
      <c r="S3570">
        <v>8</v>
      </c>
    </row>
    <row r="3571" spans="2:19" hidden="1" x14ac:dyDescent="0.25">
      <c r="B3571" s="1">
        <v>1000003886</v>
      </c>
      <c r="C3571">
        <v>4151</v>
      </c>
      <c r="D3571">
        <v>5</v>
      </c>
      <c r="E3571" t="s">
        <v>17</v>
      </c>
      <c r="F3571" t="s">
        <v>18</v>
      </c>
      <c r="G3571" t="s">
        <v>19</v>
      </c>
      <c r="H3571" t="s">
        <v>9861</v>
      </c>
      <c r="I3571" t="s">
        <v>9862</v>
      </c>
      <c r="J3571" t="s">
        <v>22</v>
      </c>
      <c r="K3571">
        <v>4151</v>
      </c>
      <c r="L3571" t="s">
        <v>143</v>
      </c>
      <c r="M3571" t="s">
        <v>9468</v>
      </c>
      <c r="N3571">
        <v>8</v>
      </c>
      <c r="O3571">
        <v>4151</v>
      </c>
      <c r="P3571" t="s">
        <v>9863</v>
      </c>
      <c r="Q3571" t="s">
        <v>22</v>
      </c>
      <c r="R3571" t="s">
        <v>9470</v>
      </c>
      <c r="S3571">
        <v>8</v>
      </c>
    </row>
    <row r="3572" spans="2:19" hidden="1" x14ac:dyDescent="0.25">
      <c r="B3572" s="1">
        <v>1000003887</v>
      </c>
      <c r="C3572">
        <v>4150</v>
      </c>
      <c r="D3572">
        <v>5</v>
      </c>
      <c r="E3572" t="s">
        <v>17</v>
      </c>
      <c r="F3572" t="s">
        <v>18</v>
      </c>
      <c r="G3572" t="s">
        <v>19</v>
      </c>
      <c r="H3572" t="s">
        <v>9864</v>
      </c>
      <c r="I3572" t="s">
        <v>9865</v>
      </c>
      <c r="J3572" t="s">
        <v>22</v>
      </c>
      <c r="K3572">
        <v>4150</v>
      </c>
      <c r="L3572" t="s">
        <v>143</v>
      </c>
      <c r="M3572" t="s">
        <v>9468</v>
      </c>
      <c r="N3572">
        <v>8</v>
      </c>
      <c r="O3572">
        <v>4150</v>
      </c>
      <c r="P3572" t="s">
        <v>9866</v>
      </c>
      <c r="Q3572" t="s">
        <v>22</v>
      </c>
      <c r="R3572" t="s">
        <v>9470</v>
      </c>
      <c r="S3572">
        <v>8</v>
      </c>
    </row>
    <row r="3573" spans="2:19" hidden="1" x14ac:dyDescent="0.25">
      <c r="B3573" s="1">
        <v>1000003888</v>
      </c>
      <c r="C3573">
        <v>4149</v>
      </c>
      <c r="D3573">
        <v>5</v>
      </c>
      <c r="E3573" t="s">
        <v>17</v>
      </c>
      <c r="F3573" t="s">
        <v>18</v>
      </c>
      <c r="G3573" t="s">
        <v>19</v>
      </c>
      <c r="H3573" t="s">
        <v>9867</v>
      </c>
      <c r="I3573" t="s">
        <v>9868</v>
      </c>
      <c r="J3573" t="s">
        <v>22</v>
      </c>
      <c r="K3573">
        <v>4149</v>
      </c>
      <c r="L3573" t="s">
        <v>143</v>
      </c>
      <c r="M3573" t="s">
        <v>9468</v>
      </c>
      <c r="N3573">
        <v>8</v>
      </c>
      <c r="O3573">
        <v>4149</v>
      </c>
      <c r="P3573" t="s">
        <v>9869</v>
      </c>
      <c r="Q3573" t="s">
        <v>22</v>
      </c>
      <c r="R3573" t="s">
        <v>9470</v>
      </c>
      <c r="S3573">
        <v>8</v>
      </c>
    </row>
    <row r="3574" spans="2:19" hidden="1" x14ac:dyDescent="0.25">
      <c r="B3574" s="1">
        <v>1000003889</v>
      </c>
      <c r="C3574">
        <v>4148</v>
      </c>
      <c r="D3574">
        <v>5</v>
      </c>
      <c r="E3574" t="s">
        <v>17</v>
      </c>
      <c r="F3574" t="s">
        <v>18</v>
      </c>
      <c r="G3574" t="s">
        <v>19</v>
      </c>
      <c r="H3574" t="s">
        <v>9870</v>
      </c>
      <c r="I3574" t="s">
        <v>9871</v>
      </c>
      <c r="J3574" t="s">
        <v>22</v>
      </c>
      <c r="K3574">
        <v>4148</v>
      </c>
      <c r="L3574" t="s">
        <v>143</v>
      </c>
      <c r="M3574" t="s">
        <v>9468</v>
      </c>
      <c r="N3574">
        <v>8</v>
      </c>
      <c r="O3574">
        <v>4148</v>
      </c>
      <c r="P3574" t="s">
        <v>9872</v>
      </c>
      <c r="Q3574" t="s">
        <v>22</v>
      </c>
      <c r="R3574" t="s">
        <v>9470</v>
      </c>
      <c r="S3574">
        <v>8</v>
      </c>
    </row>
    <row r="3575" spans="2:19" hidden="1" x14ac:dyDescent="0.25">
      <c r="B3575" s="1">
        <v>1000003890</v>
      </c>
      <c r="C3575">
        <v>4147</v>
      </c>
      <c r="D3575">
        <v>5</v>
      </c>
      <c r="E3575" t="s">
        <v>17</v>
      </c>
      <c r="F3575" t="s">
        <v>18</v>
      </c>
      <c r="G3575" t="s">
        <v>19</v>
      </c>
      <c r="H3575" t="s">
        <v>9873</v>
      </c>
      <c r="I3575" t="s">
        <v>9874</v>
      </c>
      <c r="J3575" t="s">
        <v>22</v>
      </c>
      <c r="K3575">
        <v>4147</v>
      </c>
      <c r="L3575" t="s">
        <v>143</v>
      </c>
      <c r="M3575" t="s">
        <v>9468</v>
      </c>
      <c r="N3575">
        <v>8</v>
      </c>
      <c r="O3575">
        <v>4147</v>
      </c>
      <c r="P3575" t="s">
        <v>9875</v>
      </c>
      <c r="Q3575" t="s">
        <v>22</v>
      </c>
      <c r="R3575" t="s">
        <v>9470</v>
      </c>
      <c r="S3575">
        <v>8</v>
      </c>
    </row>
    <row r="3576" spans="2:19" hidden="1" x14ac:dyDescent="0.25">
      <c r="B3576" s="1">
        <v>1000003891</v>
      </c>
      <c r="C3576">
        <v>4131</v>
      </c>
      <c r="D3576">
        <v>5</v>
      </c>
      <c r="E3576" t="s">
        <v>17</v>
      </c>
      <c r="F3576" t="s">
        <v>18</v>
      </c>
      <c r="G3576" t="s">
        <v>19</v>
      </c>
      <c r="H3576" t="s">
        <v>9876</v>
      </c>
      <c r="I3576" t="s">
        <v>9877</v>
      </c>
      <c r="J3576" t="s">
        <v>22</v>
      </c>
      <c r="K3576">
        <v>4131</v>
      </c>
      <c r="L3576" t="s">
        <v>143</v>
      </c>
      <c r="M3576" t="s">
        <v>9468</v>
      </c>
      <c r="N3576">
        <v>8</v>
      </c>
      <c r="O3576">
        <v>4131</v>
      </c>
      <c r="P3576" t="s">
        <v>9878</v>
      </c>
      <c r="Q3576" t="s">
        <v>22</v>
      </c>
      <c r="R3576" t="s">
        <v>9470</v>
      </c>
      <c r="S3576">
        <v>8</v>
      </c>
    </row>
    <row r="3577" spans="2:19" hidden="1" x14ac:dyDescent="0.25">
      <c r="B3577" s="1">
        <v>1000003892</v>
      </c>
      <c r="C3577">
        <v>4130</v>
      </c>
      <c r="D3577">
        <v>5</v>
      </c>
      <c r="E3577" t="s">
        <v>17</v>
      </c>
      <c r="F3577" t="s">
        <v>18</v>
      </c>
      <c r="G3577" t="s">
        <v>19</v>
      </c>
      <c r="H3577" t="s">
        <v>9879</v>
      </c>
      <c r="I3577" t="s">
        <v>9880</v>
      </c>
      <c r="J3577" t="s">
        <v>22</v>
      </c>
      <c r="K3577">
        <v>4130</v>
      </c>
      <c r="L3577" t="s">
        <v>143</v>
      </c>
      <c r="M3577" t="s">
        <v>9468</v>
      </c>
      <c r="N3577">
        <v>8</v>
      </c>
      <c r="O3577">
        <v>4130</v>
      </c>
      <c r="P3577" t="s">
        <v>9881</v>
      </c>
      <c r="Q3577" t="s">
        <v>22</v>
      </c>
      <c r="R3577" t="s">
        <v>9470</v>
      </c>
      <c r="S3577">
        <v>8</v>
      </c>
    </row>
    <row r="3578" spans="2:19" hidden="1" x14ac:dyDescent="0.25">
      <c r="B3578" s="1">
        <v>1000003893</v>
      </c>
      <c r="C3578">
        <v>4129</v>
      </c>
      <c r="D3578">
        <v>5</v>
      </c>
      <c r="E3578" t="s">
        <v>17</v>
      </c>
      <c r="F3578" t="s">
        <v>18</v>
      </c>
      <c r="G3578" t="s">
        <v>19</v>
      </c>
      <c r="H3578" t="s">
        <v>9882</v>
      </c>
      <c r="I3578" t="s">
        <v>9883</v>
      </c>
      <c r="J3578" t="s">
        <v>22</v>
      </c>
      <c r="K3578">
        <v>4129</v>
      </c>
      <c r="L3578" t="s">
        <v>143</v>
      </c>
      <c r="M3578" t="s">
        <v>9468</v>
      </c>
      <c r="N3578">
        <v>8</v>
      </c>
      <c r="O3578">
        <v>4129</v>
      </c>
      <c r="P3578" t="s">
        <v>9884</v>
      </c>
      <c r="Q3578" t="s">
        <v>22</v>
      </c>
      <c r="R3578" t="s">
        <v>9470</v>
      </c>
      <c r="S3578">
        <v>8</v>
      </c>
    </row>
    <row r="3579" spans="2:19" hidden="1" x14ac:dyDescent="0.25">
      <c r="B3579" s="1">
        <v>1000003894</v>
      </c>
      <c r="C3579">
        <v>4128</v>
      </c>
      <c r="D3579">
        <v>5</v>
      </c>
      <c r="E3579" t="s">
        <v>17</v>
      </c>
      <c r="F3579" t="s">
        <v>18</v>
      </c>
      <c r="G3579" t="s">
        <v>19</v>
      </c>
      <c r="H3579" t="s">
        <v>9885</v>
      </c>
      <c r="I3579" t="s">
        <v>9886</v>
      </c>
      <c r="J3579" t="s">
        <v>22</v>
      </c>
      <c r="K3579">
        <v>4128</v>
      </c>
      <c r="L3579" t="s">
        <v>143</v>
      </c>
      <c r="M3579" t="s">
        <v>9468</v>
      </c>
      <c r="N3579">
        <v>8</v>
      </c>
      <c r="O3579">
        <v>4128</v>
      </c>
      <c r="P3579" t="s">
        <v>9887</v>
      </c>
      <c r="Q3579" t="s">
        <v>22</v>
      </c>
      <c r="R3579" t="s">
        <v>9470</v>
      </c>
      <c r="S3579">
        <v>8</v>
      </c>
    </row>
    <row r="3580" spans="2:19" hidden="1" x14ac:dyDescent="0.25">
      <c r="B3580" s="1">
        <v>1000003895</v>
      </c>
      <c r="C3580">
        <v>4127</v>
      </c>
      <c r="D3580">
        <v>5</v>
      </c>
      <c r="E3580" t="s">
        <v>17</v>
      </c>
      <c r="F3580" t="s">
        <v>18</v>
      </c>
      <c r="G3580" t="s">
        <v>19</v>
      </c>
      <c r="H3580" t="s">
        <v>9888</v>
      </c>
      <c r="I3580" t="s">
        <v>9889</v>
      </c>
      <c r="J3580" t="s">
        <v>22</v>
      </c>
      <c r="K3580">
        <v>4127</v>
      </c>
      <c r="L3580" t="s">
        <v>143</v>
      </c>
      <c r="M3580" t="s">
        <v>9468</v>
      </c>
      <c r="N3580">
        <v>8</v>
      </c>
      <c r="O3580">
        <v>4127</v>
      </c>
      <c r="P3580" t="s">
        <v>9890</v>
      </c>
      <c r="Q3580" t="s">
        <v>22</v>
      </c>
      <c r="R3580" t="s">
        <v>9470</v>
      </c>
      <c r="S3580">
        <v>8</v>
      </c>
    </row>
    <row r="3581" spans="2:19" hidden="1" x14ac:dyDescent="0.25">
      <c r="B3581" s="1">
        <v>1000003896</v>
      </c>
      <c r="C3581">
        <v>4126</v>
      </c>
      <c r="D3581">
        <v>5</v>
      </c>
      <c r="E3581" t="s">
        <v>17</v>
      </c>
      <c r="F3581" t="s">
        <v>18</v>
      </c>
      <c r="G3581" t="s">
        <v>19</v>
      </c>
      <c r="H3581" t="s">
        <v>9891</v>
      </c>
      <c r="I3581" t="s">
        <v>9892</v>
      </c>
      <c r="J3581" t="s">
        <v>22</v>
      </c>
      <c r="K3581">
        <v>4126</v>
      </c>
      <c r="L3581" t="s">
        <v>143</v>
      </c>
      <c r="M3581" t="s">
        <v>9468</v>
      </c>
      <c r="N3581">
        <v>8</v>
      </c>
      <c r="O3581">
        <v>4126</v>
      </c>
      <c r="P3581" t="s">
        <v>9893</v>
      </c>
      <c r="Q3581" t="s">
        <v>22</v>
      </c>
      <c r="R3581" t="s">
        <v>9470</v>
      </c>
      <c r="S3581">
        <v>8</v>
      </c>
    </row>
    <row r="3582" spans="2:19" hidden="1" x14ac:dyDescent="0.25">
      <c r="B3582" s="1">
        <v>1000003897</v>
      </c>
      <c r="C3582">
        <v>4125</v>
      </c>
      <c r="D3582">
        <v>5</v>
      </c>
      <c r="E3582" t="s">
        <v>17</v>
      </c>
      <c r="F3582" t="s">
        <v>18</v>
      </c>
      <c r="G3582" t="s">
        <v>19</v>
      </c>
      <c r="H3582" t="s">
        <v>9894</v>
      </c>
      <c r="I3582" t="s">
        <v>9895</v>
      </c>
      <c r="J3582" t="s">
        <v>22</v>
      </c>
      <c r="K3582">
        <v>4125</v>
      </c>
      <c r="L3582" t="s">
        <v>143</v>
      </c>
      <c r="M3582" t="s">
        <v>9468</v>
      </c>
      <c r="N3582">
        <v>8</v>
      </c>
      <c r="O3582">
        <v>4125</v>
      </c>
      <c r="P3582" t="s">
        <v>9896</v>
      </c>
      <c r="Q3582" t="s">
        <v>22</v>
      </c>
      <c r="R3582" t="s">
        <v>9470</v>
      </c>
      <c r="S3582">
        <v>8</v>
      </c>
    </row>
    <row r="3583" spans="2:19" hidden="1" x14ac:dyDescent="0.25">
      <c r="B3583" s="1">
        <v>1000003898</v>
      </c>
      <c r="C3583">
        <v>4124</v>
      </c>
      <c r="D3583">
        <v>5</v>
      </c>
      <c r="E3583" t="s">
        <v>17</v>
      </c>
      <c r="F3583" t="s">
        <v>18</v>
      </c>
      <c r="G3583" t="s">
        <v>19</v>
      </c>
      <c r="H3583" t="s">
        <v>9897</v>
      </c>
      <c r="I3583" t="s">
        <v>9898</v>
      </c>
      <c r="J3583" t="s">
        <v>22</v>
      </c>
      <c r="K3583">
        <v>4124</v>
      </c>
      <c r="L3583" t="s">
        <v>143</v>
      </c>
      <c r="M3583" t="s">
        <v>9468</v>
      </c>
      <c r="N3583">
        <v>8</v>
      </c>
      <c r="O3583">
        <v>4124</v>
      </c>
      <c r="P3583" t="s">
        <v>9899</v>
      </c>
      <c r="Q3583" t="s">
        <v>22</v>
      </c>
      <c r="R3583" t="s">
        <v>9470</v>
      </c>
      <c r="S3583">
        <v>8</v>
      </c>
    </row>
    <row r="3584" spans="2:19" hidden="1" x14ac:dyDescent="0.25">
      <c r="B3584" s="1">
        <v>1000003899</v>
      </c>
      <c r="C3584">
        <v>4123</v>
      </c>
      <c r="D3584">
        <v>5</v>
      </c>
      <c r="E3584" t="s">
        <v>17</v>
      </c>
      <c r="F3584" t="s">
        <v>18</v>
      </c>
      <c r="G3584" t="s">
        <v>19</v>
      </c>
      <c r="H3584" t="s">
        <v>9900</v>
      </c>
      <c r="I3584" t="s">
        <v>9901</v>
      </c>
      <c r="J3584" t="s">
        <v>22</v>
      </c>
      <c r="K3584">
        <v>4123</v>
      </c>
      <c r="L3584" t="s">
        <v>143</v>
      </c>
      <c r="M3584" t="s">
        <v>9468</v>
      </c>
      <c r="N3584">
        <v>8</v>
      </c>
      <c r="O3584">
        <v>4123</v>
      </c>
      <c r="P3584" t="s">
        <v>9902</v>
      </c>
      <c r="Q3584" t="s">
        <v>22</v>
      </c>
      <c r="R3584" t="s">
        <v>9470</v>
      </c>
      <c r="S3584">
        <v>8</v>
      </c>
    </row>
    <row r="3585" spans="2:19" hidden="1" x14ac:dyDescent="0.25">
      <c r="B3585" s="1">
        <v>1000003900</v>
      </c>
      <c r="C3585">
        <v>4122</v>
      </c>
      <c r="D3585">
        <v>5</v>
      </c>
      <c r="E3585" t="s">
        <v>17</v>
      </c>
      <c r="F3585" t="s">
        <v>18</v>
      </c>
      <c r="G3585" t="s">
        <v>19</v>
      </c>
      <c r="H3585" t="s">
        <v>9903</v>
      </c>
      <c r="I3585" t="s">
        <v>9904</v>
      </c>
      <c r="J3585" t="s">
        <v>22</v>
      </c>
      <c r="K3585">
        <v>4122</v>
      </c>
      <c r="L3585" t="s">
        <v>143</v>
      </c>
      <c r="M3585" t="s">
        <v>9468</v>
      </c>
      <c r="N3585">
        <v>8</v>
      </c>
      <c r="O3585">
        <v>4122</v>
      </c>
      <c r="P3585" t="s">
        <v>9905</v>
      </c>
      <c r="Q3585" t="s">
        <v>22</v>
      </c>
      <c r="R3585" t="s">
        <v>9470</v>
      </c>
      <c r="S3585">
        <v>8</v>
      </c>
    </row>
    <row r="3586" spans="2:19" hidden="1" x14ac:dyDescent="0.25">
      <c r="B3586" s="1">
        <v>1000003901</v>
      </c>
      <c r="C3586">
        <v>4121</v>
      </c>
      <c r="D3586">
        <v>5</v>
      </c>
      <c r="E3586" t="s">
        <v>17</v>
      </c>
      <c r="F3586" t="s">
        <v>18</v>
      </c>
      <c r="G3586" t="s">
        <v>19</v>
      </c>
      <c r="H3586" t="s">
        <v>9906</v>
      </c>
      <c r="I3586" t="s">
        <v>9907</v>
      </c>
      <c r="J3586" t="s">
        <v>22</v>
      </c>
      <c r="K3586">
        <v>4121</v>
      </c>
      <c r="L3586" t="s">
        <v>143</v>
      </c>
      <c r="M3586" t="s">
        <v>9468</v>
      </c>
      <c r="N3586">
        <v>8</v>
      </c>
      <c r="O3586">
        <v>4121</v>
      </c>
      <c r="P3586" t="s">
        <v>9908</v>
      </c>
      <c r="Q3586" t="s">
        <v>22</v>
      </c>
      <c r="R3586" t="s">
        <v>9470</v>
      </c>
      <c r="S3586">
        <v>8</v>
      </c>
    </row>
    <row r="3587" spans="2:19" hidden="1" x14ac:dyDescent="0.25">
      <c r="B3587" s="1">
        <v>1000003902</v>
      </c>
      <c r="C3587">
        <v>4120</v>
      </c>
      <c r="D3587">
        <v>5</v>
      </c>
      <c r="E3587" t="s">
        <v>17</v>
      </c>
      <c r="F3587" t="s">
        <v>18</v>
      </c>
      <c r="G3587" t="s">
        <v>19</v>
      </c>
      <c r="H3587" t="s">
        <v>9909</v>
      </c>
      <c r="I3587" t="s">
        <v>9910</v>
      </c>
      <c r="J3587" t="s">
        <v>22</v>
      </c>
      <c r="K3587">
        <v>4120</v>
      </c>
      <c r="L3587" t="s">
        <v>143</v>
      </c>
      <c r="M3587" t="s">
        <v>9468</v>
      </c>
      <c r="N3587">
        <v>8</v>
      </c>
      <c r="O3587">
        <v>4120</v>
      </c>
      <c r="P3587" t="s">
        <v>9911</v>
      </c>
      <c r="Q3587" t="s">
        <v>22</v>
      </c>
      <c r="R3587" t="s">
        <v>9470</v>
      </c>
      <c r="S3587">
        <v>8</v>
      </c>
    </row>
    <row r="3588" spans="2:19" hidden="1" x14ac:dyDescent="0.25">
      <c r="B3588" s="1">
        <v>1000003903</v>
      </c>
      <c r="C3588">
        <v>4119</v>
      </c>
      <c r="D3588">
        <v>5</v>
      </c>
      <c r="E3588" t="s">
        <v>17</v>
      </c>
      <c r="F3588" t="s">
        <v>18</v>
      </c>
      <c r="G3588" t="s">
        <v>19</v>
      </c>
      <c r="H3588" t="s">
        <v>9912</v>
      </c>
      <c r="I3588" t="s">
        <v>9913</v>
      </c>
      <c r="J3588" t="s">
        <v>22</v>
      </c>
      <c r="K3588">
        <v>4119</v>
      </c>
      <c r="L3588" t="s">
        <v>143</v>
      </c>
      <c r="M3588" t="s">
        <v>9468</v>
      </c>
      <c r="N3588">
        <v>8</v>
      </c>
      <c r="O3588">
        <v>4119</v>
      </c>
      <c r="P3588" t="s">
        <v>9914</v>
      </c>
      <c r="Q3588" t="s">
        <v>22</v>
      </c>
      <c r="R3588" t="s">
        <v>9470</v>
      </c>
      <c r="S3588">
        <v>8</v>
      </c>
    </row>
    <row r="3589" spans="2:19" hidden="1" x14ac:dyDescent="0.25">
      <c r="B3589" s="1">
        <v>1000003904</v>
      </c>
      <c r="C3589">
        <v>4118</v>
      </c>
      <c r="D3589">
        <v>5</v>
      </c>
      <c r="E3589" t="s">
        <v>17</v>
      </c>
      <c r="F3589" t="s">
        <v>18</v>
      </c>
      <c r="G3589" t="s">
        <v>19</v>
      </c>
      <c r="H3589" t="s">
        <v>9915</v>
      </c>
      <c r="I3589" t="s">
        <v>9916</v>
      </c>
      <c r="J3589" t="s">
        <v>22</v>
      </c>
      <c r="K3589">
        <v>4118</v>
      </c>
      <c r="L3589" t="s">
        <v>143</v>
      </c>
      <c r="M3589" t="s">
        <v>9468</v>
      </c>
      <c r="N3589">
        <v>8</v>
      </c>
      <c r="O3589">
        <v>4118</v>
      </c>
      <c r="P3589" t="s">
        <v>9917</v>
      </c>
      <c r="Q3589" t="s">
        <v>22</v>
      </c>
      <c r="R3589" t="s">
        <v>9470</v>
      </c>
      <c r="S3589">
        <v>8</v>
      </c>
    </row>
    <row r="3590" spans="2:19" hidden="1" x14ac:dyDescent="0.25">
      <c r="B3590" s="1">
        <v>1000003905</v>
      </c>
      <c r="C3590">
        <v>4146</v>
      </c>
      <c r="D3590">
        <v>5</v>
      </c>
      <c r="E3590" t="s">
        <v>17</v>
      </c>
      <c r="F3590" t="s">
        <v>18</v>
      </c>
      <c r="G3590" t="s">
        <v>19</v>
      </c>
      <c r="H3590" t="s">
        <v>9918</v>
      </c>
      <c r="I3590" t="s">
        <v>9919</v>
      </c>
      <c r="J3590" t="s">
        <v>22</v>
      </c>
      <c r="K3590">
        <v>4146</v>
      </c>
      <c r="L3590" t="s">
        <v>143</v>
      </c>
      <c r="M3590" t="s">
        <v>9468</v>
      </c>
      <c r="N3590">
        <v>8</v>
      </c>
      <c r="O3590">
        <v>4146</v>
      </c>
      <c r="P3590" t="s">
        <v>9920</v>
      </c>
      <c r="Q3590" t="s">
        <v>22</v>
      </c>
      <c r="R3590" t="s">
        <v>9470</v>
      </c>
      <c r="S3590">
        <v>8</v>
      </c>
    </row>
    <row r="3591" spans="2:19" hidden="1" x14ac:dyDescent="0.25">
      <c r="B3591" s="1">
        <v>1000003906</v>
      </c>
      <c r="C3591">
        <v>4145</v>
      </c>
      <c r="D3591">
        <v>5</v>
      </c>
      <c r="E3591" t="s">
        <v>17</v>
      </c>
      <c r="F3591" t="s">
        <v>18</v>
      </c>
      <c r="G3591" t="s">
        <v>19</v>
      </c>
      <c r="H3591" t="s">
        <v>9921</v>
      </c>
      <c r="I3591" t="s">
        <v>9922</v>
      </c>
      <c r="J3591" t="s">
        <v>22</v>
      </c>
      <c r="K3591">
        <v>4145</v>
      </c>
      <c r="L3591" t="s">
        <v>143</v>
      </c>
      <c r="M3591" t="s">
        <v>9468</v>
      </c>
      <c r="N3591">
        <v>8</v>
      </c>
      <c r="O3591">
        <v>4145</v>
      </c>
      <c r="P3591" t="s">
        <v>9923</v>
      </c>
      <c r="Q3591" t="s">
        <v>22</v>
      </c>
      <c r="R3591" t="s">
        <v>9470</v>
      </c>
      <c r="S3591">
        <v>8</v>
      </c>
    </row>
    <row r="3592" spans="2:19" hidden="1" x14ac:dyDescent="0.25">
      <c r="B3592" s="1">
        <v>1000003907</v>
      </c>
      <c r="C3592">
        <v>4144</v>
      </c>
      <c r="D3592">
        <v>5</v>
      </c>
      <c r="E3592" t="s">
        <v>17</v>
      </c>
      <c r="F3592" t="s">
        <v>18</v>
      </c>
      <c r="G3592" t="s">
        <v>19</v>
      </c>
      <c r="H3592" t="s">
        <v>9924</v>
      </c>
      <c r="I3592" t="s">
        <v>9925</v>
      </c>
      <c r="J3592" t="s">
        <v>22</v>
      </c>
      <c r="K3592">
        <v>4144</v>
      </c>
      <c r="L3592" t="s">
        <v>143</v>
      </c>
      <c r="M3592" t="s">
        <v>9468</v>
      </c>
      <c r="N3592">
        <v>8</v>
      </c>
      <c r="O3592">
        <v>4144</v>
      </c>
      <c r="P3592" t="s">
        <v>9926</v>
      </c>
      <c r="Q3592" t="s">
        <v>22</v>
      </c>
      <c r="R3592" t="s">
        <v>9470</v>
      </c>
      <c r="S3592">
        <v>8</v>
      </c>
    </row>
    <row r="3593" spans="2:19" hidden="1" x14ac:dyDescent="0.25">
      <c r="B3593" s="1">
        <v>1000003908</v>
      </c>
      <c r="C3593">
        <v>4143</v>
      </c>
      <c r="D3593">
        <v>5</v>
      </c>
      <c r="E3593" t="s">
        <v>17</v>
      </c>
      <c r="F3593" t="s">
        <v>18</v>
      </c>
      <c r="G3593" t="s">
        <v>19</v>
      </c>
      <c r="H3593" t="s">
        <v>9927</v>
      </c>
      <c r="I3593" t="s">
        <v>9928</v>
      </c>
      <c r="J3593" t="s">
        <v>22</v>
      </c>
      <c r="K3593">
        <v>4143</v>
      </c>
      <c r="L3593" t="s">
        <v>143</v>
      </c>
      <c r="M3593" t="s">
        <v>9468</v>
      </c>
      <c r="N3593">
        <v>8</v>
      </c>
      <c r="O3593">
        <v>4143</v>
      </c>
      <c r="P3593" t="s">
        <v>9929</v>
      </c>
      <c r="Q3593" t="s">
        <v>22</v>
      </c>
      <c r="R3593" t="s">
        <v>9470</v>
      </c>
      <c r="S3593">
        <v>8</v>
      </c>
    </row>
    <row r="3594" spans="2:19" hidden="1" x14ac:dyDescent="0.25">
      <c r="B3594" s="1">
        <v>1000003909</v>
      </c>
      <c r="C3594">
        <v>4142</v>
      </c>
      <c r="D3594">
        <v>5</v>
      </c>
      <c r="E3594" t="s">
        <v>17</v>
      </c>
      <c r="F3594" t="s">
        <v>18</v>
      </c>
      <c r="G3594" t="s">
        <v>19</v>
      </c>
      <c r="H3594" t="s">
        <v>9930</v>
      </c>
      <c r="I3594" t="s">
        <v>9931</v>
      </c>
      <c r="J3594" t="s">
        <v>22</v>
      </c>
      <c r="K3594">
        <v>4142</v>
      </c>
      <c r="L3594" t="s">
        <v>143</v>
      </c>
      <c r="M3594" t="s">
        <v>9468</v>
      </c>
      <c r="N3594">
        <v>8</v>
      </c>
      <c r="O3594">
        <v>4142</v>
      </c>
      <c r="P3594" t="s">
        <v>9932</v>
      </c>
      <c r="Q3594" t="s">
        <v>22</v>
      </c>
      <c r="R3594" t="s">
        <v>9470</v>
      </c>
      <c r="S3594">
        <v>8</v>
      </c>
    </row>
    <row r="3595" spans="2:19" hidden="1" x14ac:dyDescent="0.25">
      <c r="B3595" s="1">
        <v>1000003910</v>
      </c>
      <c r="C3595">
        <v>4141</v>
      </c>
      <c r="D3595">
        <v>5</v>
      </c>
      <c r="E3595" t="s">
        <v>17</v>
      </c>
      <c r="F3595" t="s">
        <v>18</v>
      </c>
      <c r="G3595" t="s">
        <v>19</v>
      </c>
      <c r="H3595" t="s">
        <v>9933</v>
      </c>
      <c r="I3595" t="s">
        <v>9934</v>
      </c>
      <c r="J3595" t="s">
        <v>22</v>
      </c>
      <c r="K3595">
        <v>4141</v>
      </c>
      <c r="L3595" t="s">
        <v>143</v>
      </c>
      <c r="M3595" t="s">
        <v>9468</v>
      </c>
      <c r="N3595">
        <v>8</v>
      </c>
      <c r="O3595">
        <v>4141</v>
      </c>
      <c r="P3595" t="s">
        <v>9935</v>
      </c>
      <c r="Q3595" t="s">
        <v>22</v>
      </c>
      <c r="R3595" t="s">
        <v>9470</v>
      </c>
      <c r="S3595">
        <v>8</v>
      </c>
    </row>
    <row r="3596" spans="2:19" hidden="1" x14ac:dyDescent="0.25">
      <c r="B3596" s="1">
        <v>1000003911</v>
      </c>
      <c r="C3596">
        <v>4140</v>
      </c>
      <c r="D3596">
        <v>5</v>
      </c>
      <c r="E3596" t="s">
        <v>17</v>
      </c>
      <c r="F3596" t="s">
        <v>18</v>
      </c>
      <c r="G3596" t="s">
        <v>19</v>
      </c>
      <c r="H3596" t="s">
        <v>9936</v>
      </c>
      <c r="I3596" t="s">
        <v>9937</v>
      </c>
      <c r="J3596" t="s">
        <v>22</v>
      </c>
      <c r="K3596">
        <v>4140</v>
      </c>
      <c r="L3596" t="s">
        <v>150</v>
      </c>
      <c r="M3596" t="s">
        <v>9468</v>
      </c>
      <c r="N3596">
        <v>8</v>
      </c>
      <c r="O3596">
        <v>4140</v>
      </c>
      <c r="P3596" t="s">
        <v>9938</v>
      </c>
      <c r="Q3596" t="s">
        <v>22</v>
      </c>
      <c r="R3596" t="s">
        <v>9470</v>
      </c>
      <c r="S3596">
        <v>8</v>
      </c>
    </row>
    <row r="3597" spans="2:19" hidden="1" x14ac:dyDescent="0.25">
      <c r="B3597" s="1">
        <v>1000003912</v>
      </c>
      <c r="C3597">
        <v>4139</v>
      </c>
      <c r="D3597">
        <v>5</v>
      </c>
      <c r="E3597" t="s">
        <v>17</v>
      </c>
      <c r="F3597" t="s">
        <v>18</v>
      </c>
      <c r="G3597" t="s">
        <v>19</v>
      </c>
      <c r="H3597" t="s">
        <v>9939</v>
      </c>
      <c r="I3597" t="s">
        <v>9940</v>
      </c>
      <c r="J3597" t="s">
        <v>22</v>
      </c>
      <c r="K3597">
        <v>4139</v>
      </c>
      <c r="L3597" t="s">
        <v>150</v>
      </c>
      <c r="M3597" t="s">
        <v>9468</v>
      </c>
      <c r="N3597">
        <v>8</v>
      </c>
      <c r="O3597">
        <v>4139</v>
      </c>
      <c r="P3597" t="s">
        <v>9941</v>
      </c>
      <c r="Q3597" t="s">
        <v>22</v>
      </c>
      <c r="R3597" t="s">
        <v>9470</v>
      </c>
      <c r="S3597">
        <v>8</v>
      </c>
    </row>
    <row r="3598" spans="2:19" hidden="1" x14ac:dyDescent="0.25">
      <c r="B3598" s="1">
        <v>1000003913</v>
      </c>
      <c r="C3598">
        <v>4138</v>
      </c>
      <c r="D3598">
        <v>5</v>
      </c>
      <c r="E3598" t="s">
        <v>17</v>
      </c>
      <c r="F3598" t="s">
        <v>18</v>
      </c>
      <c r="G3598" t="s">
        <v>19</v>
      </c>
      <c r="H3598" t="s">
        <v>9942</v>
      </c>
      <c r="I3598" t="s">
        <v>9943</v>
      </c>
      <c r="J3598" t="s">
        <v>22</v>
      </c>
      <c r="K3598">
        <v>4138</v>
      </c>
      <c r="L3598" t="s">
        <v>150</v>
      </c>
      <c r="M3598" t="s">
        <v>9468</v>
      </c>
      <c r="N3598">
        <v>8</v>
      </c>
      <c r="O3598">
        <v>4138</v>
      </c>
      <c r="P3598" t="s">
        <v>9944</v>
      </c>
      <c r="Q3598" t="s">
        <v>22</v>
      </c>
      <c r="R3598" t="s">
        <v>9470</v>
      </c>
      <c r="S3598">
        <v>8</v>
      </c>
    </row>
    <row r="3599" spans="2:19" hidden="1" x14ac:dyDescent="0.25">
      <c r="B3599" s="1">
        <v>1000003914</v>
      </c>
      <c r="C3599">
        <v>4137</v>
      </c>
      <c r="D3599">
        <v>5</v>
      </c>
      <c r="E3599" t="s">
        <v>17</v>
      </c>
      <c r="F3599" t="s">
        <v>18</v>
      </c>
      <c r="G3599" t="s">
        <v>19</v>
      </c>
      <c r="H3599" t="s">
        <v>9945</v>
      </c>
      <c r="I3599" t="s">
        <v>9946</v>
      </c>
      <c r="J3599" t="s">
        <v>22</v>
      </c>
      <c r="K3599">
        <v>4137</v>
      </c>
      <c r="L3599" t="s">
        <v>150</v>
      </c>
      <c r="M3599" t="s">
        <v>9468</v>
      </c>
      <c r="N3599">
        <v>8</v>
      </c>
      <c r="O3599">
        <v>4137</v>
      </c>
      <c r="P3599" t="s">
        <v>9947</v>
      </c>
      <c r="Q3599" t="s">
        <v>22</v>
      </c>
      <c r="R3599" t="s">
        <v>9470</v>
      </c>
      <c r="S3599">
        <v>8</v>
      </c>
    </row>
    <row r="3600" spans="2:19" hidden="1" x14ac:dyDescent="0.25">
      <c r="B3600" s="1">
        <v>1000003915</v>
      </c>
      <c r="C3600">
        <v>4136</v>
      </c>
      <c r="D3600">
        <v>5</v>
      </c>
      <c r="E3600" t="s">
        <v>17</v>
      </c>
      <c r="F3600" t="s">
        <v>18</v>
      </c>
      <c r="G3600" t="s">
        <v>19</v>
      </c>
      <c r="H3600" t="s">
        <v>9948</v>
      </c>
      <c r="I3600" t="s">
        <v>9949</v>
      </c>
      <c r="J3600" t="s">
        <v>22</v>
      </c>
      <c r="K3600">
        <v>4136</v>
      </c>
      <c r="L3600" t="s">
        <v>150</v>
      </c>
      <c r="M3600" t="s">
        <v>9468</v>
      </c>
      <c r="N3600">
        <v>8</v>
      </c>
      <c r="O3600">
        <v>4136</v>
      </c>
      <c r="P3600" t="s">
        <v>9950</v>
      </c>
      <c r="Q3600" t="s">
        <v>22</v>
      </c>
      <c r="R3600" t="s">
        <v>9470</v>
      </c>
      <c r="S3600">
        <v>8</v>
      </c>
    </row>
    <row r="3601" spans="2:19" hidden="1" x14ac:dyDescent="0.25">
      <c r="B3601" s="1">
        <v>1000003916</v>
      </c>
      <c r="C3601">
        <v>4135</v>
      </c>
      <c r="D3601">
        <v>5</v>
      </c>
      <c r="E3601" t="s">
        <v>17</v>
      </c>
      <c r="F3601" t="s">
        <v>18</v>
      </c>
      <c r="G3601" t="s">
        <v>19</v>
      </c>
      <c r="H3601" t="s">
        <v>9951</v>
      </c>
      <c r="I3601" t="s">
        <v>9952</v>
      </c>
      <c r="J3601" t="s">
        <v>22</v>
      </c>
      <c r="K3601">
        <v>4135</v>
      </c>
      <c r="L3601" t="s">
        <v>150</v>
      </c>
      <c r="M3601" t="s">
        <v>9468</v>
      </c>
      <c r="N3601">
        <v>8</v>
      </c>
      <c r="O3601">
        <v>4135</v>
      </c>
      <c r="P3601" t="s">
        <v>9953</v>
      </c>
      <c r="Q3601" t="s">
        <v>22</v>
      </c>
      <c r="R3601" t="s">
        <v>9470</v>
      </c>
      <c r="S3601">
        <v>8</v>
      </c>
    </row>
    <row r="3602" spans="2:19" hidden="1" x14ac:dyDescent="0.25">
      <c r="B3602" s="1">
        <v>1000003917</v>
      </c>
      <c r="C3602">
        <v>4134</v>
      </c>
      <c r="D3602">
        <v>5</v>
      </c>
      <c r="E3602" t="s">
        <v>17</v>
      </c>
      <c r="F3602" t="s">
        <v>18</v>
      </c>
      <c r="G3602" t="s">
        <v>19</v>
      </c>
      <c r="H3602" t="s">
        <v>9954</v>
      </c>
      <c r="I3602" t="s">
        <v>9955</v>
      </c>
      <c r="J3602" t="s">
        <v>22</v>
      </c>
      <c r="K3602">
        <v>4134</v>
      </c>
      <c r="L3602" t="s">
        <v>150</v>
      </c>
      <c r="M3602" t="s">
        <v>9468</v>
      </c>
      <c r="N3602">
        <v>8</v>
      </c>
      <c r="O3602">
        <v>4134</v>
      </c>
      <c r="P3602" t="s">
        <v>9956</v>
      </c>
      <c r="Q3602" t="s">
        <v>22</v>
      </c>
      <c r="R3602" t="s">
        <v>9470</v>
      </c>
      <c r="S3602">
        <v>8</v>
      </c>
    </row>
    <row r="3603" spans="2:19" hidden="1" x14ac:dyDescent="0.25">
      <c r="B3603" s="1">
        <v>1000003918</v>
      </c>
      <c r="C3603">
        <v>4133</v>
      </c>
      <c r="D3603">
        <v>5</v>
      </c>
      <c r="E3603" t="s">
        <v>17</v>
      </c>
      <c r="F3603" t="s">
        <v>18</v>
      </c>
      <c r="G3603" t="s">
        <v>19</v>
      </c>
      <c r="H3603" t="s">
        <v>9957</v>
      </c>
      <c r="I3603" t="s">
        <v>9958</v>
      </c>
      <c r="J3603" t="s">
        <v>22</v>
      </c>
      <c r="K3603">
        <v>4133</v>
      </c>
      <c r="L3603" t="s">
        <v>150</v>
      </c>
      <c r="M3603" t="s">
        <v>9468</v>
      </c>
      <c r="N3603">
        <v>8</v>
      </c>
      <c r="O3603">
        <v>4133</v>
      </c>
      <c r="P3603" t="s">
        <v>9959</v>
      </c>
      <c r="Q3603" t="s">
        <v>22</v>
      </c>
      <c r="R3603" t="s">
        <v>9470</v>
      </c>
      <c r="S3603">
        <v>8</v>
      </c>
    </row>
    <row r="3604" spans="2:19" hidden="1" x14ac:dyDescent="0.25">
      <c r="B3604" s="1">
        <v>1000003919</v>
      </c>
      <c r="C3604">
        <v>4132</v>
      </c>
      <c r="D3604">
        <v>5</v>
      </c>
      <c r="E3604" t="s">
        <v>17</v>
      </c>
      <c r="F3604" t="s">
        <v>18</v>
      </c>
      <c r="G3604" t="s">
        <v>19</v>
      </c>
      <c r="H3604" t="s">
        <v>9960</v>
      </c>
      <c r="I3604" t="s">
        <v>9961</v>
      </c>
      <c r="J3604" t="s">
        <v>22</v>
      </c>
      <c r="K3604">
        <v>4132</v>
      </c>
      <c r="L3604" t="s">
        <v>150</v>
      </c>
      <c r="M3604" t="s">
        <v>9468</v>
      </c>
      <c r="N3604">
        <v>8</v>
      </c>
      <c r="O3604">
        <v>4132</v>
      </c>
      <c r="P3604" t="s">
        <v>9962</v>
      </c>
      <c r="Q3604" t="s">
        <v>22</v>
      </c>
      <c r="R3604" t="s">
        <v>9470</v>
      </c>
      <c r="S3604">
        <v>8</v>
      </c>
    </row>
    <row r="3605" spans="2:19" hidden="1" x14ac:dyDescent="0.25">
      <c r="B3605" s="1">
        <v>1000003920</v>
      </c>
      <c r="C3605">
        <v>4104</v>
      </c>
      <c r="D3605">
        <v>5</v>
      </c>
      <c r="E3605" t="s">
        <v>17</v>
      </c>
      <c r="F3605" t="s">
        <v>18</v>
      </c>
      <c r="G3605" t="s">
        <v>19</v>
      </c>
      <c r="H3605" t="s">
        <v>9963</v>
      </c>
      <c r="I3605" t="s">
        <v>9964</v>
      </c>
      <c r="J3605" t="s">
        <v>22</v>
      </c>
      <c r="K3605">
        <v>4104</v>
      </c>
      <c r="L3605" t="s">
        <v>150</v>
      </c>
      <c r="M3605" t="s">
        <v>9468</v>
      </c>
      <c r="N3605">
        <v>8</v>
      </c>
      <c r="O3605">
        <v>4104</v>
      </c>
      <c r="P3605" t="s">
        <v>9965</v>
      </c>
      <c r="Q3605" t="s">
        <v>22</v>
      </c>
      <c r="R3605" t="s">
        <v>9470</v>
      </c>
      <c r="S3605">
        <v>8</v>
      </c>
    </row>
    <row r="3606" spans="2:19" hidden="1" x14ac:dyDescent="0.25">
      <c r="B3606" s="1">
        <v>1000003921</v>
      </c>
      <c r="C3606">
        <v>4103</v>
      </c>
      <c r="D3606">
        <v>5</v>
      </c>
      <c r="E3606" t="s">
        <v>17</v>
      </c>
      <c r="F3606" t="s">
        <v>18</v>
      </c>
      <c r="G3606" t="s">
        <v>19</v>
      </c>
      <c r="H3606" t="s">
        <v>9966</v>
      </c>
      <c r="I3606" t="s">
        <v>9967</v>
      </c>
      <c r="J3606" t="s">
        <v>22</v>
      </c>
      <c r="K3606">
        <v>4103</v>
      </c>
      <c r="L3606" t="s">
        <v>150</v>
      </c>
      <c r="M3606" t="s">
        <v>9468</v>
      </c>
      <c r="N3606">
        <v>8</v>
      </c>
      <c r="O3606">
        <v>4103</v>
      </c>
      <c r="P3606" t="s">
        <v>9968</v>
      </c>
      <c r="Q3606" t="s">
        <v>22</v>
      </c>
      <c r="R3606" t="s">
        <v>9470</v>
      </c>
      <c r="S3606">
        <v>8</v>
      </c>
    </row>
    <row r="3607" spans="2:19" hidden="1" x14ac:dyDescent="0.25">
      <c r="B3607" s="1">
        <v>1000003922</v>
      </c>
      <c r="C3607">
        <v>4102</v>
      </c>
      <c r="D3607">
        <v>5</v>
      </c>
      <c r="E3607" t="s">
        <v>17</v>
      </c>
      <c r="F3607" t="s">
        <v>18</v>
      </c>
      <c r="G3607" t="s">
        <v>19</v>
      </c>
      <c r="H3607" t="s">
        <v>9969</v>
      </c>
      <c r="I3607" t="s">
        <v>9970</v>
      </c>
      <c r="J3607" t="s">
        <v>22</v>
      </c>
      <c r="K3607">
        <v>4102</v>
      </c>
      <c r="L3607" t="s">
        <v>143</v>
      </c>
      <c r="M3607" t="s">
        <v>9468</v>
      </c>
      <c r="N3607">
        <v>8</v>
      </c>
      <c r="O3607">
        <v>4102</v>
      </c>
      <c r="P3607" t="s">
        <v>9971</v>
      </c>
      <c r="Q3607" t="s">
        <v>22</v>
      </c>
      <c r="R3607" t="s">
        <v>9470</v>
      </c>
      <c r="S3607">
        <v>8</v>
      </c>
    </row>
    <row r="3608" spans="2:19" hidden="1" x14ac:dyDescent="0.25">
      <c r="B3608" s="1">
        <v>1000003923</v>
      </c>
      <c r="C3608">
        <v>4101</v>
      </c>
      <c r="D3608">
        <v>5</v>
      </c>
      <c r="E3608" t="s">
        <v>17</v>
      </c>
      <c r="F3608" t="s">
        <v>18</v>
      </c>
      <c r="G3608" t="s">
        <v>19</v>
      </c>
      <c r="H3608" t="s">
        <v>9972</v>
      </c>
      <c r="I3608" t="s">
        <v>9973</v>
      </c>
      <c r="J3608" t="s">
        <v>22</v>
      </c>
      <c r="K3608">
        <v>4101</v>
      </c>
      <c r="L3608" t="s">
        <v>143</v>
      </c>
      <c r="M3608" t="s">
        <v>9468</v>
      </c>
      <c r="N3608">
        <v>8</v>
      </c>
      <c r="O3608">
        <v>4101</v>
      </c>
      <c r="P3608" t="s">
        <v>9974</v>
      </c>
      <c r="Q3608" t="s">
        <v>22</v>
      </c>
      <c r="R3608" t="s">
        <v>9470</v>
      </c>
      <c r="S3608">
        <v>8</v>
      </c>
    </row>
    <row r="3609" spans="2:19" hidden="1" x14ac:dyDescent="0.25">
      <c r="B3609" s="1">
        <v>1000003924</v>
      </c>
      <c r="C3609">
        <v>4051</v>
      </c>
      <c r="D3609">
        <v>53</v>
      </c>
      <c r="E3609" t="s">
        <v>17</v>
      </c>
      <c r="F3609" t="s">
        <v>18</v>
      </c>
      <c r="G3609" t="s">
        <v>19</v>
      </c>
      <c r="H3609" t="s">
        <v>9975</v>
      </c>
      <c r="I3609" t="s">
        <v>9976</v>
      </c>
      <c r="J3609" t="s">
        <v>22</v>
      </c>
      <c r="K3609">
        <v>4051</v>
      </c>
      <c r="L3609" t="s">
        <v>143</v>
      </c>
      <c r="M3609" t="s">
        <v>9468</v>
      </c>
      <c r="N3609">
        <v>8</v>
      </c>
      <c r="O3609">
        <v>4051</v>
      </c>
      <c r="P3609" t="s">
        <v>9977</v>
      </c>
      <c r="Q3609" t="s">
        <v>22</v>
      </c>
      <c r="R3609" t="s">
        <v>9470</v>
      </c>
      <c r="S3609">
        <v>8</v>
      </c>
    </row>
    <row r="3610" spans="2:19" hidden="1" x14ac:dyDescent="0.25">
      <c r="B3610" s="1">
        <v>1000003925</v>
      </c>
      <c r="C3610">
        <v>4052</v>
      </c>
      <c r="D3610">
        <v>59</v>
      </c>
      <c r="E3610" t="s">
        <v>17</v>
      </c>
      <c r="F3610" t="s">
        <v>18</v>
      </c>
      <c r="G3610" t="s">
        <v>19</v>
      </c>
      <c r="H3610" t="s">
        <v>9978</v>
      </c>
      <c r="I3610" t="s">
        <v>9979</v>
      </c>
      <c r="J3610" t="s">
        <v>22</v>
      </c>
      <c r="K3610">
        <v>4052</v>
      </c>
      <c r="L3610" t="s">
        <v>143</v>
      </c>
      <c r="M3610" t="s">
        <v>9468</v>
      </c>
      <c r="N3610">
        <v>8</v>
      </c>
      <c r="O3610">
        <v>4052</v>
      </c>
      <c r="P3610" t="s">
        <v>9980</v>
      </c>
      <c r="Q3610" t="s">
        <v>22</v>
      </c>
      <c r="R3610" t="s">
        <v>9470</v>
      </c>
      <c r="S3610">
        <v>8</v>
      </c>
    </row>
    <row r="3611" spans="2:19" hidden="1" x14ac:dyDescent="0.25">
      <c r="B3611" s="1">
        <v>1000003926</v>
      </c>
      <c r="C3611">
        <v>4053</v>
      </c>
      <c r="D3611">
        <v>145</v>
      </c>
      <c r="E3611" t="s">
        <v>17</v>
      </c>
      <c r="F3611" t="s">
        <v>18</v>
      </c>
      <c r="G3611" t="s">
        <v>19</v>
      </c>
      <c r="H3611" t="s">
        <v>9981</v>
      </c>
      <c r="I3611" t="s">
        <v>9982</v>
      </c>
      <c r="J3611" t="s">
        <v>22</v>
      </c>
      <c r="K3611">
        <v>4053</v>
      </c>
      <c r="L3611" t="s">
        <v>143</v>
      </c>
      <c r="M3611" t="s">
        <v>9468</v>
      </c>
      <c r="N3611">
        <v>8</v>
      </c>
      <c r="O3611">
        <v>4053</v>
      </c>
      <c r="P3611" t="s">
        <v>9983</v>
      </c>
      <c r="Q3611" t="s">
        <v>22</v>
      </c>
      <c r="R3611" t="s">
        <v>9470</v>
      </c>
      <c r="S3611">
        <v>8</v>
      </c>
    </row>
    <row r="3612" spans="2:19" hidden="1" x14ac:dyDescent="0.25">
      <c r="B3612" s="1">
        <v>1000003927</v>
      </c>
      <c r="C3612">
        <v>4056</v>
      </c>
      <c r="D3612">
        <v>5</v>
      </c>
      <c r="E3612" t="s">
        <v>17</v>
      </c>
      <c r="F3612" t="s">
        <v>18</v>
      </c>
      <c r="G3612" t="s">
        <v>19</v>
      </c>
      <c r="H3612" t="s">
        <v>9984</v>
      </c>
      <c r="I3612" t="s">
        <v>9985</v>
      </c>
      <c r="J3612" t="s">
        <v>22</v>
      </c>
      <c r="K3612">
        <v>4056</v>
      </c>
      <c r="L3612" t="s">
        <v>143</v>
      </c>
      <c r="M3612" t="s">
        <v>9468</v>
      </c>
      <c r="N3612">
        <v>8</v>
      </c>
      <c r="O3612">
        <v>4056</v>
      </c>
      <c r="P3612" t="s">
        <v>9986</v>
      </c>
      <c r="Q3612" t="s">
        <v>22</v>
      </c>
      <c r="R3612" t="s">
        <v>9470</v>
      </c>
      <c r="S3612">
        <v>8</v>
      </c>
    </row>
    <row r="3613" spans="2:19" hidden="1" x14ac:dyDescent="0.25">
      <c r="B3613" s="1">
        <v>1000003928</v>
      </c>
      <c r="C3613">
        <v>4058</v>
      </c>
      <c r="D3613">
        <v>5</v>
      </c>
      <c r="E3613" t="s">
        <v>17</v>
      </c>
      <c r="F3613" t="s">
        <v>18</v>
      </c>
      <c r="G3613" t="s">
        <v>19</v>
      </c>
      <c r="H3613" t="s">
        <v>9987</v>
      </c>
      <c r="I3613" t="s">
        <v>9988</v>
      </c>
      <c r="J3613" t="s">
        <v>22</v>
      </c>
      <c r="K3613">
        <v>4058</v>
      </c>
      <c r="L3613" t="s">
        <v>143</v>
      </c>
      <c r="M3613" t="s">
        <v>9468</v>
      </c>
      <c r="N3613">
        <v>8</v>
      </c>
      <c r="O3613">
        <v>4058</v>
      </c>
      <c r="P3613" t="s">
        <v>9989</v>
      </c>
      <c r="Q3613" t="s">
        <v>22</v>
      </c>
      <c r="R3613" t="s">
        <v>9470</v>
      </c>
      <c r="S3613">
        <v>8</v>
      </c>
    </row>
    <row r="3614" spans="2:19" hidden="1" x14ac:dyDescent="0.25">
      <c r="B3614" s="1">
        <v>1000003929</v>
      </c>
      <c r="C3614">
        <v>4059</v>
      </c>
      <c r="D3614">
        <v>5</v>
      </c>
      <c r="E3614" t="s">
        <v>17</v>
      </c>
      <c r="F3614" t="s">
        <v>18</v>
      </c>
      <c r="G3614" t="s">
        <v>19</v>
      </c>
      <c r="H3614" t="s">
        <v>9990</v>
      </c>
      <c r="I3614" t="s">
        <v>9991</v>
      </c>
      <c r="J3614" t="s">
        <v>22</v>
      </c>
      <c r="K3614">
        <v>4059</v>
      </c>
      <c r="L3614" t="s">
        <v>143</v>
      </c>
      <c r="M3614" t="s">
        <v>9468</v>
      </c>
      <c r="N3614">
        <v>8</v>
      </c>
      <c r="O3614">
        <v>4059</v>
      </c>
      <c r="P3614" t="s">
        <v>9992</v>
      </c>
      <c r="Q3614" t="s">
        <v>22</v>
      </c>
      <c r="R3614" t="s">
        <v>9470</v>
      </c>
      <c r="S3614">
        <v>8</v>
      </c>
    </row>
    <row r="3615" spans="2:19" hidden="1" x14ac:dyDescent="0.25">
      <c r="B3615" s="1">
        <v>1000003930</v>
      </c>
      <c r="C3615">
        <v>4060</v>
      </c>
      <c r="D3615">
        <v>5</v>
      </c>
      <c r="E3615" t="s">
        <v>17</v>
      </c>
      <c r="F3615" t="s">
        <v>18</v>
      </c>
      <c r="G3615" t="s">
        <v>19</v>
      </c>
      <c r="H3615" t="s">
        <v>9993</v>
      </c>
      <c r="I3615" t="s">
        <v>9994</v>
      </c>
      <c r="J3615" t="s">
        <v>22</v>
      </c>
      <c r="K3615">
        <v>4060</v>
      </c>
      <c r="L3615" t="s">
        <v>143</v>
      </c>
      <c r="M3615" t="s">
        <v>9468</v>
      </c>
      <c r="N3615">
        <v>8</v>
      </c>
      <c r="O3615">
        <v>4060</v>
      </c>
      <c r="P3615" t="s">
        <v>9995</v>
      </c>
      <c r="Q3615" t="s">
        <v>22</v>
      </c>
      <c r="R3615" t="s">
        <v>9470</v>
      </c>
      <c r="S3615">
        <v>8</v>
      </c>
    </row>
    <row r="3616" spans="2:19" hidden="1" x14ac:dyDescent="0.25">
      <c r="B3616" s="1">
        <v>1000003931</v>
      </c>
      <c r="C3616">
        <v>4117</v>
      </c>
      <c r="D3616">
        <v>5</v>
      </c>
      <c r="E3616" t="s">
        <v>17</v>
      </c>
      <c r="F3616" t="s">
        <v>18</v>
      </c>
      <c r="G3616" t="s">
        <v>19</v>
      </c>
      <c r="H3616" t="s">
        <v>9996</v>
      </c>
      <c r="I3616" t="s">
        <v>9997</v>
      </c>
      <c r="J3616" t="s">
        <v>22</v>
      </c>
      <c r="K3616">
        <v>4117</v>
      </c>
      <c r="L3616" t="s">
        <v>143</v>
      </c>
      <c r="M3616" t="s">
        <v>9468</v>
      </c>
      <c r="N3616">
        <v>8</v>
      </c>
      <c r="O3616">
        <v>4117</v>
      </c>
      <c r="P3616" t="s">
        <v>9998</v>
      </c>
      <c r="Q3616" t="s">
        <v>22</v>
      </c>
      <c r="R3616" t="s">
        <v>9470</v>
      </c>
      <c r="S3616">
        <v>8</v>
      </c>
    </row>
    <row r="3617" spans="2:19" hidden="1" x14ac:dyDescent="0.25">
      <c r="B3617" s="1">
        <v>1000003932</v>
      </c>
      <c r="C3617">
        <v>4116</v>
      </c>
      <c r="D3617">
        <v>5</v>
      </c>
      <c r="E3617" t="s">
        <v>17</v>
      </c>
      <c r="F3617" t="s">
        <v>18</v>
      </c>
      <c r="G3617" t="s">
        <v>19</v>
      </c>
      <c r="H3617" t="s">
        <v>9999</v>
      </c>
      <c r="I3617" t="s">
        <v>10000</v>
      </c>
      <c r="J3617" t="s">
        <v>22</v>
      </c>
      <c r="K3617">
        <v>4116</v>
      </c>
      <c r="L3617" t="s">
        <v>143</v>
      </c>
      <c r="M3617" t="s">
        <v>9468</v>
      </c>
      <c r="N3617">
        <v>8</v>
      </c>
      <c r="O3617">
        <v>4116</v>
      </c>
      <c r="P3617" t="s">
        <v>10001</v>
      </c>
      <c r="Q3617" t="s">
        <v>22</v>
      </c>
      <c r="R3617" t="s">
        <v>9470</v>
      </c>
      <c r="S3617">
        <v>8</v>
      </c>
    </row>
    <row r="3618" spans="2:19" hidden="1" x14ac:dyDescent="0.25">
      <c r="B3618" s="1">
        <v>1000003933</v>
      </c>
      <c r="C3618">
        <v>4115</v>
      </c>
      <c r="D3618">
        <v>5</v>
      </c>
      <c r="E3618" t="s">
        <v>17</v>
      </c>
      <c r="F3618" t="s">
        <v>18</v>
      </c>
      <c r="G3618" t="s">
        <v>19</v>
      </c>
      <c r="H3618" t="s">
        <v>10002</v>
      </c>
      <c r="I3618" t="s">
        <v>10003</v>
      </c>
      <c r="J3618" t="s">
        <v>22</v>
      </c>
      <c r="K3618">
        <v>4115</v>
      </c>
      <c r="L3618" t="s">
        <v>143</v>
      </c>
      <c r="M3618" t="s">
        <v>9468</v>
      </c>
      <c r="N3618">
        <v>8</v>
      </c>
      <c r="O3618">
        <v>4115</v>
      </c>
      <c r="P3618" t="s">
        <v>10004</v>
      </c>
      <c r="Q3618" t="s">
        <v>22</v>
      </c>
      <c r="R3618" t="s">
        <v>9470</v>
      </c>
      <c r="S3618">
        <v>8</v>
      </c>
    </row>
    <row r="3619" spans="2:19" hidden="1" x14ac:dyDescent="0.25">
      <c r="B3619" s="1">
        <v>1000003934</v>
      </c>
      <c r="C3619">
        <v>4114</v>
      </c>
      <c r="D3619">
        <v>5</v>
      </c>
      <c r="E3619" t="s">
        <v>17</v>
      </c>
      <c r="F3619" t="s">
        <v>18</v>
      </c>
      <c r="G3619" t="s">
        <v>19</v>
      </c>
      <c r="H3619" t="s">
        <v>10005</v>
      </c>
      <c r="I3619" t="s">
        <v>10006</v>
      </c>
      <c r="J3619" t="s">
        <v>22</v>
      </c>
      <c r="K3619">
        <v>4114</v>
      </c>
      <c r="L3619" t="s">
        <v>143</v>
      </c>
      <c r="M3619" t="s">
        <v>9468</v>
      </c>
      <c r="N3619">
        <v>8</v>
      </c>
      <c r="O3619">
        <v>4114</v>
      </c>
      <c r="P3619" t="s">
        <v>10007</v>
      </c>
      <c r="Q3619" t="s">
        <v>22</v>
      </c>
      <c r="R3619" t="s">
        <v>9470</v>
      </c>
      <c r="S3619">
        <v>8</v>
      </c>
    </row>
    <row r="3620" spans="2:19" hidden="1" x14ac:dyDescent="0.25">
      <c r="B3620" s="1">
        <v>1000003935</v>
      </c>
      <c r="C3620">
        <v>4113</v>
      </c>
      <c r="D3620">
        <v>5</v>
      </c>
      <c r="E3620" t="s">
        <v>17</v>
      </c>
      <c r="F3620" t="s">
        <v>18</v>
      </c>
      <c r="G3620" t="s">
        <v>19</v>
      </c>
      <c r="H3620" t="s">
        <v>10008</v>
      </c>
      <c r="I3620" t="s">
        <v>10009</v>
      </c>
      <c r="J3620" t="s">
        <v>22</v>
      </c>
      <c r="K3620">
        <v>4113</v>
      </c>
      <c r="L3620" t="s">
        <v>143</v>
      </c>
      <c r="M3620" t="s">
        <v>9468</v>
      </c>
      <c r="N3620">
        <v>8</v>
      </c>
      <c r="O3620">
        <v>4113</v>
      </c>
      <c r="P3620" t="s">
        <v>10010</v>
      </c>
      <c r="Q3620" t="s">
        <v>22</v>
      </c>
      <c r="R3620" t="s">
        <v>9470</v>
      </c>
      <c r="S3620">
        <v>8</v>
      </c>
    </row>
    <row r="3621" spans="2:19" hidden="1" x14ac:dyDescent="0.25">
      <c r="B3621" s="1">
        <v>1000003936</v>
      </c>
      <c r="C3621">
        <v>4112</v>
      </c>
      <c r="D3621">
        <v>5</v>
      </c>
      <c r="E3621" t="s">
        <v>17</v>
      </c>
      <c r="F3621" t="s">
        <v>18</v>
      </c>
      <c r="G3621" t="s">
        <v>19</v>
      </c>
      <c r="H3621" t="s">
        <v>10011</v>
      </c>
      <c r="I3621" t="s">
        <v>10012</v>
      </c>
      <c r="J3621" t="s">
        <v>22</v>
      </c>
      <c r="K3621">
        <v>4112</v>
      </c>
      <c r="L3621" t="s">
        <v>143</v>
      </c>
      <c r="M3621" t="s">
        <v>9468</v>
      </c>
      <c r="N3621">
        <v>8</v>
      </c>
      <c r="O3621">
        <v>4112</v>
      </c>
      <c r="P3621" t="s">
        <v>10013</v>
      </c>
      <c r="Q3621" t="s">
        <v>22</v>
      </c>
      <c r="R3621" t="s">
        <v>9470</v>
      </c>
      <c r="S3621">
        <v>8</v>
      </c>
    </row>
    <row r="3622" spans="2:19" hidden="1" x14ac:dyDescent="0.25">
      <c r="B3622" s="1">
        <v>1000003937</v>
      </c>
      <c r="C3622">
        <v>4111</v>
      </c>
      <c r="D3622">
        <v>5</v>
      </c>
      <c r="E3622" t="s">
        <v>17</v>
      </c>
      <c r="F3622" t="s">
        <v>18</v>
      </c>
      <c r="G3622" t="s">
        <v>19</v>
      </c>
      <c r="H3622" t="s">
        <v>10014</v>
      </c>
      <c r="I3622" t="s">
        <v>10015</v>
      </c>
      <c r="J3622" t="s">
        <v>22</v>
      </c>
      <c r="K3622">
        <v>4111</v>
      </c>
      <c r="L3622" t="s">
        <v>143</v>
      </c>
      <c r="M3622" t="s">
        <v>9468</v>
      </c>
      <c r="N3622">
        <v>8</v>
      </c>
      <c r="O3622">
        <v>4111</v>
      </c>
      <c r="P3622" t="s">
        <v>10016</v>
      </c>
      <c r="Q3622" t="s">
        <v>22</v>
      </c>
      <c r="R3622" t="s">
        <v>9470</v>
      </c>
      <c r="S3622">
        <v>8</v>
      </c>
    </row>
    <row r="3623" spans="2:19" hidden="1" x14ac:dyDescent="0.25">
      <c r="B3623" s="1">
        <v>1000003938</v>
      </c>
      <c r="C3623">
        <v>4110</v>
      </c>
      <c r="D3623">
        <v>5</v>
      </c>
      <c r="E3623" t="s">
        <v>17</v>
      </c>
      <c r="F3623" t="s">
        <v>18</v>
      </c>
      <c r="G3623" t="s">
        <v>19</v>
      </c>
      <c r="H3623" t="s">
        <v>10017</v>
      </c>
      <c r="I3623" t="s">
        <v>10018</v>
      </c>
      <c r="J3623" t="s">
        <v>22</v>
      </c>
      <c r="K3623">
        <v>4110</v>
      </c>
      <c r="L3623" t="s">
        <v>143</v>
      </c>
      <c r="M3623" t="s">
        <v>9468</v>
      </c>
      <c r="N3623">
        <v>8</v>
      </c>
      <c r="O3623">
        <v>4110</v>
      </c>
      <c r="P3623" t="s">
        <v>10019</v>
      </c>
      <c r="Q3623" t="s">
        <v>22</v>
      </c>
      <c r="R3623" t="s">
        <v>9470</v>
      </c>
      <c r="S3623">
        <v>8</v>
      </c>
    </row>
    <row r="3624" spans="2:19" hidden="1" x14ac:dyDescent="0.25">
      <c r="B3624" s="1">
        <v>1000003939</v>
      </c>
      <c r="C3624">
        <v>4109</v>
      </c>
      <c r="D3624">
        <v>5</v>
      </c>
      <c r="E3624" t="s">
        <v>17</v>
      </c>
      <c r="F3624" t="s">
        <v>18</v>
      </c>
      <c r="G3624" t="s">
        <v>19</v>
      </c>
      <c r="H3624" t="s">
        <v>10020</v>
      </c>
      <c r="I3624" t="s">
        <v>10021</v>
      </c>
      <c r="J3624" t="s">
        <v>22</v>
      </c>
      <c r="K3624">
        <v>4109</v>
      </c>
      <c r="L3624" t="s">
        <v>143</v>
      </c>
      <c r="M3624" t="s">
        <v>9468</v>
      </c>
      <c r="N3624">
        <v>8</v>
      </c>
      <c r="O3624">
        <v>4109</v>
      </c>
      <c r="P3624" t="s">
        <v>10022</v>
      </c>
      <c r="Q3624" t="s">
        <v>22</v>
      </c>
      <c r="R3624" t="s">
        <v>9470</v>
      </c>
      <c r="S3624">
        <v>8</v>
      </c>
    </row>
    <row r="3625" spans="2:19" hidden="1" x14ac:dyDescent="0.25">
      <c r="B3625" s="1">
        <v>1000003940</v>
      </c>
      <c r="C3625">
        <v>4108</v>
      </c>
      <c r="D3625">
        <v>5</v>
      </c>
      <c r="E3625" t="s">
        <v>17</v>
      </c>
      <c r="F3625" t="s">
        <v>18</v>
      </c>
      <c r="G3625" t="s">
        <v>19</v>
      </c>
      <c r="H3625" t="s">
        <v>10023</v>
      </c>
      <c r="I3625" t="s">
        <v>10024</v>
      </c>
      <c r="J3625" t="s">
        <v>22</v>
      </c>
      <c r="K3625">
        <v>4108</v>
      </c>
      <c r="L3625" t="s">
        <v>143</v>
      </c>
      <c r="M3625" t="s">
        <v>9468</v>
      </c>
      <c r="N3625">
        <v>8</v>
      </c>
      <c r="O3625">
        <v>4108</v>
      </c>
      <c r="P3625" t="s">
        <v>10025</v>
      </c>
      <c r="Q3625" t="s">
        <v>22</v>
      </c>
      <c r="R3625" t="s">
        <v>9470</v>
      </c>
      <c r="S3625">
        <v>8</v>
      </c>
    </row>
    <row r="3626" spans="2:19" hidden="1" x14ac:dyDescent="0.25">
      <c r="B3626" s="1">
        <v>1000003941</v>
      </c>
      <c r="C3626">
        <v>4107</v>
      </c>
      <c r="D3626">
        <v>5</v>
      </c>
      <c r="E3626" t="s">
        <v>17</v>
      </c>
      <c r="F3626" t="s">
        <v>18</v>
      </c>
      <c r="G3626" t="s">
        <v>19</v>
      </c>
      <c r="H3626" t="s">
        <v>10026</v>
      </c>
      <c r="I3626" t="s">
        <v>10027</v>
      </c>
      <c r="J3626" t="s">
        <v>22</v>
      </c>
      <c r="K3626">
        <v>4107</v>
      </c>
      <c r="L3626" t="s">
        <v>6480</v>
      </c>
      <c r="M3626" t="s">
        <v>9468</v>
      </c>
      <c r="N3626">
        <v>8</v>
      </c>
      <c r="O3626">
        <v>4107</v>
      </c>
      <c r="P3626" t="s">
        <v>10028</v>
      </c>
      <c r="Q3626" t="s">
        <v>22</v>
      </c>
      <c r="R3626" t="s">
        <v>9470</v>
      </c>
      <c r="S3626">
        <v>8</v>
      </c>
    </row>
    <row r="3627" spans="2:19" hidden="1" x14ac:dyDescent="0.25">
      <c r="B3627" s="1">
        <v>1000003942</v>
      </c>
      <c r="C3627">
        <v>4106</v>
      </c>
      <c r="D3627">
        <v>5</v>
      </c>
      <c r="E3627" t="s">
        <v>17</v>
      </c>
      <c r="F3627" t="s">
        <v>18</v>
      </c>
      <c r="G3627" t="s">
        <v>19</v>
      </c>
      <c r="H3627" t="s">
        <v>10029</v>
      </c>
      <c r="I3627" t="s">
        <v>10030</v>
      </c>
      <c r="J3627" t="s">
        <v>22</v>
      </c>
      <c r="K3627">
        <v>4106</v>
      </c>
      <c r="L3627" t="s">
        <v>143</v>
      </c>
      <c r="M3627" t="s">
        <v>9468</v>
      </c>
      <c r="N3627">
        <v>8</v>
      </c>
      <c r="O3627">
        <v>4106</v>
      </c>
      <c r="P3627" t="s">
        <v>10031</v>
      </c>
      <c r="Q3627" t="s">
        <v>22</v>
      </c>
      <c r="R3627" t="s">
        <v>9470</v>
      </c>
      <c r="S3627">
        <v>8</v>
      </c>
    </row>
    <row r="3628" spans="2:19" hidden="1" x14ac:dyDescent="0.25">
      <c r="B3628" s="1">
        <v>1000003943</v>
      </c>
      <c r="C3628">
        <v>4105</v>
      </c>
      <c r="D3628">
        <v>5</v>
      </c>
      <c r="E3628" t="s">
        <v>17</v>
      </c>
      <c r="F3628" t="s">
        <v>18</v>
      </c>
      <c r="G3628" t="s">
        <v>19</v>
      </c>
      <c r="H3628" t="s">
        <v>10032</v>
      </c>
      <c r="I3628" t="s">
        <v>10033</v>
      </c>
      <c r="J3628" t="s">
        <v>22</v>
      </c>
      <c r="K3628">
        <v>4105</v>
      </c>
      <c r="L3628" t="s">
        <v>143</v>
      </c>
      <c r="M3628" t="s">
        <v>9468</v>
      </c>
      <c r="N3628">
        <v>8</v>
      </c>
      <c r="O3628">
        <v>4105</v>
      </c>
      <c r="P3628" t="s">
        <v>10034</v>
      </c>
      <c r="Q3628" t="s">
        <v>22</v>
      </c>
      <c r="R3628" t="s">
        <v>9470</v>
      </c>
      <c r="S3628">
        <v>8</v>
      </c>
    </row>
    <row r="3629" spans="2:19" hidden="1" x14ac:dyDescent="0.25">
      <c r="B3629" s="1">
        <v>1000003944</v>
      </c>
      <c r="C3629">
        <v>4081</v>
      </c>
      <c r="D3629">
        <v>5</v>
      </c>
      <c r="E3629" t="s">
        <v>17</v>
      </c>
      <c r="F3629" t="s">
        <v>18</v>
      </c>
      <c r="G3629" t="s">
        <v>19</v>
      </c>
      <c r="H3629" t="s">
        <v>10035</v>
      </c>
      <c r="I3629" t="s">
        <v>10036</v>
      </c>
      <c r="J3629" t="s">
        <v>22</v>
      </c>
      <c r="K3629">
        <v>4081</v>
      </c>
      <c r="L3629" t="s">
        <v>143</v>
      </c>
      <c r="M3629" t="s">
        <v>9468</v>
      </c>
      <c r="N3629">
        <v>8</v>
      </c>
      <c r="O3629">
        <v>4081</v>
      </c>
      <c r="P3629" t="s">
        <v>10037</v>
      </c>
      <c r="Q3629" t="s">
        <v>22</v>
      </c>
      <c r="R3629" t="s">
        <v>9470</v>
      </c>
      <c r="S3629">
        <v>8</v>
      </c>
    </row>
    <row r="3630" spans="2:19" hidden="1" x14ac:dyDescent="0.25">
      <c r="B3630" s="1">
        <v>1000003945</v>
      </c>
      <c r="C3630">
        <v>4082</v>
      </c>
      <c r="D3630">
        <v>5</v>
      </c>
      <c r="E3630" t="s">
        <v>17</v>
      </c>
      <c r="F3630" t="s">
        <v>18</v>
      </c>
      <c r="G3630" t="s">
        <v>19</v>
      </c>
      <c r="H3630" t="s">
        <v>10038</v>
      </c>
      <c r="I3630" t="s">
        <v>10039</v>
      </c>
      <c r="J3630" t="s">
        <v>22</v>
      </c>
      <c r="K3630">
        <v>4082</v>
      </c>
      <c r="L3630" t="s">
        <v>143</v>
      </c>
      <c r="M3630" t="s">
        <v>9468</v>
      </c>
      <c r="N3630">
        <v>8</v>
      </c>
      <c r="O3630">
        <v>4082</v>
      </c>
      <c r="P3630" t="s">
        <v>10040</v>
      </c>
      <c r="Q3630" t="s">
        <v>22</v>
      </c>
      <c r="R3630" t="s">
        <v>9470</v>
      </c>
      <c r="S3630">
        <v>8</v>
      </c>
    </row>
    <row r="3631" spans="2:19" hidden="1" x14ac:dyDescent="0.25">
      <c r="B3631" s="1">
        <v>1000003946</v>
      </c>
      <c r="C3631">
        <v>4083</v>
      </c>
      <c r="D3631">
        <v>5</v>
      </c>
      <c r="E3631" t="s">
        <v>17</v>
      </c>
      <c r="F3631" t="s">
        <v>18</v>
      </c>
      <c r="G3631" t="s">
        <v>19</v>
      </c>
      <c r="H3631" t="s">
        <v>10041</v>
      </c>
      <c r="I3631" t="s">
        <v>10042</v>
      </c>
      <c r="J3631" t="s">
        <v>22</v>
      </c>
      <c r="K3631">
        <v>4083</v>
      </c>
      <c r="L3631" t="s">
        <v>143</v>
      </c>
      <c r="M3631" t="s">
        <v>9468</v>
      </c>
      <c r="N3631">
        <v>8</v>
      </c>
      <c r="O3631">
        <v>4083</v>
      </c>
      <c r="P3631" t="s">
        <v>10043</v>
      </c>
      <c r="Q3631" t="s">
        <v>22</v>
      </c>
      <c r="R3631" t="s">
        <v>9470</v>
      </c>
      <c r="S3631">
        <v>8</v>
      </c>
    </row>
    <row r="3632" spans="2:19" hidden="1" x14ac:dyDescent="0.25">
      <c r="B3632" s="1">
        <v>1000003947</v>
      </c>
      <c r="C3632">
        <v>4084</v>
      </c>
      <c r="D3632">
        <v>5</v>
      </c>
      <c r="E3632" t="s">
        <v>17</v>
      </c>
      <c r="F3632" t="s">
        <v>18</v>
      </c>
      <c r="G3632" t="s">
        <v>19</v>
      </c>
      <c r="H3632" t="s">
        <v>10044</v>
      </c>
      <c r="I3632" t="s">
        <v>10045</v>
      </c>
      <c r="J3632" t="s">
        <v>22</v>
      </c>
      <c r="K3632">
        <v>4084</v>
      </c>
      <c r="L3632" t="s">
        <v>143</v>
      </c>
      <c r="M3632" t="s">
        <v>9468</v>
      </c>
      <c r="N3632">
        <v>8</v>
      </c>
      <c r="O3632">
        <v>4084</v>
      </c>
      <c r="P3632" t="s">
        <v>10046</v>
      </c>
      <c r="Q3632" t="s">
        <v>22</v>
      </c>
      <c r="R3632" t="s">
        <v>9470</v>
      </c>
      <c r="S3632">
        <v>8</v>
      </c>
    </row>
    <row r="3633" spans="2:19" hidden="1" x14ac:dyDescent="0.25">
      <c r="B3633" s="1">
        <v>1000003948</v>
      </c>
      <c r="C3633">
        <v>4085</v>
      </c>
      <c r="D3633">
        <v>5</v>
      </c>
      <c r="E3633" t="s">
        <v>17</v>
      </c>
      <c r="F3633" t="s">
        <v>18</v>
      </c>
      <c r="G3633" t="s">
        <v>19</v>
      </c>
      <c r="H3633" t="s">
        <v>10047</v>
      </c>
      <c r="I3633" t="s">
        <v>10048</v>
      </c>
      <c r="J3633" t="s">
        <v>22</v>
      </c>
      <c r="K3633">
        <v>4085</v>
      </c>
      <c r="L3633" t="s">
        <v>143</v>
      </c>
      <c r="M3633" t="s">
        <v>9468</v>
      </c>
      <c r="N3633">
        <v>8</v>
      </c>
      <c r="O3633">
        <v>4085</v>
      </c>
      <c r="P3633" t="s">
        <v>10049</v>
      </c>
      <c r="Q3633" t="s">
        <v>22</v>
      </c>
      <c r="R3633" t="s">
        <v>9470</v>
      </c>
      <c r="S3633">
        <v>8</v>
      </c>
    </row>
    <row r="3634" spans="2:19" hidden="1" x14ac:dyDescent="0.25">
      <c r="B3634" s="1">
        <v>1000003949</v>
      </c>
      <c r="C3634">
        <v>4086</v>
      </c>
      <c r="D3634">
        <v>5</v>
      </c>
      <c r="E3634" t="s">
        <v>17</v>
      </c>
      <c r="F3634" t="s">
        <v>18</v>
      </c>
      <c r="G3634" t="s">
        <v>19</v>
      </c>
      <c r="H3634" t="s">
        <v>10050</v>
      </c>
      <c r="I3634" t="s">
        <v>10051</v>
      </c>
      <c r="J3634" t="s">
        <v>22</v>
      </c>
      <c r="K3634">
        <v>4086</v>
      </c>
      <c r="L3634" t="s">
        <v>143</v>
      </c>
      <c r="M3634" t="s">
        <v>9468</v>
      </c>
      <c r="N3634">
        <v>8</v>
      </c>
      <c r="O3634">
        <v>4086</v>
      </c>
      <c r="P3634" t="s">
        <v>10052</v>
      </c>
      <c r="Q3634" t="s">
        <v>22</v>
      </c>
      <c r="R3634" t="s">
        <v>9470</v>
      </c>
      <c r="S3634">
        <v>8</v>
      </c>
    </row>
    <row r="3635" spans="2:19" hidden="1" x14ac:dyDescent="0.25">
      <c r="B3635" s="1">
        <v>1000003950</v>
      </c>
      <c r="C3635">
        <v>4087</v>
      </c>
      <c r="D3635">
        <v>5</v>
      </c>
      <c r="E3635" t="s">
        <v>17</v>
      </c>
      <c r="F3635" t="s">
        <v>18</v>
      </c>
      <c r="G3635" t="s">
        <v>19</v>
      </c>
      <c r="H3635" t="s">
        <v>10053</v>
      </c>
      <c r="I3635" t="s">
        <v>10054</v>
      </c>
      <c r="J3635" t="s">
        <v>22</v>
      </c>
      <c r="K3635">
        <v>4087</v>
      </c>
      <c r="L3635" t="s">
        <v>143</v>
      </c>
      <c r="M3635" t="s">
        <v>9468</v>
      </c>
      <c r="N3635">
        <v>8</v>
      </c>
      <c r="O3635">
        <v>4087</v>
      </c>
      <c r="P3635" t="s">
        <v>10055</v>
      </c>
      <c r="Q3635" t="s">
        <v>22</v>
      </c>
      <c r="R3635" t="s">
        <v>9470</v>
      </c>
      <c r="S3635">
        <v>8</v>
      </c>
    </row>
    <row r="3636" spans="2:19" hidden="1" x14ac:dyDescent="0.25">
      <c r="B3636" s="1">
        <v>1000003951</v>
      </c>
      <c r="C3636">
        <v>4088</v>
      </c>
      <c r="D3636">
        <v>5</v>
      </c>
      <c r="E3636" t="s">
        <v>17</v>
      </c>
      <c r="F3636" t="s">
        <v>18</v>
      </c>
      <c r="G3636" t="s">
        <v>19</v>
      </c>
      <c r="H3636" t="s">
        <v>10056</v>
      </c>
      <c r="I3636" t="s">
        <v>10057</v>
      </c>
      <c r="J3636" t="s">
        <v>22</v>
      </c>
      <c r="K3636">
        <v>4088</v>
      </c>
      <c r="L3636" t="s">
        <v>143</v>
      </c>
      <c r="M3636" t="s">
        <v>9468</v>
      </c>
      <c r="N3636">
        <v>8</v>
      </c>
      <c r="O3636">
        <v>4088</v>
      </c>
      <c r="P3636" t="s">
        <v>10058</v>
      </c>
      <c r="Q3636" t="s">
        <v>22</v>
      </c>
      <c r="R3636" t="s">
        <v>9470</v>
      </c>
      <c r="S3636">
        <v>8</v>
      </c>
    </row>
    <row r="3637" spans="2:19" hidden="1" x14ac:dyDescent="0.25">
      <c r="B3637" s="1">
        <v>1000003952</v>
      </c>
      <c r="C3637">
        <v>4089</v>
      </c>
      <c r="D3637">
        <v>5</v>
      </c>
      <c r="E3637" t="s">
        <v>17</v>
      </c>
      <c r="F3637" t="s">
        <v>18</v>
      </c>
      <c r="G3637" t="s">
        <v>19</v>
      </c>
      <c r="H3637" t="s">
        <v>10059</v>
      </c>
      <c r="I3637" t="s">
        <v>10060</v>
      </c>
      <c r="J3637" t="s">
        <v>22</v>
      </c>
      <c r="K3637">
        <v>4089</v>
      </c>
      <c r="L3637" t="s">
        <v>143</v>
      </c>
      <c r="M3637" t="s">
        <v>9468</v>
      </c>
      <c r="N3637">
        <v>8</v>
      </c>
      <c r="O3637">
        <v>4089</v>
      </c>
      <c r="P3637" t="s">
        <v>10061</v>
      </c>
      <c r="Q3637" t="s">
        <v>22</v>
      </c>
      <c r="R3637" t="s">
        <v>9470</v>
      </c>
      <c r="S3637">
        <v>8</v>
      </c>
    </row>
    <row r="3638" spans="2:19" hidden="1" x14ac:dyDescent="0.25">
      <c r="B3638" s="1">
        <v>1000003953</v>
      </c>
      <c r="C3638">
        <v>4090</v>
      </c>
      <c r="D3638">
        <v>5</v>
      </c>
      <c r="E3638" t="s">
        <v>17</v>
      </c>
      <c r="F3638" t="s">
        <v>18</v>
      </c>
      <c r="G3638" t="s">
        <v>19</v>
      </c>
      <c r="H3638" t="s">
        <v>10062</v>
      </c>
      <c r="I3638" t="s">
        <v>10063</v>
      </c>
      <c r="J3638" t="s">
        <v>22</v>
      </c>
      <c r="K3638">
        <v>4090</v>
      </c>
      <c r="L3638" t="s">
        <v>143</v>
      </c>
      <c r="M3638" t="s">
        <v>9468</v>
      </c>
      <c r="N3638">
        <v>8</v>
      </c>
      <c r="O3638">
        <v>4090</v>
      </c>
      <c r="P3638" t="s">
        <v>10064</v>
      </c>
      <c r="Q3638" t="s">
        <v>22</v>
      </c>
      <c r="R3638" t="s">
        <v>9470</v>
      </c>
      <c r="S3638">
        <v>8</v>
      </c>
    </row>
    <row r="3639" spans="2:19" hidden="1" x14ac:dyDescent="0.25">
      <c r="B3639" s="1">
        <v>1000003954</v>
      </c>
      <c r="C3639">
        <v>4061</v>
      </c>
      <c r="D3639">
        <v>5</v>
      </c>
      <c r="E3639" t="s">
        <v>17</v>
      </c>
      <c r="F3639" t="s">
        <v>18</v>
      </c>
      <c r="G3639" t="s">
        <v>19</v>
      </c>
      <c r="H3639" t="s">
        <v>10065</v>
      </c>
      <c r="I3639" t="s">
        <v>10066</v>
      </c>
      <c r="J3639" t="s">
        <v>22</v>
      </c>
      <c r="K3639">
        <v>4061</v>
      </c>
      <c r="L3639" t="s">
        <v>143</v>
      </c>
      <c r="M3639" t="s">
        <v>9468</v>
      </c>
      <c r="N3639">
        <v>8</v>
      </c>
      <c r="O3639">
        <v>4061</v>
      </c>
      <c r="P3639" t="s">
        <v>10067</v>
      </c>
      <c r="Q3639" t="s">
        <v>22</v>
      </c>
      <c r="R3639" t="s">
        <v>9470</v>
      </c>
      <c r="S3639">
        <v>8</v>
      </c>
    </row>
    <row r="3640" spans="2:19" hidden="1" x14ac:dyDescent="0.25">
      <c r="B3640" s="1">
        <v>1000003955</v>
      </c>
      <c r="C3640">
        <v>4062</v>
      </c>
      <c r="D3640">
        <v>5</v>
      </c>
      <c r="E3640" t="s">
        <v>17</v>
      </c>
      <c r="F3640" t="s">
        <v>18</v>
      </c>
      <c r="G3640" t="s">
        <v>19</v>
      </c>
      <c r="H3640" t="s">
        <v>10068</v>
      </c>
      <c r="I3640" t="s">
        <v>10069</v>
      </c>
      <c r="J3640" t="s">
        <v>22</v>
      </c>
      <c r="K3640">
        <v>4062</v>
      </c>
      <c r="L3640" t="s">
        <v>143</v>
      </c>
      <c r="M3640" t="s">
        <v>9468</v>
      </c>
      <c r="N3640">
        <v>8</v>
      </c>
      <c r="O3640">
        <v>4062</v>
      </c>
      <c r="P3640" t="s">
        <v>10070</v>
      </c>
      <c r="Q3640" t="s">
        <v>22</v>
      </c>
      <c r="R3640" t="s">
        <v>9470</v>
      </c>
      <c r="S3640">
        <v>8</v>
      </c>
    </row>
    <row r="3641" spans="2:19" hidden="1" x14ac:dyDescent="0.25">
      <c r="B3641" s="1">
        <v>1000003956</v>
      </c>
      <c r="C3641">
        <v>4063</v>
      </c>
      <c r="D3641">
        <v>5</v>
      </c>
      <c r="E3641" t="s">
        <v>17</v>
      </c>
      <c r="F3641" t="s">
        <v>18</v>
      </c>
      <c r="G3641" t="s">
        <v>19</v>
      </c>
      <c r="H3641" t="s">
        <v>10071</v>
      </c>
      <c r="I3641" t="s">
        <v>10072</v>
      </c>
      <c r="J3641" t="s">
        <v>22</v>
      </c>
      <c r="K3641">
        <v>4063</v>
      </c>
      <c r="L3641" t="s">
        <v>143</v>
      </c>
      <c r="M3641" t="s">
        <v>9468</v>
      </c>
      <c r="N3641">
        <v>8</v>
      </c>
      <c r="O3641">
        <v>4063</v>
      </c>
      <c r="P3641" t="s">
        <v>10073</v>
      </c>
      <c r="Q3641" t="s">
        <v>22</v>
      </c>
      <c r="R3641" t="s">
        <v>9470</v>
      </c>
      <c r="S3641">
        <v>8</v>
      </c>
    </row>
    <row r="3642" spans="2:19" hidden="1" x14ac:dyDescent="0.25">
      <c r="B3642" s="1">
        <v>1000003957</v>
      </c>
      <c r="C3642">
        <v>4064</v>
      </c>
      <c r="D3642">
        <v>5</v>
      </c>
      <c r="E3642" t="s">
        <v>17</v>
      </c>
      <c r="F3642" t="s">
        <v>18</v>
      </c>
      <c r="G3642" t="s">
        <v>19</v>
      </c>
      <c r="H3642" t="s">
        <v>10074</v>
      </c>
      <c r="I3642" t="s">
        <v>10075</v>
      </c>
      <c r="J3642" t="s">
        <v>22</v>
      </c>
      <c r="K3642">
        <v>4064</v>
      </c>
      <c r="L3642" t="s">
        <v>143</v>
      </c>
      <c r="M3642" t="s">
        <v>9468</v>
      </c>
      <c r="N3642">
        <v>8</v>
      </c>
      <c r="O3642">
        <v>4064</v>
      </c>
      <c r="P3642" t="s">
        <v>10076</v>
      </c>
      <c r="Q3642" t="s">
        <v>22</v>
      </c>
      <c r="R3642" t="s">
        <v>9470</v>
      </c>
      <c r="S3642">
        <v>8</v>
      </c>
    </row>
    <row r="3643" spans="2:19" hidden="1" x14ac:dyDescent="0.25">
      <c r="B3643" s="1">
        <v>1000003958</v>
      </c>
      <c r="C3643">
        <v>4065</v>
      </c>
      <c r="D3643">
        <v>5</v>
      </c>
      <c r="E3643" t="s">
        <v>17</v>
      </c>
      <c r="F3643" t="s">
        <v>18</v>
      </c>
      <c r="G3643" t="s">
        <v>19</v>
      </c>
      <c r="H3643" t="s">
        <v>10077</v>
      </c>
      <c r="I3643" t="s">
        <v>10078</v>
      </c>
      <c r="J3643" t="s">
        <v>22</v>
      </c>
      <c r="K3643">
        <v>4065</v>
      </c>
      <c r="L3643" t="s">
        <v>143</v>
      </c>
      <c r="M3643" t="s">
        <v>9468</v>
      </c>
      <c r="N3643">
        <v>8</v>
      </c>
      <c r="O3643">
        <v>4065</v>
      </c>
      <c r="P3643" t="s">
        <v>10079</v>
      </c>
      <c r="Q3643" t="s">
        <v>22</v>
      </c>
      <c r="R3643" t="s">
        <v>9470</v>
      </c>
      <c r="S3643">
        <v>8</v>
      </c>
    </row>
    <row r="3644" spans="2:19" hidden="1" x14ac:dyDescent="0.25">
      <c r="B3644" s="1">
        <v>1000003959</v>
      </c>
      <c r="C3644">
        <v>4066</v>
      </c>
      <c r="D3644">
        <v>5</v>
      </c>
      <c r="E3644" t="s">
        <v>17</v>
      </c>
      <c r="F3644" t="s">
        <v>18</v>
      </c>
      <c r="G3644" t="s">
        <v>19</v>
      </c>
      <c r="H3644" t="s">
        <v>10080</v>
      </c>
      <c r="I3644" t="s">
        <v>10081</v>
      </c>
      <c r="J3644" t="s">
        <v>22</v>
      </c>
      <c r="K3644">
        <v>4066</v>
      </c>
      <c r="L3644" t="s">
        <v>143</v>
      </c>
      <c r="M3644" t="s">
        <v>9468</v>
      </c>
      <c r="N3644">
        <v>8</v>
      </c>
      <c r="O3644">
        <v>4066</v>
      </c>
      <c r="P3644" t="s">
        <v>10082</v>
      </c>
      <c r="Q3644" t="s">
        <v>22</v>
      </c>
      <c r="R3644" t="s">
        <v>9470</v>
      </c>
      <c r="S3644">
        <v>8</v>
      </c>
    </row>
    <row r="3645" spans="2:19" hidden="1" x14ac:dyDescent="0.25">
      <c r="B3645" s="1">
        <v>1000003960</v>
      </c>
      <c r="C3645">
        <v>4067</v>
      </c>
      <c r="D3645">
        <v>5</v>
      </c>
      <c r="E3645" t="s">
        <v>17</v>
      </c>
      <c r="F3645" t="s">
        <v>18</v>
      </c>
      <c r="G3645" t="s">
        <v>19</v>
      </c>
      <c r="H3645" t="s">
        <v>10083</v>
      </c>
      <c r="I3645" t="s">
        <v>10084</v>
      </c>
      <c r="J3645" t="s">
        <v>22</v>
      </c>
      <c r="K3645">
        <v>4067</v>
      </c>
      <c r="L3645" t="s">
        <v>143</v>
      </c>
      <c r="M3645" t="s">
        <v>10085</v>
      </c>
      <c r="N3645">
        <v>8</v>
      </c>
      <c r="O3645">
        <v>4067</v>
      </c>
      <c r="P3645" t="s">
        <v>10086</v>
      </c>
      <c r="Q3645" t="s">
        <v>22</v>
      </c>
      <c r="R3645" t="s">
        <v>9470</v>
      </c>
      <c r="S3645">
        <v>8</v>
      </c>
    </row>
    <row r="3646" spans="2:19" hidden="1" x14ac:dyDescent="0.25">
      <c r="B3646" s="1">
        <v>1000003961</v>
      </c>
      <c r="C3646">
        <v>4068</v>
      </c>
      <c r="D3646">
        <v>5</v>
      </c>
      <c r="E3646" t="s">
        <v>17</v>
      </c>
      <c r="F3646" t="s">
        <v>18</v>
      </c>
      <c r="G3646" t="s">
        <v>19</v>
      </c>
      <c r="H3646" t="s">
        <v>10087</v>
      </c>
      <c r="I3646" t="s">
        <v>10088</v>
      </c>
      <c r="J3646" t="s">
        <v>22</v>
      </c>
      <c r="K3646">
        <v>4068</v>
      </c>
      <c r="L3646" t="s">
        <v>143</v>
      </c>
      <c r="M3646" t="s">
        <v>9468</v>
      </c>
      <c r="N3646">
        <v>8</v>
      </c>
      <c r="O3646">
        <v>4068</v>
      </c>
      <c r="P3646" t="s">
        <v>10089</v>
      </c>
      <c r="Q3646" t="s">
        <v>22</v>
      </c>
      <c r="R3646" t="s">
        <v>9470</v>
      </c>
      <c r="S3646">
        <v>8</v>
      </c>
    </row>
    <row r="3647" spans="2:19" hidden="1" x14ac:dyDescent="0.25">
      <c r="B3647" s="1">
        <v>1000003962</v>
      </c>
      <c r="C3647">
        <v>4069</v>
      </c>
      <c r="D3647">
        <v>5</v>
      </c>
      <c r="E3647" t="s">
        <v>17</v>
      </c>
      <c r="F3647" t="s">
        <v>18</v>
      </c>
      <c r="G3647" t="s">
        <v>19</v>
      </c>
      <c r="H3647" t="s">
        <v>10090</v>
      </c>
      <c r="I3647" t="s">
        <v>10091</v>
      </c>
      <c r="J3647" t="s">
        <v>22</v>
      </c>
      <c r="K3647">
        <v>4069</v>
      </c>
      <c r="L3647" t="s">
        <v>143</v>
      </c>
      <c r="M3647" t="s">
        <v>9468</v>
      </c>
      <c r="N3647">
        <v>8</v>
      </c>
      <c r="O3647">
        <v>4069</v>
      </c>
      <c r="P3647" t="s">
        <v>10092</v>
      </c>
      <c r="Q3647" t="s">
        <v>22</v>
      </c>
      <c r="R3647" t="s">
        <v>9470</v>
      </c>
      <c r="S3647">
        <v>8</v>
      </c>
    </row>
    <row r="3648" spans="2:19" hidden="1" x14ac:dyDescent="0.25">
      <c r="B3648" s="1">
        <v>1000003963</v>
      </c>
      <c r="C3648">
        <v>4070</v>
      </c>
      <c r="D3648">
        <v>5</v>
      </c>
      <c r="E3648" t="s">
        <v>17</v>
      </c>
      <c r="F3648" t="s">
        <v>18</v>
      </c>
      <c r="G3648" t="s">
        <v>19</v>
      </c>
      <c r="H3648" t="s">
        <v>10093</v>
      </c>
      <c r="I3648" t="s">
        <v>10094</v>
      </c>
      <c r="J3648" t="s">
        <v>22</v>
      </c>
      <c r="K3648">
        <v>4070</v>
      </c>
      <c r="L3648" t="s">
        <v>143</v>
      </c>
      <c r="M3648" t="s">
        <v>9468</v>
      </c>
      <c r="N3648">
        <v>8</v>
      </c>
      <c r="O3648">
        <v>4070</v>
      </c>
      <c r="P3648" t="s">
        <v>10095</v>
      </c>
      <c r="Q3648" t="s">
        <v>22</v>
      </c>
      <c r="R3648" t="s">
        <v>9470</v>
      </c>
      <c r="S3648">
        <v>8</v>
      </c>
    </row>
    <row r="3649" spans="2:19" hidden="1" x14ac:dyDescent="0.25">
      <c r="B3649" s="1">
        <v>1000003964</v>
      </c>
      <c r="C3649">
        <v>4072</v>
      </c>
      <c r="D3649">
        <v>5</v>
      </c>
      <c r="E3649" t="s">
        <v>17</v>
      </c>
      <c r="F3649" t="s">
        <v>18</v>
      </c>
      <c r="G3649" t="s">
        <v>19</v>
      </c>
      <c r="H3649" t="s">
        <v>10096</v>
      </c>
      <c r="I3649" t="s">
        <v>10097</v>
      </c>
      <c r="J3649" t="s">
        <v>22</v>
      </c>
      <c r="K3649">
        <v>4072</v>
      </c>
      <c r="L3649" t="s">
        <v>143</v>
      </c>
      <c r="M3649" t="s">
        <v>9468</v>
      </c>
      <c r="N3649">
        <v>8</v>
      </c>
      <c r="O3649">
        <v>4072</v>
      </c>
      <c r="P3649" t="s">
        <v>10098</v>
      </c>
      <c r="Q3649" t="s">
        <v>22</v>
      </c>
      <c r="R3649" t="s">
        <v>9470</v>
      </c>
      <c r="S3649">
        <v>8</v>
      </c>
    </row>
    <row r="3650" spans="2:19" hidden="1" x14ac:dyDescent="0.25">
      <c r="B3650" s="1">
        <v>1000003965</v>
      </c>
      <c r="C3650">
        <v>4073</v>
      </c>
      <c r="D3650">
        <v>5</v>
      </c>
      <c r="E3650" t="s">
        <v>17</v>
      </c>
      <c r="F3650" t="s">
        <v>18</v>
      </c>
      <c r="G3650" t="s">
        <v>19</v>
      </c>
      <c r="H3650" t="s">
        <v>10099</v>
      </c>
      <c r="I3650" t="s">
        <v>10100</v>
      </c>
      <c r="J3650" t="s">
        <v>22</v>
      </c>
      <c r="K3650">
        <v>4073</v>
      </c>
      <c r="L3650" t="s">
        <v>143</v>
      </c>
      <c r="M3650" t="s">
        <v>9468</v>
      </c>
      <c r="N3650">
        <v>8</v>
      </c>
      <c r="O3650">
        <v>4073</v>
      </c>
      <c r="P3650" t="s">
        <v>10101</v>
      </c>
      <c r="Q3650" t="s">
        <v>22</v>
      </c>
      <c r="R3650" t="s">
        <v>9470</v>
      </c>
      <c r="S3650">
        <v>8</v>
      </c>
    </row>
    <row r="3651" spans="2:19" hidden="1" x14ac:dyDescent="0.25">
      <c r="B3651" s="1">
        <v>1000003966</v>
      </c>
      <c r="C3651">
        <v>4004</v>
      </c>
      <c r="D3651">
        <v>5</v>
      </c>
      <c r="E3651" t="s">
        <v>17</v>
      </c>
      <c r="F3651" t="s">
        <v>18</v>
      </c>
      <c r="G3651" t="s">
        <v>19</v>
      </c>
      <c r="H3651" t="s">
        <v>10102</v>
      </c>
      <c r="I3651" t="s">
        <v>10103</v>
      </c>
      <c r="J3651" t="s">
        <v>22</v>
      </c>
      <c r="K3651">
        <v>4004</v>
      </c>
      <c r="L3651" t="s">
        <v>150</v>
      </c>
      <c r="M3651" t="s">
        <v>9468</v>
      </c>
      <c r="N3651">
        <v>8</v>
      </c>
      <c r="O3651">
        <v>4004</v>
      </c>
      <c r="P3651" t="s">
        <v>10104</v>
      </c>
      <c r="Q3651" t="s">
        <v>22</v>
      </c>
      <c r="R3651" t="s">
        <v>9470</v>
      </c>
      <c r="S3651">
        <v>8</v>
      </c>
    </row>
    <row r="3652" spans="2:19" hidden="1" x14ac:dyDescent="0.25">
      <c r="B3652" s="1">
        <v>1000003967</v>
      </c>
      <c r="C3652">
        <v>4075</v>
      </c>
      <c r="D3652">
        <v>5</v>
      </c>
      <c r="E3652" t="s">
        <v>17</v>
      </c>
      <c r="F3652" t="s">
        <v>18</v>
      </c>
      <c r="G3652" t="s">
        <v>19</v>
      </c>
      <c r="H3652" t="s">
        <v>10105</v>
      </c>
      <c r="I3652" t="s">
        <v>10106</v>
      </c>
      <c r="J3652" t="s">
        <v>22</v>
      </c>
      <c r="K3652">
        <v>4075</v>
      </c>
      <c r="L3652" t="s">
        <v>150</v>
      </c>
      <c r="M3652" t="s">
        <v>9468</v>
      </c>
      <c r="N3652">
        <v>8</v>
      </c>
      <c r="O3652">
        <v>4075</v>
      </c>
      <c r="P3652" t="s">
        <v>10107</v>
      </c>
      <c r="Q3652" t="s">
        <v>22</v>
      </c>
      <c r="R3652" t="s">
        <v>9470</v>
      </c>
      <c r="S3652">
        <v>8</v>
      </c>
    </row>
    <row r="3653" spans="2:19" hidden="1" x14ac:dyDescent="0.25">
      <c r="B3653" s="1">
        <v>1000003968</v>
      </c>
      <c r="C3653">
        <v>4076</v>
      </c>
      <c r="D3653">
        <v>5</v>
      </c>
      <c r="E3653" t="s">
        <v>17</v>
      </c>
      <c r="F3653" t="s">
        <v>18</v>
      </c>
      <c r="G3653" t="s">
        <v>19</v>
      </c>
      <c r="H3653" t="s">
        <v>10108</v>
      </c>
      <c r="I3653" t="s">
        <v>10109</v>
      </c>
      <c r="J3653" t="s">
        <v>22</v>
      </c>
      <c r="K3653">
        <v>4076</v>
      </c>
      <c r="L3653" t="s">
        <v>150</v>
      </c>
      <c r="M3653" t="s">
        <v>9468</v>
      </c>
      <c r="N3653">
        <v>8</v>
      </c>
      <c r="O3653">
        <v>4076</v>
      </c>
      <c r="P3653" t="s">
        <v>10110</v>
      </c>
      <c r="Q3653" t="s">
        <v>22</v>
      </c>
      <c r="R3653" t="s">
        <v>9470</v>
      </c>
      <c r="S3653">
        <v>8</v>
      </c>
    </row>
    <row r="3654" spans="2:19" hidden="1" x14ac:dyDescent="0.25">
      <c r="B3654" s="1">
        <v>1000003969</v>
      </c>
      <c r="C3654">
        <v>4077</v>
      </c>
      <c r="D3654">
        <v>5</v>
      </c>
      <c r="E3654" t="s">
        <v>17</v>
      </c>
      <c r="F3654" t="s">
        <v>18</v>
      </c>
      <c r="G3654" t="s">
        <v>19</v>
      </c>
      <c r="H3654" t="s">
        <v>10111</v>
      </c>
      <c r="I3654" t="s">
        <v>10112</v>
      </c>
      <c r="J3654" t="s">
        <v>22</v>
      </c>
      <c r="K3654">
        <v>4077</v>
      </c>
      <c r="L3654" t="s">
        <v>150</v>
      </c>
      <c r="M3654" t="s">
        <v>9468</v>
      </c>
      <c r="N3654">
        <v>8</v>
      </c>
      <c r="O3654">
        <v>4077</v>
      </c>
      <c r="P3654" t="s">
        <v>10113</v>
      </c>
      <c r="Q3654" t="s">
        <v>22</v>
      </c>
      <c r="R3654" t="s">
        <v>9470</v>
      </c>
      <c r="S3654">
        <v>8</v>
      </c>
    </row>
    <row r="3655" spans="2:19" hidden="1" x14ac:dyDescent="0.25">
      <c r="B3655" s="1">
        <v>1000003970</v>
      </c>
      <c r="C3655">
        <v>4078</v>
      </c>
      <c r="D3655">
        <v>5</v>
      </c>
      <c r="E3655" t="s">
        <v>17</v>
      </c>
      <c r="F3655" t="s">
        <v>18</v>
      </c>
      <c r="G3655" t="s">
        <v>19</v>
      </c>
      <c r="H3655" t="s">
        <v>10114</v>
      </c>
      <c r="I3655" t="s">
        <v>10115</v>
      </c>
      <c r="J3655" t="s">
        <v>22</v>
      </c>
      <c r="K3655">
        <v>4078</v>
      </c>
      <c r="L3655" t="s">
        <v>150</v>
      </c>
      <c r="M3655" t="s">
        <v>9468</v>
      </c>
      <c r="N3655">
        <v>8</v>
      </c>
      <c r="O3655">
        <v>4078</v>
      </c>
      <c r="P3655" t="s">
        <v>10116</v>
      </c>
      <c r="Q3655" t="s">
        <v>22</v>
      </c>
      <c r="R3655" t="s">
        <v>9470</v>
      </c>
      <c r="S3655">
        <v>8</v>
      </c>
    </row>
    <row r="3656" spans="2:19" hidden="1" x14ac:dyDescent="0.25">
      <c r="B3656" s="1">
        <v>1000003971</v>
      </c>
      <c r="C3656">
        <v>4080</v>
      </c>
      <c r="D3656">
        <v>5</v>
      </c>
      <c r="E3656" t="s">
        <v>17</v>
      </c>
      <c r="F3656" t="s">
        <v>18</v>
      </c>
      <c r="G3656" t="s">
        <v>19</v>
      </c>
      <c r="H3656" t="s">
        <v>10117</v>
      </c>
      <c r="I3656" t="s">
        <v>10118</v>
      </c>
      <c r="J3656" t="s">
        <v>22</v>
      </c>
      <c r="K3656">
        <v>4080</v>
      </c>
      <c r="L3656" t="s">
        <v>150</v>
      </c>
      <c r="M3656" t="s">
        <v>9468</v>
      </c>
      <c r="N3656">
        <v>8</v>
      </c>
      <c r="O3656">
        <v>4080</v>
      </c>
      <c r="P3656" t="s">
        <v>10119</v>
      </c>
      <c r="Q3656" t="s">
        <v>22</v>
      </c>
      <c r="R3656" t="s">
        <v>9470</v>
      </c>
      <c r="S3656">
        <v>8</v>
      </c>
    </row>
    <row r="3657" spans="2:19" hidden="1" x14ac:dyDescent="0.25">
      <c r="B3657" s="1">
        <v>1000003972</v>
      </c>
      <c r="C3657">
        <v>4079</v>
      </c>
      <c r="D3657">
        <v>5</v>
      </c>
      <c r="E3657" t="s">
        <v>17</v>
      </c>
      <c r="F3657" t="s">
        <v>18</v>
      </c>
      <c r="G3657" t="s">
        <v>19</v>
      </c>
      <c r="H3657" t="s">
        <v>10120</v>
      </c>
      <c r="I3657" t="s">
        <v>10121</v>
      </c>
      <c r="J3657" t="s">
        <v>22</v>
      </c>
      <c r="K3657">
        <v>4079</v>
      </c>
      <c r="L3657" t="s">
        <v>150</v>
      </c>
      <c r="M3657" t="s">
        <v>9468</v>
      </c>
      <c r="N3657">
        <v>8</v>
      </c>
      <c r="O3657">
        <v>4079</v>
      </c>
      <c r="P3657" t="s">
        <v>10122</v>
      </c>
      <c r="Q3657" t="s">
        <v>22</v>
      </c>
      <c r="R3657" t="s">
        <v>9470</v>
      </c>
      <c r="S3657">
        <v>8</v>
      </c>
    </row>
    <row r="3658" spans="2:19" hidden="1" x14ac:dyDescent="0.25">
      <c r="B3658" s="1">
        <v>1000003973</v>
      </c>
      <c r="C3658">
        <v>4013</v>
      </c>
      <c r="D3658">
        <v>15</v>
      </c>
      <c r="E3658" t="s">
        <v>17</v>
      </c>
      <c r="F3658" t="s">
        <v>18</v>
      </c>
      <c r="G3658" t="s">
        <v>19</v>
      </c>
      <c r="H3658" t="s">
        <v>10123</v>
      </c>
      <c r="I3658" t="s">
        <v>10124</v>
      </c>
      <c r="J3658" t="s">
        <v>22</v>
      </c>
      <c r="K3658">
        <v>4013</v>
      </c>
      <c r="L3658" t="s">
        <v>143</v>
      </c>
      <c r="M3658" t="s">
        <v>9468</v>
      </c>
      <c r="N3658">
        <v>8</v>
      </c>
      <c r="O3658">
        <v>4013</v>
      </c>
      <c r="P3658" t="s">
        <v>10125</v>
      </c>
      <c r="Q3658" t="s">
        <v>22</v>
      </c>
      <c r="R3658" t="s">
        <v>9470</v>
      </c>
      <c r="S3658">
        <v>8</v>
      </c>
    </row>
    <row r="3659" spans="2:19" hidden="1" x14ac:dyDescent="0.25">
      <c r="B3659" s="1">
        <v>1000003974</v>
      </c>
      <c r="C3659">
        <v>4014</v>
      </c>
      <c r="D3659">
        <v>15</v>
      </c>
      <c r="E3659" t="s">
        <v>17</v>
      </c>
      <c r="F3659" t="s">
        <v>18</v>
      </c>
      <c r="G3659" t="s">
        <v>19</v>
      </c>
      <c r="H3659" t="s">
        <v>10126</v>
      </c>
      <c r="I3659" t="s">
        <v>10127</v>
      </c>
      <c r="J3659" t="s">
        <v>22</v>
      </c>
      <c r="K3659">
        <v>4014</v>
      </c>
      <c r="L3659" t="s">
        <v>143</v>
      </c>
      <c r="M3659" t="s">
        <v>9468</v>
      </c>
      <c r="N3659">
        <v>8</v>
      </c>
      <c r="O3659">
        <v>4014</v>
      </c>
      <c r="P3659" t="s">
        <v>10128</v>
      </c>
      <c r="Q3659" t="s">
        <v>22</v>
      </c>
      <c r="R3659" t="s">
        <v>9470</v>
      </c>
      <c r="S3659">
        <v>8</v>
      </c>
    </row>
    <row r="3660" spans="2:19" hidden="1" x14ac:dyDescent="0.25">
      <c r="B3660" s="1">
        <v>1000003975</v>
      </c>
      <c r="C3660">
        <v>4015</v>
      </c>
      <c r="D3660">
        <v>15</v>
      </c>
      <c r="E3660" t="s">
        <v>17</v>
      </c>
      <c r="F3660" t="s">
        <v>18</v>
      </c>
      <c r="G3660" t="s">
        <v>19</v>
      </c>
      <c r="H3660" t="s">
        <v>10129</v>
      </c>
      <c r="I3660" t="s">
        <v>10130</v>
      </c>
      <c r="J3660" t="s">
        <v>22</v>
      </c>
      <c r="K3660">
        <v>4015</v>
      </c>
      <c r="L3660" t="s">
        <v>143</v>
      </c>
      <c r="M3660" t="s">
        <v>9468</v>
      </c>
      <c r="N3660">
        <v>8</v>
      </c>
      <c r="O3660">
        <v>4015</v>
      </c>
      <c r="P3660" t="s">
        <v>10131</v>
      </c>
      <c r="Q3660" t="s">
        <v>22</v>
      </c>
      <c r="R3660" t="s">
        <v>9470</v>
      </c>
      <c r="S3660">
        <v>8</v>
      </c>
    </row>
    <row r="3661" spans="2:19" hidden="1" x14ac:dyDescent="0.25">
      <c r="B3661" s="1">
        <v>1000003976</v>
      </c>
      <c r="C3661">
        <v>4016</v>
      </c>
      <c r="D3661">
        <v>25</v>
      </c>
      <c r="E3661" t="s">
        <v>17</v>
      </c>
      <c r="F3661" t="s">
        <v>18</v>
      </c>
      <c r="G3661" t="s">
        <v>19</v>
      </c>
      <c r="H3661" t="s">
        <v>10132</v>
      </c>
      <c r="I3661" t="s">
        <v>10133</v>
      </c>
      <c r="J3661" t="s">
        <v>22</v>
      </c>
      <c r="K3661">
        <v>4016</v>
      </c>
      <c r="L3661" t="s">
        <v>143</v>
      </c>
      <c r="M3661" t="s">
        <v>9468</v>
      </c>
      <c r="N3661">
        <v>8</v>
      </c>
      <c r="O3661">
        <v>4016</v>
      </c>
      <c r="P3661" t="s">
        <v>10134</v>
      </c>
      <c r="Q3661" t="s">
        <v>22</v>
      </c>
      <c r="R3661" t="s">
        <v>9470</v>
      </c>
      <c r="S3661">
        <v>8</v>
      </c>
    </row>
    <row r="3662" spans="2:19" hidden="1" x14ac:dyDescent="0.25">
      <c r="B3662" s="1">
        <v>1000003977</v>
      </c>
      <c r="C3662">
        <v>4017</v>
      </c>
      <c r="D3662">
        <v>15</v>
      </c>
      <c r="E3662" t="s">
        <v>17</v>
      </c>
      <c r="F3662" t="s">
        <v>18</v>
      </c>
      <c r="G3662" t="s">
        <v>19</v>
      </c>
      <c r="H3662" t="s">
        <v>10135</v>
      </c>
      <c r="I3662" t="s">
        <v>10136</v>
      </c>
      <c r="J3662" t="s">
        <v>22</v>
      </c>
      <c r="K3662">
        <v>4017</v>
      </c>
      <c r="L3662" t="s">
        <v>143</v>
      </c>
      <c r="M3662" t="s">
        <v>9468</v>
      </c>
      <c r="N3662">
        <v>8</v>
      </c>
      <c r="O3662">
        <v>4017</v>
      </c>
      <c r="P3662" t="s">
        <v>10137</v>
      </c>
      <c r="Q3662" t="s">
        <v>22</v>
      </c>
      <c r="R3662" t="s">
        <v>9470</v>
      </c>
      <c r="S3662">
        <v>8</v>
      </c>
    </row>
    <row r="3663" spans="2:19" hidden="1" x14ac:dyDescent="0.25">
      <c r="B3663" s="1">
        <v>1000003978</v>
      </c>
      <c r="C3663">
        <v>4018</v>
      </c>
      <c r="D3663">
        <v>15</v>
      </c>
      <c r="E3663" t="s">
        <v>17</v>
      </c>
      <c r="F3663" t="s">
        <v>18</v>
      </c>
      <c r="G3663" t="s">
        <v>19</v>
      </c>
      <c r="H3663" t="s">
        <v>10138</v>
      </c>
      <c r="I3663" t="s">
        <v>10139</v>
      </c>
      <c r="J3663" t="s">
        <v>22</v>
      </c>
      <c r="K3663">
        <v>4018</v>
      </c>
      <c r="L3663" t="s">
        <v>143</v>
      </c>
      <c r="M3663" t="s">
        <v>9468</v>
      </c>
      <c r="N3663">
        <v>8</v>
      </c>
      <c r="O3663">
        <v>4018</v>
      </c>
      <c r="P3663" t="s">
        <v>10140</v>
      </c>
      <c r="Q3663" t="s">
        <v>22</v>
      </c>
      <c r="R3663" t="s">
        <v>9470</v>
      </c>
      <c r="S3663">
        <v>8</v>
      </c>
    </row>
    <row r="3664" spans="2:19" hidden="1" x14ac:dyDescent="0.25">
      <c r="B3664" s="1">
        <v>1000003979</v>
      </c>
      <c r="C3664">
        <v>4019</v>
      </c>
      <c r="D3664">
        <v>15</v>
      </c>
      <c r="E3664" t="s">
        <v>17</v>
      </c>
      <c r="F3664" t="s">
        <v>18</v>
      </c>
      <c r="G3664" t="s">
        <v>19</v>
      </c>
      <c r="H3664" t="s">
        <v>10141</v>
      </c>
      <c r="I3664" t="s">
        <v>10142</v>
      </c>
      <c r="J3664" t="s">
        <v>22</v>
      </c>
      <c r="K3664">
        <v>4019</v>
      </c>
      <c r="L3664" t="s">
        <v>143</v>
      </c>
      <c r="M3664" t="s">
        <v>9468</v>
      </c>
      <c r="N3664">
        <v>8</v>
      </c>
      <c r="O3664">
        <v>4019</v>
      </c>
      <c r="P3664" t="s">
        <v>10143</v>
      </c>
      <c r="Q3664" t="s">
        <v>22</v>
      </c>
      <c r="R3664" t="s">
        <v>9470</v>
      </c>
      <c r="S3664">
        <v>8</v>
      </c>
    </row>
    <row r="3665" spans="2:19" hidden="1" x14ac:dyDescent="0.25">
      <c r="B3665" s="1">
        <v>1000003980</v>
      </c>
      <c r="C3665">
        <v>4020</v>
      </c>
      <c r="D3665">
        <v>15</v>
      </c>
      <c r="E3665" t="s">
        <v>17</v>
      </c>
      <c r="F3665" t="s">
        <v>18</v>
      </c>
      <c r="G3665" t="s">
        <v>19</v>
      </c>
      <c r="H3665" t="s">
        <v>10144</v>
      </c>
      <c r="I3665" t="s">
        <v>10145</v>
      </c>
      <c r="J3665" t="s">
        <v>22</v>
      </c>
      <c r="K3665">
        <v>4020</v>
      </c>
      <c r="L3665" t="s">
        <v>143</v>
      </c>
      <c r="M3665" t="s">
        <v>9468</v>
      </c>
      <c r="N3665">
        <v>8</v>
      </c>
      <c r="O3665">
        <v>4020</v>
      </c>
      <c r="P3665" t="s">
        <v>10146</v>
      </c>
      <c r="Q3665" t="s">
        <v>22</v>
      </c>
      <c r="R3665" t="s">
        <v>9470</v>
      </c>
      <c r="S3665">
        <v>8</v>
      </c>
    </row>
    <row r="3666" spans="2:19" hidden="1" x14ac:dyDescent="0.25">
      <c r="B3666" s="1">
        <v>1000003981</v>
      </c>
      <c r="C3666">
        <v>4091</v>
      </c>
      <c r="D3666">
        <v>5</v>
      </c>
      <c r="E3666" t="s">
        <v>17</v>
      </c>
      <c r="F3666" t="s">
        <v>18</v>
      </c>
      <c r="G3666" t="s">
        <v>19</v>
      </c>
      <c r="H3666" t="s">
        <v>10147</v>
      </c>
      <c r="I3666" t="s">
        <v>10148</v>
      </c>
      <c r="J3666" t="s">
        <v>22</v>
      </c>
      <c r="K3666">
        <v>4091</v>
      </c>
      <c r="L3666" t="s">
        <v>143</v>
      </c>
      <c r="M3666" t="s">
        <v>9468</v>
      </c>
      <c r="N3666">
        <v>8</v>
      </c>
      <c r="O3666">
        <v>4091</v>
      </c>
      <c r="P3666" t="s">
        <v>10149</v>
      </c>
      <c r="Q3666" t="s">
        <v>22</v>
      </c>
      <c r="R3666" t="s">
        <v>9470</v>
      </c>
      <c r="S3666">
        <v>8</v>
      </c>
    </row>
    <row r="3667" spans="2:19" hidden="1" x14ac:dyDescent="0.25">
      <c r="B3667" s="1">
        <v>1000003982</v>
      </c>
      <c r="C3667">
        <v>4092</v>
      </c>
      <c r="D3667">
        <v>5</v>
      </c>
      <c r="E3667" t="s">
        <v>17</v>
      </c>
      <c r="F3667" t="s">
        <v>18</v>
      </c>
      <c r="G3667" t="s">
        <v>19</v>
      </c>
      <c r="H3667" t="s">
        <v>10150</v>
      </c>
      <c r="I3667" t="s">
        <v>10151</v>
      </c>
      <c r="J3667" t="s">
        <v>22</v>
      </c>
      <c r="K3667">
        <v>4092</v>
      </c>
      <c r="L3667" t="s">
        <v>143</v>
      </c>
      <c r="M3667" t="s">
        <v>9468</v>
      </c>
      <c r="N3667">
        <v>8</v>
      </c>
      <c r="O3667">
        <v>4092</v>
      </c>
      <c r="P3667" t="s">
        <v>10152</v>
      </c>
      <c r="Q3667" t="s">
        <v>22</v>
      </c>
      <c r="R3667" t="s">
        <v>9470</v>
      </c>
      <c r="S3667">
        <v>8</v>
      </c>
    </row>
    <row r="3668" spans="2:19" hidden="1" x14ac:dyDescent="0.25">
      <c r="B3668" s="1">
        <v>1000003983</v>
      </c>
      <c r="C3668">
        <v>4093</v>
      </c>
      <c r="D3668">
        <v>5</v>
      </c>
      <c r="E3668" t="s">
        <v>17</v>
      </c>
      <c r="F3668" t="s">
        <v>18</v>
      </c>
      <c r="G3668" t="s">
        <v>19</v>
      </c>
      <c r="H3668" t="s">
        <v>10153</v>
      </c>
      <c r="I3668" t="s">
        <v>10154</v>
      </c>
      <c r="J3668" t="s">
        <v>22</v>
      </c>
      <c r="K3668">
        <v>4093</v>
      </c>
      <c r="L3668" t="s">
        <v>143</v>
      </c>
      <c r="M3668" t="s">
        <v>9468</v>
      </c>
      <c r="N3668">
        <v>8</v>
      </c>
      <c r="O3668">
        <v>4093</v>
      </c>
      <c r="P3668" t="s">
        <v>10155</v>
      </c>
      <c r="Q3668" t="s">
        <v>22</v>
      </c>
      <c r="R3668" t="s">
        <v>9470</v>
      </c>
      <c r="S3668">
        <v>8</v>
      </c>
    </row>
    <row r="3669" spans="2:19" hidden="1" x14ac:dyDescent="0.25">
      <c r="B3669" s="1">
        <v>1000003984</v>
      </c>
      <c r="C3669">
        <v>4094</v>
      </c>
      <c r="D3669">
        <v>5</v>
      </c>
      <c r="E3669" t="s">
        <v>17</v>
      </c>
      <c r="F3669" t="s">
        <v>18</v>
      </c>
      <c r="G3669" t="s">
        <v>19</v>
      </c>
      <c r="H3669" t="s">
        <v>10156</v>
      </c>
      <c r="I3669" t="s">
        <v>10157</v>
      </c>
      <c r="J3669" t="s">
        <v>22</v>
      </c>
      <c r="K3669">
        <v>4094</v>
      </c>
      <c r="L3669" t="s">
        <v>143</v>
      </c>
      <c r="M3669" t="s">
        <v>9468</v>
      </c>
      <c r="N3669">
        <v>8</v>
      </c>
      <c r="O3669">
        <v>4094</v>
      </c>
      <c r="P3669" t="s">
        <v>10158</v>
      </c>
      <c r="Q3669" t="s">
        <v>22</v>
      </c>
      <c r="R3669" t="s">
        <v>9470</v>
      </c>
      <c r="S3669">
        <v>8</v>
      </c>
    </row>
    <row r="3670" spans="2:19" hidden="1" x14ac:dyDescent="0.25">
      <c r="B3670" s="1">
        <v>1000003985</v>
      </c>
      <c r="C3670">
        <v>4095</v>
      </c>
      <c r="D3670">
        <v>5</v>
      </c>
      <c r="E3670" t="s">
        <v>17</v>
      </c>
      <c r="F3670" t="s">
        <v>18</v>
      </c>
      <c r="G3670" t="s">
        <v>19</v>
      </c>
      <c r="H3670" t="s">
        <v>10159</v>
      </c>
      <c r="I3670" t="s">
        <v>10160</v>
      </c>
      <c r="J3670" t="s">
        <v>22</v>
      </c>
      <c r="K3670">
        <v>4095</v>
      </c>
      <c r="L3670" t="s">
        <v>143</v>
      </c>
      <c r="M3670" t="s">
        <v>9468</v>
      </c>
      <c r="N3670">
        <v>8</v>
      </c>
      <c r="O3670">
        <v>4095</v>
      </c>
      <c r="P3670" t="s">
        <v>10161</v>
      </c>
      <c r="Q3670" t="s">
        <v>22</v>
      </c>
      <c r="R3670" t="s">
        <v>9470</v>
      </c>
      <c r="S3670">
        <v>8</v>
      </c>
    </row>
    <row r="3671" spans="2:19" hidden="1" x14ac:dyDescent="0.25">
      <c r="B3671" s="1">
        <v>1000003986</v>
      </c>
      <c r="C3671">
        <v>4096</v>
      </c>
      <c r="D3671">
        <v>5</v>
      </c>
      <c r="E3671" t="s">
        <v>17</v>
      </c>
      <c r="F3671" t="s">
        <v>18</v>
      </c>
      <c r="G3671" t="s">
        <v>19</v>
      </c>
      <c r="H3671" t="s">
        <v>10162</v>
      </c>
      <c r="I3671" t="s">
        <v>10163</v>
      </c>
      <c r="J3671" t="s">
        <v>22</v>
      </c>
      <c r="K3671">
        <v>4096</v>
      </c>
      <c r="L3671" t="s">
        <v>143</v>
      </c>
      <c r="M3671" t="s">
        <v>9468</v>
      </c>
      <c r="N3671">
        <v>8</v>
      </c>
      <c r="O3671">
        <v>4096</v>
      </c>
      <c r="P3671" t="s">
        <v>10164</v>
      </c>
      <c r="Q3671" t="s">
        <v>22</v>
      </c>
      <c r="R3671" t="s">
        <v>9470</v>
      </c>
      <c r="S3671">
        <v>8</v>
      </c>
    </row>
    <row r="3672" spans="2:19" hidden="1" x14ac:dyDescent="0.25">
      <c r="B3672" s="1">
        <v>1000003987</v>
      </c>
      <c r="C3672">
        <v>4097</v>
      </c>
      <c r="D3672">
        <v>5</v>
      </c>
      <c r="E3672" t="s">
        <v>17</v>
      </c>
      <c r="F3672" t="s">
        <v>18</v>
      </c>
      <c r="G3672" t="s">
        <v>19</v>
      </c>
      <c r="H3672" t="s">
        <v>10165</v>
      </c>
      <c r="I3672" t="s">
        <v>10166</v>
      </c>
      <c r="J3672" t="s">
        <v>22</v>
      </c>
      <c r="K3672">
        <v>4097</v>
      </c>
      <c r="L3672" t="s">
        <v>143</v>
      </c>
      <c r="M3672" t="s">
        <v>10085</v>
      </c>
      <c r="N3672">
        <v>8</v>
      </c>
      <c r="O3672">
        <v>4097</v>
      </c>
      <c r="P3672" t="s">
        <v>10167</v>
      </c>
      <c r="Q3672" t="s">
        <v>22</v>
      </c>
      <c r="R3672" t="s">
        <v>9470</v>
      </c>
      <c r="S3672">
        <v>8</v>
      </c>
    </row>
    <row r="3673" spans="2:19" hidden="1" x14ac:dyDescent="0.25">
      <c r="B3673" s="1">
        <v>1000003988</v>
      </c>
      <c r="C3673">
        <v>4098</v>
      </c>
      <c r="D3673">
        <v>5</v>
      </c>
      <c r="E3673" t="s">
        <v>17</v>
      </c>
      <c r="F3673" t="s">
        <v>18</v>
      </c>
      <c r="G3673" t="s">
        <v>19</v>
      </c>
      <c r="H3673" t="s">
        <v>10168</v>
      </c>
      <c r="I3673" t="s">
        <v>10169</v>
      </c>
      <c r="J3673" t="s">
        <v>22</v>
      </c>
      <c r="K3673">
        <v>4098</v>
      </c>
      <c r="L3673" t="s">
        <v>143</v>
      </c>
      <c r="M3673" t="s">
        <v>9468</v>
      </c>
      <c r="N3673">
        <v>8</v>
      </c>
      <c r="O3673">
        <v>4098</v>
      </c>
      <c r="P3673" t="s">
        <v>10170</v>
      </c>
      <c r="Q3673" t="s">
        <v>22</v>
      </c>
      <c r="R3673" t="s">
        <v>9470</v>
      </c>
      <c r="S3673">
        <v>8</v>
      </c>
    </row>
    <row r="3674" spans="2:19" hidden="1" x14ac:dyDescent="0.25">
      <c r="B3674" s="1">
        <v>1000003989</v>
      </c>
      <c r="C3674">
        <v>4099</v>
      </c>
      <c r="D3674">
        <v>5</v>
      </c>
      <c r="E3674" t="s">
        <v>17</v>
      </c>
      <c r="F3674" t="s">
        <v>18</v>
      </c>
      <c r="G3674" t="s">
        <v>19</v>
      </c>
      <c r="H3674" t="s">
        <v>10171</v>
      </c>
      <c r="I3674" t="s">
        <v>10172</v>
      </c>
      <c r="J3674" t="s">
        <v>22</v>
      </c>
      <c r="K3674">
        <v>4099</v>
      </c>
      <c r="L3674" t="s">
        <v>143</v>
      </c>
      <c r="M3674" t="s">
        <v>9468</v>
      </c>
      <c r="N3674">
        <v>8</v>
      </c>
      <c r="O3674">
        <v>4099</v>
      </c>
      <c r="P3674" t="s">
        <v>10173</v>
      </c>
      <c r="Q3674" t="s">
        <v>22</v>
      </c>
      <c r="R3674" t="s">
        <v>9470</v>
      </c>
      <c r="S3674">
        <v>8</v>
      </c>
    </row>
    <row r="3675" spans="2:19" hidden="1" x14ac:dyDescent="0.25">
      <c r="B3675" s="1">
        <v>1000003990</v>
      </c>
      <c r="C3675">
        <v>4100</v>
      </c>
      <c r="D3675">
        <v>5</v>
      </c>
      <c r="E3675" t="s">
        <v>17</v>
      </c>
      <c r="F3675" t="s">
        <v>18</v>
      </c>
      <c r="G3675" t="s">
        <v>19</v>
      </c>
      <c r="H3675" t="s">
        <v>10174</v>
      </c>
      <c r="I3675" t="s">
        <v>10175</v>
      </c>
      <c r="J3675" t="s">
        <v>22</v>
      </c>
      <c r="K3675">
        <v>4100</v>
      </c>
      <c r="L3675" t="s">
        <v>143</v>
      </c>
      <c r="M3675" t="s">
        <v>9468</v>
      </c>
      <c r="N3675">
        <v>8</v>
      </c>
      <c r="O3675">
        <v>4100</v>
      </c>
      <c r="P3675" t="s">
        <v>10176</v>
      </c>
      <c r="Q3675" t="s">
        <v>22</v>
      </c>
      <c r="R3675" t="s">
        <v>9470</v>
      </c>
      <c r="S3675">
        <v>8</v>
      </c>
    </row>
    <row r="3676" spans="2:19" hidden="1" x14ac:dyDescent="0.25">
      <c r="B3676" s="1">
        <v>1000003991</v>
      </c>
      <c r="C3676">
        <v>4001</v>
      </c>
      <c r="D3676">
        <v>11</v>
      </c>
      <c r="E3676" t="s">
        <v>17</v>
      </c>
      <c r="F3676" t="s">
        <v>18</v>
      </c>
      <c r="G3676" t="s">
        <v>19</v>
      </c>
      <c r="H3676" t="s">
        <v>10177</v>
      </c>
      <c r="I3676" t="s">
        <v>10178</v>
      </c>
      <c r="J3676" t="s">
        <v>22</v>
      </c>
      <c r="K3676">
        <v>4001</v>
      </c>
      <c r="L3676" t="s">
        <v>143</v>
      </c>
      <c r="M3676" t="s">
        <v>9468</v>
      </c>
      <c r="N3676">
        <v>8</v>
      </c>
      <c r="O3676">
        <v>4001</v>
      </c>
      <c r="P3676" t="s">
        <v>10179</v>
      </c>
      <c r="Q3676" t="s">
        <v>22</v>
      </c>
      <c r="R3676" t="s">
        <v>9470</v>
      </c>
      <c r="S3676">
        <v>8</v>
      </c>
    </row>
    <row r="3677" spans="2:19" hidden="1" x14ac:dyDescent="0.25">
      <c r="B3677" s="1">
        <v>1000003992</v>
      </c>
      <c r="C3677">
        <v>4002</v>
      </c>
      <c r="D3677">
        <v>11</v>
      </c>
      <c r="E3677" t="s">
        <v>17</v>
      </c>
      <c r="F3677" t="s">
        <v>18</v>
      </c>
      <c r="G3677" t="s">
        <v>19</v>
      </c>
      <c r="H3677" t="s">
        <v>10180</v>
      </c>
      <c r="I3677" t="s">
        <v>10181</v>
      </c>
      <c r="J3677" t="s">
        <v>22</v>
      </c>
      <c r="K3677">
        <v>4002</v>
      </c>
      <c r="L3677" t="s">
        <v>143</v>
      </c>
      <c r="M3677" t="s">
        <v>9468</v>
      </c>
      <c r="N3677">
        <v>8</v>
      </c>
      <c r="O3677">
        <v>4002</v>
      </c>
      <c r="P3677" t="s">
        <v>10182</v>
      </c>
      <c r="Q3677" t="s">
        <v>22</v>
      </c>
      <c r="R3677" t="s">
        <v>9470</v>
      </c>
      <c r="S3677">
        <v>8</v>
      </c>
    </row>
    <row r="3678" spans="2:19" hidden="1" x14ac:dyDescent="0.25">
      <c r="B3678" s="1">
        <v>1000003993</v>
      </c>
      <c r="C3678">
        <v>4003</v>
      </c>
      <c r="D3678">
        <v>11</v>
      </c>
      <c r="E3678" t="s">
        <v>17</v>
      </c>
      <c r="F3678" t="s">
        <v>18</v>
      </c>
      <c r="G3678" t="s">
        <v>19</v>
      </c>
      <c r="H3678" t="s">
        <v>10183</v>
      </c>
      <c r="I3678" t="s">
        <v>10184</v>
      </c>
      <c r="J3678" t="s">
        <v>22</v>
      </c>
      <c r="K3678">
        <v>4003</v>
      </c>
      <c r="L3678" t="s">
        <v>143</v>
      </c>
      <c r="M3678" t="s">
        <v>9468</v>
      </c>
      <c r="N3678">
        <v>8</v>
      </c>
      <c r="O3678">
        <v>4003</v>
      </c>
      <c r="P3678" t="s">
        <v>10185</v>
      </c>
      <c r="Q3678" t="s">
        <v>22</v>
      </c>
      <c r="R3678" t="s">
        <v>9470</v>
      </c>
      <c r="S3678">
        <v>8</v>
      </c>
    </row>
    <row r="3679" spans="2:19" hidden="1" x14ac:dyDescent="0.25">
      <c r="B3679" s="1">
        <v>1000003994</v>
      </c>
      <c r="C3679">
        <v>4004</v>
      </c>
      <c r="D3679">
        <v>11</v>
      </c>
      <c r="E3679" t="s">
        <v>17</v>
      </c>
      <c r="F3679" t="s">
        <v>18</v>
      </c>
      <c r="G3679" t="s">
        <v>19</v>
      </c>
      <c r="H3679" t="s">
        <v>10186</v>
      </c>
      <c r="I3679" t="s">
        <v>10187</v>
      </c>
      <c r="J3679" t="s">
        <v>22</v>
      </c>
      <c r="K3679">
        <v>4004</v>
      </c>
      <c r="L3679" t="s">
        <v>143</v>
      </c>
      <c r="M3679" t="s">
        <v>9468</v>
      </c>
      <c r="N3679">
        <v>8</v>
      </c>
      <c r="O3679">
        <v>4004</v>
      </c>
      <c r="P3679" t="s">
        <v>10188</v>
      </c>
      <c r="Q3679" t="s">
        <v>22</v>
      </c>
      <c r="R3679" t="s">
        <v>9470</v>
      </c>
      <c r="S3679">
        <v>8</v>
      </c>
    </row>
    <row r="3680" spans="2:19" hidden="1" x14ac:dyDescent="0.25">
      <c r="B3680" s="1">
        <v>1000003995</v>
      </c>
      <c r="C3680">
        <v>4005</v>
      </c>
      <c r="D3680">
        <v>11</v>
      </c>
      <c r="E3680" t="s">
        <v>17</v>
      </c>
      <c r="F3680" t="s">
        <v>18</v>
      </c>
      <c r="G3680" t="s">
        <v>19</v>
      </c>
      <c r="H3680" t="s">
        <v>10189</v>
      </c>
      <c r="I3680" t="s">
        <v>10190</v>
      </c>
      <c r="J3680" t="s">
        <v>22</v>
      </c>
      <c r="K3680">
        <v>4005</v>
      </c>
      <c r="L3680" t="s">
        <v>143</v>
      </c>
      <c r="M3680" t="s">
        <v>9468</v>
      </c>
      <c r="N3680">
        <v>8</v>
      </c>
      <c r="O3680">
        <v>4005</v>
      </c>
      <c r="P3680" t="s">
        <v>10191</v>
      </c>
      <c r="Q3680" t="s">
        <v>22</v>
      </c>
      <c r="R3680" t="s">
        <v>9470</v>
      </c>
      <c r="S3680">
        <v>8</v>
      </c>
    </row>
    <row r="3681" spans="2:19" hidden="1" x14ac:dyDescent="0.25">
      <c r="B3681" s="1">
        <v>1000003996</v>
      </c>
      <c r="C3681">
        <v>4006</v>
      </c>
      <c r="D3681">
        <v>11</v>
      </c>
      <c r="E3681" t="s">
        <v>17</v>
      </c>
      <c r="F3681" t="s">
        <v>18</v>
      </c>
      <c r="G3681" t="s">
        <v>19</v>
      </c>
      <c r="H3681" t="s">
        <v>10192</v>
      </c>
      <c r="I3681" t="s">
        <v>10193</v>
      </c>
      <c r="J3681" t="s">
        <v>22</v>
      </c>
      <c r="K3681">
        <v>4006</v>
      </c>
      <c r="L3681" t="s">
        <v>143</v>
      </c>
      <c r="M3681" t="s">
        <v>9468</v>
      </c>
      <c r="N3681">
        <v>8</v>
      </c>
      <c r="O3681">
        <v>4006</v>
      </c>
      <c r="P3681" t="s">
        <v>10194</v>
      </c>
      <c r="Q3681" t="s">
        <v>22</v>
      </c>
      <c r="R3681" t="s">
        <v>9470</v>
      </c>
      <c r="S3681">
        <v>8</v>
      </c>
    </row>
    <row r="3682" spans="2:19" hidden="1" x14ac:dyDescent="0.25">
      <c r="B3682" s="1">
        <v>1000003997</v>
      </c>
      <c r="C3682">
        <v>4021</v>
      </c>
      <c r="D3682">
        <v>15</v>
      </c>
      <c r="E3682" t="s">
        <v>17</v>
      </c>
      <c r="F3682" t="s">
        <v>18</v>
      </c>
      <c r="G3682" t="s">
        <v>19</v>
      </c>
      <c r="H3682" t="s">
        <v>10195</v>
      </c>
      <c r="I3682" t="s">
        <v>10196</v>
      </c>
      <c r="J3682" t="s">
        <v>22</v>
      </c>
      <c r="K3682">
        <v>4021</v>
      </c>
      <c r="L3682" t="s">
        <v>143</v>
      </c>
      <c r="M3682" t="s">
        <v>9468</v>
      </c>
      <c r="N3682">
        <v>8</v>
      </c>
      <c r="O3682">
        <v>4021</v>
      </c>
      <c r="P3682" t="s">
        <v>10197</v>
      </c>
      <c r="Q3682" t="s">
        <v>22</v>
      </c>
      <c r="R3682" t="s">
        <v>9470</v>
      </c>
      <c r="S3682">
        <v>8</v>
      </c>
    </row>
    <row r="3683" spans="2:19" hidden="1" x14ac:dyDescent="0.25">
      <c r="B3683" s="1">
        <v>1000003998</v>
      </c>
      <c r="C3683">
        <v>4022</v>
      </c>
      <c r="D3683">
        <v>15</v>
      </c>
      <c r="E3683" t="s">
        <v>17</v>
      </c>
      <c r="F3683" t="s">
        <v>18</v>
      </c>
      <c r="G3683" t="s">
        <v>19</v>
      </c>
      <c r="H3683" t="s">
        <v>10198</v>
      </c>
      <c r="I3683" t="s">
        <v>10199</v>
      </c>
      <c r="J3683" t="s">
        <v>22</v>
      </c>
      <c r="K3683">
        <v>4022</v>
      </c>
      <c r="L3683" t="s">
        <v>143</v>
      </c>
      <c r="M3683" t="s">
        <v>9468</v>
      </c>
      <c r="N3683">
        <v>8</v>
      </c>
      <c r="O3683">
        <v>4022</v>
      </c>
      <c r="P3683" t="s">
        <v>10200</v>
      </c>
      <c r="Q3683" t="s">
        <v>22</v>
      </c>
      <c r="R3683" t="s">
        <v>9470</v>
      </c>
      <c r="S3683">
        <v>8</v>
      </c>
    </row>
    <row r="3684" spans="2:19" hidden="1" x14ac:dyDescent="0.25">
      <c r="B3684" s="1">
        <v>1000003999</v>
      </c>
      <c r="C3684">
        <v>4023</v>
      </c>
      <c r="D3684">
        <v>15</v>
      </c>
      <c r="E3684" t="s">
        <v>17</v>
      </c>
      <c r="F3684" t="s">
        <v>18</v>
      </c>
      <c r="G3684" t="s">
        <v>19</v>
      </c>
      <c r="H3684" t="s">
        <v>10201</v>
      </c>
      <c r="I3684" t="s">
        <v>10202</v>
      </c>
      <c r="J3684" t="s">
        <v>22</v>
      </c>
      <c r="K3684">
        <v>4023</v>
      </c>
      <c r="L3684" t="s">
        <v>143</v>
      </c>
      <c r="M3684" t="s">
        <v>9468</v>
      </c>
      <c r="N3684">
        <v>8</v>
      </c>
      <c r="O3684">
        <v>4023</v>
      </c>
      <c r="P3684" t="s">
        <v>10203</v>
      </c>
      <c r="Q3684" t="s">
        <v>22</v>
      </c>
      <c r="R3684" t="s">
        <v>9470</v>
      </c>
      <c r="S3684">
        <v>8</v>
      </c>
    </row>
    <row r="3685" spans="2:19" hidden="1" x14ac:dyDescent="0.25">
      <c r="B3685" s="1">
        <v>1000004000</v>
      </c>
      <c r="C3685">
        <v>4024</v>
      </c>
      <c r="D3685">
        <v>15</v>
      </c>
      <c r="E3685" t="s">
        <v>17</v>
      </c>
      <c r="F3685" t="s">
        <v>18</v>
      </c>
      <c r="G3685" t="s">
        <v>19</v>
      </c>
      <c r="H3685" t="s">
        <v>10204</v>
      </c>
      <c r="I3685" t="s">
        <v>10205</v>
      </c>
      <c r="J3685" t="s">
        <v>22</v>
      </c>
      <c r="K3685">
        <v>4024</v>
      </c>
      <c r="L3685" t="s">
        <v>143</v>
      </c>
      <c r="M3685" t="s">
        <v>9468</v>
      </c>
      <c r="N3685">
        <v>8</v>
      </c>
      <c r="O3685">
        <v>4024</v>
      </c>
      <c r="P3685" t="s">
        <v>10206</v>
      </c>
      <c r="Q3685" t="s">
        <v>22</v>
      </c>
      <c r="R3685" t="s">
        <v>9470</v>
      </c>
      <c r="S3685">
        <v>8</v>
      </c>
    </row>
    <row r="3686" spans="2:19" hidden="1" x14ac:dyDescent="0.25">
      <c r="B3686" s="1">
        <v>1000004001</v>
      </c>
      <c r="C3686">
        <v>4025</v>
      </c>
      <c r="D3686">
        <v>15</v>
      </c>
      <c r="E3686" t="s">
        <v>17</v>
      </c>
      <c r="F3686" t="s">
        <v>18</v>
      </c>
      <c r="G3686" t="s">
        <v>19</v>
      </c>
      <c r="H3686" t="s">
        <v>10207</v>
      </c>
      <c r="I3686" t="s">
        <v>10208</v>
      </c>
      <c r="J3686" t="s">
        <v>22</v>
      </c>
      <c r="K3686">
        <v>4025</v>
      </c>
      <c r="L3686" t="s">
        <v>143</v>
      </c>
      <c r="M3686" t="s">
        <v>9468</v>
      </c>
      <c r="N3686">
        <v>8</v>
      </c>
      <c r="O3686">
        <v>4025</v>
      </c>
      <c r="P3686" t="s">
        <v>10209</v>
      </c>
      <c r="Q3686" t="s">
        <v>22</v>
      </c>
      <c r="R3686" t="s">
        <v>9470</v>
      </c>
      <c r="S3686">
        <v>8</v>
      </c>
    </row>
    <row r="3687" spans="2:19" hidden="1" x14ac:dyDescent="0.25">
      <c r="B3687" s="1">
        <v>1000004002</v>
      </c>
      <c r="C3687">
        <v>4027</v>
      </c>
      <c r="D3687">
        <v>15</v>
      </c>
      <c r="E3687" t="s">
        <v>17</v>
      </c>
      <c r="F3687" t="s">
        <v>18</v>
      </c>
      <c r="G3687" t="s">
        <v>19</v>
      </c>
      <c r="H3687" t="s">
        <v>10210</v>
      </c>
      <c r="I3687" t="s">
        <v>10211</v>
      </c>
      <c r="J3687" t="s">
        <v>22</v>
      </c>
      <c r="K3687">
        <v>4027</v>
      </c>
      <c r="L3687" t="s">
        <v>143</v>
      </c>
      <c r="M3687" t="s">
        <v>10085</v>
      </c>
      <c r="N3687">
        <v>8</v>
      </c>
      <c r="O3687">
        <v>4027</v>
      </c>
      <c r="P3687" t="s">
        <v>10212</v>
      </c>
      <c r="Q3687" t="s">
        <v>22</v>
      </c>
      <c r="R3687" t="s">
        <v>9470</v>
      </c>
      <c r="S3687">
        <v>8</v>
      </c>
    </row>
    <row r="3688" spans="2:19" hidden="1" x14ac:dyDescent="0.25">
      <c r="B3688" s="1">
        <v>1000004003</v>
      </c>
      <c r="C3688">
        <v>4028</v>
      </c>
      <c r="D3688">
        <v>15</v>
      </c>
      <c r="E3688" t="s">
        <v>17</v>
      </c>
      <c r="F3688" t="s">
        <v>18</v>
      </c>
      <c r="G3688" t="s">
        <v>19</v>
      </c>
      <c r="H3688" t="s">
        <v>10213</v>
      </c>
      <c r="I3688" t="s">
        <v>10214</v>
      </c>
      <c r="J3688" t="s">
        <v>22</v>
      </c>
      <c r="K3688">
        <v>4028</v>
      </c>
      <c r="L3688" t="s">
        <v>143</v>
      </c>
      <c r="M3688" t="s">
        <v>9468</v>
      </c>
      <c r="N3688">
        <v>8</v>
      </c>
      <c r="O3688">
        <v>4028</v>
      </c>
      <c r="P3688" t="s">
        <v>10215</v>
      </c>
      <c r="Q3688" t="s">
        <v>22</v>
      </c>
      <c r="R3688" t="s">
        <v>9470</v>
      </c>
      <c r="S3688">
        <v>8</v>
      </c>
    </row>
    <row r="3689" spans="2:19" hidden="1" x14ac:dyDescent="0.25">
      <c r="B3689" s="1">
        <v>1000004004</v>
      </c>
      <c r="C3689">
        <v>4029</v>
      </c>
      <c r="D3689">
        <v>15</v>
      </c>
      <c r="E3689" t="s">
        <v>17</v>
      </c>
      <c r="F3689" t="s">
        <v>18</v>
      </c>
      <c r="G3689" t="s">
        <v>19</v>
      </c>
      <c r="H3689" t="s">
        <v>10216</v>
      </c>
      <c r="I3689" t="s">
        <v>10217</v>
      </c>
      <c r="J3689" t="s">
        <v>22</v>
      </c>
      <c r="K3689">
        <v>4029</v>
      </c>
      <c r="L3689" t="s">
        <v>143</v>
      </c>
      <c r="M3689" t="s">
        <v>9468</v>
      </c>
      <c r="N3689">
        <v>8</v>
      </c>
      <c r="O3689">
        <v>4029</v>
      </c>
      <c r="P3689" t="s">
        <v>10218</v>
      </c>
      <c r="Q3689" t="s">
        <v>22</v>
      </c>
      <c r="R3689" t="s">
        <v>9470</v>
      </c>
      <c r="S3689">
        <v>8</v>
      </c>
    </row>
    <row r="3690" spans="2:19" hidden="1" x14ac:dyDescent="0.25">
      <c r="B3690" s="1">
        <v>1000004005</v>
      </c>
      <c r="C3690">
        <v>4030</v>
      </c>
      <c r="D3690">
        <v>15</v>
      </c>
      <c r="E3690" t="s">
        <v>17</v>
      </c>
      <c r="F3690" t="s">
        <v>18</v>
      </c>
      <c r="G3690" t="s">
        <v>19</v>
      </c>
      <c r="H3690" t="s">
        <v>10219</v>
      </c>
      <c r="I3690" t="s">
        <v>10220</v>
      </c>
      <c r="J3690" t="s">
        <v>22</v>
      </c>
      <c r="K3690">
        <v>4030</v>
      </c>
      <c r="L3690" t="s">
        <v>143</v>
      </c>
      <c r="M3690" t="s">
        <v>9468</v>
      </c>
      <c r="N3690">
        <v>8</v>
      </c>
      <c r="O3690">
        <v>4030</v>
      </c>
      <c r="P3690" t="s">
        <v>10221</v>
      </c>
      <c r="Q3690" t="s">
        <v>22</v>
      </c>
      <c r="R3690" t="s">
        <v>9470</v>
      </c>
      <c r="S3690">
        <v>8</v>
      </c>
    </row>
    <row r="3691" spans="2:19" hidden="1" x14ac:dyDescent="0.25">
      <c r="B3691" s="1">
        <v>1000004006</v>
      </c>
      <c r="C3691">
        <v>4007</v>
      </c>
      <c r="D3691">
        <v>11</v>
      </c>
      <c r="E3691" t="s">
        <v>17</v>
      </c>
      <c r="F3691" t="s">
        <v>18</v>
      </c>
      <c r="G3691" t="s">
        <v>19</v>
      </c>
      <c r="H3691" t="s">
        <v>10222</v>
      </c>
      <c r="I3691" t="s">
        <v>10223</v>
      </c>
      <c r="J3691" t="s">
        <v>22</v>
      </c>
      <c r="K3691">
        <v>4007</v>
      </c>
      <c r="L3691" t="s">
        <v>143</v>
      </c>
      <c r="M3691" t="s">
        <v>9468</v>
      </c>
      <c r="N3691">
        <v>8</v>
      </c>
      <c r="O3691">
        <v>4007</v>
      </c>
      <c r="P3691" t="s">
        <v>10224</v>
      </c>
      <c r="Q3691" t="s">
        <v>22</v>
      </c>
      <c r="R3691" t="s">
        <v>9470</v>
      </c>
      <c r="S3691">
        <v>8</v>
      </c>
    </row>
    <row r="3692" spans="2:19" hidden="1" x14ac:dyDescent="0.25">
      <c r="B3692" s="1">
        <v>1000004007</v>
      </c>
      <c r="C3692">
        <v>4008</v>
      </c>
      <c r="D3692">
        <v>21</v>
      </c>
      <c r="E3692" t="s">
        <v>17</v>
      </c>
      <c r="F3692" t="s">
        <v>18</v>
      </c>
      <c r="G3692" t="s">
        <v>19</v>
      </c>
      <c r="H3692" t="s">
        <v>10225</v>
      </c>
      <c r="I3692" t="s">
        <v>10226</v>
      </c>
      <c r="J3692" t="s">
        <v>22</v>
      </c>
      <c r="K3692">
        <v>4008</v>
      </c>
      <c r="L3692" t="s">
        <v>143</v>
      </c>
      <c r="M3692" t="s">
        <v>9468</v>
      </c>
      <c r="N3692">
        <v>8</v>
      </c>
      <c r="O3692">
        <v>4008</v>
      </c>
      <c r="P3692" t="s">
        <v>10227</v>
      </c>
      <c r="Q3692" t="s">
        <v>22</v>
      </c>
      <c r="R3692" t="s">
        <v>9470</v>
      </c>
      <c r="S3692">
        <v>8</v>
      </c>
    </row>
    <row r="3693" spans="2:19" hidden="1" x14ac:dyDescent="0.25">
      <c r="B3693" s="1">
        <v>1000004008</v>
      </c>
      <c r="C3693">
        <v>4009</v>
      </c>
      <c r="D3693">
        <v>11</v>
      </c>
      <c r="E3693" t="s">
        <v>17</v>
      </c>
      <c r="F3693" t="s">
        <v>18</v>
      </c>
      <c r="G3693" t="s">
        <v>19</v>
      </c>
      <c r="H3693" t="s">
        <v>10228</v>
      </c>
      <c r="I3693" t="s">
        <v>10229</v>
      </c>
      <c r="J3693" t="s">
        <v>22</v>
      </c>
      <c r="K3693">
        <v>4009</v>
      </c>
      <c r="L3693" t="s">
        <v>143</v>
      </c>
      <c r="M3693" t="s">
        <v>9468</v>
      </c>
      <c r="N3693">
        <v>8</v>
      </c>
      <c r="O3693">
        <v>4009</v>
      </c>
      <c r="P3693" t="s">
        <v>10230</v>
      </c>
      <c r="Q3693" t="s">
        <v>22</v>
      </c>
      <c r="R3693" t="s">
        <v>9470</v>
      </c>
      <c r="S3693">
        <v>8</v>
      </c>
    </row>
    <row r="3694" spans="2:19" hidden="1" x14ac:dyDescent="0.25">
      <c r="B3694" s="1">
        <v>1000004009</v>
      </c>
      <c r="C3694">
        <v>4010</v>
      </c>
      <c r="D3694">
        <v>63</v>
      </c>
      <c r="E3694" t="s">
        <v>17</v>
      </c>
      <c r="F3694" t="s">
        <v>18</v>
      </c>
      <c r="G3694" t="s">
        <v>19</v>
      </c>
      <c r="H3694" t="s">
        <v>10231</v>
      </c>
      <c r="I3694" t="s">
        <v>10232</v>
      </c>
      <c r="J3694" t="s">
        <v>22</v>
      </c>
      <c r="K3694">
        <v>4010</v>
      </c>
      <c r="L3694" t="s">
        <v>143</v>
      </c>
      <c r="M3694" t="s">
        <v>9468</v>
      </c>
      <c r="N3694">
        <v>8</v>
      </c>
      <c r="O3694">
        <v>4010</v>
      </c>
      <c r="P3694" t="s">
        <v>10233</v>
      </c>
      <c r="Q3694" t="s">
        <v>22</v>
      </c>
      <c r="R3694" t="s">
        <v>9470</v>
      </c>
      <c r="S3694">
        <v>8</v>
      </c>
    </row>
    <row r="3695" spans="2:19" hidden="1" x14ac:dyDescent="0.25">
      <c r="B3695" s="1">
        <v>1000004010</v>
      </c>
      <c r="C3695">
        <v>4011</v>
      </c>
      <c r="D3695">
        <v>97</v>
      </c>
      <c r="E3695" t="s">
        <v>17</v>
      </c>
      <c r="F3695" t="s">
        <v>18</v>
      </c>
      <c r="G3695" t="s">
        <v>19</v>
      </c>
      <c r="H3695" t="s">
        <v>10234</v>
      </c>
      <c r="I3695" t="s">
        <v>10235</v>
      </c>
      <c r="J3695" t="s">
        <v>22</v>
      </c>
      <c r="K3695">
        <v>4011</v>
      </c>
      <c r="L3695" t="s">
        <v>143</v>
      </c>
      <c r="M3695" t="s">
        <v>9468</v>
      </c>
      <c r="N3695">
        <v>8</v>
      </c>
      <c r="O3695">
        <v>4011</v>
      </c>
      <c r="P3695" t="s">
        <v>10236</v>
      </c>
      <c r="Q3695" t="s">
        <v>22</v>
      </c>
      <c r="R3695" t="s">
        <v>9470</v>
      </c>
      <c r="S3695">
        <v>8</v>
      </c>
    </row>
    <row r="3696" spans="2:19" hidden="1" x14ac:dyDescent="0.25">
      <c r="B3696" s="1">
        <v>1000004011</v>
      </c>
      <c r="C3696">
        <v>4012</v>
      </c>
      <c r="D3696">
        <v>29</v>
      </c>
      <c r="E3696" t="s">
        <v>17</v>
      </c>
      <c r="F3696" t="s">
        <v>18</v>
      </c>
      <c r="G3696" t="s">
        <v>19</v>
      </c>
      <c r="H3696" t="s">
        <v>10237</v>
      </c>
      <c r="I3696" t="s">
        <v>10238</v>
      </c>
      <c r="J3696" t="s">
        <v>22</v>
      </c>
      <c r="K3696">
        <v>4012</v>
      </c>
      <c r="L3696" t="s">
        <v>143</v>
      </c>
      <c r="M3696" t="s">
        <v>9468</v>
      </c>
      <c r="N3696">
        <v>8</v>
      </c>
      <c r="O3696">
        <v>4012</v>
      </c>
      <c r="P3696" t="s">
        <v>10239</v>
      </c>
      <c r="Q3696" t="s">
        <v>22</v>
      </c>
      <c r="R3696" t="s">
        <v>9470</v>
      </c>
      <c r="S3696">
        <v>8</v>
      </c>
    </row>
    <row r="3697" spans="2:19" hidden="1" x14ac:dyDescent="0.25">
      <c r="B3697" s="1">
        <v>1000004012</v>
      </c>
      <c r="C3697">
        <v>4031</v>
      </c>
      <c r="D3697">
        <v>15</v>
      </c>
      <c r="E3697" t="s">
        <v>17</v>
      </c>
      <c r="F3697" t="s">
        <v>18</v>
      </c>
      <c r="G3697" t="s">
        <v>19</v>
      </c>
      <c r="H3697" t="s">
        <v>10240</v>
      </c>
      <c r="I3697" t="s">
        <v>10241</v>
      </c>
      <c r="J3697" t="s">
        <v>22</v>
      </c>
      <c r="K3697">
        <v>4031</v>
      </c>
      <c r="L3697" t="s">
        <v>143</v>
      </c>
      <c r="M3697" t="s">
        <v>9468</v>
      </c>
      <c r="N3697">
        <v>8</v>
      </c>
      <c r="O3697">
        <v>4031</v>
      </c>
      <c r="P3697" t="s">
        <v>10242</v>
      </c>
      <c r="Q3697" t="s">
        <v>22</v>
      </c>
      <c r="R3697" t="s">
        <v>9470</v>
      </c>
      <c r="S3697">
        <v>8</v>
      </c>
    </row>
    <row r="3698" spans="2:19" hidden="1" x14ac:dyDescent="0.25">
      <c r="B3698" s="1">
        <v>1000004013</v>
      </c>
      <c r="C3698">
        <v>4032</v>
      </c>
      <c r="D3698">
        <v>25</v>
      </c>
      <c r="E3698" t="s">
        <v>17</v>
      </c>
      <c r="F3698" t="s">
        <v>18</v>
      </c>
      <c r="G3698" t="s">
        <v>19</v>
      </c>
      <c r="H3698" t="s">
        <v>10243</v>
      </c>
      <c r="I3698" t="s">
        <v>10244</v>
      </c>
      <c r="J3698" t="s">
        <v>22</v>
      </c>
      <c r="K3698">
        <v>4032</v>
      </c>
      <c r="L3698" t="s">
        <v>143</v>
      </c>
      <c r="M3698" t="s">
        <v>9468</v>
      </c>
      <c r="N3698">
        <v>8</v>
      </c>
      <c r="O3698">
        <v>4032</v>
      </c>
      <c r="P3698" t="s">
        <v>10245</v>
      </c>
      <c r="Q3698" t="s">
        <v>22</v>
      </c>
      <c r="R3698" t="s">
        <v>9470</v>
      </c>
      <c r="S3698">
        <v>8</v>
      </c>
    </row>
    <row r="3699" spans="2:19" hidden="1" x14ac:dyDescent="0.25">
      <c r="B3699" s="1">
        <v>1000004014</v>
      </c>
      <c r="C3699">
        <v>4033</v>
      </c>
      <c r="D3699">
        <v>15</v>
      </c>
      <c r="E3699" t="s">
        <v>17</v>
      </c>
      <c r="F3699" t="s">
        <v>18</v>
      </c>
      <c r="G3699" t="s">
        <v>19</v>
      </c>
      <c r="H3699" t="s">
        <v>10246</v>
      </c>
      <c r="I3699" t="s">
        <v>10247</v>
      </c>
      <c r="J3699" t="s">
        <v>22</v>
      </c>
      <c r="K3699">
        <v>4033</v>
      </c>
      <c r="L3699" t="s">
        <v>143</v>
      </c>
      <c r="M3699" t="s">
        <v>9468</v>
      </c>
      <c r="N3699">
        <v>8</v>
      </c>
      <c r="O3699">
        <v>4033</v>
      </c>
      <c r="P3699" t="s">
        <v>10143</v>
      </c>
      <c r="Q3699" t="s">
        <v>22</v>
      </c>
      <c r="R3699" t="s">
        <v>9470</v>
      </c>
      <c r="S3699">
        <v>8</v>
      </c>
    </row>
    <row r="3700" spans="2:19" hidden="1" x14ac:dyDescent="0.25">
      <c r="B3700" s="1">
        <v>1000004015</v>
      </c>
      <c r="C3700">
        <v>4034</v>
      </c>
      <c r="D3700">
        <v>15</v>
      </c>
      <c r="E3700" t="s">
        <v>17</v>
      </c>
      <c r="F3700" t="s">
        <v>18</v>
      </c>
      <c r="G3700" t="s">
        <v>19</v>
      </c>
      <c r="H3700" t="s">
        <v>10248</v>
      </c>
      <c r="I3700" t="s">
        <v>10249</v>
      </c>
      <c r="J3700" t="s">
        <v>22</v>
      </c>
      <c r="K3700">
        <v>4034</v>
      </c>
      <c r="L3700" t="s">
        <v>143</v>
      </c>
      <c r="M3700" t="s">
        <v>9468</v>
      </c>
      <c r="N3700">
        <v>8</v>
      </c>
      <c r="O3700">
        <v>4034</v>
      </c>
      <c r="P3700" t="s">
        <v>10250</v>
      </c>
      <c r="Q3700" t="s">
        <v>22</v>
      </c>
      <c r="R3700" t="s">
        <v>9470</v>
      </c>
      <c r="S3700">
        <v>8</v>
      </c>
    </row>
    <row r="3701" spans="2:19" hidden="1" x14ac:dyDescent="0.25">
      <c r="B3701" s="1">
        <v>1000004016</v>
      </c>
      <c r="C3701">
        <v>4035</v>
      </c>
      <c r="D3701">
        <v>15</v>
      </c>
      <c r="E3701" t="s">
        <v>17</v>
      </c>
      <c r="F3701" t="s">
        <v>18</v>
      </c>
      <c r="G3701" t="s">
        <v>19</v>
      </c>
      <c r="H3701" t="s">
        <v>10251</v>
      </c>
      <c r="I3701" t="s">
        <v>10252</v>
      </c>
      <c r="J3701" t="s">
        <v>22</v>
      </c>
      <c r="K3701">
        <v>4035</v>
      </c>
      <c r="L3701" t="s">
        <v>143</v>
      </c>
      <c r="M3701" t="s">
        <v>9468</v>
      </c>
      <c r="N3701">
        <v>8</v>
      </c>
      <c r="O3701">
        <v>4035</v>
      </c>
      <c r="P3701" t="s">
        <v>10253</v>
      </c>
      <c r="Q3701" t="s">
        <v>22</v>
      </c>
      <c r="R3701" t="s">
        <v>9470</v>
      </c>
      <c r="S3701">
        <v>8</v>
      </c>
    </row>
    <row r="3702" spans="2:19" hidden="1" x14ac:dyDescent="0.25">
      <c r="B3702" s="1">
        <v>1000004017</v>
      </c>
      <c r="C3702">
        <v>4036</v>
      </c>
      <c r="D3702">
        <v>15</v>
      </c>
      <c r="E3702" t="s">
        <v>17</v>
      </c>
      <c r="F3702" t="s">
        <v>18</v>
      </c>
      <c r="G3702" t="s">
        <v>19</v>
      </c>
      <c r="H3702" t="s">
        <v>10254</v>
      </c>
      <c r="I3702" t="s">
        <v>10255</v>
      </c>
      <c r="J3702" t="s">
        <v>22</v>
      </c>
      <c r="K3702">
        <v>4036</v>
      </c>
      <c r="L3702" t="s">
        <v>143</v>
      </c>
      <c r="M3702" t="s">
        <v>9468</v>
      </c>
      <c r="N3702">
        <v>8</v>
      </c>
      <c r="O3702">
        <v>4036</v>
      </c>
      <c r="P3702" t="s">
        <v>10256</v>
      </c>
      <c r="Q3702" t="s">
        <v>22</v>
      </c>
      <c r="R3702" t="s">
        <v>9470</v>
      </c>
      <c r="S3702">
        <v>8</v>
      </c>
    </row>
    <row r="3703" spans="2:19" hidden="1" x14ac:dyDescent="0.25">
      <c r="B3703" s="1">
        <v>1000004018</v>
      </c>
      <c r="C3703">
        <v>4038</v>
      </c>
      <c r="D3703">
        <v>15</v>
      </c>
      <c r="E3703" t="s">
        <v>17</v>
      </c>
      <c r="F3703" t="s">
        <v>18</v>
      </c>
      <c r="G3703" t="s">
        <v>19</v>
      </c>
      <c r="H3703" t="s">
        <v>10257</v>
      </c>
      <c r="I3703" t="s">
        <v>10258</v>
      </c>
      <c r="J3703" t="s">
        <v>22</v>
      </c>
      <c r="K3703">
        <v>4038</v>
      </c>
      <c r="L3703" t="s">
        <v>143</v>
      </c>
      <c r="M3703" t="s">
        <v>9468</v>
      </c>
      <c r="N3703">
        <v>8</v>
      </c>
      <c r="O3703">
        <v>4038</v>
      </c>
      <c r="P3703" t="s">
        <v>10143</v>
      </c>
      <c r="Q3703" t="s">
        <v>22</v>
      </c>
      <c r="R3703" t="s">
        <v>9470</v>
      </c>
      <c r="S3703">
        <v>8</v>
      </c>
    </row>
    <row r="3704" spans="2:19" hidden="1" x14ac:dyDescent="0.25">
      <c r="B3704" s="1">
        <v>1000004019</v>
      </c>
      <c r="C3704">
        <v>4037</v>
      </c>
      <c r="D3704">
        <v>15</v>
      </c>
      <c r="E3704" t="s">
        <v>17</v>
      </c>
      <c r="F3704" t="s">
        <v>18</v>
      </c>
      <c r="G3704" t="s">
        <v>19</v>
      </c>
      <c r="H3704" t="s">
        <v>10259</v>
      </c>
      <c r="I3704" t="s">
        <v>10260</v>
      </c>
      <c r="J3704" t="s">
        <v>22</v>
      </c>
      <c r="K3704">
        <v>4037</v>
      </c>
      <c r="L3704" t="s">
        <v>143</v>
      </c>
      <c r="M3704" t="s">
        <v>9468</v>
      </c>
      <c r="N3704">
        <v>8</v>
      </c>
      <c r="O3704">
        <v>4037</v>
      </c>
      <c r="P3704" t="s">
        <v>10143</v>
      </c>
      <c r="Q3704" t="s">
        <v>22</v>
      </c>
      <c r="R3704" t="s">
        <v>9470</v>
      </c>
      <c r="S3704">
        <v>8</v>
      </c>
    </row>
    <row r="3705" spans="2:19" hidden="1" x14ac:dyDescent="0.25">
      <c r="B3705" s="1">
        <v>1000004020</v>
      </c>
      <c r="C3705">
        <v>4042</v>
      </c>
      <c r="D3705">
        <v>15</v>
      </c>
      <c r="E3705" t="s">
        <v>17</v>
      </c>
      <c r="F3705" t="s">
        <v>18</v>
      </c>
      <c r="G3705" t="s">
        <v>19</v>
      </c>
      <c r="H3705" t="s">
        <v>10261</v>
      </c>
      <c r="I3705" t="s">
        <v>10262</v>
      </c>
      <c r="J3705" t="s">
        <v>22</v>
      </c>
      <c r="K3705">
        <v>4042</v>
      </c>
      <c r="L3705" t="s">
        <v>143</v>
      </c>
      <c r="M3705" t="s">
        <v>9468</v>
      </c>
      <c r="N3705">
        <v>8</v>
      </c>
      <c r="O3705">
        <v>4042</v>
      </c>
      <c r="P3705" t="s">
        <v>10263</v>
      </c>
      <c r="Q3705" t="s">
        <v>22</v>
      </c>
      <c r="R3705" t="s">
        <v>9470</v>
      </c>
      <c r="S3705">
        <v>8</v>
      </c>
    </row>
    <row r="3706" spans="2:19" hidden="1" x14ac:dyDescent="0.25">
      <c r="B3706" s="1">
        <v>1000004021</v>
      </c>
      <c r="C3706">
        <v>4041</v>
      </c>
      <c r="D3706">
        <v>15</v>
      </c>
      <c r="E3706" t="s">
        <v>17</v>
      </c>
      <c r="F3706" t="s">
        <v>18</v>
      </c>
      <c r="G3706" t="s">
        <v>19</v>
      </c>
      <c r="H3706" t="s">
        <v>10264</v>
      </c>
      <c r="I3706" t="s">
        <v>10265</v>
      </c>
      <c r="J3706" t="s">
        <v>22</v>
      </c>
      <c r="K3706">
        <v>4041</v>
      </c>
      <c r="L3706" t="s">
        <v>143</v>
      </c>
      <c r="M3706" t="s">
        <v>9468</v>
      </c>
      <c r="N3706">
        <v>8</v>
      </c>
      <c r="O3706">
        <v>4041</v>
      </c>
      <c r="P3706" t="s">
        <v>10266</v>
      </c>
      <c r="Q3706" t="s">
        <v>22</v>
      </c>
      <c r="R3706" t="s">
        <v>9470</v>
      </c>
      <c r="S3706">
        <v>8</v>
      </c>
    </row>
    <row r="3707" spans="2:19" hidden="1" x14ac:dyDescent="0.25">
      <c r="B3707" s="1">
        <v>1000004022</v>
      </c>
      <c r="C3707">
        <v>4040</v>
      </c>
      <c r="D3707">
        <v>15</v>
      </c>
      <c r="E3707" t="s">
        <v>17</v>
      </c>
      <c r="F3707" t="s">
        <v>18</v>
      </c>
      <c r="G3707" t="s">
        <v>19</v>
      </c>
      <c r="H3707" t="s">
        <v>10267</v>
      </c>
      <c r="I3707" t="s">
        <v>10249</v>
      </c>
      <c r="J3707" t="s">
        <v>22</v>
      </c>
      <c r="K3707">
        <v>4040</v>
      </c>
      <c r="L3707" t="s">
        <v>143</v>
      </c>
      <c r="M3707" t="s">
        <v>9468</v>
      </c>
      <c r="N3707">
        <v>8</v>
      </c>
      <c r="O3707">
        <v>4040</v>
      </c>
      <c r="P3707" t="s">
        <v>10268</v>
      </c>
      <c r="Q3707" t="s">
        <v>22</v>
      </c>
      <c r="R3707" t="s">
        <v>9470</v>
      </c>
      <c r="S3707">
        <v>8</v>
      </c>
    </row>
    <row r="3708" spans="2:19" hidden="1" x14ac:dyDescent="0.25">
      <c r="B3708" s="1">
        <v>1000004023</v>
      </c>
      <c r="C3708">
        <v>4047</v>
      </c>
      <c r="D3708">
        <v>15</v>
      </c>
      <c r="E3708" t="s">
        <v>17</v>
      </c>
      <c r="F3708" t="s">
        <v>18</v>
      </c>
      <c r="G3708" t="s">
        <v>19</v>
      </c>
      <c r="H3708" t="s">
        <v>10269</v>
      </c>
      <c r="I3708" t="s">
        <v>10270</v>
      </c>
      <c r="J3708" t="s">
        <v>22</v>
      </c>
      <c r="K3708">
        <v>4047</v>
      </c>
      <c r="L3708" t="s">
        <v>143</v>
      </c>
      <c r="M3708" t="s">
        <v>9468</v>
      </c>
      <c r="N3708">
        <v>8</v>
      </c>
      <c r="O3708">
        <v>4047</v>
      </c>
      <c r="P3708" t="s">
        <v>10271</v>
      </c>
      <c r="Q3708" t="s">
        <v>22</v>
      </c>
      <c r="R3708" t="s">
        <v>9470</v>
      </c>
      <c r="S3708">
        <v>8</v>
      </c>
    </row>
    <row r="3709" spans="2:19" hidden="1" x14ac:dyDescent="0.25">
      <c r="B3709" s="1">
        <v>1000004024</v>
      </c>
      <c r="C3709">
        <v>4046</v>
      </c>
      <c r="D3709">
        <v>15</v>
      </c>
      <c r="E3709" t="s">
        <v>17</v>
      </c>
      <c r="F3709" t="s">
        <v>18</v>
      </c>
      <c r="G3709" t="s">
        <v>19</v>
      </c>
      <c r="H3709" t="s">
        <v>10272</v>
      </c>
      <c r="I3709" t="s">
        <v>10273</v>
      </c>
      <c r="J3709" t="s">
        <v>22</v>
      </c>
      <c r="K3709">
        <v>4046</v>
      </c>
      <c r="L3709" t="s">
        <v>143</v>
      </c>
      <c r="M3709" t="s">
        <v>9468</v>
      </c>
      <c r="N3709">
        <v>8</v>
      </c>
      <c r="O3709">
        <v>4046</v>
      </c>
      <c r="P3709" t="s">
        <v>10274</v>
      </c>
      <c r="Q3709" t="s">
        <v>22</v>
      </c>
      <c r="R3709" t="s">
        <v>9470</v>
      </c>
      <c r="S3709">
        <v>8</v>
      </c>
    </row>
    <row r="3710" spans="2:19" hidden="1" x14ac:dyDescent="0.25">
      <c r="B3710" s="1">
        <v>1000004025</v>
      </c>
      <c r="C3710">
        <v>4044</v>
      </c>
      <c r="D3710">
        <v>15</v>
      </c>
      <c r="E3710" t="s">
        <v>17</v>
      </c>
      <c r="F3710" t="s">
        <v>18</v>
      </c>
      <c r="G3710" t="s">
        <v>19</v>
      </c>
      <c r="H3710" t="s">
        <v>10275</v>
      </c>
      <c r="I3710" t="s">
        <v>10276</v>
      </c>
      <c r="J3710" t="s">
        <v>22</v>
      </c>
      <c r="K3710">
        <v>4044</v>
      </c>
      <c r="L3710" t="s">
        <v>143</v>
      </c>
      <c r="M3710" t="s">
        <v>9468</v>
      </c>
      <c r="N3710">
        <v>8</v>
      </c>
      <c r="O3710">
        <v>4044</v>
      </c>
      <c r="P3710" t="s">
        <v>10277</v>
      </c>
      <c r="Q3710" t="s">
        <v>22</v>
      </c>
      <c r="R3710" t="s">
        <v>9470</v>
      </c>
      <c r="S3710">
        <v>8</v>
      </c>
    </row>
    <row r="3711" spans="2:19" hidden="1" x14ac:dyDescent="0.25">
      <c r="B3711" s="1">
        <v>1000004026</v>
      </c>
      <c r="C3711">
        <v>4043</v>
      </c>
      <c r="D3711">
        <v>15</v>
      </c>
      <c r="E3711" t="s">
        <v>17</v>
      </c>
      <c r="F3711" t="s">
        <v>18</v>
      </c>
      <c r="G3711" t="s">
        <v>19</v>
      </c>
      <c r="H3711" t="s">
        <v>10278</v>
      </c>
      <c r="I3711" t="s">
        <v>10279</v>
      </c>
      <c r="J3711" t="s">
        <v>22</v>
      </c>
      <c r="K3711">
        <v>4043</v>
      </c>
      <c r="L3711" t="s">
        <v>143</v>
      </c>
      <c r="M3711" t="s">
        <v>9468</v>
      </c>
      <c r="N3711">
        <v>8</v>
      </c>
      <c r="O3711">
        <v>4043</v>
      </c>
      <c r="P3711" t="s">
        <v>10280</v>
      </c>
      <c r="Q3711" t="s">
        <v>22</v>
      </c>
      <c r="R3711" t="s">
        <v>683</v>
      </c>
      <c r="S3711">
        <v>8</v>
      </c>
    </row>
    <row r="3712" spans="2:19" hidden="1" x14ac:dyDescent="0.25">
      <c r="B3712" s="1">
        <v>1000004027</v>
      </c>
      <c r="C3712">
        <v>4048</v>
      </c>
      <c r="D3712">
        <v>15</v>
      </c>
      <c r="E3712" t="s">
        <v>17</v>
      </c>
      <c r="F3712" t="s">
        <v>18</v>
      </c>
      <c r="G3712" t="s">
        <v>19</v>
      </c>
      <c r="H3712" t="s">
        <v>10281</v>
      </c>
      <c r="I3712" t="s">
        <v>10282</v>
      </c>
      <c r="J3712" t="s">
        <v>22</v>
      </c>
      <c r="K3712">
        <v>4048</v>
      </c>
      <c r="L3712" t="s">
        <v>143</v>
      </c>
      <c r="M3712" t="s">
        <v>9468</v>
      </c>
      <c r="N3712">
        <v>8</v>
      </c>
      <c r="O3712">
        <v>4048</v>
      </c>
      <c r="P3712" t="s">
        <v>10283</v>
      </c>
      <c r="Q3712" t="s">
        <v>22</v>
      </c>
      <c r="R3712" t="s">
        <v>9470</v>
      </c>
      <c r="S3712">
        <v>8</v>
      </c>
    </row>
    <row r="3713" spans="2:19" hidden="1" x14ac:dyDescent="0.25">
      <c r="B3713" s="1">
        <v>1000004028</v>
      </c>
      <c r="C3713">
        <v>4049</v>
      </c>
      <c r="D3713">
        <v>15</v>
      </c>
      <c r="E3713" t="s">
        <v>17</v>
      </c>
      <c r="F3713" t="s">
        <v>18</v>
      </c>
      <c r="G3713" t="s">
        <v>19</v>
      </c>
      <c r="H3713" t="s">
        <v>10284</v>
      </c>
      <c r="I3713" t="s">
        <v>10285</v>
      </c>
      <c r="J3713" t="s">
        <v>22</v>
      </c>
      <c r="K3713">
        <v>4049</v>
      </c>
      <c r="L3713" t="s">
        <v>143</v>
      </c>
      <c r="M3713" t="s">
        <v>9468</v>
      </c>
      <c r="N3713">
        <v>8</v>
      </c>
      <c r="O3713">
        <v>4049</v>
      </c>
      <c r="P3713" t="s">
        <v>10286</v>
      </c>
      <c r="Q3713" t="s">
        <v>22</v>
      </c>
      <c r="R3713" t="s">
        <v>9470</v>
      </c>
      <c r="S3713">
        <v>8</v>
      </c>
    </row>
    <row r="3714" spans="2:19" hidden="1" x14ac:dyDescent="0.25">
      <c r="B3714" s="1">
        <v>1000004029</v>
      </c>
      <c r="C3714">
        <v>4050</v>
      </c>
      <c r="D3714">
        <v>15</v>
      </c>
      <c r="E3714" t="s">
        <v>17</v>
      </c>
      <c r="F3714" t="s">
        <v>18</v>
      </c>
      <c r="G3714" t="s">
        <v>19</v>
      </c>
      <c r="H3714" t="s">
        <v>10287</v>
      </c>
      <c r="I3714" t="s">
        <v>10288</v>
      </c>
      <c r="J3714" t="s">
        <v>22</v>
      </c>
      <c r="K3714">
        <v>4050</v>
      </c>
      <c r="L3714" t="s">
        <v>143</v>
      </c>
      <c r="M3714" t="s">
        <v>9468</v>
      </c>
      <c r="N3714">
        <v>8</v>
      </c>
      <c r="O3714">
        <v>4050</v>
      </c>
      <c r="P3714" t="s">
        <v>10289</v>
      </c>
      <c r="Q3714" t="s">
        <v>22</v>
      </c>
      <c r="R3714" t="s">
        <v>9470</v>
      </c>
      <c r="S3714">
        <v>8</v>
      </c>
    </row>
    <row r="3715" spans="2:19" hidden="1" x14ac:dyDescent="0.25">
      <c r="B3715" s="1">
        <v>1000004030</v>
      </c>
      <c r="C3715">
        <v>4057</v>
      </c>
      <c r="D3715">
        <v>5</v>
      </c>
      <c r="E3715" t="s">
        <v>17</v>
      </c>
      <c r="F3715" t="s">
        <v>18</v>
      </c>
      <c r="G3715" t="s">
        <v>19</v>
      </c>
      <c r="H3715" t="s">
        <v>10290</v>
      </c>
      <c r="I3715" t="s">
        <v>10291</v>
      </c>
      <c r="J3715" t="s">
        <v>22</v>
      </c>
      <c r="K3715">
        <v>4057</v>
      </c>
      <c r="L3715" t="s">
        <v>143</v>
      </c>
      <c r="M3715" t="s">
        <v>9468</v>
      </c>
      <c r="N3715">
        <v>8</v>
      </c>
      <c r="O3715">
        <v>4057</v>
      </c>
      <c r="P3715" t="s">
        <v>10292</v>
      </c>
      <c r="Q3715" t="s">
        <v>22</v>
      </c>
      <c r="R3715" t="s">
        <v>9470</v>
      </c>
      <c r="S3715">
        <v>8</v>
      </c>
    </row>
    <row r="3716" spans="2:19" hidden="1" x14ac:dyDescent="0.25">
      <c r="B3716" s="1">
        <v>1000004031</v>
      </c>
      <c r="C3716">
        <v>4221</v>
      </c>
      <c r="D3716">
        <v>5</v>
      </c>
      <c r="E3716" t="s">
        <v>17</v>
      </c>
      <c r="F3716" t="s">
        <v>18</v>
      </c>
      <c r="G3716" t="s">
        <v>19</v>
      </c>
      <c r="H3716" t="s">
        <v>10293</v>
      </c>
      <c r="I3716" t="s">
        <v>10294</v>
      </c>
      <c r="J3716" t="s">
        <v>22</v>
      </c>
      <c r="K3716">
        <v>4221</v>
      </c>
      <c r="L3716" t="s">
        <v>143</v>
      </c>
      <c r="M3716" t="s">
        <v>9468</v>
      </c>
      <c r="N3716">
        <v>8</v>
      </c>
      <c r="O3716">
        <v>4221</v>
      </c>
      <c r="P3716" t="s">
        <v>10295</v>
      </c>
      <c r="Q3716" t="s">
        <v>22</v>
      </c>
      <c r="R3716" t="s">
        <v>9470</v>
      </c>
      <c r="S3716">
        <v>8</v>
      </c>
    </row>
    <row r="3717" spans="2:19" hidden="1" x14ac:dyDescent="0.25">
      <c r="B3717" s="1">
        <v>1000004032</v>
      </c>
      <c r="C3717">
        <v>4222</v>
      </c>
      <c r="D3717">
        <v>5</v>
      </c>
      <c r="E3717" t="s">
        <v>17</v>
      </c>
      <c r="F3717" t="s">
        <v>18</v>
      </c>
      <c r="G3717" t="s">
        <v>19</v>
      </c>
      <c r="H3717" t="s">
        <v>10296</v>
      </c>
      <c r="I3717" t="s">
        <v>10297</v>
      </c>
      <c r="J3717" t="s">
        <v>22</v>
      </c>
      <c r="K3717">
        <v>4222</v>
      </c>
      <c r="L3717" t="s">
        <v>143</v>
      </c>
      <c r="M3717" t="s">
        <v>9468</v>
      </c>
      <c r="N3717">
        <v>8</v>
      </c>
      <c r="O3717">
        <v>4222</v>
      </c>
      <c r="P3717" t="s">
        <v>10298</v>
      </c>
      <c r="Q3717" t="s">
        <v>22</v>
      </c>
      <c r="R3717" t="s">
        <v>9470</v>
      </c>
      <c r="S3717">
        <v>8</v>
      </c>
    </row>
    <row r="3718" spans="2:19" hidden="1" x14ac:dyDescent="0.25">
      <c r="B3718" s="1">
        <v>1000004033</v>
      </c>
      <c r="C3718">
        <v>4223</v>
      </c>
      <c r="D3718">
        <v>5</v>
      </c>
      <c r="E3718" t="s">
        <v>17</v>
      </c>
      <c r="F3718" t="s">
        <v>18</v>
      </c>
      <c r="G3718" t="s">
        <v>19</v>
      </c>
      <c r="H3718" t="s">
        <v>10299</v>
      </c>
      <c r="I3718" t="s">
        <v>10300</v>
      </c>
      <c r="J3718" t="s">
        <v>22</v>
      </c>
      <c r="K3718">
        <v>4223</v>
      </c>
      <c r="L3718" t="s">
        <v>143</v>
      </c>
      <c r="M3718" t="s">
        <v>9468</v>
      </c>
      <c r="N3718">
        <v>8</v>
      </c>
      <c r="O3718">
        <v>4223</v>
      </c>
      <c r="P3718" t="s">
        <v>10301</v>
      </c>
      <c r="Q3718" t="s">
        <v>22</v>
      </c>
      <c r="R3718" t="s">
        <v>9470</v>
      </c>
      <c r="S3718">
        <v>8</v>
      </c>
    </row>
    <row r="3719" spans="2:19" hidden="1" x14ac:dyDescent="0.25">
      <c r="B3719" s="1">
        <v>1000004034</v>
      </c>
      <c r="C3719">
        <v>4224</v>
      </c>
      <c r="D3719">
        <v>5</v>
      </c>
      <c r="E3719" t="s">
        <v>17</v>
      </c>
      <c r="F3719" t="s">
        <v>18</v>
      </c>
      <c r="G3719" t="s">
        <v>19</v>
      </c>
      <c r="H3719" t="s">
        <v>10302</v>
      </c>
      <c r="I3719" t="s">
        <v>10303</v>
      </c>
      <c r="J3719" t="s">
        <v>22</v>
      </c>
      <c r="K3719">
        <v>4224</v>
      </c>
      <c r="L3719" t="s">
        <v>143</v>
      </c>
      <c r="M3719" t="s">
        <v>9468</v>
      </c>
      <c r="N3719">
        <v>8</v>
      </c>
      <c r="O3719">
        <v>4224</v>
      </c>
      <c r="P3719" t="s">
        <v>10304</v>
      </c>
      <c r="Q3719" t="s">
        <v>22</v>
      </c>
      <c r="R3719" t="s">
        <v>9470</v>
      </c>
      <c r="S3719">
        <v>8</v>
      </c>
    </row>
    <row r="3720" spans="2:19" hidden="1" x14ac:dyDescent="0.25">
      <c r="B3720" s="1">
        <v>1000004035</v>
      </c>
      <c r="C3720">
        <v>4225</v>
      </c>
      <c r="D3720">
        <v>5</v>
      </c>
      <c r="E3720" t="s">
        <v>17</v>
      </c>
      <c r="F3720" t="s">
        <v>18</v>
      </c>
      <c r="G3720" t="s">
        <v>19</v>
      </c>
      <c r="H3720" t="s">
        <v>10305</v>
      </c>
      <c r="I3720" t="s">
        <v>10306</v>
      </c>
      <c r="J3720" t="s">
        <v>22</v>
      </c>
      <c r="K3720">
        <v>4225</v>
      </c>
      <c r="L3720" t="s">
        <v>143</v>
      </c>
      <c r="M3720" t="s">
        <v>9468</v>
      </c>
      <c r="N3720">
        <v>8</v>
      </c>
      <c r="O3720">
        <v>4225</v>
      </c>
      <c r="P3720" t="s">
        <v>10307</v>
      </c>
      <c r="Q3720" t="s">
        <v>22</v>
      </c>
      <c r="R3720" t="s">
        <v>9470</v>
      </c>
      <c r="S3720">
        <v>8</v>
      </c>
    </row>
    <row r="3721" spans="2:19" hidden="1" x14ac:dyDescent="0.25">
      <c r="B3721" s="1">
        <v>1000004036</v>
      </c>
      <c r="C3721">
        <v>4226</v>
      </c>
      <c r="D3721">
        <v>5</v>
      </c>
      <c r="E3721" t="s">
        <v>17</v>
      </c>
      <c r="F3721" t="s">
        <v>18</v>
      </c>
      <c r="G3721" t="s">
        <v>19</v>
      </c>
      <c r="H3721" t="s">
        <v>10308</v>
      </c>
      <c r="I3721" t="s">
        <v>10309</v>
      </c>
      <c r="J3721" t="s">
        <v>22</v>
      </c>
      <c r="K3721">
        <v>4226</v>
      </c>
      <c r="L3721" t="s">
        <v>143</v>
      </c>
      <c r="M3721" t="s">
        <v>9468</v>
      </c>
      <c r="N3721">
        <v>8</v>
      </c>
      <c r="O3721">
        <v>4226</v>
      </c>
      <c r="P3721" t="s">
        <v>10310</v>
      </c>
      <c r="Q3721" t="s">
        <v>22</v>
      </c>
      <c r="R3721" t="s">
        <v>9470</v>
      </c>
      <c r="S3721">
        <v>8</v>
      </c>
    </row>
    <row r="3722" spans="2:19" hidden="1" x14ac:dyDescent="0.25">
      <c r="B3722" s="1">
        <v>1000004037</v>
      </c>
      <c r="C3722">
        <v>4427</v>
      </c>
      <c r="D3722">
        <v>5</v>
      </c>
      <c r="E3722" t="s">
        <v>17</v>
      </c>
      <c r="F3722" t="s">
        <v>18</v>
      </c>
      <c r="G3722" t="s">
        <v>19</v>
      </c>
      <c r="H3722" t="s">
        <v>10311</v>
      </c>
      <c r="I3722" t="s">
        <v>10312</v>
      </c>
      <c r="J3722" t="s">
        <v>22</v>
      </c>
      <c r="K3722">
        <v>4427</v>
      </c>
      <c r="L3722" t="s">
        <v>143</v>
      </c>
      <c r="M3722" t="s">
        <v>9468</v>
      </c>
      <c r="N3722">
        <v>8</v>
      </c>
      <c r="O3722">
        <v>4427</v>
      </c>
      <c r="P3722" t="s">
        <v>10313</v>
      </c>
      <c r="Q3722" t="s">
        <v>22</v>
      </c>
      <c r="R3722" t="s">
        <v>9470</v>
      </c>
      <c r="S3722">
        <v>8</v>
      </c>
    </row>
    <row r="3723" spans="2:19" hidden="1" x14ac:dyDescent="0.25">
      <c r="B3723" s="1">
        <v>1000004038</v>
      </c>
      <c r="C3723">
        <v>4228</v>
      </c>
      <c r="D3723">
        <v>5</v>
      </c>
      <c r="E3723" t="s">
        <v>17</v>
      </c>
      <c r="F3723" t="s">
        <v>18</v>
      </c>
      <c r="G3723" t="s">
        <v>19</v>
      </c>
      <c r="H3723" t="s">
        <v>10314</v>
      </c>
      <c r="I3723" t="s">
        <v>10315</v>
      </c>
      <c r="J3723" t="s">
        <v>22</v>
      </c>
      <c r="K3723">
        <v>4228</v>
      </c>
      <c r="L3723" t="s">
        <v>143</v>
      </c>
      <c r="M3723" t="s">
        <v>9468</v>
      </c>
      <c r="N3723">
        <v>8</v>
      </c>
      <c r="O3723">
        <v>4228</v>
      </c>
      <c r="P3723" t="s">
        <v>10316</v>
      </c>
      <c r="Q3723" t="s">
        <v>22</v>
      </c>
      <c r="R3723" t="s">
        <v>9470</v>
      </c>
      <c r="S3723">
        <v>8</v>
      </c>
    </row>
    <row r="3724" spans="2:19" hidden="1" x14ac:dyDescent="0.25">
      <c r="B3724" s="1">
        <v>1000004039</v>
      </c>
      <c r="C3724">
        <v>4229</v>
      </c>
      <c r="D3724">
        <v>5</v>
      </c>
      <c r="E3724" t="s">
        <v>17</v>
      </c>
      <c r="F3724" t="s">
        <v>18</v>
      </c>
      <c r="G3724" t="s">
        <v>19</v>
      </c>
      <c r="H3724" t="s">
        <v>10317</v>
      </c>
      <c r="I3724" t="s">
        <v>10318</v>
      </c>
      <c r="J3724" t="s">
        <v>22</v>
      </c>
      <c r="K3724">
        <v>4229</v>
      </c>
      <c r="L3724" t="s">
        <v>143</v>
      </c>
      <c r="M3724" t="s">
        <v>9468</v>
      </c>
      <c r="N3724">
        <v>8</v>
      </c>
      <c r="O3724">
        <v>4229</v>
      </c>
      <c r="P3724" t="s">
        <v>10319</v>
      </c>
      <c r="Q3724" t="s">
        <v>22</v>
      </c>
      <c r="R3724" t="s">
        <v>9470</v>
      </c>
      <c r="S3724">
        <v>8</v>
      </c>
    </row>
    <row r="3725" spans="2:19" hidden="1" x14ac:dyDescent="0.25">
      <c r="B3725" s="1">
        <v>1000004040</v>
      </c>
      <c r="C3725">
        <v>4230</v>
      </c>
      <c r="D3725">
        <v>5</v>
      </c>
      <c r="E3725" t="s">
        <v>17</v>
      </c>
      <c r="F3725" t="s">
        <v>18</v>
      </c>
      <c r="G3725" t="s">
        <v>19</v>
      </c>
      <c r="H3725" t="s">
        <v>10320</v>
      </c>
      <c r="I3725" t="s">
        <v>10321</v>
      </c>
      <c r="J3725" t="s">
        <v>22</v>
      </c>
      <c r="K3725">
        <v>4230</v>
      </c>
      <c r="L3725" t="s">
        <v>143</v>
      </c>
      <c r="M3725" t="s">
        <v>9468</v>
      </c>
      <c r="N3725">
        <v>8</v>
      </c>
      <c r="O3725">
        <v>4230</v>
      </c>
      <c r="P3725" t="s">
        <v>10322</v>
      </c>
      <c r="Q3725" t="s">
        <v>22</v>
      </c>
      <c r="R3725" t="s">
        <v>9470</v>
      </c>
      <c r="S3725">
        <v>8</v>
      </c>
    </row>
    <row r="3726" spans="2:19" hidden="1" x14ac:dyDescent="0.25">
      <c r="B3726" s="1">
        <v>1000004041</v>
      </c>
      <c r="C3726">
        <v>4211</v>
      </c>
      <c r="D3726">
        <v>5</v>
      </c>
      <c r="E3726" t="s">
        <v>17</v>
      </c>
      <c r="F3726" t="s">
        <v>18</v>
      </c>
      <c r="G3726" t="s">
        <v>19</v>
      </c>
      <c r="H3726" t="s">
        <v>10323</v>
      </c>
      <c r="I3726" t="s">
        <v>10324</v>
      </c>
      <c r="J3726" t="s">
        <v>22</v>
      </c>
      <c r="K3726">
        <v>4211</v>
      </c>
      <c r="L3726" t="s">
        <v>143</v>
      </c>
      <c r="M3726" t="s">
        <v>9468</v>
      </c>
      <c r="N3726">
        <v>8</v>
      </c>
      <c r="O3726">
        <v>4211</v>
      </c>
      <c r="P3726" t="s">
        <v>10325</v>
      </c>
      <c r="Q3726" t="s">
        <v>22</v>
      </c>
      <c r="R3726" t="s">
        <v>9470</v>
      </c>
      <c r="S3726">
        <v>8</v>
      </c>
    </row>
    <row r="3727" spans="2:19" hidden="1" x14ac:dyDescent="0.25">
      <c r="B3727" s="1">
        <v>1000004042</v>
      </c>
      <c r="C3727">
        <v>4212</v>
      </c>
      <c r="D3727">
        <v>5</v>
      </c>
      <c r="E3727" t="s">
        <v>17</v>
      </c>
      <c r="F3727" t="s">
        <v>18</v>
      </c>
      <c r="G3727" t="s">
        <v>19</v>
      </c>
      <c r="H3727" t="s">
        <v>10326</v>
      </c>
      <c r="I3727" t="s">
        <v>10327</v>
      </c>
      <c r="J3727" t="s">
        <v>22</v>
      </c>
      <c r="K3727">
        <v>4212</v>
      </c>
      <c r="L3727" t="s">
        <v>143</v>
      </c>
      <c r="M3727" t="s">
        <v>9468</v>
      </c>
      <c r="N3727">
        <v>8</v>
      </c>
      <c r="O3727">
        <v>4212</v>
      </c>
      <c r="P3727" t="s">
        <v>10328</v>
      </c>
      <c r="Q3727" t="s">
        <v>22</v>
      </c>
      <c r="R3727" t="s">
        <v>9470</v>
      </c>
      <c r="S3727">
        <v>8</v>
      </c>
    </row>
    <row r="3728" spans="2:19" hidden="1" x14ac:dyDescent="0.25">
      <c r="B3728" s="1">
        <v>1000004043</v>
      </c>
      <c r="C3728">
        <v>4213</v>
      </c>
      <c r="D3728">
        <v>5</v>
      </c>
      <c r="E3728" t="s">
        <v>17</v>
      </c>
      <c r="F3728" t="s">
        <v>18</v>
      </c>
      <c r="G3728" t="s">
        <v>19</v>
      </c>
      <c r="H3728" t="s">
        <v>10329</v>
      </c>
      <c r="I3728" t="s">
        <v>10330</v>
      </c>
      <c r="J3728" t="s">
        <v>22</v>
      </c>
      <c r="K3728">
        <v>4213</v>
      </c>
      <c r="L3728" t="s">
        <v>143</v>
      </c>
      <c r="M3728" t="s">
        <v>9468</v>
      </c>
      <c r="N3728">
        <v>8</v>
      </c>
      <c r="O3728">
        <v>4213</v>
      </c>
      <c r="P3728" t="s">
        <v>10331</v>
      </c>
      <c r="Q3728" t="s">
        <v>22</v>
      </c>
      <c r="R3728" t="s">
        <v>9470</v>
      </c>
      <c r="S3728">
        <v>8</v>
      </c>
    </row>
    <row r="3729" spans="2:19" hidden="1" x14ac:dyDescent="0.25">
      <c r="B3729" s="1">
        <v>1000004044</v>
      </c>
      <c r="C3729">
        <v>4214</v>
      </c>
      <c r="D3729">
        <v>5</v>
      </c>
      <c r="E3729" t="s">
        <v>17</v>
      </c>
      <c r="F3729" t="s">
        <v>18</v>
      </c>
      <c r="G3729" t="s">
        <v>19</v>
      </c>
      <c r="H3729" t="s">
        <v>10332</v>
      </c>
      <c r="I3729" t="s">
        <v>10333</v>
      </c>
      <c r="J3729" t="s">
        <v>22</v>
      </c>
      <c r="K3729">
        <v>4214</v>
      </c>
      <c r="L3729" t="s">
        <v>143</v>
      </c>
      <c r="M3729" t="s">
        <v>9468</v>
      </c>
      <c r="N3729">
        <v>8</v>
      </c>
      <c r="O3729">
        <v>4214</v>
      </c>
      <c r="P3729" t="s">
        <v>10334</v>
      </c>
      <c r="Q3729" t="s">
        <v>22</v>
      </c>
      <c r="R3729" t="s">
        <v>9470</v>
      </c>
      <c r="S3729">
        <v>8</v>
      </c>
    </row>
    <row r="3730" spans="2:19" hidden="1" x14ac:dyDescent="0.25">
      <c r="B3730" s="1">
        <v>1000004045</v>
      </c>
      <c r="C3730">
        <v>4215</v>
      </c>
      <c r="D3730">
        <v>5</v>
      </c>
      <c r="E3730" t="s">
        <v>17</v>
      </c>
      <c r="F3730" t="s">
        <v>18</v>
      </c>
      <c r="G3730" t="s">
        <v>19</v>
      </c>
      <c r="H3730" t="s">
        <v>10335</v>
      </c>
      <c r="I3730" t="s">
        <v>10336</v>
      </c>
      <c r="J3730" t="s">
        <v>22</v>
      </c>
      <c r="K3730">
        <v>4215</v>
      </c>
      <c r="L3730" t="s">
        <v>143</v>
      </c>
      <c r="M3730" t="s">
        <v>9468</v>
      </c>
      <c r="N3730">
        <v>8</v>
      </c>
      <c r="O3730">
        <v>4215</v>
      </c>
      <c r="P3730" t="s">
        <v>10337</v>
      </c>
      <c r="Q3730" t="s">
        <v>22</v>
      </c>
      <c r="R3730" t="s">
        <v>9470</v>
      </c>
      <c r="S3730">
        <v>8</v>
      </c>
    </row>
    <row r="3731" spans="2:19" hidden="1" x14ac:dyDescent="0.25">
      <c r="B3731" s="1">
        <v>1000004046</v>
      </c>
      <c r="C3731">
        <v>4216</v>
      </c>
      <c r="D3731">
        <v>5</v>
      </c>
      <c r="E3731" t="s">
        <v>17</v>
      </c>
      <c r="F3731" t="s">
        <v>18</v>
      </c>
      <c r="G3731" t="s">
        <v>19</v>
      </c>
      <c r="H3731" t="s">
        <v>10338</v>
      </c>
      <c r="I3731" t="s">
        <v>10339</v>
      </c>
      <c r="J3731" t="s">
        <v>22</v>
      </c>
      <c r="K3731">
        <v>4216</v>
      </c>
      <c r="L3731" t="s">
        <v>143</v>
      </c>
      <c r="M3731" t="s">
        <v>9468</v>
      </c>
      <c r="N3731">
        <v>8</v>
      </c>
      <c r="O3731">
        <v>4216</v>
      </c>
      <c r="P3731" t="s">
        <v>10340</v>
      </c>
      <c r="Q3731" t="s">
        <v>22</v>
      </c>
      <c r="R3731" t="s">
        <v>9470</v>
      </c>
      <c r="S3731">
        <v>8</v>
      </c>
    </row>
    <row r="3732" spans="2:19" hidden="1" x14ac:dyDescent="0.25">
      <c r="B3732" s="1">
        <v>1000004047</v>
      </c>
      <c r="C3732">
        <v>4217</v>
      </c>
      <c r="D3732">
        <v>5</v>
      </c>
      <c r="E3732" t="s">
        <v>17</v>
      </c>
      <c r="F3732" t="s">
        <v>18</v>
      </c>
      <c r="G3732" t="s">
        <v>19</v>
      </c>
      <c r="H3732" t="s">
        <v>10341</v>
      </c>
      <c r="I3732" t="s">
        <v>10342</v>
      </c>
      <c r="J3732" t="s">
        <v>22</v>
      </c>
      <c r="K3732">
        <v>4217</v>
      </c>
      <c r="L3732" t="s">
        <v>143</v>
      </c>
      <c r="M3732" t="s">
        <v>9468</v>
      </c>
      <c r="N3732">
        <v>8</v>
      </c>
      <c r="O3732">
        <v>4217</v>
      </c>
      <c r="P3732" t="s">
        <v>10343</v>
      </c>
      <c r="Q3732" t="s">
        <v>22</v>
      </c>
      <c r="R3732" t="s">
        <v>9470</v>
      </c>
      <c r="S3732">
        <v>8</v>
      </c>
    </row>
    <row r="3733" spans="2:19" hidden="1" x14ac:dyDescent="0.25">
      <c r="B3733" s="1">
        <v>1000004048</v>
      </c>
      <c r="C3733">
        <v>4218</v>
      </c>
      <c r="D3733">
        <v>5</v>
      </c>
      <c r="E3733" t="s">
        <v>17</v>
      </c>
      <c r="F3733" t="s">
        <v>18</v>
      </c>
      <c r="G3733" t="s">
        <v>19</v>
      </c>
      <c r="H3733" t="s">
        <v>10344</v>
      </c>
      <c r="I3733" t="s">
        <v>10345</v>
      </c>
      <c r="J3733" t="s">
        <v>22</v>
      </c>
      <c r="K3733">
        <v>4218</v>
      </c>
      <c r="L3733" t="s">
        <v>143</v>
      </c>
      <c r="M3733" t="s">
        <v>9468</v>
      </c>
      <c r="N3733">
        <v>8</v>
      </c>
      <c r="O3733">
        <v>4218</v>
      </c>
      <c r="P3733" t="s">
        <v>10346</v>
      </c>
      <c r="Q3733" t="s">
        <v>22</v>
      </c>
      <c r="R3733" t="s">
        <v>9470</v>
      </c>
      <c r="S3733">
        <v>8</v>
      </c>
    </row>
    <row r="3734" spans="2:19" hidden="1" x14ac:dyDescent="0.25">
      <c r="B3734" s="1">
        <v>1000004049</v>
      </c>
      <c r="C3734">
        <v>4219</v>
      </c>
      <c r="D3734">
        <v>5</v>
      </c>
      <c r="E3734" t="s">
        <v>17</v>
      </c>
      <c r="F3734" t="s">
        <v>18</v>
      </c>
      <c r="G3734" t="s">
        <v>19</v>
      </c>
      <c r="H3734" t="s">
        <v>10347</v>
      </c>
      <c r="I3734" t="s">
        <v>10348</v>
      </c>
      <c r="J3734" t="s">
        <v>22</v>
      </c>
      <c r="K3734">
        <v>4219</v>
      </c>
      <c r="L3734" t="s">
        <v>143</v>
      </c>
      <c r="M3734" t="s">
        <v>9468</v>
      </c>
      <c r="N3734">
        <v>8</v>
      </c>
      <c r="O3734">
        <v>4219</v>
      </c>
      <c r="P3734" t="s">
        <v>10349</v>
      </c>
      <c r="Q3734" t="s">
        <v>22</v>
      </c>
      <c r="R3734" t="s">
        <v>9470</v>
      </c>
      <c r="S3734">
        <v>8</v>
      </c>
    </row>
    <row r="3735" spans="2:19" hidden="1" x14ac:dyDescent="0.25">
      <c r="B3735" s="1">
        <v>1000004050</v>
      </c>
      <c r="C3735">
        <v>4220</v>
      </c>
      <c r="D3735">
        <v>5</v>
      </c>
      <c r="E3735" t="s">
        <v>17</v>
      </c>
      <c r="F3735" t="s">
        <v>18</v>
      </c>
      <c r="G3735" t="s">
        <v>19</v>
      </c>
      <c r="H3735" t="s">
        <v>10350</v>
      </c>
      <c r="I3735" t="s">
        <v>10351</v>
      </c>
      <c r="J3735" t="s">
        <v>22</v>
      </c>
      <c r="K3735">
        <v>4220</v>
      </c>
      <c r="L3735" t="s">
        <v>143</v>
      </c>
      <c r="M3735" t="s">
        <v>9468</v>
      </c>
      <c r="N3735">
        <v>8</v>
      </c>
      <c r="O3735">
        <v>4220</v>
      </c>
      <c r="P3735" t="s">
        <v>10352</v>
      </c>
      <c r="Q3735" t="s">
        <v>22</v>
      </c>
      <c r="R3735" t="s">
        <v>9470</v>
      </c>
      <c r="S3735">
        <v>8</v>
      </c>
    </row>
    <row r="3736" spans="2:19" hidden="1" x14ac:dyDescent="0.25">
      <c r="B3736" s="1">
        <v>1000004051</v>
      </c>
      <c r="C3736">
        <v>4209</v>
      </c>
      <c r="D3736">
        <v>5</v>
      </c>
      <c r="E3736" t="s">
        <v>17</v>
      </c>
      <c r="F3736" t="s">
        <v>18</v>
      </c>
      <c r="G3736" t="s">
        <v>19</v>
      </c>
      <c r="H3736" t="s">
        <v>10353</v>
      </c>
      <c r="I3736" t="s">
        <v>10354</v>
      </c>
      <c r="J3736" t="s">
        <v>22</v>
      </c>
      <c r="K3736">
        <v>4209</v>
      </c>
      <c r="L3736" t="s">
        <v>143</v>
      </c>
      <c r="M3736" t="s">
        <v>9468</v>
      </c>
      <c r="N3736">
        <v>8</v>
      </c>
      <c r="O3736">
        <v>4209</v>
      </c>
      <c r="P3736" t="s">
        <v>10355</v>
      </c>
      <c r="Q3736" t="s">
        <v>22</v>
      </c>
      <c r="R3736" t="s">
        <v>9470</v>
      </c>
      <c r="S3736">
        <v>8</v>
      </c>
    </row>
    <row r="3737" spans="2:19" hidden="1" x14ac:dyDescent="0.25">
      <c r="B3737" s="1">
        <v>1000004052</v>
      </c>
      <c r="C3737">
        <v>4210</v>
      </c>
      <c r="D3737">
        <v>5</v>
      </c>
      <c r="E3737" t="s">
        <v>17</v>
      </c>
      <c r="F3737" t="s">
        <v>18</v>
      </c>
      <c r="G3737" t="s">
        <v>19</v>
      </c>
      <c r="H3737" t="s">
        <v>10356</v>
      </c>
      <c r="I3737" t="s">
        <v>10357</v>
      </c>
      <c r="J3737" t="s">
        <v>22</v>
      </c>
      <c r="K3737">
        <v>4210</v>
      </c>
      <c r="L3737" t="s">
        <v>143</v>
      </c>
      <c r="M3737" t="s">
        <v>9468</v>
      </c>
      <c r="N3737">
        <v>8</v>
      </c>
      <c r="O3737">
        <v>4210</v>
      </c>
      <c r="P3737" t="s">
        <v>10358</v>
      </c>
      <c r="Q3737" t="s">
        <v>22</v>
      </c>
      <c r="R3737" t="s">
        <v>9470</v>
      </c>
      <c r="S3737">
        <v>8</v>
      </c>
    </row>
    <row r="3738" spans="2:19" hidden="1" x14ac:dyDescent="0.25">
      <c r="B3738" s="1">
        <v>1000004053</v>
      </c>
      <c r="C3738">
        <v>4205</v>
      </c>
      <c r="D3738">
        <v>5</v>
      </c>
      <c r="E3738" t="s">
        <v>17</v>
      </c>
      <c r="F3738" t="s">
        <v>18</v>
      </c>
      <c r="G3738" t="s">
        <v>19</v>
      </c>
      <c r="H3738" t="s">
        <v>10359</v>
      </c>
      <c r="I3738" t="s">
        <v>10360</v>
      </c>
      <c r="J3738" t="s">
        <v>22</v>
      </c>
      <c r="K3738">
        <v>4205</v>
      </c>
      <c r="L3738" t="s">
        <v>143</v>
      </c>
      <c r="M3738" t="s">
        <v>9468</v>
      </c>
      <c r="N3738">
        <v>8</v>
      </c>
      <c r="O3738">
        <v>4205</v>
      </c>
      <c r="P3738" t="s">
        <v>10361</v>
      </c>
      <c r="Q3738" t="s">
        <v>22</v>
      </c>
      <c r="R3738" t="s">
        <v>9470</v>
      </c>
      <c r="S3738">
        <v>8</v>
      </c>
    </row>
    <row r="3739" spans="2:19" hidden="1" x14ac:dyDescent="0.25">
      <c r="B3739" s="1">
        <v>1000004054</v>
      </c>
      <c r="C3739">
        <v>4206</v>
      </c>
      <c r="D3739">
        <v>5</v>
      </c>
      <c r="E3739" t="s">
        <v>17</v>
      </c>
      <c r="F3739" t="s">
        <v>18</v>
      </c>
      <c r="G3739" t="s">
        <v>19</v>
      </c>
      <c r="H3739" t="s">
        <v>10362</v>
      </c>
      <c r="I3739" t="s">
        <v>10363</v>
      </c>
      <c r="J3739" t="s">
        <v>22</v>
      </c>
      <c r="K3739">
        <v>4206</v>
      </c>
      <c r="L3739" t="s">
        <v>143</v>
      </c>
      <c r="M3739" t="s">
        <v>9468</v>
      </c>
      <c r="N3739">
        <v>8</v>
      </c>
      <c r="O3739">
        <v>4206</v>
      </c>
      <c r="P3739" t="s">
        <v>10364</v>
      </c>
      <c r="Q3739" t="s">
        <v>22</v>
      </c>
      <c r="R3739" t="s">
        <v>9470</v>
      </c>
      <c r="S3739">
        <v>8</v>
      </c>
    </row>
    <row r="3740" spans="2:19" hidden="1" x14ac:dyDescent="0.25">
      <c r="B3740" s="1">
        <v>1000004055</v>
      </c>
      <c r="C3740">
        <v>4207</v>
      </c>
      <c r="D3740">
        <v>5</v>
      </c>
      <c r="E3740" t="s">
        <v>17</v>
      </c>
      <c r="F3740" t="s">
        <v>18</v>
      </c>
      <c r="G3740" t="s">
        <v>19</v>
      </c>
      <c r="H3740" t="s">
        <v>10365</v>
      </c>
      <c r="I3740" t="s">
        <v>10366</v>
      </c>
      <c r="J3740" t="s">
        <v>22</v>
      </c>
      <c r="K3740">
        <v>4207</v>
      </c>
      <c r="L3740" t="s">
        <v>143</v>
      </c>
      <c r="M3740" t="s">
        <v>9468</v>
      </c>
      <c r="N3740">
        <v>8</v>
      </c>
      <c r="O3740">
        <v>4207</v>
      </c>
      <c r="P3740" t="s">
        <v>10367</v>
      </c>
      <c r="Q3740" t="s">
        <v>22</v>
      </c>
      <c r="R3740" t="s">
        <v>9470</v>
      </c>
      <c r="S3740">
        <v>8</v>
      </c>
    </row>
    <row r="3741" spans="2:19" hidden="1" x14ac:dyDescent="0.25">
      <c r="B3741" s="1">
        <v>1000004056</v>
      </c>
      <c r="C3741">
        <v>4208</v>
      </c>
      <c r="D3741">
        <v>5</v>
      </c>
      <c r="E3741" t="s">
        <v>17</v>
      </c>
      <c r="F3741" t="s">
        <v>18</v>
      </c>
      <c r="G3741" t="s">
        <v>19</v>
      </c>
      <c r="H3741" t="s">
        <v>10368</v>
      </c>
      <c r="I3741" t="s">
        <v>10369</v>
      </c>
      <c r="J3741" t="s">
        <v>22</v>
      </c>
      <c r="K3741">
        <v>4208</v>
      </c>
      <c r="L3741" t="s">
        <v>143</v>
      </c>
      <c r="M3741" t="s">
        <v>9468</v>
      </c>
      <c r="N3741">
        <v>8</v>
      </c>
      <c r="O3741">
        <v>4208</v>
      </c>
      <c r="P3741" t="s">
        <v>10370</v>
      </c>
      <c r="Q3741" t="s">
        <v>22</v>
      </c>
      <c r="R3741" t="s">
        <v>9470</v>
      </c>
      <c r="S3741">
        <v>8</v>
      </c>
    </row>
    <row r="3742" spans="2:19" hidden="1" x14ac:dyDescent="0.25">
      <c r="B3742" s="1">
        <v>1000004057</v>
      </c>
      <c r="C3742">
        <v>4201</v>
      </c>
      <c r="D3742">
        <v>5</v>
      </c>
      <c r="E3742" t="s">
        <v>17</v>
      </c>
      <c r="F3742" t="s">
        <v>18</v>
      </c>
      <c r="G3742" t="s">
        <v>19</v>
      </c>
      <c r="H3742" t="s">
        <v>10371</v>
      </c>
      <c r="I3742" t="s">
        <v>10372</v>
      </c>
      <c r="J3742" t="s">
        <v>22</v>
      </c>
      <c r="K3742">
        <v>4201</v>
      </c>
      <c r="L3742" t="s">
        <v>143</v>
      </c>
      <c r="M3742" t="s">
        <v>9468</v>
      </c>
      <c r="N3742">
        <v>8</v>
      </c>
      <c r="O3742">
        <v>4201</v>
      </c>
      <c r="P3742" t="s">
        <v>10373</v>
      </c>
      <c r="Q3742" t="s">
        <v>22</v>
      </c>
      <c r="R3742" t="s">
        <v>9470</v>
      </c>
      <c r="S3742">
        <v>8</v>
      </c>
    </row>
    <row r="3743" spans="2:19" hidden="1" x14ac:dyDescent="0.25">
      <c r="B3743" s="1">
        <v>1000004058</v>
      </c>
      <c r="C3743">
        <v>4202</v>
      </c>
      <c r="D3743">
        <v>5</v>
      </c>
      <c r="E3743" t="s">
        <v>17</v>
      </c>
      <c r="F3743" t="s">
        <v>18</v>
      </c>
      <c r="G3743" t="s">
        <v>19</v>
      </c>
      <c r="H3743" t="s">
        <v>10374</v>
      </c>
      <c r="I3743" t="s">
        <v>10375</v>
      </c>
      <c r="J3743" t="s">
        <v>22</v>
      </c>
      <c r="K3743">
        <v>4202</v>
      </c>
      <c r="L3743" t="s">
        <v>143</v>
      </c>
      <c r="M3743" t="s">
        <v>9468</v>
      </c>
      <c r="N3743">
        <v>8</v>
      </c>
      <c r="O3743">
        <v>4202</v>
      </c>
      <c r="P3743" t="s">
        <v>10376</v>
      </c>
      <c r="Q3743" t="s">
        <v>22</v>
      </c>
      <c r="R3743" t="s">
        <v>9470</v>
      </c>
      <c r="S3743">
        <v>8</v>
      </c>
    </row>
    <row r="3744" spans="2:19" hidden="1" x14ac:dyDescent="0.25">
      <c r="B3744" s="1">
        <v>1000004059</v>
      </c>
      <c r="C3744">
        <v>4203</v>
      </c>
      <c r="D3744">
        <v>5</v>
      </c>
      <c r="E3744" t="s">
        <v>17</v>
      </c>
      <c r="F3744" t="s">
        <v>18</v>
      </c>
      <c r="G3744" t="s">
        <v>19</v>
      </c>
      <c r="H3744" t="s">
        <v>10377</v>
      </c>
      <c r="I3744" t="s">
        <v>10378</v>
      </c>
      <c r="J3744" t="s">
        <v>22</v>
      </c>
      <c r="K3744">
        <v>4203</v>
      </c>
      <c r="L3744" t="s">
        <v>143</v>
      </c>
      <c r="M3744" t="s">
        <v>9468</v>
      </c>
      <c r="N3744">
        <v>8</v>
      </c>
      <c r="O3744">
        <v>4203</v>
      </c>
      <c r="P3744" t="s">
        <v>10379</v>
      </c>
      <c r="Q3744" t="s">
        <v>22</v>
      </c>
      <c r="R3744" t="s">
        <v>9470</v>
      </c>
      <c r="S3744">
        <v>8</v>
      </c>
    </row>
    <row r="3745" spans="2:19" hidden="1" x14ac:dyDescent="0.25">
      <c r="B3745" s="1">
        <v>1000004060</v>
      </c>
      <c r="C3745">
        <v>4204</v>
      </c>
      <c r="D3745">
        <v>5</v>
      </c>
      <c r="E3745" t="s">
        <v>17</v>
      </c>
      <c r="F3745" t="s">
        <v>18</v>
      </c>
      <c r="G3745" t="s">
        <v>19</v>
      </c>
      <c r="H3745" t="s">
        <v>10380</v>
      </c>
      <c r="I3745" t="s">
        <v>10381</v>
      </c>
      <c r="J3745" t="s">
        <v>22</v>
      </c>
      <c r="K3745">
        <v>4204</v>
      </c>
      <c r="L3745" t="s">
        <v>143</v>
      </c>
      <c r="M3745" t="s">
        <v>9468</v>
      </c>
      <c r="N3745">
        <v>8</v>
      </c>
      <c r="O3745">
        <v>4204</v>
      </c>
      <c r="P3745" t="s">
        <v>10382</v>
      </c>
      <c r="Q3745" t="s">
        <v>22</v>
      </c>
      <c r="R3745" t="s">
        <v>9470</v>
      </c>
      <c r="S3745">
        <v>8</v>
      </c>
    </row>
    <row r="3746" spans="2:19" hidden="1" x14ac:dyDescent="0.25">
      <c r="B3746" s="1">
        <v>1000004061</v>
      </c>
      <c r="C3746">
        <v>4264</v>
      </c>
      <c r="D3746">
        <v>5</v>
      </c>
      <c r="E3746" t="s">
        <v>17</v>
      </c>
      <c r="F3746" t="s">
        <v>18</v>
      </c>
      <c r="G3746" t="s">
        <v>19</v>
      </c>
      <c r="H3746" t="s">
        <v>10383</v>
      </c>
      <c r="I3746" t="s">
        <v>10384</v>
      </c>
      <c r="J3746" t="s">
        <v>22</v>
      </c>
      <c r="K3746">
        <v>4264</v>
      </c>
      <c r="L3746" t="s">
        <v>143</v>
      </c>
      <c r="M3746" t="s">
        <v>9468</v>
      </c>
      <c r="N3746">
        <v>8</v>
      </c>
      <c r="O3746">
        <v>4264</v>
      </c>
      <c r="P3746" t="s">
        <v>10385</v>
      </c>
      <c r="Q3746" t="s">
        <v>22</v>
      </c>
      <c r="R3746" t="s">
        <v>9470</v>
      </c>
      <c r="S3746">
        <v>8</v>
      </c>
    </row>
    <row r="3747" spans="2:19" hidden="1" x14ac:dyDescent="0.25">
      <c r="B3747" s="1">
        <v>1000004062</v>
      </c>
      <c r="C3747">
        <v>4265</v>
      </c>
      <c r="D3747">
        <v>5</v>
      </c>
      <c r="E3747" t="s">
        <v>17</v>
      </c>
      <c r="F3747" t="s">
        <v>18</v>
      </c>
      <c r="G3747" t="s">
        <v>19</v>
      </c>
      <c r="H3747" t="s">
        <v>10386</v>
      </c>
      <c r="I3747" t="s">
        <v>10387</v>
      </c>
      <c r="J3747" t="s">
        <v>22</v>
      </c>
      <c r="K3747">
        <v>4265</v>
      </c>
      <c r="L3747" t="s">
        <v>143</v>
      </c>
      <c r="M3747" t="s">
        <v>9468</v>
      </c>
      <c r="N3747">
        <v>8</v>
      </c>
      <c r="O3747">
        <v>4265</v>
      </c>
      <c r="P3747" t="s">
        <v>10388</v>
      </c>
      <c r="Q3747" t="s">
        <v>22</v>
      </c>
      <c r="R3747" t="s">
        <v>9470</v>
      </c>
      <c r="S3747">
        <v>8</v>
      </c>
    </row>
    <row r="3748" spans="2:19" hidden="1" x14ac:dyDescent="0.25">
      <c r="B3748" s="1">
        <v>1000004063</v>
      </c>
      <c r="C3748">
        <v>4266</v>
      </c>
      <c r="D3748">
        <v>5</v>
      </c>
      <c r="E3748" t="s">
        <v>17</v>
      </c>
      <c r="F3748" t="s">
        <v>18</v>
      </c>
      <c r="G3748" t="s">
        <v>19</v>
      </c>
      <c r="H3748" t="s">
        <v>10389</v>
      </c>
      <c r="I3748" t="s">
        <v>10390</v>
      </c>
      <c r="J3748" t="s">
        <v>22</v>
      </c>
      <c r="K3748">
        <v>4266</v>
      </c>
      <c r="L3748" t="s">
        <v>143</v>
      </c>
      <c r="M3748" t="s">
        <v>9468</v>
      </c>
      <c r="N3748">
        <v>8</v>
      </c>
      <c r="O3748">
        <v>4266</v>
      </c>
      <c r="P3748" t="s">
        <v>10391</v>
      </c>
      <c r="Q3748" t="s">
        <v>22</v>
      </c>
      <c r="R3748" t="s">
        <v>9470</v>
      </c>
      <c r="S3748">
        <v>8</v>
      </c>
    </row>
    <row r="3749" spans="2:19" hidden="1" x14ac:dyDescent="0.25">
      <c r="B3749" s="1">
        <v>1000004064</v>
      </c>
      <c r="C3749">
        <v>4267</v>
      </c>
      <c r="D3749">
        <v>5</v>
      </c>
      <c r="E3749" t="s">
        <v>17</v>
      </c>
      <c r="F3749" t="s">
        <v>18</v>
      </c>
      <c r="G3749" t="s">
        <v>19</v>
      </c>
      <c r="H3749" t="s">
        <v>10392</v>
      </c>
      <c r="I3749" t="s">
        <v>10393</v>
      </c>
      <c r="J3749" t="s">
        <v>22</v>
      </c>
      <c r="K3749">
        <v>4267</v>
      </c>
      <c r="L3749" t="s">
        <v>143</v>
      </c>
      <c r="M3749" t="s">
        <v>9468</v>
      </c>
      <c r="N3749">
        <v>8</v>
      </c>
      <c r="O3749">
        <v>4267</v>
      </c>
      <c r="P3749" t="s">
        <v>10394</v>
      </c>
      <c r="Q3749" t="s">
        <v>22</v>
      </c>
      <c r="R3749" t="s">
        <v>9470</v>
      </c>
      <c r="S3749">
        <v>8</v>
      </c>
    </row>
    <row r="3750" spans="2:19" hidden="1" x14ac:dyDescent="0.25">
      <c r="B3750" s="1">
        <v>1000004065</v>
      </c>
      <c r="C3750">
        <v>4268</v>
      </c>
      <c r="D3750">
        <v>5</v>
      </c>
      <c r="E3750" t="s">
        <v>17</v>
      </c>
      <c r="F3750" t="s">
        <v>18</v>
      </c>
      <c r="G3750" t="s">
        <v>19</v>
      </c>
      <c r="H3750" t="s">
        <v>10395</v>
      </c>
      <c r="I3750" t="s">
        <v>10396</v>
      </c>
      <c r="J3750" t="s">
        <v>22</v>
      </c>
      <c r="K3750">
        <v>4268</v>
      </c>
      <c r="L3750" t="s">
        <v>143</v>
      </c>
      <c r="M3750" t="s">
        <v>9468</v>
      </c>
      <c r="N3750">
        <v>8</v>
      </c>
      <c r="O3750">
        <v>4268</v>
      </c>
      <c r="P3750" t="s">
        <v>10397</v>
      </c>
      <c r="Q3750" t="s">
        <v>22</v>
      </c>
      <c r="R3750" t="s">
        <v>9470</v>
      </c>
      <c r="S3750">
        <v>8</v>
      </c>
    </row>
    <row r="3751" spans="2:19" hidden="1" x14ac:dyDescent="0.25">
      <c r="B3751" s="1">
        <v>1000004066</v>
      </c>
      <c r="C3751">
        <v>4269</v>
      </c>
      <c r="D3751">
        <v>5</v>
      </c>
      <c r="E3751" t="s">
        <v>17</v>
      </c>
      <c r="F3751" t="s">
        <v>18</v>
      </c>
      <c r="G3751" t="s">
        <v>19</v>
      </c>
      <c r="H3751" t="s">
        <v>10398</v>
      </c>
      <c r="I3751" t="s">
        <v>10399</v>
      </c>
      <c r="J3751" t="s">
        <v>22</v>
      </c>
      <c r="K3751">
        <v>4269</v>
      </c>
      <c r="L3751" t="s">
        <v>143</v>
      </c>
      <c r="M3751" t="s">
        <v>9468</v>
      </c>
      <c r="N3751">
        <v>8</v>
      </c>
      <c r="O3751">
        <v>4269</v>
      </c>
      <c r="P3751" t="s">
        <v>10400</v>
      </c>
      <c r="Q3751" t="s">
        <v>22</v>
      </c>
      <c r="R3751" t="s">
        <v>9470</v>
      </c>
      <c r="S3751">
        <v>8</v>
      </c>
    </row>
    <row r="3752" spans="2:19" hidden="1" x14ac:dyDescent="0.25">
      <c r="B3752" s="1">
        <v>1000004067</v>
      </c>
      <c r="C3752">
        <v>4243</v>
      </c>
      <c r="D3752">
        <v>5</v>
      </c>
      <c r="E3752" t="s">
        <v>17</v>
      </c>
      <c r="F3752" t="s">
        <v>18</v>
      </c>
      <c r="G3752" t="s">
        <v>19</v>
      </c>
      <c r="H3752" t="s">
        <v>10401</v>
      </c>
      <c r="I3752" t="s">
        <v>10402</v>
      </c>
      <c r="J3752" t="s">
        <v>22</v>
      </c>
      <c r="K3752">
        <v>4243</v>
      </c>
      <c r="L3752" t="s">
        <v>143</v>
      </c>
      <c r="M3752" t="s">
        <v>9468</v>
      </c>
      <c r="N3752">
        <v>8</v>
      </c>
      <c r="O3752">
        <v>4243</v>
      </c>
      <c r="P3752" t="s">
        <v>10403</v>
      </c>
      <c r="Q3752" t="s">
        <v>22</v>
      </c>
      <c r="R3752" t="s">
        <v>9470</v>
      </c>
      <c r="S3752">
        <v>8</v>
      </c>
    </row>
    <row r="3753" spans="2:19" hidden="1" x14ac:dyDescent="0.25">
      <c r="B3753" s="1">
        <v>1000004068</v>
      </c>
      <c r="C3753">
        <v>4244</v>
      </c>
      <c r="D3753">
        <v>5</v>
      </c>
      <c r="E3753" t="s">
        <v>17</v>
      </c>
      <c r="F3753" t="s">
        <v>18</v>
      </c>
      <c r="G3753" t="s">
        <v>19</v>
      </c>
      <c r="H3753" t="s">
        <v>10404</v>
      </c>
      <c r="I3753" t="s">
        <v>10405</v>
      </c>
      <c r="J3753" t="s">
        <v>22</v>
      </c>
      <c r="K3753">
        <v>4244</v>
      </c>
      <c r="L3753" t="s">
        <v>143</v>
      </c>
      <c r="M3753" t="s">
        <v>9468</v>
      </c>
      <c r="N3753">
        <v>8</v>
      </c>
      <c r="O3753">
        <v>4244</v>
      </c>
      <c r="P3753" t="s">
        <v>10406</v>
      </c>
      <c r="Q3753" t="s">
        <v>22</v>
      </c>
      <c r="R3753" t="s">
        <v>9470</v>
      </c>
      <c r="S3753">
        <v>8</v>
      </c>
    </row>
    <row r="3754" spans="2:19" hidden="1" x14ac:dyDescent="0.25">
      <c r="B3754" s="1">
        <v>1000004069</v>
      </c>
      <c r="C3754">
        <v>4245</v>
      </c>
      <c r="D3754">
        <v>5</v>
      </c>
      <c r="E3754" t="s">
        <v>17</v>
      </c>
      <c r="F3754" t="s">
        <v>18</v>
      </c>
      <c r="G3754" t="s">
        <v>19</v>
      </c>
      <c r="H3754" t="s">
        <v>10407</v>
      </c>
      <c r="I3754" t="s">
        <v>10408</v>
      </c>
      <c r="J3754" t="s">
        <v>22</v>
      </c>
      <c r="K3754">
        <v>4245</v>
      </c>
      <c r="L3754" t="s">
        <v>143</v>
      </c>
      <c r="M3754" t="s">
        <v>9468</v>
      </c>
      <c r="N3754">
        <v>8</v>
      </c>
      <c r="O3754">
        <v>4245</v>
      </c>
      <c r="P3754" t="s">
        <v>10409</v>
      </c>
      <c r="Q3754" t="s">
        <v>22</v>
      </c>
      <c r="R3754" t="s">
        <v>9470</v>
      </c>
      <c r="S3754">
        <v>8</v>
      </c>
    </row>
    <row r="3755" spans="2:19" hidden="1" x14ac:dyDescent="0.25">
      <c r="B3755" s="1">
        <v>1000004070</v>
      </c>
      <c r="C3755">
        <v>4246</v>
      </c>
      <c r="D3755">
        <v>5</v>
      </c>
      <c r="E3755" t="s">
        <v>17</v>
      </c>
      <c r="F3755" t="s">
        <v>18</v>
      </c>
      <c r="G3755" t="s">
        <v>19</v>
      </c>
      <c r="H3755" t="s">
        <v>10410</v>
      </c>
      <c r="I3755" t="s">
        <v>10411</v>
      </c>
      <c r="J3755" t="s">
        <v>22</v>
      </c>
      <c r="K3755">
        <v>4246</v>
      </c>
      <c r="L3755" t="s">
        <v>143</v>
      </c>
      <c r="M3755" t="s">
        <v>9468</v>
      </c>
      <c r="N3755">
        <v>8</v>
      </c>
      <c r="O3755">
        <v>4246</v>
      </c>
      <c r="P3755" t="s">
        <v>10412</v>
      </c>
      <c r="Q3755" t="s">
        <v>22</v>
      </c>
      <c r="R3755" t="s">
        <v>9470</v>
      </c>
      <c r="S3755">
        <v>8</v>
      </c>
    </row>
    <row r="3756" spans="2:19" hidden="1" x14ac:dyDescent="0.25">
      <c r="B3756" s="1">
        <v>1000004071</v>
      </c>
      <c r="C3756">
        <v>4247</v>
      </c>
      <c r="D3756">
        <v>5</v>
      </c>
      <c r="E3756" t="s">
        <v>17</v>
      </c>
      <c r="F3756" t="s">
        <v>18</v>
      </c>
      <c r="G3756" t="s">
        <v>19</v>
      </c>
      <c r="H3756" t="s">
        <v>10413</v>
      </c>
      <c r="I3756" t="s">
        <v>10414</v>
      </c>
      <c r="J3756" t="s">
        <v>22</v>
      </c>
      <c r="K3756">
        <v>4247</v>
      </c>
      <c r="L3756" t="s">
        <v>143</v>
      </c>
      <c r="M3756" t="s">
        <v>9468</v>
      </c>
      <c r="N3756">
        <v>8</v>
      </c>
      <c r="O3756">
        <v>4247</v>
      </c>
      <c r="P3756" t="s">
        <v>10415</v>
      </c>
      <c r="Q3756" t="s">
        <v>22</v>
      </c>
      <c r="R3756" t="s">
        <v>9470</v>
      </c>
      <c r="S3756">
        <v>8</v>
      </c>
    </row>
    <row r="3757" spans="2:19" hidden="1" x14ac:dyDescent="0.25">
      <c r="B3757" s="1">
        <v>1000004072</v>
      </c>
      <c r="C3757">
        <v>4248</v>
      </c>
      <c r="D3757">
        <v>5</v>
      </c>
      <c r="E3757" t="s">
        <v>17</v>
      </c>
      <c r="F3757" t="s">
        <v>18</v>
      </c>
      <c r="G3757" t="s">
        <v>19</v>
      </c>
      <c r="H3757" t="s">
        <v>10416</v>
      </c>
      <c r="I3757" t="s">
        <v>10417</v>
      </c>
      <c r="J3757" t="s">
        <v>22</v>
      </c>
      <c r="K3757">
        <v>4248</v>
      </c>
      <c r="L3757" t="s">
        <v>143</v>
      </c>
      <c r="M3757" t="s">
        <v>9468</v>
      </c>
      <c r="N3757">
        <v>8</v>
      </c>
      <c r="O3757">
        <v>4248</v>
      </c>
      <c r="P3757" t="s">
        <v>10418</v>
      </c>
      <c r="Q3757" t="s">
        <v>22</v>
      </c>
      <c r="R3757" t="s">
        <v>9470</v>
      </c>
      <c r="S3757">
        <v>8</v>
      </c>
    </row>
    <row r="3758" spans="2:19" hidden="1" x14ac:dyDescent="0.25">
      <c r="B3758" s="1">
        <v>1000004073</v>
      </c>
      <c r="C3758">
        <v>4249</v>
      </c>
      <c r="D3758">
        <v>5</v>
      </c>
      <c r="E3758" t="s">
        <v>17</v>
      </c>
      <c r="F3758" t="s">
        <v>18</v>
      </c>
      <c r="G3758" t="s">
        <v>19</v>
      </c>
      <c r="H3758" t="s">
        <v>10419</v>
      </c>
      <c r="I3758" t="s">
        <v>10420</v>
      </c>
      <c r="J3758" t="s">
        <v>22</v>
      </c>
      <c r="K3758">
        <v>4249</v>
      </c>
      <c r="L3758" t="s">
        <v>143</v>
      </c>
      <c r="M3758" t="s">
        <v>9468</v>
      </c>
      <c r="N3758">
        <v>8</v>
      </c>
      <c r="O3758">
        <v>4249</v>
      </c>
      <c r="P3758" t="s">
        <v>10421</v>
      </c>
      <c r="Q3758" t="s">
        <v>22</v>
      </c>
      <c r="R3758" t="s">
        <v>9470</v>
      </c>
      <c r="S3758">
        <v>8</v>
      </c>
    </row>
    <row r="3759" spans="2:19" hidden="1" x14ac:dyDescent="0.25">
      <c r="B3759" s="1">
        <v>1000004074</v>
      </c>
      <c r="C3759">
        <v>4250</v>
      </c>
      <c r="D3759">
        <v>5</v>
      </c>
      <c r="E3759" t="s">
        <v>17</v>
      </c>
      <c r="F3759" t="s">
        <v>18</v>
      </c>
      <c r="G3759" t="s">
        <v>19</v>
      </c>
      <c r="H3759" t="s">
        <v>10422</v>
      </c>
      <c r="I3759" t="s">
        <v>10423</v>
      </c>
      <c r="J3759" t="s">
        <v>22</v>
      </c>
      <c r="K3759">
        <v>4250</v>
      </c>
      <c r="L3759" t="s">
        <v>143</v>
      </c>
      <c r="M3759" t="s">
        <v>9468</v>
      </c>
      <c r="N3759">
        <v>8</v>
      </c>
      <c r="O3759">
        <v>4250</v>
      </c>
      <c r="P3759" t="s">
        <v>10424</v>
      </c>
      <c r="Q3759" t="s">
        <v>22</v>
      </c>
      <c r="R3759" t="s">
        <v>9470</v>
      </c>
      <c r="S3759">
        <v>8</v>
      </c>
    </row>
    <row r="3760" spans="2:19" hidden="1" x14ac:dyDescent="0.25">
      <c r="B3760" s="1">
        <v>1000004075</v>
      </c>
      <c r="C3760">
        <v>4251</v>
      </c>
      <c r="D3760">
        <v>5</v>
      </c>
      <c r="E3760" t="s">
        <v>17</v>
      </c>
      <c r="F3760" t="s">
        <v>18</v>
      </c>
      <c r="G3760" t="s">
        <v>19</v>
      </c>
      <c r="H3760" t="s">
        <v>10425</v>
      </c>
      <c r="I3760" t="s">
        <v>10426</v>
      </c>
      <c r="J3760" t="s">
        <v>22</v>
      </c>
      <c r="K3760">
        <v>4251</v>
      </c>
      <c r="L3760" t="s">
        <v>143</v>
      </c>
      <c r="M3760" t="s">
        <v>9468</v>
      </c>
      <c r="N3760">
        <v>8</v>
      </c>
      <c r="O3760">
        <v>4251</v>
      </c>
      <c r="P3760" t="s">
        <v>10427</v>
      </c>
      <c r="Q3760" t="s">
        <v>22</v>
      </c>
      <c r="R3760" t="s">
        <v>9470</v>
      </c>
      <c r="S3760">
        <v>8</v>
      </c>
    </row>
    <row r="3761" spans="2:19" hidden="1" x14ac:dyDescent="0.25">
      <c r="B3761" s="1">
        <v>1000004076</v>
      </c>
      <c r="C3761">
        <v>4252</v>
      </c>
      <c r="D3761">
        <v>5</v>
      </c>
      <c r="E3761" t="s">
        <v>17</v>
      </c>
      <c r="F3761" t="s">
        <v>18</v>
      </c>
      <c r="G3761" t="s">
        <v>19</v>
      </c>
      <c r="H3761" t="s">
        <v>10428</v>
      </c>
      <c r="I3761" t="s">
        <v>10429</v>
      </c>
      <c r="J3761" t="s">
        <v>22</v>
      </c>
      <c r="K3761">
        <v>4252</v>
      </c>
      <c r="L3761" t="s">
        <v>143</v>
      </c>
      <c r="M3761" t="s">
        <v>9468</v>
      </c>
      <c r="N3761">
        <v>8</v>
      </c>
      <c r="O3761">
        <v>4252</v>
      </c>
      <c r="P3761" t="s">
        <v>10430</v>
      </c>
      <c r="Q3761" t="s">
        <v>22</v>
      </c>
      <c r="R3761" t="s">
        <v>9470</v>
      </c>
      <c r="S3761">
        <v>8</v>
      </c>
    </row>
    <row r="3762" spans="2:19" hidden="1" x14ac:dyDescent="0.25">
      <c r="B3762" s="1">
        <v>1000004077</v>
      </c>
      <c r="C3762">
        <v>4253</v>
      </c>
      <c r="D3762">
        <v>5</v>
      </c>
      <c r="E3762" t="s">
        <v>17</v>
      </c>
      <c r="F3762" t="s">
        <v>18</v>
      </c>
      <c r="G3762" t="s">
        <v>19</v>
      </c>
      <c r="H3762" t="s">
        <v>10431</v>
      </c>
      <c r="I3762" t="s">
        <v>10432</v>
      </c>
      <c r="J3762" t="s">
        <v>22</v>
      </c>
      <c r="K3762">
        <v>4253</v>
      </c>
      <c r="L3762" t="s">
        <v>143</v>
      </c>
      <c r="M3762" t="s">
        <v>9468</v>
      </c>
      <c r="N3762">
        <v>8</v>
      </c>
      <c r="O3762">
        <v>4253</v>
      </c>
      <c r="P3762" t="s">
        <v>10433</v>
      </c>
      <c r="Q3762" t="s">
        <v>22</v>
      </c>
      <c r="R3762" t="s">
        <v>9470</v>
      </c>
      <c r="S3762">
        <v>8</v>
      </c>
    </row>
    <row r="3763" spans="2:19" hidden="1" x14ac:dyDescent="0.25">
      <c r="B3763" s="1">
        <v>1000004078</v>
      </c>
      <c r="C3763">
        <v>4254</v>
      </c>
      <c r="D3763">
        <v>5</v>
      </c>
      <c r="E3763" t="s">
        <v>17</v>
      </c>
      <c r="F3763" t="s">
        <v>18</v>
      </c>
      <c r="G3763" t="s">
        <v>19</v>
      </c>
      <c r="H3763" t="s">
        <v>10434</v>
      </c>
      <c r="I3763" t="s">
        <v>10435</v>
      </c>
      <c r="J3763" t="s">
        <v>22</v>
      </c>
      <c r="K3763">
        <v>4254</v>
      </c>
      <c r="L3763" t="s">
        <v>143</v>
      </c>
      <c r="M3763" t="s">
        <v>9468</v>
      </c>
      <c r="N3763">
        <v>8</v>
      </c>
      <c r="O3763">
        <v>4254</v>
      </c>
      <c r="P3763" t="s">
        <v>10436</v>
      </c>
      <c r="Q3763" t="s">
        <v>22</v>
      </c>
      <c r="R3763" t="s">
        <v>9470</v>
      </c>
      <c r="S3763">
        <v>8</v>
      </c>
    </row>
    <row r="3764" spans="2:19" hidden="1" x14ac:dyDescent="0.25">
      <c r="B3764" s="1">
        <v>1000004079</v>
      </c>
      <c r="C3764">
        <v>4241</v>
      </c>
      <c r="D3764">
        <v>5</v>
      </c>
      <c r="E3764" t="s">
        <v>17</v>
      </c>
      <c r="F3764" t="s">
        <v>18</v>
      </c>
      <c r="G3764" t="s">
        <v>19</v>
      </c>
      <c r="H3764" t="s">
        <v>10437</v>
      </c>
      <c r="I3764" t="s">
        <v>10438</v>
      </c>
      <c r="J3764" t="s">
        <v>22</v>
      </c>
      <c r="K3764">
        <v>4241</v>
      </c>
      <c r="L3764" t="s">
        <v>143</v>
      </c>
      <c r="M3764" t="s">
        <v>9468</v>
      </c>
      <c r="N3764">
        <v>8</v>
      </c>
      <c r="O3764">
        <v>4241</v>
      </c>
      <c r="P3764" t="s">
        <v>10439</v>
      </c>
      <c r="Q3764" t="s">
        <v>22</v>
      </c>
      <c r="R3764" t="s">
        <v>9470</v>
      </c>
      <c r="S3764">
        <v>8</v>
      </c>
    </row>
    <row r="3765" spans="2:19" hidden="1" x14ac:dyDescent="0.25">
      <c r="B3765" s="1">
        <v>1000004080</v>
      </c>
      <c r="C3765">
        <v>4242</v>
      </c>
      <c r="D3765">
        <v>5</v>
      </c>
      <c r="E3765" t="s">
        <v>17</v>
      </c>
      <c r="F3765" t="s">
        <v>18</v>
      </c>
      <c r="G3765" t="s">
        <v>19</v>
      </c>
      <c r="H3765" t="s">
        <v>10440</v>
      </c>
      <c r="I3765" t="s">
        <v>10441</v>
      </c>
      <c r="J3765" t="s">
        <v>22</v>
      </c>
      <c r="K3765">
        <v>4242</v>
      </c>
      <c r="L3765" t="s">
        <v>143</v>
      </c>
      <c r="M3765" t="s">
        <v>9468</v>
      </c>
      <c r="N3765">
        <v>8</v>
      </c>
      <c r="O3765">
        <v>4242</v>
      </c>
      <c r="P3765" t="s">
        <v>10442</v>
      </c>
      <c r="Q3765" t="s">
        <v>22</v>
      </c>
      <c r="R3765" t="s">
        <v>9470</v>
      </c>
      <c r="S3765">
        <v>8</v>
      </c>
    </row>
    <row r="3766" spans="2:19" hidden="1" x14ac:dyDescent="0.25">
      <c r="B3766" s="1">
        <v>1000004081</v>
      </c>
      <c r="C3766">
        <v>4232</v>
      </c>
      <c r="D3766">
        <v>5</v>
      </c>
      <c r="E3766" t="s">
        <v>17</v>
      </c>
      <c r="F3766" t="s">
        <v>18</v>
      </c>
      <c r="G3766" t="s">
        <v>19</v>
      </c>
      <c r="H3766" t="s">
        <v>10443</v>
      </c>
      <c r="I3766" t="s">
        <v>10444</v>
      </c>
      <c r="J3766" t="s">
        <v>22</v>
      </c>
      <c r="K3766">
        <v>4232</v>
      </c>
      <c r="L3766" t="s">
        <v>143</v>
      </c>
      <c r="M3766" t="s">
        <v>9468</v>
      </c>
      <c r="N3766">
        <v>8</v>
      </c>
      <c r="O3766">
        <v>4232</v>
      </c>
      <c r="P3766" t="s">
        <v>10445</v>
      </c>
      <c r="Q3766" t="s">
        <v>22</v>
      </c>
      <c r="R3766" t="s">
        <v>9470</v>
      </c>
      <c r="S3766">
        <v>8</v>
      </c>
    </row>
    <row r="3767" spans="2:19" hidden="1" x14ac:dyDescent="0.25">
      <c r="B3767" s="1">
        <v>1000004082</v>
      </c>
      <c r="C3767">
        <v>4233</v>
      </c>
      <c r="D3767">
        <v>5</v>
      </c>
      <c r="E3767" t="s">
        <v>17</v>
      </c>
      <c r="F3767" t="s">
        <v>18</v>
      </c>
      <c r="G3767" t="s">
        <v>19</v>
      </c>
      <c r="H3767" t="s">
        <v>10446</v>
      </c>
      <c r="I3767" t="s">
        <v>10447</v>
      </c>
      <c r="J3767" t="s">
        <v>22</v>
      </c>
      <c r="K3767">
        <v>4233</v>
      </c>
      <c r="L3767" t="s">
        <v>143</v>
      </c>
      <c r="M3767" t="s">
        <v>9468</v>
      </c>
      <c r="N3767">
        <v>8</v>
      </c>
      <c r="O3767">
        <v>4233</v>
      </c>
      <c r="P3767" t="s">
        <v>10448</v>
      </c>
      <c r="Q3767" t="s">
        <v>22</v>
      </c>
      <c r="R3767" t="s">
        <v>9470</v>
      </c>
      <c r="S3767">
        <v>8</v>
      </c>
    </row>
    <row r="3768" spans="2:19" hidden="1" x14ac:dyDescent="0.25">
      <c r="B3768" s="1">
        <v>1000004083</v>
      </c>
      <c r="C3768">
        <v>4234</v>
      </c>
      <c r="D3768">
        <v>5</v>
      </c>
      <c r="E3768" t="s">
        <v>17</v>
      </c>
      <c r="F3768" t="s">
        <v>18</v>
      </c>
      <c r="G3768" t="s">
        <v>19</v>
      </c>
      <c r="H3768" t="s">
        <v>10449</v>
      </c>
      <c r="I3768" t="s">
        <v>10450</v>
      </c>
      <c r="J3768" t="s">
        <v>22</v>
      </c>
      <c r="K3768">
        <v>4234</v>
      </c>
      <c r="L3768" t="s">
        <v>143</v>
      </c>
      <c r="M3768" t="s">
        <v>9468</v>
      </c>
      <c r="N3768">
        <v>8</v>
      </c>
      <c r="O3768">
        <v>4234</v>
      </c>
      <c r="P3768" t="s">
        <v>10451</v>
      </c>
      <c r="Q3768" t="s">
        <v>22</v>
      </c>
      <c r="R3768" t="s">
        <v>9470</v>
      </c>
      <c r="S3768">
        <v>8</v>
      </c>
    </row>
    <row r="3769" spans="2:19" hidden="1" x14ac:dyDescent="0.25">
      <c r="B3769" s="1">
        <v>1000004084</v>
      </c>
      <c r="C3769">
        <v>4235</v>
      </c>
      <c r="D3769">
        <v>5</v>
      </c>
      <c r="E3769" t="s">
        <v>17</v>
      </c>
      <c r="F3769" t="s">
        <v>18</v>
      </c>
      <c r="G3769" t="s">
        <v>19</v>
      </c>
      <c r="H3769" t="s">
        <v>10452</v>
      </c>
      <c r="I3769" t="s">
        <v>10453</v>
      </c>
      <c r="J3769" t="s">
        <v>22</v>
      </c>
      <c r="K3769">
        <v>4235</v>
      </c>
      <c r="L3769" t="s">
        <v>143</v>
      </c>
      <c r="M3769" t="s">
        <v>9468</v>
      </c>
      <c r="N3769">
        <v>8</v>
      </c>
      <c r="O3769">
        <v>4235</v>
      </c>
      <c r="P3769" t="s">
        <v>10454</v>
      </c>
      <c r="Q3769" t="s">
        <v>22</v>
      </c>
      <c r="R3769" t="s">
        <v>9470</v>
      </c>
      <c r="S3769">
        <v>8</v>
      </c>
    </row>
    <row r="3770" spans="2:19" hidden="1" x14ac:dyDescent="0.25">
      <c r="B3770" s="1">
        <v>1000004085</v>
      </c>
      <c r="C3770">
        <v>4236</v>
      </c>
      <c r="D3770">
        <v>5</v>
      </c>
      <c r="E3770" t="s">
        <v>17</v>
      </c>
      <c r="F3770" t="s">
        <v>18</v>
      </c>
      <c r="G3770" t="s">
        <v>19</v>
      </c>
      <c r="H3770" t="s">
        <v>10455</v>
      </c>
      <c r="I3770" t="s">
        <v>10456</v>
      </c>
      <c r="J3770" t="s">
        <v>22</v>
      </c>
      <c r="K3770">
        <v>4236</v>
      </c>
      <c r="L3770" t="s">
        <v>143</v>
      </c>
      <c r="M3770" t="s">
        <v>9468</v>
      </c>
      <c r="N3770">
        <v>8</v>
      </c>
      <c r="O3770">
        <v>4236</v>
      </c>
      <c r="P3770" t="s">
        <v>10457</v>
      </c>
      <c r="Q3770" t="s">
        <v>22</v>
      </c>
      <c r="R3770" t="s">
        <v>9470</v>
      </c>
      <c r="S3770">
        <v>8</v>
      </c>
    </row>
    <row r="3771" spans="2:19" hidden="1" x14ac:dyDescent="0.25">
      <c r="B3771" s="1">
        <v>1000004086</v>
      </c>
      <c r="C3771">
        <v>4237</v>
      </c>
      <c r="D3771">
        <v>5</v>
      </c>
      <c r="E3771" t="s">
        <v>17</v>
      </c>
      <c r="F3771" t="s">
        <v>18</v>
      </c>
      <c r="G3771" t="s">
        <v>19</v>
      </c>
      <c r="H3771" t="s">
        <v>10458</v>
      </c>
      <c r="I3771" t="s">
        <v>10459</v>
      </c>
      <c r="J3771" t="s">
        <v>22</v>
      </c>
      <c r="K3771">
        <v>4237</v>
      </c>
      <c r="L3771" t="s">
        <v>143</v>
      </c>
      <c r="M3771" t="s">
        <v>9468</v>
      </c>
      <c r="N3771">
        <v>8</v>
      </c>
      <c r="O3771">
        <v>4237</v>
      </c>
      <c r="P3771" t="s">
        <v>10460</v>
      </c>
      <c r="Q3771" t="s">
        <v>22</v>
      </c>
      <c r="R3771" t="s">
        <v>9470</v>
      </c>
      <c r="S3771">
        <v>8</v>
      </c>
    </row>
    <row r="3772" spans="2:19" hidden="1" x14ac:dyDescent="0.25">
      <c r="B3772" s="1">
        <v>1000004087</v>
      </c>
      <c r="C3772">
        <v>4238</v>
      </c>
      <c r="D3772">
        <v>5</v>
      </c>
      <c r="E3772" t="s">
        <v>17</v>
      </c>
      <c r="F3772" t="s">
        <v>18</v>
      </c>
      <c r="G3772" t="s">
        <v>19</v>
      </c>
      <c r="H3772" t="s">
        <v>10461</v>
      </c>
      <c r="I3772" t="s">
        <v>10462</v>
      </c>
      <c r="J3772" t="s">
        <v>22</v>
      </c>
      <c r="K3772">
        <v>4238</v>
      </c>
      <c r="L3772" t="s">
        <v>143</v>
      </c>
      <c r="M3772" t="s">
        <v>9468</v>
      </c>
      <c r="N3772">
        <v>8</v>
      </c>
      <c r="O3772">
        <v>4238</v>
      </c>
      <c r="P3772" t="s">
        <v>10463</v>
      </c>
      <c r="Q3772" t="s">
        <v>22</v>
      </c>
      <c r="R3772" t="s">
        <v>9470</v>
      </c>
      <c r="S3772">
        <v>8</v>
      </c>
    </row>
    <row r="3773" spans="2:19" hidden="1" x14ac:dyDescent="0.25">
      <c r="B3773" s="1">
        <v>1000004088</v>
      </c>
      <c r="C3773">
        <v>4239</v>
      </c>
      <c r="D3773">
        <v>5</v>
      </c>
      <c r="E3773" t="s">
        <v>17</v>
      </c>
      <c r="F3773" t="s">
        <v>18</v>
      </c>
      <c r="G3773" t="s">
        <v>19</v>
      </c>
      <c r="H3773" t="s">
        <v>10464</v>
      </c>
      <c r="I3773" t="s">
        <v>10465</v>
      </c>
      <c r="J3773" t="s">
        <v>22</v>
      </c>
      <c r="K3773">
        <v>4239</v>
      </c>
      <c r="L3773" t="s">
        <v>143</v>
      </c>
      <c r="M3773" t="s">
        <v>9468</v>
      </c>
      <c r="N3773">
        <v>8</v>
      </c>
      <c r="O3773">
        <v>4239</v>
      </c>
      <c r="P3773" t="s">
        <v>10466</v>
      </c>
      <c r="Q3773" t="s">
        <v>22</v>
      </c>
      <c r="R3773" t="s">
        <v>9470</v>
      </c>
      <c r="S3773">
        <v>8</v>
      </c>
    </row>
    <row r="3774" spans="2:19" hidden="1" x14ac:dyDescent="0.25">
      <c r="B3774" s="1">
        <v>1000004089</v>
      </c>
      <c r="C3774">
        <v>4240</v>
      </c>
      <c r="D3774">
        <v>5</v>
      </c>
      <c r="E3774" t="s">
        <v>17</v>
      </c>
      <c r="F3774" t="s">
        <v>18</v>
      </c>
      <c r="G3774" t="s">
        <v>19</v>
      </c>
      <c r="H3774" t="s">
        <v>10467</v>
      </c>
      <c r="I3774" t="s">
        <v>10468</v>
      </c>
      <c r="J3774" t="s">
        <v>22</v>
      </c>
      <c r="K3774">
        <v>4240</v>
      </c>
      <c r="L3774" t="s">
        <v>143</v>
      </c>
      <c r="M3774" t="s">
        <v>9468</v>
      </c>
      <c r="N3774">
        <v>8</v>
      </c>
      <c r="O3774">
        <v>4240</v>
      </c>
      <c r="P3774" t="s">
        <v>10469</v>
      </c>
      <c r="Q3774" t="s">
        <v>22</v>
      </c>
      <c r="R3774" t="s">
        <v>9470</v>
      </c>
      <c r="S3774">
        <v>8</v>
      </c>
    </row>
    <row r="3775" spans="2:19" hidden="1" x14ac:dyDescent="0.25">
      <c r="B3775" s="1">
        <v>1000004090</v>
      </c>
      <c r="C3775">
        <v>4231</v>
      </c>
      <c r="D3775">
        <v>5</v>
      </c>
      <c r="E3775" t="s">
        <v>17</v>
      </c>
      <c r="F3775" t="s">
        <v>18</v>
      </c>
      <c r="G3775" t="s">
        <v>19</v>
      </c>
      <c r="H3775" t="s">
        <v>10470</v>
      </c>
      <c r="I3775" t="s">
        <v>10471</v>
      </c>
      <c r="J3775" t="s">
        <v>22</v>
      </c>
      <c r="K3775">
        <v>4231</v>
      </c>
      <c r="L3775" t="s">
        <v>143</v>
      </c>
      <c r="M3775" t="s">
        <v>9468</v>
      </c>
      <c r="N3775">
        <v>8</v>
      </c>
      <c r="O3775">
        <v>4231</v>
      </c>
      <c r="P3775" t="s">
        <v>10472</v>
      </c>
      <c r="Q3775" t="s">
        <v>22</v>
      </c>
      <c r="R3775" t="s">
        <v>9470</v>
      </c>
      <c r="S3775">
        <v>8</v>
      </c>
    </row>
    <row r="3776" spans="2:19" hidden="1" x14ac:dyDescent="0.25">
      <c r="B3776" s="1">
        <v>1000004091</v>
      </c>
      <c r="C3776">
        <v>4300</v>
      </c>
      <c r="D3776">
        <v>5</v>
      </c>
      <c r="E3776" t="s">
        <v>17</v>
      </c>
      <c r="F3776" t="s">
        <v>18</v>
      </c>
      <c r="G3776" t="s">
        <v>19</v>
      </c>
      <c r="H3776" t="s">
        <v>10473</v>
      </c>
      <c r="I3776" t="s">
        <v>10474</v>
      </c>
      <c r="J3776" t="s">
        <v>22</v>
      </c>
      <c r="K3776">
        <v>4300</v>
      </c>
      <c r="L3776" t="s">
        <v>143</v>
      </c>
      <c r="M3776" t="s">
        <v>9468</v>
      </c>
      <c r="N3776">
        <v>8</v>
      </c>
      <c r="O3776">
        <v>4300</v>
      </c>
      <c r="P3776" t="s">
        <v>10475</v>
      </c>
      <c r="Q3776" t="s">
        <v>22</v>
      </c>
      <c r="R3776" t="s">
        <v>9470</v>
      </c>
      <c r="S3776">
        <v>8</v>
      </c>
    </row>
    <row r="3777" spans="2:19" hidden="1" x14ac:dyDescent="0.25">
      <c r="B3777" s="1">
        <v>1000004092</v>
      </c>
      <c r="C3777">
        <v>4293</v>
      </c>
      <c r="D3777">
        <v>5</v>
      </c>
      <c r="E3777" t="s">
        <v>17</v>
      </c>
      <c r="F3777" t="s">
        <v>18</v>
      </c>
      <c r="G3777" t="s">
        <v>19</v>
      </c>
      <c r="H3777" t="s">
        <v>10476</v>
      </c>
      <c r="I3777" t="s">
        <v>10477</v>
      </c>
      <c r="J3777" t="s">
        <v>22</v>
      </c>
      <c r="K3777">
        <v>4293</v>
      </c>
      <c r="L3777" t="s">
        <v>143</v>
      </c>
      <c r="M3777" t="s">
        <v>9468</v>
      </c>
      <c r="N3777">
        <v>8</v>
      </c>
      <c r="O3777">
        <v>4293</v>
      </c>
      <c r="P3777" t="s">
        <v>10478</v>
      </c>
      <c r="Q3777" t="s">
        <v>22</v>
      </c>
      <c r="R3777" t="s">
        <v>9470</v>
      </c>
      <c r="S3777">
        <v>8</v>
      </c>
    </row>
    <row r="3778" spans="2:19" hidden="1" x14ac:dyDescent="0.25">
      <c r="B3778" s="1">
        <v>1000004093</v>
      </c>
      <c r="C3778">
        <v>4294</v>
      </c>
      <c r="D3778">
        <v>5</v>
      </c>
      <c r="E3778" t="s">
        <v>17</v>
      </c>
      <c r="F3778" t="s">
        <v>18</v>
      </c>
      <c r="G3778" t="s">
        <v>19</v>
      </c>
      <c r="H3778" t="s">
        <v>10479</v>
      </c>
      <c r="I3778" t="s">
        <v>10480</v>
      </c>
      <c r="J3778" t="s">
        <v>22</v>
      </c>
      <c r="K3778">
        <v>4294</v>
      </c>
      <c r="L3778" t="s">
        <v>143</v>
      </c>
      <c r="M3778" t="s">
        <v>9468</v>
      </c>
      <c r="N3778">
        <v>8</v>
      </c>
      <c r="O3778">
        <v>4294</v>
      </c>
      <c r="P3778" t="s">
        <v>10481</v>
      </c>
      <c r="Q3778" t="s">
        <v>22</v>
      </c>
      <c r="R3778" t="s">
        <v>9470</v>
      </c>
      <c r="S3778">
        <v>8</v>
      </c>
    </row>
    <row r="3779" spans="2:19" hidden="1" x14ac:dyDescent="0.25">
      <c r="B3779" s="1">
        <v>1000004094</v>
      </c>
      <c r="C3779">
        <v>4295</v>
      </c>
      <c r="D3779">
        <v>5</v>
      </c>
      <c r="E3779" t="s">
        <v>17</v>
      </c>
      <c r="F3779" t="s">
        <v>18</v>
      </c>
      <c r="G3779" t="s">
        <v>19</v>
      </c>
      <c r="H3779" t="s">
        <v>10482</v>
      </c>
      <c r="I3779" t="s">
        <v>10483</v>
      </c>
      <c r="J3779" t="s">
        <v>22</v>
      </c>
      <c r="K3779">
        <v>4295</v>
      </c>
      <c r="L3779" t="s">
        <v>143</v>
      </c>
      <c r="M3779" t="s">
        <v>9468</v>
      </c>
      <c r="N3779">
        <v>8</v>
      </c>
      <c r="O3779">
        <v>4295</v>
      </c>
      <c r="P3779" t="s">
        <v>10484</v>
      </c>
      <c r="Q3779" t="s">
        <v>22</v>
      </c>
      <c r="R3779" t="s">
        <v>9470</v>
      </c>
      <c r="S3779">
        <v>8</v>
      </c>
    </row>
    <row r="3780" spans="2:19" hidden="1" x14ac:dyDescent="0.25">
      <c r="B3780" s="1">
        <v>1000004095</v>
      </c>
      <c r="C3780">
        <v>4296</v>
      </c>
      <c r="D3780">
        <v>5</v>
      </c>
      <c r="E3780" t="s">
        <v>17</v>
      </c>
      <c r="F3780" t="s">
        <v>18</v>
      </c>
      <c r="G3780" t="s">
        <v>19</v>
      </c>
      <c r="H3780" t="s">
        <v>10485</v>
      </c>
      <c r="I3780" t="s">
        <v>10486</v>
      </c>
      <c r="J3780" t="s">
        <v>22</v>
      </c>
      <c r="K3780">
        <v>4296</v>
      </c>
      <c r="L3780" t="s">
        <v>143</v>
      </c>
      <c r="M3780" t="s">
        <v>9468</v>
      </c>
      <c r="N3780">
        <v>8</v>
      </c>
      <c r="O3780">
        <v>4296</v>
      </c>
      <c r="P3780" t="s">
        <v>10487</v>
      </c>
      <c r="Q3780" t="s">
        <v>22</v>
      </c>
      <c r="R3780" t="s">
        <v>9470</v>
      </c>
      <c r="S3780">
        <v>8</v>
      </c>
    </row>
    <row r="3781" spans="2:19" hidden="1" x14ac:dyDescent="0.25">
      <c r="B3781" s="1">
        <v>1000004096</v>
      </c>
      <c r="C3781">
        <v>4297</v>
      </c>
      <c r="D3781">
        <v>5</v>
      </c>
      <c r="E3781" t="s">
        <v>17</v>
      </c>
      <c r="F3781" t="s">
        <v>18</v>
      </c>
      <c r="G3781" t="s">
        <v>19</v>
      </c>
      <c r="H3781" t="s">
        <v>10488</v>
      </c>
      <c r="I3781" t="s">
        <v>10489</v>
      </c>
      <c r="J3781" t="s">
        <v>22</v>
      </c>
      <c r="K3781">
        <v>4297</v>
      </c>
      <c r="L3781" t="s">
        <v>143</v>
      </c>
      <c r="M3781" t="s">
        <v>9468</v>
      </c>
      <c r="N3781">
        <v>8</v>
      </c>
      <c r="O3781">
        <v>4297</v>
      </c>
      <c r="P3781" t="s">
        <v>10490</v>
      </c>
      <c r="Q3781" t="s">
        <v>22</v>
      </c>
      <c r="R3781" t="s">
        <v>9470</v>
      </c>
      <c r="S3781">
        <v>8</v>
      </c>
    </row>
    <row r="3782" spans="2:19" hidden="1" x14ac:dyDescent="0.25">
      <c r="B3782" s="1">
        <v>1000004097</v>
      </c>
      <c r="C3782">
        <v>4298</v>
      </c>
      <c r="D3782">
        <v>5</v>
      </c>
      <c r="E3782" t="s">
        <v>17</v>
      </c>
      <c r="F3782" t="s">
        <v>18</v>
      </c>
      <c r="G3782" t="s">
        <v>19</v>
      </c>
      <c r="H3782" t="s">
        <v>10491</v>
      </c>
      <c r="I3782" t="s">
        <v>10492</v>
      </c>
      <c r="J3782" t="s">
        <v>22</v>
      </c>
      <c r="K3782">
        <v>4298</v>
      </c>
      <c r="L3782" t="s">
        <v>143</v>
      </c>
      <c r="M3782" t="s">
        <v>9468</v>
      </c>
      <c r="N3782">
        <v>8</v>
      </c>
      <c r="O3782">
        <v>4298</v>
      </c>
      <c r="P3782" t="s">
        <v>10493</v>
      </c>
      <c r="Q3782" t="s">
        <v>22</v>
      </c>
      <c r="R3782" t="s">
        <v>9470</v>
      </c>
      <c r="S3782">
        <v>8</v>
      </c>
    </row>
    <row r="3783" spans="2:19" hidden="1" x14ac:dyDescent="0.25">
      <c r="B3783" s="1">
        <v>1000004098</v>
      </c>
      <c r="C3783">
        <v>4299</v>
      </c>
      <c r="D3783">
        <v>5</v>
      </c>
      <c r="E3783" t="s">
        <v>17</v>
      </c>
      <c r="F3783" t="s">
        <v>18</v>
      </c>
      <c r="G3783" t="s">
        <v>19</v>
      </c>
      <c r="H3783" t="s">
        <v>10494</v>
      </c>
      <c r="I3783" t="s">
        <v>10495</v>
      </c>
      <c r="J3783" t="s">
        <v>22</v>
      </c>
      <c r="K3783">
        <v>4299</v>
      </c>
      <c r="L3783" t="s">
        <v>143</v>
      </c>
      <c r="M3783" t="s">
        <v>9468</v>
      </c>
      <c r="N3783">
        <v>8</v>
      </c>
      <c r="O3783">
        <v>4299</v>
      </c>
      <c r="P3783" t="s">
        <v>10496</v>
      </c>
      <c r="Q3783" t="s">
        <v>22</v>
      </c>
      <c r="R3783" t="s">
        <v>9470</v>
      </c>
      <c r="S3783">
        <v>8</v>
      </c>
    </row>
    <row r="3784" spans="2:19" hidden="1" x14ac:dyDescent="0.25">
      <c r="B3784" s="1">
        <v>1000004099</v>
      </c>
      <c r="C3784">
        <v>4287</v>
      </c>
      <c r="D3784">
        <v>5</v>
      </c>
      <c r="E3784" t="s">
        <v>17</v>
      </c>
      <c r="F3784" t="s">
        <v>18</v>
      </c>
      <c r="G3784" t="s">
        <v>19</v>
      </c>
      <c r="H3784" t="s">
        <v>10497</v>
      </c>
      <c r="I3784" t="s">
        <v>10498</v>
      </c>
      <c r="J3784" t="s">
        <v>22</v>
      </c>
      <c r="K3784">
        <v>4287</v>
      </c>
      <c r="L3784" t="s">
        <v>143</v>
      </c>
      <c r="M3784" t="s">
        <v>9468</v>
      </c>
      <c r="N3784">
        <v>8</v>
      </c>
      <c r="O3784">
        <v>4287</v>
      </c>
      <c r="P3784" t="s">
        <v>10499</v>
      </c>
      <c r="Q3784" t="s">
        <v>22</v>
      </c>
      <c r="R3784" t="s">
        <v>9470</v>
      </c>
      <c r="S3784">
        <v>8</v>
      </c>
    </row>
    <row r="3785" spans="2:19" hidden="1" x14ac:dyDescent="0.25">
      <c r="B3785" s="1">
        <v>1000004100</v>
      </c>
      <c r="C3785">
        <v>4288</v>
      </c>
      <c r="D3785">
        <v>5</v>
      </c>
      <c r="E3785" t="s">
        <v>17</v>
      </c>
      <c r="F3785" t="s">
        <v>18</v>
      </c>
      <c r="G3785" t="s">
        <v>19</v>
      </c>
      <c r="H3785" t="s">
        <v>10500</v>
      </c>
      <c r="I3785" t="s">
        <v>10501</v>
      </c>
      <c r="J3785" t="s">
        <v>22</v>
      </c>
      <c r="K3785">
        <v>4288</v>
      </c>
      <c r="L3785" t="s">
        <v>143</v>
      </c>
      <c r="M3785" t="s">
        <v>9468</v>
      </c>
      <c r="N3785">
        <v>8</v>
      </c>
      <c r="O3785">
        <v>4288</v>
      </c>
      <c r="P3785" t="s">
        <v>10502</v>
      </c>
      <c r="Q3785" t="s">
        <v>22</v>
      </c>
      <c r="R3785" t="s">
        <v>9470</v>
      </c>
      <c r="S3785">
        <v>8</v>
      </c>
    </row>
    <row r="3786" spans="2:19" hidden="1" x14ac:dyDescent="0.25">
      <c r="B3786" s="1">
        <v>1000004101</v>
      </c>
      <c r="C3786">
        <v>4289</v>
      </c>
      <c r="D3786">
        <v>5</v>
      </c>
      <c r="E3786" t="s">
        <v>17</v>
      </c>
      <c r="F3786" t="s">
        <v>18</v>
      </c>
      <c r="G3786" t="s">
        <v>19</v>
      </c>
      <c r="H3786" t="s">
        <v>10503</v>
      </c>
      <c r="I3786" t="s">
        <v>10504</v>
      </c>
      <c r="J3786" t="s">
        <v>22</v>
      </c>
      <c r="K3786">
        <v>4289</v>
      </c>
      <c r="L3786" t="s">
        <v>143</v>
      </c>
      <c r="M3786" t="s">
        <v>9468</v>
      </c>
      <c r="N3786">
        <v>8</v>
      </c>
      <c r="O3786">
        <v>4289</v>
      </c>
      <c r="P3786" t="s">
        <v>10505</v>
      </c>
      <c r="Q3786" t="s">
        <v>22</v>
      </c>
      <c r="R3786" t="s">
        <v>9470</v>
      </c>
      <c r="S3786">
        <v>8</v>
      </c>
    </row>
    <row r="3787" spans="2:19" hidden="1" x14ac:dyDescent="0.25">
      <c r="B3787" s="1">
        <v>1000004102</v>
      </c>
      <c r="C3787">
        <v>4290</v>
      </c>
      <c r="D3787">
        <v>5</v>
      </c>
      <c r="E3787" t="s">
        <v>17</v>
      </c>
      <c r="F3787" t="s">
        <v>18</v>
      </c>
      <c r="G3787" t="s">
        <v>19</v>
      </c>
      <c r="H3787" t="s">
        <v>10506</v>
      </c>
      <c r="I3787" t="s">
        <v>10507</v>
      </c>
      <c r="J3787" t="s">
        <v>22</v>
      </c>
      <c r="K3787">
        <v>4290</v>
      </c>
      <c r="L3787" t="s">
        <v>143</v>
      </c>
      <c r="M3787" t="s">
        <v>9468</v>
      </c>
      <c r="N3787">
        <v>8</v>
      </c>
      <c r="O3787">
        <v>4290</v>
      </c>
      <c r="P3787" t="s">
        <v>10508</v>
      </c>
      <c r="Q3787" t="s">
        <v>22</v>
      </c>
      <c r="R3787" t="s">
        <v>9470</v>
      </c>
      <c r="S3787">
        <v>8</v>
      </c>
    </row>
    <row r="3788" spans="2:19" hidden="1" x14ac:dyDescent="0.25">
      <c r="B3788" s="1">
        <v>1000004103</v>
      </c>
      <c r="C3788">
        <v>4291</v>
      </c>
      <c r="D3788">
        <v>5</v>
      </c>
      <c r="E3788" t="s">
        <v>17</v>
      </c>
      <c r="F3788" t="s">
        <v>18</v>
      </c>
      <c r="G3788" t="s">
        <v>19</v>
      </c>
      <c r="H3788" t="s">
        <v>10509</v>
      </c>
      <c r="I3788" t="s">
        <v>10510</v>
      </c>
      <c r="J3788" t="s">
        <v>22</v>
      </c>
      <c r="K3788">
        <v>4291</v>
      </c>
      <c r="L3788" t="s">
        <v>143</v>
      </c>
      <c r="M3788" t="s">
        <v>9468</v>
      </c>
      <c r="N3788">
        <v>8</v>
      </c>
      <c r="O3788">
        <v>4291</v>
      </c>
      <c r="P3788" t="s">
        <v>10511</v>
      </c>
      <c r="Q3788" t="s">
        <v>22</v>
      </c>
      <c r="R3788" t="s">
        <v>9470</v>
      </c>
      <c r="S3788">
        <v>8</v>
      </c>
    </row>
    <row r="3789" spans="2:19" hidden="1" x14ac:dyDescent="0.25">
      <c r="B3789" s="1">
        <v>1000004104</v>
      </c>
      <c r="C3789">
        <v>4292</v>
      </c>
      <c r="D3789">
        <v>5</v>
      </c>
      <c r="E3789" t="s">
        <v>17</v>
      </c>
      <c r="F3789" t="s">
        <v>18</v>
      </c>
      <c r="G3789" t="s">
        <v>19</v>
      </c>
      <c r="H3789" t="s">
        <v>10512</v>
      </c>
      <c r="I3789" t="s">
        <v>10513</v>
      </c>
      <c r="J3789" t="s">
        <v>22</v>
      </c>
      <c r="K3789">
        <v>4292</v>
      </c>
      <c r="L3789" t="s">
        <v>143</v>
      </c>
      <c r="M3789" t="s">
        <v>9468</v>
      </c>
      <c r="N3789">
        <v>8</v>
      </c>
      <c r="O3789">
        <v>4292</v>
      </c>
      <c r="P3789" t="s">
        <v>10514</v>
      </c>
      <c r="Q3789" t="s">
        <v>22</v>
      </c>
      <c r="R3789" t="s">
        <v>9470</v>
      </c>
      <c r="S3789">
        <v>8</v>
      </c>
    </row>
    <row r="3790" spans="2:19" hidden="1" x14ac:dyDescent="0.25">
      <c r="B3790" s="1">
        <v>1000004105</v>
      </c>
      <c r="C3790">
        <v>4283</v>
      </c>
      <c r="D3790">
        <v>5</v>
      </c>
      <c r="E3790" t="s">
        <v>17</v>
      </c>
      <c r="F3790" t="s">
        <v>18</v>
      </c>
      <c r="G3790" t="s">
        <v>19</v>
      </c>
      <c r="H3790" t="s">
        <v>10515</v>
      </c>
      <c r="I3790" t="s">
        <v>10516</v>
      </c>
      <c r="J3790" t="s">
        <v>22</v>
      </c>
      <c r="K3790">
        <v>4283</v>
      </c>
      <c r="L3790" t="s">
        <v>143</v>
      </c>
      <c r="M3790" t="s">
        <v>9468</v>
      </c>
      <c r="N3790">
        <v>8</v>
      </c>
      <c r="O3790">
        <v>4283</v>
      </c>
      <c r="P3790" t="s">
        <v>10517</v>
      </c>
      <c r="Q3790" t="s">
        <v>22</v>
      </c>
      <c r="R3790" t="s">
        <v>9470</v>
      </c>
      <c r="S3790">
        <v>8</v>
      </c>
    </row>
    <row r="3791" spans="2:19" hidden="1" x14ac:dyDescent="0.25">
      <c r="B3791" s="1">
        <v>1000004106</v>
      </c>
      <c r="C3791">
        <v>4284</v>
      </c>
      <c r="D3791">
        <v>5</v>
      </c>
      <c r="E3791" t="s">
        <v>17</v>
      </c>
      <c r="F3791" t="s">
        <v>18</v>
      </c>
      <c r="G3791" t="s">
        <v>19</v>
      </c>
      <c r="H3791" t="s">
        <v>10518</v>
      </c>
      <c r="I3791" t="s">
        <v>10519</v>
      </c>
      <c r="J3791" t="s">
        <v>22</v>
      </c>
      <c r="K3791">
        <v>4284</v>
      </c>
      <c r="L3791" t="s">
        <v>143</v>
      </c>
      <c r="M3791" t="s">
        <v>9468</v>
      </c>
      <c r="N3791">
        <v>8</v>
      </c>
      <c r="O3791">
        <v>4284</v>
      </c>
      <c r="P3791" t="s">
        <v>10520</v>
      </c>
      <c r="Q3791" t="s">
        <v>22</v>
      </c>
      <c r="R3791" t="s">
        <v>9470</v>
      </c>
      <c r="S3791">
        <v>8</v>
      </c>
    </row>
    <row r="3792" spans="2:19" hidden="1" x14ac:dyDescent="0.25">
      <c r="B3792" s="1">
        <v>1000004107</v>
      </c>
      <c r="C3792">
        <v>4285</v>
      </c>
      <c r="D3792">
        <v>5</v>
      </c>
      <c r="E3792" t="s">
        <v>17</v>
      </c>
      <c r="F3792" t="s">
        <v>18</v>
      </c>
      <c r="G3792" t="s">
        <v>19</v>
      </c>
      <c r="H3792" t="s">
        <v>10521</v>
      </c>
      <c r="I3792" t="s">
        <v>10522</v>
      </c>
      <c r="J3792" t="s">
        <v>22</v>
      </c>
      <c r="K3792">
        <v>4285</v>
      </c>
      <c r="L3792" t="s">
        <v>143</v>
      </c>
      <c r="M3792" t="s">
        <v>9468</v>
      </c>
      <c r="N3792">
        <v>8</v>
      </c>
      <c r="O3792">
        <v>4285</v>
      </c>
      <c r="P3792" t="s">
        <v>10523</v>
      </c>
      <c r="Q3792" t="s">
        <v>22</v>
      </c>
      <c r="R3792" t="s">
        <v>9470</v>
      </c>
      <c r="S3792">
        <v>8</v>
      </c>
    </row>
    <row r="3793" spans="2:19" hidden="1" x14ac:dyDescent="0.25">
      <c r="B3793" s="1">
        <v>1000004108</v>
      </c>
      <c r="C3793">
        <v>4286</v>
      </c>
      <c r="D3793">
        <v>5</v>
      </c>
      <c r="E3793" t="s">
        <v>17</v>
      </c>
      <c r="F3793" t="s">
        <v>18</v>
      </c>
      <c r="G3793" t="s">
        <v>19</v>
      </c>
      <c r="H3793" t="s">
        <v>10524</v>
      </c>
      <c r="I3793" t="s">
        <v>10525</v>
      </c>
      <c r="J3793" t="s">
        <v>22</v>
      </c>
      <c r="K3793">
        <v>4286</v>
      </c>
      <c r="L3793" t="s">
        <v>143</v>
      </c>
      <c r="M3793" t="s">
        <v>9468</v>
      </c>
      <c r="N3793">
        <v>8</v>
      </c>
      <c r="O3793">
        <v>4286</v>
      </c>
      <c r="P3793" t="s">
        <v>10526</v>
      </c>
      <c r="Q3793" t="s">
        <v>22</v>
      </c>
      <c r="R3793" t="s">
        <v>9470</v>
      </c>
      <c r="S3793">
        <v>8</v>
      </c>
    </row>
    <row r="3794" spans="2:19" hidden="1" x14ac:dyDescent="0.25">
      <c r="B3794" s="1">
        <v>1000004109</v>
      </c>
      <c r="C3794">
        <v>4280</v>
      </c>
      <c r="D3794">
        <v>5</v>
      </c>
      <c r="E3794" t="s">
        <v>17</v>
      </c>
      <c r="F3794" t="s">
        <v>18</v>
      </c>
      <c r="G3794" t="s">
        <v>19</v>
      </c>
      <c r="H3794" t="s">
        <v>10527</v>
      </c>
      <c r="I3794" t="s">
        <v>10528</v>
      </c>
      <c r="J3794" t="s">
        <v>22</v>
      </c>
      <c r="K3794">
        <v>4280</v>
      </c>
      <c r="L3794" t="s">
        <v>143</v>
      </c>
      <c r="M3794" t="s">
        <v>9468</v>
      </c>
      <c r="N3794">
        <v>8</v>
      </c>
      <c r="O3794">
        <v>4280</v>
      </c>
      <c r="P3794" t="s">
        <v>10529</v>
      </c>
      <c r="Q3794" t="s">
        <v>22</v>
      </c>
      <c r="R3794" t="s">
        <v>9470</v>
      </c>
      <c r="S3794">
        <v>8</v>
      </c>
    </row>
    <row r="3795" spans="2:19" hidden="1" x14ac:dyDescent="0.25">
      <c r="B3795" s="1">
        <v>1000004110</v>
      </c>
      <c r="C3795">
        <v>4281</v>
      </c>
      <c r="D3795">
        <v>5</v>
      </c>
      <c r="E3795" t="s">
        <v>17</v>
      </c>
      <c r="F3795" t="s">
        <v>18</v>
      </c>
      <c r="G3795" t="s">
        <v>19</v>
      </c>
      <c r="H3795" t="s">
        <v>10530</v>
      </c>
      <c r="I3795" t="s">
        <v>10531</v>
      </c>
      <c r="J3795" t="s">
        <v>22</v>
      </c>
      <c r="K3795">
        <v>4281</v>
      </c>
      <c r="L3795" t="s">
        <v>143</v>
      </c>
      <c r="M3795" t="s">
        <v>9468</v>
      </c>
      <c r="N3795">
        <v>8</v>
      </c>
      <c r="O3795">
        <v>4281</v>
      </c>
      <c r="P3795" t="s">
        <v>10532</v>
      </c>
      <c r="Q3795" t="s">
        <v>22</v>
      </c>
      <c r="R3795" t="s">
        <v>9470</v>
      </c>
      <c r="S3795">
        <v>8</v>
      </c>
    </row>
    <row r="3796" spans="2:19" hidden="1" x14ac:dyDescent="0.25">
      <c r="B3796" s="1">
        <v>1000004111</v>
      </c>
      <c r="C3796">
        <v>4281</v>
      </c>
      <c r="D3796">
        <v>5</v>
      </c>
      <c r="E3796" t="s">
        <v>17</v>
      </c>
      <c r="F3796" t="s">
        <v>18</v>
      </c>
      <c r="G3796" t="s">
        <v>19</v>
      </c>
      <c r="H3796" t="s">
        <v>10533</v>
      </c>
      <c r="I3796" t="s">
        <v>10534</v>
      </c>
      <c r="J3796" t="s">
        <v>22</v>
      </c>
      <c r="K3796">
        <v>4281</v>
      </c>
      <c r="L3796" t="s">
        <v>143</v>
      </c>
      <c r="M3796" t="s">
        <v>9468</v>
      </c>
      <c r="N3796">
        <v>8</v>
      </c>
      <c r="O3796">
        <v>4281</v>
      </c>
      <c r="P3796" t="s">
        <v>10535</v>
      </c>
      <c r="Q3796" t="s">
        <v>22</v>
      </c>
      <c r="R3796" t="s">
        <v>9470</v>
      </c>
      <c r="S3796">
        <v>8</v>
      </c>
    </row>
    <row r="3797" spans="2:19" hidden="1" x14ac:dyDescent="0.25">
      <c r="B3797" s="1">
        <v>1000004112</v>
      </c>
      <c r="C3797">
        <v>4276</v>
      </c>
      <c r="D3797">
        <v>5</v>
      </c>
      <c r="E3797" t="s">
        <v>17</v>
      </c>
      <c r="F3797" t="s">
        <v>18</v>
      </c>
      <c r="G3797" t="s">
        <v>19</v>
      </c>
      <c r="H3797" t="s">
        <v>10536</v>
      </c>
      <c r="I3797" t="s">
        <v>10537</v>
      </c>
      <c r="J3797" t="s">
        <v>22</v>
      </c>
      <c r="K3797">
        <v>4276</v>
      </c>
      <c r="L3797" t="s">
        <v>143</v>
      </c>
      <c r="M3797" t="s">
        <v>9468</v>
      </c>
      <c r="N3797">
        <v>8</v>
      </c>
      <c r="O3797">
        <v>4276</v>
      </c>
      <c r="P3797" t="s">
        <v>10538</v>
      </c>
      <c r="Q3797" t="s">
        <v>22</v>
      </c>
      <c r="R3797" t="s">
        <v>9470</v>
      </c>
      <c r="S3797">
        <v>8</v>
      </c>
    </row>
    <row r="3798" spans="2:19" hidden="1" x14ac:dyDescent="0.25">
      <c r="B3798" s="1">
        <v>1000004113</v>
      </c>
      <c r="C3798">
        <v>4177</v>
      </c>
      <c r="D3798">
        <v>5</v>
      </c>
      <c r="E3798" t="s">
        <v>17</v>
      </c>
      <c r="F3798" t="s">
        <v>18</v>
      </c>
      <c r="G3798" t="s">
        <v>19</v>
      </c>
      <c r="H3798" t="s">
        <v>10539</v>
      </c>
      <c r="I3798" t="s">
        <v>10540</v>
      </c>
      <c r="J3798" t="s">
        <v>22</v>
      </c>
      <c r="K3798">
        <v>4177</v>
      </c>
      <c r="L3798" t="s">
        <v>143</v>
      </c>
      <c r="M3798" t="s">
        <v>9468</v>
      </c>
      <c r="N3798">
        <v>8</v>
      </c>
      <c r="O3798">
        <v>4177</v>
      </c>
      <c r="P3798" t="s">
        <v>10541</v>
      </c>
      <c r="Q3798" t="s">
        <v>22</v>
      </c>
      <c r="R3798" t="s">
        <v>9470</v>
      </c>
      <c r="S3798">
        <v>8</v>
      </c>
    </row>
    <row r="3799" spans="2:19" hidden="1" x14ac:dyDescent="0.25">
      <c r="B3799" s="1">
        <v>1000004114</v>
      </c>
      <c r="C3799">
        <v>4278</v>
      </c>
      <c r="D3799">
        <v>5</v>
      </c>
      <c r="E3799" t="s">
        <v>17</v>
      </c>
      <c r="F3799" t="s">
        <v>18</v>
      </c>
      <c r="G3799" t="s">
        <v>19</v>
      </c>
      <c r="H3799" t="s">
        <v>10542</v>
      </c>
      <c r="I3799" t="s">
        <v>10543</v>
      </c>
      <c r="J3799" t="s">
        <v>22</v>
      </c>
      <c r="K3799">
        <v>4278</v>
      </c>
      <c r="L3799" t="s">
        <v>143</v>
      </c>
      <c r="M3799" t="s">
        <v>9468</v>
      </c>
      <c r="N3799">
        <v>8</v>
      </c>
      <c r="O3799">
        <v>4278</v>
      </c>
      <c r="P3799" t="s">
        <v>10544</v>
      </c>
      <c r="Q3799" t="s">
        <v>22</v>
      </c>
      <c r="R3799" t="s">
        <v>9470</v>
      </c>
      <c r="S3799">
        <v>8</v>
      </c>
    </row>
    <row r="3800" spans="2:19" hidden="1" x14ac:dyDescent="0.25">
      <c r="B3800" s="1">
        <v>1000004115</v>
      </c>
      <c r="C3800">
        <v>4279</v>
      </c>
      <c r="D3800">
        <v>5</v>
      </c>
      <c r="E3800" t="s">
        <v>17</v>
      </c>
      <c r="F3800" t="s">
        <v>18</v>
      </c>
      <c r="G3800" t="s">
        <v>19</v>
      </c>
      <c r="H3800" t="s">
        <v>10545</v>
      </c>
      <c r="I3800" t="s">
        <v>10546</v>
      </c>
      <c r="J3800" t="s">
        <v>22</v>
      </c>
      <c r="K3800">
        <v>4279</v>
      </c>
      <c r="L3800" t="s">
        <v>143</v>
      </c>
      <c r="M3800" t="s">
        <v>9468</v>
      </c>
      <c r="N3800">
        <v>8</v>
      </c>
      <c r="O3800">
        <v>4279</v>
      </c>
      <c r="P3800" t="s">
        <v>10547</v>
      </c>
      <c r="Q3800" t="s">
        <v>22</v>
      </c>
      <c r="R3800" t="s">
        <v>9470</v>
      </c>
      <c r="S3800">
        <v>8</v>
      </c>
    </row>
    <row r="3801" spans="2:19" hidden="1" x14ac:dyDescent="0.25">
      <c r="B3801" s="1">
        <v>1000004116</v>
      </c>
      <c r="C3801">
        <v>4270</v>
      </c>
      <c r="D3801">
        <v>5</v>
      </c>
      <c r="E3801" t="s">
        <v>17</v>
      </c>
      <c r="F3801" t="s">
        <v>18</v>
      </c>
      <c r="G3801" t="s">
        <v>19</v>
      </c>
      <c r="H3801" t="s">
        <v>10548</v>
      </c>
      <c r="I3801" t="s">
        <v>10549</v>
      </c>
      <c r="J3801" t="s">
        <v>22</v>
      </c>
      <c r="K3801">
        <v>4270</v>
      </c>
      <c r="L3801" t="s">
        <v>143</v>
      </c>
      <c r="M3801" t="s">
        <v>9468</v>
      </c>
      <c r="N3801">
        <v>8</v>
      </c>
      <c r="O3801">
        <v>4270</v>
      </c>
      <c r="P3801" t="s">
        <v>10550</v>
      </c>
      <c r="Q3801" t="s">
        <v>22</v>
      </c>
      <c r="R3801" t="s">
        <v>9470</v>
      </c>
      <c r="S3801">
        <v>8</v>
      </c>
    </row>
    <row r="3802" spans="2:19" hidden="1" x14ac:dyDescent="0.25">
      <c r="B3802" s="1">
        <v>1000004117</v>
      </c>
      <c r="C3802">
        <v>4271</v>
      </c>
      <c r="D3802">
        <v>5</v>
      </c>
      <c r="E3802" t="s">
        <v>17</v>
      </c>
      <c r="F3802" t="s">
        <v>18</v>
      </c>
      <c r="G3802" t="s">
        <v>19</v>
      </c>
      <c r="H3802" t="s">
        <v>10551</v>
      </c>
      <c r="I3802" t="s">
        <v>10552</v>
      </c>
      <c r="J3802" t="s">
        <v>22</v>
      </c>
      <c r="K3802">
        <v>4271</v>
      </c>
      <c r="L3802" t="s">
        <v>143</v>
      </c>
      <c r="M3802" t="s">
        <v>9468</v>
      </c>
      <c r="N3802">
        <v>8</v>
      </c>
      <c r="O3802">
        <v>4271</v>
      </c>
      <c r="P3802" t="s">
        <v>10553</v>
      </c>
      <c r="Q3802" t="s">
        <v>22</v>
      </c>
      <c r="R3802" t="s">
        <v>9470</v>
      </c>
      <c r="S3802">
        <v>8</v>
      </c>
    </row>
    <row r="3803" spans="2:19" hidden="1" x14ac:dyDescent="0.25">
      <c r="B3803" s="1">
        <v>1000004118</v>
      </c>
      <c r="C3803">
        <v>4272</v>
      </c>
      <c r="D3803">
        <v>5</v>
      </c>
      <c r="E3803" t="s">
        <v>17</v>
      </c>
      <c r="F3803" t="s">
        <v>18</v>
      </c>
      <c r="G3803" t="s">
        <v>19</v>
      </c>
      <c r="H3803" t="s">
        <v>10554</v>
      </c>
      <c r="I3803" t="s">
        <v>10555</v>
      </c>
      <c r="J3803" t="s">
        <v>22</v>
      </c>
      <c r="K3803">
        <v>4272</v>
      </c>
      <c r="L3803" t="s">
        <v>143</v>
      </c>
      <c r="M3803" t="s">
        <v>9468</v>
      </c>
      <c r="N3803">
        <v>8</v>
      </c>
      <c r="O3803">
        <v>4272</v>
      </c>
      <c r="P3803" t="s">
        <v>10556</v>
      </c>
      <c r="Q3803" t="s">
        <v>22</v>
      </c>
      <c r="R3803" t="s">
        <v>9470</v>
      </c>
      <c r="S3803">
        <v>8</v>
      </c>
    </row>
    <row r="3804" spans="2:19" hidden="1" x14ac:dyDescent="0.25">
      <c r="B3804" s="1">
        <v>1000004119</v>
      </c>
      <c r="C3804">
        <v>4273</v>
      </c>
      <c r="D3804">
        <v>5</v>
      </c>
      <c r="E3804" t="s">
        <v>17</v>
      </c>
      <c r="F3804" t="s">
        <v>18</v>
      </c>
      <c r="G3804" t="s">
        <v>19</v>
      </c>
      <c r="H3804" t="s">
        <v>10557</v>
      </c>
      <c r="I3804" t="s">
        <v>10558</v>
      </c>
      <c r="J3804" t="s">
        <v>22</v>
      </c>
      <c r="K3804">
        <v>4273</v>
      </c>
      <c r="L3804" t="s">
        <v>143</v>
      </c>
      <c r="M3804" t="s">
        <v>9468</v>
      </c>
      <c r="N3804">
        <v>8</v>
      </c>
      <c r="O3804">
        <v>4273</v>
      </c>
      <c r="P3804" t="s">
        <v>10559</v>
      </c>
      <c r="Q3804" t="s">
        <v>22</v>
      </c>
      <c r="R3804" t="s">
        <v>9470</v>
      </c>
      <c r="S3804">
        <v>8</v>
      </c>
    </row>
    <row r="3805" spans="2:19" hidden="1" x14ac:dyDescent="0.25">
      <c r="B3805" s="1">
        <v>1000004120</v>
      </c>
      <c r="C3805">
        <v>4274</v>
      </c>
      <c r="D3805">
        <v>5</v>
      </c>
      <c r="E3805" t="s">
        <v>17</v>
      </c>
      <c r="F3805" t="s">
        <v>18</v>
      </c>
      <c r="G3805" t="s">
        <v>19</v>
      </c>
      <c r="H3805" t="s">
        <v>10560</v>
      </c>
      <c r="I3805" t="s">
        <v>10561</v>
      </c>
      <c r="J3805" t="s">
        <v>22</v>
      </c>
      <c r="K3805">
        <v>4274</v>
      </c>
      <c r="L3805" t="s">
        <v>143</v>
      </c>
      <c r="M3805" t="s">
        <v>9468</v>
      </c>
      <c r="N3805">
        <v>8</v>
      </c>
      <c r="O3805">
        <v>4274</v>
      </c>
      <c r="P3805" t="s">
        <v>10562</v>
      </c>
      <c r="Q3805" t="s">
        <v>22</v>
      </c>
      <c r="R3805" t="s">
        <v>9470</v>
      </c>
      <c r="S3805">
        <v>8</v>
      </c>
    </row>
    <row r="3806" spans="2:19" hidden="1" x14ac:dyDescent="0.25">
      <c r="B3806" s="1">
        <v>1000004121</v>
      </c>
      <c r="C3806">
        <v>4275</v>
      </c>
      <c r="D3806">
        <v>5</v>
      </c>
      <c r="E3806" t="s">
        <v>17</v>
      </c>
      <c r="F3806" t="s">
        <v>18</v>
      </c>
      <c r="G3806" t="s">
        <v>19</v>
      </c>
      <c r="H3806" t="s">
        <v>10563</v>
      </c>
      <c r="I3806" t="s">
        <v>10564</v>
      </c>
      <c r="J3806" t="s">
        <v>22</v>
      </c>
      <c r="K3806">
        <v>4275</v>
      </c>
      <c r="L3806" t="s">
        <v>143</v>
      </c>
      <c r="M3806" t="s">
        <v>9468</v>
      </c>
      <c r="N3806">
        <v>8</v>
      </c>
      <c r="O3806">
        <v>4275</v>
      </c>
      <c r="P3806" t="s">
        <v>10565</v>
      </c>
      <c r="Q3806" t="s">
        <v>22</v>
      </c>
      <c r="R3806" t="s">
        <v>9470</v>
      </c>
      <c r="S3806">
        <v>8</v>
      </c>
    </row>
    <row r="3807" spans="2:19" hidden="1" x14ac:dyDescent="0.25">
      <c r="B3807" s="1">
        <v>1000004122</v>
      </c>
      <c r="C3807">
        <v>4262</v>
      </c>
      <c r="D3807">
        <v>5</v>
      </c>
      <c r="E3807" t="s">
        <v>17</v>
      </c>
      <c r="F3807" t="s">
        <v>18</v>
      </c>
      <c r="G3807" t="s">
        <v>19</v>
      </c>
      <c r="H3807" t="s">
        <v>10566</v>
      </c>
      <c r="I3807" t="s">
        <v>10567</v>
      </c>
      <c r="J3807" t="s">
        <v>22</v>
      </c>
      <c r="K3807">
        <v>4262</v>
      </c>
      <c r="L3807" t="s">
        <v>143</v>
      </c>
      <c r="M3807" t="s">
        <v>9468</v>
      </c>
      <c r="N3807">
        <v>8</v>
      </c>
      <c r="O3807">
        <v>4262</v>
      </c>
      <c r="P3807" t="s">
        <v>10568</v>
      </c>
      <c r="Q3807" t="s">
        <v>22</v>
      </c>
      <c r="R3807" t="s">
        <v>9470</v>
      </c>
      <c r="S3807">
        <v>8</v>
      </c>
    </row>
    <row r="3808" spans="2:19" hidden="1" x14ac:dyDescent="0.25">
      <c r="B3808" s="1">
        <v>1000004123</v>
      </c>
      <c r="C3808">
        <v>4263</v>
      </c>
      <c r="D3808">
        <v>5</v>
      </c>
      <c r="E3808" t="s">
        <v>17</v>
      </c>
      <c r="F3808" t="s">
        <v>18</v>
      </c>
      <c r="G3808" t="s">
        <v>19</v>
      </c>
      <c r="H3808" t="s">
        <v>10569</v>
      </c>
      <c r="I3808" t="s">
        <v>10570</v>
      </c>
      <c r="J3808" t="s">
        <v>22</v>
      </c>
      <c r="K3808">
        <v>4263</v>
      </c>
      <c r="L3808" t="s">
        <v>143</v>
      </c>
      <c r="M3808" t="s">
        <v>9468</v>
      </c>
      <c r="N3808">
        <v>8</v>
      </c>
      <c r="O3808">
        <v>4263</v>
      </c>
      <c r="P3808" t="s">
        <v>10571</v>
      </c>
      <c r="Q3808" t="s">
        <v>22</v>
      </c>
      <c r="R3808" t="s">
        <v>9470</v>
      </c>
      <c r="S3808">
        <v>8</v>
      </c>
    </row>
    <row r="3809" spans="2:19" hidden="1" x14ac:dyDescent="0.25">
      <c r="B3809" s="1">
        <v>1000004124</v>
      </c>
      <c r="C3809">
        <v>4341</v>
      </c>
      <c r="D3809">
        <v>5</v>
      </c>
      <c r="E3809" t="s">
        <v>17</v>
      </c>
      <c r="F3809" t="s">
        <v>18</v>
      </c>
      <c r="G3809" t="s">
        <v>19</v>
      </c>
      <c r="H3809" t="s">
        <v>10572</v>
      </c>
      <c r="I3809" t="s">
        <v>10318</v>
      </c>
      <c r="J3809" t="s">
        <v>22</v>
      </c>
      <c r="K3809">
        <v>4341</v>
      </c>
      <c r="L3809" t="s">
        <v>143</v>
      </c>
      <c r="M3809" t="s">
        <v>9468</v>
      </c>
      <c r="N3809">
        <v>8</v>
      </c>
      <c r="O3809">
        <v>4341</v>
      </c>
      <c r="P3809" t="s">
        <v>10573</v>
      </c>
      <c r="Q3809" t="s">
        <v>22</v>
      </c>
      <c r="R3809" t="s">
        <v>9470</v>
      </c>
      <c r="S3809">
        <v>8</v>
      </c>
    </row>
    <row r="3810" spans="2:19" hidden="1" x14ac:dyDescent="0.25">
      <c r="B3810" s="1">
        <v>1000004125</v>
      </c>
      <c r="C3810">
        <v>4315</v>
      </c>
      <c r="D3810">
        <v>5</v>
      </c>
      <c r="E3810" t="s">
        <v>17</v>
      </c>
      <c r="F3810" t="s">
        <v>18</v>
      </c>
      <c r="G3810" t="s">
        <v>19</v>
      </c>
      <c r="H3810" t="s">
        <v>10574</v>
      </c>
      <c r="I3810" t="s">
        <v>10575</v>
      </c>
      <c r="J3810" t="s">
        <v>22</v>
      </c>
      <c r="K3810">
        <v>4315</v>
      </c>
      <c r="L3810" t="s">
        <v>143</v>
      </c>
      <c r="M3810" t="s">
        <v>9468</v>
      </c>
      <c r="N3810">
        <v>8</v>
      </c>
      <c r="O3810">
        <v>4315</v>
      </c>
      <c r="P3810" t="s">
        <v>10576</v>
      </c>
      <c r="Q3810" t="s">
        <v>22</v>
      </c>
      <c r="R3810" t="s">
        <v>9470</v>
      </c>
      <c r="S3810">
        <v>8</v>
      </c>
    </row>
    <row r="3811" spans="2:19" hidden="1" x14ac:dyDescent="0.25">
      <c r="B3811" s="1">
        <v>1000004126</v>
      </c>
      <c r="C3811">
        <v>4316</v>
      </c>
      <c r="D3811">
        <v>5</v>
      </c>
      <c r="E3811" t="s">
        <v>17</v>
      </c>
      <c r="F3811" t="s">
        <v>18</v>
      </c>
      <c r="G3811" t="s">
        <v>19</v>
      </c>
      <c r="H3811" t="s">
        <v>10577</v>
      </c>
      <c r="I3811" t="s">
        <v>10578</v>
      </c>
      <c r="J3811" t="s">
        <v>22</v>
      </c>
      <c r="K3811">
        <v>4316</v>
      </c>
      <c r="L3811" t="s">
        <v>143</v>
      </c>
      <c r="M3811" t="s">
        <v>9468</v>
      </c>
      <c r="N3811">
        <v>8</v>
      </c>
      <c r="O3811">
        <v>4316</v>
      </c>
      <c r="P3811" t="s">
        <v>10579</v>
      </c>
      <c r="Q3811" t="s">
        <v>22</v>
      </c>
      <c r="R3811" t="s">
        <v>9470</v>
      </c>
      <c r="S3811">
        <v>8</v>
      </c>
    </row>
    <row r="3812" spans="2:19" hidden="1" x14ac:dyDescent="0.25">
      <c r="B3812" s="1">
        <v>1000004127</v>
      </c>
      <c r="C3812">
        <v>4317</v>
      </c>
      <c r="D3812">
        <v>5</v>
      </c>
      <c r="E3812" t="s">
        <v>17</v>
      </c>
      <c r="F3812" t="s">
        <v>18</v>
      </c>
      <c r="G3812" t="s">
        <v>19</v>
      </c>
      <c r="H3812" t="s">
        <v>10580</v>
      </c>
      <c r="I3812" t="s">
        <v>10581</v>
      </c>
      <c r="J3812" t="s">
        <v>22</v>
      </c>
      <c r="K3812">
        <v>4317</v>
      </c>
      <c r="L3812" t="s">
        <v>143</v>
      </c>
      <c r="M3812" t="s">
        <v>9468</v>
      </c>
      <c r="N3812">
        <v>8</v>
      </c>
      <c r="O3812">
        <v>4317</v>
      </c>
      <c r="P3812" t="s">
        <v>10582</v>
      </c>
      <c r="Q3812" t="s">
        <v>22</v>
      </c>
      <c r="R3812" t="s">
        <v>9470</v>
      </c>
      <c r="S3812">
        <v>8</v>
      </c>
    </row>
    <row r="3813" spans="2:19" hidden="1" x14ac:dyDescent="0.25">
      <c r="B3813" s="1">
        <v>1000004128</v>
      </c>
      <c r="C3813">
        <v>4318</v>
      </c>
      <c r="D3813">
        <v>5</v>
      </c>
      <c r="E3813" t="s">
        <v>17</v>
      </c>
      <c r="F3813" t="s">
        <v>18</v>
      </c>
      <c r="G3813" t="s">
        <v>19</v>
      </c>
      <c r="H3813" t="s">
        <v>10583</v>
      </c>
      <c r="I3813" t="s">
        <v>10584</v>
      </c>
      <c r="J3813" t="s">
        <v>22</v>
      </c>
      <c r="K3813">
        <v>4318</v>
      </c>
      <c r="L3813" t="s">
        <v>143</v>
      </c>
      <c r="M3813" t="s">
        <v>9468</v>
      </c>
      <c r="N3813">
        <v>8</v>
      </c>
      <c r="O3813">
        <v>4318</v>
      </c>
      <c r="P3813" t="s">
        <v>10585</v>
      </c>
      <c r="Q3813" t="s">
        <v>22</v>
      </c>
      <c r="R3813" t="s">
        <v>9470</v>
      </c>
      <c r="S3813">
        <v>8</v>
      </c>
    </row>
    <row r="3814" spans="2:19" hidden="1" x14ac:dyDescent="0.25">
      <c r="B3814" s="1">
        <v>1000004129</v>
      </c>
      <c r="C3814">
        <v>4319</v>
      </c>
      <c r="D3814">
        <v>5</v>
      </c>
      <c r="E3814" t="s">
        <v>17</v>
      </c>
      <c r="F3814" t="s">
        <v>18</v>
      </c>
      <c r="G3814" t="s">
        <v>19</v>
      </c>
      <c r="H3814" t="s">
        <v>10586</v>
      </c>
      <c r="I3814" t="s">
        <v>10587</v>
      </c>
      <c r="J3814" t="s">
        <v>22</v>
      </c>
      <c r="K3814">
        <v>4319</v>
      </c>
      <c r="L3814" t="s">
        <v>143</v>
      </c>
      <c r="M3814" t="s">
        <v>9468</v>
      </c>
      <c r="N3814">
        <v>8</v>
      </c>
      <c r="O3814">
        <v>4319</v>
      </c>
      <c r="P3814" t="s">
        <v>10588</v>
      </c>
      <c r="Q3814" t="s">
        <v>22</v>
      </c>
      <c r="R3814" t="s">
        <v>9470</v>
      </c>
      <c r="S3814">
        <v>8</v>
      </c>
    </row>
    <row r="3815" spans="2:19" hidden="1" x14ac:dyDescent="0.25">
      <c r="B3815" s="1">
        <v>1000004130</v>
      </c>
      <c r="C3815">
        <v>4320</v>
      </c>
      <c r="D3815">
        <v>5</v>
      </c>
      <c r="E3815" t="s">
        <v>17</v>
      </c>
      <c r="F3815" t="s">
        <v>18</v>
      </c>
      <c r="G3815" t="s">
        <v>19</v>
      </c>
      <c r="H3815" t="s">
        <v>10589</v>
      </c>
      <c r="I3815" t="s">
        <v>10590</v>
      </c>
      <c r="J3815" t="s">
        <v>22</v>
      </c>
      <c r="K3815">
        <v>4320</v>
      </c>
      <c r="L3815" t="s">
        <v>143</v>
      </c>
      <c r="M3815" t="s">
        <v>9468</v>
      </c>
      <c r="N3815">
        <v>8</v>
      </c>
      <c r="O3815">
        <v>4320</v>
      </c>
      <c r="P3815" t="s">
        <v>10591</v>
      </c>
      <c r="Q3815" t="s">
        <v>22</v>
      </c>
      <c r="R3815" t="s">
        <v>9470</v>
      </c>
      <c r="S3815">
        <v>8</v>
      </c>
    </row>
    <row r="3816" spans="2:19" hidden="1" x14ac:dyDescent="0.25">
      <c r="B3816" s="1">
        <v>1000004131</v>
      </c>
      <c r="C3816">
        <v>4255</v>
      </c>
      <c r="D3816">
        <v>5</v>
      </c>
      <c r="E3816" t="s">
        <v>17</v>
      </c>
      <c r="F3816" t="s">
        <v>18</v>
      </c>
      <c r="G3816" t="s">
        <v>19</v>
      </c>
      <c r="H3816" t="s">
        <v>10592</v>
      </c>
      <c r="I3816" t="s">
        <v>10593</v>
      </c>
      <c r="J3816" t="s">
        <v>22</v>
      </c>
      <c r="K3816">
        <v>4255</v>
      </c>
      <c r="L3816" t="s">
        <v>143</v>
      </c>
      <c r="M3816" t="s">
        <v>9468</v>
      </c>
      <c r="N3816">
        <v>8</v>
      </c>
      <c r="O3816">
        <v>4255</v>
      </c>
      <c r="P3816" t="s">
        <v>10594</v>
      </c>
      <c r="Q3816" t="s">
        <v>22</v>
      </c>
      <c r="R3816" t="s">
        <v>9470</v>
      </c>
      <c r="S3816">
        <v>8</v>
      </c>
    </row>
    <row r="3817" spans="2:19" hidden="1" x14ac:dyDescent="0.25">
      <c r="B3817" s="1">
        <v>1000004132</v>
      </c>
      <c r="C3817">
        <v>4256</v>
      </c>
      <c r="D3817">
        <v>5</v>
      </c>
      <c r="E3817" t="s">
        <v>17</v>
      </c>
      <c r="F3817" t="s">
        <v>18</v>
      </c>
      <c r="G3817" t="s">
        <v>19</v>
      </c>
      <c r="H3817" t="s">
        <v>10595</v>
      </c>
      <c r="I3817" t="s">
        <v>10596</v>
      </c>
      <c r="J3817" t="s">
        <v>22</v>
      </c>
      <c r="K3817">
        <v>4256</v>
      </c>
      <c r="L3817" t="s">
        <v>143</v>
      </c>
      <c r="M3817" t="s">
        <v>9468</v>
      </c>
      <c r="N3817">
        <v>8</v>
      </c>
      <c r="O3817">
        <v>4256</v>
      </c>
      <c r="P3817" t="s">
        <v>10597</v>
      </c>
      <c r="Q3817" t="s">
        <v>22</v>
      </c>
      <c r="R3817" t="s">
        <v>9470</v>
      </c>
      <c r="S3817">
        <v>8</v>
      </c>
    </row>
    <row r="3818" spans="2:19" hidden="1" x14ac:dyDescent="0.25">
      <c r="B3818" s="1">
        <v>1000004133</v>
      </c>
      <c r="C3818">
        <v>4257</v>
      </c>
      <c r="D3818">
        <v>5</v>
      </c>
      <c r="E3818" t="s">
        <v>17</v>
      </c>
      <c r="F3818" t="s">
        <v>18</v>
      </c>
      <c r="G3818" t="s">
        <v>19</v>
      </c>
      <c r="H3818" t="s">
        <v>10598</v>
      </c>
      <c r="I3818" t="s">
        <v>10599</v>
      </c>
      <c r="J3818" t="s">
        <v>22</v>
      </c>
      <c r="K3818">
        <v>4257</v>
      </c>
      <c r="L3818" t="s">
        <v>143</v>
      </c>
      <c r="M3818" t="s">
        <v>9468</v>
      </c>
      <c r="N3818">
        <v>8</v>
      </c>
      <c r="O3818">
        <v>4257</v>
      </c>
      <c r="P3818" t="s">
        <v>10600</v>
      </c>
      <c r="Q3818" t="s">
        <v>22</v>
      </c>
      <c r="R3818" t="s">
        <v>9470</v>
      </c>
      <c r="S3818">
        <v>8</v>
      </c>
    </row>
    <row r="3819" spans="2:19" hidden="1" x14ac:dyDescent="0.25">
      <c r="B3819" s="1">
        <v>1000004134</v>
      </c>
      <c r="C3819">
        <v>4248</v>
      </c>
      <c r="D3819">
        <v>5</v>
      </c>
      <c r="E3819" t="s">
        <v>17</v>
      </c>
      <c r="F3819" t="s">
        <v>18</v>
      </c>
      <c r="G3819" t="s">
        <v>19</v>
      </c>
      <c r="H3819" t="s">
        <v>10601</v>
      </c>
      <c r="I3819" t="s">
        <v>10602</v>
      </c>
      <c r="J3819" t="s">
        <v>22</v>
      </c>
      <c r="K3819">
        <v>4248</v>
      </c>
      <c r="L3819" t="s">
        <v>143</v>
      </c>
      <c r="M3819" t="s">
        <v>9468</v>
      </c>
      <c r="N3819">
        <v>8</v>
      </c>
      <c r="O3819">
        <v>4248</v>
      </c>
      <c r="P3819" t="s">
        <v>10603</v>
      </c>
      <c r="Q3819" t="s">
        <v>22</v>
      </c>
      <c r="R3819" t="s">
        <v>9470</v>
      </c>
      <c r="S3819">
        <v>8</v>
      </c>
    </row>
    <row r="3820" spans="2:19" hidden="1" x14ac:dyDescent="0.25">
      <c r="B3820" s="1">
        <v>1000004135</v>
      </c>
      <c r="C3820">
        <v>4259</v>
      </c>
      <c r="D3820">
        <v>5</v>
      </c>
      <c r="E3820" t="s">
        <v>17</v>
      </c>
      <c r="F3820" t="s">
        <v>18</v>
      </c>
      <c r="G3820" t="s">
        <v>19</v>
      </c>
      <c r="H3820" t="s">
        <v>10604</v>
      </c>
      <c r="I3820" t="s">
        <v>10605</v>
      </c>
      <c r="J3820" t="s">
        <v>22</v>
      </c>
      <c r="K3820">
        <v>4259</v>
      </c>
      <c r="L3820" t="s">
        <v>143</v>
      </c>
      <c r="M3820" t="s">
        <v>9468</v>
      </c>
      <c r="N3820">
        <v>8</v>
      </c>
      <c r="O3820">
        <v>4259</v>
      </c>
      <c r="P3820" t="s">
        <v>10606</v>
      </c>
      <c r="Q3820" t="s">
        <v>22</v>
      </c>
      <c r="R3820" t="s">
        <v>9470</v>
      </c>
      <c r="S3820">
        <v>8</v>
      </c>
    </row>
    <row r="3821" spans="2:19" hidden="1" x14ac:dyDescent="0.25">
      <c r="B3821" s="1">
        <v>1000004136</v>
      </c>
      <c r="C3821">
        <v>4260</v>
      </c>
      <c r="D3821">
        <v>5</v>
      </c>
      <c r="E3821" t="s">
        <v>17</v>
      </c>
      <c r="F3821" t="s">
        <v>18</v>
      </c>
      <c r="G3821" t="s">
        <v>19</v>
      </c>
      <c r="H3821" t="s">
        <v>10607</v>
      </c>
      <c r="I3821" t="s">
        <v>10608</v>
      </c>
      <c r="J3821" t="s">
        <v>22</v>
      </c>
      <c r="K3821">
        <v>4260</v>
      </c>
      <c r="L3821" t="s">
        <v>143</v>
      </c>
      <c r="M3821" t="s">
        <v>9468</v>
      </c>
      <c r="N3821">
        <v>8</v>
      </c>
      <c r="O3821">
        <v>4260</v>
      </c>
      <c r="P3821" t="s">
        <v>10609</v>
      </c>
      <c r="Q3821" t="s">
        <v>22</v>
      </c>
      <c r="R3821" t="s">
        <v>9470</v>
      </c>
      <c r="S3821">
        <v>8</v>
      </c>
    </row>
    <row r="3822" spans="2:19" hidden="1" x14ac:dyDescent="0.25">
      <c r="B3822" s="1">
        <v>1000004137</v>
      </c>
      <c r="C3822">
        <v>4261</v>
      </c>
      <c r="D3822">
        <v>5</v>
      </c>
      <c r="E3822" t="s">
        <v>17</v>
      </c>
      <c r="F3822" t="s">
        <v>18</v>
      </c>
      <c r="G3822" t="s">
        <v>19</v>
      </c>
      <c r="H3822" t="s">
        <v>10610</v>
      </c>
      <c r="I3822" t="s">
        <v>10611</v>
      </c>
      <c r="J3822" t="s">
        <v>22</v>
      </c>
      <c r="K3822">
        <v>4261</v>
      </c>
      <c r="L3822" t="s">
        <v>143</v>
      </c>
      <c r="M3822" t="s">
        <v>9468</v>
      </c>
      <c r="N3822">
        <v>8</v>
      </c>
      <c r="O3822">
        <v>4261</v>
      </c>
      <c r="P3822" t="s">
        <v>10612</v>
      </c>
      <c r="Q3822" t="s">
        <v>22</v>
      </c>
      <c r="R3822" t="s">
        <v>9470</v>
      </c>
      <c r="S3822">
        <v>8</v>
      </c>
    </row>
    <row r="3823" spans="2:19" hidden="1" x14ac:dyDescent="0.25">
      <c r="B3823" s="1">
        <v>1000004138</v>
      </c>
      <c r="C3823">
        <v>4321</v>
      </c>
      <c r="D3823">
        <v>5</v>
      </c>
      <c r="E3823" t="s">
        <v>17</v>
      </c>
      <c r="F3823" t="s">
        <v>18</v>
      </c>
      <c r="G3823" t="s">
        <v>19</v>
      </c>
      <c r="H3823" t="s">
        <v>10613</v>
      </c>
      <c r="I3823" t="s">
        <v>10614</v>
      </c>
      <c r="J3823" t="s">
        <v>22</v>
      </c>
      <c r="K3823">
        <v>4321</v>
      </c>
      <c r="L3823" t="s">
        <v>143</v>
      </c>
      <c r="M3823" t="s">
        <v>9468</v>
      </c>
      <c r="N3823">
        <v>8</v>
      </c>
      <c r="O3823">
        <v>4321</v>
      </c>
      <c r="P3823" t="s">
        <v>10615</v>
      </c>
      <c r="Q3823" t="s">
        <v>22</v>
      </c>
      <c r="R3823" t="s">
        <v>9470</v>
      </c>
      <c r="S3823">
        <v>8</v>
      </c>
    </row>
    <row r="3824" spans="2:19" hidden="1" x14ac:dyDescent="0.25">
      <c r="B3824" s="1">
        <v>1000004139</v>
      </c>
      <c r="C3824">
        <v>4322</v>
      </c>
      <c r="D3824">
        <v>5</v>
      </c>
      <c r="E3824" t="s">
        <v>17</v>
      </c>
      <c r="F3824" t="s">
        <v>18</v>
      </c>
      <c r="G3824" t="s">
        <v>19</v>
      </c>
      <c r="H3824" t="s">
        <v>10616</v>
      </c>
      <c r="I3824" t="s">
        <v>10617</v>
      </c>
      <c r="J3824" t="s">
        <v>22</v>
      </c>
      <c r="K3824">
        <v>4322</v>
      </c>
      <c r="L3824" t="s">
        <v>143</v>
      </c>
      <c r="M3824" t="s">
        <v>9468</v>
      </c>
      <c r="N3824">
        <v>8</v>
      </c>
      <c r="O3824">
        <v>4322</v>
      </c>
      <c r="P3824" t="s">
        <v>10618</v>
      </c>
      <c r="Q3824" t="s">
        <v>22</v>
      </c>
      <c r="R3824" t="s">
        <v>9470</v>
      </c>
      <c r="S3824">
        <v>8</v>
      </c>
    </row>
    <row r="3825" spans="2:19" hidden="1" x14ac:dyDescent="0.25">
      <c r="B3825" s="1">
        <v>1000004140</v>
      </c>
      <c r="C3825">
        <v>4323</v>
      </c>
      <c r="D3825">
        <v>5</v>
      </c>
      <c r="E3825" t="s">
        <v>17</v>
      </c>
      <c r="F3825" t="s">
        <v>18</v>
      </c>
      <c r="G3825" t="s">
        <v>19</v>
      </c>
      <c r="H3825" t="s">
        <v>10619</v>
      </c>
      <c r="I3825" t="s">
        <v>10620</v>
      </c>
      <c r="J3825" t="s">
        <v>22</v>
      </c>
      <c r="K3825">
        <v>4323</v>
      </c>
      <c r="L3825" t="s">
        <v>143</v>
      </c>
      <c r="M3825" t="s">
        <v>9468</v>
      </c>
      <c r="N3825">
        <v>8</v>
      </c>
      <c r="O3825">
        <v>4323</v>
      </c>
      <c r="P3825" t="s">
        <v>10621</v>
      </c>
      <c r="Q3825" t="s">
        <v>22</v>
      </c>
      <c r="R3825" t="s">
        <v>9470</v>
      </c>
      <c r="S3825">
        <v>8</v>
      </c>
    </row>
    <row r="3826" spans="2:19" hidden="1" x14ac:dyDescent="0.25">
      <c r="B3826" s="1">
        <v>1000004141</v>
      </c>
      <c r="C3826">
        <v>4324</v>
      </c>
      <c r="D3826">
        <v>5</v>
      </c>
      <c r="E3826" t="s">
        <v>17</v>
      </c>
      <c r="F3826" t="s">
        <v>18</v>
      </c>
      <c r="G3826" t="s">
        <v>19</v>
      </c>
      <c r="H3826" t="s">
        <v>10622</v>
      </c>
      <c r="I3826" t="s">
        <v>10623</v>
      </c>
      <c r="J3826" t="s">
        <v>22</v>
      </c>
      <c r="K3826">
        <v>4324</v>
      </c>
      <c r="L3826" t="s">
        <v>143</v>
      </c>
      <c r="M3826" t="s">
        <v>9468</v>
      </c>
      <c r="N3826">
        <v>8</v>
      </c>
      <c r="O3826">
        <v>4324</v>
      </c>
      <c r="P3826" t="s">
        <v>10624</v>
      </c>
      <c r="Q3826" t="s">
        <v>22</v>
      </c>
      <c r="R3826" t="s">
        <v>9470</v>
      </c>
      <c r="S3826">
        <v>8</v>
      </c>
    </row>
    <row r="3827" spans="2:19" hidden="1" x14ac:dyDescent="0.25">
      <c r="B3827" s="1">
        <v>1000004142</v>
      </c>
      <c r="C3827">
        <v>4325</v>
      </c>
      <c r="D3827">
        <v>5</v>
      </c>
      <c r="E3827" t="s">
        <v>17</v>
      </c>
      <c r="F3827" t="s">
        <v>18</v>
      </c>
      <c r="G3827" t="s">
        <v>19</v>
      </c>
      <c r="H3827" t="s">
        <v>10625</v>
      </c>
      <c r="I3827" t="s">
        <v>10626</v>
      </c>
      <c r="J3827" t="s">
        <v>22</v>
      </c>
      <c r="K3827">
        <v>4325</v>
      </c>
      <c r="L3827" t="s">
        <v>143</v>
      </c>
      <c r="M3827" t="s">
        <v>9468</v>
      </c>
      <c r="N3827">
        <v>8</v>
      </c>
      <c r="O3827">
        <v>4325</v>
      </c>
      <c r="P3827" t="s">
        <v>10627</v>
      </c>
      <c r="Q3827" t="s">
        <v>22</v>
      </c>
      <c r="R3827" t="s">
        <v>9470</v>
      </c>
      <c r="S3827">
        <v>8</v>
      </c>
    </row>
    <row r="3828" spans="2:19" hidden="1" x14ac:dyDescent="0.25">
      <c r="B3828" s="1">
        <v>1000004143</v>
      </c>
      <c r="C3828">
        <v>4326</v>
      </c>
      <c r="D3828">
        <v>5</v>
      </c>
      <c r="E3828" t="s">
        <v>17</v>
      </c>
      <c r="F3828" t="s">
        <v>18</v>
      </c>
      <c r="G3828" t="s">
        <v>19</v>
      </c>
      <c r="H3828" t="s">
        <v>10628</v>
      </c>
      <c r="I3828" t="s">
        <v>10629</v>
      </c>
      <c r="J3828" t="s">
        <v>22</v>
      </c>
      <c r="K3828">
        <v>4326</v>
      </c>
      <c r="L3828" t="s">
        <v>143</v>
      </c>
      <c r="M3828" t="s">
        <v>9468</v>
      </c>
      <c r="N3828">
        <v>8</v>
      </c>
      <c r="O3828">
        <v>4326</v>
      </c>
      <c r="P3828" t="s">
        <v>10630</v>
      </c>
      <c r="Q3828" t="s">
        <v>22</v>
      </c>
      <c r="R3828" t="s">
        <v>9470</v>
      </c>
      <c r="S3828">
        <v>8</v>
      </c>
    </row>
    <row r="3829" spans="2:19" hidden="1" x14ac:dyDescent="0.25">
      <c r="B3829" s="1">
        <v>1000004144</v>
      </c>
      <c r="C3829">
        <v>4327</v>
      </c>
      <c r="D3829">
        <v>5</v>
      </c>
      <c r="E3829" t="s">
        <v>17</v>
      </c>
      <c r="F3829" t="s">
        <v>18</v>
      </c>
      <c r="G3829" t="s">
        <v>19</v>
      </c>
      <c r="H3829" t="s">
        <v>10631</v>
      </c>
      <c r="I3829" t="s">
        <v>10632</v>
      </c>
      <c r="J3829" t="s">
        <v>22</v>
      </c>
      <c r="K3829">
        <v>4327</v>
      </c>
      <c r="L3829" t="s">
        <v>143</v>
      </c>
      <c r="M3829" t="s">
        <v>9468</v>
      </c>
      <c r="N3829">
        <v>8</v>
      </c>
      <c r="O3829">
        <v>4327</v>
      </c>
      <c r="P3829" t="s">
        <v>10633</v>
      </c>
      <c r="Q3829" t="s">
        <v>22</v>
      </c>
      <c r="R3829" t="s">
        <v>9470</v>
      </c>
      <c r="S3829">
        <v>8</v>
      </c>
    </row>
    <row r="3830" spans="2:19" hidden="1" x14ac:dyDescent="0.25">
      <c r="B3830" s="1">
        <v>1000004145</v>
      </c>
      <c r="C3830">
        <v>4310</v>
      </c>
      <c r="D3830">
        <v>5</v>
      </c>
      <c r="E3830" t="s">
        <v>17</v>
      </c>
      <c r="F3830" t="s">
        <v>18</v>
      </c>
      <c r="G3830" t="s">
        <v>19</v>
      </c>
      <c r="H3830" t="s">
        <v>10634</v>
      </c>
      <c r="I3830" t="s">
        <v>10635</v>
      </c>
      <c r="J3830" t="s">
        <v>22</v>
      </c>
      <c r="K3830">
        <v>4310</v>
      </c>
      <c r="L3830" t="s">
        <v>143</v>
      </c>
      <c r="M3830" t="s">
        <v>9468</v>
      </c>
      <c r="N3830">
        <v>8</v>
      </c>
      <c r="O3830">
        <v>4310</v>
      </c>
      <c r="P3830" t="s">
        <v>10636</v>
      </c>
      <c r="Q3830" t="s">
        <v>22</v>
      </c>
      <c r="R3830" t="s">
        <v>9470</v>
      </c>
      <c r="S3830">
        <v>8</v>
      </c>
    </row>
    <row r="3831" spans="2:19" hidden="1" x14ac:dyDescent="0.25">
      <c r="B3831" s="1">
        <v>1000004146</v>
      </c>
      <c r="C3831">
        <v>4311</v>
      </c>
      <c r="D3831">
        <v>5</v>
      </c>
      <c r="E3831" t="s">
        <v>17</v>
      </c>
      <c r="F3831" t="s">
        <v>18</v>
      </c>
      <c r="G3831" t="s">
        <v>19</v>
      </c>
      <c r="H3831" t="s">
        <v>10637</v>
      </c>
      <c r="I3831" t="s">
        <v>10638</v>
      </c>
      <c r="J3831" t="s">
        <v>22</v>
      </c>
      <c r="K3831">
        <v>4311</v>
      </c>
      <c r="L3831" t="s">
        <v>143</v>
      </c>
      <c r="M3831" t="s">
        <v>9468</v>
      </c>
      <c r="N3831">
        <v>8</v>
      </c>
      <c r="O3831">
        <v>4311</v>
      </c>
      <c r="P3831" t="s">
        <v>10639</v>
      </c>
      <c r="Q3831" t="s">
        <v>22</v>
      </c>
      <c r="R3831" t="s">
        <v>9470</v>
      </c>
      <c r="S3831">
        <v>8</v>
      </c>
    </row>
    <row r="3832" spans="2:19" hidden="1" x14ac:dyDescent="0.25">
      <c r="B3832" s="1">
        <v>1000004147</v>
      </c>
      <c r="C3832">
        <v>4312</v>
      </c>
      <c r="D3832">
        <v>5</v>
      </c>
      <c r="E3832" t="s">
        <v>17</v>
      </c>
      <c r="F3832" t="s">
        <v>18</v>
      </c>
      <c r="G3832" t="s">
        <v>19</v>
      </c>
      <c r="H3832" t="s">
        <v>10640</v>
      </c>
      <c r="I3832" t="s">
        <v>10641</v>
      </c>
      <c r="J3832" t="s">
        <v>22</v>
      </c>
      <c r="K3832">
        <v>4312</v>
      </c>
      <c r="L3832" t="s">
        <v>143</v>
      </c>
      <c r="M3832" t="s">
        <v>9468</v>
      </c>
      <c r="N3832">
        <v>8</v>
      </c>
      <c r="O3832">
        <v>4312</v>
      </c>
      <c r="P3832" t="s">
        <v>10642</v>
      </c>
      <c r="Q3832" t="s">
        <v>22</v>
      </c>
      <c r="R3832" t="s">
        <v>9470</v>
      </c>
      <c r="S3832">
        <v>8</v>
      </c>
    </row>
    <row r="3833" spans="2:19" hidden="1" x14ac:dyDescent="0.25">
      <c r="B3833" s="1">
        <v>1000004148</v>
      </c>
      <c r="C3833">
        <v>4313</v>
      </c>
      <c r="D3833">
        <v>5</v>
      </c>
      <c r="E3833" t="s">
        <v>17</v>
      </c>
      <c r="F3833" t="s">
        <v>18</v>
      </c>
      <c r="G3833" t="s">
        <v>19</v>
      </c>
      <c r="H3833" t="s">
        <v>10643</v>
      </c>
      <c r="I3833" t="s">
        <v>10641</v>
      </c>
      <c r="J3833" t="s">
        <v>22</v>
      </c>
      <c r="K3833">
        <v>4313</v>
      </c>
      <c r="L3833" t="s">
        <v>143</v>
      </c>
      <c r="M3833" t="s">
        <v>9468</v>
      </c>
      <c r="N3833">
        <v>8</v>
      </c>
      <c r="O3833">
        <v>4313</v>
      </c>
      <c r="P3833" t="s">
        <v>10644</v>
      </c>
      <c r="Q3833" t="s">
        <v>22</v>
      </c>
      <c r="R3833" t="s">
        <v>9470</v>
      </c>
      <c r="S3833">
        <v>8</v>
      </c>
    </row>
    <row r="3834" spans="2:19" hidden="1" x14ac:dyDescent="0.25">
      <c r="B3834" s="1">
        <v>1000004149</v>
      </c>
      <c r="C3834">
        <v>4314</v>
      </c>
      <c r="D3834">
        <v>5</v>
      </c>
      <c r="E3834" t="s">
        <v>17</v>
      </c>
      <c r="F3834" t="s">
        <v>18</v>
      </c>
      <c r="G3834" t="s">
        <v>19</v>
      </c>
      <c r="H3834" t="s">
        <v>10645</v>
      </c>
      <c r="I3834" t="s">
        <v>10646</v>
      </c>
      <c r="J3834" t="s">
        <v>22</v>
      </c>
      <c r="K3834">
        <v>4314</v>
      </c>
      <c r="L3834" t="s">
        <v>143</v>
      </c>
      <c r="M3834" t="s">
        <v>9468</v>
      </c>
      <c r="N3834">
        <v>8</v>
      </c>
      <c r="O3834">
        <v>4314</v>
      </c>
      <c r="P3834" t="s">
        <v>10647</v>
      </c>
      <c r="Q3834" t="s">
        <v>22</v>
      </c>
      <c r="R3834" t="s">
        <v>9470</v>
      </c>
      <c r="S3834">
        <v>8</v>
      </c>
    </row>
    <row r="3835" spans="2:19" hidden="1" x14ac:dyDescent="0.25">
      <c r="B3835" s="1">
        <v>1000004150</v>
      </c>
      <c r="C3835">
        <v>4305</v>
      </c>
      <c r="D3835">
        <v>5</v>
      </c>
      <c r="E3835" t="s">
        <v>17</v>
      </c>
      <c r="F3835" t="s">
        <v>18</v>
      </c>
      <c r="G3835" t="s">
        <v>19</v>
      </c>
      <c r="H3835" t="s">
        <v>10648</v>
      </c>
      <c r="I3835" t="s">
        <v>10649</v>
      </c>
      <c r="J3835" t="s">
        <v>22</v>
      </c>
      <c r="K3835">
        <v>4305</v>
      </c>
      <c r="L3835" t="s">
        <v>143</v>
      </c>
      <c r="M3835" t="s">
        <v>9468</v>
      </c>
      <c r="N3835">
        <v>8</v>
      </c>
      <c r="O3835">
        <v>4305</v>
      </c>
      <c r="P3835" t="s">
        <v>10650</v>
      </c>
      <c r="Q3835" t="s">
        <v>22</v>
      </c>
      <c r="R3835" t="s">
        <v>9470</v>
      </c>
      <c r="S3835">
        <v>8</v>
      </c>
    </row>
    <row r="3836" spans="2:19" hidden="1" x14ac:dyDescent="0.25">
      <c r="B3836" s="1">
        <v>1000004151</v>
      </c>
      <c r="C3836">
        <v>4306</v>
      </c>
      <c r="D3836">
        <v>5</v>
      </c>
      <c r="E3836" t="s">
        <v>17</v>
      </c>
      <c r="F3836" t="s">
        <v>18</v>
      </c>
      <c r="G3836" t="s">
        <v>19</v>
      </c>
      <c r="H3836" t="s">
        <v>10651</v>
      </c>
      <c r="I3836" t="s">
        <v>10652</v>
      </c>
      <c r="J3836" t="s">
        <v>22</v>
      </c>
      <c r="K3836">
        <v>4306</v>
      </c>
      <c r="L3836" t="s">
        <v>143</v>
      </c>
      <c r="M3836" t="s">
        <v>9468</v>
      </c>
      <c r="N3836">
        <v>8</v>
      </c>
      <c r="O3836">
        <v>4306</v>
      </c>
      <c r="P3836" t="s">
        <v>10653</v>
      </c>
      <c r="Q3836" t="s">
        <v>22</v>
      </c>
      <c r="R3836" t="s">
        <v>9470</v>
      </c>
      <c r="S3836">
        <v>8</v>
      </c>
    </row>
    <row r="3837" spans="2:19" hidden="1" x14ac:dyDescent="0.25">
      <c r="B3837" s="1">
        <v>1000004152</v>
      </c>
      <c r="C3837">
        <v>4307</v>
      </c>
      <c r="D3837">
        <v>5</v>
      </c>
      <c r="E3837" t="s">
        <v>17</v>
      </c>
      <c r="F3837" t="s">
        <v>18</v>
      </c>
      <c r="G3837" t="s">
        <v>19</v>
      </c>
      <c r="H3837" t="s">
        <v>10654</v>
      </c>
      <c r="I3837" t="s">
        <v>10655</v>
      </c>
      <c r="J3837" t="s">
        <v>22</v>
      </c>
      <c r="K3837">
        <v>4307</v>
      </c>
      <c r="L3837" t="s">
        <v>143</v>
      </c>
      <c r="M3837" t="s">
        <v>9468</v>
      </c>
      <c r="N3837">
        <v>8</v>
      </c>
      <c r="O3837">
        <v>4307</v>
      </c>
      <c r="P3837" t="s">
        <v>10656</v>
      </c>
      <c r="Q3837" t="s">
        <v>22</v>
      </c>
      <c r="R3837" t="s">
        <v>9470</v>
      </c>
      <c r="S3837">
        <v>8</v>
      </c>
    </row>
    <row r="3838" spans="2:19" hidden="1" x14ac:dyDescent="0.25">
      <c r="B3838" s="1">
        <v>1000004153</v>
      </c>
      <c r="C3838">
        <v>4308</v>
      </c>
      <c r="D3838">
        <v>5</v>
      </c>
      <c r="E3838" t="s">
        <v>17</v>
      </c>
      <c r="F3838" t="s">
        <v>18</v>
      </c>
      <c r="G3838" t="s">
        <v>19</v>
      </c>
      <c r="H3838" t="s">
        <v>10657</v>
      </c>
      <c r="I3838" t="s">
        <v>10658</v>
      </c>
      <c r="J3838" t="s">
        <v>22</v>
      </c>
      <c r="K3838">
        <v>4308</v>
      </c>
      <c r="L3838" t="s">
        <v>143</v>
      </c>
      <c r="M3838" t="s">
        <v>9468</v>
      </c>
      <c r="N3838">
        <v>8</v>
      </c>
      <c r="O3838">
        <v>4308</v>
      </c>
      <c r="P3838" t="s">
        <v>10659</v>
      </c>
      <c r="Q3838" t="s">
        <v>22</v>
      </c>
      <c r="R3838" t="s">
        <v>9470</v>
      </c>
      <c r="S3838">
        <v>8</v>
      </c>
    </row>
    <row r="3839" spans="2:19" hidden="1" x14ac:dyDescent="0.25">
      <c r="B3839" s="1">
        <v>1000004154</v>
      </c>
      <c r="C3839">
        <v>4309</v>
      </c>
      <c r="D3839">
        <v>5</v>
      </c>
      <c r="E3839" t="s">
        <v>17</v>
      </c>
      <c r="F3839" t="s">
        <v>18</v>
      </c>
      <c r="G3839" t="s">
        <v>19</v>
      </c>
      <c r="H3839" t="s">
        <v>10660</v>
      </c>
      <c r="I3839" t="s">
        <v>10661</v>
      </c>
      <c r="J3839" t="s">
        <v>22</v>
      </c>
      <c r="K3839">
        <v>4309</v>
      </c>
      <c r="L3839" t="s">
        <v>143</v>
      </c>
      <c r="M3839" t="s">
        <v>9468</v>
      </c>
      <c r="N3839">
        <v>8</v>
      </c>
      <c r="O3839">
        <v>4309</v>
      </c>
      <c r="P3839" t="s">
        <v>10662</v>
      </c>
      <c r="Q3839" t="s">
        <v>22</v>
      </c>
      <c r="R3839" t="s">
        <v>9470</v>
      </c>
      <c r="S3839">
        <v>8</v>
      </c>
    </row>
    <row r="3840" spans="2:19" hidden="1" x14ac:dyDescent="0.25">
      <c r="B3840" s="1">
        <v>1000004155</v>
      </c>
      <c r="C3840">
        <v>4301</v>
      </c>
      <c r="D3840">
        <v>5</v>
      </c>
      <c r="E3840" t="s">
        <v>17</v>
      </c>
      <c r="F3840" t="s">
        <v>18</v>
      </c>
      <c r="G3840" t="s">
        <v>19</v>
      </c>
      <c r="H3840" t="s">
        <v>10663</v>
      </c>
      <c r="I3840" t="s">
        <v>10664</v>
      </c>
      <c r="J3840" t="s">
        <v>22</v>
      </c>
      <c r="K3840">
        <v>4301</v>
      </c>
      <c r="L3840" t="s">
        <v>143</v>
      </c>
      <c r="M3840" t="s">
        <v>9468</v>
      </c>
      <c r="N3840">
        <v>8</v>
      </c>
      <c r="O3840">
        <v>4301</v>
      </c>
      <c r="P3840" t="s">
        <v>10665</v>
      </c>
      <c r="Q3840" t="s">
        <v>22</v>
      </c>
      <c r="R3840" t="s">
        <v>9470</v>
      </c>
      <c r="S3840">
        <v>8</v>
      </c>
    </row>
    <row r="3841" spans="2:19" hidden="1" x14ac:dyDescent="0.25">
      <c r="B3841" s="1">
        <v>1000004156</v>
      </c>
      <c r="C3841">
        <v>4302</v>
      </c>
      <c r="D3841">
        <v>5</v>
      </c>
      <c r="E3841" t="s">
        <v>17</v>
      </c>
      <c r="F3841" t="s">
        <v>18</v>
      </c>
      <c r="G3841" t="s">
        <v>19</v>
      </c>
      <c r="H3841" t="s">
        <v>10666</v>
      </c>
      <c r="I3841" t="s">
        <v>10667</v>
      </c>
      <c r="J3841" t="s">
        <v>22</v>
      </c>
      <c r="K3841">
        <v>4302</v>
      </c>
      <c r="L3841" t="s">
        <v>143</v>
      </c>
      <c r="M3841" t="s">
        <v>9468</v>
      </c>
      <c r="N3841">
        <v>8</v>
      </c>
      <c r="O3841">
        <v>4302</v>
      </c>
      <c r="P3841" t="s">
        <v>10668</v>
      </c>
      <c r="Q3841" t="s">
        <v>22</v>
      </c>
      <c r="R3841" t="s">
        <v>9470</v>
      </c>
      <c r="S3841">
        <v>8</v>
      </c>
    </row>
    <row r="3842" spans="2:19" hidden="1" x14ac:dyDescent="0.25">
      <c r="B3842" s="1">
        <v>1000004157</v>
      </c>
      <c r="C3842">
        <v>4303</v>
      </c>
      <c r="D3842">
        <v>5</v>
      </c>
      <c r="E3842" t="s">
        <v>17</v>
      </c>
      <c r="F3842" t="s">
        <v>18</v>
      </c>
      <c r="G3842" t="s">
        <v>19</v>
      </c>
      <c r="H3842" t="s">
        <v>10669</v>
      </c>
      <c r="I3842" t="s">
        <v>10670</v>
      </c>
      <c r="J3842" t="s">
        <v>22</v>
      </c>
      <c r="K3842">
        <v>4303</v>
      </c>
      <c r="L3842" t="s">
        <v>143</v>
      </c>
      <c r="M3842" t="s">
        <v>9468</v>
      </c>
      <c r="N3842">
        <v>8</v>
      </c>
      <c r="O3842">
        <v>4303</v>
      </c>
      <c r="P3842" t="s">
        <v>10671</v>
      </c>
      <c r="Q3842" t="s">
        <v>22</v>
      </c>
      <c r="R3842" t="s">
        <v>9470</v>
      </c>
      <c r="S3842">
        <v>8</v>
      </c>
    </row>
    <row r="3843" spans="2:19" hidden="1" x14ac:dyDescent="0.25">
      <c r="B3843" s="1">
        <v>1000004158</v>
      </c>
      <c r="C3843">
        <v>4304</v>
      </c>
      <c r="D3843">
        <v>5</v>
      </c>
      <c r="E3843" t="s">
        <v>17</v>
      </c>
      <c r="F3843" t="s">
        <v>18</v>
      </c>
      <c r="G3843" t="s">
        <v>19</v>
      </c>
      <c r="H3843" t="s">
        <v>10672</v>
      </c>
      <c r="I3843" t="s">
        <v>10673</v>
      </c>
      <c r="J3843" t="s">
        <v>22</v>
      </c>
      <c r="K3843">
        <v>4304</v>
      </c>
      <c r="L3843" t="s">
        <v>143</v>
      </c>
      <c r="M3843" t="s">
        <v>9468</v>
      </c>
      <c r="N3843">
        <v>8</v>
      </c>
      <c r="O3843">
        <v>4304</v>
      </c>
      <c r="P3843" t="s">
        <v>10674</v>
      </c>
      <c r="Q3843" t="s">
        <v>22</v>
      </c>
      <c r="R3843" t="s">
        <v>9470</v>
      </c>
      <c r="S3843">
        <v>8</v>
      </c>
    </row>
    <row r="3844" spans="2:19" hidden="1" x14ac:dyDescent="0.25">
      <c r="B3844" s="1">
        <v>1000004159</v>
      </c>
      <c r="C3844">
        <v>4356</v>
      </c>
      <c r="D3844">
        <v>5</v>
      </c>
      <c r="E3844" t="s">
        <v>17</v>
      </c>
      <c r="F3844" t="s">
        <v>18</v>
      </c>
      <c r="G3844" t="s">
        <v>19</v>
      </c>
      <c r="H3844" t="s">
        <v>10675</v>
      </c>
      <c r="I3844" t="s">
        <v>10676</v>
      </c>
      <c r="J3844" t="s">
        <v>22</v>
      </c>
      <c r="K3844">
        <v>4356</v>
      </c>
      <c r="L3844" t="s">
        <v>143</v>
      </c>
      <c r="M3844" t="s">
        <v>9468</v>
      </c>
      <c r="N3844">
        <v>8</v>
      </c>
      <c r="O3844">
        <v>4356</v>
      </c>
      <c r="P3844" t="s">
        <v>10677</v>
      </c>
      <c r="Q3844" t="s">
        <v>22</v>
      </c>
      <c r="R3844" t="s">
        <v>9470</v>
      </c>
      <c r="S3844">
        <v>8</v>
      </c>
    </row>
    <row r="3845" spans="2:19" hidden="1" x14ac:dyDescent="0.25">
      <c r="B3845" s="1">
        <v>1000004160</v>
      </c>
      <c r="C3845">
        <v>4359</v>
      </c>
      <c r="D3845">
        <v>5</v>
      </c>
      <c r="E3845" t="s">
        <v>17</v>
      </c>
      <c r="F3845" t="s">
        <v>18</v>
      </c>
      <c r="G3845" t="s">
        <v>19</v>
      </c>
      <c r="H3845" t="s">
        <v>10678</v>
      </c>
      <c r="I3845" t="s">
        <v>10679</v>
      </c>
      <c r="J3845" t="s">
        <v>22</v>
      </c>
      <c r="K3845">
        <v>4359</v>
      </c>
      <c r="L3845" t="s">
        <v>143</v>
      </c>
      <c r="M3845" t="s">
        <v>9468</v>
      </c>
      <c r="N3845">
        <v>8</v>
      </c>
      <c r="O3845">
        <v>4359</v>
      </c>
      <c r="P3845" t="s">
        <v>10680</v>
      </c>
      <c r="Q3845" t="s">
        <v>22</v>
      </c>
      <c r="R3845" t="s">
        <v>9470</v>
      </c>
      <c r="S3845">
        <v>8</v>
      </c>
    </row>
    <row r="3846" spans="2:19" hidden="1" x14ac:dyDescent="0.25">
      <c r="B3846" s="1">
        <v>1000004161</v>
      </c>
      <c r="C3846">
        <v>4360</v>
      </c>
      <c r="D3846">
        <v>5</v>
      </c>
      <c r="E3846" t="s">
        <v>17</v>
      </c>
      <c r="F3846" t="s">
        <v>18</v>
      </c>
      <c r="G3846" t="s">
        <v>19</v>
      </c>
      <c r="H3846" t="s">
        <v>10681</v>
      </c>
      <c r="I3846" t="s">
        <v>10682</v>
      </c>
      <c r="J3846" t="s">
        <v>22</v>
      </c>
      <c r="K3846">
        <v>4360</v>
      </c>
      <c r="L3846" t="s">
        <v>143</v>
      </c>
      <c r="M3846" t="s">
        <v>9468</v>
      </c>
      <c r="N3846">
        <v>8</v>
      </c>
      <c r="O3846">
        <v>4360</v>
      </c>
      <c r="P3846" t="s">
        <v>10683</v>
      </c>
      <c r="Q3846" t="s">
        <v>22</v>
      </c>
      <c r="R3846" t="s">
        <v>9470</v>
      </c>
      <c r="S3846">
        <v>8</v>
      </c>
    </row>
    <row r="3847" spans="2:19" hidden="1" x14ac:dyDescent="0.25">
      <c r="B3847" s="1">
        <v>1000004162</v>
      </c>
      <c r="C3847">
        <v>4361</v>
      </c>
      <c r="D3847">
        <v>5</v>
      </c>
      <c r="E3847" t="s">
        <v>17</v>
      </c>
      <c r="F3847" t="s">
        <v>18</v>
      </c>
      <c r="G3847" t="s">
        <v>19</v>
      </c>
      <c r="H3847" t="s">
        <v>10684</v>
      </c>
      <c r="I3847" t="s">
        <v>10685</v>
      </c>
      <c r="J3847" t="s">
        <v>22</v>
      </c>
      <c r="K3847">
        <v>4361</v>
      </c>
      <c r="L3847" t="s">
        <v>143</v>
      </c>
      <c r="M3847" t="s">
        <v>9468</v>
      </c>
      <c r="N3847">
        <v>8</v>
      </c>
      <c r="O3847">
        <v>4361</v>
      </c>
      <c r="P3847" t="s">
        <v>10686</v>
      </c>
      <c r="Q3847" t="s">
        <v>22</v>
      </c>
      <c r="R3847" t="s">
        <v>9470</v>
      </c>
      <c r="S3847">
        <v>8</v>
      </c>
    </row>
    <row r="3848" spans="2:19" hidden="1" x14ac:dyDescent="0.25">
      <c r="B3848" s="1">
        <v>1000004163</v>
      </c>
      <c r="C3848">
        <v>4362</v>
      </c>
      <c r="D3848">
        <v>5</v>
      </c>
      <c r="E3848" t="s">
        <v>17</v>
      </c>
      <c r="F3848" t="s">
        <v>18</v>
      </c>
      <c r="G3848" t="s">
        <v>19</v>
      </c>
      <c r="H3848" t="s">
        <v>10687</v>
      </c>
      <c r="I3848" t="s">
        <v>10688</v>
      </c>
      <c r="J3848" t="s">
        <v>22</v>
      </c>
      <c r="K3848">
        <v>4362</v>
      </c>
      <c r="L3848" t="s">
        <v>143</v>
      </c>
      <c r="M3848" t="s">
        <v>9468</v>
      </c>
      <c r="N3848">
        <v>8</v>
      </c>
      <c r="O3848">
        <v>4362</v>
      </c>
      <c r="P3848" t="s">
        <v>10689</v>
      </c>
      <c r="Q3848" t="s">
        <v>22</v>
      </c>
      <c r="R3848" t="s">
        <v>9470</v>
      </c>
      <c r="S3848">
        <v>8</v>
      </c>
    </row>
    <row r="3849" spans="2:19" hidden="1" x14ac:dyDescent="0.25">
      <c r="B3849" s="1">
        <v>1000004164</v>
      </c>
      <c r="C3849">
        <v>4342</v>
      </c>
      <c r="D3849">
        <v>5</v>
      </c>
      <c r="E3849" t="s">
        <v>17</v>
      </c>
      <c r="F3849" t="s">
        <v>18</v>
      </c>
      <c r="G3849" t="s">
        <v>19</v>
      </c>
      <c r="H3849" t="s">
        <v>10690</v>
      </c>
      <c r="I3849" t="s">
        <v>10691</v>
      </c>
      <c r="J3849" t="s">
        <v>22</v>
      </c>
      <c r="K3849">
        <v>4342</v>
      </c>
      <c r="L3849" t="s">
        <v>143</v>
      </c>
      <c r="M3849" t="s">
        <v>9468</v>
      </c>
      <c r="N3849">
        <v>8</v>
      </c>
      <c r="O3849">
        <v>4342</v>
      </c>
      <c r="P3849" t="s">
        <v>10692</v>
      </c>
      <c r="Q3849" t="s">
        <v>22</v>
      </c>
      <c r="R3849" t="s">
        <v>9470</v>
      </c>
      <c r="S3849">
        <v>8</v>
      </c>
    </row>
    <row r="3850" spans="2:19" hidden="1" x14ac:dyDescent="0.25">
      <c r="B3850" s="1">
        <v>1000004165</v>
      </c>
      <c r="C3850">
        <v>4343</v>
      </c>
      <c r="D3850">
        <v>5</v>
      </c>
      <c r="E3850" t="s">
        <v>17</v>
      </c>
      <c r="F3850" t="s">
        <v>18</v>
      </c>
      <c r="G3850" t="s">
        <v>19</v>
      </c>
      <c r="H3850" t="s">
        <v>10693</v>
      </c>
      <c r="I3850" t="s">
        <v>10694</v>
      </c>
      <c r="J3850" t="s">
        <v>22</v>
      </c>
      <c r="K3850">
        <v>4343</v>
      </c>
      <c r="L3850" t="s">
        <v>143</v>
      </c>
      <c r="M3850" t="s">
        <v>9468</v>
      </c>
      <c r="N3850">
        <v>8</v>
      </c>
      <c r="O3850">
        <v>4343</v>
      </c>
      <c r="P3850" t="s">
        <v>10695</v>
      </c>
      <c r="Q3850" t="s">
        <v>22</v>
      </c>
      <c r="R3850" t="s">
        <v>9470</v>
      </c>
      <c r="S3850">
        <v>8</v>
      </c>
    </row>
    <row r="3851" spans="2:19" hidden="1" x14ac:dyDescent="0.25">
      <c r="B3851" s="1">
        <v>1000004166</v>
      </c>
      <c r="C3851">
        <v>4344</v>
      </c>
      <c r="D3851">
        <v>5</v>
      </c>
      <c r="E3851" t="s">
        <v>17</v>
      </c>
      <c r="F3851" t="s">
        <v>18</v>
      </c>
      <c r="G3851" t="s">
        <v>19</v>
      </c>
      <c r="H3851" t="s">
        <v>10696</v>
      </c>
      <c r="I3851" t="s">
        <v>10697</v>
      </c>
      <c r="J3851" t="s">
        <v>22</v>
      </c>
      <c r="K3851">
        <v>4344</v>
      </c>
      <c r="L3851" t="s">
        <v>143</v>
      </c>
      <c r="M3851" t="s">
        <v>9468</v>
      </c>
      <c r="N3851">
        <v>8</v>
      </c>
      <c r="O3851">
        <v>4344</v>
      </c>
      <c r="P3851" t="s">
        <v>10698</v>
      </c>
      <c r="Q3851" t="s">
        <v>22</v>
      </c>
      <c r="R3851" t="s">
        <v>9470</v>
      </c>
      <c r="S3851">
        <v>8</v>
      </c>
    </row>
    <row r="3852" spans="2:19" hidden="1" x14ac:dyDescent="0.25">
      <c r="B3852" s="1">
        <v>1000004167</v>
      </c>
      <c r="C3852">
        <v>4345</v>
      </c>
      <c r="D3852">
        <v>5</v>
      </c>
      <c r="E3852" t="s">
        <v>17</v>
      </c>
      <c r="F3852" t="s">
        <v>18</v>
      </c>
      <c r="G3852" t="s">
        <v>19</v>
      </c>
      <c r="H3852" t="s">
        <v>10699</v>
      </c>
      <c r="I3852" t="s">
        <v>10700</v>
      </c>
      <c r="J3852" t="s">
        <v>22</v>
      </c>
      <c r="K3852">
        <v>4345</v>
      </c>
      <c r="L3852" t="s">
        <v>143</v>
      </c>
      <c r="M3852" t="s">
        <v>9468</v>
      </c>
      <c r="N3852">
        <v>8</v>
      </c>
      <c r="O3852">
        <v>4345</v>
      </c>
      <c r="P3852" t="s">
        <v>10701</v>
      </c>
      <c r="Q3852" t="s">
        <v>22</v>
      </c>
      <c r="R3852" t="s">
        <v>9470</v>
      </c>
      <c r="S3852">
        <v>8</v>
      </c>
    </row>
    <row r="3853" spans="2:19" hidden="1" x14ac:dyDescent="0.25">
      <c r="B3853" s="1">
        <v>1000004168</v>
      </c>
      <c r="C3853">
        <v>4346</v>
      </c>
      <c r="D3853">
        <v>5</v>
      </c>
      <c r="E3853" t="s">
        <v>17</v>
      </c>
      <c r="F3853" t="s">
        <v>18</v>
      </c>
      <c r="G3853" t="s">
        <v>19</v>
      </c>
      <c r="H3853" t="s">
        <v>10702</v>
      </c>
      <c r="I3853" t="s">
        <v>10703</v>
      </c>
      <c r="J3853" t="s">
        <v>22</v>
      </c>
      <c r="K3853">
        <v>4346</v>
      </c>
      <c r="L3853" t="s">
        <v>143</v>
      </c>
      <c r="M3853" t="s">
        <v>9468</v>
      </c>
      <c r="N3853">
        <v>8</v>
      </c>
      <c r="O3853">
        <v>4346</v>
      </c>
      <c r="P3853" t="s">
        <v>10704</v>
      </c>
      <c r="Q3853" t="s">
        <v>22</v>
      </c>
      <c r="R3853" t="s">
        <v>9470</v>
      </c>
      <c r="S3853">
        <v>8</v>
      </c>
    </row>
    <row r="3854" spans="2:19" hidden="1" x14ac:dyDescent="0.25">
      <c r="B3854" s="1">
        <v>1000004169</v>
      </c>
      <c r="C3854">
        <v>4347</v>
      </c>
      <c r="D3854">
        <v>5</v>
      </c>
      <c r="E3854" t="s">
        <v>17</v>
      </c>
      <c r="F3854" t="s">
        <v>18</v>
      </c>
      <c r="G3854" t="s">
        <v>19</v>
      </c>
      <c r="H3854" t="s">
        <v>10705</v>
      </c>
      <c r="I3854" t="s">
        <v>10706</v>
      </c>
      <c r="J3854" t="s">
        <v>22</v>
      </c>
      <c r="K3854">
        <v>4347</v>
      </c>
      <c r="L3854" t="s">
        <v>143</v>
      </c>
      <c r="M3854" t="s">
        <v>9468</v>
      </c>
      <c r="N3854">
        <v>8</v>
      </c>
      <c r="O3854">
        <v>4347</v>
      </c>
      <c r="P3854" t="s">
        <v>10707</v>
      </c>
      <c r="Q3854" t="s">
        <v>22</v>
      </c>
      <c r="R3854" t="s">
        <v>9470</v>
      </c>
      <c r="S3854">
        <v>8</v>
      </c>
    </row>
    <row r="3855" spans="2:19" hidden="1" x14ac:dyDescent="0.25">
      <c r="B3855" s="1">
        <v>1000004170</v>
      </c>
      <c r="C3855">
        <v>4348</v>
      </c>
      <c r="D3855">
        <v>5</v>
      </c>
      <c r="E3855" t="s">
        <v>17</v>
      </c>
      <c r="F3855" t="s">
        <v>18</v>
      </c>
      <c r="G3855" t="s">
        <v>19</v>
      </c>
      <c r="H3855" t="s">
        <v>10708</v>
      </c>
      <c r="I3855" t="s">
        <v>10709</v>
      </c>
      <c r="J3855" t="s">
        <v>22</v>
      </c>
      <c r="K3855">
        <v>4348</v>
      </c>
      <c r="L3855" t="s">
        <v>143</v>
      </c>
      <c r="M3855" t="s">
        <v>9468</v>
      </c>
      <c r="N3855">
        <v>8</v>
      </c>
      <c r="O3855">
        <v>4348</v>
      </c>
      <c r="P3855" t="s">
        <v>10710</v>
      </c>
      <c r="Q3855" t="s">
        <v>22</v>
      </c>
      <c r="R3855" t="s">
        <v>9470</v>
      </c>
      <c r="S3855">
        <v>8</v>
      </c>
    </row>
    <row r="3856" spans="2:19" hidden="1" x14ac:dyDescent="0.25">
      <c r="B3856" s="1">
        <v>1000004171</v>
      </c>
      <c r="C3856">
        <v>4349</v>
      </c>
      <c r="D3856">
        <v>5</v>
      </c>
      <c r="E3856" t="s">
        <v>17</v>
      </c>
      <c r="F3856" t="s">
        <v>18</v>
      </c>
      <c r="G3856" t="s">
        <v>19</v>
      </c>
      <c r="H3856" t="s">
        <v>10711</v>
      </c>
      <c r="I3856" t="s">
        <v>10712</v>
      </c>
      <c r="J3856" t="s">
        <v>22</v>
      </c>
      <c r="K3856">
        <v>4349</v>
      </c>
      <c r="L3856" t="s">
        <v>143</v>
      </c>
      <c r="M3856" t="s">
        <v>9468</v>
      </c>
      <c r="N3856">
        <v>8</v>
      </c>
      <c r="O3856">
        <v>4349</v>
      </c>
      <c r="P3856" t="s">
        <v>10713</v>
      </c>
      <c r="Q3856" t="s">
        <v>22</v>
      </c>
      <c r="R3856" t="s">
        <v>9470</v>
      </c>
      <c r="S3856">
        <v>8</v>
      </c>
    </row>
    <row r="3857" spans="2:19" hidden="1" x14ac:dyDescent="0.25">
      <c r="B3857" s="1">
        <v>1000004172</v>
      </c>
      <c r="C3857">
        <v>4350</v>
      </c>
      <c r="D3857">
        <v>5</v>
      </c>
      <c r="E3857" t="s">
        <v>17</v>
      </c>
      <c r="F3857" t="s">
        <v>18</v>
      </c>
      <c r="G3857" t="s">
        <v>19</v>
      </c>
      <c r="H3857" t="s">
        <v>10714</v>
      </c>
      <c r="I3857" t="s">
        <v>10715</v>
      </c>
      <c r="J3857" t="s">
        <v>22</v>
      </c>
      <c r="K3857">
        <v>4350</v>
      </c>
      <c r="L3857" t="s">
        <v>143</v>
      </c>
      <c r="M3857" t="s">
        <v>9468</v>
      </c>
      <c r="N3857">
        <v>8</v>
      </c>
      <c r="O3857">
        <v>4350</v>
      </c>
      <c r="P3857" t="s">
        <v>10716</v>
      </c>
      <c r="Q3857" t="s">
        <v>22</v>
      </c>
      <c r="R3857" t="s">
        <v>9470</v>
      </c>
      <c r="S3857">
        <v>8</v>
      </c>
    </row>
    <row r="3858" spans="2:19" hidden="1" x14ac:dyDescent="0.25">
      <c r="B3858" s="1">
        <v>1000004173</v>
      </c>
      <c r="C3858">
        <v>4351</v>
      </c>
      <c r="D3858">
        <v>5</v>
      </c>
      <c r="E3858" t="s">
        <v>17</v>
      </c>
      <c r="F3858" t="s">
        <v>18</v>
      </c>
      <c r="G3858" t="s">
        <v>19</v>
      </c>
      <c r="H3858" t="s">
        <v>10717</v>
      </c>
      <c r="I3858" t="s">
        <v>10718</v>
      </c>
      <c r="J3858" t="s">
        <v>22</v>
      </c>
      <c r="K3858">
        <v>4351</v>
      </c>
      <c r="L3858" t="s">
        <v>143</v>
      </c>
      <c r="M3858" t="s">
        <v>9468</v>
      </c>
      <c r="N3858">
        <v>8</v>
      </c>
      <c r="O3858">
        <v>4351</v>
      </c>
      <c r="P3858" t="s">
        <v>10719</v>
      </c>
      <c r="Q3858" t="s">
        <v>22</v>
      </c>
      <c r="R3858" t="s">
        <v>6258</v>
      </c>
      <c r="S3858">
        <v>8</v>
      </c>
    </row>
    <row r="3859" spans="2:19" hidden="1" x14ac:dyDescent="0.25">
      <c r="B3859" s="1">
        <v>1000004174</v>
      </c>
      <c r="C3859">
        <v>4352</v>
      </c>
      <c r="D3859">
        <v>5</v>
      </c>
      <c r="E3859" t="s">
        <v>17</v>
      </c>
      <c r="F3859" t="s">
        <v>18</v>
      </c>
      <c r="G3859" t="s">
        <v>19</v>
      </c>
      <c r="H3859" t="s">
        <v>10720</v>
      </c>
      <c r="I3859" t="s">
        <v>10721</v>
      </c>
      <c r="J3859" t="s">
        <v>22</v>
      </c>
      <c r="K3859">
        <v>4352</v>
      </c>
      <c r="L3859" t="s">
        <v>143</v>
      </c>
      <c r="M3859" t="s">
        <v>9468</v>
      </c>
      <c r="N3859">
        <v>8</v>
      </c>
      <c r="O3859">
        <v>4352</v>
      </c>
      <c r="P3859" t="s">
        <v>10722</v>
      </c>
      <c r="Q3859" t="s">
        <v>22</v>
      </c>
      <c r="R3859" t="s">
        <v>9470</v>
      </c>
      <c r="S3859">
        <v>8</v>
      </c>
    </row>
    <row r="3860" spans="2:19" hidden="1" x14ac:dyDescent="0.25">
      <c r="B3860" s="1">
        <v>1000004175</v>
      </c>
      <c r="C3860">
        <v>4353</v>
      </c>
      <c r="D3860">
        <v>5</v>
      </c>
      <c r="E3860" t="s">
        <v>17</v>
      </c>
      <c r="F3860" t="s">
        <v>18</v>
      </c>
      <c r="G3860" t="s">
        <v>19</v>
      </c>
      <c r="H3860" t="s">
        <v>10723</v>
      </c>
      <c r="I3860" t="s">
        <v>10724</v>
      </c>
      <c r="J3860" t="s">
        <v>22</v>
      </c>
      <c r="K3860">
        <v>4353</v>
      </c>
      <c r="L3860" t="s">
        <v>143</v>
      </c>
      <c r="M3860" t="s">
        <v>9468</v>
      </c>
      <c r="N3860">
        <v>8</v>
      </c>
      <c r="O3860">
        <v>4353</v>
      </c>
      <c r="P3860" t="s">
        <v>10725</v>
      </c>
      <c r="Q3860" t="s">
        <v>22</v>
      </c>
      <c r="R3860" t="s">
        <v>9470</v>
      </c>
      <c r="S3860">
        <v>8</v>
      </c>
    </row>
    <row r="3861" spans="2:19" hidden="1" x14ac:dyDescent="0.25">
      <c r="B3861" s="1">
        <v>1000004176</v>
      </c>
      <c r="C3861">
        <v>4326</v>
      </c>
      <c r="D3861">
        <v>5</v>
      </c>
      <c r="E3861" t="s">
        <v>17</v>
      </c>
      <c r="F3861" t="s">
        <v>18</v>
      </c>
      <c r="G3861" t="s">
        <v>19</v>
      </c>
      <c r="H3861" t="s">
        <v>10726</v>
      </c>
      <c r="I3861" t="s">
        <v>10727</v>
      </c>
      <c r="J3861" t="s">
        <v>22</v>
      </c>
      <c r="K3861">
        <v>4326</v>
      </c>
      <c r="L3861" t="s">
        <v>143</v>
      </c>
      <c r="M3861" t="s">
        <v>9468</v>
      </c>
      <c r="N3861">
        <v>8</v>
      </c>
      <c r="O3861">
        <v>4326</v>
      </c>
      <c r="P3861" t="s">
        <v>10728</v>
      </c>
      <c r="Q3861" t="s">
        <v>22</v>
      </c>
      <c r="R3861" t="s">
        <v>9470</v>
      </c>
      <c r="S3861">
        <v>8</v>
      </c>
    </row>
    <row r="3862" spans="2:19" hidden="1" x14ac:dyDescent="0.25">
      <c r="B3862" s="1">
        <v>1000004177</v>
      </c>
      <c r="C3862">
        <v>4329</v>
      </c>
      <c r="D3862">
        <v>5</v>
      </c>
      <c r="E3862" t="s">
        <v>17</v>
      </c>
      <c r="F3862" t="s">
        <v>18</v>
      </c>
      <c r="G3862" t="s">
        <v>19</v>
      </c>
      <c r="H3862" t="s">
        <v>10729</v>
      </c>
      <c r="I3862" t="s">
        <v>10730</v>
      </c>
      <c r="J3862" t="s">
        <v>22</v>
      </c>
      <c r="K3862">
        <v>4329</v>
      </c>
      <c r="L3862" t="s">
        <v>143</v>
      </c>
      <c r="M3862" t="s">
        <v>9468</v>
      </c>
      <c r="N3862">
        <v>8</v>
      </c>
      <c r="O3862">
        <v>4329</v>
      </c>
      <c r="P3862" t="s">
        <v>10731</v>
      </c>
      <c r="Q3862" t="s">
        <v>22</v>
      </c>
      <c r="R3862" t="s">
        <v>9470</v>
      </c>
      <c r="S3862">
        <v>8</v>
      </c>
    </row>
    <row r="3863" spans="2:19" hidden="1" x14ac:dyDescent="0.25">
      <c r="B3863" s="1">
        <v>1000004178</v>
      </c>
      <c r="C3863">
        <v>4330</v>
      </c>
      <c r="D3863">
        <v>5</v>
      </c>
      <c r="E3863" t="s">
        <v>17</v>
      </c>
      <c r="F3863" t="s">
        <v>18</v>
      </c>
      <c r="G3863" t="s">
        <v>19</v>
      </c>
      <c r="H3863" t="s">
        <v>10732</v>
      </c>
      <c r="I3863" t="s">
        <v>10733</v>
      </c>
      <c r="J3863" t="s">
        <v>22</v>
      </c>
      <c r="K3863">
        <v>4330</v>
      </c>
      <c r="L3863" t="s">
        <v>143</v>
      </c>
      <c r="M3863" t="s">
        <v>9468</v>
      </c>
      <c r="N3863">
        <v>8</v>
      </c>
      <c r="O3863">
        <v>4330</v>
      </c>
      <c r="P3863" t="s">
        <v>10734</v>
      </c>
      <c r="Q3863" t="s">
        <v>22</v>
      </c>
      <c r="R3863" t="s">
        <v>9470</v>
      </c>
      <c r="S3863">
        <v>8</v>
      </c>
    </row>
    <row r="3864" spans="2:19" hidden="1" x14ac:dyDescent="0.25">
      <c r="B3864">
        <v>1000004179</v>
      </c>
      <c r="C3864">
        <v>4331</v>
      </c>
      <c r="D3864">
        <v>5</v>
      </c>
      <c r="E3864" t="s">
        <v>17</v>
      </c>
      <c r="F3864" t="s">
        <v>18</v>
      </c>
      <c r="G3864" t="s">
        <v>19</v>
      </c>
      <c r="H3864" t="s">
        <v>10735</v>
      </c>
      <c r="I3864" t="s">
        <v>10736</v>
      </c>
      <c r="J3864" t="s">
        <v>22</v>
      </c>
      <c r="K3864">
        <v>4331</v>
      </c>
      <c r="L3864" t="s">
        <v>143</v>
      </c>
      <c r="M3864" t="s">
        <v>9468</v>
      </c>
      <c r="N3864">
        <v>8</v>
      </c>
      <c r="O3864">
        <v>4331</v>
      </c>
      <c r="P3864" t="s">
        <v>10737</v>
      </c>
      <c r="Q3864" t="s">
        <v>22</v>
      </c>
      <c r="S3864">
        <v>8</v>
      </c>
    </row>
    <row r="3865" spans="2:19" hidden="1" x14ac:dyDescent="0.25">
      <c r="B3865" s="1">
        <v>1000004180</v>
      </c>
      <c r="C3865">
        <v>4332</v>
      </c>
      <c r="D3865">
        <v>5</v>
      </c>
      <c r="E3865" t="s">
        <v>17</v>
      </c>
      <c r="F3865" t="s">
        <v>18</v>
      </c>
      <c r="G3865" t="s">
        <v>19</v>
      </c>
      <c r="H3865" t="s">
        <v>10738</v>
      </c>
      <c r="I3865" t="s">
        <v>10739</v>
      </c>
      <c r="J3865" t="s">
        <v>22</v>
      </c>
      <c r="K3865">
        <v>4332</v>
      </c>
      <c r="L3865" t="s">
        <v>143</v>
      </c>
      <c r="M3865" t="s">
        <v>9468</v>
      </c>
      <c r="N3865">
        <v>8</v>
      </c>
      <c r="O3865">
        <v>4332</v>
      </c>
      <c r="P3865" t="s">
        <v>10740</v>
      </c>
      <c r="Q3865" t="s">
        <v>22</v>
      </c>
      <c r="R3865" t="s">
        <v>9470</v>
      </c>
      <c r="S3865">
        <v>8</v>
      </c>
    </row>
    <row r="3866" spans="2:19" hidden="1" x14ac:dyDescent="0.25">
      <c r="B3866" s="1">
        <v>1000004181</v>
      </c>
      <c r="C3866">
        <v>4333</v>
      </c>
      <c r="D3866">
        <v>5</v>
      </c>
      <c r="E3866" t="s">
        <v>17</v>
      </c>
      <c r="F3866" t="s">
        <v>18</v>
      </c>
      <c r="G3866" t="s">
        <v>19</v>
      </c>
      <c r="H3866" t="s">
        <v>10741</v>
      </c>
      <c r="I3866" t="s">
        <v>10742</v>
      </c>
      <c r="J3866" t="s">
        <v>22</v>
      </c>
      <c r="K3866">
        <v>4333</v>
      </c>
      <c r="L3866" t="s">
        <v>143</v>
      </c>
      <c r="M3866" t="s">
        <v>9468</v>
      </c>
      <c r="N3866">
        <v>8</v>
      </c>
      <c r="O3866">
        <v>4333</v>
      </c>
      <c r="P3866" t="s">
        <v>10743</v>
      </c>
      <c r="Q3866" t="s">
        <v>22</v>
      </c>
      <c r="R3866" t="s">
        <v>9470</v>
      </c>
      <c r="S3866">
        <v>8</v>
      </c>
    </row>
    <row r="3867" spans="2:19" hidden="1" x14ac:dyDescent="0.25">
      <c r="B3867" s="1">
        <v>1000004182</v>
      </c>
      <c r="C3867">
        <v>4334</v>
      </c>
      <c r="D3867">
        <v>5</v>
      </c>
      <c r="E3867" t="s">
        <v>17</v>
      </c>
      <c r="F3867" t="s">
        <v>18</v>
      </c>
      <c r="G3867" t="s">
        <v>19</v>
      </c>
      <c r="H3867" t="s">
        <v>10744</v>
      </c>
      <c r="I3867" t="s">
        <v>10745</v>
      </c>
      <c r="J3867" t="s">
        <v>22</v>
      </c>
      <c r="K3867">
        <v>4334</v>
      </c>
      <c r="L3867" t="s">
        <v>143</v>
      </c>
      <c r="M3867" t="s">
        <v>9468</v>
      </c>
      <c r="N3867">
        <v>8</v>
      </c>
      <c r="O3867">
        <v>4334</v>
      </c>
      <c r="P3867" t="s">
        <v>10746</v>
      </c>
      <c r="Q3867" t="s">
        <v>22</v>
      </c>
      <c r="R3867" t="s">
        <v>9470</v>
      </c>
      <c r="S3867">
        <v>8</v>
      </c>
    </row>
    <row r="3868" spans="2:19" hidden="1" x14ac:dyDescent="0.25">
      <c r="B3868" s="1">
        <v>1000004183</v>
      </c>
      <c r="C3868">
        <v>4335</v>
      </c>
      <c r="D3868">
        <v>5</v>
      </c>
      <c r="E3868" t="s">
        <v>17</v>
      </c>
      <c r="F3868" t="s">
        <v>18</v>
      </c>
      <c r="G3868" t="s">
        <v>19</v>
      </c>
      <c r="H3868" t="s">
        <v>10747</v>
      </c>
      <c r="I3868" t="s">
        <v>10748</v>
      </c>
      <c r="J3868" t="s">
        <v>22</v>
      </c>
      <c r="K3868">
        <v>4335</v>
      </c>
      <c r="L3868" t="s">
        <v>143</v>
      </c>
      <c r="M3868" t="s">
        <v>9468</v>
      </c>
      <c r="N3868">
        <v>8</v>
      </c>
      <c r="O3868">
        <v>4335</v>
      </c>
      <c r="P3868" t="s">
        <v>10749</v>
      </c>
      <c r="Q3868" t="s">
        <v>22</v>
      </c>
      <c r="R3868" t="s">
        <v>9470</v>
      </c>
      <c r="S3868">
        <v>8</v>
      </c>
    </row>
    <row r="3869" spans="2:19" hidden="1" x14ac:dyDescent="0.25">
      <c r="B3869" s="1">
        <v>1000004184</v>
      </c>
      <c r="C3869">
        <v>4336</v>
      </c>
      <c r="D3869">
        <v>5</v>
      </c>
      <c r="E3869" t="s">
        <v>17</v>
      </c>
      <c r="F3869" t="s">
        <v>18</v>
      </c>
      <c r="G3869" t="s">
        <v>19</v>
      </c>
      <c r="H3869" t="s">
        <v>10750</v>
      </c>
      <c r="I3869" t="s">
        <v>10751</v>
      </c>
      <c r="J3869" t="s">
        <v>22</v>
      </c>
      <c r="K3869">
        <v>4336</v>
      </c>
      <c r="L3869" t="s">
        <v>143</v>
      </c>
      <c r="M3869" t="s">
        <v>9468</v>
      </c>
      <c r="N3869">
        <v>8</v>
      </c>
      <c r="O3869">
        <v>4336</v>
      </c>
      <c r="P3869" t="s">
        <v>10752</v>
      </c>
      <c r="Q3869" t="s">
        <v>22</v>
      </c>
      <c r="R3869" t="s">
        <v>9470</v>
      </c>
      <c r="S3869">
        <v>8</v>
      </c>
    </row>
    <row r="3870" spans="2:19" hidden="1" x14ac:dyDescent="0.25">
      <c r="B3870" s="1">
        <v>1000004185</v>
      </c>
      <c r="C3870">
        <v>4337</v>
      </c>
      <c r="D3870">
        <v>5</v>
      </c>
      <c r="E3870" t="s">
        <v>17</v>
      </c>
      <c r="F3870" t="s">
        <v>18</v>
      </c>
      <c r="G3870" t="s">
        <v>19</v>
      </c>
      <c r="H3870" t="s">
        <v>10753</v>
      </c>
      <c r="I3870" t="s">
        <v>10754</v>
      </c>
      <c r="J3870" t="s">
        <v>22</v>
      </c>
      <c r="K3870">
        <v>4337</v>
      </c>
      <c r="L3870" t="s">
        <v>143</v>
      </c>
      <c r="M3870" t="s">
        <v>9468</v>
      </c>
      <c r="N3870">
        <v>8</v>
      </c>
      <c r="O3870">
        <v>4337</v>
      </c>
      <c r="P3870" t="s">
        <v>10755</v>
      </c>
      <c r="Q3870" t="s">
        <v>22</v>
      </c>
      <c r="R3870" t="s">
        <v>9470</v>
      </c>
      <c r="S3870">
        <v>8</v>
      </c>
    </row>
    <row r="3871" spans="2:19" hidden="1" x14ac:dyDescent="0.25">
      <c r="B3871" s="1">
        <v>1000004186</v>
      </c>
      <c r="C3871">
        <v>4338</v>
      </c>
      <c r="D3871">
        <v>5</v>
      </c>
      <c r="E3871" t="s">
        <v>17</v>
      </c>
      <c r="F3871" t="s">
        <v>18</v>
      </c>
      <c r="G3871" t="s">
        <v>19</v>
      </c>
      <c r="H3871" t="s">
        <v>10756</v>
      </c>
      <c r="I3871" t="s">
        <v>10757</v>
      </c>
      <c r="J3871" t="s">
        <v>22</v>
      </c>
      <c r="K3871">
        <v>4338</v>
      </c>
      <c r="L3871" t="s">
        <v>143</v>
      </c>
      <c r="M3871" t="s">
        <v>9468</v>
      </c>
      <c r="N3871">
        <v>8</v>
      </c>
      <c r="O3871">
        <v>4338</v>
      </c>
      <c r="P3871" t="s">
        <v>10758</v>
      </c>
      <c r="Q3871" t="s">
        <v>22</v>
      </c>
      <c r="R3871" t="s">
        <v>9470</v>
      </c>
      <c r="S3871">
        <v>8</v>
      </c>
    </row>
    <row r="3872" spans="2:19" hidden="1" x14ac:dyDescent="0.25">
      <c r="B3872" s="1">
        <v>1000004187</v>
      </c>
      <c r="C3872">
        <v>4339</v>
      </c>
      <c r="D3872">
        <v>5</v>
      </c>
      <c r="E3872" t="s">
        <v>17</v>
      </c>
      <c r="F3872" t="s">
        <v>18</v>
      </c>
      <c r="G3872" t="s">
        <v>19</v>
      </c>
      <c r="H3872" t="s">
        <v>10759</v>
      </c>
      <c r="I3872" t="s">
        <v>10760</v>
      </c>
      <c r="J3872" t="s">
        <v>22</v>
      </c>
      <c r="K3872">
        <v>4339</v>
      </c>
      <c r="L3872" t="s">
        <v>143</v>
      </c>
      <c r="M3872" t="s">
        <v>9468</v>
      </c>
      <c r="N3872">
        <v>8</v>
      </c>
      <c r="O3872">
        <v>4339</v>
      </c>
      <c r="P3872" t="s">
        <v>10761</v>
      </c>
      <c r="Q3872" t="s">
        <v>22</v>
      </c>
      <c r="R3872" t="s">
        <v>9470</v>
      </c>
      <c r="S3872">
        <v>8</v>
      </c>
    </row>
    <row r="3873" spans="2:19" hidden="1" x14ac:dyDescent="0.25">
      <c r="B3873" s="1">
        <v>1000004188</v>
      </c>
      <c r="C3873">
        <v>4340</v>
      </c>
      <c r="D3873">
        <v>5</v>
      </c>
      <c r="E3873" t="s">
        <v>17</v>
      </c>
      <c r="F3873" t="s">
        <v>18</v>
      </c>
      <c r="G3873" t="s">
        <v>19</v>
      </c>
      <c r="H3873" t="s">
        <v>10762</v>
      </c>
      <c r="I3873" t="s">
        <v>10763</v>
      </c>
      <c r="J3873" t="s">
        <v>22</v>
      </c>
      <c r="K3873">
        <v>4340</v>
      </c>
      <c r="L3873" t="s">
        <v>143</v>
      </c>
      <c r="M3873" t="s">
        <v>9468</v>
      </c>
      <c r="N3873">
        <v>8</v>
      </c>
      <c r="O3873">
        <v>4340</v>
      </c>
      <c r="P3873" t="s">
        <v>10764</v>
      </c>
      <c r="Q3873" t="s">
        <v>22</v>
      </c>
      <c r="R3873" t="s">
        <v>9470</v>
      </c>
      <c r="S3873">
        <v>8</v>
      </c>
    </row>
    <row r="3874" spans="2:19" hidden="1" x14ac:dyDescent="0.25">
      <c r="B3874" s="1">
        <v>1000004189</v>
      </c>
      <c r="C3874">
        <v>4385</v>
      </c>
      <c r="D3874">
        <v>5</v>
      </c>
      <c r="E3874" t="s">
        <v>17</v>
      </c>
      <c r="F3874" t="s">
        <v>18</v>
      </c>
      <c r="G3874" t="s">
        <v>19</v>
      </c>
      <c r="H3874" t="s">
        <v>10765</v>
      </c>
      <c r="I3874" t="s">
        <v>10766</v>
      </c>
      <c r="J3874" t="s">
        <v>22</v>
      </c>
      <c r="K3874">
        <v>4385</v>
      </c>
      <c r="L3874" t="s">
        <v>143</v>
      </c>
      <c r="M3874" t="s">
        <v>9468</v>
      </c>
      <c r="N3874">
        <v>8</v>
      </c>
      <c r="O3874">
        <v>4385</v>
      </c>
      <c r="P3874" t="s">
        <v>10767</v>
      </c>
      <c r="Q3874" t="s">
        <v>22</v>
      </c>
      <c r="R3874" t="s">
        <v>9470</v>
      </c>
      <c r="S3874">
        <v>8</v>
      </c>
    </row>
    <row r="3875" spans="2:19" hidden="1" x14ac:dyDescent="0.25">
      <c r="B3875" s="1">
        <v>1000004190</v>
      </c>
      <c r="C3875">
        <v>4386</v>
      </c>
      <c r="D3875">
        <v>5</v>
      </c>
      <c r="E3875" t="s">
        <v>17</v>
      </c>
      <c r="F3875" t="s">
        <v>18</v>
      </c>
      <c r="G3875" t="s">
        <v>19</v>
      </c>
      <c r="H3875" t="s">
        <v>10768</v>
      </c>
      <c r="I3875" t="s">
        <v>10769</v>
      </c>
      <c r="J3875" t="s">
        <v>22</v>
      </c>
      <c r="K3875">
        <v>4386</v>
      </c>
      <c r="L3875" t="s">
        <v>143</v>
      </c>
      <c r="M3875" t="s">
        <v>9468</v>
      </c>
      <c r="N3875">
        <v>8</v>
      </c>
      <c r="O3875">
        <v>4386</v>
      </c>
      <c r="P3875" t="s">
        <v>10770</v>
      </c>
      <c r="Q3875" t="s">
        <v>22</v>
      </c>
      <c r="R3875" t="s">
        <v>9470</v>
      </c>
      <c r="S3875">
        <v>8</v>
      </c>
    </row>
    <row r="3876" spans="2:19" hidden="1" x14ac:dyDescent="0.25">
      <c r="B3876" s="1">
        <v>1000004191</v>
      </c>
      <c r="C3876">
        <v>4387</v>
      </c>
      <c r="D3876">
        <v>5</v>
      </c>
      <c r="E3876" t="s">
        <v>17</v>
      </c>
      <c r="F3876" t="s">
        <v>18</v>
      </c>
      <c r="G3876" t="s">
        <v>19</v>
      </c>
      <c r="H3876" t="s">
        <v>10771</v>
      </c>
      <c r="I3876" t="s">
        <v>10772</v>
      </c>
      <c r="J3876" t="s">
        <v>22</v>
      </c>
      <c r="K3876">
        <v>4387</v>
      </c>
      <c r="L3876" t="s">
        <v>143</v>
      </c>
      <c r="M3876" t="s">
        <v>9468</v>
      </c>
      <c r="N3876">
        <v>8</v>
      </c>
      <c r="O3876">
        <v>4387</v>
      </c>
      <c r="P3876" t="s">
        <v>10773</v>
      </c>
      <c r="Q3876" t="s">
        <v>22</v>
      </c>
      <c r="R3876" t="s">
        <v>9470</v>
      </c>
      <c r="S3876">
        <v>8</v>
      </c>
    </row>
    <row r="3877" spans="2:19" hidden="1" x14ac:dyDescent="0.25">
      <c r="B3877" s="1">
        <v>1000004192</v>
      </c>
      <c r="C3877">
        <v>4388</v>
      </c>
      <c r="D3877">
        <v>5</v>
      </c>
      <c r="E3877" t="s">
        <v>17</v>
      </c>
      <c r="F3877" t="s">
        <v>18</v>
      </c>
      <c r="G3877" t="s">
        <v>19</v>
      </c>
      <c r="H3877" t="s">
        <v>10774</v>
      </c>
      <c r="I3877" t="s">
        <v>10775</v>
      </c>
      <c r="J3877" t="s">
        <v>22</v>
      </c>
      <c r="K3877">
        <v>4388</v>
      </c>
      <c r="L3877" t="s">
        <v>143</v>
      </c>
      <c r="M3877" t="s">
        <v>9468</v>
      </c>
      <c r="N3877">
        <v>8</v>
      </c>
      <c r="O3877">
        <v>4388</v>
      </c>
      <c r="P3877" t="s">
        <v>10776</v>
      </c>
      <c r="Q3877" t="s">
        <v>22</v>
      </c>
      <c r="R3877" t="s">
        <v>9470</v>
      </c>
      <c r="S3877">
        <v>8</v>
      </c>
    </row>
    <row r="3878" spans="2:19" hidden="1" x14ac:dyDescent="0.25">
      <c r="B3878" s="1">
        <v>1000004193</v>
      </c>
      <c r="C3878">
        <v>4389</v>
      </c>
      <c r="D3878">
        <v>5</v>
      </c>
      <c r="E3878" t="s">
        <v>17</v>
      </c>
      <c r="F3878" t="s">
        <v>18</v>
      </c>
      <c r="G3878" t="s">
        <v>19</v>
      </c>
      <c r="H3878" t="s">
        <v>10777</v>
      </c>
      <c r="I3878" t="s">
        <v>10778</v>
      </c>
      <c r="J3878" t="s">
        <v>22</v>
      </c>
      <c r="K3878">
        <v>4389</v>
      </c>
      <c r="L3878" t="s">
        <v>143</v>
      </c>
      <c r="M3878" t="s">
        <v>9468</v>
      </c>
      <c r="N3878">
        <v>8</v>
      </c>
      <c r="O3878">
        <v>4389</v>
      </c>
      <c r="P3878" t="s">
        <v>10779</v>
      </c>
      <c r="Q3878" t="s">
        <v>22</v>
      </c>
      <c r="R3878" t="s">
        <v>9470</v>
      </c>
      <c r="S3878">
        <v>8</v>
      </c>
    </row>
    <row r="3879" spans="2:19" hidden="1" x14ac:dyDescent="0.25">
      <c r="B3879" s="1">
        <v>1000004194</v>
      </c>
      <c r="C3879">
        <v>4390</v>
      </c>
      <c r="D3879">
        <v>5</v>
      </c>
      <c r="E3879" t="s">
        <v>17</v>
      </c>
      <c r="F3879" t="s">
        <v>18</v>
      </c>
      <c r="G3879" t="s">
        <v>19</v>
      </c>
      <c r="H3879" t="s">
        <v>10780</v>
      </c>
      <c r="I3879" t="s">
        <v>10781</v>
      </c>
      <c r="J3879" t="s">
        <v>22</v>
      </c>
      <c r="K3879">
        <v>4390</v>
      </c>
      <c r="L3879" t="s">
        <v>143</v>
      </c>
      <c r="M3879" t="s">
        <v>9468</v>
      </c>
      <c r="N3879">
        <v>8</v>
      </c>
      <c r="O3879">
        <v>4390</v>
      </c>
      <c r="P3879" t="s">
        <v>10782</v>
      </c>
      <c r="Q3879" t="s">
        <v>22</v>
      </c>
      <c r="R3879" t="s">
        <v>9470</v>
      </c>
      <c r="S3879">
        <v>8</v>
      </c>
    </row>
    <row r="3880" spans="2:19" hidden="1" x14ac:dyDescent="0.25">
      <c r="B3880" s="1">
        <v>1000004195</v>
      </c>
      <c r="C3880">
        <v>4391</v>
      </c>
      <c r="D3880">
        <v>5</v>
      </c>
      <c r="E3880" t="s">
        <v>17</v>
      </c>
      <c r="F3880" t="s">
        <v>18</v>
      </c>
      <c r="G3880" t="s">
        <v>19</v>
      </c>
      <c r="H3880" t="s">
        <v>10783</v>
      </c>
      <c r="I3880" t="s">
        <v>10784</v>
      </c>
      <c r="J3880" t="s">
        <v>22</v>
      </c>
      <c r="K3880">
        <v>4391</v>
      </c>
      <c r="L3880" t="s">
        <v>143</v>
      </c>
      <c r="M3880" t="s">
        <v>9468</v>
      </c>
      <c r="N3880">
        <v>8</v>
      </c>
      <c r="O3880">
        <v>4391</v>
      </c>
      <c r="P3880" t="s">
        <v>10785</v>
      </c>
      <c r="Q3880" t="s">
        <v>22</v>
      </c>
      <c r="R3880" t="s">
        <v>9470</v>
      </c>
      <c r="S3880">
        <v>8</v>
      </c>
    </row>
    <row r="3881" spans="2:19" hidden="1" x14ac:dyDescent="0.25">
      <c r="B3881" s="1">
        <v>1000004196</v>
      </c>
      <c r="C3881">
        <v>4392</v>
      </c>
      <c r="D3881">
        <v>5</v>
      </c>
      <c r="E3881" t="s">
        <v>17</v>
      </c>
      <c r="F3881" t="s">
        <v>18</v>
      </c>
      <c r="G3881" t="s">
        <v>19</v>
      </c>
      <c r="H3881" t="s">
        <v>10786</v>
      </c>
      <c r="I3881" t="s">
        <v>10787</v>
      </c>
      <c r="J3881" t="s">
        <v>22</v>
      </c>
      <c r="K3881">
        <v>4392</v>
      </c>
      <c r="L3881" t="s">
        <v>143</v>
      </c>
      <c r="M3881" t="s">
        <v>9468</v>
      </c>
      <c r="N3881">
        <v>8</v>
      </c>
      <c r="O3881">
        <v>4392</v>
      </c>
      <c r="P3881" t="s">
        <v>10788</v>
      </c>
      <c r="Q3881" t="s">
        <v>22</v>
      </c>
      <c r="R3881" t="s">
        <v>9470</v>
      </c>
      <c r="S3881">
        <v>8</v>
      </c>
    </row>
    <row r="3882" spans="2:19" hidden="1" x14ac:dyDescent="0.25">
      <c r="B3882" s="1">
        <v>1000004197</v>
      </c>
      <c r="C3882">
        <v>4393</v>
      </c>
      <c r="D3882">
        <v>5</v>
      </c>
      <c r="E3882" t="s">
        <v>17</v>
      </c>
      <c r="F3882" t="s">
        <v>18</v>
      </c>
      <c r="G3882" t="s">
        <v>19</v>
      </c>
      <c r="H3882" t="s">
        <v>10789</v>
      </c>
      <c r="I3882" t="s">
        <v>10790</v>
      </c>
      <c r="J3882" t="s">
        <v>22</v>
      </c>
      <c r="K3882">
        <v>4393</v>
      </c>
      <c r="L3882" t="s">
        <v>143</v>
      </c>
      <c r="M3882" t="s">
        <v>9468</v>
      </c>
      <c r="N3882">
        <v>8</v>
      </c>
      <c r="O3882">
        <v>4393</v>
      </c>
      <c r="P3882" t="s">
        <v>10791</v>
      </c>
      <c r="Q3882" t="s">
        <v>22</v>
      </c>
      <c r="R3882" t="s">
        <v>9470</v>
      </c>
      <c r="S3882">
        <v>8</v>
      </c>
    </row>
    <row r="3883" spans="2:19" hidden="1" x14ac:dyDescent="0.25">
      <c r="B3883" s="1">
        <v>1000004198</v>
      </c>
      <c r="C3883">
        <v>4379</v>
      </c>
      <c r="D3883">
        <v>5</v>
      </c>
      <c r="E3883" t="s">
        <v>17</v>
      </c>
      <c r="F3883" t="s">
        <v>18</v>
      </c>
      <c r="G3883" t="s">
        <v>19</v>
      </c>
      <c r="H3883" t="s">
        <v>10792</v>
      </c>
      <c r="I3883" t="s">
        <v>10793</v>
      </c>
      <c r="J3883" t="s">
        <v>22</v>
      </c>
      <c r="K3883">
        <v>4379</v>
      </c>
      <c r="L3883" t="s">
        <v>143</v>
      </c>
      <c r="M3883" t="s">
        <v>9468</v>
      </c>
      <c r="N3883">
        <v>8</v>
      </c>
      <c r="O3883">
        <v>4379</v>
      </c>
      <c r="P3883" t="s">
        <v>10794</v>
      </c>
      <c r="Q3883" t="s">
        <v>22</v>
      </c>
      <c r="R3883" t="s">
        <v>9470</v>
      </c>
      <c r="S3883">
        <v>8</v>
      </c>
    </row>
    <row r="3884" spans="2:19" hidden="1" x14ac:dyDescent="0.25">
      <c r="B3884" s="1">
        <v>1000004199</v>
      </c>
      <c r="C3884">
        <v>4380</v>
      </c>
      <c r="D3884">
        <v>5</v>
      </c>
      <c r="E3884" t="s">
        <v>17</v>
      </c>
      <c r="F3884" t="s">
        <v>18</v>
      </c>
      <c r="G3884" t="s">
        <v>19</v>
      </c>
      <c r="H3884" t="s">
        <v>10795</v>
      </c>
      <c r="I3884" t="s">
        <v>10796</v>
      </c>
      <c r="J3884" t="s">
        <v>22</v>
      </c>
      <c r="K3884">
        <v>4380</v>
      </c>
      <c r="L3884" t="s">
        <v>143</v>
      </c>
      <c r="M3884" t="s">
        <v>9468</v>
      </c>
      <c r="N3884">
        <v>8</v>
      </c>
      <c r="O3884">
        <v>4380</v>
      </c>
      <c r="P3884" t="s">
        <v>10797</v>
      </c>
      <c r="Q3884" t="s">
        <v>22</v>
      </c>
      <c r="R3884" t="s">
        <v>9470</v>
      </c>
      <c r="S3884">
        <v>8</v>
      </c>
    </row>
    <row r="3885" spans="2:19" hidden="1" x14ac:dyDescent="0.25">
      <c r="B3885" s="1">
        <v>1000004200</v>
      </c>
      <c r="C3885">
        <v>4381</v>
      </c>
      <c r="D3885">
        <v>5</v>
      </c>
      <c r="E3885" t="s">
        <v>17</v>
      </c>
      <c r="F3885" t="s">
        <v>18</v>
      </c>
      <c r="G3885" t="s">
        <v>19</v>
      </c>
      <c r="H3885" t="s">
        <v>10798</v>
      </c>
      <c r="I3885" t="s">
        <v>10799</v>
      </c>
      <c r="J3885" t="s">
        <v>22</v>
      </c>
      <c r="K3885">
        <v>4381</v>
      </c>
      <c r="L3885" t="s">
        <v>143</v>
      </c>
      <c r="M3885" t="s">
        <v>9468</v>
      </c>
      <c r="N3885">
        <v>8</v>
      </c>
      <c r="O3885">
        <v>4381</v>
      </c>
      <c r="P3885" t="s">
        <v>10800</v>
      </c>
      <c r="Q3885" t="s">
        <v>22</v>
      </c>
      <c r="R3885" t="s">
        <v>9470</v>
      </c>
      <c r="S3885">
        <v>8</v>
      </c>
    </row>
    <row r="3886" spans="2:19" hidden="1" x14ac:dyDescent="0.25">
      <c r="B3886" s="1">
        <v>1000004201</v>
      </c>
      <c r="C3886">
        <v>4382</v>
      </c>
      <c r="D3886">
        <v>5</v>
      </c>
      <c r="E3886" t="s">
        <v>17</v>
      </c>
      <c r="F3886" t="s">
        <v>18</v>
      </c>
      <c r="G3886" t="s">
        <v>19</v>
      </c>
      <c r="H3886" t="s">
        <v>10801</v>
      </c>
      <c r="I3886" t="s">
        <v>10802</v>
      </c>
      <c r="J3886" t="s">
        <v>22</v>
      </c>
      <c r="K3886">
        <v>4382</v>
      </c>
      <c r="L3886" t="s">
        <v>143</v>
      </c>
      <c r="M3886" t="s">
        <v>9468</v>
      </c>
      <c r="N3886">
        <v>8</v>
      </c>
      <c r="O3886">
        <v>4382</v>
      </c>
      <c r="P3886" t="s">
        <v>10803</v>
      </c>
      <c r="Q3886" t="s">
        <v>22</v>
      </c>
      <c r="R3886" t="s">
        <v>9470</v>
      </c>
      <c r="S3886">
        <v>8</v>
      </c>
    </row>
    <row r="3887" spans="2:19" hidden="1" x14ac:dyDescent="0.25">
      <c r="B3887" s="1">
        <v>1000004202</v>
      </c>
      <c r="C3887">
        <v>4383</v>
      </c>
      <c r="D3887">
        <v>5</v>
      </c>
      <c r="E3887" t="s">
        <v>17</v>
      </c>
      <c r="F3887" t="s">
        <v>18</v>
      </c>
      <c r="G3887" t="s">
        <v>19</v>
      </c>
      <c r="H3887" t="s">
        <v>10804</v>
      </c>
      <c r="I3887" t="s">
        <v>10805</v>
      </c>
      <c r="J3887" t="s">
        <v>22</v>
      </c>
      <c r="K3887">
        <v>4383</v>
      </c>
      <c r="L3887" t="s">
        <v>143</v>
      </c>
      <c r="M3887" t="s">
        <v>9468</v>
      </c>
      <c r="N3887">
        <v>8</v>
      </c>
      <c r="O3887">
        <v>4383</v>
      </c>
      <c r="P3887" t="s">
        <v>10806</v>
      </c>
      <c r="Q3887" t="s">
        <v>22</v>
      </c>
      <c r="R3887" t="s">
        <v>9470</v>
      </c>
      <c r="S3887">
        <v>8</v>
      </c>
    </row>
    <row r="3888" spans="2:19" hidden="1" x14ac:dyDescent="0.25">
      <c r="B3888" s="1">
        <v>1000004203</v>
      </c>
      <c r="C3888">
        <v>4384</v>
      </c>
      <c r="D3888">
        <v>5</v>
      </c>
      <c r="E3888" t="s">
        <v>17</v>
      </c>
      <c r="F3888" t="s">
        <v>18</v>
      </c>
      <c r="G3888" t="s">
        <v>19</v>
      </c>
      <c r="H3888" t="s">
        <v>10807</v>
      </c>
      <c r="I3888" t="s">
        <v>10808</v>
      </c>
      <c r="J3888" t="s">
        <v>22</v>
      </c>
      <c r="K3888">
        <v>4384</v>
      </c>
      <c r="L3888" t="s">
        <v>143</v>
      </c>
      <c r="M3888" t="s">
        <v>9468</v>
      </c>
      <c r="N3888">
        <v>8</v>
      </c>
      <c r="O3888">
        <v>4384</v>
      </c>
      <c r="P3888" t="s">
        <v>10809</v>
      </c>
      <c r="Q3888" t="s">
        <v>22</v>
      </c>
      <c r="R3888" t="s">
        <v>9470</v>
      </c>
      <c r="S3888">
        <v>8</v>
      </c>
    </row>
    <row r="3889" spans="2:19" hidden="1" x14ac:dyDescent="0.25">
      <c r="B3889" s="1">
        <v>1000004204</v>
      </c>
      <c r="C3889">
        <v>4374</v>
      </c>
      <c r="D3889">
        <v>5</v>
      </c>
      <c r="E3889" t="s">
        <v>17</v>
      </c>
      <c r="F3889" t="s">
        <v>18</v>
      </c>
      <c r="G3889" t="s">
        <v>19</v>
      </c>
      <c r="H3889" t="s">
        <v>10810</v>
      </c>
      <c r="I3889" t="s">
        <v>10811</v>
      </c>
      <c r="J3889" t="s">
        <v>22</v>
      </c>
      <c r="K3889">
        <v>4374</v>
      </c>
      <c r="L3889" t="s">
        <v>143</v>
      </c>
      <c r="M3889" t="s">
        <v>9468</v>
      </c>
      <c r="N3889">
        <v>8</v>
      </c>
      <c r="O3889">
        <v>4374</v>
      </c>
      <c r="P3889" t="s">
        <v>10812</v>
      </c>
      <c r="Q3889" t="s">
        <v>22</v>
      </c>
      <c r="R3889" t="s">
        <v>9470</v>
      </c>
      <c r="S3889">
        <v>8</v>
      </c>
    </row>
    <row r="3890" spans="2:19" hidden="1" x14ac:dyDescent="0.25">
      <c r="B3890" s="1">
        <v>1000004205</v>
      </c>
      <c r="C3890">
        <v>4375</v>
      </c>
      <c r="D3890">
        <v>5</v>
      </c>
      <c r="E3890" t="s">
        <v>17</v>
      </c>
      <c r="F3890" t="s">
        <v>18</v>
      </c>
      <c r="G3890" t="s">
        <v>19</v>
      </c>
      <c r="H3890" t="s">
        <v>10813</v>
      </c>
      <c r="I3890" t="s">
        <v>10814</v>
      </c>
      <c r="J3890" t="s">
        <v>22</v>
      </c>
      <c r="K3890">
        <v>4375</v>
      </c>
      <c r="L3890" t="s">
        <v>143</v>
      </c>
      <c r="M3890" t="s">
        <v>9468</v>
      </c>
      <c r="N3890">
        <v>8</v>
      </c>
      <c r="O3890">
        <v>4375</v>
      </c>
      <c r="P3890" t="s">
        <v>10815</v>
      </c>
      <c r="Q3890" t="s">
        <v>22</v>
      </c>
      <c r="R3890" t="s">
        <v>9470</v>
      </c>
      <c r="S3890">
        <v>8</v>
      </c>
    </row>
    <row r="3891" spans="2:19" hidden="1" x14ac:dyDescent="0.25">
      <c r="B3891" s="1">
        <v>1000004206</v>
      </c>
      <c r="C3891">
        <v>4377</v>
      </c>
      <c r="D3891">
        <v>5</v>
      </c>
      <c r="E3891" t="s">
        <v>17</v>
      </c>
      <c r="F3891" t="s">
        <v>18</v>
      </c>
      <c r="G3891" t="s">
        <v>19</v>
      </c>
      <c r="H3891" t="s">
        <v>10816</v>
      </c>
      <c r="I3891" t="s">
        <v>10817</v>
      </c>
      <c r="J3891" t="s">
        <v>22</v>
      </c>
      <c r="K3891">
        <v>4377</v>
      </c>
      <c r="L3891" t="s">
        <v>143</v>
      </c>
      <c r="M3891" t="s">
        <v>9468</v>
      </c>
      <c r="N3891">
        <v>8</v>
      </c>
      <c r="O3891">
        <v>4377</v>
      </c>
      <c r="P3891" t="s">
        <v>10818</v>
      </c>
      <c r="Q3891" t="s">
        <v>22</v>
      </c>
      <c r="R3891" t="s">
        <v>9470</v>
      </c>
      <c r="S3891">
        <v>8</v>
      </c>
    </row>
    <row r="3892" spans="2:19" hidden="1" x14ac:dyDescent="0.25">
      <c r="B3892" s="1">
        <v>1000004207</v>
      </c>
      <c r="C3892">
        <v>4378</v>
      </c>
      <c r="D3892">
        <v>5</v>
      </c>
      <c r="E3892" t="s">
        <v>17</v>
      </c>
      <c r="F3892" t="s">
        <v>18</v>
      </c>
      <c r="G3892" t="s">
        <v>19</v>
      </c>
      <c r="H3892" t="s">
        <v>10819</v>
      </c>
      <c r="I3892" t="s">
        <v>10820</v>
      </c>
      <c r="J3892" t="s">
        <v>22</v>
      </c>
      <c r="K3892">
        <v>4378</v>
      </c>
      <c r="L3892" t="s">
        <v>143</v>
      </c>
      <c r="M3892" t="s">
        <v>9468</v>
      </c>
      <c r="N3892">
        <v>8</v>
      </c>
      <c r="O3892">
        <v>4378</v>
      </c>
      <c r="P3892" t="s">
        <v>10821</v>
      </c>
      <c r="Q3892" t="s">
        <v>22</v>
      </c>
      <c r="R3892" t="s">
        <v>9470</v>
      </c>
      <c r="S3892">
        <v>8</v>
      </c>
    </row>
    <row r="3893" spans="2:19" hidden="1" x14ac:dyDescent="0.25">
      <c r="B3893" s="1">
        <v>1000004208</v>
      </c>
      <c r="C3893">
        <v>4363</v>
      </c>
      <c r="D3893">
        <v>5</v>
      </c>
      <c r="E3893" t="s">
        <v>17</v>
      </c>
      <c r="F3893" t="s">
        <v>18</v>
      </c>
      <c r="G3893" t="s">
        <v>19</v>
      </c>
      <c r="H3893" t="s">
        <v>10822</v>
      </c>
      <c r="I3893" t="s">
        <v>10823</v>
      </c>
      <c r="J3893" t="s">
        <v>22</v>
      </c>
      <c r="K3893">
        <v>4363</v>
      </c>
      <c r="L3893" t="s">
        <v>143</v>
      </c>
      <c r="M3893" t="s">
        <v>9468</v>
      </c>
      <c r="N3893">
        <v>8</v>
      </c>
      <c r="O3893">
        <v>4363</v>
      </c>
      <c r="P3893" t="s">
        <v>10824</v>
      </c>
      <c r="Q3893" t="s">
        <v>22</v>
      </c>
      <c r="R3893" t="s">
        <v>9470</v>
      </c>
      <c r="S3893">
        <v>8</v>
      </c>
    </row>
    <row r="3894" spans="2:19" hidden="1" x14ac:dyDescent="0.25">
      <c r="B3894" s="1">
        <v>1000004209</v>
      </c>
      <c r="C3894">
        <v>4364</v>
      </c>
      <c r="D3894">
        <v>5</v>
      </c>
      <c r="E3894" t="s">
        <v>17</v>
      </c>
      <c r="F3894" t="s">
        <v>18</v>
      </c>
      <c r="G3894" t="s">
        <v>19</v>
      </c>
      <c r="H3894" t="s">
        <v>10825</v>
      </c>
      <c r="I3894" t="s">
        <v>10826</v>
      </c>
      <c r="J3894" t="s">
        <v>22</v>
      </c>
      <c r="K3894">
        <v>4364</v>
      </c>
      <c r="L3894" t="s">
        <v>143</v>
      </c>
      <c r="M3894" t="s">
        <v>9468</v>
      </c>
      <c r="N3894">
        <v>8</v>
      </c>
      <c r="O3894">
        <v>4364</v>
      </c>
      <c r="P3894" t="s">
        <v>10827</v>
      </c>
      <c r="Q3894" t="s">
        <v>22</v>
      </c>
      <c r="R3894" t="s">
        <v>9470</v>
      </c>
      <c r="S3894">
        <v>8</v>
      </c>
    </row>
    <row r="3895" spans="2:19" hidden="1" x14ac:dyDescent="0.25">
      <c r="B3895" s="1">
        <v>1000004210</v>
      </c>
      <c r="C3895">
        <v>4365</v>
      </c>
      <c r="D3895">
        <v>5</v>
      </c>
      <c r="E3895" t="s">
        <v>17</v>
      </c>
      <c r="F3895" t="s">
        <v>18</v>
      </c>
      <c r="G3895" t="s">
        <v>19</v>
      </c>
      <c r="H3895" t="s">
        <v>10828</v>
      </c>
      <c r="I3895" t="s">
        <v>10829</v>
      </c>
      <c r="J3895" t="s">
        <v>22</v>
      </c>
      <c r="K3895">
        <v>4365</v>
      </c>
      <c r="L3895" t="s">
        <v>143</v>
      </c>
      <c r="M3895" t="s">
        <v>9468</v>
      </c>
      <c r="N3895">
        <v>8</v>
      </c>
      <c r="O3895">
        <v>4365</v>
      </c>
      <c r="P3895" t="s">
        <v>10830</v>
      </c>
      <c r="Q3895" t="s">
        <v>22</v>
      </c>
      <c r="R3895" t="s">
        <v>9470</v>
      </c>
      <c r="S3895">
        <v>8</v>
      </c>
    </row>
    <row r="3896" spans="2:19" hidden="1" x14ac:dyDescent="0.25">
      <c r="B3896" s="1">
        <v>1000004211</v>
      </c>
      <c r="C3896">
        <v>4366</v>
      </c>
      <c r="D3896">
        <v>5</v>
      </c>
      <c r="E3896" t="s">
        <v>17</v>
      </c>
      <c r="F3896" t="s">
        <v>18</v>
      </c>
      <c r="G3896" t="s">
        <v>19</v>
      </c>
      <c r="H3896" t="s">
        <v>10831</v>
      </c>
      <c r="I3896" t="s">
        <v>10832</v>
      </c>
      <c r="J3896" t="s">
        <v>22</v>
      </c>
      <c r="K3896">
        <v>4366</v>
      </c>
      <c r="L3896" t="s">
        <v>143</v>
      </c>
      <c r="M3896" t="s">
        <v>9468</v>
      </c>
      <c r="N3896">
        <v>8</v>
      </c>
      <c r="O3896">
        <v>4366</v>
      </c>
      <c r="P3896" t="s">
        <v>10833</v>
      </c>
      <c r="Q3896" t="s">
        <v>22</v>
      </c>
      <c r="R3896" t="s">
        <v>9470</v>
      </c>
      <c r="S3896">
        <v>8</v>
      </c>
    </row>
    <row r="3897" spans="2:19" hidden="1" x14ac:dyDescent="0.25">
      <c r="B3897" s="1">
        <v>1000004212</v>
      </c>
      <c r="C3897">
        <v>4367</v>
      </c>
      <c r="D3897">
        <v>5</v>
      </c>
      <c r="E3897" t="s">
        <v>17</v>
      </c>
      <c r="F3897" t="s">
        <v>18</v>
      </c>
      <c r="G3897" t="s">
        <v>19</v>
      </c>
      <c r="H3897" t="s">
        <v>10834</v>
      </c>
      <c r="I3897" t="s">
        <v>10835</v>
      </c>
      <c r="J3897" t="s">
        <v>22</v>
      </c>
      <c r="K3897">
        <v>4367</v>
      </c>
      <c r="L3897" t="s">
        <v>143</v>
      </c>
      <c r="M3897" t="s">
        <v>9468</v>
      </c>
      <c r="N3897">
        <v>8</v>
      </c>
      <c r="O3897">
        <v>4367</v>
      </c>
      <c r="P3897" t="s">
        <v>10836</v>
      </c>
      <c r="Q3897" t="s">
        <v>22</v>
      </c>
      <c r="R3897" t="s">
        <v>9470</v>
      </c>
      <c r="S3897">
        <v>8</v>
      </c>
    </row>
    <row r="3898" spans="2:19" hidden="1" x14ac:dyDescent="0.25">
      <c r="B3898" s="1">
        <v>1000004213</v>
      </c>
      <c r="C3898">
        <v>4368</v>
      </c>
      <c r="D3898">
        <v>5</v>
      </c>
      <c r="E3898" t="s">
        <v>17</v>
      </c>
      <c r="F3898" t="s">
        <v>18</v>
      </c>
      <c r="G3898" t="s">
        <v>19</v>
      </c>
      <c r="H3898" t="s">
        <v>10837</v>
      </c>
      <c r="I3898" t="s">
        <v>10838</v>
      </c>
      <c r="J3898" t="s">
        <v>22</v>
      </c>
      <c r="K3898">
        <v>4368</v>
      </c>
      <c r="L3898" t="s">
        <v>143</v>
      </c>
      <c r="M3898" t="s">
        <v>9468</v>
      </c>
      <c r="N3898">
        <v>8</v>
      </c>
      <c r="O3898">
        <v>4368</v>
      </c>
      <c r="P3898" t="s">
        <v>10839</v>
      </c>
      <c r="Q3898" t="s">
        <v>22</v>
      </c>
      <c r="R3898" t="s">
        <v>9470</v>
      </c>
      <c r="S3898">
        <v>8</v>
      </c>
    </row>
    <row r="3899" spans="2:19" hidden="1" x14ac:dyDescent="0.25">
      <c r="B3899" s="1">
        <v>1000004214</v>
      </c>
      <c r="C3899">
        <v>4369</v>
      </c>
      <c r="D3899">
        <v>5</v>
      </c>
      <c r="E3899" t="s">
        <v>17</v>
      </c>
      <c r="F3899" t="s">
        <v>18</v>
      </c>
      <c r="G3899" t="s">
        <v>19</v>
      </c>
      <c r="H3899" t="s">
        <v>10840</v>
      </c>
      <c r="I3899" t="s">
        <v>10841</v>
      </c>
      <c r="J3899" t="s">
        <v>22</v>
      </c>
      <c r="K3899">
        <v>4369</v>
      </c>
      <c r="L3899" t="s">
        <v>143</v>
      </c>
      <c r="M3899" t="s">
        <v>9468</v>
      </c>
      <c r="N3899">
        <v>8</v>
      </c>
      <c r="O3899">
        <v>4369</v>
      </c>
      <c r="P3899" t="s">
        <v>10842</v>
      </c>
      <c r="Q3899" t="s">
        <v>22</v>
      </c>
      <c r="R3899" t="s">
        <v>9470</v>
      </c>
      <c r="S3899">
        <v>8</v>
      </c>
    </row>
    <row r="3900" spans="2:19" hidden="1" x14ac:dyDescent="0.25">
      <c r="B3900" s="1">
        <v>1000004215</v>
      </c>
      <c r="C3900">
        <v>4370</v>
      </c>
      <c r="D3900">
        <v>5</v>
      </c>
      <c r="E3900" t="s">
        <v>17</v>
      </c>
      <c r="F3900" t="s">
        <v>18</v>
      </c>
      <c r="G3900" t="s">
        <v>19</v>
      </c>
      <c r="H3900" t="s">
        <v>10843</v>
      </c>
      <c r="I3900" t="s">
        <v>10844</v>
      </c>
      <c r="J3900" t="s">
        <v>22</v>
      </c>
      <c r="K3900">
        <v>4370</v>
      </c>
      <c r="L3900" t="s">
        <v>143</v>
      </c>
      <c r="M3900" t="s">
        <v>9468</v>
      </c>
      <c r="N3900">
        <v>8</v>
      </c>
      <c r="O3900">
        <v>4370</v>
      </c>
      <c r="P3900" t="s">
        <v>10845</v>
      </c>
      <c r="Q3900" t="s">
        <v>22</v>
      </c>
      <c r="R3900" t="s">
        <v>9470</v>
      </c>
      <c r="S3900">
        <v>8</v>
      </c>
    </row>
    <row r="3901" spans="2:19" hidden="1" x14ac:dyDescent="0.25">
      <c r="B3901" s="1">
        <v>1000004216</v>
      </c>
      <c r="C3901">
        <v>4371</v>
      </c>
      <c r="D3901">
        <v>5</v>
      </c>
      <c r="E3901" t="s">
        <v>17</v>
      </c>
      <c r="F3901" t="s">
        <v>18</v>
      </c>
      <c r="G3901" t="s">
        <v>19</v>
      </c>
      <c r="H3901" t="s">
        <v>10846</v>
      </c>
      <c r="I3901" t="s">
        <v>10847</v>
      </c>
      <c r="J3901" t="s">
        <v>22</v>
      </c>
      <c r="K3901">
        <v>4371</v>
      </c>
      <c r="L3901" t="s">
        <v>143</v>
      </c>
      <c r="M3901" t="s">
        <v>9468</v>
      </c>
      <c r="N3901">
        <v>8</v>
      </c>
      <c r="O3901">
        <v>4371</v>
      </c>
      <c r="P3901" t="s">
        <v>10848</v>
      </c>
      <c r="Q3901" t="s">
        <v>22</v>
      </c>
      <c r="R3901" t="s">
        <v>9470</v>
      </c>
      <c r="S3901">
        <v>8</v>
      </c>
    </row>
    <row r="3902" spans="2:19" hidden="1" x14ac:dyDescent="0.25">
      <c r="B3902" s="1">
        <v>1000004217</v>
      </c>
      <c r="C3902">
        <v>4372</v>
      </c>
      <c r="D3902">
        <v>5</v>
      </c>
      <c r="E3902" t="s">
        <v>17</v>
      </c>
      <c r="F3902" t="s">
        <v>18</v>
      </c>
      <c r="G3902" t="s">
        <v>19</v>
      </c>
      <c r="H3902" t="s">
        <v>10849</v>
      </c>
      <c r="I3902" t="s">
        <v>10850</v>
      </c>
      <c r="J3902" t="s">
        <v>22</v>
      </c>
      <c r="K3902">
        <v>4372</v>
      </c>
      <c r="L3902" t="s">
        <v>143</v>
      </c>
      <c r="M3902" t="s">
        <v>9468</v>
      </c>
      <c r="N3902">
        <v>8</v>
      </c>
      <c r="O3902">
        <v>4372</v>
      </c>
      <c r="P3902" t="s">
        <v>10851</v>
      </c>
      <c r="Q3902" t="s">
        <v>22</v>
      </c>
      <c r="R3902" t="s">
        <v>9470</v>
      </c>
      <c r="S3902">
        <v>8</v>
      </c>
    </row>
    <row r="3903" spans="2:19" hidden="1" x14ac:dyDescent="0.25">
      <c r="B3903" s="1">
        <v>1000004218</v>
      </c>
      <c r="C3903">
        <v>4373</v>
      </c>
      <c r="D3903">
        <v>5</v>
      </c>
      <c r="E3903" t="s">
        <v>17</v>
      </c>
      <c r="F3903" t="s">
        <v>18</v>
      </c>
      <c r="G3903" t="s">
        <v>19</v>
      </c>
      <c r="H3903" t="s">
        <v>10852</v>
      </c>
      <c r="I3903" t="s">
        <v>10853</v>
      </c>
      <c r="J3903" t="s">
        <v>22</v>
      </c>
      <c r="K3903">
        <v>4373</v>
      </c>
      <c r="L3903" t="s">
        <v>143</v>
      </c>
      <c r="M3903" t="s">
        <v>9468</v>
      </c>
      <c r="N3903">
        <v>8</v>
      </c>
      <c r="O3903">
        <v>4373</v>
      </c>
      <c r="P3903" t="s">
        <v>10854</v>
      </c>
      <c r="Q3903" t="s">
        <v>22</v>
      </c>
      <c r="R3903" t="s">
        <v>9470</v>
      </c>
      <c r="S3903">
        <v>8</v>
      </c>
    </row>
    <row r="3904" spans="2:19" hidden="1" x14ac:dyDescent="0.25">
      <c r="B3904" s="1">
        <v>1000004219</v>
      </c>
      <c r="C3904">
        <v>4354</v>
      </c>
      <c r="D3904">
        <v>5</v>
      </c>
      <c r="E3904" t="s">
        <v>17</v>
      </c>
      <c r="F3904" t="s">
        <v>18</v>
      </c>
      <c r="G3904" t="s">
        <v>19</v>
      </c>
      <c r="H3904" t="s">
        <v>10855</v>
      </c>
      <c r="I3904" t="s">
        <v>10856</v>
      </c>
      <c r="J3904" t="s">
        <v>22</v>
      </c>
      <c r="K3904">
        <v>4354</v>
      </c>
      <c r="L3904" t="s">
        <v>143</v>
      </c>
      <c r="M3904" t="s">
        <v>9468</v>
      </c>
      <c r="N3904">
        <v>8</v>
      </c>
      <c r="O3904">
        <v>4354</v>
      </c>
      <c r="P3904" t="s">
        <v>10857</v>
      </c>
      <c r="Q3904" t="s">
        <v>22</v>
      </c>
      <c r="R3904" t="s">
        <v>9470</v>
      </c>
      <c r="S3904">
        <v>8</v>
      </c>
    </row>
    <row r="3905" spans="2:19" hidden="1" x14ac:dyDescent="0.25">
      <c r="B3905" s="1">
        <v>1000004220</v>
      </c>
      <c r="C3905">
        <v>4355</v>
      </c>
      <c r="D3905">
        <v>5</v>
      </c>
      <c r="E3905" t="s">
        <v>17</v>
      </c>
      <c r="F3905" t="s">
        <v>18</v>
      </c>
      <c r="G3905" t="s">
        <v>19</v>
      </c>
      <c r="H3905" t="s">
        <v>10858</v>
      </c>
      <c r="I3905" t="s">
        <v>10859</v>
      </c>
      <c r="J3905" t="s">
        <v>22</v>
      </c>
      <c r="K3905">
        <v>4355</v>
      </c>
      <c r="L3905" t="s">
        <v>222</v>
      </c>
      <c r="M3905" t="s">
        <v>9468</v>
      </c>
      <c r="N3905">
        <v>8</v>
      </c>
      <c r="O3905">
        <v>4355</v>
      </c>
      <c r="P3905" t="s">
        <v>10860</v>
      </c>
      <c r="Q3905" t="s">
        <v>22</v>
      </c>
      <c r="R3905" t="s">
        <v>9470</v>
      </c>
      <c r="S3905">
        <v>8</v>
      </c>
    </row>
    <row r="3906" spans="2:19" hidden="1" x14ac:dyDescent="0.25">
      <c r="B3906" s="1">
        <v>1000004221</v>
      </c>
      <c r="C3906">
        <v>4356</v>
      </c>
      <c r="D3906">
        <v>5</v>
      </c>
      <c r="E3906" t="s">
        <v>17</v>
      </c>
      <c r="F3906" t="s">
        <v>18</v>
      </c>
      <c r="G3906" t="s">
        <v>19</v>
      </c>
      <c r="H3906" t="s">
        <v>10861</v>
      </c>
      <c r="I3906" t="s">
        <v>10862</v>
      </c>
      <c r="J3906" t="s">
        <v>22</v>
      </c>
      <c r="K3906">
        <v>4356</v>
      </c>
      <c r="L3906" t="s">
        <v>143</v>
      </c>
      <c r="M3906" t="s">
        <v>9468</v>
      </c>
      <c r="N3906">
        <v>8</v>
      </c>
      <c r="O3906">
        <v>4356</v>
      </c>
      <c r="P3906" t="s">
        <v>10863</v>
      </c>
      <c r="Q3906" t="s">
        <v>22</v>
      </c>
      <c r="R3906" t="s">
        <v>9470</v>
      </c>
      <c r="S3906">
        <v>8</v>
      </c>
    </row>
    <row r="3907" spans="2:19" hidden="1" x14ac:dyDescent="0.25">
      <c r="B3907" s="1">
        <v>1000004222</v>
      </c>
      <c r="C3907">
        <v>4357</v>
      </c>
      <c r="D3907">
        <v>5</v>
      </c>
      <c r="E3907" t="s">
        <v>17</v>
      </c>
      <c r="F3907" t="s">
        <v>18</v>
      </c>
      <c r="G3907" t="s">
        <v>19</v>
      </c>
      <c r="H3907" t="s">
        <v>10864</v>
      </c>
      <c r="I3907" t="s">
        <v>10865</v>
      </c>
      <c r="J3907" t="s">
        <v>22</v>
      </c>
      <c r="K3907">
        <v>4357</v>
      </c>
      <c r="L3907" t="s">
        <v>143</v>
      </c>
      <c r="M3907" t="s">
        <v>9468</v>
      </c>
      <c r="N3907">
        <v>8</v>
      </c>
      <c r="O3907">
        <v>4357</v>
      </c>
      <c r="P3907" t="s">
        <v>10866</v>
      </c>
      <c r="Q3907" t="s">
        <v>22</v>
      </c>
      <c r="R3907" t="s">
        <v>9470</v>
      </c>
      <c r="S3907">
        <v>8</v>
      </c>
    </row>
    <row r="3908" spans="2:19" hidden="1" x14ac:dyDescent="0.25">
      <c r="B3908" s="1">
        <v>1000004223</v>
      </c>
      <c r="C3908">
        <v>4394</v>
      </c>
      <c r="D3908">
        <v>5</v>
      </c>
      <c r="E3908" t="s">
        <v>17</v>
      </c>
      <c r="F3908" t="s">
        <v>18</v>
      </c>
      <c r="G3908" t="s">
        <v>19</v>
      </c>
      <c r="H3908" t="s">
        <v>10867</v>
      </c>
      <c r="I3908" t="s">
        <v>10868</v>
      </c>
      <c r="J3908" t="s">
        <v>22</v>
      </c>
      <c r="K3908">
        <v>4394</v>
      </c>
      <c r="L3908" t="s">
        <v>143</v>
      </c>
      <c r="M3908" t="s">
        <v>9468</v>
      </c>
      <c r="N3908">
        <v>8</v>
      </c>
      <c r="O3908">
        <v>4394</v>
      </c>
      <c r="P3908" t="s">
        <v>10869</v>
      </c>
      <c r="Q3908" t="s">
        <v>22</v>
      </c>
      <c r="R3908" t="s">
        <v>9470</v>
      </c>
      <c r="S3908">
        <v>8</v>
      </c>
    </row>
    <row r="3909" spans="2:19" hidden="1" x14ac:dyDescent="0.25">
      <c r="B3909" s="1">
        <v>1000004224</v>
      </c>
      <c r="C3909">
        <v>4395</v>
      </c>
      <c r="D3909">
        <v>5</v>
      </c>
      <c r="E3909" t="s">
        <v>17</v>
      </c>
      <c r="F3909" t="s">
        <v>18</v>
      </c>
      <c r="G3909" t="s">
        <v>19</v>
      </c>
      <c r="H3909" t="s">
        <v>10870</v>
      </c>
      <c r="I3909" t="s">
        <v>10871</v>
      </c>
      <c r="J3909" t="s">
        <v>22</v>
      </c>
      <c r="K3909">
        <v>4395</v>
      </c>
      <c r="L3909" t="s">
        <v>143</v>
      </c>
      <c r="M3909" t="s">
        <v>9468</v>
      </c>
      <c r="N3909">
        <v>8</v>
      </c>
      <c r="O3909">
        <v>4395</v>
      </c>
      <c r="P3909" t="s">
        <v>10872</v>
      </c>
      <c r="Q3909" t="s">
        <v>22</v>
      </c>
      <c r="R3909" t="s">
        <v>9470</v>
      </c>
      <c r="S3909">
        <v>8</v>
      </c>
    </row>
    <row r="3910" spans="2:19" hidden="1" x14ac:dyDescent="0.25">
      <c r="B3910" s="1">
        <v>1000004225</v>
      </c>
      <c r="C3910">
        <v>4396</v>
      </c>
      <c r="D3910">
        <v>5</v>
      </c>
      <c r="E3910" t="s">
        <v>17</v>
      </c>
      <c r="F3910" t="s">
        <v>18</v>
      </c>
      <c r="G3910" t="s">
        <v>19</v>
      </c>
      <c r="H3910" t="s">
        <v>10873</v>
      </c>
      <c r="I3910" t="s">
        <v>10874</v>
      </c>
      <c r="J3910" t="s">
        <v>22</v>
      </c>
      <c r="K3910">
        <v>4396</v>
      </c>
      <c r="L3910" t="s">
        <v>143</v>
      </c>
      <c r="M3910" t="s">
        <v>9468</v>
      </c>
      <c r="N3910">
        <v>8</v>
      </c>
      <c r="O3910">
        <v>4396</v>
      </c>
      <c r="P3910" t="s">
        <v>10875</v>
      </c>
      <c r="Q3910" t="s">
        <v>22</v>
      </c>
      <c r="R3910" t="s">
        <v>9470</v>
      </c>
      <c r="S3910">
        <v>8</v>
      </c>
    </row>
    <row r="3911" spans="2:19" hidden="1" x14ac:dyDescent="0.25">
      <c r="B3911" s="1">
        <v>1000004226</v>
      </c>
      <c r="C3911">
        <v>4397</v>
      </c>
      <c r="D3911">
        <v>5</v>
      </c>
      <c r="E3911" t="s">
        <v>17</v>
      </c>
      <c r="F3911" t="s">
        <v>18</v>
      </c>
      <c r="G3911" t="s">
        <v>19</v>
      </c>
      <c r="H3911" t="s">
        <v>10876</v>
      </c>
      <c r="I3911" t="s">
        <v>10877</v>
      </c>
      <c r="J3911" t="s">
        <v>22</v>
      </c>
      <c r="K3911">
        <v>4397</v>
      </c>
      <c r="L3911" t="s">
        <v>143</v>
      </c>
      <c r="M3911" t="s">
        <v>9468</v>
      </c>
      <c r="N3911">
        <v>8</v>
      </c>
      <c r="O3911">
        <v>4397</v>
      </c>
      <c r="P3911" t="s">
        <v>10878</v>
      </c>
      <c r="Q3911" t="s">
        <v>22</v>
      </c>
      <c r="R3911" t="s">
        <v>9470</v>
      </c>
      <c r="S3911">
        <v>8</v>
      </c>
    </row>
    <row r="3912" spans="2:19" hidden="1" x14ac:dyDescent="0.25">
      <c r="B3912" s="1">
        <v>1000004227</v>
      </c>
      <c r="C3912">
        <v>4398</v>
      </c>
      <c r="D3912">
        <v>5</v>
      </c>
      <c r="E3912" t="s">
        <v>17</v>
      </c>
      <c r="F3912" t="s">
        <v>18</v>
      </c>
      <c r="G3912" t="s">
        <v>19</v>
      </c>
      <c r="H3912" t="s">
        <v>10879</v>
      </c>
      <c r="I3912" t="s">
        <v>10880</v>
      </c>
      <c r="J3912" t="s">
        <v>22</v>
      </c>
      <c r="K3912">
        <v>4398</v>
      </c>
      <c r="L3912" t="s">
        <v>143</v>
      </c>
      <c r="M3912" t="s">
        <v>9468</v>
      </c>
      <c r="N3912">
        <v>8</v>
      </c>
      <c r="O3912">
        <v>4398</v>
      </c>
      <c r="P3912" t="s">
        <v>10881</v>
      </c>
      <c r="Q3912" t="s">
        <v>22</v>
      </c>
      <c r="R3912" t="s">
        <v>9470</v>
      </c>
      <c r="S3912">
        <v>8</v>
      </c>
    </row>
    <row r="3913" spans="2:19" hidden="1" x14ac:dyDescent="0.25">
      <c r="B3913" s="1">
        <v>1000004228</v>
      </c>
      <c r="C3913">
        <v>4399</v>
      </c>
      <c r="D3913">
        <v>5</v>
      </c>
      <c r="E3913" t="s">
        <v>17</v>
      </c>
      <c r="F3913" t="s">
        <v>18</v>
      </c>
      <c r="G3913" t="s">
        <v>19</v>
      </c>
      <c r="H3913" t="s">
        <v>10882</v>
      </c>
      <c r="I3913" t="s">
        <v>10883</v>
      </c>
      <c r="J3913" t="s">
        <v>22</v>
      </c>
      <c r="K3913">
        <v>4399</v>
      </c>
      <c r="L3913" t="s">
        <v>143</v>
      </c>
      <c r="M3913" t="s">
        <v>9468</v>
      </c>
      <c r="N3913">
        <v>8</v>
      </c>
      <c r="O3913">
        <v>4399</v>
      </c>
      <c r="P3913" t="s">
        <v>10884</v>
      </c>
      <c r="Q3913" t="s">
        <v>22</v>
      </c>
      <c r="R3913" t="s">
        <v>9470</v>
      </c>
      <c r="S3913">
        <v>8</v>
      </c>
    </row>
    <row r="3914" spans="2:19" hidden="1" x14ac:dyDescent="0.25">
      <c r="B3914" s="1">
        <v>1000004229</v>
      </c>
      <c r="C3914">
        <v>4400</v>
      </c>
      <c r="D3914">
        <v>5</v>
      </c>
      <c r="E3914" t="s">
        <v>17</v>
      </c>
      <c r="F3914" t="s">
        <v>18</v>
      </c>
      <c r="G3914" t="s">
        <v>19</v>
      </c>
      <c r="H3914" t="s">
        <v>10885</v>
      </c>
      <c r="I3914" t="s">
        <v>10886</v>
      </c>
      <c r="J3914" t="s">
        <v>22</v>
      </c>
      <c r="K3914">
        <v>4400</v>
      </c>
      <c r="L3914" t="s">
        <v>143</v>
      </c>
      <c r="M3914" t="s">
        <v>9468</v>
      </c>
      <c r="N3914">
        <v>8</v>
      </c>
      <c r="O3914">
        <v>4400</v>
      </c>
      <c r="P3914" t="s">
        <v>10887</v>
      </c>
      <c r="Q3914" t="s">
        <v>22</v>
      </c>
      <c r="R3914" t="s">
        <v>9470</v>
      </c>
      <c r="S3914">
        <v>8</v>
      </c>
    </row>
    <row r="3915" spans="2:19" hidden="1" x14ac:dyDescent="0.25">
      <c r="B3915" s="1">
        <v>1000004230</v>
      </c>
      <c r="C3915">
        <v>3876</v>
      </c>
      <c r="D3915">
        <v>55</v>
      </c>
      <c r="E3915" t="s">
        <v>17</v>
      </c>
      <c r="F3915" t="s">
        <v>18</v>
      </c>
      <c r="G3915" t="s">
        <v>19</v>
      </c>
      <c r="H3915" t="s">
        <v>10888</v>
      </c>
      <c r="I3915" t="s">
        <v>10889</v>
      </c>
      <c r="J3915" t="s">
        <v>22</v>
      </c>
      <c r="K3915">
        <v>3876</v>
      </c>
      <c r="L3915" t="s">
        <v>232</v>
      </c>
      <c r="M3915" t="s">
        <v>9468</v>
      </c>
      <c r="N3915">
        <v>8</v>
      </c>
      <c r="O3915">
        <v>3876</v>
      </c>
      <c r="P3915" t="s">
        <v>10890</v>
      </c>
      <c r="Q3915" t="s">
        <v>22</v>
      </c>
      <c r="R3915" t="s">
        <v>9470</v>
      </c>
      <c r="S3915">
        <v>8</v>
      </c>
    </row>
    <row r="3916" spans="2:19" hidden="1" x14ac:dyDescent="0.25">
      <c r="B3916" s="1">
        <v>1000004231</v>
      </c>
      <c r="C3916">
        <v>3877</v>
      </c>
      <c r="D3916">
        <v>43</v>
      </c>
      <c r="E3916" t="s">
        <v>17</v>
      </c>
      <c r="F3916" t="s">
        <v>18</v>
      </c>
      <c r="G3916" t="s">
        <v>19</v>
      </c>
      <c r="H3916" t="s">
        <v>10891</v>
      </c>
      <c r="I3916" t="s">
        <v>10892</v>
      </c>
      <c r="J3916" t="s">
        <v>22</v>
      </c>
      <c r="K3916">
        <v>3877</v>
      </c>
      <c r="L3916" t="s">
        <v>232</v>
      </c>
      <c r="M3916" t="s">
        <v>9468</v>
      </c>
      <c r="N3916">
        <v>8</v>
      </c>
      <c r="O3916">
        <v>3877</v>
      </c>
      <c r="P3916" t="s">
        <v>10893</v>
      </c>
      <c r="Q3916" t="s">
        <v>22</v>
      </c>
      <c r="R3916" t="s">
        <v>9470</v>
      </c>
      <c r="S3916">
        <v>8</v>
      </c>
    </row>
    <row r="3917" spans="2:19" hidden="1" x14ac:dyDescent="0.25">
      <c r="B3917" s="1">
        <v>1000004232</v>
      </c>
      <c r="C3917">
        <v>3878</v>
      </c>
      <c r="D3917">
        <v>71</v>
      </c>
      <c r="E3917" t="s">
        <v>17</v>
      </c>
      <c r="F3917" t="s">
        <v>18</v>
      </c>
      <c r="G3917" t="s">
        <v>19</v>
      </c>
      <c r="H3917" t="s">
        <v>10894</v>
      </c>
      <c r="I3917" t="s">
        <v>10895</v>
      </c>
      <c r="J3917" t="s">
        <v>22</v>
      </c>
      <c r="K3917">
        <v>3878</v>
      </c>
      <c r="L3917" t="s">
        <v>150</v>
      </c>
      <c r="M3917" t="s">
        <v>9468</v>
      </c>
      <c r="N3917">
        <v>8</v>
      </c>
      <c r="O3917">
        <v>3878</v>
      </c>
      <c r="P3917" t="s">
        <v>10896</v>
      </c>
      <c r="Q3917" t="s">
        <v>22</v>
      </c>
      <c r="R3917" t="s">
        <v>9470</v>
      </c>
      <c r="S3917">
        <v>8</v>
      </c>
    </row>
    <row r="3918" spans="2:19" hidden="1" x14ac:dyDescent="0.25">
      <c r="B3918" s="1">
        <v>1000004233</v>
      </c>
      <c r="C3918">
        <v>3880</v>
      </c>
      <c r="D3918">
        <v>117</v>
      </c>
      <c r="E3918" t="s">
        <v>17</v>
      </c>
      <c r="F3918" t="s">
        <v>18</v>
      </c>
      <c r="G3918" t="s">
        <v>19</v>
      </c>
      <c r="H3918" t="s">
        <v>10897</v>
      </c>
      <c r="I3918" t="s">
        <v>10898</v>
      </c>
      <c r="J3918" t="s">
        <v>22</v>
      </c>
      <c r="K3918">
        <v>3880</v>
      </c>
      <c r="L3918" t="s">
        <v>89</v>
      </c>
      <c r="M3918" t="s">
        <v>9468</v>
      </c>
      <c r="N3918">
        <v>8</v>
      </c>
      <c r="O3918">
        <v>3880</v>
      </c>
      <c r="P3918" t="s">
        <v>10899</v>
      </c>
      <c r="Q3918" t="s">
        <v>22</v>
      </c>
      <c r="R3918" t="s">
        <v>9470</v>
      </c>
      <c r="S3918">
        <v>8</v>
      </c>
    </row>
    <row r="3919" spans="2:19" hidden="1" x14ac:dyDescent="0.25">
      <c r="B3919" s="1">
        <v>1000004234</v>
      </c>
      <c r="C3919">
        <v>3881</v>
      </c>
      <c r="D3919">
        <v>21</v>
      </c>
      <c r="E3919" t="s">
        <v>17</v>
      </c>
      <c r="F3919" t="s">
        <v>18</v>
      </c>
      <c r="G3919" t="s">
        <v>19</v>
      </c>
      <c r="H3919" t="s">
        <v>10900</v>
      </c>
      <c r="I3919" t="s">
        <v>10901</v>
      </c>
      <c r="J3919" t="s">
        <v>22</v>
      </c>
      <c r="K3919">
        <v>3881</v>
      </c>
      <c r="L3919" t="s">
        <v>89</v>
      </c>
      <c r="M3919" t="s">
        <v>9468</v>
      </c>
      <c r="N3919">
        <v>8</v>
      </c>
      <c r="O3919">
        <v>3881</v>
      </c>
      <c r="P3919" t="s">
        <v>10902</v>
      </c>
      <c r="Q3919" t="s">
        <v>22</v>
      </c>
      <c r="R3919" t="s">
        <v>9470</v>
      </c>
      <c r="S3919">
        <v>8</v>
      </c>
    </row>
    <row r="3920" spans="2:19" hidden="1" x14ac:dyDescent="0.25">
      <c r="B3920" s="1">
        <v>1000004235</v>
      </c>
      <c r="C3920">
        <v>3882</v>
      </c>
      <c r="D3920">
        <v>31</v>
      </c>
      <c r="E3920" t="s">
        <v>17</v>
      </c>
      <c r="F3920" t="s">
        <v>18</v>
      </c>
      <c r="G3920" t="s">
        <v>19</v>
      </c>
      <c r="H3920" t="s">
        <v>10903</v>
      </c>
      <c r="I3920" t="s">
        <v>10904</v>
      </c>
      <c r="J3920" t="s">
        <v>22</v>
      </c>
      <c r="K3920">
        <v>3882</v>
      </c>
      <c r="L3920" t="s">
        <v>89</v>
      </c>
      <c r="M3920" t="s">
        <v>9468</v>
      </c>
      <c r="N3920">
        <v>8</v>
      </c>
      <c r="O3920">
        <v>3882</v>
      </c>
      <c r="P3920" t="s">
        <v>10905</v>
      </c>
      <c r="Q3920" t="s">
        <v>22</v>
      </c>
      <c r="R3920" t="s">
        <v>9470</v>
      </c>
      <c r="S3920">
        <v>8</v>
      </c>
    </row>
    <row r="3921" spans="2:19" hidden="1" x14ac:dyDescent="0.25">
      <c r="B3921" s="1">
        <v>1000004236</v>
      </c>
      <c r="C3921">
        <v>3883</v>
      </c>
      <c r="D3921">
        <v>21</v>
      </c>
      <c r="E3921" t="s">
        <v>17</v>
      </c>
      <c r="F3921" t="s">
        <v>18</v>
      </c>
      <c r="G3921" t="s">
        <v>19</v>
      </c>
      <c r="H3921" t="s">
        <v>10906</v>
      </c>
      <c r="I3921" t="s">
        <v>10904</v>
      </c>
      <c r="J3921" t="s">
        <v>22</v>
      </c>
      <c r="K3921">
        <v>3883</v>
      </c>
      <c r="L3921" t="s">
        <v>89</v>
      </c>
      <c r="M3921" t="s">
        <v>9468</v>
      </c>
      <c r="N3921">
        <v>8</v>
      </c>
      <c r="O3921">
        <v>3883</v>
      </c>
      <c r="P3921" t="s">
        <v>10907</v>
      </c>
      <c r="Q3921" t="s">
        <v>22</v>
      </c>
      <c r="R3921" t="s">
        <v>9470</v>
      </c>
      <c r="S3921">
        <v>8</v>
      </c>
    </row>
    <row r="3922" spans="2:19" hidden="1" x14ac:dyDescent="0.25">
      <c r="B3922" s="1">
        <v>1000004237</v>
      </c>
      <c r="C3922">
        <v>3884</v>
      </c>
      <c r="D3922">
        <v>27</v>
      </c>
      <c r="E3922" t="s">
        <v>17</v>
      </c>
      <c r="F3922" t="s">
        <v>18</v>
      </c>
      <c r="G3922" t="s">
        <v>19</v>
      </c>
      <c r="H3922" t="s">
        <v>10908</v>
      </c>
      <c r="I3922" t="s">
        <v>10909</v>
      </c>
      <c r="J3922" t="s">
        <v>22</v>
      </c>
      <c r="K3922">
        <v>3884</v>
      </c>
      <c r="L3922" t="s">
        <v>89</v>
      </c>
      <c r="M3922" t="s">
        <v>9468</v>
      </c>
      <c r="N3922">
        <v>8</v>
      </c>
      <c r="O3922">
        <v>3884</v>
      </c>
      <c r="P3922" t="s">
        <v>10910</v>
      </c>
      <c r="Q3922" t="s">
        <v>22</v>
      </c>
      <c r="R3922" t="s">
        <v>9470</v>
      </c>
      <c r="S3922">
        <v>8</v>
      </c>
    </row>
    <row r="3923" spans="2:19" hidden="1" x14ac:dyDescent="0.25">
      <c r="B3923" s="1">
        <v>1000004238</v>
      </c>
      <c r="C3923">
        <v>3885</v>
      </c>
      <c r="D3923">
        <v>71</v>
      </c>
      <c r="E3923" t="s">
        <v>17</v>
      </c>
      <c r="F3923" t="s">
        <v>18</v>
      </c>
      <c r="G3923" t="s">
        <v>19</v>
      </c>
      <c r="H3923" t="s">
        <v>10911</v>
      </c>
      <c r="I3923" t="s">
        <v>10912</v>
      </c>
      <c r="J3923" t="s">
        <v>22</v>
      </c>
      <c r="K3923">
        <v>3885</v>
      </c>
      <c r="L3923" t="s">
        <v>89</v>
      </c>
      <c r="M3923" t="s">
        <v>9468</v>
      </c>
      <c r="N3923">
        <v>8</v>
      </c>
      <c r="O3923">
        <v>3885</v>
      </c>
      <c r="P3923" t="s">
        <v>10913</v>
      </c>
      <c r="Q3923" t="s">
        <v>22</v>
      </c>
      <c r="R3923" t="s">
        <v>9470</v>
      </c>
      <c r="S3923">
        <v>8</v>
      </c>
    </row>
    <row r="3924" spans="2:19" hidden="1" x14ac:dyDescent="0.25">
      <c r="B3924" s="1">
        <v>1000004239</v>
      </c>
      <c r="C3924">
        <v>3886</v>
      </c>
      <c r="D3924">
        <v>53</v>
      </c>
      <c r="E3924" t="s">
        <v>17</v>
      </c>
      <c r="F3924" t="s">
        <v>18</v>
      </c>
      <c r="G3924" t="s">
        <v>19</v>
      </c>
      <c r="H3924" t="s">
        <v>10914</v>
      </c>
      <c r="I3924" t="s">
        <v>10915</v>
      </c>
      <c r="J3924" t="s">
        <v>22</v>
      </c>
      <c r="K3924">
        <v>3886</v>
      </c>
      <c r="L3924" t="s">
        <v>89</v>
      </c>
      <c r="M3924" t="s">
        <v>9468</v>
      </c>
      <c r="N3924">
        <v>8</v>
      </c>
      <c r="O3924">
        <v>3886</v>
      </c>
      <c r="P3924" t="s">
        <v>10916</v>
      </c>
      <c r="Q3924" t="s">
        <v>22</v>
      </c>
      <c r="R3924" t="s">
        <v>9470</v>
      </c>
      <c r="S3924">
        <v>8</v>
      </c>
    </row>
    <row r="3925" spans="2:19" hidden="1" x14ac:dyDescent="0.25">
      <c r="B3925" s="1">
        <v>1000004240</v>
      </c>
      <c r="C3925">
        <v>3887</v>
      </c>
      <c r="D3925">
        <v>69</v>
      </c>
      <c r="E3925" t="s">
        <v>17</v>
      </c>
      <c r="F3925" t="s">
        <v>18</v>
      </c>
      <c r="G3925" t="s">
        <v>19</v>
      </c>
      <c r="H3925" t="s">
        <v>10917</v>
      </c>
      <c r="I3925" t="s">
        <v>10918</v>
      </c>
      <c r="J3925" t="s">
        <v>22</v>
      </c>
      <c r="K3925">
        <v>3887</v>
      </c>
      <c r="L3925" t="s">
        <v>89</v>
      </c>
      <c r="M3925" t="s">
        <v>9468</v>
      </c>
      <c r="N3925">
        <v>8</v>
      </c>
      <c r="O3925">
        <v>3887</v>
      </c>
      <c r="P3925" t="s">
        <v>10916</v>
      </c>
      <c r="Q3925" t="s">
        <v>22</v>
      </c>
      <c r="R3925" t="s">
        <v>9470</v>
      </c>
      <c r="S3925">
        <v>8</v>
      </c>
    </row>
    <row r="3926" spans="2:19" hidden="1" x14ac:dyDescent="0.25">
      <c r="B3926" s="1">
        <v>1000004241</v>
      </c>
      <c r="C3926">
        <v>3888</v>
      </c>
      <c r="D3926">
        <v>67</v>
      </c>
      <c r="E3926" t="s">
        <v>17</v>
      </c>
      <c r="F3926" t="s">
        <v>18</v>
      </c>
      <c r="G3926" t="s">
        <v>19</v>
      </c>
      <c r="H3926" t="s">
        <v>10919</v>
      </c>
      <c r="I3926" t="s">
        <v>10920</v>
      </c>
      <c r="J3926" t="s">
        <v>22</v>
      </c>
      <c r="K3926">
        <v>3888</v>
      </c>
      <c r="L3926" t="s">
        <v>89</v>
      </c>
      <c r="M3926" t="s">
        <v>9468</v>
      </c>
      <c r="N3926">
        <v>8</v>
      </c>
      <c r="O3926">
        <v>3888</v>
      </c>
      <c r="P3926" t="s">
        <v>10916</v>
      </c>
      <c r="Q3926" t="s">
        <v>22</v>
      </c>
      <c r="R3926" t="s">
        <v>9470</v>
      </c>
      <c r="S3926">
        <v>8</v>
      </c>
    </row>
    <row r="3927" spans="2:19" hidden="1" x14ac:dyDescent="0.25">
      <c r="B3927" s="1">
        <v>1000004242</v>
      </c>
      <c r="C3927">
        <v>3889</v>
      </c>
      <c r="D3927">
        <v>63</v>
      </c>
      <c r="E3927" t="s">
        <v>17</v>
      </c>
      <c r="F3927" t="s">
        <v>18</v>
      </c>
      <c r="G3927" t="s">
        <v>19</v>
      </c>
      <c r="H3927" t="s">
        <v>10921</v>
      </c>
      <c r="I3927" t="s">
        <v>10922</v>
      </c>
      <c r="J3927" t="s">
        <v>22</v>
      </c>
      <c r="K3927">
        <v>3889</v>
      </c>
      <c r="L3927" t="s">
        <v>89</v>
      </c>
      <c r="M3927" t="s">
        <v>9468</v>
      </c>
      <c r="N3927">
        <v>8</v>
      </c>
      <c r="O3927">
        <v>3889</v>
      </c>
      <c r="P3927" t="s">
        <v>10916</v>
      </c>
      <c r="Q3927" t="s">
        <v>22</v>
      </c>
      <c r="R3927" t="s">
        <v>9470</v>
      </c>
      <c r="S3927">
        <v>8</v>
      </c>
    </row>
    <row r="3928" spans="2:19" hidden="1" x14ac:dyDescent="0.25">
      <c r="B3928" s="1">
        <v>1000004243</v>
      </c>
      <c r="C3928">
        <v>3890</v>
      </c>
      <c r="D3928">
        <v>167</v>
      </c>
      <c r="E3928" t="s">
        <v>17</v>
      </c>
      <c r="F3928" t="s">
        <v>18</v>
      </c>
      <c r="G3928" t="s">
        <v>19</v>
      </c>
      <c r="H3928" t="s">
        <v>10923</v>
      </c>
      <c r="I3928" t="s">
        <v>10924</v>
      </c>
      <c r="J3928" t="s">
        <v>22</v>
      </c>
      <c r="K3928">
        <v>3890</v>
      </c>
      <c r="L3928" t="s">
        <v>89</v>
      </c>
      <c r="M3928" t="s">
        <v>9468</v>
      </c>
      <c r="N3928">
        <v>8</v>
      </c>
      <c r="O3928">
        <v>3890</v>
      </c>
      <c r="P3928" t="s">
        <v>10925</v>
      </c>
      <c r="Q3928" t="s">
        <v>22</v>
      </c>
      <c r="R3928" t="s">
        <v>9470</v>
      </c>
      <c r="S3928">
        <v>8</v>
      </c>
    </row>
    <row r="3929" spans="2:19" hidden="1" x14ac:dyDescent="0.25">
      <c r="B3929" s="1">
        <v>1000004244</v>
      </c>
      <c r="C3929">
        <v>3891</v>
      </c>
      <c r="D3929">
        <v>9</v>
      </c>
      <c r="E3929" t="s">
        <v>17</v>
      </c>
      <c r="F3929" t="s">
        <v>18</v>
      </c>
      <c r="G3929" t="s">
        <v>19</v>
      </c>
      <c r="H3929" t="s">
        <v>10926</v>
      </c>
      <c r="I3929" t="s">
        <v>10927</v>
      </c>
      <c r="J3929" t="s">
        <v>22</v>
      </c>
      <c r="K3929">
        <v>3891</v>
      </c>
      <c r="L3929" t="s">
        <v>89</v>
      </c>
      <c r="M3929" t="s">
        <v>9468</v>
      </c>
      <c r="N3929">
        <v>8</v>
      </c>
      <c r="O3929">
        <v>3891</v>
      </c>
      <c r="P3929" t="s">
        <v>10928</v>
      </c>
      <c r="Q3929" t="s">
        <v>22</v>
      </c>
      <c r="R3929" t="s">
        <v>9470</v>
      </c>
      <c r="S3929">
        <v>8</v>
      </c>
    </row>
    <row r="3930" spans="2:19" hidden="1" x14ac:dyDescent="0.25">
      <c r="B3930" s="1">
        <v>1000004245</v>
      </c>
      <c r="C3930">
        <v>3892</v>
      </c>
      <c r="D3930">
        <v>25</v>
      </c>
      <c r="E3930" t="s">
        <v>17</v>
      </c>
      <c r="F3930" t="s">
        <v>18</v>
      </c>
      <c r="G3930" t="s">
        <v>19</v>
      </c>
      <c r="H3930" t="s">
        <v>10929</v>
      </c>
      <c r="I3930" t="s">
        <v>10930</v>
      </c>
      <c r="J3930" t="s">
        <v>22</v>
      </c>
      <c r="K3930">
        <v>3892</v>
      </c>
      <c r="L3930" t="s">
        <v>89</v>
      </c>
      <c r="M3930" t="s">
        <v>9468</v>
      </c>
      <c r="N3930">
        <v>8</v>
      </c>
      <c r="O3930">
        <v>3892</v>
      </c>
      <c r="P3930" t="s">
        <v>10931</v>
      </c>
      <c r="Q3930" t="s">
        <v>22</v>
      </c>
      <c r="R3930" t="s">
        <v>9470</v>
      </c>
      <c r="S3930">
        <v>8</v>
      </c>
    </row>
    <row r="3931" spans="2:19" hidden="1" x14ac:dyDescent="0.25">
      <c r="B3931" s="1">
        <v>1000004246</v>
      </c>
      <c r="C3931">
        <v>3893</v>
      </c>
      <c r="D3931">
        <v>51</v>
      </c>
      <c r="E3931" t="s">
        <v>17</v>
      </c>
      <c r="F3931" t="s">
        <v>18</v>
      </c>
      <c r="G3931" t="s">
        <v>19</v>
      </c>
      <c r="H3931" t="s">
        <v>10932</v>
      </c>
      <c r="I3931" t="s">
        <v>10933</v>
      </c>
      <c r="J3931" t="s">
        <v>22</v>
      </c>
      <c r="K3931">
        <v>3893</v>
      </c>
      <c r="L3931" t="s">
        <v>89</v>
      </c>
      <c r="M3931" t="s">
        <v>9468</v>
      </c>
      <c r="N3931">
        <v>8</v>
      </c>
      <c r="O3931">
        <v>3893</v>
      </c>
      <c r="P3931" t="s">
        <v>10934</v>
      </c>
      <c r="Q3931" t="s">
        <v>22</v>
      </c>
      <c r="R3931" t="s">
        <v>9470</v>
      </c>
      <c r="S3931">
        <v>8</v>
      </c>
    </row>
    <row r="3932" spans="2:19" hidden="1" x14ac:dyDescent="0.25">
      <c r="B3932" s="1">
        <v>1000004247</v>
      </c>
      <c r="C3932">
        <v>3894</v>
      </c>
      <c r="D3932">
        <v>19</v>
      </c>
      <c r="E3932" t="s">
        <v>17</v>
      </c>
      <c r="F3932" t="s">
        <v>18</v>
      </c>
      <c r="G3932" t="s">
        <v>19</v>
      </c>
      <c r="H3932" t="s">
        <v>10935</v>
      </c>
      <c r="I3932" t="s">
        <v>10904</v>
      </c>
      <c r="J3932" t="s">
        <v>22</v>
      </c>
      <c r="K3932">
        <v>3894</v>
      </c>
      <c r="L3932" t="s">
        <v>89</v>
      </c>
      <c r="M3932" t="s">
        <v>9468</v>
      </c>
      <c r="N3932">
        <v>8</v>
      </c>
      <c r="O3932">
        <v>3894</v>
      </c>
      <c r="P3932" t="s">
        <v>10936</v>
      </c>
      <c r="Q3932" t="s">
        <v>22</v>
      </c>
      <c r="R3932" t="s">
        <v>9470</v>
      </c>
      <c r="S3932">
        <v>8</v>
      </c>
    </row>
    <row r="3933" spans="2:19" hidden="1" x14ac:dyDescent="0.25">
      <c r="B3933" s="1">
        <v>1000004248</v>
      </c>
      <c r="C3933">
        <v>3895</v>
      </c>
      <c r="D3933">
        <v>103</v>
      </c>
      <c r="E3933" t="s">
        <v>17</v>
      </c>
      <c r="F3933" t="s">
        <v>18</v>
      </c>
      <c r="G3933" t="s">
        <v>19</v>
      </c>
      <c r="H3933" t="s">
        <v>10937</v>
      </c>
      <c r="I3933" t="s">
        <v>10938</v>
      </c>
      <c r="J3933" t="s">
        <v>22</v>
      </c>
      <c r="K3933">
        <v>3895</v>
      </c>
      <c r="L3933" t="s">
        <v>23</v>
      </c>
      <c r="M3933" t="s">
        <v>9468</v>
      </c>
      <c r="N3933">
        <v>8</v>
      </c>
      <c r="O3933">
        <v>3895</v>
      </c>
      <c r="P3933" t="s">
        <v>10939</v>
      </c>
      <c r="Q3933" t="s">
        <v>22</v>
      </c>
      <c r="R3933" t="s">
        <v>9470</v>
      </c>
      <c r="S3933">
        <v>8</v>
      </c>
    </row>
    <row r="3934" spans="2:19" hidden="1" x14ac:dyDescent="0.25">
      <c r="B3934" s="1">
        <v>1000004249</v>
      </c>
      <c r="C3934">
        <v>3896</v>
      </c>
      <c r="D3934">
        <v>95</v>
      </c>
      <c r="E3934" t="s">
        <v>17</v>
      </c>
      <c r="F3934" t="s">
        <v>18</v>
      </c>
      <c r="G3934" t="s">
        <v>19</v>
      </c>
      <c r="H3934" t="s">
        <v>10940</v>
      </c>
      <c r="I3934" t="s">
        <v>10941</v>
      </c>
      <c r="J3934" t="s">
        <v>22</v>
      </c>
      <c r="K3934">
        <v>3896</v>
      </c>
      <c r="L3934" t="s">
        <v>89</v>
      </c>
      <c r="M3934" t="s">
        <v>9468</v>
      </c>
      <c r="N3934">
        <v>8</v>
      </c>
      <c r="O3934">
        <v>3896</v>
      </c>
      <c r="P3934" t="s">
        <v>10942</v>
      </c>
      <c r="Q3934" t="s">
        <v>22</v>
      </c>
      <c r="R3934" t="s">
        <v>9470</v>
      </c>
      <c r="S3934">
        <v>8</v>
      </c>
    </row>
    <row r="3935" spans="2:19" hidden="1" x14ac:dyDescent="0.25">
      <c r="B3935" s="1">
        <v>1000004250</v>
      </c>
      <c r="C3935">
        <v>3897</v>
      </c>
      <c r="D3935">
        <v>77</v>
      </c>
      <c r="E3935" t="s">
        <v>17</v>
      </c>
      <c r="F3935" t="s">
        <v>18</v>
      </c>
      <c r="G3935" t="s">
        <v>19</v>
      </c>
      <c r="H3935" t="s">
        <v>10943</v>
      </c>
      <c r="I3935" t="s">
        <v>10944</v>
      </c>
      <c r="J3935" t="s">
        <v>22</v>
      </c>
      <c r="K3935">
        <v>3897</v>
      </c>
      <c r="L3935" t="s">
        <v>150</v>
      </c>
      <c r="M3935" t="s">
        <v>9468</v>
      </c>
      <c r="N3935">
        <v>8</v>
      </c>
      <c r="O3935">
        <v>3897</v>
      </c>
      <c r="P3935" t="s">
        <v>10945</v>
      </c>
      <c r="Q3935" t="s">
        <v>22</v>
      </c>
      <c r="R3935" t="s">
        <v>9470</v>
      </c>
      <c r="S3935">
        <v>8</v>
      </c>
    </row>
    <row r="3936" spans="2:19" hidden="1" x14ac:dyDescent="0.25">
      <c r="B3936" s="1">
        <v>1000004251</v>
      </c>
      <c r="C3936">
        <v>3898</v>
      </c>
      <c r="D3936">
        <v>95</v>
      </c>
      <c r="E3936" t="s">
        <v>17</v>
      </c>
      <c r="F3936" t="s">
        <v>18</v>
      </c>
      <c r="G3936" t="s">
        <v>19</v>
      </c>
      <c r="H3936" t="s">
        <v>10946</v>
      </c>
      <c r="I3936" t="s">
        <v>10947</v>
      </c>
      <c r="J3936" t="s">
        <v>22</v>
      </c>
      <c r="K3936">
        <v>3898</v>
      </c>
      <c r="L3936" t="s">
        <v>89</v>
      </c>
      <c r="M3936" t="s">
        <v>9468</v>
      </c>
      <c r="N3936">
        <v>8</v>
      </c>
      <c r="O3936">
        <v>3898</v>
      </c>
      <c r="P3936" t="s">
        <v>10942</v>
      </c>
      <c r="Q3936" t="s">
        <v>22</v>
      </c>
      <c r="R3936" t="s">
        <v>9470</v>
      </c>
      <c r="S3936">
        <v>8</v>
      </c>
    </row>
    <row r="3937" spans="2:19" hidden="1" x14ac:dyDescent="0.25">
      <c r="B3937" s="1">
        <v>1000004252</v>
      </c>
      <c r="C3937">
        <v>3899</v>
      </c>
      <c r="D3937">
        <v>91</v>
      </c>
      <c r="E3937" t="s">
        <v>17</v>
      </c>
      <c r="F3937" t="s">
        <v>18</v>
      </c>
      <c r="G3937" t="s">
        <v>19</v>
      </c>
      <c r="H3937" t="s">
        <v>10948</v>
      </c>
      <c r="I3937" t="s">
        <v>9718</v>
      </c>
      <c r="J3937" t="s">
        <v>22</v>
      </c>
      <c r="K3937">
        <v>3899</v>
      </c>
      <c r="L3937" t="s">
        <v>89</v>
      </c>
      <c r="M3937" t="s">
        <v>9468</v>
      </c>
      <c r="N3937">
        <v>8</v>
      </c>
      <c r="O3937">
        <v>3899</v>
      </c>
      <c r="P3937" t="s">
        <v>10949</v>
      </c>
      <c r="Q3937" t="s">
        <v>22</v>
      </c>
      <c r="R3937" t="s">
        <v>9470</v>
      </c>
      <c r="S3937">
        <v>8</v>
      </c>
    </row>
    <row r="3938" spans="2:19" hidden="1" x14ac:dyDescent="0.25">
      <c r="B3938" s="1">
        <v>1000004253</v>
      </c>
      <c r="C3938">
        <v>3900</v>
      </c>
      <c r="D3938">
        <v>169</v>
      </c>
      <c r="E3938" t="s">
        <v>17</v>
      </c>
      <c r="F3938" t="s">
        <v>18</v>
      </c>
      <c r="G3938" t="s">
        <v>19</v>
      </c>
      <c r="H3938" t="s">
        <v>10950</v>
      </c>
      <c r="I3938" t="s">
        <v>9651</v>
      </c>
      <c r="J3938" t="s">
        <v>22</v>
      </c>
      <c r="K3938">
        <v>3900</v>
      </c>
      <c r="L3938" t="s">
        <v>89</v>
      </c>
      <c r="M3938" t="s">
        <v>9468</v>
      </c>
      <c r="N3938">
        <v>8</v>
      </c>
      <c r="O3938">
        <v>3900</v>
      </c>
      <c r="P3938" t="s">
        <v>10951</v>
      </c>
      <c r="Q3938" t="s">
        <v>22</v>
      </c>
      <c r="R3938" t="s">
        <v>9470</v>
      </c>
      <c r="S3938">
        <v>8</v>
      </c>
    </row>
    <row r="3939" spans="2:19" hidden="1" x14ac:dyDescent="0.25">
      <c r="B3939" s="1">
        <v>1000004254</v>
      </c>
      <c r="C3939">
        <v>3851</v>
      </c>
      <c r="D3939">
        <v>35</v>
      </c>
      <c r="E3939" t="s">
        <v>17</v>
      </c>
      <c r="F3939" t="s">
        <v>18</v>
      </c>
      <c r="G3939" t="s">
        <v>19</v>
      </c>
      <c r="H3939" t="s">
        <v>10952</v>
      </c>
      <c r="I3939" t="s">
        <v>10953</v>
      </c>
      <c r="J3939" t="s">
        <v>22</v>
      </c>
      <c r="K3939">
        <v>3851</v>
      </c>
      <c r="L3939" t="s">
        <v>89</v>
      </c>
      <c r="M3939" t="s">
        <v>9468</v>
      </c>
      <c r="N3939">
        <v>8</v>
      </c>
      <c r="O3939">
        <v>3851</v>
      </c>
      <c r="P3939" t="s">
        <v>10954</v>
      </c>
      <c r="Q3939" t="s">
        <v>22</v>
      </c>
      <c r="R3939" t="s">
        <v>9470</v>
      </c>
      <c r="S3939">
        <v>8</v>
      </c>
    </row>
    <row r="3940" spans="2:19" hidden="1" x14ac:dyDescent="0.25">
      <c r="B3940" s="1">
        <v>1000004255</v>
      </c>
      <c r="C3940">
        <v>3852</v>
      </c>
      <c r="D3940">
        <v>73</v>
      </c>
      <c r="E3940" t="s">
        <v>17</v>
      </c>
      <c r="F3940" t="s">
        <v>18</v>
      </c>
      <c r="G3940" t="s">
        <v>19</v>
      </c>
      <c r="H3940" t="s">
        <v>10955</v>
      </c>
      <c r="I3940" t="s">
        <v>10956</v>
      </c>
      <c r="J3940" t="s">
        <v>22</v>
      </c>
      <c r="K3940">
        <v>3852</v>
      </c>
      <c r="L3940" t="s">
        <v>89</v>
      </c>
      <c r="M3940" t="s">
        <v>9468</v>
      </c>
      <c r="N3940">
        <v>8</v>
      </c>
      <c r="O3940">
        <v>3852</v>
      </c>
      <c r="P3940" t="s">
        <v>10957</v>
      </c>
      <c r="Q3940" t="s">
        <v>22</v>
      </c>
      <c r="R3940" t="s">
        <v>9470</v>
      </c>
      <c r="S3940">
        <v>8</v>
      </c>
    </row>
    <row r="3941" spans="2:19" hidden="1" x14ac:dyDescent="0.25">
      <c r="B3941" s="1">
        <v>1000004256</v>
      </c>
      <c r="C3941">
        <v>3853</v>
      </c>
      <c r="D3941">
        <v>123</v>
      </c>
      <c r="E3941" t="s">
        <v>17</v>
      </c>
      <c r="F3941" t="s">
        <v>18</v>
      </c>
      <c r="G3941" t="s">
        <v>19</v>
      </c>
      <c r="H3941" t="s">
        <v>10958</v>
      </c>
      <c r="I3941" t="s">
        <v>10959</v>
      </c>
      <c r="J3941" t="s">
        <v>22</v>
      </c>
      <c r="K3941">
        <v>3853</v>
      </c>
      <c r="L3941" t="s">
        <v>89</v>
      </c>
      <c r="M3941" t="s">
        <v>9468</v>
      </c>
      <c r="N3941">
        <v>8</v>
      </c>
      <c r="O3941">
        <v>3853</v>
      </c>
      <c r="P3941" t="s">
        <v>10960</v>
      </c>
      <c r="Q3941" t="s">
        <v>22</v>
      </c>
      <c r="R3941" t="s">
        <v>9470</v>
      </c>
      <c r="S3941">
        <v>8</v>
      </c>
    </row>
    <row r="3942" spans="2:19" hidden="1" x14ac:dyDescent="0.25">
      <c r="B3942" s="1">
        <v>1000004257</v>
      </c>
      <c r="C3942">
        <v>3854</v>
      </c>
      <c r="D3942">
        <v>39</v>
      </c>
      <c r="E3942" t="s">
        <v>17</v>
      </c>
      <c r="F3942" t="s">
        <v>18</v>
      </c>
      <c r="G3942" t="s">
        <v>19</v>
      </c>
      <c r="H3942" t="s">
        <v>10961</v>
      </c>
      <c r="I3942" t="s">
        <v>10962</v>
      </c>
      <c r="J3942" t="s">
        <v>22</v>
      </c>
      <c r="K3942">
        <v>3854</v>
      </c>
      <c r="L3942" t="s">
        <v>89</v>
      </c>
      <c r="M3942" t="s">
        <v>9468</v>
      </c>
      <c r="N3942">
        <v>8</v>
      </c>
      <c r="O3942">
        <v>3854</v>
      </c>
      <c r="P3942" t="s">
        <v>10963</v>
      </c>
      <c r="Q3942" t="s">
        <v>22</v>
      </c>
      <c r="R3942" t="s">
        <v>9470</v>
      </c>
      <c r="S3942">
        <v>8</v>
      </c>
    </row>
    <row r="3943" spans="2:19" hidden="1" x14ac:dyDescent="0.25">
      <c r="B3943" s="1">
        <v>1000004258</v>
      </c>
      <c r="C3943">
        <v>3855</v>
      </c>
      <c r="D3943">
        <v>85</v>
      </c>
      <c r="E3943" t="s">
        <v>17</v>
      </c>
      <c r="F3943" t="s">
        <v>18</v>
      </c>
      <c r="G3943" t="s">
        <v>19</v>
      </c>
      <c r="H3943" t="s">
        <v>10964</v>
      </c>
      <c r="I3943" t="s">
        <v>10965</v>
      </c>
      <c r="J3943" t="s">
        <v>22</v>
      </c>
      <c r="K3943">
        <v>3855</v>
      </c>
      <c r="L3943" t="s">
        <v>89</v>
      </c>
      <c r="M3943" t="s">
        <v>9468</v>
      </c>
      <c r="N3943">
        <v>8</v>
      </c>
      <c r="O3943">
        <v>3855</v>
      </c>
      <c r="P3943" t="s">
        <v>10966</v>
      </c>
      <c r="Q3943" t="s">
        <v>22</v>
      </c>
      <c r="R3943" t="s">
        <v>9470</v>
      </c>
      <c r="S3943">
        <v>8</v>
      </c>
    </row>
    <row r="3944" spans="2:19" hidden="1" x14ac:dyDescent="0.25">
      <c r="B3944" s="1">
        <v>1000004259</v>
      </c>
      <c r="C3944">
        <v>3856</v>
      </c>
      <c r="D3944">
        <v>39</v>
      </c>
      <c r="E3944" t="s">
        <v>17</v>
      </c>
      <c r="F3944" t="s">
        <v>18</v>
      </c>
      <c r="G3944" t="s">
        <v>19</v>
      </c>
      <c r="H3944" t="s">
        <v>10967</v>
      </c>
      <c r="I3944" t="s">
        <v>10968</v>
      </c>
      <c r="J3944" t="s">
        <v>22</v>
      </c>
      <c r="K3944">
        <v>3856</v>
      </c>
      <c r="L3944" t="s">
        <v>89</v>
      </c>
      <c r="M3944" t="s">
        <v>9468</v>
      </c>
      <c r="N3944">
        <v>8</v>
      </c>
      <c r="O3944">
        <v>3856</v>
      </c>
      <c r="P3944" t="s">
        <v>10969</v>
      </c>
      <c r="Q3944" t="s">
        <v>22</v>
      </c>
      <c r="R3944" t="s">
        <v>9470</v>
      </c>
      <c r="S3944">
        <v>8</v>
      </c>
    </row>
    <row r="3945" spans="2:19" hidden="1" x14ac:dyDescent="0.25">
      <c r="B3945" s="1">
        <v>1000004260</v>
      </c>
      <c r="C3945">
        <v>3858</v>
      </c>
      <c r="D3945">
        <v>93</v>
      </c>
      <c r="E3945" t="s">
        <v>17</v>
      </c>
      <c r="F3945" t="s">
        <v>18</v>
      </c>
      <c r="G3945" t="s">
        <v>19</v>
      </c>
      <c r="H3945" t="s">
        <v>10970</v>
      </c>
      <c r="I3945" t="s">
        <v>10971</v>
      </c>
      <c r="J3945" t="s">
        <v>22</v>
      </c>
      <c r="K3945">
        <v>3858</v>
      </c>
      <c r="L3945" t="s">
        <v>89</v>
      </c>
      <c r="M3945" t="s">
        <v>9468</v>
      </c>
      <c r="N3945">
        <v>8</v>
      </c>
      <c r="O3945">
        <v>3858</v>
      </c>
      <c r="P3945" t="s">
        <v>10972</v>
      </c>
      <c r="Q3945" t="s">
        <v>22</v>
      </c>
      <c r="R3945" t="s">
        <v>9470</v>
      </c>
      <c r="S3945">
        <v>8</v>
      </c>
    </row>
    <row r="3946" spans="2:19" hidden="1" x14ac:dyDescent="0.25">
      <c r="B3946" s="1">
        <v>1000004261</v>
      </c>
      <c r="C3946">
        <v>3859</v>
      </c>
      <c r="D3946">
        <v>65</v>
      </c>
      <c r="E3946" t="s">
        <v>17</v>
      </c>
      <c r="F3946" t="s">
        <v>18</v>
      </c>
      <c r="G3946" t="s">
        <v>19</v>
      </c>
      <c r="H3946" t="s">
        <v>10973</v>
      </c>
      <c r="I3946" t="s">
        <v>10953</v>
      </c>
      <c r="J3946" t="s">
        <v>22</v>
      </c>
      <c r="K3946">
        <v>3859</v>
      </c>
      <c r="L3946" t="s">
        <v>89</v>
      </c>
      <c r="M3946" t="s">
        <v>9468</v>
      </c>
      <c r="N3946">
        <v>8</v>
      </c>
      <c r="O3946">
        <v>3859</v>
      </c>
      <c r="P3946" t="s">
        <v>10974</v>
      </c>
      <c r="Q3946" t="s">
        <v>22</v>
      </c>
      <c r="R3946" t="s">
        <v>9470</v>
      </c>
      <c r="S3946">
        <v>8</v>
      </c>
    </row>
    <row r="3947" spans="2:19" hidden="1" x14ac:dyDescent="0.25">
      <c r="B3947" s="1">
        <v>1000004262</v>
      </c>
      <c r="C3947">
        <v>3860</v>
      </c>
      <c r="D3947">
        <v>25</v>
      </c>
      <c r="E3947" t="s">
        <v>17</v>
      </c>
      <c r="F3947" t="s">
        <v>18</v>
      </c>
      <c r="G3947" t="s">
        <v>19</v>
      </c>
      <c r="H3947" t="s">
        <v>10975</v>
      </c>
      <c r="I3947" t="s">
        <v>10976</v>
      </c>
      <c r="J3947" t="s">
        <v>22</v>
      </c>
      <c r="K3947">
        <v>3860</v>
      </c>
      <c r="L3947" t="s">
        <v>89</v>
      </c>
      <c r="M3947" t="s">
        <v>9468</v>
      </c>
      <c r="N3947">
        <v>8</v>
      </c>
      <c r="O3947">
        <v>3860</v>
      </c>
      <c r="P3947" t="s">
        <v>10977</v>
      </c>
      <c r="Q3947" t="s">
        <v>22</v>
      </c>
      <c r="R3947" t="s">
        <v>9470</v>
      </c>
      <c r="S3947">
        <v>8</v>
      </c>
    </row>
    <row r="3948" spans="2:19" hidden="1" x14ac:dyDescent="0.25">
      <c r="B3948" s="1">
        <v>1000004263</v>
      </c>
      <c r="C3948">
        <v>3861</v>
      </c>
      <c r="D3948">
        <v>25</v>
      </c>
      <c r="E3948" t="s">
        <v>17</v>
      </c>
      <c r="F3948" t="s">
        <v>18</v>
      </c>
      <c r="G3948" t="s">
        <v>19</v>
      </c>
      <c r="H3948" t="s">
        <v>10978</v>
      </c>
      <c r="I3948" t="s">
        <v>10971</v>
      </c>
      <c r="J3948" t="s">
        <v>22</v>
      </c>
      <c r="K3948">
        <v>3861</v>
      </c>
      <c r="L3948" t="s">
        <v>89</v>
      </c>
      <c r="M3948" t="s">
        <v>9468</v>
      </c>
      <c r="N3948">
        <v>8</v>
      </c>
      <c r="O3948">
        <v>3861</v>
      </c>
      <c r="P3948" t="s">
        <v>10979</v>
      </c>
      <c r="Q3948" t="s">
        <v>22</v>
      </c>
      <c r="R3948" t="s">
        <v>9470</v>
      </c>
      <c r="S3948">
        <v>8</v>
      </c>
    </row>
    <row r="3949" spans="2:19" hidden="1" x14ac:dyDescent="0.25">
      <c r="B3949" s="1">
        <v>1000004264</v>
      </c>
      <c r="C3949">
        <v>3862</v>
      </c>
      <c r="D3949">
        <v>23</v>
      </c>
      <c r="E3949" t="s">
        <v>17</v>
      </c>
      <c r="F3949" t="s">
        <v>18</v>
      </c>
      <c r="G3949" t="s">
        <v>19</v>
      </c>
      <c r="H3949" t="s">
        <v>10980</v>
      </c>
      <c r="I3949" t="s">
        <v>10981</v>
      </c>
      <c r="J3949" t="s">
        <v>22</v>
      </c>
      <c r="K3949">
        <v>3862</v>
      </c>
      <c r="L3949" t="s">
        <v>89</v>
      </c>
      <c r="M3949" t="s">
        <v>9468</v>
      </c>
      <c r="N3949">
        <v>8</v>
      </c>
      <c r="O3949">
        <v>3862</v>
      </c>
      <c r="P3949" t="s">
        <v>10982</v>
      </c>
      <c r="Q3949" t="s">
        <v>22</v>
      </c>
      <c r="R3949" t="s">
        <v>9470</v>
      </c>
      <c r="S3949">
        <v>8</v>
      </c>
    </row>
    <row r="3950" spans="2:19" hidden="1" x14ac:dyDescent="0.25">
      <c r="B3950" s="1">
        <v>1000004265</v>
      </c>
      <c r="C3950">
        <v>3863</v>
      </c>
      <c r="D3950">
        <v>129</v>
      </c>
      <c r="E3950" t="s">
        <v>17</v>
      </c>
      <c r="F3950" t="s">
        <v>18</v>
      </c>
      <c r="G3950" t="s">
        <v>19</v>
      </c>
      <c r="H3950" t="s">
        <v>10983</v>
      </c>
      <c r="I3950" t="s">
        <v>10984</v>
      </c>
      <c r="J3950" t="s">
        <v>22</v>
      </c>
      <c r="K3950">
        <v>3863</v>
      </c>
      <c r="L3950" t="s">
        <v>89</v>
      </c>
      <c r="M3950" t="s">
        <v>9468</v>
      </c>
      <c r="N3950">
        <v>8</v>
      </c>
      <c r="O3950">
        <v>3863</v>
      </c>
      <c r="P3950" t="s">
        <v>10985</v>
      </c>
      <c r="Q3950" t="s">
        <v>22</v>
      </c>
      <c r="R3950" t="s">
        <v>9470</v>
      </c>
      <c r="S3950">
        <v>8</v>
      </c>
    </row>
    <row r="3951" spans="2:19" hidden="1" x14ac:dyDescent="0.25">
      <c r="B3951" s="1">
        <v>1000004266</v>
      </c>
      <c r="C3951">
        <v>3865</v>
      </c>
      <c r="D3951">
        <v>71</v>
      </c>
      <c r="E3951" t="s">
        <v>17</v>
      </c>
      <c r="F3951" t="s">
        <v>18</v>
      </c>
      <c r="G3951" t="s">
        <v>19</v>
      </c>
      <c r="H3951" t="s">
        <v>10986</v>
      </c>
      <c r="I3951" t="s">
        <v>10987</v>
      </c>
      <c r="J3951" t="s">
        <v>22</v>
      </c>
      <c r="K3951">
        <v>3865</v>
      </c>
      <c r="L3951" t="s">
        <v>89</v>
      </c>
      <c r="M3951" t="s">
        <v>9468</v>
      </c>
      <c r="N3951">
        <v>8</v>
      </c>
      <c r="O3951">
        <v>3865</v>
      </c>
      <c r="P3951" t="s">
        <v>10988</v>
      </c>
      <c r="Q3951" t="s">
        <v>22</v>
      </c>
      <c r="R3951" t="s">
        <v>9470</v>
      </c>
      <c r="S3951">
        <v>8</v>
      </c>
    </row>
    <row r="3952" spans="2:19" hidden="1" x14ac:dyDescent="0.25">
      <c r="B3952" s="1">
        <v>1000004267</v>
      </c>
      <c r="C3952">
        <v>3866</v>
      </c>
      <c r="D3952">
        <v>37</v>
      </c>
      <c r="E3952" t="s">
        <v>17</v>
      </c>
      <c r="F3952" t="s">
        <v>18</v>
      </c>
      <c r="G3952" t="s">
        <v>19</v>
      </c>
      <c r="H3952" t="s">
        <v>10989</v>
      </c>
      <c r="I3952" t="s">
        <v>10990</v>
      </c>
      <c r="J3952" t="s">
        <v>22</v>
      </c>
      <c r="K3952">
        <v>3866</v>
      </c>
      <c r="L3952" t="s">
        <v>89</v>
      </c>
      <c r="M3952" t="s">
        <v>9468</v>
      </c>
      <c r="N3952">
        <v>8</v>
      </c>
      <c r="O3952">
        <v>3866</v>
      </c>
      <c r="P3952" t="s">
        <v>10991</v>
      </c>
      <c r="Q3952" t="s">
        <v>22</v>
      </c>
      <c r="R3952" t="s">
        <v>9470</v>
      </c>
      <c r="S3952">
        <v>8</v>
      </c>
    </row>
    <row r="3953" spans="2:19" hidden="1" x14ac:dyDescent="0.25">
      <c r="B3953" s="1">
        <v>1000004268</v>
      </c>
      <c r="C3953">
        <v>3867</v>
      </c>
      <c r="D3953">
        <v>135</v>
      </c>
      <c r="E3953" t="s">
        <v>17</v>
      </c>
      <c r="F3953" t="s">
        <v>18</v>
      </c>
      <c r="G3953" t="s">
        <v>19</v>
      </c>
      <c r="H3953" t="s">
        <v>10992</v>
      </c>
      <c r="I3953" t="s">
        <v>10993</v>
      </c>
      <c r="J3953" t="s">
        <v>22</v>
      </c>
      <c r="K3953">
        <v>3867</v>
      </c>
      <c r="L3953" t="s">
        <v>89</v>
      </c>
      <c r="M3953" t="s">
        <v>9468</v>
      </c>
      <c r="N3953">
        <v>8</v>
      </c>
      <c r="O3953">
        <v>3867</v>
      </c>
      <c r="P3953" t="s">
        <v>10994</v>
      </c>
      <c r="Q3953" t="s">
        <v>22</v>
      </c>
      <c r="R3953" t="s">
        <v>9470</v>
      </c>
      <c r="S3953">
        <v>8</v>
      </c>
    </row>
    <row r="3954" spans="2:19" hidden="1" x14ac:dyDescent="0.25">
      <c r="B3954" s="1">
        <v>1000004269</v>
      </c>
      <c r="C3954">
        <v>3869</v>
      </c>
      <c r="D3954">
        <v>125</v>
      </c>
      <c r="E3954" t="s">
        <v>17</v>
      </c>
      <c r="F3954" t="s">
        <v>18</v>
      </c>
      <c r="G3954" t="s">
        <v>19</v>
      </c>
      <c r="H3954" t="s">
        <v>10995</v>
      </c>
      <c r="I3954" t="s">
        <v>10996</v>
      </c>
      <c r="J3954" t="s">
        <v>22</v>
      </c>
      <c r="K3954">
        <v>3869</v>
      </c>
      <c r="L3954" t="s">
        <v>89</v>
      </c>
      <c r="M3954" t="s">
        <v>9468</v>
      </c>
      <c r="N3954">
        <v>8</v>
      </c>
      <c r="O3954">
        <v>3869</v>
      </c>
      <c r="P3954" t="s">
        <v>10997</v>
      </c>
      <c r="Q3954" t="s">
        <v>22</v>
      </c>
      <c r="R3954" t="s">
        <v>9470</v>
      </c>
      <c r="S3954">
        <v>8</v>
      </c>
    </row>
    <row r="3955" spans="2:19" hidden="1" x14ac:dyDescent="0.25">
      <c r="B3955" s="1">
        <v>1000004270</v>
      </c>
      <c r="C3955">
        <v>3870</v>
      </c>
      <c r="D3955">
        <v>169</v>
      </c>
      <c r="E3955" t="s">
        <v>17</v>
      </c>
      <c r="F3955" t="s">
        <v>18</v>
      </c>
      <c r="G3955" t="s">
        <v>19</v>
      </c>
      <c r="H3955" t="s">
        <v>10998</v>
      </c>
      <c r="I3955" t="s">
        <v>10999</v>
      </c>
      <c r="J3955" t="s">
        <v>22</v>
      </c>
      <c r="K3955">
        <v>3870</v>
      </c>
      <c r="L3955" t="s">
        <v>89</v>
      </c>
      <c r="M3955" t="s">
        <v>9468</v>
      </c>
      <c r="N3955">
        <v>8</v>
      </c>
      <c r="O3955">
        <v>3870</v>
      </c>
      <c r="P3955" t="s">
        <v>11000</v>
      </c>
      <c r="Q3955" t="s">
        <v>22</v>
      </c>
      <c r="R3955" t="s">
        <v>9470</v>
      </c>
      <c r="S3955">
        <v>8</v>
      </c>
    </row>
    <row r="3956" spans="2:19" hidden="1" x14ac:dyDescent="0.25">
      <c r="B3956" s="1">
        <v>1000004271</v>
      </c>
      <c r="C3956">
        <v>3875</v>
      </c>
      <c r="D3956">
        <v>31</v>
      </c>
      <c r="E3956" t="s">
        <v>17</v>
      </c>
      <c r="F3956" t="s">
        <v>18</v>
      </c>
      <c r="G3956" t="s">
        <v>19</v>
      </c>
      <c r="H3956" t="s">
        <v>11001</v>
      </c>
      <c r="I3956" t="s">
        <v>11002</v>
      </c>
      <c r="J3956" t="s">
        <v>22</v>
      </c>
      <c r="K3956">
        <v>3875</v>
      </c>
      <c r="L3956" t="s">
        <v>89</v>
      </c>
      <c r="M3956" t="s">
        <v>9468</v>
      </c>
      <c r="N3956">
        <v>8</v>
      </c>
      <c r="O3956">
        <v>3875</v>
      </c>
      <c r="P3956" t="s">
        <v>11003</v>
      </c>
      <c r="Q3956" t="s">
        <v>22</v>
      </c>
      <c r="R3956" t="s">
        <v>9470</v>
      </c>
      <c r="S3956">
        <v>8</v>
      </c>
    </row>
    <row r="3957" spans="2:19" hidden="1" x14ac:dyDescent="0.25">
      <c r="B3957" s="1">
        <v>1000004272</v>
      </c>
      <c r="C3957">
        <v>3826</v>
      </c>
      <c r="D3957">
        <v>31</v>
      </c>
      <c r="E3957" t="s">
        <v>17</v>
      </c>
      <c r="F3957" t="s">
        <v>18</v>
      </c>
      <c r="G3957" t="s">
        <v>19</v>
      </c>
      <c r="H3957" t="s">
        <v>11004</v>
      </c>
      <c r="I3957" t="s">
        <v>11005</v>
      </c>
      <c r="J3957" t="s">
        <v>22</v>
      </c>
      <c r="K3957">
        <v>3826</v>
      </c>
      <c r="L3957" t="s">
        <v>89</v>
      </c>
      <c r="M3957" t="s">
        <v>9468</v>
      </c>
      <c r="N3957">
        <v>8</v>
      </c>
      <c r="O3957">
        <v>3826</v>
      </c>
      <c r="P3957" t="s">
        <v>11006</v>
      </c>
      <c r="Q3957" t="s">
        <v>22</v>
      </c>
      <c r="R3957" t="s">
        <v>9470</v>
      </c>
      <c r="S3957">
        <v>8</v>
      </c>
    </row>
    <row r="3958" spans="2:19" hidden="1" x14ac:dyDescent="0.25">
      <c r="B3958" s="1">
        <v>1000004273</v>
      </c>
      <c r="C3958">
        <v>3827</v>
      </c>
      <c r="D3958">
        <v>211</v>
      </c>
      <c r="E3958" t="s">
        <v>17</v>
      </c>
      <c r="F3958" t="s">
        <v>18</v>
      </c>
      <c r="G3958" t="s">
        <v>19</v>
      </c>
      <c r="H3958" t="s">
        <v>11007</v>
      </c>
      <c r="I3958" t="s">
        <v>11008</v>
      </c>
      <c r="J3958" t="s">
        <v>22</v>
      </c>
      <c r="K3958">
        <v>3827</v>
      </c>
      <c r="L3958" t="s">
        <v>89</v>
      </c>
      <c r="M3958" t="s">
        <v>9468</v>
      </c>
      <c r="N3958">
        <v>8</v>
      </c>
      <c r="O3958">
        <v>3827</v>
      </c>
      <c r="P3958" t="s">
        <v>11009</v>
      </c>
      <c r="Q3958" t="s">
        <v>22</v>
      </c>
      <c r="R3958" t="s">
        <v>9470</v>
      </c>
      <c r="S3958">
        <v>8</v>
      </c>
    </row>
    <row r="3959" spans="2:19" hidden="1" x14ac:dyDescent="0.25">
      <c r="B3959" s="1">
        <v>1000004274</v>
      </c>
      <c r="C3959">
        <v>3828</v>
      </c>
      <c r="D3959">
        <v>79</v>
      </c>
      <c r="E3959" t="s">
        <v>17</v>
      </c>
      <c r="F3959" t="s">
        <v>18</v>
      </c>
      <c r="G3959" t="s">
        <v>19</v>
      </c>
      <c r="H3959" t="s">
        <v>11010</v>
      </c>
      <c r="I3959" t="s">
        <v>11011</v>
      </c>
      <c r="J3959" t="s">
        <v>22</v>
      </c>
      <c r="K3959">
        <v>3828</v>
      </c>
      <c r="L3959" t="s">
        <v>89</v>
      </c>
      <c r="M3959" t="s">
        <v>9468</v>
      </c>
      <c r="N3959">
        <v>8</v>
      </c>
      <c r="O3959">
        <v>3828</v>
      </c>
      <c r="P3959" t="s">
        <v>11012</v>
      </c>
      <c r="Q3959" t="s">
        <v>22</v>
      </c>
      <c r="R3959" t="s">
        <v>9470</v>
      </c>
      <c r="S3959">
        <v>8</v>
      </c>
    </row>
    <row r="3960" spans="2:19" hidden="1" x14ac:dyDescent="0.25">
      <c r="B3960" s="1">
        <v>1000004275</v>
      </c>
      <c r="C3960">
        <v>3829</v>
      </c>
      <c r="D3960">
        <v>46</v>
      </c>
      <c r="E3960" t="s">
        <v>17</v>
      </c>
      <c r="F3960" t="s">
        <v>18</v>
      </c>
      <c r="G3960" t="s">
        <v>19</v>
      </c>
      <c r="H3960" t="s">
        <v>11013</v>
      </c>
      <c r="I3960" t="s">
        <v>11014</v>
      </c>
      <c r="J3960" t="s">
        <v>22</v>
      </c>
      <c r="K3960">
        <v>3829</v>
      </c>
      <c r="L3960" t="s">
        <v>89</v>
      </c>
      <c r="M3960" t="s">
        <v>9468</v>
      </c>
      <c r="N3960">
        <v>8</v>
      </c>
      <c r="O3960">
        <v>3829</v>
      </c>
      <c r="P3960" t="s">
        <v>11015</v>
      </c>
      <c r="Q3960" t="s">
        <v>22</v>
      </c>
      <c r="R3960" t="s">
        <v>9470</v>
      </c>
      <c r="S3960">
        <v>8</v>
      </c>
    </row>
    <row r="3961" spans="2:19" hidden="1" x14ac:dyDescent="0.25">
      <c r="B3961" s="1">
        <v>1000004276</v>
      </c>
      <c r="C3961">
        <v>3830</v>
      </c>
      <c r="D3961">
        <v>33</v>
      </c>
      <c r="E3961" t="s">
        <v>17</v>
      </c>
      <c r="F3961" t="s">
        <v>18</v>
      </c>
      <c r="G3961" t="s">
        <v>19</v>
      </c>
      <c r="H3961" t="s">
        <v>11016</v>
      </c>
      <c r="I3961" t="s">
        <v>11017</v>
      </c>
      <c r="J3961" t="s">
        <v>22</v>
      </c>
      <c r="K3961">
        <v>3830</v>
      </c>
      <c r="L3961" t="s">
        <v>89</v>
      </c>
      <c r="M3961" t="s">
        <v>9468</v>
      </c>
      <c r="N3961">
        <v>8</v>
      </c>
      <c r="O3961">
        <v>3830</v>
      </c>
      <c r="P3961" t="s">
        <v>11018</v>
      </c>
      <c r="Q3961" t="s">
        <v>22</v>
      </c>
      <c r="R3961" t="s">
        <v>9470</v>
      </c>
      <c r="S3961">
        <v>8</v>
      </c>
    </row>
    <row r="3962" spans="2:19" hidden="1" x14ac:dyDescent="0.25">
      <c r="B3962" s="1">
        <v>1000004277</v>
      </c>
      <c r="C3962">
        <v>3831</v>
      </c>
      <c r="D3962">
        <v>49</v>
      </c>
      <c r="E3962" t="s">
        <v>17</v>
      </c>
      <c r="F3962" t="s">
        <v>18</v>
      </c>
      <c r="G3962" t="s">
        <v>19</v>
      </c>
      <c r="H3962" t="s">
        <v>11019</v>
      </c>
      <c r="I3962" t="s">
        <v>10904</v>
      </c>
      <c r="J3962" t="s">
        <v>22</v>
      </c>
      <c r="K3962">
        <v>3831</v>
      </c>
      <c r="L3962" t="s">
        <v>89</v>
      </c>
      <c r="M3962" t="s">
        <v>9468</v>
      </c>
      <c r="N3962">
        <v>8</v>
      </c>
      <c r="O3962">
        <v>3831</v>
      </c>
      <c r="P3962" t="s">
        <v>11020</v>
      </c>
      <c r="Q3962" t="s">
        <v>22</v>
      </c>
      <c r="R3962" t="s">
        <v>9470</v>
      </c>
      <c r="S3962">
        <v>8</v>
      </c>
    </row>
    <row r="3963" spans="2:19" hidden="1" x14ac:dyDescent="0.25">
      <c r="B3963" s="1">
        <v>1000004278</v>
      </c>
      <c r="C3963">
        <v>3832</v>
      </c>
      <c r="D3963">
        <v>27</v>
      </c>
      <c r="E3963" t="s">
        <v>17</v>
      </c>
      <c r="F3963" t="s">
        <v>18</v>
      </c>
      <c r="G3963" t="s">
        <v>19</v>
      </c>
      <c r="H3963" t="s">
        <v>11021</v>
      </c>
      <c r="I3963" t="s">
        <v>11022</v>
      </c>
      <c r="J3963" t="s">
        <v>22</v>
      </c>
      <c r="K3963">
        <v>3832</v>
      </c>
      <c r="L3963" t="s">
        <v>89</v>
      </c>
      <c r="M3963" t="s">
        <v>9468</v>
      </c>
      <c r="N3963">
        <v>8</v>
      </c>
      <c r="O3963">
        <v>3832</v>
      </c>
      <c r="P3963" t="s">
        <v>11023</v>
      </c>
      <c r="Q3963" t="s">
        <v>22</v>
      </c>
      <c r="R3963" t="s">
        <v>9470</v>
      </c>
      <c r="S3963">
        <v>8</v>
      </c>
    </row>
    <row r="3964" spans="2:19" hidden="1" x14ac:dyDescent="0.25">
      <c r="B3964" s="1">
        <v>1000004279</v>
      </c>
      <c r="C3964">
        <v>3833</v>
      </c>
      <c r="D3964">
        <v>37</v>
      </c>
      <c r="E3964" t="s">
        <v>17</v>
      </c>
      <c r="F3964" t="s">
        <v>18</v>
      </c>
      <c r="G3964" t="s">
        <v>19</v>
      </c>
      <c r="H3964" t="s">
        <v>11024</v>
      </c>
      <c r="I3964" t="s">
        <v>11025</v>
      </c>
      <c r="J3964" t="s">
        <v>22</v>
      </c>
      <c r="K3964">
        <v>3833</v>
      </c>
      <c r="L3964" t="s">
        <v>89</v>
      </c>
      <c r="M3964" t="s">
        <v>9468</v>
      </c>
      <c r="N3964">
        <v>8</v>
      </c>
      <c r="O3964">
        <v>3833</v>
      </c>
      <c r="P3964" t="s">
        <v>11026</v>
      </c>
      <c r="Q3964" t="s">
        <v>22</v>
      </c>
      <c r="R3964" t="s">
        <v>9470</v>
      </c>
      <c r="S3964">
        <v>8</v>
      </c>
    </row>
    <row r="3965" spans="2:19" hidden="1" x14ac:dyDescent="0.25">
      <c r="B3965" s="1">
        <v>1000004280</v>
      </c>
      <c r="C3965">
        <v>3834</v>
      </c>
      <c r="D3965">
        <v>103</v>
      </c>
      <c r="E3965" t="s">
        <v>17</v>
      </c>
      <c r="F3965" t="s">
        <v>18</v>
      </c>
      <c r="G3965" t="s">
        <v>19</v>
      </c>
      <c r="H3965" t="s">
        <v>11027</v>
      </c>
      <c r="I3965" t="s">
        <v>11028</v>
      </c>
      <c r="J3965" t="s">
        <v>22</v>
      </c>
      <c r="K3965">
        <v>3834</v>
      </c>
      <c r="L3965" t="s">
        <v>89</v>
      </c>
      <c r="M3965" t="s">
        <v>9468</v>
      </c>
      <c r="N3965">
        <v>8</v>
      </c>
      <c r="O3965">
        <v>3834</v>
      </c>
      <c r="P3965" t="s">
        <v>9698</v>
      </c>
      <c r="Q3965" t="s">
        <v>22</v>
      </c>
      <c r="R3965" t="s">
        <v>9470</v>
      </c>
      <c r="S3965">
        <v>8</v>
      </c>
    </row>
    <row r="3966" spans="2:19" hidden="1" x14ac:dyDescent="0.25">
      <c r="B3966" s="1">
        <v>1000004281</v>
      </c>
      <c r="C3966">
        <v>3835</v>
      </c>
      <c r="D3966">
        <v>37</v>
      </c>
      <c r="E3966" t="s">
        <v>17</v>
      </c>
      <c r="F3966" t="s">
        <v>18</v>
      </c>
      <c r="G3966" t="s">
        <v>19</v>
      </c>
      <c r="H3966" t="s">
        <v>11029</v>
      </c>
      <c r="I3966" t="s">
        <v>10904</v>
      </c>
      <c r="J3966" t="s">
        <v>22</v>
      </c>
      <c r="K3966">
        <v>3835</v>
      </c>
      <c r="L3966" t="s">
        <v>89</v>
      </c>
      <c r="M3966" t="s">
        <v>9468</v>
      </c>
      <c r="N3966">
        <v>8</v>
      </c>
      <c r="O3966">
        <v>3835</v>
      </c>
      <c r="P3966" t="s">
        <v>11030</v>
      </c>
      <c r="Q3966" t="s">
        <v>22</v>
      </c>
      <c r="R3966" t="s">
        <v>9470</v>
      </c>
      <c r="S3966">
        <v>8</v>
      </c>
    </row>
    <row r="3967" spans="2:19" hidden="1" x14ac:dyDescent="0.25">
      <c r="B3967" s="1">
        <v>1000004282</v>
      </c>
      <c r="C3967">
        <v>3836</v>
      </c>
      <c r="D3967">
        <v>27</v>
      </c>
      <c r="E3967" t="s">
        <v>17</v>
      </c>
      <c r="F3967" t="s">
        <v>18</v>
      </c>
      <c r="G3967" t="s">
        <v>19</v>
      </c>
      <c r="H3967" t="s">
        <v>11031</v>
      </c>
      <c r="I3967" t="s">
        <v>11005</v>
      </c>
      <c r="J3967" t="s">
        <v>22</v>
      </c>
      <c r="K3967">
        <v>3836</v>
      </c>
      <c r="L3967" t="s">
        <v>89</v>
      </c>
      <c r="M3967" t="s">
        <v>9468</v>
      </c>
      <c r="N3967">
        <v>8</v>
      </c>
      <c r="O3967">
        <v>3836</v>
      </c>
      <c r="P3967" t="s">
        <v>11032</v>
      </c>
      <c r="Q3967" t="s">
        <v>22</v>
      </c>
      <c r="R3967" t="s">
        <v>9470</v>
      </c>
      <c r="S3967">
        <v>8</v>
      </c>
    </row>
    <row r="3968" spans="2:19" hidden="1" x14ac:dyDescent="0.25">
      <c r="B3968" s="1">
        <v>1000004283</v>
      </c>
      <c r="C3968">
        <v>3837</v>
      </c>
      <c r="D3968">
        <v>41</v>
      </c>
      <c r="E3968" t="s">
        <v>17</v>
      </c>
      <c r="F3968" t="s">
        <v>18</v>
      </c>
      <c r="G3968" t="s">
        <v>19</v>
      </c>
      <c r="H3968" t="s">
        <v>11033</v>
      </c>
      <c r="I3968" t="s">
        <v>11034</v>
      </c>
      <c r="J3968" t="s">
        <v>22</v>
      </c>
      <c r="K3968">
        <v>3837</v>
      </c>
      <c r="L3968" t="s">
        <v>89</v>
      </c>
      <c r="M3968" t="s">
        <v>9468</v>
      </c>
      <c r="N3968">
        <v>8</v>
      </c>
      <c r="O3968">
        <v>3837</v>
      </c>
      <c r="P3968" t="s">
        <v>11035</v>
      </c>
      <c r="Q3968" t="s">
        <v>22</v>
      </c>
      <c r="R3968" t="s">
        <v>9470</v>
      </c>
      <c r="S3968">
        <v>8</v>
      </c>
    </row>
    <row r="3969" spans="2:19" hidden="1" x14ac:dyDescent="0.25">
      <c r="B3969" s="1">
        <v>1000004284</v>
      </c>
      <c r="C3969">
        <v>3838</v>
      </c>
      <c r="D3969">
        <v>23</v>
      </c>
      <c r="E3969" t="s">
        <v>17</v>
      </c>
      <c r="F3969" t="s">
        <v>18</v>
      </c>
      <c r="G3969" t="s">
        <v>19</v>
      </c>
      <c r="H3969" t="s">
        <v>11036</v>
      </c>
      <c r="I3969" t="s">
        <v>11005</v>
      </c>
      <c r="J3969" t="s">
        <v>22</v>
      </c>
      <c r="K3969">
        <v>3838</v>
      </c>
      <c r="L3969" t="s">
        <v>89</v>
      </c>
      <c r="M3969" t="s">
        <v>9468</v>
      </c>
      <c r="N3969">
        <v>8</v>
      </c>
      <c r="O3969">
        <v>3838</v>
      </c>
      <c r="P3969" t="s">
        <v>11037</v>
      </c>
      <c r="Q3969" t="s">
        <v>22</v>
      </c>
      <c r="R3969" t="s">
        <v>9470</v>
      </c>
      <c r="S3969">
        <v>8</v>
      </c>
    </row>
    <row r="3970" spans="2:19" hidden="1" x14ac:dyDescent="0.25">
      <c r="B3970" s="1">
        <v>1000004285</v>
      </c>
      <c r="C3970">
        <v>3839</v>
      </c>
      <c r="D3970">
        <v>45</v>
      </c>
      <c r="E3970" t="s">
        <v>17</v>
      </c>
      <c r="F3970" t="s">
        <v>18</v>
      </c>
      <c r="G3970" t="s">
        <v>19</v>
      </c>
      <c r="H3970" t="s">
        <v>11038</v>
      </c>
      <c r="I3970" t="s">
        <v>11039</v>
      </c>
      <c r="J3970" t="s">
        <v>22</v>
      </c>
      <c r="K3970">
        <v>3839</v>
      </c>
      <c r="L3970" t="s">
        <v>89</v>
      </c>
      <c r="M3970" t="s">
        <v>9468</v>
      </c>
      <c r="N3970">
        <v>8</v>
      </c>
      <c r="O3970">
        <v>3839</v>
      </c>
      <c r="P3970" t="s">
        <v>11040</v>
      </c>
      <c r="Q3970" t="s">
        <v>22</v>
      </c>
      <c r="R3970" t="s">
        <v>9470</v>
      </c>
      <c r="S3970">
        <v>8</v>
      </c>
    </row>
    <row r="3971" spans="2:19" hidden="1" x14ac:dyDescent="0.25">
      <c r="B3971" s="1">
        <v>1000004286</v>
      </c>
      <c r="C3971">
        <v>3841</v>
      </c>
      <c r="D3971">
        <v>53</v>
      </c>
      <c r="E3971" t="s">
        <v>17</v>
      </c>
      <c r="F3971" t="s">
        <v>18</v>
      </c>
      <c r="G3971" t="s">
        <v>19</v>
      </c>
      <c r="H3971" t="s">
        <v>11041</v>
      </c>
      <c r="I3971" t="s">
        <v>11042</v>
      </c>
      <c r="J3971" t="s">
        <v>22</v>
      </c>
      <c r="K3971">
        <v>3841</v>
      </c>
      <c r="L3971" t="s">
        <v>89</v>
      </c>
      <c r="M3971" t="s">
        <v>9468</v>
      </c>
      <c r="N3971">
        <v>8</v>
      </c>
      <c r="O3971">
        <v>3841</v>
      </c>
      <c r="P3971" t="s">
        <v>11043</v>
      </c>
      <c r="Q3971" t="s">
        <v>22</v>
      </c>
      <c r="R3971" t="s">
        <v>9470</v>
      </c>
      <c r="S3971">
        <v>8</v>
      </c>
    </row>
    <row r="3972" spans="2:19" hidden="1" x14ac:dyDescent="0.25">
      <c r="B3972" s="1">
        <v>1000004287</v>
      </c>
      <c r="C3972">
        <v>3840</v>
      </c>
      <c r="D3972">
        <v>41</v>
      </c>
      <c r="E3972" t="s">
        <v>17</v>
      </c>
      <c r="F3972" t="s">
        <v>18</v>
      </c>
      <c r="G3972" t="s">
        <v>19</v>
      </c>
      <c r="H3972" t="s">
        <v>11044</v>
      </c>
      <c r="I3972" t="s">
        <v>11039</v>
      </c>
      <c r="J3972" t="s">
        <v>22</v>
      </c>
      <c r="K3972">
        <v>3840</v>
      </c>
      <c r="L3972" t="s">
        <v>7177</v>
      </c>
      <c r="M3972" t="s">
        <v>9468</v>
      </c>
      <c r="N3972">
        <v>8</v>
      </c>
      <c r="O3972">
        <v>3840</v>
      </c>
      <c r="P3972" t="s">
        <v>11045</v>
      </c>
      <c r="Q3972" t="s">
        <v>22</v>
      </c>
      <c r="R3972" t="s">
        <v>9470</v>
      </c>
      <c r="S3972">
        <v>8</v>
      </c>
    </row>
    <row r="3973" spans="2:19" hidden="1" x14ac:dyDescent="0.25">
      <c r="B3973" s="1">
        <v>1000004288</v>
      </c>
      <c r="C3973">
        <v>3842</v>
      </c>
      <c r="D3973">
        <v>51</v>
      </c>
      <c r="E3973" t="s">
        <v>17</v>
      </c>
      <c r="F3973" t="s">
        <v>18</v>
      </c>
      <c r="G3973" t="s">
        <v>19</v>
      </c>
      <c r="H3973" t="s">
        <v>11046</v>
      </c>
      <c r="I3973" t="s">
        <v>9636</v>
      </c>
      <c r="J3973" t="s">
        <v>22</v>
      </c>
      <c r="K3973">
        <v>3842</v>
      </c>
      <c r="L3973" t="s">
        <v>89</v>
      </c>
      <c r="M3973" t="s">
        <v>9468</v>
      </c>
      <c r="N3973">
        <v>8</v>
      </c>
      <c r="O3973">
        <v>3842</v>
      </c>
      <c r="P3973" t="s">
        <v>11047</v>
      </c>
      <c r="Q3973" t="s">
        <v>22</v>
      </c>
      <c r="R3973" t="s">
        <v>9470</v>
      </c>
      <c r="S3973">
        <v>8</v>
      </c>
    </row>
    <row r="3974" spans="2:19" hidden="1" x14ac:dyDescent="0.25">
      <c r="B3974" s="1">
        <v>1000004289</v>
      </c>
      <c r="C3974">
        <v>3843</v>
      </c>
      <c r="D3974">
        <v>29</v>
      </c>
      <c r="E3974" t="s">
        <v>17</v>
      </c>
      <c r="F3974" t="s">
        <v>18</v>
      </c>
      <c r="G3974" t="s">
        <v>19</v>
      </c>
      <c r="H3974" t="s">
        <v>11048</v>
      </c>
      <c r="I3974" t="s">
        <v>11049</v>
      </c>
      <c r="J3974" t="s">
        <v>22</v>
      </c>
      <c r="K3974">
        <v>3843</v>
      </c>
      <c r="L3974" t="s">
        <v>7177</v>
      </c>
      <c r="M3974" t="s">
        <v>9468</v>
      </c>
      <c r="N3974">
        <v>8</v>
      </c>
      <c r="O3974">
        <v>3843</v>
      </c>
      <c r="P3974" t="s">
        <v>11050</v>
      </c>
      <c r="Q3974" t="s">
        <v>22</v>
      </c>
      <c r="R3974" t="s">
        <v>9470</v>
      </c>
      <c r="S3974">
        <v>8</v>
      </c>
    </row>
    <row r="3975" spans="2:19" hidden="1" x14ac:dyDescent="0.25">
      <c r="B3975" s="1">
        <v>1000004290</v>
      </c>
      <c r="C3975">
        <v>3844</v>
      </c>
      <c r="D3975">
        <v>67</v>
      </c>
      <c r="E3975" t="s">
        <v>17</v>
      </c>
      <c r="F3975" t="s">
        <v>18</v>
      </c>
      <c r="G3975" t="s">
        <v>19</v>
      </c>
      <c r="H3975" t="s">
        <v>11051</v>
      </c>
      <c r="I3975" t="s">
        <v>11052</v>
      </c>
      <c r="J3975" t="s">
        <v>22</v>
      </c>
      <c r="K3975">
        <v>3844</v>
      </c>
      <c r="L3975" t="s">
        <v>89</v>
      </c>
      <c r="M3975" t="s">
        <v>9468</v>
      </c>
      <c r="N3975">
        <v>8</v>
      </c>
      <c r="O3975">
        <v>3844</v>
      </c>
      <c r="P3975" t="s">
        <v>11053</v>
      </c>
      <c r="Q3975" t="s">
        <v>22</v>
      </c>
      <c r="R3975" t="s">
        <v>9470</v>
      </c>
      <c r="S3975">
        <v>8</v>
      </c>
    </row>
    <row r="3976" spans="2:19" hidden="1" x14ac:dyDescent="0.25">
      <c r="B3976" s="1">
        <v>1000004291</v>
      </c>
      <c r="C3976">
        <v>3845</v>
      </c>
      <c r="D3976">
        <v>67</v>
      </c>
      <c r="E3976" t="s">
        <v>17</v>
      </c>
      <c r="F3976" t="s">
        <v>18</v>
      </c>
      <c r="G3976" t="s">
        <v>19</v>
      </c>
      <c r="H3976" t="s">
        <v>11054</v>
      </c>
      <c r="I3976" t="s">
        <v>11055</v>
      </c>
      <c r="J3976" t="s">
        <v>22</v>
      </c>
      <c r="K3976">
        <v>3845</v>
      </c>
      <c r="L3976" t="s">
        <v>89</v>
      </c>
      <c r="M3976" t="s">
        <v>9468</v>
      </c>
      <c r="N3976">
        <v>8</v>
      </c>
      <c r="O3976">
        <v>3845</v>
      </c>
      <c r="P3976" t="s">
        <v>11056</v>
      </c>
      <c r="Q3976" t="s">
        <v>22</v>
      </c>
      <c r="R3976" t="s">
        <v>9470</v>
      </c>
      <c r="S3976">
        <v>8</v>
      </c>
    </row>
    <row r="3977" spans="2:19" hidden="1" x14ac:dyDescent="0.25">
      <c r="B3977" s="1">
        <v>1000004292</v>
      </c>
      <c r="C3977">
        <v>3847</v>
      </c>
      <c r="D3977">
        <v>89</v>
      </c>
      <c r="E3977" t="s">
        <v>17</v>
      </c>
      <c r="F3977" t="s">
        <v>18</v>
      </c>
      <c r="G3977" t="s">
        <v>19</v>
      </c>
      <c r="H3977" t="s">
        <v>11057</v>
      </c>
      <c r="I3977" t="s">
        <v>11058</v>
      </c>
      <c r="J3977" t="s">
        <v>22</v>
      </c>
      <c r="K3977">
        <v>3847</v>
      </c>
      <c r="L3977" t="s">
        <v>89</v>
      </c>
      <c r="M3977" t="s">
        <v>9468</v>
      </c>
      <c r="N3977">
        <v>8</v>
      </c>
      <c r="O3977">
        <v>3847</v>
      </c>
      <c r="P3977" t="s">
        <v>11059</v>
      </c>
      <c r="Q3977" t="s">
        <v>22</v>
      </c>
      <c r="R3977" t="s">
        <v>9470</v>
      </c>
      <c r="S3977">
        <v>8</v>
      </c>
    </row>
    <row r="3978" spans="2:19" hidden="1" x14ac:dyDescent="0.25">
      <c r="B3978" s="1">
        <v>1000004293</v>
      </c>
      <c r="C3978">
        <v>3848</v>
      </c>
      <c r="D3978">
        <v>77</v>
      </c>
      <c r="E3978" t="s">
        <v>17</v>
      </c>
      <c r="F3978" t="s">
        <v>18</v>
      </c>
      <c r="G3978" t="s">
        <v>19</v>
      </c>
      <c r="H3978" t="s">
        <v>11060</v>
      </c>
      <c r="I3978" t="s">
        <v>11061</v>
      </c>
      <c r="J3978" t="s">
        <v>22</v>
      </c>
      <c r="K3978">
        <v>3848</v>
      </c>
      <c r="L3978" t="s">
        <v>89</v>
      </c>
      <c r="M3978" t="s">
        <v>9468</v>
      </c>
      <c r="N3978">
        <v>8</v>
      </c>
      <c r="O3978">
        <v>3848</v>
      </c>
      <c r="P3978" t="s">
        <v>11059</v>
      </c>
      <c r="Q3978" t="s">
        <v>22</v>
      </c>
      <c r="R3978" t="s">
        <v>9470</v>
      </c>
      <c r="S3978">
        <v>8</v>
      </c>
    </row>
    <row r="3979" spans="2:19" hidden="1" x14ac:dyDescent="0.25">
      <c r="B3979" s="1">
        <v>1000004294</v>
      </c>
      <c r="C3979">
        <v>3849</v>
      </c>
      <c r="D3979">
        <v>62</v>
      </c>
      <c r="E3979" t="s">
        <v>17</v>
      </c>
      <c r="F3979" t="s">
        <v>18</v>
      </c>
      <c r="G3979" t="s">
        <v>19</v>
      </c>
      <c r="H3979" t="s">
        <v>11062</v>
      </c>
      <c r="I3979" t="s">
        <v>9651</v>
      </c>
      <c r="J3979" t="s">
        <v>22</v>
      </c>
      <c r="K3979">
        <v>3849</v>
      </c>
      <c r="L3979" t="s">
        <v>89</v>
      </c>
      <c r="M3979" t="s">
        <v>9468</v>
      </c>
      <c r="N3979">
        <v>8</v>
      </c>
      <c r="O3979">
        <v>3849</v>
      </c>
      <c r="P3979" t="s">
        <v>11063</v>
      </c>
      <c r="Q3979" t="s">
        <v>22</v>
      </c>
      <c r="R3979" t="s">
        <v>9470</v>
      </c>
      <c r="S3979">
        <v>8</v>
      </c>
    </row>
    <row r="3980" spans="2:19" hidden="1" x14ac:dyDescent="0.25">
      <c r="B3980" s="1">
        <v>1000004295</v>
      </c>
      <c r="C3980">
        <v>3850</v>
      </c>
      <c r="D3980">
        <v>31</v>
      </c>
      <c r="E3980" t="s">
        <v>17</v>
      </c>
      <c r="F3980" t="s">
        <v>18</v>
      </c>
      <c r="G3980" t="s">
        <v>19</v>
      </c>
      <c r="H3980" t="s">
        <v>11064</v>
      </c>
      <c r="I3980" t="s">
        <v>11065</v>
      </c>
      <c r="J3980" t="s">
        <v>22</v>
      </c>
      <c r="K3980">
        <v>3850</v>
      </c>
      <c r="L3980" t="s">
        <v>89</v>
      </c>
      <c r="M3980" t="s">
        <v>9468</v>
      </c>
      <c r="N3980">
        <v>8</v>
      </c>
      <c r="O3980">
        <v>3850</v>
      </c>
      <c r="P3980" t="s">
        <v>11066</v>
      </c>
      <c r="Q3980" t="s">
        <v>22</v>
      </c>
      <c r="R3980" t="s">
        <v>9470</v>
      </c>
      <c r="S3980">
        <v>8</v>
      </c>
    </row>
    <row r="3981" spans="2:19" hidden="1" x14ac:dyDescent="0.25">
      <c r="B3981" s="1">
        <v>1000004296</v>
      </c>
      <c r="C3981">
        <v>3735</v>
      </c>
      <c r="D3981">
        <v>87</v>
      </c>
      <c r="E3981" t="s">
        <v>17</v>
      </c>
      <c r="F3981" t="s">
        <v>18</v>
      </c>
      <c r="G3981" t="s">
        <v>19</v>
      </c>
      <c r="H3981" t="s">
        <v>11067</v>
      </c>
      <c r="I3981" t="s">
        <v>11068</v>
      </c>
      <c r="J3981" t="s">
        <v>22</v>
      </c>
      <c r="K3981">
        <v>3735</v>
      </c>
      <c r="L3981" t="s">
        <v>23</v>
      </c>
      <c r="M3981" t="s">
        <v>9468</v>
      </c>
      <c r="N3981">
        <v>8</v>
      </c>
      <c r="O3981">
        <v>3735</v>
      </c>
      <c r="P3981" t="s">
        <v>11069</v>
      </c>
      <c r="Q3981" t="s">
        <v>22</v>
      </c>
      <c r="R3981" t="s">
        <v>9470</v>
      </c>
      <c r="S3981">
        <v>8</v>
      </c>
    </row>
    <row r="3982" spans="2:19" hidden="1" x14ac:dyDescent="0.25">
      <c r="B3982" s="1">
        <v>1000004297</v>
      </c>
      <c r="C3982">
        <v>3736</v>
      </c>
      <c r="D3982">
        <v>85</v>
      </c>
      <c r="E3982" t="s">
        <v>17</v>
      </c>
      <c r="F3982" t="s">
        <v>18</v>
      </c>
      <c r="G3982" t="s">
        <v>19</v>
      </c>
      <c r="H3982" t="s">
        <v>11070</v>
      </c>
      <c r="I3982" t="s">
        <v>11058</v>
      </c>
      <c r="J3982" t="s">
        <v>22</v>
      </c>
      <c r="K3982">
        <v>3736</v>
      </c>
      <c r="L3982" t="s">
        <v>89</v>
      </c>
      <c r="M3982" t="s">
        <v>9468</v>
      </c>
      <c r="N3982">
        <v>8</v>
      </c>
      <c r="O3982">
        <v>3736</v>
      </c>
      <c r="P3982" t="s">
        <v>11071</v>
      </c>
      <c r="Q3982" t="s">
        <v>22</v>
      </c>
      <c r="R3982" t="s">
        <v>9470</v>
      </c>
      <c r="S3982">
        <v>8</v>
      </c>
    </row>
    <row r="3983" spans="2:19" hidden="1" x14ac:dyDescent="0.25">
      <c r="B3983" s="1">
        <v>1000004298</v>
      </c>
      <c r="C3983">
        <v>3737</v>
      </c>
      <c r="D3983">
        <v>119</v>
      </c>
      <c r="E3983" t="s">
        <v>17</v>
      </c>
      <c r="F3983" t="s">
        <v>18</v>
      </c>
      <c r="G3983" t="s">
        <v>19</v>
      </c>
      <c r="H3983" t="s">
        <v>11072</v>
      </c>
      <c r="I3983" t="s">
        <v>11073</v>
      </c>
      <c r="J3983" t="s">
        <v>22</v>
      </c>
      <c r="K3983">
        <v>3737</v>
      </c>
      <c r="L3983" t="s">
        <v>93</v>
      </c>
      <c r="M3983" t="s">
        <v>9468</v>
      </c>
      <c r="N3983">
        <v>8</v>
      </c>
      <c r="O3983">
        <v>3737</v>
      </c>
      <c r="P3983" t="s">
        <v>11074</v>
      </c>
      <c r="Q3983" t="s">
        <v>22</v>
      </c>
      <c r="R3983" t="s">
        <v>9470</v>
      </c>
      <c r="S3983">
        <v>8</v>
      </c>
    </row>
    <row r="3984" spans="2:19" hidden="1" x14ac:dyDescent="0.25">
      <c r="B3984" s="1">
        <v>1000004299</v>
      </c>
      <c r="C3984">
        <v>3738</v>
      </c>
      <c r="D3984">
        <v>103</v>
      </c>
      <c r="E3984" t="s">
        <v>17</v>
      </c>
      <c r="F3984" t="s">
        <v>18</v>
      </c>
      <c r="G3984" t="s">
        <v>19</v>
      </c>
      <c r="H3984" t="s">
        <v>11075</v>
      </c>
      <c r="I3984" t="s">
        <v>11076</v>
      </c>
      <c r="J3984" t="s">
        <v>22</v>
      </c>
      <c r="K3984">
        <v>3738</v>
      </c>
      <c r="L3984" t="s">
        <v>93</v>
      </c>
      <c r="M3984" t="s">
        <v>9468</v>
      </c>
      <c r="N3984">
        <v>8</v>
      </c>
      <c r="O3984">
        <v>3738</v>
      </c>
      <c r="P3984" t="s">
        <v>11077</v>
      </c>
      <c r="Q3984" t="s">
        <v>22</v>
      </c>
      <c r="R3984" t="s">
        <v>9470</v>
      </c>
      <c r="S3984">
        <v>8</v>
      </c>
    </row>
    <row r="3985" spans="2:19" hidden="1" x14ac:dyDescent="0.25">
      <c r="B3985" s="1">
        <v>1000004300</v>
      </c>
      <c r="C3985">
        <v>3729</v>
      </c>
      <c r="D3985">
        <v>31</v>
      </c>
      <c r="E3985" t="s">
        <v>17</v>
      </c>
      <c r="F3985" t="s">
        <v>18</v>
      </c>
      <c r="G3985" t="s">
        <v>19</v>
      </c>
      <c r="H3985" t="s">
        <v>11078</v>
      </c>
      <c r="I3985" t="s">
        <v>11079</v>
      </c>
      <c r="J3985" t="s">
        <v>22</v>
      </c>
      <c r="K3985">
        <v>3729</v>
      </c>
      <c r="L3985" t="s">
        <v>93</v>
      </c>
      <c r="M3985" t="s">
        <v>9468</v>
      </c>
      <c r="N3985">
        <v>8</v>
      </c>
      <c r="O3985">
        <v>3729</v>
      </c>
      <c r="P3985" t="s">
        <v>11080</v>
      </c>
      <c r="Q3985" t="s">
        <v>22</v>
      </c>
      <c r="R3985" t="s">
        <v>9470</v>
      </c>
      <c r="S3985">
        <v>8</v>
      </c>
    </row>
    <row r="3986" spans="2:19" hidden="1" x14ac:dyDescent="0.25">
      <c r="B3986" s="1">
        <v>1000004301</v>
      </c>
      <c r="C3986">
        <v>3729</v>
      </c>
      <c r="D3986">
        <v>37</v>
      </c>
      <c r="E3986" t="s">
        <v>17</v>
      </c>
      <c r="F3986" t="s">
        <v>18</v>
      </c>
      <c r="G3986" t="s">
        <v>19</v>
      </c>
      <c r="H3986" t="s">
        <v>11081</v>
      </c>
      <c r="I3986" t="s">
        <v>11079</v>
      </c>
      <c r="J3986" t="s">
        <v>22</v>
      </c>
      <c r="K3986">
        <v>3729</v>
      </c>
      <c r="L3986" t="s">
        <v>150</v>
      </c>
      <c r="M3986" t="s">
        <v>9468</v>
      </c>
      <c r="N3986">
        <v>8</v>
      </c>
      <c r="O3986">
        <v>3729</v>
      </c>
      <c r="P3986" t="s">
        <v>11082</v>
      </c>
      <c r="Q3986" t="s">
        <v>22</v>
      </c>
      <c r="R3986" t="s">
        <v>9470</v>
      </c>
      <c r="S3986">
        <v>8</v>
      </c>
    </row>
    <row r="3987" spans="2:19" hidden="1" x14ac:dyDescent="0.25">
      <c r="B3987" s="1">
        <v>1000004302</v>
      </c>
      <c r="C3987">
        <v>3729</v>
      </c>
      <c r="D3987">
        <v>39</v>
      </c>
      <c r="E3987" t="s">
        <v>17</v>
      </c>
      <c r="F3987" t="s">
        <v>18</v>
      </c>
      <c r="G3987" t="s">
        <v>19</v>
      </c>
      <c r="H3987" t="s">
        <v>11083</v>
      </c>
      <c r="I3987" t="s">
        <v>11079</v>
      </c>
      <c r="J3987" t="s">
        <v>22</v>
      </c>
      <c r="K3987">
        <v>3729</v>
      </c>
      <c r="L3987" t="s">
        <v>150</v>
      </c>
      <c r="M3987" t="s">
        <v>9468</v>
      </c>
      <c r="N3987">
        <v>8</v>
      </c>
      <c r="O3987">
        <v>3729</v>
      </c>
      <c r="P3987" t="s">
        <v>11084</v>
      </c>
      <c r="Q3987" t="s">
        <v>22</v>
      </c>
      <c r="R3987" t="s">
        <v>9470</v>
      </c>
      <c r="S3987">
        <v>8</v>
      </c>
    </row>
    <row r="3988" spans="2:19" hidden="1" x14ac:dyDescent="0.25">
      <c r="B3988" s="1">
        <v>1000004303</v>
      </c>
      <c r="C3988">
        <v>3730</v>
      </c>
      <c r="D3988">
        <v>35</v>
      </c>
      <c r="E3988" t="s">
        <v>17</v>
      </c>
      <c r="F3988" t="s">
        <v>18</v>
      </c>
      <c r="G3988" t="s">
        <v>19</v>
      </c>
      <c r="H3988" t="s">
        <v>11085</v>
      </c>
      <c r="I3988" t="s">
        <v>11086</v>
      </c>
      <c r="J3988" t="s">
        <v>22</v>
      </c>
      <c r="K3988">
        <v>3730</v>
      </c>
      <c r="L3988" t="s">
        <v>93</v>
      </c>
      <c r="M3988" t="s">
        <v>9468</v>
      </c>
      <c r="N3988">
        <v>8</v>
      </c>
      <c r="O3988">
        <v>3730</v>
      </c>
      <c r="P3988" t="s">
        <v>11087</v>
      </c>
      <c r="Q3988" t="s">
        <v>22</v>
      </c>
      <c r="R3988" t="s">
        <v>9470</v>
      </c>
      <c r="S3988">
        <v>8</v>
      </c>
    </row>
    <row r="3989" spans="2:19" hidden="1" x14ac:dyDescent="0.25">
      <c r="B3989" s="1">
        <v>1000004304</v>
      </c>
      <c r="C3989">
        <v>3731</v>
      </c>
      <c r="D3989">
        <v>19</v>
      </c>
      <c r="E3989" t="s">
        <v>17</v>
      </c>
      <c r="F3989" t="s">
        <v>18</v>
      </c>
      <c r="G3989" t="s">
        <v>19</v>
      </c>
      <c r="H3989" t="s">
        <v>11088</v>
      </c>
      <c r="I3989" t="s">
        <v>11089</v>
      </c>
      <c r="J3989" t="s">
        <v>22</v>
      </c>
      <c r="K3989">
        <v>3731</v>
      </c>
      <c r="L3989" t="s">
        <v>93</v>
      </c>
      <c r="M3989" t="s">
        <v>9468</v>
      </c>
      <c r="N3989">
        <v>8</v>
      </c>
      <c r="O3989">
        <v>3731</v>
      </c>
      <c r="P3989" t="s">
        <v>11090</v>
      </c>
      <c r="Q3989" t="s">
        <v>22</v>
      </c>
      <c r="R3989" t="s">
        <v>9470</v>
      </c>
      <c r="S3989">
        <v>8</v>
      </c>
    </row>
    <row r="3990" spans="2:19" hidden="1" x14ac:dyDescent="0.25">
      <c r="B3990" s="1">
        <v>1000004305</v>
      </c>
      <c r="C3990">
        <v>3732</v>
      </c>
      <c r="D3990">
        <v>49</v>
      </c>
      <c r="E3990" t="s">
        <v>17</v>
      </c>
      <c r="F3990" t="s">
        <v>18</v>
      </c>
      <c r="G3990" t="s">
        <v>19</v>
      </c>
      <c r="H3990" t="s">
        <v>11091</v>
      </c>
      <c r="I3990" t="s">
        <v>11092</v>
      </c>
      <c r="J3990" t="s">
        <v>22</v>
      </c>
      <c r="K3990">
        <v>3732</v>
      </c>
      <c r="L3990" t="s">
        <v>93</v>
      </c>
      <c r="M3990" t="s">
        <v>9468</v>
      </c>
      <c r="N3990">
        <v>8</v>
      </c>
      <c r="O3990">
        <v>3732</v>
      </c>
      <c r="P3990" t="s">
        <v>11093</v>
      </c>
      <c r="Q3990" t="s">
        <v>22</v>
      </c>
      <c r="R3990" t="s">
        <v>9470</v>
      </c>
      <c r="S3990">
        <v>8</v>
      </c>
    </row>
    <row r="3991" spans="2:19" hidden="1" x14ac:dyDescent="0.25">
      <c r="B3991" s="1">
        <v>1000004306</v>
      </c>
      <c r="C3991">
        <v>3733</v>
      </c>
      <c r="D3991">
        <v>115</v>
      </c>
      <c r="E3991" t="s">
        <v>17</v>
      </c>
      <c r="F3991" t="s">
        <v>18</v>
      </c>
      <c r="G3991" t="s">
        <v>19</v>
      </c>
      <c r="H3991" t="s">
        <v>11094</v>
      </c>
      <c r="I3991" t="s">
        <v>11095</v>
      </c>
      <c r="J3991" t="s">
        <v>22</v>
      </c>
      <c r="K3991">
        <v>3733</v>
      </c>
      <c r="L3991" t="s">
        <v>93</v>
      </c>
      <c r="M3991" t="s">
        <v>9468</v>
      </c>
      <c r="N3991">
        <v>8</v>
      </c>
      <c r="O3991">
        <v>3733</v>
      </c>
      <c r="P3991" t="s">
        <v>11096</v>
      </c>
      <c r="Q3991" t="s">
        <v>22</v>
      </c>
      <c r="R3991" t="s">
        <v>9470</v>
      </c>
      <c r="S3991">
        <v>8</v>
      </c>
    </row>
    <row r="3992" spans="2:19" hidden="1" x14ac:dyDescent="0.25">
      <c r="B3992" s="1">
        <v>1000004307</v>
      </c>
      <c r="C3992">
        <v>3734</v>
      </c>
      <c r="D3992">
        <v>55</v>
      </c>
      <c r="E3992" t="s">
        <v>17</v>
      </c>
      <c r="F3992" t="s">
        <v>18</v>
      </c>
      <c r="G3992" t="s">
        <v>19</v>
      </c>
      <c r="H3992" t="s">
        <v>11097</v>
      </c>
      <c r="I3992" t="s">
        <v>11098</v>
      </c>
      <c r="J3992" t="s">
        <v>22</v>
      </c>
      <c r="K3992">
        <v>3734</v>
      </c>
      <c r="L3992" t="s">
        <v>93</v>
      </c>
      <c r="M3992" t="s">
        <v>9468</v>
      </c>
      <c r="N3992">
        <v>8</v>
      </c>
      <c r="O3992">
        <v>3734</v>
      </c>
      <c r="P3992" t="s">
        <v>11099</v>
      </c>
      <c r="Q3992" t="s">
        <v>22</v>
      </c>
      <c r="R3992" t="s">
        <v>9470</v>
      </c>
      <c r="S3992">
        <v>8</v>
      </c>
    </row>
    <row r="3993" spans="2:19" hidden="1" x14ac:dyDescent="0.25">
      <c r="B3993" s="1">
        <v>1000004308</v>
      </c>
      <c r="C3993">
        <v>3747</v>
      </c>
      <c r="D3993">
        <v>63</v>
      </c>
      <c r="E3993" t="s">
        <v>17</v>
      </c>
      <c r="F3993" t="s">
        <v>18</v>
      </c>
      <c r="G3993" t="s">
        <v>19</v>
      </c>
      <c r="H3993" t="s">
        <v>11100</v>
      </c>
      <c r="I3993" t="s">
        <v>9688</v>
      </c>
      <c r="J3993" t="s">
        <v>22</v>
      </c>
      <c r="K3993">
        <v>3747</v>
      </c>
      <c r="L3993" t="s">
        <v>93</v>
      </c>
      <c r="M3993" t="s">
        <v>9468</v>
      </c>
      <c r="N3993">
        <v>8</v>
      </c>
      <c r="O3993">
        <v>3747</v>
      </c>
      <c r="P3993" t="s">
        <v>11101</v>
      </c>
      <c r="Q3993" t="s">
        <v>22</v>
      </c>
      <c r="R3993" t="s">
        <v>9470</v>
      </c>
      <c r="S3993">
        <v>8</v>
      </c>
    </row>
    <row r="3994" spans="2:19" hidden="1" x14ac:dyDescent="0.25">
      <c r="B3994" s="1">
        <v>1000004309</v>
      </c>
      <c r="C3994">
        <v>3748</v>
      </c>
      <c r="D3994">
        <v>121</v>
      </c>
      <c r="E3994" t="s">
        <v>17</v>
      </c>
      <c r="F3994" t="s">
        <v>18</v>
      </c>
      <c r="G3994" t="s">
        <v>19</v>
      </c>
      <c r="H3994" t="s">
        <v>11102</v>
      </c>
      <c r="I3994" t="s">
        <v>11103</v>
      </c>
      <c r="J3994" t="s">
        <v>22</v>
      </c>
      <c r="K3994">
        <v>3748</v>
      </c>
      <c r="L3994" t="s">
        <v>232</v>
      </c>
      <c r="M3994" t="s">
        <v>9468</v>
      </c>
      <c r="N3994">
        <v>8</v>
      </c>
      <c r="O3994">
        <v>3748</v>
      </c>
      <c r="P3994" t="s">
        <v>11104</v>
      </c>
      <c r="Q3994" t="s">
        <v>22</v>
      </c>
      <c r="R3994" t="s">
        <v>9470</v>
      </c>
      <c r="S3994">
        <v>8</v>
      </c>
    </row>
    <row r="3995" spans="2:19" hidden="1" x14ac:dyDescent="0.25">
      <c r="B3995" s="1">
        <v>1000004310</v>
      </c>
      <c r="C3995">
        <v>3750</v>
      </c>
      <c r="D3995">
        <v>173</v>
      </c>
      <c r="E3995" t="s">
        <v>17</v>
      </c>
      <c r="F3995" t="s">
        <v>18</v>
      </c>
      <c r="G3995" t="s">
        <v>19</v>
      </c>
      <c r="H3995" t="s">
        <v>11105</v>
      </c>
      <c r="I3995" t="s">
        <v>11106</v>
      </c>
      <c r="J3995" t="s">
        <v>22</v>
      </c>
      <c r="K3995">
        <v>3750</v>
      </c>
      <c r="L3995" t="s">
        <v>93</v>
      </c>
      <c r="M3995" t="s">
        <v>9468</v>
      </c>
      <c r="N3995">
        <v>8</v>
      </c>
      <c r="O3995">
        <v>3750</v>
      </c>
      <c r="P3995" t="s">
        <v>11107</v>
      </c>
      <c r="Q3995" t="s">
        <v>22</v>
      </c>
      <c r="R3995" t="s">
        <v>9470</v>
      </c>
      <c r="S3995">
        <v>8</v>
      </c>
    </row>
    <row r="3996" spans="2:19" hidden="1" x14ac:dyDescent="0.25">
      <c r="B3996" s="1">
        <v>1000004311</v>
      </c>
      <c r="C3996">
        <v>3727</v>
      </c>
      <c r="D3996">
        <v>31</v>
      </c>
      <c r="E3996" t="s">
        <v>17</v>
      </c>
      <c r="F3996" t="s">
        <v>18</v>
      </c>
      <c r="G3996" t="s">
        <v>19</v>
      </c>
      <c r="H3996" t="s">
        <v>11108</v>
      </c>
      <c r="I3996" t="s">
        <v>11109</v>
      </c>
      <c r="J3996" t="s">
        <v>22</v>
      </c>
      <c r="K3996">
        <v>3727</v>
      </c>
      <c r="L3996" t="s">
        <v>93</v>
      </c>
      <c r="M3996" t="s">
        <v>9468</v>
      </c>
      <c r="N3996">
        <v>8</v>
      </c>
      <c r="O3996">
        <v>3727</v>
      </c>
      <c r="P3996" t="s">
        <v>11110</v>
      </c>
      <c r="Q3996" t="s">
        <v>22</v>
      </c>
      <c r="R3996" t="s">
        <v>9470</v>
      </c>
      <c r="S3996">
        <v>8</v>
      </c>
    </row>
    <row r="3997" spans="2:19" hidden="1" x14ac:dyDescent="0.25">
      <c r="B3997" s="1">
        <v>1000004312</v>
      </c>
      <c r="C3997">
        <v>3728</v>
      </c>
      <c r="D3997">
        <v>25</v>
      </c>
      <c r="E3997" t="s">
        <v>17</v>
      </c>
      <c r="F3997" t="s">
        <v>18</v>
      </c>
      <c r="G3997" t="s">
        <v>19</v>
      </c>
      <c r="H3997" t="s">
        <v>11111</v>
      </c>
      <c r="I3997" t="s">
        <v>11112</v>
      </c>
      <c r="J3997" t="s">
        <v>22</v>
      </c>
      <c r="K3997">
        <v>3728</v>
      </c>
      <c r="L3997" t="s">
        <v>93</v>
      </c>
      <c r="M3997" t="s">
        <v>9468</v>
      </c>
      <c r="N3997">
        <v>8</v>
      </c>
      <c r="O3997">
        <v>3728</v>
      </c>
      <c r="P3997" t="s">
        <v>11113</v>
      </c>
      <c r="Q3997" t="s">
        <v>22</v>
      </c>
      <c r="R3997" t="s">
        <v>9470</v>
      </c>
      <c r="S3997">
        <v>8</v>
      </c>
    </row>
    <row r="3998" spans="2:19" hidden="1" x14ac:dyDescent="0.25">
      <c r="B3998" s="1">
        <v>1000004313</v>
      </c>
      <c r="C3998">
        <v>3724</v>
      </c>
      <c r="D3998">
        <v>27</v>
      </c>
      <c r="E3998" t="s">
        <v>17</v>
      </c>
      <c r="F3998" t="s">
        <v>18</v>
      </c>
      <c r="G3998" t="s">
        <v>19</v>
      </c>
      <c r="H3998" t="s">
        <v>11114</v>
      </c>
      <c r="I3998" t="s">
        <v>11115</v>
      </c>
      <c r="J3998" t="s">
        <v>22</v>
      </c>
      <c r="K3998">
        <v>3724</v>
      </c>
      <c r="L3998" t="s">
        <v>93</v>
      </c>
      <c r="M3998" t="s">
        <v>9468</v>
      </c>
      <c r="N3998">
        <v>8</v>
      </c>
      <c r="O3998">
        <v>3724</v>
      </c>
      <c r="P3998" t="s">
        <v>11116</v>
      </c>
      <c r="Q3998" t="s">
        <v>22</v>
      </c>
      <c r="R3998" t="s">
        <v>9470</v>
      </c>
      <c r="S3998">
        <v>8</v>
      </c>
    </row>
    <row r="3999" spans="2:19" hidden="1" x14ac:dyDescent="0.25">
      <c r="B3999" s="1">
        <v>1000004314</v>
      </c>
      <c r="C3999">
        <v>3739</v>
      </c>
      <c r="D3999">
        <v>47</v>
      </c>
      <c r="E3999" t="s">
        <v>17</v>
      </c>
      <c r="F3999" t="s">
        <v>18</v>
      </c>
      <c r="G3999" t="s">
        <v>19</v>
      </c>
      <c r="H3999" t="s">
        <v>11117</v>
      </c>
      <c r="I3999" t="s">
        <v>11118</v>
      </c>
      <c r="J3999" t="s">
        <v>22</v>
      </c>
      <c r="K3999">
        <v>3739</v>
      </c>
      <c r="L3999" t="s">
        <v>93</v>
      </c>
      <c r="M3999" t="s">
        <v>9468</v>
      </c>
      <c r="N3999">
        <v>8</v>
      </c>
      <c r="O3999">
        <v>3739</v>
      </c>
      <c r="P3999" t="s">
        <v>11119</v>
      </c>
      <c r="Q3999" t="s">
        <v>22</v>
      </c>
      <c r="R3999" t="s">
        <v>9470</v>
      </c>
      <c r="S3999">
        <v>8</v>
      </c>
    </row>
    <row r="4000" spans="2:19" hidden="1" x14ac:dyDescent="0.25">
      <c r="B4000" s="1">
        <v>1000004315</v>
      </c>
      <c r="C4000">
        <v>3741</v>
      </c>
      <c r="D4000">
        <v>73</v>
      </c>
      <c r="E4000" t="s">
        <v>17</v>
      </c>
      <c r="F4000" t="s">
        <v>18</v>
      </c>
      <c r="G4000" t="s">
        <v>19</v>
      </c>
      <c r="H4000" t="s">
        <v>11120</v>
      </c>
      <c r="I4000" t="s">
        <v>11121</v>
      </c>
      <c r="J4000" t="s">
        <v>22</v>
      </c>
      <c r="K4000">
        <v>3741</v>
      </c>
      <c r="L4000" t="s">
        <v>93</v>
      </c>
      <c r="M4000" t="s">
        <v>9468</v>
      </c>
      <c r="N4000">
        <v>8</v>
      </c>
      <c r="O4000">
        <v>3741</v>
      </c>
      <c r="P4000" t="s">
        <v>11122</v>
      </c>
      <c r="Q4000" t="s">
        <v>22</v>
      </c>
      <c r="R4000" t="s">
        <v>9470</v>
      </c>
      <c r="S4000">
        <v>8</v>
      </c>
    </row>
    <row r="4001" spans="2:19" hidden="1" x14ac:dyDescent="0.25">
      <c r="B4001" s="1">
        <v>1000004316</v>
      </c>
      <c r="C4001">
        <v>3742</v>
      </c>
      <c r="D4001">
        <v>53</v>
      </c>
      <c r="E4001" t="s">
        <v>17</v>
      </c>
      <c r="F4001" t="s">
        <v>18</v>
      </c>
      <c r="G4001" t="s">
        <v>19</v>
      </c>
      <c r="H4001" t="s">
        <v>11123</v>
      </c>
      <c r="I4001" t="s">
        <v>11124</v>
      </c>
      <c r="J4001" t="s">
        <v>22</v>
      </c>
      <c r="K4001">
        <v>3742</v>
      </c>
      <c r="L4001" t="s">
        <v>93</v>
      </c>
      <c r="M4001" t="s">
        <v>9468</v>
      </c>
      <c r="N4001">
        <v>8</v>
      </c>
      <c r="O4001">
        <v>3742</v>
      </c>
      <c r="P4001" t="s">
        <v>11125</v>
      </c>
      <c r="Q4001" t="s">
        <v>22</v>
      </c>
      <c r="R4001" t="s">
        <v>9470</v>
      </c>
      <c r="S4001">
        <v>8</v>
      </c>
    </row>
    <row r="4002" spans="2:19" hidden="1" x14ac:dyDescent="0.25">
      <c r="B4002" s="1">
        <v>1000004317</v>
      </c>
      <c r="C4002">
        <v>3743</v>
      </c>
      <c r="D4002">
        <v>107</v>
      </c>
      <c r="E4002" t="s">
        <v>17</v>
      </c>
      <c r="F4002" t="s">
        <v>18</v>
      </c>
      <c r="G4002" t="s">
        <v>19</v>
      </c>
      <c r="H4002" t="s">
        <v>11126</v>
      </c>
      <c r="I4002" t="s">
        <v>11127</v>
      </c>
      <c r="J4002" t="s">
        <v>22</v>
      </c>
      <c r="K4002">
        <v>3743</v>
      </c>
      <c r="L4002" t="s">
        <v>93</v>
      </c>
      <c r="M4002" t="s">
        <v>9468</v>
      </c>
      <c r="N4002">
        <v>8</v>
      </c>
      <c r="O4002">
        <v>3743</v>
      </c>
      <c r="P4002" t="s">
        <v>11128</v>
      </c>
      <c r="Q4002" t="s">
        <v>22</v>
      </c>
      <c r="R4002" t="s">
        <v>9470</v>
      </c>
      <c r="S4002">
        <v>8</v>
      </c>
    </row>
    <row r="4003" spans="2:19" hidden="1" x14ac:dyDescent="0.25">
      <c r="B4003" s="1">
        <v>1000004318</v>
      </c>
      <c r="C4003">
        <v>3743</v>
      </c>
      <c r="D4003">
        <v>37</v>
      </c>
      <c r="E4003" t="s">
        <v>17</v>
      </c>
      <c r="F4003" t="s">
        <v>18</v>
      </c>
      <c r="G4003" t="s">
        <v>19</v>
      </c>
      <c r="H4003" t="s">
        <v>11129</v>
      </c>
      <c r="I4003" t="s">
        <v>11127</v>
      </c>
      <c r="J4003" t="s">
        <v>22</v>
      </c>
      <c r="K4003">
        <v>3743</v>
      </c>
      <c r="L4003" t="s">
        <v>93</v>
      </c>
      <c r="M4003" t="s">
        <v>9468</v>
      </c>
      <c r="N4003">
        <v>8</v>
      </c>
      <c r="O4003">
        <v>3743</v>
      </c>
      <c r="P4003" t="s">
        <v>11130</v>
      </c>
      <c r="Q4003" t="s">
        <v>22</v>
      </c>
      <c r="R4003" t="s">
        <v>9470</v>
      </c>
      <c r="S4003">
        <v>8</v>
      </c>
    </row>
    <row r="4004" spans="2:19" hidden="1" x14ac:dyDescent="0.25">
      <c r="B4004" s="1">
        <v>1000004319</v>
      </c>
      <c r="C4004">
        <v>3743</v>
      </c>
      <c r="D4004">
        <v>37</v>
      </c>
      <c r="E4004" t="s">
        <v>17</v>
      </c>
      <c r="F4004" t="s">
        <v>18</v>
      </c>
      <c r="G4004" t="s">
        <v>19</v>
      </c>
      <c r="H4004" t="s">
        <v>11131</v>
      </c>
      <c r="I4004" t="s">
        <v>11132</v>
      </c>
      <c r="J4004" t="s">
        <v>22</v>
      </c>
      <c r="K4004">
        <v>3743</v>
      </c>
      <c r="L4004" t="s">
        <v>93</v>
      </c>
      <c r="M4004" t="s">
        <v>9468</v>
      </c>
      <c r="N4004">
        <v>8</v>
      </c>
      <c r="O4004">
        <v>3743</v>
      </c>
      <c r="P4004" t="s">
        <v>11133</v>
      </c>
      <c r="Q4004" t="s">
        <v>22</v>
      </c>
      <c r="R4004" t="s">
        <v>9470</v>
      </c>
      <c r="S4004">
        <v>8</v>
      </c>
    </row>
    <row r="4005" spans="2:19" hidden="1" x14ac:dyDescent="0.25">
      <c r="B4005" s="1">
        <v>1000004320</v>
      </c>
      <c r="C4005">
        <v>3743</v>
      </c>
      <c r="D4005">
        <v>37</v>
      </c>
      <c r="E4005" t="s">
        <v>17</v>
      </c>
      <c r="F4005" t="s">
        <v>18</v>
      </c>
      <c r="G4005" t="s">
        <v>19</v>
      </c>
      <c r="H4005" t="s">
        <v>11134</v>
      </c>
      <c r="I4005" t="s">
        <v>11127</v>
      </c>
      <c r="J4005" t="s">
        <v>22</v>
      </c>
      <c r="K4005">
        <v>3743</v>
      </c>
      <c r="L4005" t="s">
        <v>93</v>
      </c>
      <c r="M4005" t="s">
        <v>9468</v>
      </c>
      <c r="N4005">
        <v>8</v>
      </c>
      <c r="O4005">
        <v>3743</v>
      </c>
      <c r="P4005" t="s">
        <v>11135</v>
      </c>
      <c r="Q4005" t="s">
        <v>22</v>
      </c>
      <c r="R4005" t="s">
        <v>9470</v>
      </c>
      <c r="S4005">
        <v>8</v>
      </c>
    </row>
    <row r="4006" spans="2:19" hidden="1" x14ac:dyDescent="0.25">
      <c r="B4006" s="1">
        <v>1000004321</v>
      </c>
      <c r="C4006">
        <v>3744</v>
      </c>
      <c r="D4006">
        <v>71</v>
      </c>
      <c r="E4006" t="s">
        <v>17</v>
      </c>
      <c r="F4006" t="s">
        <v>18</v>
      </c>
      <c r="G4006" t="s">
        <v>19</v>
      </c>
      <c r="H4006" t="s">
        <v>11136</v>
      </c>
      <c r="I4006" t="s">
        <v>11127</v>
      </c>
      <c r="J4006" t="s">
        <v>22</v>
      </c>
      <c r="K4006">
        <v>3744</v>
      </c>
      <c r="L4006" t="s">
        <v>93</v>
      </c>
      <c r="M4006" t="s">
        <v>9468</v>
      </c>
      <c r="N4006">
        <v>8</v>
      </c>
      <c r="O4006">
        <v>3744</v>
      </c>
      <c r="P4006" t="s">
        <v>11137</v>
      </c>
      <c r="Q4006" t="s">
        <v>22</v>
      </c>
      <c r="R4006" t="s">
        <v>9470</v>
      </c>
      <c r="S4006">
        <v>8</v>
      </c>
    </row>
    <row r="4007" spans="2:19" hidden="1" x14ac:dyDescent="0.25">
      <c r="B4007" s="1">
        <v>1000004322</v>
      </c>
      <c r="C4007">
        <v>3745</v>
      </c>
      <c r="D4007">
        <v>69</v>
      </c>
      <c r="E4007" t="s">
        <v>17</v>
      </c>
      <c r="F4007" t="s">
        <v>18</v>
      </c>
      <c r="G4007" t="s">
        <v>19</v>
      </c>
      <c r="H4007" t="s">
        <v>11138</v>
      </c>
      <c r="I4007" t="s">
        <v>11139</v>
      </c>
      <c r="J4007" t="s">
        <v>22</v>
      </c>
      <c r="K4007">
        <v>3745</v>
      </c>
      <c r="L4007" t="s">
        <v>93</v>
      </c>
      <c r="M4007" t="s">
        <v>9468</v>
      </c>
      <c r="N4007">
        <v>8</v>
      </c>
      <c r="O4007">
        <v>3745</v>
      </c>
      <c r="P4007" t="s">
        <v>11140</v>
      </c>
      <c r="Q4007" t="s">
        <v>22</v>
      </c>
      <c r="R4007" t="s">
        <v>9470</v>
      </c>
      <c r="S4007">
        <v>8</v>
      </c>
    </row>
    <row r="4008" spans="2:19" hidden="1" x14ac:dyDescent="0.25">
      <c r="B4008" s="1">
        <v>1000004323</v>
      </c>
      <c r="C4008">
        <v>3746</v>
      </c>
      <c r="D4008">
        <v>93</v>
      </c>
      <c r="E4008" t="s">
        <v>17</v>
      </c>
      <c r="F4008" t="s">
        <v>18</v>
      </c>
      <c r="G4008" t="s">
        <v>19</v>
      </c>
      <c r="H4008" t="s">
        <v>11141</v>
      </c>
      <c r="I4008" t="s">
        <v>11142</v>
      </c>
      <c r="J4008" t="s">
        <v>22</v>
      </c>
      <c r="K4008">
        <v>3746</v>
      </c>
      <c r="L4008" t="s">
        <v>93</v>
      </c>
      <c r="M4008" t="s">
        <v>9468</v>
      </c>
      <c r="N4008">
        <v>8</v>
      </c>
      <c r="O4008">
        <v>3746</v>
      </c>
      <c r="P4008" t="s">
        <v>11143</v>
      </c>
      <c r="Q4008" t="s">
        <v>22</v>
      </c>
      <c r="R4008" t="s">
        <v>9470</v>
      </c>
      <c r="S4008">
        <v>8</v>
      </c>
    </row>
    <row r="4009" spans="2:19" hidden="1" x14ac:dyDescent="0.25">
      <c r="B4009" s="1">
        <v>1000004324</v>
      </c>
      <c r="C4009">
        <v>3728</v>
      </c>
      <c r="D4009">
        <v>47</v>
      </c>
      <c r="E4009" t="s">
        <v>17</v>
      </c>
      <c r="F4009" t="s">
        <v>18</v>
      </c>
      <c r="G4009" t="s">
        <v>19</v>
      </c>
      <c r="H4009" t="s">
        <v>11144</v>
      </c>
      <c r="I4009" t="s">
        <v>11145</v>
      </c>
      <c r="J4009" t="s">
        <v>22</v>
      </c>
      <c r="K4009">
        <v>3728</v>
      </c>
      <c r="L4009" t="s">
        <v>93</v>
      </c>
      <c r="M4009" t="s">
        <v>9468</v>
      </c>
      <c r="N4009">
        <v>8</v>
      </c>
      <c r="O4009">
        <v>3728</v>
      </c>
      <c r="P4009" t="s">
        <v>11146</v>
      </c>
      <c r="Q4009" t="s">
        <v>22</v>
      </c>
      <c r="R4009" t="s">
        <v>9470</v>
      </c>
      <c r="S4009">
        <v>8</v>
      </c>
    </row>
    <row r="4010" spans="2:19" hidden="1" x14ac:dyDescent="0.25">
      <c r="B4010" s="1">
        <v>1000004325</v>
      </c>
      <c r="C4010">
        <v>3719</v>
      </c>
      <c r="D4010">
        <v>57</v>
      </c>
      <c r="E4010" t="s">
        <v>17</v>
      </c>
      <c r="F4010" t="s">
        <v>18</v>
      </c>
      <c r="G4010" t="s">
        <v>19</v>
      </c>
      <c r="H4010" t="s">
        <v>11147</v>
      </c>
      <c r="I4010" t="s">
        <v>11148</v>
      </c>
      <c r="J4010" t="s">
        <v>22</v>
      </c>
      <c r="K4010">
        <v>3719</v>
      </c>
      <c r="L4010" t="s">
        <v>93</v>
      </c>
      <c r="M4010" t="s">
        <v>9468</v>
      </c>
      <c r="N4010">
        <v>8</v>
      </c>
      <c r="O4010">
        <v>3719</v>
      </c>
      <c r="P4010" t="s">
        <v>11149</v>
      </c>
      <c r="Q4010" t="s">
        <v>22</v>
      </c>
      <c r="R4010" t="s">
        <v>9470</v>
      </c>
      <c r="S4010">
        <v>8</v>
      </c>
    </row>
    <row r="4011" spans="2:19" hidden="1" x14ac:dyDescent="0.25">
      <c r="B4011" s="1">
        <v>1000004326</v>
      </c>
      <c r="C4011">
        <v>3720</v>
      </c>
      <c r="D4011">
        <v>33</v>
      </c>
      <c r="E4011" t="s">
        <v>17</v>
      </c>
      <c r="F4011" t="s">
        <v>18</v>
      </c>
      <c r="G4011" t="s">
        <v>19</v>
      </c>
      <c r="H4011" t="s">
        <v>11150</v>
      </c>
      <c r="I4011" t="s">
        <v>11151</v>
      </c>
      <c r="J4011" t="s">
        <v>22</v>
      </c>
      <c r="K4011">
        <v>3720</v>
      </c>
      <c r="L4011" t="s">
        <v>93</v>
      </c>
      <c r="M4011" t="s">
        <v>9468</v>
      </c>
      <c r="N4011">
        <v>8</v>
      </c>
      <c r="O4011">
        <v>3720</v>
      </c>
      <c r="P4011" t="s">
        <v>11152</v>
      </c>
      <c r="Q4011" t="s">
        <v>22</v>
      </c>
      <c r="R4011" t="s">
        <v>9470</v>
      </c>
      <c r="S4011">
        <v>8</v>
      </c>
    </row>
    <row r="4012" spans="2:19" hidden="1" x14ac:dyDescent="0.25">
      <c r="B4012" s="1">
        <v>1000004327</v>
      </c>
      <c r="C4012">
        <v>3720</v>
      </c>
      <c r="D4012">
        <v>41</v>
      </c>
      <c r="E4012" t="s">
        <v>17</v>
      </c>
      <c r="F4012" t="s">
        <v>18</v>
      </c>
      <c r="G4012" t="s">
        <v>19</v>
      </c>
      <c r="H4012" t="s">
        <v>11153</v>
      </c>
      <c r="I4012" t="s">
        <v>11151</v>
      </c>
      <c r="J4012" t="s">
        <v>22</v>
      </c>
      <c r="K4012">
        <v>3720</v>
      </c>
      <c r="L4012" t="s">
        <v>93</v>
      </c>
      <c r="M4012" t="s">
        <v>9468</v>
      </c>
      <c r="N4012">
        <v>8</v>
      </c>
      <c r="O4012">
        <v>3720</v>
      </c>
      <c r="P4012" t="s">
        <v>11152</v>
      </c>
      <c r="Q4012" t="s">
        <v>22</v>
      </c>
      <c r="R4012" t="s">
        <v>9470</v>
      </c>
      <c r="S4012">
        <v>8</v>
      </c>
    </row>
    <row r="4013" spans="2:19" hidden="1" x14ac:dyDescent="0.25">
      <c r="B4013" s="1">
        <v>1000004328</v>
      </c>
      <c r="C4013">
        <v>3720</v>
      </c>
      <c r="D4013">
        <v>43</v>
      </c>
      <c r="E4013" t="s">
        <v>17</v>
      </c>
      <c r="F4013" t="s">
        <v>18</v>
      </c>
      <c r="G4013" t="s">
        <v>19</v>
      </c>
      <c r="H4013" t="s">
        <v>11154</v>
      </c>
      <c r="I4013" t="s">
        <v>11151</v>
      </c>
      <c r="J4013" t="s">
        <v>22</v>
      </c>
      <c r="K4013">
        <v>3720</v>
      </c>
      <c r="L4013" t="s">
        <v>93</v>
      </c>
      <c r="M4013" t="s">
        <v>9468</v>
      </c>
      <c r="N4013">
        <v>8</v>
      </c>
      <c r="O4013">
        <v>3720</v>
      </c>
      <c r="P4013" t="s">
        <v>11152</v>
      </c>
      <c r="Q4013" t="s">
        <v>22</v>
      </c>
      <c r="R4013" t="s">
        <v>9470</v>
      </c>
      <c r="S4013">
        <v>8</v>
      </c>
    </row>
    <row r="4014" spans="2:19" hidden="1" x14ac:dyDescent="0.25">
      <c r="B4014" s="1">
        <v>1000004329</v>
      </c>
      <c r="C4014">
        <v>3721</v>
      </c>
      <c r="D4014">
        <v>87</v>
      </c>
      <c r="E4014" t="s">
        <v>17</v>
      </c>
      <c r="F4014" t="s">
        <v>18</v>
      </c>
      <c r="G4014" t="s">
        <v>19</v>
      </c>
      <c r="H4014" t="s">
        <v>11155</v>
      </c>
      <c r="I4014" t="s">
        <v>11156</v>
      </c>
      <c r="J4014" t="s">
        <v>22</v>
      </c>
      <c r="K4014">
        <v>3721</v>
      </c>
      <c r="L4014" t="s">
        <v>93</v>
      </c>
      <c r="M4014" t="s">
        <v>9468</v>
      </c>
      <c r="N4014">
        <v>8</v>
      </c>
      <c r="O4014">
        <v>3721</v>
      </c>
      <c r="P4014" t="s">
        <v>11157</v>
      </c>
      <c r="Q4014" t="s">
        <v>22</v>
      </c>
      <c r="R4014" t="s">
        <v>9470</v>
      </c>
      <c r="S4014">
        <v>8</v>
      </c>
    </row>
    <row r="4015" spans="2:19" hidden="1" x14ac:dyDescent="0.25">
      <c r="B4015" s="1">
        <v>1000004330</v>
      </c>
      <c r="C4015">
        <v>3722</v>
      </c>
      <c r="D4015">
        <v>9</v>
      </c>
      <c r="E4015" t="s">
        <v>17</v>
      </c>
      <c r="F4015" t="s">
        <v>18</v>
      </c>
      <c r="G4015" t="s">
        <v>19</v>
      </c>
      <c r="H4015" t="s">
        <v>11158</v>
      </c>
      <c r="I4015" t="s">
        <v>9982</v>
      </c>
      <c r="J4015" t="s">
        <v>22</v>
      </c>
      <c r="K4015">
        <v>3722</v>
      </c>
      <c r="L4015" t="s">
        <v>93</v>
      </c>
      <c r="M4015" t="s">
        <v>9468</v>
      </c>
      <c r="N4015">
        <v>8</v>
      </c>
      <c r="O4015">
        <v>3722</v>
      </c>
      <c r="P4015" t="s">
        <v>11159</v>
      </c>
      <c r="Q4015" t="s">
        <v>22</v>
      </c>
      <c r="R4015" t="s">
        <v>9470</v>
      </c>
      <c r="S4015">
        <v>8</v>
      </c>
    </row>
    <row r="4016" spans="2:19" hidden="1" x14ac:dyDescent="0.25">
      <c r="B4016" s="1">
        <v>1000004331</v>
      </c>
      <c r="C4016">
        <v>3723</v>
      </c>
      <c r="D4016">
        <v>51</v>
      </c>
      <c r="E4016" t="s">
        <v>17</v>
      </c>
      <c r="F4016" t="s">
        <v>18</v>
      </c>
      <c r="G4016" t="s">
        <v>19</v>
      </c>
      <c r="H4016" t="s">
        <v>11160</v>
      </c>
      <c r="I4016" t="s">
        <v>11161</v>
      </c>
      <c r="J4016" t="s">
        <v>22</v>
      </c>
      <c r="K4016">
        <v>3723</v>
      </c>
      <c r="L4016" t="s">
        <v>93</v>
      </c>
      <c r="M4016" t="s">
        <v>9468</v>
      </c>
      <c r="N4016">
        <v>8</v>
      </c>
      <c r="O4016">
        <v>3723</v>
      </c>
      <c r="P4016" t="s">
        <v>11162</v>
      </c>
      <c r="Q4016" t="s">
        <v>22</v>
      </c>
      <c r="R4016" t="s">
        <v>9470</v>
      </c>
      <c r="S4016">
        <v>8</v>
      </c>
    </row>
    <row r="4017" spans="2:19" hidden="1" x14ac:dyDescent="0.25">
      <c r="B4017" s="1">
        <v>1000004332</v>
      </c>
      <c r="C4017">
        <v>3712</v>
      </c>
      <c r="D4017">
        <v>57</v>
      </c>
      <c r="E4017" t="s">
        <v>17</v>
      </c>
      <c r="F4017" t="s">
        <v>18</v>
      </c>
      <c r="G4017" t="s">
        <v>19</v>
      </c>
      <c r="H4017" t="s">
        <v>11163</v>
      </c>
      <c r="I4017" t="s">
        <v>11148</v>
      </c>
      <c r="J4017" t="s">
        <v>22</v>
      </c>
      <c r="K4017">
        <v>3712</v>
      </c>
      <c r="L4017" t="s">
        <v>93</v>
      </c>
      <c r="M4017" t="s">
        <v>9468</v>
      </c>
      <c r="N4017">
        <v>8</v>
      </c>
      <c r="O4017">
        <v>3712</v>
      </c>
      <c r="P4017" t="s">
        <v>11149</v>
      </c>
      <c r="Q4017" t="s">
        <v>22</v>
      </c>
      <c r="R4017" t="s">
        <v>9470</v>
      </c>
      <c r="S4017">
        <v>8</v>
      </c>
    </row>
    <row r="4018" spans="2:19" hidden="1" x14ac:dyDescent="0.25">
      <c r="B4018" s="1">
        <v>1000004333</v>
      </c>
      <c r="C4018">
        <v>3713</v>
      </c>
      <c r="D4018">
        <v>31</v>
      </c>
      <c r="E4018" t="s">
        <v>17</v>
      </c>
      <c r="F4018" t="s">
        <v>18</v>
      </c>
      <c r="G4018" t="s">
        <v>19</v>
      </c>
      <c r="H4018" t="s">
        <v>11164</v>
      </c>
      <c r="I4018" t="s">
        <v>11165</v>
      </c>
      <c r="J4018" t="s">
        <v>22</v>
      </c>
      <c r="K4018">
        <v>3713</v>
      </c>
      <c r="L4018" t="s">
        <v>93</v>
      </c>
      <c r="M4018" t="s">
        <v>9468</v>
      </c>
      <c r="N4018">
        <v>8</v>
      </c>
      <c r="O4018">
        <v>3713</v>
      </c>
      <c r="P4018" t="s">
        <v>11166</v>
      </c>
      <c r="Q4018" t="s">
        <v>22</v>
      </c>
      <c r="R4018" t="s">
        <v>9470</v>
      </c>
      <c r="S4018">
        <v>8</v>
      </c>
    </row>
    <row r="4019" spans="2:19" hidden="1" x14ac:dyDescent="0.25">
      <c r="B4019" s="1">
        <v>1000004334</v>
      </c>
      <c r="C4019">
        <v>3714</v>
      </c>
      <c r="D4019">
        <v>5</v>
      </c>
      <c r="E4019" t="s">
        <v>17</v>
      </c>
      <c r="F4019" t="s">
        <v>18</v>
      </c>
      <c r="G4019" t="s">
        <v>19</v>
      </c>
      <c r="H4019" t="s">
        <v>11167</v>
      </c>
      <c r="I4019" t="s">
        <v>11168</v>
      </c>
      <c r="J4019" t="s">
        <v>22</v>
      </c>
      <c r="K4019">
        <v>3714</v>
      </c>
      <c r="L4019" t="s">
        <v>93</v>
      </c>
      <c r="M4019" t="s">
        <v>9468</v>
      </c>
      <c r="N4019">
        <v>8</v>
      </c>
      <c r="O4019">
        <v>3714</v>
      </c>
      <c r="P4019" t="s">
        <v>11169</v>
      </c>
      <c r="Q4019" t="s">
        <v>22</v>
      </c>
      <c r="R4019" t="s">
        <v>9470</v>
      </c>
      <c r="S4019">
        <v>8</v>
      </c>
    </row>
    <row r="4020" spans="2:19" hidden="1" x14ac:dyDescent="0.25">
      <c r="B4020" s="1">
        <v>1000004335</v>
      </c>
      <c r="C4020">
        <v>3715</v>
      </c>
      <c r="D4020">
        <v>31</v>
      </c>
      <c r="E4020" t="s">
        <v>17</v>
      </c>
      <c r="F4020" t="s">
        <v>18</v>
      </c>
      <c r="G4020" t="s">
        <v>19</v>
      </c>
      <c r="H4020" t="s">
        <v>11170</v>
      </c>
      <c r="I4020" t="s">
        <v>11171</v>
      </c>
      <c r="J4020" t="s">
        <v>22</v>
      </c>
      <c r="K4020">
        <v>3715</v>
      </c>
      <c r="L4020" t="s">
        <v>93</v>
      </c>
      <c r="M4020" t="s">
        <v>9468</v>
      </c>
      <c r="N4020">
        <v>8</v>
      </c>
      <c r="O4020">
        <v>3715</v>
      </c>
      <c r="P4020" t="s">
        <v>11172</v>
      </c>
      <c r="Q4020" t="s">
        <v>22</v>
      </c>
      <c r="R4020" t="s">
        <v>9470</v>
      </c>
      <c r="S4020">
        <v>8</v>
      </c>
    </row>
    <row r="4021" spans="2:19" hidden="1" x14ac:dyDescent="0.25">
      <c r="B4021" s="1">
        <v>1000004336</v>
      </c>
      <c r="C4021">
        <v>3716</v>
      </c>
      <c r="D4021">
        <v>33</v>
      </c>
      <c r="E4021" t="s">
        <v>17</v>
      </c>
      <c r="F4021" t="s">
        <v>18</v>
      </c>
      <c r="G4021" t="s">
        <v>19</v>
      </c>
      <c r="H4021" t="s">
        <v>11173</v>
      </c>
      <c r="I4021" t="s">
        <v>11174</v>
      </c>
      <c r="J4021" t="s">
        <v>22</v>
      </c>
      <c r="K4021">
        <v>3716</v>
      </c>
      <c r="L4021" t="s">
        <v>93</v>
      </c>
      <c r="M4021" t="s">
        <v>9468</v>
      </c>
      <c r="N4021">
        <v>8</v>
      </c>
      <c r="O4021">
        <v>3716</v>
      </c>
      <c r="P4021" t="s">
        <v>11175</v>
      </c>
      <c r="Q4021" t="s">
        <v>22</v>
      </c>
      <c r="R4021" t="s">
        <v>9470</v>
      </c>
      <c r="S4021">
        <v>8</v>
      </c>
    </row>
    <row r="4022" spans="2:19" hidden="1" x14ac:dyDescent="0.25">
      <c r="B4022" s="1">
        <v>1000004337</v>
      </c>
      <c r="C4022">
        <v>3717</v>
      </c>
      <c r="D4022">
        <v>33</v>
      </c>
      <c r="E4022" t="s">
        <v>17</v>
      </c>
      <c r="F4022" t="s">
        <v>18</v>
      </c>
      <c r="G4022" t="s">
        <v>19</v>
      </c>
      <c r="H4022" t="s">
        <v>11176</v>
      </c>
      <c r="I4022" t="s">
        <v>11177</v>
      </c>
      <c r="J4022" t="s">
        <v>22</v>
      </c>
      <c r="K4022">
        <v>3717</v>
      </c>
      <c r="L4022" t="s">
        <v>93</v>
      </c>
      <c r="M4022" t="s">
        <v>9468</v>
      </c>
      <c r="N4022">
        <v>8</v>
      </c>
      <c r="O4022">
        <v>3717</v>
      </c>
      <c r="P4022" t="s">
        <v>11178</v>
      </c>
      <c r="Q4022" t="s">
        <v>22</v>
      </c>
      <c r="R4022" t="s">
        <v>9470</v>
      </c>
      <c r="S4022">
        <v>8</v>
      </c>
    </row>
    <row r="4023" spans="2:19" hidden="1" x14ac:dyDescent="0.25">
      <c r="B4023" s="1">
        <v>1000004338</v>
      </c>
      <c r="C4023">
        <v>3773</v>
      </c>
      <c r="D4023">
        <v>37</v>
      </c>
      <c r="E4023" t="s">
        <v>17</v>
      </c>
      <c r="F4023" t="s">
        <v>18</v>
      </c>
      <c r="G4023" t="s">
        <v>19</v>
      </c>
      <c r="H4023" t="s">
        <v>11179</v>
      </c>
      <c r="I4023" t="s">
        <v>11180</v>
      </c>
      <c r="J4023" t="s">
        <v>22</v>
      </c>
      <c r="K4023">
        <v>3773</v>
      </c>
      <c r="L4023" t="s">
        <v>93</v>
      </c>
      <c r="M4023" t="s">
        <v>9468</v>
      </c>
      <c r="N4023">
        <v>8</v>
      </c>
      <c r="O4023">
        <v>3773</v>
      </c>
      <c r="P4023" t="s">
        <v>11181</v>
      </c>
      <c r="Q4023" t="s">
        <v>22</v>
      </c>
      <c r="R4023" t="s">
        <v>9470</v>
      </c>
      <c r="S4023">
        <v>8</v>
      </c>
    </row>
    <row r="4024" spans="2:19" hidden="1" x14ac:dyDescent="0.25">
      <c r="B4024" s="1">
        <v>1000004339</v>
      </c>
      <c r="C4024">
        <v>3709</v>
      </c>
      <c r="D4024">
        <v>73</v>
      </c>
      <c r="E4024" t="s">
        <v>17</v>
      </c>
      <c r="F4024" t="s">
        <v>18</v>
      </c>
      <c r="G4024" t="s">
        <v>19</v>
      </c>
      <c r="H4024" t="s">
        <v>11182</v>
      </c>
      <c r="I4024" t="s">
        <v>11183</v>
      </c>
      <c r="J4024" t="s">
        <v>22</v>
      </c>
      <c r="K4024">
        <v>3709</v>
      </c>
      <c r="L4024" t="s">
        <v>93</v>
      </c>
      <c r="M4024" t="s">
        <v>9468</v>
      </c>
      <c r="N4024">
        <v>8</v>
      </c>
      <c r="O4024">
        <v>3709</v>
      </c>
      <c r="P4024" t="s">
        <v>11184</v>
      </c>
      <c r="Q4024" t="s">
        <v>22</v>
      </c>
      <c r="R4024" t="s">
        <v>9470</v>
      </c>
      <c r="S4024">
        <v>8</v>
      </c>
    </row>
    <row r="4025" spans="2:19" hidden="1" x14ac:dyDescent="0.25">
      <c r="B4025" s="1">
        <v>1000004340</v>
      </c>
      <c r="C4025">
        <v>3710</v>
      </c>
      <c r="D4025">
        <v>65</v>
      </c>
      <c r="E4025" t="s">
        <v>17</v>
      </c>
      <c r="F4025" t="s">
        <v>18</v>
      </c>
      <c r="G4025" t="s">
        <v>19</v>
      </c>
      <c r="H4025" t="s">
        <v>11185</v>
      </c>
      <c r="I4025" t="s">
        <v>11186</v>
      </c>
      <c r="J4025" t="s">
        <v>22</v>
      </c>
      <c r="K4025">
        <v>3710</v>
      </c>
      <c r="L4025" t="s">
        <v>93</v>
      </c>
      <c r="M4025" t="s">
        <v>9468</v>
      </c>
      <c r="N4025">
        <v>8</v>
      </c>
      <c r="O4025">
        <v>3710</v>
      </c>
      <c r="P4025" t="s">
        <v>11187</v>
      </c>
      <c r="Q4025" t="s">
        <v>22</v>
      </c>
      <c r="R4025" t="s">
        <v>9470</v>
      </c>
      <c r="S4025">
        <v>8</v>
      </c>
    </row>
    <row r="4026" spans="2:19" hidden="1" x14ac:dyDescent="0.25">
      <c r="B4026" s="1">
        <v>1000004341</v>
      </c>
      <c r="C4026">
        <v>3711</v>
      </c>
      <c r="D4026">
        <v>59</v>
      </c>
      <c r="E4026" t="s">
        <v>17</v>
      </c>
      <c r="F4026" t="s">
        <v>18</v>
      </c>
      <c r="G4026" t="s">
        <v>19</v>
      </c>
      <c r="H4026" t="s">
        <v>11188</v>
      </c>
      <c r="I4026" t="s">
        <v>11148</v>
      </c>
      <c r="J4026" t="s">
        <v>22</v>
      </c>
      <c r="K4026">
        <v>3711</v>
      </c>
      <c r="L4026" t="s">
        <v>93</v>
      </c>
      <c r="M4026" t="s">
        <v>9468</v>
      </c>
      <c r="N4026">
        <v>8</v>
      </c>
      <c r="O4026">
        <v>3711</v>
      </c>
      <c r="P4026" t="s">
        <v>11149</v>
      </c>
      <c r="Q4026" t="s">
        <v>22</v>
      </c>
      <c r="R4026" t="s">
        <v>9470</v>
      </c>
      <c r="S4026">
        <v>8</v>
      </c>
    </row>
    <row r="4027" spans="2:19" hidden="1" x14ac:dyDescent="0.25">
      <c r="B4027" s="1">
        <v>1000004342</v>
      </c>
      <c r="C4027">
        <v>3772</v>
      </c>
      <c r="D4027">
        <v>123</v>
      </c>
      <c r="E4027" t="s">
        <v>17</v>
      </c>
      <c r="F4027" t="s">
        <v>18</v>
      </c>
      <c r="G4027" t="s">
        <v>19</v>
      </c>
      <c r="H4027" t="s">
        <v>11189</v>
      </c>
      <c r="I4027" t="s">
        <v>11190</v>
      </c>
      <c r="J4027" t="s">
        <v>22</v>
      </c>
      <c r="K4027">
        <v>3772</v>
      </c>
      <c r="L4027" t="s">
        <v>93</v>
      </c>
      <c r="M4027" t="s">
        <v>9468</v>
      </c>
      <c r="N4027">
        <v>8</v>
      </c>
      <c r="O4027">
        <v>3772</v>
      </c>
      <c r="P4027" t="s">
        <v>11191</v>
      </c>
      <c r="Q4027" t="s">
        <v>22</v>
      </c>
      <c r="R4027" t="s">
        <v>9470</v>
      </c>
      <c r="S4027">
        <v>8</v>
      </c>
    </row>
    <row r="4028" spans="2:19" hidden="1" x14ac:dyDescent="0.25">
      <c r="B4028" s="1">
        <v>1000004343</v>
      </c>
      <c r="C4028">
        <v>3772</v>
      </c>
      <c r="D4028">
        <v>89</v>
      </c>
      <c r="E4028" t="s">
        <v>17</v>
      </c>
      <c r="F4028" t="s">
        <v>18</v>
      </c>
      <c r="G4028" t="s">
        <v>19</v>
      </c>
      <c r="H4028" t="s">
        <v>11192</v>
      </c>
      <c r="I4028" t="s">
        <v>11193</v>
      </c>
      <c r="J4028" t="s">
        <v>22</v>
      </c>
      <c r="K4028">
        <v>3772</v>
      </c>
      <c r="L4028" t="s">
        <v>93</v>
      </c>
      <c r="M4028" t="s">
        <v>9468</v>
      </c>
      <c r="N4028">
        <v>8</v>
      </c>
      <c r="O4028">
        <v>3772</v>
      </c>
      <c r="P4028" t="s">
        <v>11194</v>
      </c>
      <c r="Q4028" t="s">
        <v>22</v>
      </c>
      <c r="R4028" t="s">
        <v>9470</v>
      </c>
      <c r="S4028">
        <v>8</v>
      </c>
    </row>
    <row r="4029" spans="2:19" hidden="1" x14ac:dyDescent="0.25">
      <c r="B4029" s="1">
        <v>1000004344</v>
      </c>
      <c r="C4029">
        <v>3772</v>
      </c>
      <c r="D4029">
        <v>89</v>
      </c>
      <c r="E4029" t="s">
        <v>17</v>
      </c>
      <c r="F4029" t="s">
        <v>18</v>
      </c>
      <c r="G4029" t="s">
        <v>19</v>
      </c>
      <c r="H4029" t="s">
        <v>11195</v>
      </c>
      <c r="I4029" t="s">
        <v>11193</v>
      </c>
      <c r="J4029" t="s">
        <v>22</v>
      </c>
      <c r="K4029">
        <v>3772</v>
      </c>
      <c r="L4029" t="s">
        <v>93</v>
      </c>
      <c r="M4029" t="s">
        <v>9468</v>
      </c>
      <c r="N4029">
        <v>8</v>
      </c>
      <c r="O4029">
        <v>3772</v>
      </c>
      <c r="P4029" t="s">
        <v>11196</v>
      </c>
      <c r="Q4029" t="s">
        <v>22</v>
      </c>
      <c r="R4029" t="s">
        <v>9470</v>
      </c>
      <c r="S4029">
        <v>8</v>
      </c>
    </row>
    <row r="4030" spans="2:19" hidden="1" x14ac:dyDescent="0.25">
      <c r="B4030" s="1">
        <v>1000004345</v>
      </c>
      <c r="C4030">
        <v>3759</v>
      </c>
      <c r="D4030">
        <v>27</v>
      </c>
      <c r="E4030" t="s">
        <v>17</v>
      </c>
      <c r="F4030" t="s">
        <v>18</v>
      </c>
      <c r="G4030" t="s">
        <v>19</v>
      </c>
      <c r="H4030" t="s">
        <v>11197</v>
      </c>
      <c r="I4030" t="s">
        <v>11198</v>
      </c>
      <c r="J4030" t="s">
        <v>22</v>
      </c>
      <c r="K4030">
        <v>3759</v>
      </c>
      <c r="L4030" t="s">
        <v>93</v>
      </c>
      <c r="M4030" t="s">
        <v>9468</v>
      </c>
      <c r="N4030">
        <v>8</v>
      </c>
      <c r="O4030">
        <v>3759</v>
      </c>
      <c r="P4030" t="s">
        <v>11199</v>
      </c>
      <c r="Q4030" t="s">
        <v>22</v>
      </c>
      <c r="R4030" t="s">
        <v>9470</v>
      </c>
      <c r="S4030">
        <v>8</v>
      </c>
    </row>
    <row r="4031" spans="2:19" hidden="1" x14ac:dyDescent="0.25">
      <c r="B4031" s="1">
        <v>1000004346</v>
      </c>
      <c r="C4031">
        <v>3760</v>
      </c>
      <c r="D4031">
        <v>27</v>
      </c>
      <c r="E4031" t="s">
        <v>17</v>
      </c>
      <c r="F4031" t="s">
        <v>18</v>
      </c>
      <c r="G4031" t="s">
        <v>19</v>
      </c>
      <c r="H4031" t="s">
        <v>11200</v>
      </c>
      <c r="I4031" t="s">
        <v>11201</v>
      </c>
      <c r="J4031" t="s">
        <v>22</v>
      </c>
      <c r="K4031">
        <v>3760</v>
      </c>
      <c r="L4031" t="s">
        <v>93</v>
      </c>
      <c r="M4031" t="s">
        <v>9468</v>
      </c>
      <c r="N4031">
        <v>8</v>
      </c>
      <c r="O4031">
        <v>3760</v>
      </c>
      <c r="P4031" t="s">
        <v>11202</v>
      </c>
      <c r="Q4031" t="s">
        <v>22</v>
      </c>
      <c r="R4031" t="s">
        <v>9470</v>
      </c>
      <c r="S4031">
        <v>8</v>
      </c>
    </row>
    <row r="4032" spans="2:19" hidden="1" x14ac:dyDescent="0.25">
      <c r="B4032" s="1">
        <v>1000004347</v>
      </c>
      <c r="C4032">
        <v>3761</v>
      </c>
      <c r="D4032">
        <v>27</v>
      </c>
      <c r="E4032" t="s">
        <v>17</v>
      </c>
      <c r="F4032" t="s">
        <v>18</v>
      </c>
      <c r="G4032" t="s">
        <v>19</v>
      </c>
      <c r="H4032" t="s">
        <v>11203</v>
      </c>
      <c r="I4032" t="s">
        <v>11204</v>
      </c>
      <c r="J4032" t="s">
        <v>22</v>
      </c>
      <c r="K4032">
        <v>3761</v>
      </c>
      <c r="L4032" t="s">
        <v>93</v>
      </c>
      <c r="M4032" t="s">
        <v>9468</v>
      </c>
      <c r="N4032">
        <v>8</v>
      </c>
      <c r="O4032">
        <v>3761</v>
      </c>
      <c r="P4032" t="s">
        <v>11205</v>
      </c>
      <c r="Q4032" t="s">
        <v>22</v>
      </c>
      <c r="R4032" t="s">
        <v>9470</v>
      </c>
      <c r="S4032">
        <v>8</v>
      </c>
    </row>
    <row r="4033" spans="2:19" hidden="1" x14ac:dyDescent="0.25">
      <c r="B4033" s="1">
        <v>1000004348</v>
      </c>
      <c r="C4033">
        <v>3762</v>
      </c>
      <c r="D4033">
        <v>27</v>
      </c>
      <c r="E4033" t="s">
        <v>17</v>
      </c>
      <c r="F4033" t="s">
        <v>18</v>
      </c>
      <c r="G4033" t="s">
        <v>19</v>
      </c>
      <c r="H4033" t="s">
        <v>11206</v>
      </c>
      <c r="I4033" t="s">
        <v>11207</v>
      </c>
      <c r="J4033" t="s">
        <v>22</v>
      </c>
      <c r="K4033">
        <v>3762</v>
      </c>
      <c r="L4033" t="s">
        <v>93</v>
      </c>
      <c r="M4033" t="s">
        <v>9468</v>
      </c>
      <c r="N4033">
        <v>8</v>
      </c>
      <c r="O4033">
        <v>3762</v>
      </c>
      <c r="P4033" t="s">
        <v>11208</v>
      </c>
      <c r="Q4033" t="s">
        <v>22</v>
      </c>
      <c r="R4033" t="s">
        <v>9470</v>
      </c>
      <c r="S4033">
        <v>8</v>
      </c>
    </row>
    <row r="4034" spans="2:19" hidden="1" x14ac:dyDescent="0.25">
      <c r="B4034" s="1">
        <v>1000004349</v>
      </c>
      <c r="C4034">
        <v>3763</v>
      </c>
      <c r="D4034">
        <v>27</v>
      </c>
      <c r="E4034" t="s">
        <v>17</v>
      </c>
      <c r="F4034" t="s">
        <v>18</v>
      </c>
      <c r="G4034" t="s">
        <v>19</v>
      </c>
      <c r="H4034" t="s">
        <v>11209</v>
      </c>
      <c r="I4034" t="s">
        <v>11210</v>
      </c>
      <c r="J4034" t="s">
        <v>22</v>
      </c>
      <c r="K4034">
        <v>3763</v>
      </c>
      <c r="L4034" t="s">
        <v>93</v>
      </c>
      <c r="M4034" t="s">
        <v>9468</v>
      </c>
      <c r="N4034">
        <v>8</v>
      </c>
      <c r="O4034">
        <v>3763</v>
      </c>
      <c r="P4034" t="s">
        <v>11211</v>
      </c>
      <c r="Q4034" t="s">
        <v>22</v>
      </c>
      <c r="R4034" t="s">
        <v>9470</v>
      </c>
      <c r="S4034">
        <v>8</v>
      </c>
    </row>
    <row r="4035" spans="2:19" hidden="1" x14ac:dyDescent="0.25">
      <c r="B4035" s="1">
        <v>1000004350</v>
      </c>
      <c r="C4035">
        <v>3764</v>
      </c>
      <c r="D4035">
        <v>27</v>
      </c>
      <c r="E4035" t="s">
        <v>17</v>
      </c>
      <c r="F4035" t="s">
        <v>18</v>
      </c>
      <c r="G4035" t="s">
        <v>19</v>
      </c>
      <c r="H4035" t="s">
        <v>11212</v>
      </c>
      <c r="I4035" t="s">
        <v>11213</v>
      </c>
      <c r="J4035" t="s">
        <v>22</v>
      </c>
      <c r="K4035">
        <v>3764</v>
      </c>
      <c r="L4035" t="s">
        <v>93</v>
      </c>
      <c r="M4035" t="s">
        <v>9468</v>
      </c>
      <c r="N4035">
        <v>8</v>
      </c>
      <c r="O4035">
        <v>3764</v>
      </c>
      <c r="P4035" t="s">
        <v>11214</v>
      </c>
      <c r="Q4035" t="s">
        <v>22</v>
      </c>
      <c r="R4035" t="s">
        <v>9470</v>
      </c>
      <c r="S4035">
        <v>8</v>
      </c>
    </row>
    <row r="4036" spans="2:19" hidden="1" x14ac:dyDescent="0.25">
      <c r="B4036" s="1">
        <v>1000004351</v>
      </c>
      <c r="C4036">
        <v>3765</v>
      </c>
      <c r="D4036">
        <v>27</v>
      </c>
      <c r="E4036" t="s">
        <v>17</v>
      </c>
      <c r="F4036" t="s">
        <v>18</v>
      </c>
      <c r="G4036" t="s">
        <v>19</v>
      </c>
      <c r="H4036" t="s">
        <v>11215</v>
      </c>
      <c r="I4036" t="s">
        <v>11216</v>
      </c>
      <c r="J4036" t="s">
        <v>22</v>
      </c>
      <c r="K4036">
        <v>3765</v>
      </c>
      <c r="L4036" t="s">
        <v>93</v>
      </c>
      <c r="M4036" t="s">
        <v>9468</v>
      </c>
      <c r="N4036">
        <v>8</v>
      </c>
      <c r="O4036">
        <v>3765</v>
      </c>
      <c r="P4036" t="s">
        <v>11217</v>
      </c>
      <c r="Q4036" t="s">
        <v>22</v>
      </c>
      <c r="R4036" t="s">
        <v>9470</v>
      </c>
      <c r="S4036">
        <v>8</v>
      </c>
    </row>
    <row r="4037" spans="2:19" hidden="1" x14ac:dyDescent="0.25">
      <c r="B4037" s="1">
        <v>1000004352</v>
      </c>
      <c r="C4037">
        <v>3766</v>
      </c>
      <c r="D4037">
        <v>27</v>
      </c>
      <c r="E4037" t="s">
        <v>17</v>
      </c>
      <c r="F4037" t="s">
        <v>18</v>
      </c>
      <c r="G4037" t="s">
        <v>19</v>
      </c>
      <c r="H4037" t="s">
        <v>11218</v>
      </c>
      <c r="I4037" t="s">
        <v>11219</v>
      </c>
      <c r="J4037" t="s">
        <v>22</v>
      </c>
      <c r="K4037">
        <v>3766</v>
      </c>
      <c r="L4037" t="s">
        <v>93</v>
      </c>
      <c r="M4037" t="s">
        <v>9468</v>
      </c>
      <c r="N4037">
        <v>8</v>
      </c>
      <c r="O4037">
        <v>3766</v>
      </c>
      <c r="P4037" t="s">
        <v>11220</v>
      </c>
      <c r="Q4037" t="s">
        <v>22</v>
      </c>
      <c r="R4037" t="s">
        <v>9470</v>
      </c>
      <c r="S4037">
        <v>8</v>
      </c>
    </row>
    <row r="4038" spans="2:19" hidden="1" x14ac:dyDescent="0.25">
      <c r="B4038" s="1">
        <v>1000004353</v>
      </c>
      <c r="C4038">
        <v>3768</v>
      </c>
      <c r="D4038">
        <v>51</v>
      </c>
      <c r="E4038" t="s">
        <v>17</v>
      </c>
      <c r="F4038" t="s">
        <v>18</v>
      </c>
      <c r="G4038" t="s">
        <v>19</v>
      </c>
      <c r="H4038" t="s">
        <v>11221</v>
      </c>
      <c r="I4038" t="s">
        <v>11222</v>
      </c>
      <c r="J4038" t="s">
        <v>22</v>
      </c>
      <c r="K4038">
        <v>3768</v>
      </c>
      <c r="L4038" t="s">
        <v>93</v>
      </c>
      <c r="M4038" t="s">
        <v>9468</v>
      </c>
      <c r="N4038">
        <v>8</v>
      </c>
      <c r="O4038">
        <v>3768</v>
      </c>
      <c r="P4038" t="s">
        <v>11223</v>
      </c>
      <c r="Q4038" t="s">
        <v>22</v>
      </c>
      <c r="R4038" t="s">
        <v>9470</v>
      </c>
      <c r="S4038">
        <v>8</v>
      </c>
    </row>
    <row r="4039" spans="2:19" hidden="1" x14ac:dyDescent="0.25">
      <c r="B4039" s="1">
        <v>1000004354</v>
      </c>
      <c r="C4039">
        <v>3752</v>
      </c>
      <c r="D4039">
        <v>111</v>
      </c>
      <c r="E4039" t="s">
        <v>17</v>
      </c>
      <c r="F4039" t="s">
        <v>18</v>
      </c>
      <c r="G4039" t="s">
        <v>19</v>
      </c>
      <c r="H4039" t="s">
        <v>11224</v>
      </c>
      <c r="I4039" t="s">
        <v>10984</v>
      </c>
      <c r="J4039" t="s">
        <v>22</v>
      </c>
      <c r="K4039">
        <v>3752</v>
      </c>
      <c r="L4039" t="s">
        <v>89</v>
      </c>
      <c r="M4039" t="s">
        <v>9468</v>
      </c>
      <c r="N4039">
        <v>8</v>
      </c>
      <c r="O4039">
        <v>3752</v>
      </c>
      <c r="P4039" t="s">
        <v>11225</v>
      </c>
      <c r="Q4039" t="s">
        <v>22</v>
      </c>
      <c r="R4039" t="s">
        <v>9470</v>
      </c>
      <c r="S4039">
        <v>8</v>
      </c>
    </row>
    <row r="4040" spans="2:19" hidden="1" x14ac:dyDescent="0.25">
      <c r="B4040" s="1">
        <v>1000004355</v>
      </c>
      <c r="C4040">
        <v>3753</v>
      </c>
      <c r="D4040">
        <v>113</v>
      </c>
      <c r="E4040" t="s">
        <v>17</v>
      </c>
      <c r="F4040" t="s">
        <v>18</v>
      </c>
      <c r="G4040" t="s">
        <v>19</v>
      </c>
      <c r="H4040" t="s">
        <v>11226</v>
      </c>
      <c r="I4040" t="s">
        <v>10984</v>
      </c>
      <c r="J4040" t="s">
        <v>22</v>
      </c>
      <c r="K4040">
        <v>3753</v>
      </c>
      <c r="L4040" t="s">
        <v>89</v>
      </c>
      <c r="M4040" t="s">
        <v>9468</v>
      </c>
      <c r="N4040">
        <v>8</v>
      </c>
      <c r="O4040">
        <v>3753</v>
      </c>
      <c r="P4040" t="s">
        <v>11227</v>
      </c>
      <c r="Q4040" t="s">
        <v>22</v>
      </c>
      <c r="R4040" t="s">
        <v>9470</v>
      </c>
      <c r="S4040">
        <v>8</v>
      </c>
    </row>
    <row r="4041" spans="2:19" hidden="1" x14ac:dyDescent="0.25">
      <c r="B4041" s="1">
        <v>1000004356</v>
      </c>
      <c r="C4041">
        <v>3754</v>
      </c>
      <c r="D4041">
        <v>99</v>
      </c>
      <c r="E4041" t="s">
        <v>17</v>
      </c>
      <c r="F4041" t="s">
        <v>18</v>
      </c>
      <c r="G4041" t="s">
        <v>19</v>
      </c>
      <c r="H4041" t="s">
        <v>11228</v>
      </c>
      <c r="I4041" t="s">
        <v>10953</v>
      </c>
      <c r="J4041" t="s">
        <v>22</v>
      </c>
      <c r="K4041">
        <v>3754</v>
      </c>
      <c r="L4041" t="s">
        <v>93</v>
      </c>
      <c r="M4041" t="s">
        <v>9468</v>
      </c>
      <c r="N4041">
        <v>8</v>
      </c>
      <c r="O4041">
        <v>3754</v>
      </c>
      <c r="P4041" t="s">
        <v>11229</v>
      </c>
      <c r="Q4041" t="s">
        <v>22</v>
      </c>
      <c r="R4041" t="s">
        <v>9470</v>
      </c>
      <c r="S4041">
        <v>8</v>
      </c>
    </row>
    <row r="4042" spans="2:19" hidden="1" x14ac:dyDescent="0.25">
      <c r="B4042" s="1">
        <v>1000004357</v>
      </c>
      <c r="C4042">
        <v>3755</v>
      </c>
      <c r="D4042">
        <v>27</v>
      </c>
      <c r="E4042" t="s">
        <v>17</v>
      </c>
      <c r="F4042" t="s">
        <v>18</v>
      </c>
      <c r="G4042" t="s">
        <v>19</v>
      </c>
      <c r="H4042" t="s">
        <v>11230</v>
      </c>
      <c r="I4042" t="s">
        <v>11231</v>
      </c>
      <c r="J4042" t="s">
        <v>22</v>
      </c>
      <c r="K4042">
        <v>3755</v>
      </c>
      <c r="L4042" t="s">
        <v>93</v>
      </c>
      <c r="M4042" t="s">
        <v>9468</v>
      </c>
      <c r="N4042">
        <v>8</v>
      </c>
      <c r="O4042">
        <v>3755</v>
      </c>
      <c r="P4042" t="s">
        <v>11232</v>
      </c>
      <c r="Q4042" t="s">
        <v>22</v>
      </c>
      <c r="R4042" t="s">
        <v>9470</v>
      </c>
      <c r="S4042">
        <v>8</v>
      </c>
    </row>
    <row r="4043" spans="2:19" hidden="1" x14ac:dyDescent="0.25">
      <c r="B4043" s="1">
        <v>1000004358</v>
      </c>
      <c r="C4043">
        <v>3756</v>
      </c>
      <c r="D4043">
        <v>27</v>
      </c>
      <c r="E4043" t="s">
        <v>17</v>
      </c>
      <c r="F4043" t="s">
        <v>18</v>
      </c>
      <c r="G4043" t="s">
        <v>19</v>
      </c>
      <c r="H4043" t="s">
        <v>11233</v>
      </c>
      <c r="I4043" t="s">
        <v>11234</v>
      </c>
      <c r="J4043" t="s">
        <v>22</v>
      </c>
      <c r="K4043">
        <v>3756</v>
      </c>
      <c r="L4043" t="s">
        <v>93</v>
      </c>
      <c r="M4043" t="s">
        <v>9468</v>
      </c>
      <c r="N4043">
        <v>8</v>
      </c>
      <c r="O4043">
        <v>3756</v>
      </c>
      <c r="P4043" t="s">
        <v>11235</v>
      </c>
      <c r="Q4043" t="s">
        <v>22</v>
      </c>
      <c r="R4043" t="s">
        <v>9470</v>
      </c>
      <c r="S4043">
        <v>8</v>
      </c>
    </row>
    <row r="4044" spans="2:19" hidden="1" x14ac:dyDescent="0.25">
      <c r="B4044" s="1">
        <v>1000004359</v>
      </c>
      <c r="C4044">
        <v>3758</v>
      </c>
      <c r="D4044">
        <v>27</v>
      </c>
      <c r="E4044" t="s">
        <v>17</v>
      </c>
      <c r="F4044" t="s">
        <v>18</v>
      </c>
      <c r="G4044" t="s">
        <v>19</v>
      </c>
      <c r="H4044" t="s">
        <v>11236</v>
      </c>
      <c r="I4044" t="s">
        <v>11237</v>
      </c>
      <c r="J4044" t="s">
        <v>22</v>
      </c>
      <c r="K4044">
        <v>3758</v>
      </c>
      <c r="L4044" t="s">
        <v>93</v>
      </c>
      <c r="M4044" t="s">
        <v>9468</v>
      </c>
      <c r="N4044">
        <v>8</v>
      </c>
      <c r="O4044">
        <v>3758</v>
      </c>
      <c r="P4044" t="s">
        <v>11238</v>
      </c>
      <c r="Q4044" t="s">
        <v>22</v>
      </c>
      <c r="R4044" t="s">
        <v>9470</v>
      </c>
      <c r="S4044">
        <v>8</v>
      </c>
    </row>
    <row r="4045" spans="2:19" hidden="1" x14ac:dyDescent="0.25">
      <c r="B4045" s="1">
        <v>1000004360</v>
      </c>
      <c r="C4045">
        <v>3751</v>
      </c>
      <c r="D4045">
        <v>111</v>
      </c>
      <c r="E4045" t="s">
        <v>17</v>
      </c>
      <c r="F4045" t="s">
        <v>18</v>
      </c>
      <c r="G4045" t="s">
        <v>19</v>
      </c>
      <c r="H4045" t="s">
        <v>11239</v>
      </c>
      <c r="I4045" t="s">
        <v>10984</v>
      </c>
      <c r="J4045" t="s">
        <v>22</v>
      </c>
      <c r="K4045">
        <v>3751</v>
      </c>
      <c r="L4045" t="s">
        <v>89</v>
      </c>
      <c r="M4045" t="s">
        <v>9468</v>
      </c>
      <c r="N4045">
        <v>8</v>
      </c>
      <c r="O4045">
        <v>3751</v>
      </c>
      <c r="P4045" t="s">
        <v>11240</v>
      </c>
      <c r="Q4045" t="s">
        <v>22</v>
      </c>
      <c r="R4045" t="s">
        <v>9470</v>
      </c>
      <c r="S4045">
        <v>8</v>
      </c>
    </row>
    <row r="4046" spans="2:19" hidden="1" x14ac:dyDescent="0.25">
      <c r="B4046" s="1">
        <v>1000004361</v>
      </c>
      <c r="C4046">
        <v>3801</v>
      </c>
      <c r="D4046">
        <v>83</v>
      </c>
      <c r="E4046" t="s">
        <v>17</v>
      </c>
      <c r="F4046" t="s">
        <v>18</v>
      </c>
      <c r="G4046" t="s">
        <v>19</v>
      </c>
      <c r="H4046" t="s">
        <v>11241</v>
      </c>
      <c r="I4046" t="s">
        <v>11242</v>
      </c>
      <c r="J4046" t="s">
        <v>22</v>
      </c>
      <c r="K4046">
        <v>3801</v>
      </c>
      <c r="L4046" t="s">
        <v>93</v>
      </c>
      <c r="M4046" t="s">
        <v>9468</v>
      </c>
      <c r="N4046">
        <v>8</v>
      </c>
      <c r="O4046">
        <v>3801</v>
      </c>
      <c r="P4046" t="s">
        <v>10942</v>
      </c>
      <c r="Q4046" t="s">
        <v>22</v>
      </c>
      <c r="R4046" t="s">
        <v>9470</v>
      </c>
      <c r="S4046">
        <v>8</v>
      </c>
    </row>
    <row r="4047" spans="2:19" hidden="1" x14ac:dyDescent="0.25">
      <c r="B4047" s="1">
        <v>1000004362</v>
      </c>
      <c r="C4047">
        <v>3802</v>
      </c>
      <c r="D4047">
        <v>83</v>
      </c>
      <c r="E4047" t="s">
        <v>17</v>
      </c>
      <c r="F4047" t="s">
        <v>18</v>
      </c>
      <c r="G4047" t="s">
        <v>19</v>
      </c>
      <c r="H4047" t="s">
        <v>11243</v>
      </c>
      <c r="I4047" t="s">
        <v>11244</v>
      </c>
      <c r="J4047" t="s">
        <v>22</v>
      </c>
      <c r="K4047">
        <v>3802</v>
      </c>
      <c r="L4047" t="s">
        <v>93</v>
      </c>
      <c r="M4047" t="s">
        <v>9468</v>
      </c>
      <c r="N4047">
        <v>8</v>
      </c>
      <c r="O4047">
        <v>3802</v>
      </c>
      <c r="P4047" t="s">
        <v>10942</v>
      </c>
      <c r="Q4047" t="s">
        <v>22</v>
      </c>
      <c r="R4047" t="s">
        <v>9470</v>
      </c>
      <c r="S4047">
        <v>8</v>
      </c>
    </row>
    <row r="4048" spans="2:19" hidden="1" x14ac:dyDescent="0.25">
      <c r="B4048" s="1">
        <v>1000004363</v>
      </c>
      <c r="C4048">
        <v>3803</v>
      </c>
      <c r="D4048">
        <v>83</v>
      </c>
      <c r="E4048" t="s">
        <v>17</v>
      </c>
      <c r="F4048" t="s">
        <v>18</v>
      </c>
      <c r="G4048" t="s">
        <v>19</v>
      </c>
      <c r="H4048" t="s">
        <v>11245</v>
      </c>
      <c r="I4048" t="s">
        <v>11246</v>
      </c>
      <c r="J4048" t="s">
        <v>22</v>
      </c>
      <c r="K4048">
        <v>3803</v>
      </c>
      <c r="L4048" t="s">
        <v>93</v>
      </c>
      <c r="M4048" t="s">
        <v>9468</v>
      </c>
      <c r="N4048">
        <v>8</v>
      </c>
      <c r="O4048">
        <v>3803</v>
      </c>
      <c r="P4048" t="s">
        <v>10942</v>
      </c>
      <c r="Q4048" t="s">
        <v>22</v>
      </c>
      <c r="R4048" t="s">
        <v>9470</v>
      </c>
      <c r="S4048">
        <v>8</v>
      </c>
    </row>
    <row r="4049" spans="2:19" hidden="1" x14ac:dyDescent="0.25">
      <c r="B4049" s="1">
        <v>1000004364</v>
      </c>
      <c r="C4049">
        <v>3804</v>
      </c>
      <c r="D4049">
        <v>87</v>
      </c>
      <c r="E4049" t="s">
        <v>17</v>
      </c>
      <c r="F4049" t="s">
        <v>18</v>
      </c>
      <c r="G4049" t="s">
        <v>19</v>
      </c>
      <c r="H4049" t="s">
        <v>11247</v>
      </c>
      <c r="I4049" t="s">
        <v>11248</v>
      </c>
      <c r="J4049" t="s">
        <v>22</v>
      </c>
      <c r="K4049">
        <v>3804</v>
      </c>
      <c r="L4049" t="s">
        <v>93</v>
      </c>
      <c r="M4049" t="s">
        <v>9468</v>
      </c>
      <c r="N4049">
        <v>8</v>
      </c>
      <c r="O4049">
        <v>3804</v>
      </c>
      <c r="P4049" t="s">
        <v>10942</v>
      </c>
      <c r="Q4049" t="s">
        <v>22</v>
      </c>
      <c r="R4049" t="s">
        <v>9470</v>
      </c>
      <c r="S4049">
        <v>8</v>
      </c>
    </row>
    <row r="4050" spans="2:19" hidden="1" x14ac:dyDescent="0.25">
      <c r="B4050" s="1">
        <v>1000004365</v>
      </c>
      <c r="C4050">
        <v>3805</v>
      </c>
      <c r="D4050">
        <v>73</v>
      </c>
      <c r="E4050" t="s">
        <v>17</v>
      </c>
      <c r="F4050" t="s">
        <v>18</v>
      </c>
      <c r="G4050" t="s">
        <v>19</v>
      </c>
      <c r="H4050" t="s">
        <v>11249</v>
      </c>
      <c r="I4050" t="s">
        <v>11250</v>
      </c>
      <c r="J4050" t="s">
        <v>22</v>
      </c>
      <c r="K4050">
        <v>3805</v>
      </c>
      <c r="L4050" t="s">
        <v>93</v>
      </c>
      <c r="M4050" t="s">
        <v>9468</v>
      </c>
      <c r="N4050">
        <v>8</v>
      </c>
      <c r="O4050">
        <v>3805</v>
      </c>
      <c r="P4050" t="s">
        <v>11251</v>
      </c>
      <c r="Q4050" t="s">
        <v>22</v>
      </c>
      <c r="R4050" t="s">
        <v>9470</v>
      </c>
      <c r="S4050">
        <v>8</v>
      </c>
    </row>
    <row r="4051" spans="2:19" hidden="1" x14ac:dyDescent="0.25">
      <c r="B4051" s="1">
        <v>1000004366</v>
      </c>
      <c r="C4051">
        <v>3806</v>
      </c>
      <c r="D4051">
        <v>117</v>
      </c>
      <c r="E4051" t="s">
        <v>17</v>
      </c>
      <c r="F4051" t="s">
        <v>18</v>
      </c>
      <c r="G4051" t="s">
        <v>19</v>
      </c>
      <c r="H4051" t="s">
        <v>11252</v>
      </c>
      <c r="I4051" t="s">
        <v>10232</v>
      </c>
      <c r="J4051" t="s">
        <v>22</v>
      </c>
      <c r="K4051">
        <v>3806</v>
      </c>
      <c r="L4051" t="s">
        <v>93</v>
      </c>
      <c r="M4051" t="s">
        <v>9468</v>
      </c>
      <c r="N4051">
        <v>8</v>
      </c>
      <c r="O4051">
        <v>3806</v>
      </c>
      <c r="P4051" t="s">
        <v>11253</v>
      </c>
      <c r="Q4051" t="s">
        <v>22</v>
      </c>
      <c r="R4051" t="s">
        <v>9470</v>
      </c>
      <c r="S4051">
        <v>8</v>
      </c>
    </row>
    <row r="4052" spans="2:19" hidden="1" x14ac:dyDescent="0.25">
      <c r="B4052" s="1">
        <v>1000004367</v>
      </c>
      <c r="C4052">
        <v>3807</v>
      </c>
      <c r="D4052">
        <v>97</v>
      </c>
      <c r="E4052" t="s">
        <v>17</v>
      </c>
      <c r="F4052" t="s">
        <v>18</v>
      </c>
      <c r="G4052" t="s">
        <v>19</v>
      </c>
      <c r="H4052" t="s">
        <v>11254</v>
      </c>
      <c r="I4052" t="s">
        <v>9982</v>
      </c>
      <c r="J4052" t="s">
        <v>22</v>
      </c>
      <c r="K4052">
        <v>3807</v>
      </c>
      <c r="L4052" t="s">
        <v>93</v>
      </c>
      <c r="M4052" t="s">
        <v>9468</v>
      </c>
      <c r="N4052">
        <v>8</v>
      </c>
      <c r="O4052">
        <v>3807</v>
      </c>
      <c r="P4052" t="s">
        <v>11255</v>
      </c>
      <c r="Q4052" t="s">
        <v>22</v>
      </c>
      <c r="R4052" t="s">
        <v>9470</v>
      </c>
      <c r="S4052">
        <v>8</v>
      </c>
    </row>
    <row r="4053" spans="2:19" hidden="1" x14ac:dyDescent="0.25">
      <c r="B4053" s="1">
        <v>1000004368</v>
      </c>
      <c r="C4053">
        <v>3808</v>
      </c>
      <c r="D4053">
        <v>59</v>
      </c>
      <c r="E4053" t="s">
        <v>17</v>
      </c>
      <c r="F4053" t="s">
        <v>18</v>
      </c>
      <c r="G4053" t="s">
        <v>19</v>
      </c>
      <c r="H4053" t="s">
        <v>11256</v>
      </c>
      <c r="I4053" t="s">
        <v>11257</v>
      </c>
      <c r="J4053" t="s">
        <v>22</v>
      </c>
      <c r="K4053">
        <v>3808</v>
      </c>
      <c r="L4053" t="s">
        <v>93</v>
      </c>
      <c r="M4053" t="s">
        <v>9468</v>
      </c>
      <c r="N4053">
        <v>8</v>
      </c>
      <c r="O4053">
        <v>3808</v>
      </c>
      <c r="P4053" t="s">
        <v>11258</v>
      </c>
      <c r="Q4053" t="s">
        <v>22</v>
      </c>
      <c r="R4053" t="s">
        <v>9470</v>
      </c>
      <c r="S4053">
        <v>8</v>
      </c>
    </row>
    <row r="4054" spans="2:19" hidden="1" x14ac:dyDescent="0.25">
      <c r="B4054" s="1">
        <v>1000004369</v>
      </c>
      <c r="C4054">
        <v>3809</v>
      </c>
      <c r="D4054">
        <v>41</v>
      </c>
      <c r="E4054" t="s">
        <v>17</v>
      </c>
      <c r="F4054" t="s">
        <v>18</v>
      </c>
      <c r="G4054" t="s">
        <v>19</v>
      </c>
      <c r="H4054" t="s">
        <v>11259</v>
      </c>
      <c r="I4054" t="s">
        <v>11260</v>
      </c>
      <c r="J4054" t="s">
        <v>22</v>
      </c>
      <c r="K4054">
        <v>3809</v>
      </c>
      <c r="L4054" t="s">
        <v>93</v>
      </c>
      <c r="M4054" t="s">
        <v>9468</v>
      </c>
      <c r="N4054">
        <v>8</v>
      </c>
      <c r="O4054">
        <v>3809</v>
      </c>
      <c r="P4054" t="s">
        <v>11261</v>
      </c>
      <c r="Q4054" t="s">
        <v>22</v>
      </c>
      <c r="R4054" t="s">
        <v>9470</v>
      </c>
      <c r="S4054">
        <v>8</v>
      </c>
    </row>
    <row r="4055" spans="2:19" hidden="1" x14ac:dyDescent="0.25">
      <c r="B4055" s="1">
        <v>1000004370</v>
      </c>
      <c r="C4055">
        <v>3810</v>
      </c>
      <c r="D4055">
        <v>33</v>
      </c>
      <c r="E4055" t="s">
        <v>17</v>
      </c>
      <c r="F4055" t="s">
        <v>18</v>
      </c>
      <c r="G4055" t="s">
        <v>19</v>
      </c>
      <c r="H4055" t="s">
        <v>11262</v>
      </c>
      <c r="I4055" t="s">
        <v>11263</v>
      </c>
      <c r="J4055" t="s">
        <v>22</v>
      </c>
      <c r="K4055">
        <v>3810</v>
      </c>
      <c r="L4055" t="s">
        <v>93</v>
      </c>
      <c r="M4055" t="s">
        <v>9468</v>
      </c>
      <c r="N4055">
        <v>8</v>
      </c>
      <c r="O4055">
        <v>3810</v>
      </c>
      <c r="P4055" t="s">
        <v>11264</v>
      </c>
      <c r="Q4055" t="s">
        <v>22</v>
      </c>
      <c r="R4055" t="s">
        <v>9470</v>
      </c>
      <c r="S4055">
        <v>8</v>
      </c>
    </row>
    <row r="4056" spans="2:19" hidden="1" x14ac:dyDescent="0.25">
      <c r="B4056" s="1">
        <v>1000004371</v>
      </c>
      <c r="C4056">
        <v>3811</v>
      </c>
      <c r="D4056">
        <v>43</v>
      </c>
      <c r="E4056" t="s">
        <v>17</v>
      </c>
      <c r="F4056" t="s">
        <v>18</v>
      </c>
      <c r="G4056" t="s">
        <v>19</v>
      </c>
      <c r="H4056" t="s">
        <v>11265</v>
      </c>
      <c r="I4056" t="s">
        <v>11168</v>
      </c>
      <c r="J4056" t="s">
        <v>22</v>
      </c>
      <c r="K4056">
        <v>3811</v>
      </c>
      <c r="L4056" t="s">
        <v>93</v>
      </c>
      <c r="M4056" t="s">
        <v>9468</v>
      </c>
      <c r="N4056">
        <v>8</v>
      </c>
      <c r="O4056">
        <v>3811</v>
      </c>
      <c r="P4056" t="s">
        <v>11266</v>
      </c>
      <c r="Q4056" t="s">
        <v>22</v>
      </c>
      <c r="R4056" t="s">
        <v>9470</v>
      </c>
      <c r="S4056">
        <v>8</v>
      </c>
    </row>
    <row r="4057" spans="2:19" hidden="1" x14ac:dyDescent="0.25">
      <c r="B4057" s="1">
        <v>1000004372</v>
      </c>
      <c r="C4057">
        <v>3812</v>
      </c>
      <c r="D4057">
        <v>69</v>
      </c>
      <c r="E4057" t="s">
        <v>17</v>
      </c>
      <c r="F4057" t="s">
        <v>18</v>
      </c>
      <c r="G4057" t="s">
        <v>19</v>
      </c>
      <c r="H4057" t="s">
        <v>11267</v>
      </c>
      <c r="I4057" t="s">
        <v>11268</v>
      </c>
      <c r="J4057" t="s">
        <v>22</v>
      </c>
      <c r="K4057">
        <v>3812</v>
      </c>
      <c r="L4057" t="s">
        <v>93</v>
      </c>
      <c r="M4057" t="s">
        <v>9468</v>
      </c>
      <c r="N4057">
        <v>8</v>
      </c>
      <c r="O4057">
        <v>3812</v>
      </c>
      <c r="P4057" t="s">
        <v>11269</v>
      </c>
      <c r="Q4057" t="s">
        <v>22</v>
      </c>
      <c r="R4057" t="s">
        <v>9470</v>
      </c>
      <c r="S4057">
        <v>8</v>
      </c>
    </row>
    <row r="4058" spans="2:19" hidden="1" x14ac:dyDescent="0.25">
      <c r="B4058" s="1">
        <v>1000004373</v>
      </c>
      <c r="C4058">
        <v>3813</v>
      </c>
      <c r="D4058">
        <v>91</v>
      </c>
      <c r="E4058" t="s">
        <v>17</v>
      </c>
      <c r="F4058" t="s">
        <v>18</v>
      </c>
      <c r="G4058" t="s">
        <v>19</v>
      </c>
      <c r="H4058" t="s">
        <v>11270</v>
      </c>
      <c r="I4058" t="s">
        <v>11271</v>
      </c>
      <c r="J4058" t="s">
        <v>22</v>
      </c>
      <c r="K4058">
        <v>3813</v>
      </c>
      <c r="L4058" t="s">
        <v>93</v>
      </c>
      <c r="M4058" t="s">
        <v>9468</v>
      </c>
      <c r="N4058">
        <v>8</v>
      </c>
      <c r="O4058">
        <v>3813</v>
      </c>
      <c r="P4058" t="s">
        <v>11272</v>
      </c>
      <c r="Q4058" t="s">
        <v>22</v>
      </c>
      <c r="R4058" t="s">
        <v>9470</v>
      </c>
      <c r="S4058">
        <v>8</v>
      </c>
    </row>
    <row r="4059" spans="2:19" hidden="1" x14ac:dyDescent="0.25">
      <c r="B4059" s="1">
        <v>1000004374</v>
      </c>
      <c r="C4059">
        <v>3814</v>
      </c>
      <c r="D4059">
        <v>93</v>
      </c>
      <c r="E4059" t="s">
        <v>17</v>
      </c>
      <c r="F4059" t="s">
        <v>18</v>
      </c>
      <c r="G4059" t="s">
        <v>19</v>
      </c>
      <c r="H4059" t="s">
        <v>11273</v>
      </c>
      <c r="I4059" t="s">
        <v>11274</v>
      </c>
      <c r="J4059" t="s">
        <v>22</v>
      </c>
      <c r="K4059">
        <v>3814</v>
      </c>
      <c r="L4059" t="s">
        <v>93</v>
      </c>
      <c r="M4059" t="s">
        <v>9468</v>
      </c>
      <c r="N4059">
        <v>8</v>
      </c>
      <c r="O4059">
        <v>3814</v>
      </c>
      <c r="P4059" t="s">
        <v>11275</v>
      </c>
      <c r="Q4059" t="s">
        <v>22</v>
      </c>
      <c r="R4059" t="s">
        <v>9470</v>
      </c>
      <c r="S4059">
        <v>8</v>
      </c>
    </row>
    <row r="4060" spans="2:19" hidden="1" x14ac:dyDescent="0.25">
      <c r="B4060" s="1">
        <v>1000004375</v>
      </c>
      <c r="C4060">
        <v>3815</v>
      </c>
      <c r="D4060">
        <v>69</v>
      </c>
      <c r="E4060" t="s">
        <v>17</v>
      </c>
      <c r="F4060" t="s">
        <v>18</v>
      </c>
      <c r="G4060" t="s">
        <v>19</v>
      </c>
      <c r="H4060" t="s">
        <v>11276</v>
      </c>
      <c r="I4060" t="s">
        <v>11277</v>
      </c>
      <c r="J4060" t="s">
        <v>22</v>
      </c>
      <c r="K4060">
        <v>3815</v>
      </c>
      <c r="L4060" t="s">
        <v>93</v>
      </c>
      <c r="M4060" t="s">
        <v>9468</v>
      </c>
      <c r="N4060">
        <v>8</v>
      </c>
      <c r="O4060">
        <v>3815</v>
      </c>
      <c r="P4060" t="s">
        <v>11275</v>
      </c>
      <c r="Q4060" t="s">
        <v>22</v>
      </c>
      <c r="R4060" t="s">
        <v>9470</v>
      </c>
      <c r="S4060">
        <v>8</v>
      </c>
    </row>
    <row r="4061" spans="2:19" hidden="1" x14ac:dyDescent="0.25">
      <c r="B4061" s="1">
        <v>1000004376</v>
      </c>
      <c r="C4061">
        <v>3816</v>
      </c>
      <c r="D4061">
        <v>77</v>
      </c>
      <c r="E4061" t="s">
        <v>17</v>
      </c>
      <c r="F4061" t="s">
        <v>18</v>
      </c>
      <c r="G4061" t="s">
        <v>19</v>
      </c>
      <c r="H4061" t="s">
        <v>11278</v>
      </c>
      <c r="I4061" t="s">
        <v>11279</v>
      </c>
      <c r="J4061" t="s">
        <v>22</v>
      </c>
      <c r="K4061">
        <v>3816</v>
      </c>
      <c r="L4061" t="s">
        <v>93</v>
      </c>
      <c r="M4061" t="s">
        <v>9468</v>
      </c>
      <c r="N4061">
        <v>8</v>
      </c>
      <c r="O4061">
        <v>3816</v>
      </c>
      <c r="P4061" t="s">
        <v>11280</v>
      </c>
      <c r="Q4061" t="s">
        <v>22</v>
      </c>
      <c r="R4061" t="s">
        <v>9470</v>
      </c>
      <c r="S4061">
        <v>8</v>
      </c>
    </row>
    <row r="4062" spans="2:19" hidden="1" x14ac:dyDescent="0.25">
      <c r="B4062" s="1">
        <v>1000004377</v>
      </c>
      <c r="C4062">
        <v>3817</v>
      </c>
      <c r="D4062">
        <v>73</v>
      </c>
      <c r="E4062" t="s">
        <v>17</v>
      </c>
      <c r="F4062" t="s">
        <v>18</v>
      </c>
      <c r="G4062" t="s">
        <v>19</v>
      </c>
      <c r="H4062" t="s">
        <v>11281</v>
      </c>
      <c r="I4062" t="s">
        <v>11279</v>
      </c>
      <c r="J4062" t="s">
        <v>22</v>
      </c>
      <c r="K4062">
        <v>3817</v>
      </c>
      <c r="L4062" t="s">
        <v>93</v>
      </c>
      <c r="M4062" t="s">
        <v>9468</v>
      </c>
      <c r="N4062">
        <v>8</v>
      </c>
      <c r="O4062">
        <v>3817</v>
      </c>
      <c r="P4062" t="s">
        <v>11282</v>
      </c>
      <c r="Q4062" t="s">
        <v>22</v>
      </c>
      <c r="R4062" t="s">
        <v>9470</v>
      </c>
      <c r="S4062">
        <v>8</v>
      </c>
    </row>
    <row r="4063" spans="2:19" hidden="1" x14ac:dyDescent="0.25">
      <c r="B4063" s="1">
        <v>1000004378</v>
      </c>
      <c r="C4063">
        <v>3819</v>
      </c>
      <c r="D4063">
        <v>25</v>
      </c>
      <c r="E4063" t="s">
        <v>17</v>
      </c>
      <c r="F4063" t="s">
        <v>18</v>
      </c>
      <c r="G4063" t="s">
        <v>19</v>
      </c>
      <c r="H4063" t="s">
        <v>11283</v>
      </c>
      <c r="I4063" t="s">
        <v>11284</v>
      </c>
      <c r="J4063" t="s">
        <v>22</v>
      </c>
      <c r="K4063">
        <v>3819</v>
      </c>
      <c r="L4063" t="s">
        <v>89</v>
      </c>
      <c r="M4063" t="s">
        <v>9468</v>
      </c>
      <c r="N4063">
        <v>8</v>
      </c>
      <c r="O4063">
        <v>3819</v>
      </c>
      <c r="P4063" t="s">
        <v>11285</v>
      </c>
      <c r="Q4063" t="s">
        <v>22</v>
      </c>
      <c r="R4063" t="s">
        <v>9470</v>
      </c>
      <c r="S4063">
        <v>8</v>
      </c>
    </row>
    <row r="4064" spans="2:19" hidden="1" x14ac:dyDescent="0.25">
      <c r="B4064" s="1">
        <v>1000004379</v>
      </c>
      <c r="C4064">
        <v>3818</v>
      </c>
      <c r="D4064">
        <v>73</v>
      </c>
      <c r="E4064" t="s">
        <v>17</v>
      </c>
      <c r="F4064" t="s">
        <v>18</v>
      </c>
      <c r="G4064" t="s">
        <v>19</v>
      </c>
      <c r="H4064" t="s">
        <v>11286</v>
      </c>
      <c r="I4064" t="s">
        <v>11287</v>
      </c>
      <c r="J4064" t="s">
        <v>22</v>
      </c>
      <c r="K4064">
        <v>3818</v>
      </c>
      <c r="L4064" t="s">
        <v>89</v>
      </c>
      <c r="M4064" t="s">
        <v>9468</v>
      </c>
      <c r="N4064">
        <v>8</v>
      </c>
      <c r="O4064">
        <v>3818</v>
      </c>
      <c r="P4064" t="s">
        <v>11288</v>
      </c>
      <c r="Q4064" t="s">
        <v>22</v>
      </c>
      <c r="R4064" t="s">
        <v>9470</v>
      </c>
      <c r="S4064">
        <v>8</v>
      </c>
    </row>
    <row r="4065" spans="2:19" hidden="1" x14ac:dyDescent="0.25">
      <c r="B4065" s="1">
        <v>1000004380</v>
      </c>
      <c r="C4065">
        <v>3820</v>
      </c>
      <c r="D4065">
        <v>25</v>
      </c>
      <c r="E4065" t="s">
        <v>17</v>
      </c>
      <c r="F4065" t="s">
        <v>18</v>
      </c>
      <c r="G4065" t="s">
        <v>19</v>
      </c>
      <c r="H4065" t="s">
        <v>11289</v>
      </c>
      <c r="I4065" t="s">
        <v>11284</v>
      </c>
      <c r="J4065" t="s">
        <v>22</v>
      </c>
      <c r="K4065">
        <v>3820</v>
      </c>
      <c r="L4065" t="s">
        <v>89</v>
      </c>
      <c r="M4065" t="s">
        <v>9468</v>
      </c>
      <c r="N4065">
        <v>8</v>
      </c>
      <c r="O4065">
        <v>3820</v>
      </c>
      <c r="P4065" t="s">
        <v>11290</v>
      </c>
      <c r="Q4065" t="s">
        <v>22</v>
      </c>
      <c r="R4065" t="s">
        <v>9470</v>
      </c>
      <c r="S4065">
        <v>8</v>
      </c>
    </row>
    <row r="4066" spans="2:19" hidden="1" x14ac:dyDescent="0.25">
      <c r="B4066" s="1">
        <v>1000004381</v>
      </c>
      <c r="C4066">
        <v>3821</v>
      </c>
      <c r="D4066">
        <v>23</v>
      </c>
      <c r="E4066" t="s">
        <v>17</v>
      </c>
      <c r="F4066" t="s">
        <v>18</v>
      </c>
      <c r="G4066" t="s">
        <v>19</v>
      </c>
      <c r="H4066" t="s">
        <v>11291</v>
      </c>
      <c r="I4066" t="s">
        <v>11284</v>
      </c>
      <c r="J4066" t="s">
        <v>22</v>
      </c>
      <c r="K4066">
        <v>3821</v>
      </c>
      <c r="L4066" t="s">
        <v>89</v>
      </c>
      <c r="M4066" t="s">
        <v>9468</v>
      </c>
      <c r="N4066">
        <v>8</v>
      </c>
      <c r="O4066">
        <v>3821</v>
      </c>
      <c r="P4066" t="s">
        <v>11292</v>
      </c>
      <c r="Q4066" t="s">
        <v>22</v>
      </c>
      <c r="R4066" t="s">
        <v>9470</v>
      </c>
      <c r="S4066">
        <v>8</v>
      </c>
    </row>
    <row r="4067" spans="2:19" hidden="1" x14ac:dyDescent="0.25">
      <c r="B4067" s="1">
        <v>1000004382</v>
      </c>
      <c r="C4067">
        <v>3822</v>
      </c>
      <c r="D4067">
        <v>63</v>
      </c>
      <c r="E4067" t="s">
        <v>17</v>
      </c>
      <c r="F4067" t="s">
        <v>18</v>
      </c>
      <c r="G4067" t="s">
        <v>19</v>
      </c>
      <c r="H4067" t="s">
        <v>11293</v>
      </c>
      <c r="I4067" t="s">
        <v>11294</v>
      </c>
      <c r="J4067" t="s">
        <v>22</v>
      </c>
      <c r="K4067">
        <v>3822</v>
      </c>
      <c r="L4067" t="s">
        <v>89</v>
      </c>
      <c r="M4067" t="s">
        <v>9468</v>
      </c>
      <c r="N4067">
        <v>8</v>
      </c>
      <c r="O4067">
        <v>3822</v>
      </c>
      <c r="P4067" t="s">
        <v>11295</v>
      </c>
      <c r="Q4067" t="s">
        <v>22</v>
      </c>
      <c r="R4067" t="s">
        <v>9470</v>
      </c>
      <c r="S4067">
        <v>8</v>
      </c>
    </row>
    <row r="4068" spans="2:19" hidden="1" x14ac:dyDescent="0.25">
      <c r="B4068" s="1">
        <v>1000004383</v>
      </c>
      <c r="C4068">
        <v>3823</v>
      </c>
      <c r="D4068">
        <v>73</v>
      </c>
      <c r="E4068" t="s">
        <v>17</v>
      </c>
      <c r="F4068" t="s">
        <v>18</v>
      </c>
      <c r="G4068" t="s">
        <v>19</v>
      </c>
      <c r="H4068" t="s">
        <v>11296</v>
      </c>
      <c r="I4068" t="s">
        <v>10953</v>
      </c>
      <c r="J4068" t="s">
        <v>22</v>
      </c>
      <c r="K4068">
        <v>3823</v>
      </c>
      <c r="L4068" t="s">
        <v>89</v>
      </c>
      <c r="M4068" t="s">
        <v>9468</v>
      </c>
      <c r="N4068">
        <v>8</v>
      </c>
      <c r="O4068">
        <v>3823</v>
      </c>
      <c r="P4068" t="s">
        <v>11297</v>
      </c>
      <c r="Q4068" t="s">
        <v>22</v>
      </c>
      <c r="R4068" t="s">
        <v>9470</v>
      </c>
      <c r="S4068">
        <v>8</v>
      </c>
    </row>
    <row r="4069" spans="2:19" hidden="1" x14ac:dyDescent="0.25">
      <c r="B4069" s="1">
        <v>1000004384</v>
      </c>
      <c r="C4069">
        <v>3824</v>
      </c>
      <c r="D4069">
        <v>33</v>
      </c>
      <c r="E4069" t="s">
        <v>17</v>
      </c>
      <c r="F4069" t="s">
        <v>18</v>
      </c>
      <c r="G4069" t="s">
        <v>19</v>
      </c>
      <c r="H4069" t="s">
        <v>11298</v>
      </c>
      <c r="I4069" t="s">
        <v>11299</v>
      </c>
      <c r="J4069" t="s">
        <v>22</v>
      </c>
      <c r="K4069">
        <v>3824</v>
      </c>
      <c r="L4069" t="s">
        <v>89</v>
      </c>
      <c r="M4069" t="s">
        <v>9468</v>
      </c>
      <c r="N4069">
        <v>8</v>
      </c>
      <c r="O4069">
        <v>3824</v>
      </c>
      <c r="P4069" t="s">
        <v>11300</v>
      </c>
      <c r="Q4069" t="s">
        <v>22</v>
      </c>
      <c r="R4069" t="s">
        <v>9470</v>
      </c>
      <c r="S4069">
        <v>8</v>
      </c>
    </row>
    <row r="4070" spans="2:19" hidden="1" x14ac:dyDescent="0.25">
      <c r="B4070" s="1">
        <v>1000004385</v>
      </c>
      <c r="C4070">
        <v>3825</v>
      </c>
      <c r="D4070">
        <v>35</v>
      </c>
      <c r="E4070" t="s">
        <v>17</v>
      </c>
      <c r="F4070" t="s">
        <v>18</v>
      </c>
      <c r="G4070" t="s">
        <v>19</v>
      </c>
      <c r="H4070" t="s">
        <v>11301</v>
      </c>
      <c r="I4070" t="s">
        <v>11302</v>
      </c>
      <c r="J4070" t="s">
        <v>22</v>
      </c>
      <c r="K4070">
        <v>3825</v>
      </c>
      <c r="L4070" t="s">
        <v>89</v>
      </c>
      <c r="M4070" t="s">
        <v>9468</v>
      </c>
      <c r="N4070">
        <v>8</v>
      </c>
      <c r="O4070">
        <v>3825</v>
      </c>
      <c r="P4070" t="s">
        <v>11303</v>
      </c>
      <c r="Q4070" t="s">
        <v>22</v>
      </c>
      <c r="R4070" t="s">
        <v>9470</v>
      </c>
      <c r="S4070">
        <v>8</v>
      </c>
    </row>
    <row r="4071" spans="2:19" hidden="1" x14ac:dyDescent="0.25">
      <c r="B4071" s="1">
        <v>1000004386</v>
      </c>
      <c r="C4071">
        <v>3776</v>
      </c>
      <c r="D4071">
        <v>39</v>
      </c>
      <c r="E4071" t="s">
        <v>17</v>
      </c>
      <c r="F4071" t="s">
        <v>18</v>
      </c>
      <c r="G4071" t="s">
        <v>19</v>
      </c>
      <c r="H4071" t="s">
        <v>11304</v>
      </c>
      <c r="I4071" t="s">
        <v>11305</v>
      </c>
      <c r="J4071" t="s">
        <v>22</v>
      </c>
      <c r="K4071">
        <v>3776</v>
      </c>
      <c r="L4071" t="s">
        <v>93</v>
      </c>
      <c r="M4071" t="s">
        <v>9468</v>
      </c>
      <c r="N4071">
        <v>8</v>
      </c>
      <c r="O4071">
        <v>3776</v>
      </c>
      <c r="P4071" t="s">
        <v>11306</v>
      </c>
      <c r="Q4071" t="s">
        <v>22</v>
      </c>
      <c r="R4071" t="s">
        <v>9470</v>
      </c>
      <c r="S4071">
        <v>8</v>
      </c>
    </row>
    <row r="4072" spans="2:19" hidden="1" x14ac:dyDescent="0.25">
      <c r="B4072" s="1">
        <v>1000004387</v>
      </c>
      <c r="C4072">
        <v>3779</v>
      </c>
      <c r="D4072">
        <v>51</v>
      </c>
      <c r="E4072" t="s">
        <v>17</v>
      </c>
      <c r="F4072" t="s">
        <v>18</v>
      </c>
      <c r="G4072" t="s">
        <v>19</v>
      </c>
      <c r="H4072" t="s">
        <v>11307</v>
      </c>
      <c r="I4072" t="s">
        <v>11308</v>
      </c>
      <c r="J4072" t="s">
        <v>22</v>
      </c>
      <c r="K4072">
        <v>3779</v>
      </c>
      <c r="L4072" t="s">
        <v>89</v>
      </c>
      <c r="M4072" t="s">
        <v>9468</v>
      </c>
      <c r="N4072">
        <v>8</v>
      </c>
      <c r="O4072">
        <v>3779</v>
      </c>
      <c r="P4072" t="s">
        <v>11309</v>
      </c>
      <c r="Q4072" t="s">
        <v>22</v>
      </c>
      <c r="R4072" t="s">
        <v>9470</v>
      </c>
      <c r="S4072">
        <v>8</v>
      </c>
    </row>
    <row r="4073" spans="2:19" hidden="1" x14ac:dyDescent="0.25">
      <c r="B4073" s="1">
        <v>1000004388</v>
      </c>
      <c r="C4073">
        <v>3777</v>
      </c>
      <c r="D4073">
        <v>97</v>
      </c>
      <c r="E4073" t="s">
        <v>17</v>
      </c>
      <c r="F4073" t="s">
        <v>18</v>
      </c>
      <c r="G4073" t="s">
        <v>19</v>
      </c>
      <c r="H4073" t="s">
        <v>11310</v>
      </c>
      <c r="I4073" t="s">
        <v>11311</v>
      </c>
      <c r="J4073" t="s">
        <v>22</v>
      </c>
      <c r="K4073">
        <v>3777</v>
      </c>
      <c r="L4073" t="s">
        <v>89</v>
      </c>
      <c r="M4073" t="s">
        <v>9468</v>
      </c>
      <c r="N4073">
        <v>8</v>
      </c>
      <c r="O4073">
        <v>3777</v>
      </c>
      <c r="P4073" t="s">
        <v>11312</v>
      </c>
      <c r="Q4073" t="s">
        <v>22</v>
      </c>
      <c r="R4073" t="s">
        <v>9470</v>
      </c>
      <c r="S4073">
        <v>8</v>
      </c>
    </row>
    <row r="4074" spans="2:19" hidden="1" x14ac:dyDescent="0.25">
      <c r="B4074" s="1">
        <v>1000004389</v>
      </c>
      <c r="C4074">
        <v>3780</v>
      </c>
      <c r="D4074">
        <v>71</v>
      </c>
      <c r="E4074" t="s">
        <v>17</v>
      </c>
      <c r="F4074" t="s">
        <v>18</v>
      </c>
      <c r="G4074" t="s">
        <v>19</v>
      </c>
      <c r="H4074" t="s">
        <v>11313</v>
      </c>
      <c r="I4074" t="s">
        <v>11314</v>
      </c>
      <c r="J4074" t="s">
        <v>22</v>
      </c>
      <c r="K4074">
        <v>3780</v>
      </c>
      <c r="L4074" t="s">
        <v>89</v>
      </c>
      <c r="M4074" t="s">
        <v>9468</v>
      </c>
      <c r="N4074">
        <v>8</v>
      </c>
      <c r="O4074">
        <v>3780</v>
      </c>
      <c r="P4074" t="s">
        <v>11315</v>
      </c>
      <c r="Q4074" t="s">
        <v>22</v>
      </c>
      <c r="R4074" t="s">
        <v>9470</v>
      </c>
      <c r="S4074">
        <v>8</v>
      </c>
    </row>
    <row r="4075" spans="2:19" hidden="1" x14ac:dyDescent="0.25">
      <c r="B4075" s="1">
        <v>1000004390</v>
      </c>
      <c r="C4075">
        <v>3781</v>
      </c>
      <c r="D4075">
        <v>59</v>
      </c>
      <c r="E4075" t="s">
        <v>17</v>
      </c>
      <c r="F4075" t="s">
        <v>18</v>
      </c>
      <c r="G4075" t="s">
        <v>19</v>
      </c>
      <c r="H4075" t="s">
        <v>11316</v>
      </c>
      <c r="I4075" t="s">
        <v>11034</v>
      </c>
      <c r="J4075" t="s">
        <v>22</v>
      </c>
      <c r="K4075">
        <v>3781</v>
      </c>
      <c r="L4075" t="s">
        <v>89</v>
      </c>
      <c r="M4075" t="s">
        <v>9468</v>
      </c>
      <c r="N4075">
        <v>8</v>
      </c>
      <c r="O4075">
        <v>3781</v>
      </c>
      <c r="P4075" t="s">
        <v>11317</v>
      </c>
      <c r="Q4075" t="s">
        <v>22</v>
      </c>
      <c r="R4075" t="s">
        <v>9470</v>
      </c>
      <c r="S4075">
        <v>8</v>
      </c>
    </row>
    <row r="4076" spans="2:19" hidden="1" x14ac:dyDescent="0.25">
      <c r="B4076" s="1">
        <v>1000004391</v>
      </c>
      <c r="C4076">
        <v>3782</v>
      </c>
      <c r="D4076">
        <v>141</v>
      </c>
      <c r="E4076" t="s">
        <v>17</v>
      </c>
      <c r="F4076" t="s">
        <v>18</v>
      </c>
      <c r="G4076" t="s">
        <v>19</v>
      </c>
      <c r="H4076" t="s">
        <v>11318</v>
      </c>
      <c r="I4076" t="s">
        <v>11319</v>
      </c>
      <c r="J4076" t="s">
        <v>22</v>
      </c>
      <c r="K4076">
        <v>3782</v>
      </c>
      <c r="L4076" t="s">
        <v>89</v>
      </c>
      <c r="M4076" t="s">
        <v>9468</v>
      </c>
      <c r="N4076">
        <v>8</v>
      </c>
      <c r="O4076">
        <v>3782</v>
      </c>
      <c r="P4076" t="s">
        <v>11320</v>
      </c>
      <c r="Q4076" t="s">
        <v>22</v>
      </c>
      <c r="R4076" t="s">
        <v>9470</v>
      </c>
      <c r="S4076">
        <v>8</v>
      </c>
    </row>
    <row r="4077" spans="2:19" hidden="1" x14ac:dyDescent="0.25">
      <c r="B4077" s="1">
        <v>1000004392</v>
      </c>
      <c r="C4077">
        <v>3783</v>
      </c>
      <c r="D4077">
        <v>81</v>
      </c>
      <c r="E4077" t="s">
        <v>17</v>
      </c>
      <c r="F4077" t="s">
        <v>18</v>
      </c>
      <c r="G4077" t="s">
        <v>19</v>
      </c>
      <c r="H4077" t="s">
        <v>11321</v>
      </c>
      <c r="I4077" t="s">
        <v>11322</v>
      </c>
      <c r="J4077" t="s">
        <v>22</v>
      </c>
      <c r="K4077">
        <v>3783</v>
      </c>
      <c r="L4077" t="s">
        <v>89</v>
      </c>
      <c r="M4077" t="s">
        <v>9468</v>
      </c>
      <c r="N4077">
        <v>8</v>
      </c>
      <c r="O4077">
        <v>3783</v>
      </c>
      <c r="P4077" t="s">
        <v>11323</v>
      </c>
      <c r="Q4077" t="s">
        <v>22</v>
      </c>
      <c r="R4077" t="s">
        <v>9470</v>
      </c>
      <c r="S4077">
        <v>8</v>
      </c>
    </row>
    <row r="4078" spans="2:19" hidden="1" x14ac:dyDescent="0.25">
      <c r="B4078" s="1">
        <v>1000004393</v>
      </c>
      <c r="C4078">
        <v>3784</v>
      </c>
      <c r="D4078">
        <v>49</v>
      </c>
      <c r="E4078" t="s">
        <v>17</v>
      </c>
      <c r="F4078" t="s">
        <v>18</v>
      </c>
      <c r="G4078" t="s">
        <v>19</v>
      </c>
      <c r="H4078" t="s">
        <v>11324</v>
      </c>
      <c r="I4078" t="s">
        <v>11325</v>
      </c>
      <c r="J4078" t="s">
        <v>22</v>
      </c>
      <c r="K4078">
        <v>3784</v>
      </c>
      <c r="L4078" t="s">
        <v>89</v>
      </c>
      <c r="M4078" t="s">
        <v>9468</v>
      </c>
      <c r="N4078">
        <v>8</v>
      </c>
      <c r="O4078">
        <v>3784</v>
      </c>
      <c r="P4078" t="s">
        <v>11326</v>
      </c>
      <c r="Q4078" t="s">
        <v>22</v>
      </c>
      <c r="R4078" t="s">
        <v>9470</v>
      </c>
      <c r="S4078">
        <v>8</v>
      </c>
    </row>
    <row r="4079" spans="2:19" hidden="1" x14ac:dyDescent="0.25">
      <c r="B4079" s="1">
        <v>1000004394</v>
      </c>
      <c r="C4079">
        <v>3785</v>
      </c>
      <c r="D4079">
        <v>29</v>
      </c>
      <c r="E4079" t="s">
        <v>17</v>
      </c>
      <c r="F4079" t="s">
        <v>18</v>
      </c>
      <c r="G4079" t="s">
        <v>19</v>
      </c>
      <c r="H4079" t="s">
        <v>11327</v>
      </c>
      <c r="I4079" t="s">
        <v>11325</v>
      </c>
      <c r="J4079" t="s">
        <v>22</v>
      </c>
      <c r="K4079">
        <v>3785</v>
      </c>
      <c r="L4079" t="s">
        <v>89</v>
      </c>
      <c r="M4079" t="s">
        <v>9468</v>
      </c>
      <c r="N4079">
        <v>8</v>
      </c>
      <c r="O4079">
        <v>3785</v>
      </c>
      <c r="P4079" t="s">
        <v>11328</v>
      </c>
      <c r="Q4079" t="s">
        <v>22</v>
      </c>
      <c r="R4079" t="s">
        <v>9470</v>
      </c>
      <c r="S4079">
        <v>8</v>
      </c>
    </row>
    <row r="4080" spans="2:19" hidden="1" x14ac:dyDescent="0.25">
      <c r="B4080" s="1">
        <v>1000004395</v>
      </c>
      <c r="C4080">
        <v>3786</v>
      </c>
      <c r="D4080">
        <v>77</v>
      </c>
      <c r="E4080" t="s">
        <v>17</v>
      </c>
      <c r="F4080" t="s">
        <v>18</v>
      </c>
      <c r="G4080" t="s">
        <v>19</v>
      </c>
      <c r="H4080" t="s">
        <v>11329</v>
      </c>
      <c r="I4080" t="s">
        <v>11325</v>
      </c>
      <c r="J4080" t="s">
        <v>22</v>
      </c>
      <c r="K4080">
        <v>3786</v>
      </c>
      <c r="L4080" t="s">
        <v>89</v>
      </c>
      <c r="M4080" t="s">
        <v>9468</v>
      </c>
      <c r="N4080">
        <v>8</v>
      </c>
      <c r="O4080">
        <v>3786</v>
      </c>
      <c r="P4080" t="s">
        <v>11326</v>
      </c>
      <c r="Q4080" t="s">
        <v>22</v>
      </c>
      <c r="R4080" t="s">
        <v>9470</v>
      </c>
      <c r="S4080">
        <v>8</v>
      </c>
    </row>
    <row r="4081" spans="2:19" hidden="1" x14ac:dyDescent="0.25">
      <c r="B4081" s="1">
        <v>1000004396</v>
      </c>
      <c r="C4081">
        <v>3787</v>
      </c>
      <c r="D4081">
        <v>35</v>
      </c>
      <c r="E4081" t="s">
        <v>17</v>
      </c>
      <c r="F4081" t="s">
        <v>18</v>
      </c>
      <c r="G4081" t="s">
        <v>19</v>
      </c>
      <c r="H4081" t="s">
        <v>11330</v>
      </c>
      <c r="I4081" t="s">
        <v>11325</v>
      </c>
      <c r="J4081" t="s">
        <v>22</v>
      </c>
      <c r="K4081">
        <v>3787</v>
      </c>
      <c r="L4081" t="s">
        <v>89</v>
      </c>
      <c r="M4081" t="s">
        <v>9468</v>
      </c>
      <c r="N4081">
        <v>8</v>
      </c>
      <c r="O4081">
        <v>3787</v>
      </c>
      <c r="P4081" t="s">
        <v>11331</v>
      </c>
      <c r="Q4081" t="s">
        <v>22</v>
      </c>
      <c r="R4081" t="s">
        <v>9470</v>
      </c>
      <c r="S4081">
        <v>8</v>
      </c>
    </row>
    <row r="4082" spans="2:19" hidden="1" x14ac:dyDescent="0.25">
      <c r="B4082" s="1">
        <v>1000004397</v>
      </c>
      <c r="C4082">
        <v>3788</v>
      </c>
      <c r="D4082">
        <v>85</v>
      </c>
      <c r="E4082" t="s">
        <v>17</v>
      </c>
      <c r="F4082" t="s">
        <v>18</v>
      </c>
      <c r="G4082" t="s">
        <v>19</v>
      </c>
      <c r="H4082" t="s">
        <v>11332</v>
      </c>
      <c r="I4082" t="s">
        <v>11333</v>
      </c>
      <c r="J4082" t="s">
        <v>22</v>
      </c>
      <c r="K4082">
        <v>3788</v>
      </c>
      <c r="L4082" t="s">
        <v>89</v>
      </c>
      <c r="M4082" t="s">
        <v>9468</v>
      </c>
      <c r="N4082">
        <v>8</v>
      </c>
      <c r="O4082">
        <v>3788</v>
      </c>
      <c r="P4082" t="s">
        <v>10942</v>
      </c>
      <c r="Q4082" t="s">
        <v>22</v>
      </c>
      <c r="R4082" t="s">
        <v>9470</v>
      </c>
      <c r="S4082">
        <v>8</v>
      </c>
    </row>
    <row r="4083" spans="2:19" hidden="1" x14ac:dyDescent="0.25">
      <c r="B4083" s="1">
        <v>1000004398</v>
      </c>
      <c r="C4083">
        <v>3789</v>
      </c>
      <c r="D4083">
        <v>87</v>
      </c>
      <c r="E4083" t="s">
        <v>17</v>
      </c>
      <c r="F4083" t="s">
        <v>18</v>
      </c>
      <c r="G4083" t="s">
        <v>19</v>
      </c>
      <c r="H4083" t="s">
        <v>11334</v>
      </c>
      <c r="I4083" t="s">
        <v>11335</v>
      </c>
      <c r="J4083" t="s">
        <v>22</v>
      </c>
      <c r="K4083">
        <v>3789</v>
      </c>
      <c r="L4083" t="s">
        <v>89</v>
      </c>
      <c r="M4083" t="s">
        <v>9468</v>
      </c>
      <c r="N4083">
        <v>8</v>
      </c>
      <c r="O4083">
        <v>3789</v>
      </c>
      <c r="P4083" t="s">
        <v>10942</v>
      </c>
      <c r="Q4083" t="s">
        <v>22</v>
      </c>
      <c r="R4083" t="s">
        <v>9470</v>
      </c>
      <c r="S4083">
        <v>8</v>
      </c>
    </row>
    <row r="4084" spans="2:19" hidden="1" x14ac:dyDescent="0.25">
      <c r="B4084" s="1">
        <v>1000004399</v>
      </c>
      <c r="C4084">
        <v>3790</v>
      </c>
      <c r="D4084">
        <v>87</v>
      </c>
      <c r="E4084" t="s">
        <v>17</v>
      </c>
      <c r="F4084" t="s">
        <v>18</v>
      </c>
      <c r="G4084" t="s">
        <v>19</v>
      </c>
      <c r="H4084" t="s">
        <v>11336</v>
      </c>
      <c r="I4084" t="s">
        <v>11337</v>
      </c>
      <c r="J4084" t="s">
        <v>22</v>
      </c>
      <c r="K4084">
        <v>3790</v>
      </c>
      <c r="L4084" t="s">
        <v>89</v>
      </c>
      <c r="M4084" t="s">
        <v>9468</v>
      </c>
      <c r="N4084">
        <v>8</v>
      </c>
      <c r="O4084">
        <v>3790</v>
      </c>
      <c r="P4084" t="s">
        <v>10942</v>
      </c>
      <c r="Q4084" t="s">
        <v>22</v>
      </c>
      <c r="R4084" t="s">
        <v>9470</v>
      </c>
      <c r="S4084">
        <v>8</v>
      </c>
    </row>
    <row r="4085" spans="2:19" hidden="1" x14ac:dyDescent="0.25">
      <c r="B4085" s="1">
        <v>1000004400</v>
      </c>
      <c r="C4085">
        <v>3791</v>
      </c>
      <c r="D4085">
        <v>83</v>
      </c>
      <c r="E4085" t="s">
        <v>17</v>
      </c>
      <c r="F4085" t="s">
        <v>18</v>
      </c>
      <c r="G4085" t="s">
        <v>19</v>
      </c>
      <c r="H4085" t="s">
        <v>11338</v>
      </c>
      <c r="I4085" t="s">
        <v>11339</v>
      </c>
      <c r="J4085" t="s">
        <v>22</v>
      </c>
      <c r="K4085">
        <v>3791</v>
      </c>
      <c r="L4085" t="s">
        <v>89</v>
      </c>
      <c r="M4085" t="s">
        <v>9468</v>
      </c>
      <c r="N4085">
        <v>8</v>
      </c>
      <c r="O4085">
        <v>3791</v>
      </c>
      <c r="P4085" t="s">
        <v>10942</v>
      </c>
      <c r="Q4085" t="s">
        <v>22</v>
      </c>
      <c r="R4085" t="s">
        <v>9470</v>
      </c>
      <c r="S4085">
        <v>8</v>
      </c>
    </row>
    <row r="4086" spans="2:19" hidden="1" x14ac:dyDescent="0.25">
      <c r="B4086" s="1">
        <v>1000004401</v>
      </c>
      <c r="C4086">
        <v>3792</v>
      </c>
      <c r="D4086">
        <v>89</v>
      </c>
      <c r="E4086" t="s">
        <v>17</v>
      </c>
      <c r="F4086" t="s">
        <v>18</v>
      </c>
      <c r="G4086" t="s">
        <v>19</v>
      </c>
      <c r="H4086" t="s">
        <v>11340</v>
      </c>
      <c r="I4086" t="s">
        <v>11341</v>
      </c>
      <c r="J4086" t="s">
        <v>22</v>
      </c>
      <c r="K4086">
        <v>3792</v>
      </c>
      <c r="L4086" t="s">
        <v>89</v>
      </c>
      <c r="M4086" t="s">
        <v>9468</v>
      </c>
      <c r="N4086">
        <v>8</v>
      </c>
      <c r="O4086">
        <v>3792</v>
      </c>
      <c r="P4086" t="s">
        <v>10942</v>
      </c>
      <c r="Q4086" t="s">
        <v>22</v>
      </c>
      <c r="R4086" t="s">
        <v>9470</v>
      </c>
      <c r="S4086">
        <v>8</v>
      </c>
    </row>
    <row r="4087" spans="2:19" hidden="1" x14ac:dyDescent="0.25">
      <c r="B4087" s="1">
        <v>1000004402</v>
      </c>
      <c r="C4087">
        <v>3793</v>
      </c>
      <c r="D4087">
        <v>83</v>
      </c>
      <c r="E4087" t="s">
        <v>17</v>
      </c>
      <c r="F4087" t="s">
        <v>18</v>
      </c>
      <c r="G4087" t="s">
        <v>19</v>
      </c>
      <c r="H4087" t="s">
        <v>11342</v>
      </c>
      <c r="I4087" t="s">
        <v>11343</v>
      </c>
      <c r="J4087" t="s">
        <v>22</v>
      </c>
      <c r="K4087">
        <v>3793</v>
      </c>
      <c r="L4087" t="s">
        <v>89</v>
      </c>
      <c r="M4087" t="s">
        <v>9468</v>
      </c>
      <c r="N4087">
        <v>8</v>
      </c>
      <c r="O4087">
        <v>3793</v>
      </c>
      <c r="P4087" t="s">
        <v>10942</v>
      </c>
      <c r="Q4087" t="s">
        <v>22</v>
      </c>
      <c r="R4087" t="s">
        <v>9470</v>
      </c>
      <c r="S4087">
        <v>8</v>
      </c>
    </row>
    <row r="4088" spans="2:19" hidden="1" x14ac:dyDescent="0.25">
      <c r="B4088" s="1">
        <v>1000004403</v>
      </c>
      <c r="C4088">
        <v>3794</v>
      </c>
      <c r="D4088">
        <v>87</v>
      </c>
      <c r="E4088" t="s">
        <v>17</v>
      </c>
      <c r="F4088" t="s">
        <v>18</v>
      </c>
      <c r="G4088" t="s">
        <v>19</v>
      </c>
      <c r="H4088" t="s">
        <v>11344</v>
      </c>
      <c r="I4088" t="s">
        <v>11345</v>
      </c>
      <c r="J4088" t="s">
        <v>22</v>
      </c>
      <c r="K4088">
        <v>3794</v>
      </c>
      <c r="L4088" t="s">
        <v>89</v>
      </c>
      <c r="M4088" t="s">
        <v>9468</v>
      </c>
      <c r="N4088">
        <v>8</v>
      </c>
      <c r="O4088">
        <v>3794</v>
      </c>
      <c r="P4088" t="s">
        <v>10942</v>
      </c>
      <c r="Q4088" t="s">
        <v>22</v>
      </c>
      <c r="R4088" t="s">
        <v>9470</v>
      </c>
      <c r="S4088">
        <v>8</v>
      </c>
    </row>
    <row r="4089" spans="2:19" hidden="1" x14ac:dyDescent="0.25">
      <c r="B4089" s="1">
        <v>1000004404</v>
      </c>
      <c r="C4089">
        <v>3796</v>
      </c>
      <c r="D4089">
        <v>83</v>
      </c>
      <c r="E4089" t="s">
        <v>17</v>
      </c>
      <c r="F4089" t="s">
        <v>18</v>
      </c>
      <c r="G4089" t="s">
        <v>19</v>
      </c>
      <c r="H4089" t="s">
        <v>11346</v>
      </c>
      <c r="I4089" t="s">
        <v>11347</v>
      </c>
      <c r="J4089" t="s">
        <v>22</v>
      </c>
      <c r="K4089">
        <v>3796</v>
      </c>
      <c r="L4089" t="s">
        <v>6480</v>
      </c>
      <c r="M4089" t="s">
        <v>9468</v>
      </c>
      <c r="N4089">
        <v>8</v>
      </c>
      <c r="O4089">
        <v>3796</v>
      </c>
      <c r="P4089" t="s">
        <v>10942</v>
      </c>
      <c r="Q4089" t="s">
        <v>22</v>
      </c>
      <c r="R4089" t="s">
        <v>9470</v>
      </c>
      <c r="S4089">
        <v>8</v>
      </c>
    </row>
    <row r="4090" spans="2:19" hidden="1" x14ac:dyDescent="0.25">
      <c r="B4090" s="1">
        <v>1000004405</v>
      </c>
      <c r="C4090">
        <v>3795</v>
      </c>
      <c r="D4090">
        <v>83</v>
      </c>
      <c r="E4090" t="s">
        <v>17</v>
      </c>
      <c r="F4090" t="s">
        <v>18</v>
      </c>
      <c r="G4090" t="s">
        <v>19</v>
      </c>
      <c r="H4090" t="s">
        <v>11348</v>
      </c>
      <c r="I4090" t="s">
        <v>11349</v>
      </c>
      <c r="J4090" t="s">
        <v>22</v>
      </c>
      <c r="K4090">
        <v>3795</v>
      </c>
      <c r="L4090" t="s">
        <v>89</v>
      </c>
      <c r="M4090" t="s">
        <v>9468</v>
      </c>
      <c r="N4090">
        <v>8</v>
      </c>
      <c r="O4090">
        <v>3795</v>
      </c>
      <c r="P4090" t="s">
        <v>10942</v>
      </c>
      <c r="Q4090" t="s">
        <v>22</v>
      </c>
      <c r="R4090" t="s">
        <v>9470</v>
      </c>
      <c r="S4090">
        <v>8</v>
      </c>
    </row>
    <row r="4091" spans="2:19" hidden="1" x14ac:dyDescent="0.25">
      <c r="B4091" s="1">
        <v>1000004406</v>
      </c>
      <c r="C4091">
        <v>3798</v>
      </c>
      <c r="D4091">
        <v>87</v>
      </c>
      <c r="E4091" t="s">
        <v>17</v>
      </c>
      <c r="F4091" t="s">
        <v>18</v>
      </c>
      <c r="G4091" t="s">
        <v>19</v>
      </c>
      <c r="H4091" t="s">
        <v>11350</v>
      </c>
      <c r="I4091" t="s">
        <v>11351</v>
      </c>
      <c r="J4091" t="s">
        <v>22</v>
      </c>
      <c r="K4091">
        <v>3798</v>
      </c>
      <c r="L4091" t="s">
        <v>89</v>
      </c>
      <c r="M4091" t="s">
        <v>9468</v>
      </c>
      <c r="N4091">
        <v>8</v>
      </c>
      <c r="O4091">
        <v>3798</v>
      </c>
      <c r="P4091" t="s">
        <v>10942</v>
      </c>
      <c r="Q4091" t="s">
        <v>22</v>
      </c>
      <c r="R4091" t="s">
        <v>9470</v>
      </c>
      <c r="S4091">
        <v>8</v>
      </c>
    </row>
    <row r="4092" spans="2:19" hidden="1" x14ac:dyDescent="0.25">
      <c r="B4092" s="1">
        <v>1000004407</v>
      </c>
      <c r="C4092">
        <v>3797</v>
      </c>
      <c r="D4092">
        <v>81</v>
      </c>
      <c r="E4092" t="s">
        <v>17</v>
      </c>
      <c r="F4092" t="s">
        <v>18</v>
      </c>
      <c r="G4092" t="s">
        <v>19</v>
      </c>
      <c r="H4092" t="s">
        <v>11352</v>
      </c>
      <c r="I4092" t="s">
        <v>11353</v>
      </c>
      <c r="J4092" t="s">
        <v>22</v>
      </c>
      <c r="K4092">
        <v>3797</v>
      </c>
      <c r="L4092" t="s">
        <v>89</v>
      </c>
      <c r="M4092" t="s">
        <v>9468</v>
      </c>
      <c r="N4092">
        <v>8</v>
      </c>
      <c r="O4092">
        <v>3797</v>
      </c>
      <c r="P4092" t="s">
        <v>10942</v>
      </c>
      <c r="Q4092" t="s">
        <v>22</v>
      </c>
      <c r="R4092" t="s">
        <v>9470</v>
      </c>
      <c r="S4092">
        <v>8</v>
      </c>
    </row>
    <row r="4093" spans="2:19" hidden="1" x14ac:dyDescent="0.25">
      <c r="B4093" s="1">
        <v>1000004408</v>
      </c>
      <c r="C4093">
        <v>3799</v>
      </c>
      <c r="D4093">
        <v>83</v>
      </c>
      <c r="E4093" t="s">
        <v>17</v>
      </c>
      <c r="F4093" t="s">
        <v>18</v>
      </c>
      <c r="G4093" t="s">
        <v>19</v>
      </c>
      <c r="H4093" t="s">
        <v>11354</v>
      </c>
      <c r="I4093" t="s">
        <v>11355</v>
      </c>
      <c r="J4093" t="s">
        <v>22</v>
      </c>
      <c r="K4093">
        <v>3799</v>
      </c>
      <c r="L4093" t="s">
        <v>89</v>
      </c>
      <c r="M4093" t="s">
        <v>9468</v>
      </c>
      <c r="N4093">
        <v>8</v>
      </c>
      <c r="O4093">
        <v>3799</v>
      </c>
      <c r="P4093" t="s">
        <v>10942</v>
      </c>
      <c r="Q4093" t="s">
        <v>22</v>
      </c>
      <c r="R4093" t="s">
        <v>9470</v>
      </c>
      <c r="S4093">
        <v>8</v>
      </c>
    </row>
    <row r="4094" spans="2:19" hidden="1" x14ac:dyDescent="0.25">
      <c r="B4094" s="1">
        <v>1000004409</v>
      </c>
      <c r="C4094">
        <v>3800</v>
      </c>
      <c r="D4094">
        <v>83</v>
      </c>
      <c r="E4094" t="s">
        <v>17</v>
      </c>
      <c r="F4094" t="s">
        <v>18</v>
      </c>
      <c r="G4094" t="s">
        <v>19</v>
      </c>
      <c r="H4094" t="s">
        <v>11356</v>
      </c>
      <c r="I4094" t="s">
        <v>11357</v>
      </c>
      <c r="J4094" t="s">
        <v>22</v>
      </c>
      <c r="K4094">
        <v>3800</v>
      </c>
      <c r="L4094" t="s">
        <v>89</v>
      </c>
      <c r="M4094" t="s">
        <v>9468</v>
      </c>
      <c r="N4094">
        <v>8</v>
      </c>
      <c r="O4094">
        <v>3800</v>
      </c>
      <c r="P4094" t="s">
        <v>10942</v>
      </c>
      <c r="Q4094" t="s">
        <v>22</v>
      </c>
      <c r="R4094" t="s">
        <v>9470</v>
      </c>
      <c r="S4094">
        <v>8</v>
      </c>
    </row>
    <row r="4095" spans="2:19" hidden="1" x14ac:dyDescent="0.25">
      <c r="B4095" s="1">
        <v>1000004410</v>
      </c>
      <c r="C4095">
        <v>4500</v>
      </c>
      <c r="D4095">
        <v>5</v>
      </c>
      <c r="E4095" t="s">
        <v>17</v>
      </c>
      <c r="F4095" t="s">
        <v>18</v>
      </c>
      <c r="G4095" t="s">
        <v>19</v>
      </c>
      <c r="H4095" t="s">
        <v>11358</v>
      </c>
      <c r="I4095" t="s">
        <v>11359</v>
      </c>
      <c r="J4095" t="s">
        <v>22</v>
      </c>
      <c r="K4095">
        <v>4500</v>
      </c>
      <c r="L4095" t="s">
        <v>143</v>
      </c>
      <c r="M4095" t="s">
        <v>9468</v>
      </c>
      <c r="N4095">
        <v>8</v>
      </c>
      <c r="O4095">
        <v>4500</v>
      </c>
      <c r="P4095" t="s">
        <v>11360</v>
      </c>
      <c r="Q4095" t="s">
        <v>22</v>
      </c>
      <c r="R4095" t="s">
        <v>9470</v>
      </c>
      <c r="S4095">
        <v>8</v>
      </c>
    </row>
    <row r="4096" spans="2:19" hidden="1" x14ac:dyDescent="0.25">
      <c r="B4096" s="1">
        <v>1000004411</v>
      </c>
      <c r="C4096">
        <v>4499</v>
      </c>
      <c r="D4096">
        <v>5</v>
      </c>
      <c r="E4096" t="s">
        <v>17</v>
      </c>
      <c r="F4096" t="s">
        <v>18</v>
      </c>
      <c r="G4096" t="s">
        <v>19</v>
      </c>
      <c r="H4096" t="s">
        <v>11361</v>
      </c>
      <c r="I4096" t="s">
        <v>11362</v>
      </c>
      <c r="J4096" t="s">
        <v>22</v>
      </c>
      <c r="K4096">
        <v>4499</v>
      </c>
      <c r="L4096" t="s">
        <v>143</v>
      </c>
      <c r="M4096" t="s">
        <v>9468</v>
      </c>
      <c r="N4096">
        <v>8</v>
      </c>
      <c r="O4096">
        <v>4499</v>
      </c>
      <c r="P4096" t="s">
        <v>11363</v>
      </c>
      <c r="Q4096" t="s">
        <v>22</v>
      </c>
      <c r="R4096" t="s">
        <v>9470</v>
      </c>
      <c r="S4096">
        <v>8</v>
      </c>
    </row>
    <row r="4097" spans="2:19" hidden="1" x14ac:dyDescent="0.25">
      <c r="B4097" s="1">
        <v>1000004412</v>
      </c>
      <c r="C4097">
        <v>4498</v>
      </c>
      <c r="D4097">
        <v>5</v>
      </c>
      <c r="E4097" t="s">
        <v>17</v>
      </c>
      <c r="F4097" t="s">
        <v>18</v>
      </c>
      <c r="G4097" t="s">
        <v>19</v>
      </c>
      <c r="H4097" t="s">
        <v>11364</v>
      </c>
      <c r="I4097" t="s">
        <v>11365</v>
      </c>
      <c r="J4097" t="s">
        <v>22</v>
      </c>
      <c r="K4097">
        <v>4498</v>
      </c>
      <c r="L4097" t="s">
        <v>143</v>
      </c>
      <c r="M4097" t="s">
        <v>9468</v>
      </c>
      <c r="N4097">
        <v>8</v>
      </c>
      <c r="O4097">
        <v>4498</v>
      </c>
      <c r="P4097" t="s">
        <v>11366</v>
      </c>
      <c r="Q4097" t="s">
        <v>22</v>
      </c>
      <c r="R4097" t="s">
        <v>9470</v>
      </c>
      <c r="S4097">
        <v>8</v>
      </c>
    </row>
    <row r="4098" spans="2:19" hidden="1" x14ac:dyDescent="0.25">
      <c r="B4098" s="1">
        <v>1000004413</v>
      </c>
      <c r="C4098">
        <v>4497</v>
      </c>
      <c r="D4098">
        <v>5</v>
      </c>
      <c r="E4098" t="s">
        <v>17</v>
      </c>
      <c r="F4098" t="s">
        <v>18</v>
      </c>
      <c r="G4098" t="s">
        <v>19</v>
      </c>
      <c r="H4098" t="s">
        <v>11367</v>
      </c>
      <c r="I4098" t="s">
        <v>11368</v>
      </c>
      <c r="J4098" t="s">
        <v>22</v>
      </c>
      <c r="K4098">
        <v>4497</v>
      </c>
      <c r="L4098" t="s">
        <v>143</v>
      </c>
      <c r="M4098" t="s">
        <v>9468</v>
      </c>
      <c r="N4098">
        <v>8</v>
      </c>
      <c r="O4098">
        <v>4497</v>
      </c>
      <c r="P4098" t="s">
        <v>11369</v>
      </c>
      <c r="Q4098" t="s">
        <v>22</v>
      </c>
      <c r="R4098" t="s">
        <v>9470</v>
      </c>
      <c r="S4098">
        <v>8</v>
      </c>
    </row>
    <row r="4099" spans="2:19" hidden="1" x14ac:dyDescent="0.25">
      <c r="B4099" s="1">
        <v>1000004414</v>
      </c>
      <c r="C4099">
        <v>4496</v>
      </c>
      <c r="D4099">
        <v>5</v>
      </c>
      <c r="E4099" t="s">
        <v>17</v>
      </c>
      <c r="F4099" t="s">
        <v>18</v>
      </c>
      <c r="G4099" t="s">
        <v>19</v>
      </c>
      <c r="H4099" t="s">
        <v>11370</v>
      </c>
      <c r="I4099" t="s">
        <v>11371</v>
      </c>
      <c r="J4099" t="s">
        <v>22</v>
      </c>
      <c r="K4099">
        <v>4496</v>
      </c>
      <c r="L4099" t="s">
        <v>143</v>
      </c>
      <c r="M4099" t="s">
        <v>9468</v>
      </c>
      <c r="N4099">
        <v>8</v>
      </c>
      <c r="O4099">
        <v>4496</v>
      </c>
      <c r="P4099" t="s">
        <v>11372</v>
      </c>
      <c r="Q4099" t="s">
        <v>22</v>
      </c>
      <c r="R4099" t="s">
        <v>9470</v>
      </c>
      <c r="S4099">
        <v>8</v>
      </c>
    </row>
    <row r="4100" spans="2:19" hidden="1" x14ac:dyDescent="0.25">
      <c r="B4100" s="1">
        <v>1000004415</v>
      </c>
      <c r="C4100">
        <v>4495</v>
      </c>
      <c r="D4100">
        <v>5</v>
      </c>
      <c r="E4100" t="s">
        <v>17</v>
      </c>
      <c r="F4100" t="s">
        <v>18</v>
      </c>
      <c r="G4100" t="s">
        <v>19</v>
      </c>
      <c r="H4100" t="s">
        <v>11373</v>
      </c>
      <c r="I4100" t="s">
        <v>11374</v>
      </c>
      <c r="J4100" t="s">
        <v>22</v>
      </c>
      <c r="K4100">
        <v>4495</v>
      </c>
      <c r="L4100" t="s">
        <v>143</v>
      </c>
      <c r="M4100" t="s">
        <v>9468</v>
      </c>
      <c r="N4100">
        <v>8</v>
      </c>
      <c r="O4100">
        <v>4495</v>
      </c>
      <c r="P4100" t="s">
        <v>11375</v>
      </c>
      <c r="Q4100" t="s">
        <v>22</v>
      </c>
      <c r="R4100" t="s">
        <v>9470</v>
      </c>
      <c r="S4100">
        <v>8</v>
      </c>
    </row>
    <row r="4101" spans="2:19" hidden="1" x14ac:dyDescent="0.25">
      <c r="B4101" s="1">
        <v>1000004416</v>
      </c>
      <c r="C4101">
        <v>4494</v>
      </c>
      <c r="D4101">
        <v>5</v>
      </c>
      <c r="E4101" t="s">
        <v>17</v>
      </c>
      <c r="F4101" t="s">
        <v>18</v>
      </c>
      <c r="G4101" t="s">
        <v>19</v>
      </c>
      <c r="H4101" t="s">
        <v>11376</v>
      </c>
      <c r="I4101" t="s">
        <v>11377</v>
      </c>
      <c r="J4101" t="s">
        <v>22</v>
      </c>
      <c r="K4101">
        <v>4494</v>
      </c>
      <c r="L4101" t="s">
        <v>143</v>
      </c>
      <c r="M4101" t="s">
        <v>9468</v>
      </c>
      <c r="N4101">
        <v>8</v>
      </c>
      <c r="O4101">
        <v>4494</v>
      </c>
      <c r="P4101" t="s">
        <v>11378</v>
      </c>
      <c r="Q4101" t="s">
        <v>22</v>
      </c>
      <c r="R4101" t="s">
        <v>9470</v>
      </c>
      <c r="S4101">
        <v>8</v>
      </c>
    </row>
    <row r="4102" spans="2:19" hidden="1" x14ac:dyDescent="0.25">
      <c r="B4102" s="1">
        <v>1000004417</v>
      </c>
      <c r="C4102">
        <v>4493</v>
      </c>
      <c r="D4102">
        <v>5</v>
      </c>
      <c r="E4102" t="s">
        <v>17</v>
      </c>
      <c r="F4102" t="s">
        <v>18</v>
      </c>
      <c r="G4102" t="s">
        <v>19</v>
      </c>
      <c r="H4102" t="s">
        <v>11379</v>
      </c>
      <c r="I4102" t="s">
        <v>11380</v>
      </c>
      <c r="J4102" t="s">
        <v>22</v>
      </c>
      <c r="K4102">
        <v>4493</v>
      </c>
      <c r="L4102" t="s">
        <v>143</v>
      </c>
      <c r="M4102" t="s">
        <v>9468</v>
      </c>
      <c r="N4102">
        <v>8</v>
      </c>
      <c r="O4102">
        <v>4493</v>
      </c>
      <c r="P4102" t="s">
        <v>11381</v>
      </c>
      <c r="Q4102" t="s">
        <v>22</v>
      </c>
      <c r="R4102" t="s">
        <v>9470</v>
      </c>
      <c r="S4102">
        <v>8</v>
      </c>
    </row>
    <row r="4103" spans="2:19" hidden="1" x14ac:dyDescent="0.25">
      <c r="B4103" s="1">
        <v>1000004418</v>
      </c>
      <c r="C4103">
        <v>4492</v>
      </c>
      <c r="D4103">
        <v>5</v>
      </c>
      <c r="E4103" t="s">
        <v>17</v>
      </c>
      <c r="F4103" t="s">
        <v>18</v>
      </c>
      <c r="G4103" t="s">
        <v>19</v>
      </c>
      <c r="H4103" t="s">
        <v>11382</v>
      </c>
      <c r="I4103" t="s">
        <v>11383</v>
      </c>
      <c r="J4103" t="s">
        <v>22</v>
      </c>
      <c r="K4103">
        <v>4492</v>
      </c>
      <c r="L4103" t="s">
        <v>143</v>
      </c>
      <c r="M4103" t="s">
        <v>9468</v>
      </c>
      <c r="N4103">
        <v>8</v>
      </c>
      <c r="O4103">
        <v>4492</v>
      </c>
      <c r="P4103" t="s">
        <v>11384</v>
      </c>
      <c r="Q4103" t="s">
        <v>22</v>
      </c>
      <c r="R4103" t="s">
        <v>9470</v>
      </c>
      <c r="S4103">
        <v>8</v>
      </c>
    </row>
    <row r="4104" spans="2:19" hidden="1" x14ac:dyDescent="0.25">
      <c r="B4104" s="1">
        <v>1000004419</v>
      </c>
      <c r="C4104">
        <v>4481</v>
      </c>
      <c r="D4104">
        <v>5</v>
      </c>
      <c r="E4104" t="s">
        <v>17</v>
      </c>
      <c r="F4104" t="s">
        <v>18</v>
      </c>
      <c r="G4104" t="s">
        <v>19</v>
      </c>
      <c r="H4104" t="s">
        <v>11385</v>
      </c>
      <c r="I4104" t="s">
        <v>11386</v>
      </c>
      <c r="J4104" t="s">
        <v>22</v>
      </c>
      <c r="K4104">
        <v>4481</v>
      </c>
      <c r="L4104" t="s">
        <v>143</v>
      </c>
      <c r="M4104" t="s">
        <v>9468</v>
      </c>
      <c r="N4104">
        <v>8</v>
      </c>
      <c r="O4104">
        <v>4481</v>
      </c>
      <c r="P4104" t="s">
        <v>11387</v>
      </c>
      <c r="Q4104" t="s">
        <v>22</v>
      </c>
      <c r="R4104" t="s">
        <v>9470</v>
      </c>
      <c r="S4104">
        <v>8</v>
      </c>
    </row>
    <row r="4105" spans="2:19" hidden="1" x14ac:dyDescent="0.25">
      <c r="B4105" s="1">
        <v>1000004420</v>
      </c>
      <c r="C4105">
        <v>4482</v>
      </c>
      <c r="D4105">
        <v>5</v>
      </c>
      <c r="E4105" t="s">
        <v>17</v>
      </c>
      <c r="F4105" t="s">
        <v>18</v>
      </c>
      <c r="G4105" t="s">
        <v>19</v>
      </c>
      <c r="H4105" t="s">
        <v>11388</v>
      </c>
      <c r="I4105" t="s">
        <v>11389</v>
      </c>
      <c r="J4105" t="s">
        <v>22</v>
      </c>
      <c r="K4105">
        <v>4482</v>
      </c>
      <c r="L4105" t="s">
        <v>143</v>
      </c>
      <c r="M4105" t="s">
        <v>9468</v>
      </c>
      <c r="N4105">
        <v>8</v>
      </c>
      <c r="O4105">
        <v>4482</v>
      </c>
      <c r="P4105" t="s">
        <v>11390</v>
      </c>
      <c r="Q4105" t="s">
        <v>22</v>
      </c>
      <c r="R4105" t="s">
        <v>9470</v>
      </c>
      <c r="S4105">
        <v>8</v>
      </c>
    </row>
    <row r="4106" spans="2:19" hidden="1" x14ac:dyDescent="0.25">
      <c r="B4106" s="1">
        <v>1000004421</v>
      </c>
      <c r="C4106">
        <v>4485</v>
      </c>
      <c r="D4106">
        <v>5</v>
      </c>
      <c r="E4106" t="s">
        <v>17</v>
      </c>
      <c r="F4106" t="s">
        <v>18</v>
      </c>
      <c r="G4106" t="s">
        <v>19</v>
      </c>
      <c r="H4106" t="s">
        <v>11391</v>
      </c>
      <c r="I4106" t="s">
        <v>11392</v>
      </c>
      <c r="J4106" t="s">
        <v>22</v>
      </c>
      <c r="K4106">
        <v>4485</v>
      </c>
      <c r="L4106" t="s">
        <v>143</v>
      </c>
      <c r="M4106" t="s">
        <v>9468</v>
      </c>
      <c r="N4106">
        <v>8</v>
      </c>
      <c r="O4106">
        <v>4485</v>
      </c>
      <c r="P4106" t="s">
        <v>11393</v>
      </c>
      <c r="Q4106" t="s">
        <v>22</v>
      </c>
      <c r="R4106" t="s">
        <v>9470</v>
      </c>
      <c r="S4106">
        <v>8</v>
      </c>
    </row>
    <row r="4107" spans="2:19" hidden="1" x14ac:dyDescent="0.25">
      <c r="B4107" s="1">
        <v>1000004422</v>
      </c>
      <c r="C4107">
        <v>4480</v>
      </c>
      <c r="D4107">
        <v>5</v>
      </c>
      <c r="E4107" t="s">
        <v>17</v>
      </c>
      <c r="F4107" t="s">
        <v>18</v>
      </c>
      <c r="G4107" t="s">
        <v>19</v>
      </c>
      <c r="H4107" t="s">
        <v>11394</v>
      </c>
      <c r="I4107" t="s">
        <v>11395</v>
      </c>
      <c r="J4107" t="s">
        <v>22</v>
      </c>
      <c r="K4107">
        <v>4480</v>
      </c>
      <c r="L4107" t="s">
        <v>143</v>
      </c>
      <c r="M4107" t="s">
        <v>9468</v>
      </c>
      <c r="N4107">
        <v>8</v>
      </c>
      <c r="O4107">
        <v>4480</v>
      </c>
      <c r="P4107" t="s">
        <v>11396</v>
      </c>
      <c r="Q4107" t="s">
        <v>22</v>
      </c>
      <c r="R4107" t="s">
        <v>9470</v>
      </c>
      <c r="S4107">
        <v>8</v>
      </c>
    </row>
    <row r="4108" spans="2:19" hidden="1" x14ac:dyDescent="0.25">
      <c r="B4108" s="1">
        <v>1000004423</v>
      </c>
      <c r="C4108">
        <v>4486</v>
      </c>
      <c r="D4108">
        <v>5</v>
      </c>
      <c r="E4108" t="s">
        <v>17</v>
      </c>
      <c r="F4108" t="s">
        <v>18</v>
      </c>
      <c r="G4108" t="s">
        <v>19</v>
      </c>
      <c r="H4108" t="s">
        <v>11397</v>
      </c>
      <c r="I4108" t="s">
        <v>11398</v>
      </c>
      <c r="J4108" t="s">
        <v>22</v>
      </c>
      <c r="K4108">
        <v>4486</v>
      </c>
      <c r="L4108" t="s">
        <v>143</v>
      </c>
      <c r="M4108" t="s">
        <v>9468</v>
      </c>
      <c r="N4108">
        <v>8</v>
      </c>
      <c r="O4108">
        <v>4486</v>
      </c>
      <c r="P4108" t="s">
        <v>11399</v>
      </c>
      <c r="Q4108" t="s">
        <v>22</v>
      </c>
      <c r="R4108" t="s">
        <v>9470</v>
      </c>
      <c r="S4108">
        <v>8</v>
      </c>
    </row>
    <row r="4109" spans="2:19" hidden="1" x14ac:dyDescent="0.25">
      <c r="B4109" s="1">
        <v>1000004424</v>
      </c>
      <c r="C4109">
        <v>4488</v>
      </c>
      <c r="D4109">
        <v>5</v>
      </c>
      <c r="E4109" t="s">
        <v>17</v>
      </c>
      <c r="F4109" t="s">
        <v>18</v>
      </c>
      <c r="G4109" t="s">
        <v>19</v>
      </c>
      <c r="H4109" t="s">
        <v>11400</v>
      </c>
      <c r="I4109" t="s">
        <v>11401</v>
      </c>
      <c r="J4109" t="s">
        <v>22</v>
      </c>
      <c r="K4109">
        <v>4488</v>
      </c>
      <c r="L4109" t="s">
        <v>143</v>
      </c>
      <c r="M4109" t="s">
        <v>9468</v>
      </c>
      <c r="N4109">
        <v>8</v>
      </c>
      <c r="O4109">
        <v>4488</v>
      </c>
      <c r="P4109" t="s">
        <v>11402</v>
      </c>
      <c r="Q4109" t="s">
        <v>22</v>
      </c>
      <c r="R4109" t="s">
        <v>9470</v>
      </c>
      <c r="S4109">
        <v>8</v>
      </c>
    </row>
    <row r="4110" spans="2:19" hidden="1" x14ac:dyDescent="0.25">
      <c r="B4110" s="1">
        <v>1000004425</v>
      </c>
      <c r="C4110">
        <v>4487</v>
      </c>
      <c r="D4110">
        <v>5</v>
      </c>
      <c r="E4110" t="s">
        <v>17</v>
      </c>
      <c r="F4110" t="s">
        <v>18</v>
      </c>
      <c r="G4110" t="s">
        <v>19</v>
      </c>
      <c r="H4110" t="s">
        <v>11403</v>
      </c>
      <c r="I4110" t="s">
        <v>11404</v>
      </c>
      <c r="J4110" t="s">
        <v>22</v>
      </c>
      <c r="K4110">
        <v>4487</v>
      </c>
      <c r="L4110" t="s">
        <v>143</v>
      </c>
      <c r="M4110" t="s">
        <v>9468</v>
      </c>
      <c r="N4110">
        <v>8</v>
      </c>
      <c r="O4110">
        <v>4487</v>
      </c>
      <c r="P4110" t="s">
        <v>11405</v>
      </c>
      <c r="Q4110" t="s">
        <v>22</v>
      </c>
      <c r="R4110" t="s">
        <v>9470</v>
      </c>
      <c r="S4110">
        <v>8</v>
      </c>
    </row>
    <row r="4111" spans="2:19" hidden="1" x14ac:dyDescent="0.25">
      <c r="B4111" s="1">
        <v>1000004426</v>
      </c>
      <c r="C4111">
        <v>4490</v>
      </c>
      <c r="D4111">
        <v>5</v>
      </c>
      <c r="E4111" t="s">
        <v>17</v>
      </c>
      <c r="F4111" t="s">
        <v>18</v>
      </c>
      <c r="G4111" t="s">
        <v>19</v>
      </c>
      <c r="H4111" t="s">
        <v>11406</v>
      </c>
      <c r="I4111" t="s">
        <v>11407</v>
      </c>
      <c r="J4111" t="s">
        <v>22</v>
      </c>
      <c r="K4111">
        <v>4490</v>
      </c>
      <c r="L4111" t="s">
        <v>143</v>
      </c>
      <c r="M4111" t="s">
        <v>9468</v>
      </c>
      <c r="N4111">
        <v>8</v>
      </c>
      <c r="O4111">
        <v>4490</v>
      </c>
      <c r="P4111" t="s">
        <v>11408</v>
      </c>
      <c r="Q4111" t="s">
        <v>22</v>
      </c>
      <c r="R4111" t="s">
        <v>9470</v>
      </c>
      <c r="S4111">
        <v>8</v>
      </c>
    </row>
    <row r="4112" spans="2:19" hidden="1" x14ac:dyDescent="0.25">
      <c r="B4112" s="1">
        <v>1000004427</v>
      </c>
      <c r="C4112">
        <v>4483</v>
      </c>
      <c r="D4112">
        <v>5</v>
      </c>
      <c r="E4112" t="s">
        <v>17</v>
      </c>
      <c r="F4112" t="s">
        <v>18</v>
      </c>
      <c r="G4112" t="s">
        <v>19</v>
      </c>
      <c r="H4112" t="s">
        <v>11409</v>
      </c>
      <c r="I4112" t="s">
        <v>11410</v>
      </c>
      <c r="J4112" t="s">
        <v>22</v>
      </c>
      <c r="K4112">
        <v>4483</v>
      </c>
      <c r="L4112" t="s">
        <v>143</v>
      </c>
      <c r="M4112" t="s">
        <v>9468</v>
      </c>
      <c r="N4112">
        <v>8</v>
      </c>
      <c r="O4112">
        <v>4483</v>
      </c>
      <c r="P4112" t="s">
        <v>11411</v>
      </c>
      <c r="Q4112" t="s">
        <v>22</v>
      </c>
      <c r="R4112" t="s">
        <v>9470</v>
      </c>
      <c r="S4112">
        <v>8</v>
      </c>
    </row>
    <row r="4113" spans="2:19" hidden="1" x14ac:dyDescent="0.25">
      <c r="B4113" s="1">
        <v>1000004428</v>
      </c>
      <c r="C4113">
        <v>4491</v>
      </c>
      <c r="D4113">
        <v>5</v>
      </c>
      <c r="E4113" t="s">
        <v>17</v>
      </c>
      <c r="F4113" t="s">
        <v>18</v>
      </c>
      <c r="G4113" t="s">
        <v>19</v>
      </c>
      <c r="H4113" t="s">
        <v>11412</v>
      </c>
      <c r="I4113" t="s">
        <v>11413</v>
      </c>
      <c r="J4113" t="s">
        <v>22</v>
      </c>
      <c r="K4113">
        <v>4491</v>
      </c>
      <c r="L4113" t="s">
        <v>143</v>
      </c>
      <c r="M4113" t="s">
        <v>9468</v>
      </c>
      <c r="N4113">
        <v>8</v>
      </c>
      <c r="O4113">
        <v>4491</v>
      </c>
      <c r="P4113" t="s">
        <v>11414</v>
      </c>
      <c r="Q4113" t="s">
        <v>22</v>
      </c>
      <c r="R4113" t="s">
        <v>9470</v>
      </c>
      <c r="S4113">
        <v>8</v>
      </c>
    </row>
    <row r="4114" spans="2:19" hidden="1" x14ac:dyDescent="0.25">
      <c r="B4114" s="1">
        <v>1000004429</v>
      </c>
      <c r="C4114">
        <v>4479</v>
      </c>
      <c r="D4114">
        <v>5</v>
      </c>
      <c r="E4114" t="s">
        <v>17</v>
      </c>
      <c r="F4114" t="s">
        <v>18</v>
      </c>
      <c r="G4114" t="s">
        <v>19</v>
      </c>
      <c r="H4114" t="s">
        <v>11415</v>
      </c>
      <c r="I4114" t="s">
        <v>11416</v>
      </c>
      <c r="J4114" t="s">
        <v>22</v>
      </c>
      <c r="K4114">
        <v>4479</v>
      </c>
      <c r="L4114" t="s">
        <v>143</v>
      </c>
      <c r="M4114" t="s">
        <v>9468</v>
      </c>
      <c r="N4114">
        <v>8</v>
      </c>
      <c r="O4114">
        <v>4479</v>
      </c>
      <c r="P4114" t="s">
        <v>11417</v>
      </c>
      <c r="Q4114" t="s">
        <v>22</v>
      </c>
      <c r="R4114" t="s">
        <v>9470</v>
      </c>
      <c r="S4114">
        <v>8</v>
      </c>
    </row>
    <row r="4115" spans="2:19" hidden="1" x14ac:dyDescent="0.25">
      <c r="B4115" s="1">
        <v>1000004430</v>
      </c>
      <c r="C4115">
        <v>4489</v>
      </c>
      <c r="D4115">
        <v>5</v>
      </c>
      <c r="E4115" t="s">
        <v>17</v>
      </c>
      <c r="F4115" t="s">
        <v>18</v>
      </c>
      <c r="G4115" t="s">
        <v>19</v>
      </c>
      <c r="H4115" t="s">
        <v>11418</v>
      </c>
      <c r="I4115" t="s">
        <v>11419</v>
      </c>
      <c r="J4115" t="s">
        <v>22</v>
      </c>
      <c r="K4115">
        <v>4489</v>
      </c>
      <c r="L4115" t="s">
        <v>150</v>
      </c>
      <c r="M4115" t="s">
        <v>9468</v>
      </c>
      <c r="N4115">
        <v>8</v>
      </c>
      <c r="O4115">
        <v>4489</v>
      </c>
      <c r="P4115" t="s">
        <v>11420</v>
      </c>
      <c r="Q4115" t="s">
        <v>22</v>
      </c>
      <c r="R4115" t="s">
        <v>9470</v>
      </c>
      <c r="S4115">
        <v>8</v>
      </c>
    </row>
    <row r="4116" spans="2:19" hidden="1" x14ac:dyDescent="0.25">
      <c r="B4116" s="1">
        <v>1000004431</v>
      </c>
      <c r="C4116">
        <v>4484</v>
      </c>
      <c r="D4116">
        <v>5</v>
      </c>
      <c r="E4116" t="s">
        <v>17</v>
      </c>
      <c r="F4116" t="s">
        <v>18</v>
      </c>
      <c r="G4116" t="s">
        <v>19</v>
      </c>
      <c r="H4116" t="s">
        <v>11421</v>
      </c>
      <c r="I4116" t="s">
        <v>11422</v>
      </c>
      <c r="J4116" t="s">
        <v>22</v>
      </c>
      <c r="K4116">
        <v>4484</v>
      </c>
      <c r="L4116" t="s">
        <v>143</v>
      </c>
      <c r="M4116" t="s">
        <v>9468</v>
      </c>
      <c r="N4116">
        <v>8</v>
      </c>
      <c r="O4116">
        <v>4484</v>
      </c>
      <c r="P4116" t="s">
        <v>11423</v>
      </c>
      <c r="Q4116" t="s">
        <v>22</v>
      </c>
      <c r="R4116" t="s">
        <v>9470</v>
      </c>
      <c r="S4116">
        <v>8</v>
      </c>
    </row>
    <row r="4117" spans="2:19" hidden="1" x14ac:dyDescent="0.25">
      <c r="B4117" s="1">
        <v>1000004432</v>
      </c>
      <c r="C4117">
        <v>4478</v>
      </c>
      <c r="D4117">
        <v>5</v>
      </c>
      <c r="E4117" t="s">
        <v>17</v>
      </c>
      <c r="F4117" t="s">
        <v>18</v>
      </c>
      <c r="G4117" t="s">
        <v>19</v>
      </c>
      <c r="H4117" t="s">
        <v>11424</v>
      </c>
      <c r="I4117" t="s">
        <v>11425</v>
      </c>
      <c r="J4117" t="s">
        <v>22</v>
      </c>
      <c r="K4117">
        <v>4478</v>
      </c>
      <c r="L4117" t="s">
        <v>143</v>
      </c>
      <c r="M4117" t="s">
        <v>9468</v>
      </c>
      <c r="N4117">
        <v>8</v>
      </c>
      <c r="O4117">
        <v>4478</v>
      </c>
      <c r="P4117" t="s">
        <v>11426</v>
      </c>
      <c r="Q4117" t="s">
        <v>22</v>
      </c>
      <c r="R4117" t="s">
        <v>9470</v>
      </c>
      <c r="S4117">
        <v>8</v>
      </c>
    </row>
    <row r="4118" spans="2:19" hidden="1" x14ac:dyDescent="0.25">
      <c r="B4118" s="1">
        <v>1000004433</v>
      </c>
      <c r="C4118">
        <v>4447</v>
      </c>
      <c r="D4118">
        <v>5</v>
      </c>
      <c r="E4118" t="s">
        <v>17</v>
      </c>
      <c r="F4118" t="s">
        <v>18</v>
      </c>
      <c r="G4118" t="s">
        <v>19</v>
      </c>
      <c r="H4118" t="s">
        <v>11427</v>
      </c>
      <c r="I4118" t="s">
        <v>11428</v>
      </c>
      <c r="J4118" t="s">
        <v>22</v>
      </c>
      <c r="K4118">
        <v>4447</v>
      </c>
      <c r="L4118" t="s">
        <v>143</v>
      </c>
      <c r="M4118" t="s">
        <v>9468</v>
      </c>
      <c r="N4118">
        <v>8</v>
      </c>
      <c r="O4118">
        <v>4447</v>
      </c>
      <c r="P4118" t="s">
        <v>11429</v>
      </c>
      <c r="Q4118" t="s">
        <v>22</v>
      </c>
      <c r="R4118" t="s">
        <v>9470</v>
      </c>
      <c r="S4118">
        <v>8</v>
      </c>
    </row>
    <row r="4119" spans="2:19" hidden="1" x14ac:dyDescent="0.25">
      <c r="B4119" s="1">
        <v>1000004434</v>
      </c>
      <c r="C4119">
        <v>4477</v>
      </c>
      <c r="D4119">
        <v>5</v>
      </c>
      <c r="E4119" t="s">
        <v>17</v>
      </c>
      <c r="F4119" t="s">
        <v>18</v>
      </c>
      <c r="G4119" t="s">
        <v>19</v>
      </c>
      <c r="H4119" t="s">
        <v>11430</v>
      </c>
      <c r="I4119" t="s">
        <v>11431</v>
      </c>
      <c r="J4119" t="s">
        <v>22</v>
      </c>
      <c r="K4119">
        <v>4477</v>
      </c>
      <c r="L4119" t="s">
        <v>143</v>
      </c>
      <c r="M4119" t="s">
        <v>9468</v>
      </c>
      <c r="N4119">
        <v>8</v>
      </c>
      <c r="O4119">
        <v>4477</v>
      </c>
      <c r="P4119" t="s">
        <v>11432</v>
      </c>
      <c r="Q4119" t="s">
        <v>22</v>
      </c>
      <c r="R4119" t="s">
        <v>9470</v>
      </c>
      <c r="S4119">
        <v>8</v>
      </c>
    </row>
    <row r="4120" spans="2:19" hidden="1" x14ac:dyDescent="0.25">
      <c r="B4120" s="1">
        <v>1000004435</v>
      </c>
      <c r="C4120">
        <v>4448</v>
      </c>
      <c r="D4120">
        <v>5</v>
      </c>
      <c r="E4120" t="s">
        <v>17</v>
      </c>
      <c r="F4120" t="s">
        <v>18</v>
      </c>
      <c r="G4120" t="s">
        <v>19</v>
      </c>
      <c r="H4120" t="s">
        <v>11433</v>
      </c>
      <c r="I4120" t="s">
        <v>11434</v>
      </c>
      <c r="J4120" t="s">
        <v>22</v>
      </c>
      <c r="K4120">
        <v>4448</v>
      </c>
      <c r="L4120" t="s">
        <v>143</v>
      </c>
      <c r="M4120" t="s">
        <v>9468</v>
      </c>
      <c r="N4120">
        <v>8</v>
      </c>
      <c r="O4120">
        <v>4448</v>
      </c>
      <c r="P4120" t="s">
        <v>11435</v>
      </c>
      <c r="Q4120" t="s">
        <v>22</v>
      </c>
      <c r="R4120" t="s">
        <v>9470</v>
      </c>
      <c r="S4120">
        <v>8</v>
      </c>
    </row>
    <row r="4121" spans="2:19" hidden="1" x14ac:dyDescent="0.25">
      <c r="B4121" s="1">
        <v>1000004436</v>
      </c>
      <c r="C4121">
        <v>4449</v>
      </c>
      <c r="D4121">
        <v>5</v>
      </c>
      <c r="E4121" t="s">
        <v>17</v>
      </c>
      <c r="F4121" t="s">
        <v>18</v>
      </c>
      <c r="G4121" t="s">
        <v>19</v>
      </c>
      <c r="H4121" t="s">
        <v>11436</v>
      </c>
      <c r="I4121" t="s">
        <v>11437</v>
      </c>
      <c r="J4121" t="s">
        <v>22</v>
      </c>
      <c r="K4121">
        <v>4449</v>
      </c>
      <c r="L4121" t="s">
        <v>143</v>
      </c>
      <c r="M4121" t="s">
        <v>9468</v>
      </c>
      <c r="N4121">
        <v>8</v>
      </c>
      <c r="O4121">
        <v>4449</v>
      </c>
      <c r="P4121" t="s">
        <v>11438</v>
      </c>
      <c r="Q4121" t="s">
        <v>22</v>
      </c>
      <c r="R4121" t="s">
        <v>9470</v>
      </c>
      <c r="S4121">
        <v>8</v>
      </c>
    </row>
    <row r="4122" spans="2:19" hidden="1" x14ac:dyDescent="0.25">
      <c r="B4122" s="1">
        <v>1000004437</v>
      </c>
      <c r="C4122">
        <v>4476</v>
      </c>
      <c r="D4122">
        <v>5</v>
      </c>
      <c r="E4122" t="s">
        <v>17</v>
      </c>
      <c r="F4122" t="s">
        <v>18</v>
      </c>
      <c r="G4122" t="s">
        <v>19</v>
      </c>
      <c r="H4122" t="s">
        <v>11439</v>
      </c>
      <c r="I4122" t="s">
        <v>11440</v>
      </c>
      <c r="J4122" t="s">
        <v>22</v>
      </c>
      <c r="K4122">
        <v>4476</v>
      </c>
      <c r="L4122" t="s">
        <v>143</v>
      </c>
      <c r="M4122" t="s">
        <v>9468</v>
      </c>
      <c r="N4122">
        <v>8</v>
      </c>
      <c r="O4122">
        <v>4476</v>
      </c>
      <c r="P4122" t="s">
        <v>11441</v>
      </c>
      <c r="Q4122" t="s">
        <v>22</v>
      </c>
      <c r="R4122" t="s">
        <v>9470</v>
      </c>
      <c r="S4122">
        <v>8</v>
      </c>
    </row>
    <row r="4123" spans="2:19" hidden="1" x14ac:dyDescent="0.25">
      <c r="B4123" s="1">
        <v>1000004438</v>
      </c>
      <c r="C4123">
        <v>4451</v>
      </c>
      <c r="D4123">
        <v>5</v>
      </c>
      <c r="E4123" t="s">
        <v>17</v>
      </c>
      <c r="F4123" t="s">
        <v>18</v>
      </c>
      <c r="G4123" t="s">
        <v>19</v>
      </c>
      <c r="H4123" t="s">
        <v>11442</v>
      </c>
      <c r="I4123" t="s">
        <v>11443</v>
      </c>
      <c r="J4123" t="s">
        <v>22</v>
      </c>
      <c r="K4123">
        <v>4451</v>
      </c>
      <c r="L4123" t="s">
        <v>143</v>
      </c>
      <c r="M4123" t="s">
        <v>9468</v>
      </c>
      <c r="N4123">
        <v>8</v>
      </c>
      <c r="O4123">
        <v>4451</v>
      </c>
      <c r="P4123" t="s">
        <v>11444</v>
      </c>
      <c r="Q4123" t="s">
        <v>22</v>
      </c>
      <c r="R4123" t="s">
        <v>9470</v>
      </c>
      <c r="S4123">
        <v>8</v>
      </c>
    </row>
    <row r="4124" spans="2:19" hidden="1" x14ac:dyDescent="0.25">
      <c r="B4124" s="1">
        <v>1000004439</v>
      </c>
      <c r="C4124">
        <v>4450</v>
      </c>
      <c r="D4124">
        <v>5</v>
      </c>
      <c r="E4124" t="s">
        <v>17</v>
      </c>
      <c r="F4124" t="s">
        <v>18</v>
      </c>
      <c r="G4124" t="s">
        <v>19</v>
      </c>
      <c r="H4124" t="s">
        <v>11445</v>
      </c>
      <c r="I4124" t="s">
        <v>11446</v>
      </c>
      <c r="J4124" t="s">
        <v>22</v>
      </c>
      <c r="K4124">
        <v>4450</v>
      </c>
      <c r="L4124" t="s">
        <v>143</v>
      </c>
      <c r="M4124" t="s">
        <v>9468</v>
      </c>
      <c r="N4124">
        <v>8</v>
      </c>
      <c r="O4124">
        <v>4450</v>
      </c>
      <c r="P4124" t="s">
        <v>11447</v>
      </c>
      <c r="Q4124" t="s">
        <v>22</v>
      </c>
      <c r="R4124" t="s">
        <v>9470</v>
      </c>
      <c r="S4124">
        <v>8</v>
      </c>
    </row>
    <row r="4125" spans="2:19" hidden="1" x14ac:dyDescent="0.25">
      <c r="B4125" s="1">
        <v>1000004440</v>
      </c>
      <c r="C4125">
        <v>4452</v>
      </c>
      <c r="D4125">
        <v>5</v>
      </c>
      <c r="E4125" t="s">
        <v>17</v>
      </c>
      <c r="F4125" t="s">
        <v>18</v>
      </c>
      <c r="G4125" t="s">
        <v>19</v>
      </c>
      <c r="H4125" t="s">
        <v>11448</v>
      </c>
      <c r="I4125" t="s">
        <v>11449</v>
      </c>
      <c r="J4125" t="s">
        <v>22</v>
      </c>
      <c r="K4125">
        <v>4452</v>
      </c>
      <c r="L4125" t="s">
        <v>143</v>
      </c>
      <c r="M4125" t="s">
        <v>9468</v>
      </c>
      <c r="N4125">
        <v>8</v>
      </c>
      <c r="O4125">
        <v>4452</v>
      </c>
      <c r="P4125" t="s">
        <v>11450</v>
      </c>
      <c r="Q4125" t="s">
        <v>22</v>
      </c>
      <c r="R4125" t="s">
        <v>9470</v>
      </c>
      <c r="S4125">
        <v>8</v>
      </c>
    </row>
    <row r="4126" spans="2:19" hidden="1" x14ac:dyDescent="0.25">
      <c r="B4126" s="1">
        <v>1000004441</v>
      </c>
      <c r="C4126">
        <v>4453</v>
      </c>
      <c r="D4126">
        <v>5</v>
      </c>
      <c r="E4126" t="s">
        <v>17</v>
      </c>
      <c r="F4126" t="s">
        <v>18</v>
      </c>
      <c r="G4126" t="s">
        <v>19</v>
      </c>
      <c r="H4126" t="s">
        <v>11451</v>
      </c>
      <c r="I4126" t="s">
        <v>11452</v>
      </c>
      <c r="J4126" t="s">
        <v>22</v>
      </c>
      <c r="K4126">
        <v>4453</v>
      </c>
      <c r="L4126" t="s">
        <v>143</v>
      </c>
      <c r="M4126" t="s">
        <v>9468</v>
      </c>
      <c r="N4126">
        <v>8</v>
      </c>
      <c r="O4126">
        <v>4453</v>
      </c>
      <c r="P4126" t="s">
        <v>11453</v>
      </c>
      <c r="Q4126" t="s">
        <v>22</v>
      </c>
      <c r="R4126" t="s">
        <v>9470</v>
      </c>
      <c r="S4126">
        <v>8</v>
      </c>
    </row>
    <row r="4127" spans="2:19" hidden="1" x14ac:dyDescent="0.25">
      <c r="B4127" s="1">
        <v>1000004442</v>
      </c>
      <c r="C4127">
        <v>4454</v>
      </c>
      <c r="D4127">
        <v>5</v>
      </c>
      <c r="E4127" t="s">
        <v>17</v>
      </c>
      <c r="F4127" t="s">
        <v>18</v>
      </c>
      <c r="G4127" t="s">
        <v>19</v>
      </c>
      <c r="H4127" t="s">
        <v>11454</v>
      </c>
      <c r="I4127" t="s">
        <v>11455</v>
      </c>
      <c r="J4127" t="s">
        <v>22</v>
      </c>
      <c r="K4127">
        <v>4454</v>
      </c>
      <c r="L4127" t="s">
        <v>143</v>
      </c>
      <c r="M4127" t="s">
        <v>9468</v>
      </c>
      <c r="N4127">
        <v>8</v>
      </c>
      <c r="O4127">
        <v>4454</v>
      </c>
      <c r="P4127" t="s">
        <v>11456</v>
      </c>
      <c r="Q4127" t="s">
        <v>22</v>
      </c>
      <c r="R4127" t="s">
        <v>9470</v>
      </c>
      <c r="S4127">
        <v>8</v>
      </c>
    </row>
    <row r="4128" spans="2:19" hidden="1" x14ac:dyDescent="0.25">
      <c r="B4128" s="1">
        <v>1000004443</v>
      </c>
      <c r="C4128">
        <v>4440</v>
      </c>
      <c r="D4128">
        <v>5</v>
      </c>
      <c r="E4128" t="s">
        <v>17</v>
      </c>
      <c r="F4128" t="s">
        <v>18</v>
      </c>
      <c r="G4128" t="s">
        <v>19</v>
      </c>
      <c r="H4128" t="s">
        <v>11457</v>
      </c>
      <c r="I4128" t="s">
        <v>11458</v>
      </c>
      <c r="J4128" t="s">
        <v>22</v>
      </c>
      <c r="K4128">
        <v>4440</v>
      </c>
      <c r="L4128" t="s">
        <v>143</v>
      </c>
      <c r="M4128" t="s">
        <v>10085</v>
      </c>
      <c r="N4128">
        <v>8</v>
      </c>
      <c r="O4128">
        <v>4440</v>
      </c>
      <c r="P4128" t="s">
        <v>11459</v>
      </c>
      <c r="Q4128" t="s">
        <v>22</v>
      </c>
      <c r="R4128" t="s">
        <v>9470</v>
      </c>
      <c r="S4128">
        <v>8</v>
      </c>
    </row>
    <row r="4129" spans="2:19" hidden="1" x14ac:dyDescent="0.25">
      <c r="B4129" s="1">
        <v>1000004444</v>
      </c>
      <c r="C4129">
        <v>4489</v>
      </c>
      <c r="D4129">
        <v>5</v>
      </c>
      <c r="E4129" t="s">
        <v>17</v>
      </c>
      <c r="F4129" t="s">
        <v>18</v>
      </c>
      <c r="G4129" t="s">
        <v>19</v>
      </c>
      <c r="H4129" t="s">
        <v>11460</v>
      </c>
      <c r="I4129" t="s">
        <v>11461</v>
      </c>
      <c r="J4129" t="s">
        <v>22</v>
      </c>
      <c r="K4129">
        <v>4489</v>
      </c>
      <c r="L4129" t="s">
        <v>143</v>
      </c>
      <c r="M4129" t="s">
        <v>9468</v>
      </c>
      <c r="N4129">
        <v>8</v>
      </c>
      <c r="O4129">
        <v>4489</v>
      </c>
      <c r="P4129" t="s">
        <v>11462</v>
      </c>
      <c r="Q4129" t="s">
        <v>22</v>
      </c>
      <c r="R4129" t="s">
        <v>9470</v>
      </c>
      <c r="S4129">
        <v>8</v>
      </c>
    </row>
    <row r="4130" spans="2:19" hidden="1" x14ac:dyDescent="0.25">
      <c r="B4130" s="1">
        <v>1000004445</v>
      </c>
      <c r="C4130">
        <v>4475</v>
      </c>
      <c r="D4130">
        <v>5</v>
      </c>
      <c r="E4130" t="s">
        <v>17</v>
      </c>
      <c r="F4130" t="s">
        <v>18</v>
      </c>
      <c r="G4130" t="s">
        <v>19</v>
      </c>
      <c r="H4130" t="s">
        <v>11463</v>
      </c>
      <c r="I4130" t="s">
        <v>11464</v>
      </c>
      <c r="J4130" t="s">
        <v>22</v>
      </c>
      <c r="K4130">
        <v>4475</v>
      </c>
      <c r="L4130" t="s">
        <v>143</v>
      </c>
      <c r="M4130" t="s">
        <v>9468</v>
      </c>
      <c r="N4130">
        <v>8</v>
      </c>
      <c r="O4130">
        <v>4475</v>
      </c>
      <c r="P4130" t="s">
        <v>11465</v>
      </c>
      <c r="Q4130" t="s">
        <v>22</v>
      </c>
      <c r="R4130" t="s">
        <v>9470</v>
      </c>
      <c r="S4130">
        <v>8</v>
      </c>
    </row>
    <row r="4131" spans="2:19" hidden="1" x14ac:dyDescent="0.25">
      <c r="B4131" s="1">
        <v>1000004446</v>
      </c>
      <c r="C4131">
        <v>4465</v>
      </c>
      <c r="D4131">
        <v>5</v>
      </c>
      <c r="E4131" t="s">
        <v>17</v>
      </c>
      <c r="F4131" t="s">
        <v>18</v>
      </c>
      <c r="G4131" t="s">
        <v>19</v>
      </c>
      <c r="H4131" t="s">
        <v>11466</v>
      </c>
      <c r="I4131" t="s">
        <v>11467</v>
      </c>
      <c r="J4131" t="s">
        <v>22</v>
      </c>
      <c r="K4131">
        <v>4465</v>
      </c>
      <c r="L4131" t="s">
        <v>143</v>
      </c>
      <c r="M4131" t="s">
        <v>9468</v>
      </c>
      <c r="N4131">
        <v>8</v>
      </c>
      <c r="O4131">
        <v>4465</v>
      </c>
      <c r="P4131" t="s">
        <v>11468</v>
      </c>
      <c r="Q4131" t="s">
        <v>22</v>
      </c>
      <c r="R4131" t="s">
        <v>9470</v>
      </c>
      <c r="S4131">
        <v>8</v>
      </c>
    </row>
    <row r="4132" spans="2:19" hidden="1" x14ac:dyDescent="0.25">
      <c r="B4132" s="1">
        <v>1000004447</v>
      </c>
      <c r="C4132">
        <v>4456</v>
      </c>
      <c r="D4132">
        <v>5</v>
      </c>
      <c r="E4132" t="s">
        <v>17</v>
      </c>
      <c r="F4132" t="s">
        <v>18</v>
      </c>
      <c r="G4132" t="s">
        <v>19</v>
      </c>
      <c r="H4132" t="s">
        <v>11469</v>
      </c>
      <c r="I4132" t="s">
        <v>11470</v>
      </c>
      <c r="J4132" t="s">
        <v>22</v>
      </c>
      <c r="K4132">
        <v>4456</v>
      </c>
      <c r="L4132" t="s">
        <v>143</v>
      </c>
      <c r="M4132" t="s">
        <v>9468</v>
      </c>
      <c r="N4132">
        <v>8</v>
      </c>
      <c r="O4132">
        <v>4456</v>
      </c>
      <c r="P4132" t="s">
        <v>11471</v>
      </c>
      <c r="Q4132" t="s">
        <v>22</v>
      </c>
      <c r="R4132" t="s">
        <v>9470</v>
      </c>
      <c r="S4132">
        <v>8</v>
      </c>
    </row>
    <row r="4133" spans="2:19" hidden="1" x14ac:dyDescent="0.25">
      <c r="B4133" s="1">
        <v>1000004448</v>
      </c>
      <c r="C4133">
        <v>4457</v>
      </c>
      <c r="D4133">
        <v>5</v>
      </c>
      <c r="E4133" t="s">
        <v>17</v>
      </c>
      <c r="F4133" t="s">
        <v>18</v>
      </c>
      <c r="G4133" t="s">
        <v>19</v>
      </c>
      <c r="H4133" t="s">
        <v>11472</v>
      </c>
      <c r="I4133" t="s">
        <v>11473</v>
      </c>
      <c r="J4133" t="s">
        <v>22</v>
      </c>
      <c r="K4133">
        <v>4457</v>
      </c>
      <c r="L4133" t="s">
        <v>143</v>
      </c>
      <c r="M4133" t="s">
        <v>9468</v>
      </c>
      <c r="N4133">
        <v>8</v>
      </c>
      <c r="O4133">
        <v>4457</v>
      </c>
      <c r="P4133" t="s">
        <v>11474</v>
      </c>
      <c r="Q4133" t="s">
        <v>22</v>
      </c>
      <c r="R4133" t="s">
        <v>9470</v>
      </c>
      <c r="S4133">
        <v>8</v>
      </c>
    </row>
    <row r="4134" spans="2:19" hidden="1" x14ac:dyDescent="0.25">
      <c r="B4134" s="1">
        <v>1000004449</v>
      </c>
      <c r="C4134">
        <v>4458</v>
      </c>
      <c r="D4134">
        <v>5</v>
      </c>
      <c r="E4134" t="s">
        <v>17</v>
      </c>
      <c r="F4134" t="s">
        <v>18</v>
      </c>
      <c r="G4134" t="s">
        <v>19</v>
      </c>
      <c r="H4134" t="s">
        <v>11475</v>
      </c>
      <c r="I4134" t="s">
        <v>11476</v>
      </c>
      <c r="J4134" t="s">
        <v>22</v>
      </c>
      <c r="K4134">
        <v>4458</v>
      </c>
      <c r="L4134" t="s">
        <v>143</v>
      </c>
      <c r="M4134" t="s">
        <v>9468</v>
      </c>
      <c r="N4134">
        <v>8</v>
      </c>
      <c r="O4134">
        <v>4458</v>
      </c>
      <c r="P4134" t="s">
        <v>11477</v>
      </c>
      <c r="Q4134" t="s">
        <v>22</v>
      </c>
      <c r="R4134" t="s">
        <v>9470</v>
      </c>
      <c r="S4134">
        <v>8</v>
      </c>
    </row>
    <row r="4135" spans="2:19" hidden="1" x14ac:dyDescent="0.25">
      <c r="B4135" s="1">
        <v>1000004450</v>
      </c>
      <c r="C4135">
        <v>4459</v>
      </c>
      <c r="D4135">
        <v>5</v>
      </c>
      <c r="E4135" t="s">
        <v>17</v>
      </c>
      <c r="F4135" t="s">
        <v>18</v>
      </c>
      <c r="G4135" t="s">
        <v>19</v>
      </c>
      <c r="H4135" t="s">
        <v>11478</v>
      </c>
      <c r="I4135" t="s">
        <v>11479</v>
      </c>
      <c r="J4135" t="s">
        <v>22</v>
      </c>
      <c r="K4135">
        <v>4459</v>
      </c>
      <c r="L4135" t="s">
        <v>143</v>
      </c>
      <c r="M4135" t="s">
        <v>9468</v>
      </c>
      <c r="N4135">
        <v>8</v>
      </c>
      <c r="O4135">
        <v>4459</v>
      </c>
      <c r="P4135" t="s">
        <v>11480</v>
      </c>
      <c r="Q4135" t="s">
        <v>22</v>
      </c>
      <c r="R4135" t="s">
        <v>9470</v>
      </c>
      <c r="S4135">
        <v>8</v>
      </c>
    </row>
    <row r="4136" spans="2:19" hidden="1" x14ac:dyDescent="0.25">
      <c r="B4136" s="1">
        <v>1000004451</v>
      </c>
      <c r="C4136">
        <v>4462</v>
      </c>
      <c r="D4136">
        <v>5</v>
      </c>
      <c r="E4136" t="s">
        <v>17</v>
      </c>
      <c r="F4136" t="s">
        <v>18</v>
      </c>
      <c r="G4136" t="s">
        <v>19</v>
      </c>
      <c r="H4136" t="s">
        <v>11481</v>
      </c>
      <c r="I4136" t="s">
        <v>11482</v>
      </c>
      <c r="J4136" t="s">
        <v>22</v>
      </c>
      <c r="K4136">
        <v>4462</v>
      </c>
      <c r="L4136" t="s">
        <v>143</v>
      </c>
      <c r="M4136" t="s">
        <v>9468</v>
      </c>
      <c r="N4136">
        <v>8</v>
      </c>
      <c r="O4136">
        <v>4462</v>
      </c>
      <c r="P4136" t="s">
        <v>11483</v>
      </c>
      <c r="Q4136" t="s">
        <v>22</v>
      </c>
      <c r="R4136" t="s">
        <v>9470</v>
      </c>
      <c r="S4136">
        <v>8</v>
      </c>
    </row>
    <row r="4137" spans="2:19" hidden="1" x14ac:dyDescent="0.25">
      <c r="B4137" s="1">
        <v>1000004452</v>
      </c>
      <c r="C4137">
        <v>4461</v>
      </c>
      <c r="D4137">
        <v>5</v>
      </c>
      <c r="E4137" t="s">
        <v>17</v>
      </c>
      <c r="F4137" t="s">
        <v>18</v>
      </c>
      <c r="G4137" t="s">
        <v>19</v>
      </c>
      <c r="H4137" t="s">
        <v>11484</v>
      </c>
      <c r="I4137" t="s">
        <v>11485</v>
      </c>
      <c r="J4137" t="s">
        <v>22</v>
      </c>
      <c r="K4137">
        <v>4461</v>
      </c>
      <c r="L4137" t="s">
        <v>143</v>
      </c>
      <c r="M4137" t="s">
        <v>9468</v>
      </c>
      <c r="N4137">
        <v>8</v>
      </c>
      <c r="O4137">
        <v>4461</v>
      </c>
      <c r="P4137" t="s">
        <v>11486</v>
      </c>
      <c r="Q4137" t="s">
        <v>22</v>
      </c>
      <c r="R4137" t="s">
        <v>9470</v>
      </c>
      <c r="S4137">
        <v>8</v>
      </c>
    </row>
    <row r="4138" spans="2:19" hidden="1" x14ac:dyDescent="0.25">
      <c r="B4138" s="1">
        <v>1000004453</v>
      </c>
      <c r="C4138">
        <v>4460</v>
      </c>
      <c r="D4138">
        <v>5</v>
      </c>
      <c r="E4138" t="s">
        <v>17</v>
      </c>
      <c r="F4138" t="s">
        <v>18</v>
      </c>
      <c r="G4138" t="s">
        <v>19</v>
      </c>
      <c r="H4138" t="s">
        <v>11487</v>
      </c>
      <c r="I4138" t="s">
        <v>11488</v>
      </c>
      <c r="J4138" t="s">
        <v>22</v>
      </c>
      <c r="K4138">
        <v>4460</v>
      </c>
      <c r="L4138" t="s">
        <v>143</v>
      </c>
      <c r="M4138" t="s">
        <v>9468</v>
      </c>
      <c r="N4138">
        <v>8</v>
      </c>
      <c r="O4138">
        <v>4460</v>
      </c>
      <c r="P4138" t="s">
        <v>11489</v>
      </c>
      <c r="Q4138" t="s">
        <v>22</v>
      </c>
      <c r="R4138" t="s">
        <v>9470</v>
      </c>
      <c r="S4138">
        <v>8</v>
      </c>
    </row>
    <row r="4139" spans="2:19" hidden="1" x14ac:dyDescent="0.25">
      <c r="B4139" s="1">
        <v>1000004454</v>
      </c>
      <c r="C4139">
        <v>4455</v>
      </c>
      <c r="D4139">
        <v>5</v>
      </c>
      <c r="E4139" t="s">
        <v>17</v>
      </c>
      <c r="F4139" t="s">
        <v>18</v>
      </c>
      <c r="G4139" t="s">
        <v>19</v>
      </c>
      <c r="H4139" t="s">
        <v>11490</v>
      </c>
      <c r="I4139" t="s">
        <v>11491</v>
      </c>
      <c r="J4139" t="s">
        <v>22</v>
      </c>
      <c r="K4139">
        <v>4455</v>
      </c>
      <c r="L4139" t="s">
        <v>143</v>
      </c>
      <c r="M4139" t="s">
        <v>9468</v>
      </c>
      <c r="N4139">
        <v>8</v>
      </c>
      <c r="O4139">
        <v>4455</v>
      </c>
      <c r="P4139" t="s">
        <v>11492</v>
      </c>
      <c r="Q4139" t="s">
        <v>22</v>
      </c>
      <c r="R4139" t="s">
        <v>9470</v>
      </c>
      <c r="S4139">
        <v>8</v>
      </c>
    </row>
    <row r="4140" spans="2:19" hidden="1" x14ac:dyDescent="0.25">
      <c r="B4140" s="1">
        <v>1000004455</v>
      </c>
      <c r="C4140">
        <v>4464</v>
      </c>
      <c r="D4140">
        <v>5</v>
      </c>
      <c r="E4140" t="s">
        <v>17</v>
      </c>
      <c r="F4140" t="s">
        <v>18</v>
      </c>
      <c r="G4140" t="s">
        <v>19</v>
      </c>
      <c r="H4140" t="s">
        <v>11493</v>
      </c>
      <c r="I4140" t="s">
        <v>11494</v>
      </c>
      <c r="J4140" t="s">
        <v>22</v>
      </c>
      <c r="K4140">
        <v>4464</v>
      </c>
      <c r="L4140" t="s">
        <v>143</v>
      </c>
      <c r="M4140" t="s">
        <v>9468</v>
      </c>
      <c r="N4140">
        <v>8</v>
      </c>
      <c r="O4140">
        <v>4464</v>
      </c>
      <c r="P4140" t="s">
        <v>11495</v>
      </c>
      <c r="Q4140" t="s">
        <v>22</v>
      </c>
      <c r="R4140" t="s">
        <v>9470</v>
      </c>
      <c r="S4140">
        <v>8</v>
      </c>
    </row>
    <row r="4141" spans="2:19" hidden="1" x14ac:dyDescent="0.25">
      <c r="B4141" s="1">
        <v>1000004456</v>
      </c>
      <c r="C4141">
        <v>4446</v>
      </c>
      <c r="D4141">
        <v>5</v>
      </c>
      <c r="E4141" t="s">
        <v>17</v>
      </c>
      <c r="F4141" t="s">
        <v>18</v>
      </c>
      <c r="G4141" t="s">
        <v>19</v>
      </c>
      <c r="H4141" t="s">
        <v>11496</v>
      </c>
      <c r="I4141" t="s">
        <v>11497</v>
      </c>
      <c r="J4141" t="s">
        <v>22</v>
      </c>
      <c r="K4141">
        <v>4446</v>
      </c>
      <c r="L4141" t="s">
        <v>143</v>
      </c>
      <c r="M4141" t="s">
        <v>9468</v>
      </c>
      <c r="N4141">
        <v>8</v>
      </c>
      <c r="O4141">
        <v>4446</v>
      </c>
      <c r="P4141" t="s">
        <v>11498</v>
      </c>
      <c r="Q4141" t="s">
        <v>22</v>
      </c>
      <c r="R4141" t="s">
        <v>9470</v>
      </c>
      <c r="S4141">
        <v>8</v>
      </c>
    </row>
    <row r="4142" spans="2:19" hidden="1" x14ac:dyDescent="0.25">
      <c r="B4142" s="1">
        <v>1000004457</v>
      </c>
      <c r="C4142">
        <v>4466</v>
      </c>
      <c r="D4142">
        <v>5</v>
      </c>
      <c r="E4142" t="s">
        <v>17</v>
      </c>
      <c r="F4142" t="s">
        <v>18</v>
      </c>
      <c r="G4142" t="s">
        <v>19</v>
      </c>
      <c r="H4142" t="s">
        <v>11499</v>
      </c>
      <c r="I4142" t="s">
        <v>11500</v>
      </c>
      <c r="J4142" t="s">
        <v>22</v>
      </c>
      <c r="K4142">
        <v>4466</v>
      </c>
      <c r="L4142" t="s">
        <v>143</v>
      </c>
      <c r="M4142" t="s">
        <v>9468</v>
      </c>
      <c r="N4142">
        <v>8</v>
      </c>
      <c r="O4142">
        <v>4466</v>
      </c>
      <c r="P4142" t="s">
        <v>11501</v>
      </c>
      <c r="Q4142" t="s">
        <v>22</v>
      </c>
      <c r="R4142" t="s">
        <v>9470</v>
      </c>
      <c r="S4142">
        <v>8</v>
      </c>
    </row>
    <row r="4143" spans="2:19" hidden="1" x14ac:dyDescent="0.25">
      <c r="B4143" s="1">
        <v>1000004458</v>
      </c>
      <c r="C4143">
        <v>4463</v>
      </c>
      <c r="D4143">
        <v>5</v>
      </c>
      <c r="E4143" t="s">
        <v>17</v>
      </c>
      <c r="F4143" t="s">
        <v>18</v>
      </c>
      <c r="G4143" t="s">
        <v>19</v>
      </c>
      <c r="H4143" t="s">
        <v>11502</v>
      </c>
      <c r="I4143" t="s">
        <v>11503</v>
      </c>
      <c r="J4143" t="s">
        <v>22</v>
      </c>
      <c r="K4143">
        <v>4463</v>
      </c>
      <c r="L4143" t="s">
        <v>143</v>
      </c>
      <c r="M4143" t="s">
        <v>9468</v>
      </c>
      <c r="N4143">
        <v>8</v>
      </c>
      <c r="O4143">
        <v>4463</v>
      </c>
      <c r="P4143" t="s">
        <v>11504</v>
      </c>
      <c r="Q4143" t="s">
        <v>22</v>
      </c>
      <c r="R4143" t="s">
        <v>9470</v>
      </c>
      <c r="S4143">
        <v>8</v>
      </c>
    </row>
    <row r="4144" spans="2:19" hidden="1" x14ac:dyDescent="0.25">
      <c r="B4144" s="1">
        <v>1000004459</v>
      </c>
      <c r="C4144">
        <v>4469</v>
      </c>
      <c r="D4144">
        <v>5</v>
      </c>
      <c r="E4144" t="s">
        <v>17</v>
      </c>
      <c r="F4144" t="s">
        <v>18</v>
      </c>
      <c r="G4144" t="s">
        <v>19</v>
      </c>
      <c r="H4144" t="s">
        <v>11505</v>
      </c>
      <c r="I4144" t="s">
        <v>11506</v>
      </c>
      <c r="J4144" t="s">
        <v>22</v>
      </c>
      <c r="K4144">
        <v>4469</v>
      </c>
      <c r="L4144" t="s">
        <v>143</v>
      </c>
      <c r="M4144" t="s">
        <v>9468</v>
      </c>
      <c r="N4144">
        <v>8</v>
      </c>
      <c r="O4144">
        <v>4469</v>
      </c>
      <c r="P4144" t="s">
        <v>11507</v>
      </c>
      <c r="Q4144" t="s">
        <v>22</v>
      </c>
      <c r="R4144" t="s">
        <v>9470</v>
      </c>
      <c r="S4144">
        <v>8</v>
      </c>
    </row>
    <row r="4145" spans="2:19" hidden="1" x14ac:dyDescent="0.25">
      <c r="B4145" s="1">
        <v>1000004460</v>
      </c>
      <c r="C4145">
        <v>4468</v>
      </c>
      <c r="D4145">
        <v>5</v>
      </c>
      <c r="E4145" t="s">
        <v>17</v>
      </c>
      <c r="F4145" t="s">
        <v>18</v>
      </c>
      <c r="G4145" t="s">
        <v>19</v>
      </c>
      <c r="H4145" t="s">
        <v>11508</v>
      </c>
      <c r="I4145" t="s">
        <v>11509</v>
      </c>
      <c r="J4145" t="s">
        <v>22</v>
      </c>
      <c r="K4145">
        <v>4468</v>
      </c>
      <c r="L4145" t="s">
        <v>143</v>
      </c>
      <c r="M4145" t="s">
        <v>9468</v>
      </c>
      <c r="N4145">
        <v>8</v>
      </c>
      <c r="O4145">
        <v>4468</v>
      </c>
      <c r="P4145" t="s">
        <v>11510</v>
      </c>
      <c r="Q4145" t="s">
        <v>22</v>
      </c>
      <c r="R4145" t="s">
        <v>9470</v>
      </c>
      <c r="S4145">
        <v>8</v>
      </c>
    </row>
    <row r="4146" spans="2:19" hidden="1" x14ac:dyDescent="0.25">
      <c r="B4146" s="1">
        <v>1000004461</v>
      </c>
      <c r="C4146">
        <v>4470</v>
      </c>
      <c r="D4146">
        <v>5</v>
      </c>
      <c r="E4146" t="s">
        <v>17</v>
      </c>
      <c r="F4146" t="s">
        <v>18</v>
      </c>
      <c r="G4146" t="s">
        <v>19</v>
      </c>
      <c r="H4146" t="s">
        <v>11511</v>
      </c>
      <c r="I4146" t="s">
        <v>11512</v>
      </c>
      <c r="J4146" t="s">
        <v>22</v>
      </c>
      <c r="K4146">
        <v>4470</v>
      </c>
      <c r="L4146" t="s">
        <v>143</v>
      </c>
      <c r="M4146" t="s">
        <v>9468</v>
      </c>
      <c r="N4146">
        <v>8</v>
      </c>
      <c r="O4146">
        <v>4470</v>
      </c>
      <c r="P4146" t="s">
        <v>11513</v>
      </c>
      <c r="Q4146" t="s">
        <v>22</v>
      </c>
      <c r="R4146" t="s">
        <v>9470</v>
      </c>
      <c r="S4146">
        <v>8</v>
      </c>
    </row>
    <row r="4147" spans="2:19" hidden="1" x14ac:dyDescent="0.25">
      <c r="B4147" s="1">
        <v>1000004462</v>
      </c>
      <c r="C4147">
        <v>4467</v>
      </c>
      <c r="D4147">
        <v>5</v>
      </c>
      <c r="E4147" t="s">
        <v>17</v>
      </c>
      <c r="F4147" t="s">
        <v>18</v>
      </c>
      <c r="G4147" t="s">
        <v>19</v>
      </c>
      <c r="H4147" t="s">
        <v>11514</v>
      </c>
      <c r="I4147" t="s">
        <v>11515</v>
      </c>
      <c r="J4147" t="s">
        <v>22</v>
      </c>
      <c r="K4147">
        <v>4467</v>
      </c>
      <c r="L4147" t="s">
        <v>143</v>
      </c>
      <c r="M4147" t="s">
        <v>9468</v>
      </c>
      <c r="N4147">
        <v>8</v>
      </c>
      <c r="O4147">
        <v>4467</v>
      </c>
      <c r="P4147" t="s">
        <v>11516</v>
      </c>
      <c r="Q4147" t="s">
        <v>22</v>
      </c>
      <c r="R4147" t="s">
        <v>9470</v>
      </c>
      <c r="S4147">
        <v>8</v>
      </c>
    </row>
    <row r="4148" spans="2:19" hidden="1" x14ac:dyDescent="0.25">
      <c r="B4148" s="1">
        <v>1000004463</v>
      </c>
      <c r="C4148">
        <v>4471</v>
      </c>
      <c r="D4148">
        <v>5</v>
      </c>
      <c r="E4148" t="s">
        <v>17</v>
      </c>
      <c r="F4148" t="s">
        <v>18</v>
      </c>
      <c r="G4148" t="s">
        <v>19</v>
      </c>
      <c r="H4148" t="s">
        <v>11517</v>
      </c>
      <c r="I4148" t="s">
        <v>11518</v>
      </c>
      <c r="J4148" t="s">
        <v>22</v>
      </c>
      <c r="K4148">
        <v>4471</v>
      </c>
      <c r="L4148" t="s">
        <v>143</v>
      </c>
      <c r="M4148" t="s">
        <v>9468</v>
      </c>
      <c r="N4148">
        <v>8</v>
      </c>
      <c r="O4148">
        <v>4471</v>
      </c>
      <c r="P4148" t="s">
        <v>11519</v>
      </c>
      <c r="Q4148" t="s">
        <v>22</v>
      </c>
      <c r="R4148" t="s">
        <v>9470</v>
      </c>
      <c r="S4148">
        <v>8</v>
      </c>
    </row>
    <row r="4149" spans="2:19" hidden="1" x14ac:dyDescent="0.25">
      <c r="B4149" s="1">
        <v>1000004464</v>
      </c>
      <c r="C4149">
        <v>4472</v>
      </c>
      <c r="D4149">
        <v>5</v>
      </c>
      <c r="E4149" t="s">
        <v>17</v>
      </c>
      <c r="F4149" t="s">
        <v>18</v>
      </c>
      <c r="G4149" t="s">
        <v>19</v>
      </c>
      <c r="H4149" t="s">
        <v>11520</v>
      </c>
      <c r="I4149" t="s">
        <v>11521</v>
      </c>
      <c r="J4149" t="s">
        <v>22</v>
      </c>
      <c r="K4149">
        <v>4472</v>
      </c>
      <c r="L4149" t="s">
        <v>143</v>
      </c>
      <c r="M4149" t="s">
        <v>9468</v>
      </c>
      <c r="N4149">
        <v>8</v>
      </c>
      <c r="O4149">
        <v>4472</v>
      </c>
      <c r="P4149" t="s">
        <v>11522</v>
      </c>
      <c r="Q4149" t="s">
        <v>22</v>
      </c>
      <c r="R4149" t="s">
        <v>9470</v>
      </c>
      <c r="S4149">
        <v>8</v>
      </c>
    </row>
    <row r="4150" spans="2:19" hidden="1" x14ac:dyDescent="0.25">
      <c r="B4150" s="1">
        <v>1000004465</v>
      </c>
      <c r="C4150">
        <v>4473</v>
      </c>
      <c r="D4150">
        <v>5</v>
      </c>
      <c r="E4150" t="s">
        <v>17</v>
      </c>
      <c r="F4150" t="s">
        <v>18</v>
      </c>
      <c r="G4150" t="s">
        <v>19</v>
      </c>
      <c r="H4150" t="s">
        <v>11523</v>
      </c>
      <c r="I4150" t="s">
        <v>11524</v>
      </c>
      <c r="J4150" t="s">
        <v>22</v>
      </c>
      <c r="K4150">
        <v>4473</v>
      </c>
      <c r="L4150" t="s">
        <v>143</v>
      </c>
      <c r="M4150" t="s">
        <v>9468</v>
      </c>
      <c r="N4150">
        <v>8</v>
      </c>
      <c r="O4150">
        <v>4473</v>
      </c>
      <c r="P4150" t="s">
        <v>11525</v>
      </c>
      <c r="Q4150" t="s">
        <v>22</v>
      </c>
      <c r="R4150" t="s">
        <v>9470</v>
      </c>
      <c r="S4150">
        <v>8</v>
      </c>
    </row>
    <row r="4151" spans="2:19" hidden="1" x14ac:dyDescent="0.25">
      <c r="B4151" s="1">
        <v>1000004466</v>
      </c>
      <c r="C4151">
        <v>4474</v>
      </c>
      <c r="D4151">
        <v>5</v>
      </c>
      <c r="E4151" t="s">
        <v>17</v>
      </c>
      <c r="F4151" t="s">
        <v>18</v>
      </c>
      <c r="G4151" t="s">
        <v>19</v>
      </c>
      <c r="H4151" t="s">
        <v>11526</v>
      </c>
      <c r="I4151" t="s">
        <v>11527</v>
      </c>
      <c r="J4151" t="s">
        <v>22</v>
      </c>
      <c r="K4151">
        <v>4474</v>
      </c>
      <c r="L4151" t="s">
        <v>143</v>
      </c>
      <c r="M4151" t="s">
        <v>9468</v>
      </c>
      <c r="N4151">
        <v>8</v>
      </c>
      <c r="O4151">
        <v>4474</v>
      </c>
      <c r="P4151" t="s">
        <v>11528</v>
      </c>
      <c r="Q4151" t="s">
        <v>22</v>
      </c>
      <c r="R4151" t="s">
        <v>9470</v>
      </c>
      <c r="S4151">
        <v>8</v>
      </c>
    </row>
    <row r="4152" spans="2:19" hidden="1" x14ac:dyDescent="0.25">
      <c r="B4152" s="1">
        <v>1000004467</v>
      </c>
      <c r="C4152">
        <v>4417</v>
      </c>
      <c r="D4152">
        <v>5</v>
      </c>
      <c r="E4152" t="s">
        <v>17</v>
      </c>
      <c r="F4152" t="s">
        <v>18</v>
      </c>
      <c r="G4152" t="s">
        <v>19</v>
      </c>
      <c r="H4152" t="s">
        <v>11529</v>
      </c>
      <c r="I4152" t="s">
        <v>11530</v>
      </c>
      <c r="J4152" t="s">
        <v>22</v>
      </c>
      <c r="K4152">
        <v>4417</v>
      </c>
      <c r="L4152" t="s">
        <v>143</v>
      </c>
      <c r="M4152" t="s">
        <v>9468</v>
      </c>
      <c r="N4152">
        <v>8</v>
      </c>
      <c r="O4152">
        <v>4417</v>
      </c>
      <c r="P4152" t="s">
        <v>11531</v>
      </c>
      <c r="Q4152" t="s">
        <v>22</v>
      </c>
      <c r="R4152" t="s">
        <v>9470</v>
      </c>
      <c r="S4152">
        <v>8</v>
      </c>
    </row>
    <row r="4153" spans="2:19" hidden="1" x14ac:dyDescent="0.25">
      <c r="B4153" s="1">
        <v>1000004468</v>
      </c>
      <c r="C4153">
        <v>4419</v>
      </c>
      <c r="D4153">
        <v>5</v>
      </c>
      <c r="E4153" t="s">
        <v>17</v>
      </c>
      <c r="F4153" t="s">
        <v>18</v>
      </c>
      <c r="G4153" t="s">
        <v>19</v>
      </c>
      <c r="H4153" t="s">
        <v>11532</v>
      </c>
      <c r="I4153" t="s">
        <v>11533</v>
      </c>
      <c r="J4153" t="s">
        <v>22</v>
      </c>
      <c r="K4153">
        <v>4419</v>
      </c>
      <c r="L4153" t="s">
        <v>143</v>
      </c>
      <c r="M4153" t="s">
        <v>9468</v>
      </c>
      <c r="N4153">
        <v>8</v>
      </c>
      <c r="O4153">
        <v>4419</v>
      </c>
      <c r="P4153" t="s">
        <v>11534</v>
      </c>
      <c r="Q4153" t="s">
        <v>22</v>
      </c>
      <c r="R4153" t="s">
        <v>9470</v>
      </c>
      <c r="S4153">
        <v>8</v>
      </c>
    </row>
    <row r="4154" spans="2:19" hidden="1" x14ac:dyDescent="0.25">
      <c r="B4154" s="1">
        <v>1000004469</v>
      </c>
      <c r="C4154">
        <v>4418</v>
      </c>
      <c r="D4154">
        <v>5</v>
      </c>
      <c r="E4154" t="s">
        <v>17</v>
      </c>
      <c r="F4154" t="s">
        <v>18</v>
      </c>
      <c r="G4154" t="s">
        <v>19</v>
      </c>
      <c r="H4154" t="s">
        <v>11535</v>
      </c>
      <c r="I4154" t="s">
        <v>11536</v>
      </c>
      <c r="J4154" t="s">
        <v>22</v>
      </c>
      <c r="K4154">
        <v>4418</v>
      </c>
      <c r="L4154" t="s">
        <v>143</v>
      </c>
      <c r="M4154" t="s">
        <v>9468</v>
      </c>
      <c r="N4154">
        <v>8</v>
      </c>
      <c r="O4154">
        <v>4418</v>
      </c>
      <c r="P4154" t="s">
        <v>11537</v>
      </c>
      <c r="Q4154" t="s">
        <v>22</v>
      </c>
      <c r="R4154" t="s">
        <v>9470</v>
      </c>
      <c r="S4154">
        <v>8</v>
      </c>
    </row>
    <row r="4155" spans="2:19" hidden="1" x14ac:dyDescent="0.25">
      <c r="B4155" s="1">
        <v>1000004470</v>
      </c>
      <c r="C4155">
        <v>4421</v>
      </c>
      <c r="D4155">
        <v>5</v>
      </c>
      <c r="E4155" t="s">
        <v>17</v>
      </c>
      <c r="F4155" t="s">
        <v>18</v>
      </c>
      <c r="G4155" t="s">
        <v>19</v>
      </c>
      <c r="H4155" t="s">
        <v>11538</v>
      </c>
      <c r="I4155" t="s">
        <v>11539</v>
      </c>
      <c r="J4155" t="s">
        <v>22</v>
      </c>
      <c r="K4155">
        <v>4421</v>
      </c>
      <c r="L4155" t="s">
        <v>143</v>
      </c>
      <c r="M4155" t="s">
        <v>9468</v>
      </c>
      <c r="N4155">
        <v>8</v>
      </c>
      <c r="O4155">
        <v>4421</v>
      </c>
      <c r="P4155" t="s">
        <v>11540</v>
      </c>
      <c r="Q4155" t="s">
        <v>22</v>
      </c>
      <c r="R4155" t="s">
        <v>9470</v>
      </c>
      <c r="S4155">
        <v>8</v>
      </c>
    </row>
    <row r="4156" spans="2:19" hidden="1" x14ac:dyDescent="0.25">
      <c r="B4156" s="1">
        <v>1000004471</v>
      </c>
      <c r="C4156">
        <v>4420</v>
      </c>
      <c r="D4156">
        <v>5</v>
      </c>
      <c r="E4156" t="s">
        <v>17</v>
      </c>
      <c r="F4156" t="s">
        <v>18</v>
      </c>
      <c r="G4156" t="s">
        <v>19</v>
      </c>
      <c r="H4156" t="s">
        <v>11541</v>
      </c>
      <c r="I4156" t="s">
        <v>11542</v>
      </c>
      <c r="J4156" t="s">
        <v>22</v>
      </c>
      <c r="K4156">
        <v>4420</v>
      </c>
      <c r="L4156" t="s">
        <v>143</v>
      </c>
      <c r="M4156" t="s">
        <v>9468</v>
      </c>
      <c r="N4156">
        <v>8</v>
      </c>
      <c r="O4156">
        <v>4420</v>
      </c>
      <c r="P4156" t="s">
        <v>11543</v>
      </c>
      <c r="Q4156" t="s">
        <v>22</v>
      </c>
      <c r="R4156" t="s">
        <v>9470</v>
      </c>
      <c r="S4156">
        <v>8</v>
      </c>
    </row>
    <row r="4157" spans="2:19" hidden="1" x14ac:dyDescent="0.25">
      <c r="B4157" s="1">
        <v>1000004472</v>
      </c>
      <c r="C4157">
        <v>4423</v>
      </c>
      <c r="D4157">
        <v>5</v>
      </c>
      <c r="E4157" t="s">
        <v>17</v>
      </c>
      <c r="F4157" t="s">
        <v>18</v>
      </c>
      <c r="G4157" t="s">
        <v>19</v>
      </c>
      <c r="H4157" t="s">
        <v>11544</v>
      </c>
      <c r="I4157" t="s">
        <v>11545</v>
      </c>
      <c r="J4157" t="s">
        <v>22</v>
      </c>
      <c r="K4157">
        <v>4423</v>
      </c>
      <c r="L4157" t="s">
        <v>143</v>
      </c>
      <c r="M4157" t="s">
        <v>9468</v>
      </c>
      <c r="N4157">
        <v>8</v>
      </c>
      <c r="O4157">
        <v>4423</v>
      </c>
      <c r="P4157" t="s">
        <v>11546</v>
      </c>
      <c r="Q4157" t="s">
        <v>22</v>
      </c>
      <c r="R4157" t="s">
        <v>9470</v>
      </c>
      <c r="S4157">
        <v>8</v>
      </c>
    </row>
    <row r="4158" spans="2:19" hidden="1" x14ac:dyDescent="0.25">
      <c r="B4158" s="1">
        <v>1000004473</v>
      </c>
      <c r="C4158">
        <v>4422</v>
      </c>
      <c r="D4158">
        <v>5</v>
      </c>
      <c r="E4158" t="s">
        <v>17</v>
      </c>
      <c r="F4158" t="s">
        <v>18</v>
      </c>
      <c r="G4158" t="s">
        <v>19</v>
      </c>
      <c r="H4158" t="s">
        <v>11547</v>
      </c>
      <c r="I4158" t="s">
        <v>11548</v>
      </c>
      <c r="J4158" t="s">
        <v>22</v>
      </c>
      <c r="K4158">
        <v>4422</v>
      </c>
      <c r="L4158" t="s">
        <v>143</v>
      </c>
      <c r="M4158" t="s">
        <v>9468</v>
      </c>
      <c r="N4158">
        <v>8</v>
      </c>
      <c r="O4158">
        <v>4422</v>
      </c>
      <c r="P4158" t="s">
        <v>11549</v>
      </c>
      <c r="Q4158" t="s">
        <v>22</v>
      </c>
      <c r="R4158" t="s">
        <v>9470</v>
      </c>
      <c r="S4158">
        <v>8</v>
      </c>
    </row>
    <row r="4159" spans="2:19" hidden="1" x14ac:dyDescent="0.25">
      <c r="B4159" s="1">
        <v>1000004474</v>
      </c>
      <c r="C4159">
        <v>4424</v>
      </c>
      <c r="D4159">
        <v>5</v>
      </c>
      <c r="E4159" t="s">
        <v>17</v>
      </c>
      <c r="F4159" t="s">
        <v>18</v>
      </c>
      <c r="G4159" t="s">
        <v>19</v>
      </c>
      <c r="H4159" t="s">
        <v>11550</v>
      </c>
      <c r="I4159" t="s">
        <v>11551</v>
      </c>
      <c r="J4159" t="s">
        <v>22</v>
      </c>
      <c r="K4159">
        <v>4424</v>
      </c>
      <c r="L4159" t="s">
        <v>143</v>
      </c>
      <c r="M4159" t="s">
        <v>9468</v>
      </c>
      <c r="N4159">
        <v>8</v>
      </c>
      <c r="O4159">
        <v>4424</v>
      </c>
      <c r="P4159" t="s">
        <v>11552</v>
      </c>
      <c r="Q4159" t="s">
        <v>22</v>
      </c>
      <c r="R4159" t="s">
        <v>9470</v>
      </c>
      <c r="S4159">
        <v>8</v>
      </c>
    </row>
    <row r="4160" spans="2:19" hidden="1" x14ac:dyDescent="0.25">
      <c r="B4160" s="1">
        <v>1000004475</v>
      </c>
      <c r="C4160">
        <v>4426</v>
      </c>
      <c r="D4160">
        <v>5</v>
      </c>
      <c r="E4160" t="s">
        <v>17</v>
      </c>
      <c r="F4160" t="s">
        <v>18</v>
      </c>
      <c r="G4160" t="s">
        <v>19</v>
      </c>
      <c r="H4160" t="s">
        <v>11553</v>
      </c>
      <c r="I4160" t="s">
        <v>11554</v>
      </c>
      <c r="J4160" t="s">
        <v>22</v>
      </c>
      <c r="K4160">
        <v>4426</v>
      </c>
      <c r="L4160" t="s">
        <v>143</v>
      </c>
      <c r="M4160" t="s">
        <v>9468</v>
      </c>
      <c r="N4160">
        <v>8</v>
      </c>
      <c r="O4160">
        <v>4426</v>
      </c>
      <c r="P4160" t="s">
        <v>11555</v>
      </c>
      <c r="Q4160" t="s">
        <v>22</v>
      </c>
      <c r="R4160" t="s">
        <v>9470</v>
      </c>
      <c r="S4160">
        <v>8</v>
      </c>
    </row>
    <row r="4161" spans="2:19" hidden="1" x14ac:dyDescent="0.25">
      <c r="B4161" s="1">
        <v>1000004476</v>
      </c>
      <c r="C4161">
        <v>4427</v>
      </c>
      <c r="D4161">
        <v>5</v>
      </c>
      <c r="E4161" t="s">
        <v>17</v>
      </c>
      <c r="F4161" t="s">
        <v>18</v>
      </c>
      <c r="G4161" t="s">
        <v>19</v>
      </c>
      <c r="H4161" t="s">
        <v>11556</v>
      </c>
      <c r="I4161" t="s">
        <v>11557</v>
      </c>
      <c r="J4161" t="s">
        <v>22</v>
      </c>
      <c r="K4161">
        <v>4427</v>
      </c>
      <c r="L4161" t="s">
        <v>143</v>
      </c>
      <c r="M4161" t="s">
        <v>9468</v>
      </c>
      <c r="N4161">
        <v>8</v>
      </c>
      <c r="O4161">
        <v>4427</v>
      </c>
      <c r="P4161" t="s">
        <v>11558</v>
      </c>
      <c r="Q4161" t="s">
        <v>22</v>
      </c>
      <c r="R4161" t="s">
        <v>9470</v>
      </c>
      <c r="S4161">
        <v>8</v>
      </c>
    </row>
    <row r="4162" spans="2:19" hidden="1" x14ac:dyDescent="0.25">
      <c r="B4162" s="1">
        <v>1000004477</v>
      </c>
      <c r="C4162">
        <v>4428</v>
      </c>
      <c r="D4162">
        <v>5</v>
      </c>
      <c r="E4162" t="s">
        <v>17</v>
      </c>
      <c r="F4162" t="s">
        <v>18</v>
      </c>
      <c r="G4162" t="s">
        <v>19</v>
      </c>
      <c r="H4162" t="s">
        <v>11559</v>
      </c>
      <c r="I4162" t="s">
        <v>11560</v>
      </c>
      <c r="J4162" t="s">
        <v>22</v>
      </c>
      <c r="K4162">
        <v>4428</v>
      </c>
      <c r="L4162" t="s">
        <v>143</v>
      </c>
      <c r="M4162" t="s">
        <v>9468</v>
      </c>
      <c r="N4162">
        <v>8</v>
      </c>
      <c r="O4162">
        <v>4428</v>
      </c>
      <c r="P4162" t="s">
        <v>11561</v>
      </c>
      <c r="Q4162" t="s">
        <v>22</v>
      </c>
      <c r="R4162" t="s">
        <v>9470</v>
      </c>
      <c r="S4162">
        <v>8</v>
      </c>
    </row>
    <row r="4163" spans="2:19" hidden="1" x14ac:dyDescent="0.25">
      <c r="B4163" s="1">
        <v>1000004478</v>
      </c>
      <c r="C4163">
        <v>4429</v>
      </c>
      <c r="D4163">
        <v>5</v>
      </c>
      <c r="E4163" t="s">
        <v>17</v>
      </c>
      <c r="F4163" t="s">
        <v>18</v>
      </c>
      <c r="G4163" t="s">
        <v>19</v>
      </c>
      <c r="H4163" t="s">
        <v>11562</v>
      </c>
      <c r="I4163" t="s">
        <v>11563</v>
      </c>
      <c r="J4163" t="s">
        <v>22</v>
      </c>
      <c r="K4163">
        <v>4429</v>
      </c>
      <c r="L4163" t="s">
        <v>143</v>
      </c>
      <c r="M4163" t="s">
        <v>9468</v>
      </c>
      <c r="N4163">
        <v>8</v>
      </c>
      <c r="O4163">
        <v>4429</v>
      </c>
      <c r="P4163" t="s">
        <v>11564</v>
      </c>
      <c r="Q4163" t="s">
        <v>22</v>
      </c>
      <c r="R4163" t="s">
        <v>9470</v>
      </c>
      <c r="S4163">
        <v>8</v>
      </c>
    </row>
    <row r="4164" spans="2:19" hidden="1" x14ac:dyDescent="0.25">
      <c r="B4164" s="1">
        <v>1000004479</v>
      </c>
      <c r="C4164">
        <v>4430</v>
      </c>
      <c r="D4164">
        <v>5</v>
      </c>
      <c r="E4164" t="s">
        <v>17</v>
      </c>
      <c r="F4164" t="s">
        <v>18</v>
      </c>
      <c r="G4164" t="s">
        <v>19</v>
      </c>
      <c r="H4164" t="s">
        <v>11565</v>
      </c>
      <c r="I4164" t="s">
        <v>11566</v>
      </c>
      <c r="J4164" t="s">
        <v>22</v>
      </c>
      <c r="K4164">
        <v>4430</v>
      </c>
      <c r="L4164" t="s">
        <v>143</v>
      </c>
      <c r="M4164" t="s">
        <v>9468</v>
      </c>
      <c r="N4164">
        <v>8</v>
      </c>
      <c r="O4164">
        <v>4430</v>
      </c>
      <c r="P4164" t="s">
        <v>11567</v>
      </c>
      <c r="Q4164" t="s">
        <v>22</v>
      </c>
      <c r="R4164" t="s">
        <v>9470</v>
      </c>
      <c r="S4164">
        <v>8</v>
      </c>
    </row>
    <row r="4165" spans="2:19" hidden="1" x14ac:dyDescent="0.25">
      <c r="B4165" s="1">
        <v>1000004480</v>
      </c>
      <c r="C4165">
        <v>4431</v>
      </c>
      <c r="D4165">
        <v>5</v>
      </c>
      <c r="E4165" t="s">
        <v>17</v>
      </c>
      <c r="F4165" t="s">
        <v>18</v>
      </c>
      <c r="G4165" t="s">
        <v>19</v>
      </c>
      <c r="H4165" t="s">
        <v>11568</v>
      </c>
      <c r="I4165" t="s">
        <v>11569</v>
      </c>
      <c r="J4165" t="s">
        <v>22</v>
      </c>
      <c r="K4165">
        <v>4431</v>
      </c>
      <c r="L4165" t="s">
        <v>143</v>
      </c>
      <c r="M4165" t="s">
        <v>9468</v>
      </c>
      <c r="N4165">
        <v>8</v>
      </c>
      <c r="O4165">
        <v>4431</v>
      </c>
      <c r="P4165" t="s">
        <v>11570</v>
      </c>
      <c r="Q4165" t="s">
        <v>22</v>
      </c>
      <c r="R4165" t="s">
        <v>9470</v>
      </c>
      <c r="S4165">
        <v>8</v>
      </c>
    </row>
    <row r="4166" spans="2:19" hidden="1" x14ac:dyDescent="0.25">
      <c r="B4166" s="1">
        <v>1000004481</v>
      </c>
      <c r="C4166">
        <v>4432</v>
      </c>
      <c r="D4166">
        <v>5</v>
      </c>
      <c r="E4166" t="s">
        <v>17</v>
      </c>
      <c r="F4166" t="s">
        <v>18</v>
      </c>
      <c r="G4166" t="s">
        <v>19</v>
      </c>
      <c r="H4166" t="s">
        <v>11571</v>
      </c>
      <c r="I4166" t="s">
        <v>11572</v>
      </c>
      <c r="J4166" t="s">
        <v>22</v>
      </c>
      <c r="K4166">
        <v>4432</v>
      </c>
      <c r="L4166" t="s">
        <v>143</v>
      </c>
      <c r="M4166" t="s">
        <v>9468</v>
      </c>
      <c r="N4166">
        <v>8</v>
      </c>
      <c r="O4166">
        <v>4432</v>
      </c>
      <c r="P4166" t="s">
        <v>11573</v>
      </c>
      <c r="Q4166" t="s">
        <v>22</v>
      </c>
      <c r="R4166" t="s">
        <v>9470</v>
      </c>
      <c r="S4166">
        <v>8</v>
      </c>
    </row>
    <row r="4167" spans="2:19" hidden="1" x14ac:dyDescent="0.25">
      <c r="B4167" s="1">
        <v>1000004482</v>
      </c>
      <c r="C4167">
        <v>4433</v>
      </c>
      <c r="D4167">
        <v>5</v>
      </c>
      <c r="E4167" t="s">
        <v>17</v>
      </c>
      <c r="F4167" t="s">
        <v>18</v>
      </c>
      <c r="G4167" t="s">
        <v>19</v>
      </c>
      <c r="H4167" t="s">
        <v>11574</v>
      </c>
      <c r="I4167" t="s">
        <v>11575</v>
      </c>
      <c r="J4167" t="s">
        <v>22</v>
      </c>
      <c r="K4167">
        <v>4433</v>
      </c>
      <c r="L4167" t="s">
        <v>143</v>
      </c>
      <c r="M4167" t="s">
        <v>9468</v>
      </c>
      <c r="N4167">
        <v>8</v>
      </c>
      <c r="O4167">
        <v>4433</v>
      </c>
      <c r="P4167" t="s">
        <v>11576</v>
      </c>
      <c r="Q4167" t="s">
        <v>22</v>
      </c>
      <c r="R4167" t="s">
        <v>9470</v>
      </c>
      <c r="S4167">
        <v>8</v>
      </c>
    </row>
    <row r="4168" spans="2:19" hidden="1" x14ac:dyDescent="0.25">
      <c r="B4168" s="1">
        <v>1000004483</v>
      </c>
      <c r="C4168">
        <v>4434</v>
      </c>
      <c r="D4168">
        <v>5</v>
      </c>
      <c r="E4168" t="s">
        <v>17</v>
      </c>
      <c r="F4168" t="s">
        <v>18</v>
      </c>
      <c r="G4168" t="s">
        <v>19</v>
      </c>
      <c r="H4168" t="s">
        <v>11577</v>
      </c>
      <c r="I4168" t="s">
        <v>11578</v>
      </c>
      <c r="J4168" t="s">
        <v>22</v>
      </c>
      <c r="K4168">
        <v>4434</v>
      </c>
      <c r="L4168" t="s">
        <v>143</v>
      </c>
      <c r="M4168" t="s">
        <v>9468</v>
      </c>
      <c r="N4168">
        <v>8</v>
      </c>
      <c r="O4168">
        <v>4434</v>
      </c>
      <c r="P4168" t="s">
        <v>11579</v>
      </c>
      <c r="Q4168" t="s">
        <v>22</v>
      </c>
      <c r="R4168" t="s">
        <v>9470</v>
      </c>
      <c r="S4168">
        <v>8</v>
      </c>
    </row>
    <row r="4169" spans="2:19" hidden="1" x14ac:dyDescent="0.25">
      <c r="B4169" s="1">
        <v>1000004484</v>
      </c>
      <c r="C4169">
        <v>4435</v>
      </c>
      <c r="D4169">
        <v>5</v>
      </c>
      <c r="E4169" t="s">
        <v>17</v>
      </c>
      <c r="F4169" t="s">
        <v>18</v>
      </c>
      <c r="G4169" t="s">
        <v>19</v>
      </c>
      <c r="H4169" t="s">
        <v>11580</v>
      </c>
      <c r="I4169" t="s">
        <v>11581</v>
      </c>
      <c r="J4169" t="s">
        <v>22</v>
      </c>
      <c r="K4169">
        <v>4435</v>
      </c>
      <c r="L4169" t="s">
        <v>143</v>
      </c>
      <c r="M4169" t="s">
        <v>9468</v>
      </c>
      <c r="N4169">
        <v>8</v>
      </c>
      <c r="O4169">
        <v>4435</v>
      </c>
      <c r="P4169" t="s">
        <v>11582</v>
      </c>
      <c r="Q4169" t="s">
        <v>22</v>
      </c>
      <c r="R4169" t="s">
        <v>9470</v>
      </c>
      <c r="S4169">
        <v>8</v>
      </c>
    </row>
    <row r="4170" spans="2:19" hidden="1" x14ac:dyDescent="0.25">
      <c r="B4170" s="1">
        <v>1000004485</v>
      </c>
      <c r="C4170">
        <v>4436</v>
      </c>
      <c r="D4170">
        <v>5</v>
      </c>
      <c r="E4170" t="s">
        <v>17</v>
      </c>
      <c r="F4170" t="s">
        <v>18</v>
      </c>
      <c r="G4170" t="s">
        <v>19</v>
      </c>
      <c r="H4170" t="s">
        <v>11583</v>
      </c>
      <c r="I4170" t="s">
        <v>11584</v>
      </c>
      <c r="J4170" t="s">
        <v>22</v>
      </c>
      <c r="K4170">
        <v>4436</v>
      </c>
      <c r="L4170" t="s">
        <v>143</v>
      </c>
      <c r="M4170" t="s">
        <v>9468</v>
      </c>
      <c r="N4170">
        <v>8</v>
      </c>
      <c r="O4170">
        <v>4436</v>
      </c>
      <c r="P4170" t="s">
        <v>11585</v>
      </c>
      <c r="Q4170" t="s">
        <v>22</v>
      </c>
      <c r="R4170" t="s">
        <v>9470</v>
      </c>
      <c r="S4170">
        <v>8</v>
      </c>
    </row>
    <row r="4171" spans="2:19" hidden="1" x14ac:dyDescent="0.25">
      <c r="B4171" s="1">
        <v>1000004486</v>
      </c>
      <c r="C4171">
        <v>4416</v>
      </c>
      <c r="D4171">
        <v>5</v>
      </c>
      <c r="E4171" t="s">
        <v>17</v>
      </c>
      <c r="F4171" t="s">
        <v>18</v>
      </c>
      <c r="G4171" t="s">
        <v>19</v>
      </c>
      <c r="H4171" t="s">
        <v>11586</v>
      </c>
      <c r="I4171" t="s">
        <v>11587</v>
      </c>
      <c r="J4171" t="s">
        <v>22</v>
      </c>
      <c r="K4171">
        <v>4416</v>
      </c>
      <c r="L4171" t="s">
        <v>143</v>
      </c>
      <c r="M4171" t="s">
        <v>9468</v>
      </c>
      <c r="N4171">
        <v>8</v>
      </c>
      <c r="O4171">
        <v>4416</v>
      </c>
      <c r="P4171" t="s">
        <v>11588</v>
      </c>
      <c r="Q4171" t="s">
        <v>22</v>
      </c>
      <c r="R4171" t="s">
        <v>9470</v>
      </c>
      <c r="S4171">
        <v>8</v>
      </c>
    </row>
    <row r="4172" spans="2:19" hidden="1" x14ac:dyDescent="0.25">
      <c r="B4172" s="1">
        <v>1000004487</v>
      </c>
      <c r="C4172">
        <v>4593</v>
      </c>
      <c r="D4172">
        <v>5</v>
      </c>
      <c r="E4172" t="s">
        <v>17</v>
      </c>
      <c r="F4172" t="s">
        <v>18</v>
      </c>
      <c r="G4172" t="s">
        <v>19</v>
      </c>
      <c r="H4172" t="s">
        <v>11589</v>
      </c>
      <c r="I4172" t="s">
        <v>11590</v>
      </c>
      <c r="J4172" t="s">
        <v>22</v>
      </c>
      <c r="K4172">
        <v>4593</v>
      </c>
      <c r="L4172" t="s">
        <v>143</v>
      </c>
      <c r="M4172" t="s">
        <v>9468</v>
      </c>
      <c r="N4172">
        <v>8</v>
      </c>
      <c r="O4172">
        <v>4593</v>
      </c>
      <c r="P4172" t="s">
        <v>11591</v>
      </c>
      <c r="Q4172" t="s">
        <v>22</v>
      </c>
      <c r="R4172" t="s">
        <v>9470</v>
      </c>
      <c r="S4172">
        <v>8</v>
      </c>
    </row>
    <row r="4173" spans="2:19" hidden="1" x14ac:dyDescent="0.25">
      <c r="B4173" s="1">
        <v>1000004488</v>
      </c>
      <c r="C4173">
        <v>4439</v>
      </c>
      <c r="D4173">
        <v>5</v>
      </c>
      <c r="E4173" t="s">
        <v>17</v>
      </c>
      <c r="F4173" t="s">
        <v>18</v>
      </c>
      <c r="G4173" t="s">
        <v>19</v>
      </c>
      <c r="H4173" t="s">
        <v>11592</v>
      </c>
      <c r="I4173" t="s">
        <v>11593</v>
      </c>
      <c r="J4173" t="s">
        <v>22</v>
      </c>
      <c r="K4173">
        <v>4439</v>
      </c>
      <c r="L4173" t="s">
        <v>143</v>
      </c>
      <c r="M4173" t="s">
        <v>9468</v>
      </c>
      <c r="N4173">
        <v>8</v>
      </c>
      <c r="O4173">
        <v>4439</v>
      </c>
      <c r="P4173" t="s">
        <v>11594</v>
      </c>
      <c r="Q4173" t="s">
        <v>22</v>
      </c>
      <c r="R4173" t="s">
        <v>9470</v>
      </c>
      <c r="S4173">
        <v>8</v>
      </c>
    </row>
    <row r="4174" spans="2:19" hidden="1" x14ac:dyDescent="0.25">
      <c r="B4174" s="1">
        <v>1000004489</v>
      </c>
      <c r="C4174">
        <v>4594</v>
      </c>
      <c r="D4174">
        <v>5</v>
      </c>
      <c r="E4174" t="s">
        <v>17</v>
      </c>
      <c r="F4174" t="s">
        <v>18</v>
      </c>
      <c r="G4174" t="s">
        <v>19</v>
      </c>
      <c r="H4174" t="s">
        <v>11595</v>
      </c>
      <c r="I4174" t="s">
        <v>11596</v>
      </c>
      <c r="J4174" t="s">
        <v>22</v>
      </c>
      <c r="K4174">
        <v>4594</v>
      </c>
      <c r="L4174" t="s">
        <v>143</v>
      </c>
      <c r="M4174" t="s">
        <v>9468</v>
      </c>
      <c r="N4174">
        <v>8</v>
      </c>
      <c r="O4174">
        <v>4594</v>
      </c>
      <c r="P4174" t="s">
        <v>11597</v>
      </c>
      <c r="Q4174" t="s">
        <v>22</v>
      </c>
      <c r="R4174" t="s">
        <v>9470</v>
      </c>
      <c r="S4174">
        <v>8</v>
      </c>
    </row>
    <row r="4175" spans="2:19" hidden="1" x14ac:dyDescent="0.25">
      <c r="B4175" s="1">
        <v>1000004490</v>
      </c>
      <c r="C4175">
        <v>4438</v>
      </c>
      <c r="D4175">
        <v>5</v>
      </c>
      <c r="E4175" t="s">
        <v>17</v>
      </c>
      <c r="F4175" t="s">
        <v>18</v>
      </c>
      <c r="G4175" t="s">
        <v>19</v>
      </c>
      <c r="H4175" t="s">
        <v>11598</v>
      </c>
      <c r="I4175" t="s">
        <v>11599</v>
      </c>
      <c r="J4175" t="s">
        <v>22</v>
      </c>
      <c r="K4175">
        <v>4438</v>
      </c>
      <c r="L4175" t="s">
        <v>143</v>
      </c>
      <c r="M4175" t="s">
        <v>9468</v>
      </c>
      <c r="N4175">
        <v>8</v>
      </c>
      <c r="O4175">
        <v>4438</v>
      </c>
      <c r="P4175" t="s">
        <v>11600</v>
      </c>
      <c r="Q4175" t="s">
        <v>22</v>
      </c>
      <c r="R4175" t="s">
        <v>9470</v>
      </c>
      <c r="S4175">
        <v>8</v>
      </c>
    </row>
    <row r="4176" spans="2:19" hidden="1" x14ac:dyDescent="0.25">
      <c r="B4176" s="1">
        <v>1000004491</v>
      </c>
      <c r="C4176">
        <v>4437</v>
      </c>
      <c r="D4176">
        <v>5</v>
      </c>
      <c r="E4176" t="s">
        <v>17</v>
      </c>
      <c r="F4176" t="s">
        <v>18</v>
      </c>
      <c r="G4176" t="s">
        <v>19</v>
      </c>
      <c r="H4176" t="s">
        <v>11601</v>
      </c>
      <c r="I4176" t="s">
        <v>11602</v>
      </c>
      <c r="J4176" t="s">
        <v>22</v>
      </c>
      <c r="K4176">
        <v>4437</v>
      </c>
      <c r="L4176" t="s">
        <v>143</v>
      </c>
      <c r="M4176" t="s">
        <v>9468</v>
      </c>
      <c r="N4176">
        <v>8</v>
      </c>
      <c r="O4176">
        <v>4437</v>
      </c>
      <c r="P4176" t="s">
        <v>11603</v>
      </c>
      <c r="Q4176" t="s">
        <v>22</v>
      </c>
      <c r="R4176" t="s">
        <v>9470</v>
      </c>
      <c r="S4176">
        <v>8</v>
      </c>
    </row>
    <row r="4177" spans="2:19" hidden="1" x14ac:dyDescent="0.25">
      <c r="B4177" s="1">
        <v>1000004492</v>
      </c>
      <c r="C4177">
        <v>4586</v>
      </c>
      <c r="D4177">
        <v>5</v>
      </c>
      <c r="E4177" t="s">
        <v>17</v>
      </c>
      <c r="F4177" t="s">
        <v>18</v>
      </c>
      <c r="G4177" t="s">
        <v>19</v>
      </c>
      <c r="H4177" t="s">
        <v>11604</v>
      </c>
      <c r="I4177" t="s">
        <v>11605</v>
      </c>
      <c r="J4177" t="s">
        <v>22</v>
      </c>
      <c r="K4177">
        <v>4586</v>
      </c>
      <c r="L4177" t="s">
        <v>143</v>
      </c>
      <c r="M4177" t="s">
        <v>9468</v>
      </c>
      <c r="N4177">
        <v>8</v>
      </c>
      <c r="O4177">
        <v>4586</v>
      </c>
      <c r="P4177" t="s">
        <v>11606</v>
      </c>
      <c r="Q4177" t="s">
        <v>22</v>
      </c>
      <c r="R4177" t="s">
        <v>9470</v>
      </c>
      <c r="S4177">
        <v>8</v>
      </c>
    </row>
    <row r="4178" spans="2:19" hidden="1" x14ac:dyDescent="0.25">
      <c r="B4178" s="1">
        <v>1000004493</v>
      </c>
      <c r="C4178">
        <v>4587</v>
      </c>
      <c r="D4178">
        <v>5</v>
      </c>
      <c r="E4178" t="s">
        <v>17</v>
      </c>
      <c r="F4178" t="s">
        <v>18</v>
      </c>
      <c r="G4178" t="s">
        <v>19</v>
      </c>
      <c r="H4178" t="s">
        <v>11607</v>
      </c>
      <c r="I4178" t="s">
        <v>11608</v>
      </c>
      <c r="J4178" t="s">
        <v>22</v>
      </c>
      <c r="K4178">
        <v>4587</v>
      </c>
      <c r="L4178" t="s">
        <v>143</v>
      </c>
      <c r="M4178" t="s">
        <v>9468</v>
      </c>
      <c r="N4178">
        <v>8</v>
      </c>
      <c r="O4178">
        <v>4587</v>
      </c>
      <c r="P4178" t="s">
        <v>11609</v>
      </c>
      <c r="Q4178" t="s">
        <v>22</v>
      </c>
      <c r="R4178" t="s">
        <v>9470</v>
      </c>
      <c r="S4178">
        <v>8</v>
      </c>
    </row>
    <row r="4179" spans="2:19" hidden="1" x14ac:dyDescent="0.25">
      <c r="B4179" s="1">
        <v>1000004494</v>
      </c>
      <c r="C4179">
        <v>4585</v>
      </c>
      <c r="D4179">
        <v>5</v>
      </c>
      <c r="E4179" t="s">
        <v>17</v>
      </c>
      <c r="F4179" t="s">
        <v>18</v>
      </c>
      <c r="G4179" t="s">
        <v>19</v>
      </c>
      <c r="H4179" t="s">
        <v>11610</v>
      </c>
      <c r="I4179" t="s">
        <v>11611</v>
      </c>
      <c r="J4179" t="s">
        <v>22</v>
      </c>
      <c r="K4179">
        <v>4585</v>
      </c>
      <c r="L4179" t="s">
        <v>143</v>
      </c>
      <c r="M4179" t="s">
        <v>9468</v>
      </c>
      <c r="N4179">
        <v>8</v>
      </c>
      <c r="O4179">
        <v>4585</v>
      </c>
      <c r="P4179" t="s">
        <v>11612</v>
      </c>
      <c r="Q4179" t="s">
        <v>22</v>
      </c>
      <c r="R4179" t="s">
        <v>9470</v>
      </c>
      <c r="S4179">
        <v>8</v>
      </c>
    </row>
    <row r="4180" spans="2:19" hidden="1" x14ac:dyDescent="0.25">
      <c r="B4180" s="1">
        <v>1000004495</v>
      </c>
      <c r="C4180">
        <v>4590</v>
      </c>
      <c r="D4180">
        <v>5</v>
      </c>
      <c r="E4180" t="s">
        <v>17</v>
      </c>
      <c r="F4180" t="s">
        <v>18</v>
      </c>
      <c r="G4180" t="s">
        <v>19</v>
      </c>
      <c r="H4180" t="s">
        <v>11613</v>
      </c>
      <c r="I4180" t="s">
        <v>11614</v>
      </c>
      <c r="J4180" t="s">
        <v>22</v>
      </c>
      <c r="K4180">
        <v>4590</v>
      </c>
      <c r="L4180" t="s">
        <v>143</v>
      </c>
      <c r="M4180" t="s">
        <v>9468</v>
      </c>
      <c r="N4180">
        <v>8</v>
      </c>
      <c r="O4180">
        <v>4590</v>
      </c>
      <c r="P4180" t="s">
        <v>11615</v>
      </c>
      <c r="Q4180" t="s">
        <v>22</v>
      </c>
      <c r="R4180" t="s">
        <v>9470</v>
      </c>
      <c r="S4180">
        <v>8</v>
      </c>
    </row>
    <row r="4181" spans="2:19" hidden="1" x14ac:dyDescent="0.25">
      <c r="B4181" s="1">
        <v>1000004496</v>
      </c>
      <c r="C4181">
        <v>4591</v>
      </c>
      <c r="D4181">
        <v>5</v>
      </c>
      <c r="E4181" t="s">
        <v>17</v>
      </c>
      <c r="F4181" t="s">
        <v>18</v>
      </c>
      <c r="G4181" t="s">
        <v>19</v>
      </c>
      <c r="H4181" t="s">
        <v>11616</v>
      </c>
      <c r="I4181" t="s">
        <v>11617</v>
      </c>
      <c r="J4181" t="s">
        <v>22</v>
      </c>
      <c r="K4181">
        <v>4591</v>
      </c>
      <c r="L4181" t="s">
        <v>143</v>
      </c>
      <c r="M4181" t="s">
        <v>9468</v>
      </c>
      <c r="N4181">
        <v>8</v>
      </c>
      <c r="O4181">
        <v>4591</v>
      </c>
      <c r="P4181" t="s">
        <v>11618</v>
      </c>
      <c r="Q4181" t="s">
        <v>22</v>
      </c>
      <c r="R4181" t="s">
        <v>9470</v>
      </c>
      <c r="S4181">
        <v>8</v>
      </c>
    </row>
    <row r="4182" spans="2:19" hidden="1" x14ac:dyDescent="0.25">
      <c r="B4182" s="1">
        <v>1000004497</v>
      </c>
      <c r="C4182">
        <v>4589</v>
      </c>
      <c r="D4182">
        <v>5</v>
      </c>
      <c r="E4182" t="s">
        <v>17</v>
      </c>
      <c r="F4182" t="s">
        <v>18</v>
      </c>
      <c r="G4182" t="s">
        <v>19</v>
      </c>
      <c r="H4182" t="s">
        <v>11619</v>
      </c>
      <c r="I4182" t="s">
        <v>11620</v>
      </c>
      <c r="J4182" t="s">
        <v>22</v>
      </c>
      <c r="K4182">
        <v>4589</v>
      </c>
      <c r="L4182" t="s">
        <v>143</v>
      </c>
      <c r="M4182" t="s">
        <v>9468</v>
      </c>
      <c r="N4182">
        <v>8</v>
      </c>
      <c r="O4182">
        <v>4589</v>
      </c>
      <c r="P4182" t="s">
        <v>11621</v>
      </c>
      <c r="Q4182" t="s">
        <v>22</v>
      </c>
      <c r="R4182" t="s">
        <v>9470</v>
      </c>
      <c r="S4182">
        <v>8</v>
      </c>
    </row>
    <row r="4183" spans="2:19" hidden="1" x14ac:dyDescent="0.25">
      <c r="B4183" s="1">
        <v>1000004498</v>
      </c>
      <c r="C4183">
        <v>4588</v>
      </c>
      <c r="D4183">
        <v>5</v>
      </c>
      <c r="E4183" t="s">
        <v>17</v>
      </c>
      <c r="F4183" t="s">
        <v>18</v>
      </c>
      <c r="G4183" t="s">
        <v>19</v>
      </c>
      <c r="H4183" t="s">
        <v>11622</v>
      </c>
      <c r="I4183" t="s">
        <v>11623</v>
      </c>
      <c r="J4183" t="s">
        <v>22</v>
      </c>
      <c r="K4183">
        <v>4588</v>
      </c>
      <c r="L4183" t="s">
        <v>143</v>
      </c>
      <c r="M4183" t="s">
        <v>9468</v>
      </c>
      <c r="N4183">
        <v>8</v>
      </c>
      <c r="O4183">
        <v>4588</v>
      </c>
      <c r="P4183" t="s">
        <v>11624</v>
      </c>
      <c r="Q4183" t="s">
        <v>22</v>
      </c>
      <c r="R4183" t="s">
        <v>9470</v>
      </c>
      <c r="S4183">
        <v>8</v>
      </c>
    </row>
    <row r="4184" spans="2:19" hidden="1" x14ac:dyDescent="0.25">
      <c r="B4184" s="1">
        <v>1000004499</v>
      </c>
      <c r="C4184">
        <v>4444</v>
      </c>
      <c r="D4184">
        <v>5</v>
      </c>
      <c r="E4184" t="s">
        <v>17</v>
      </c>
      <c r="F4184" t="s">
        <v>18</v>
      </c>
      <c r="G4184" t="s">
        <v>19</v>
      </c>
      <c r="H4184" t="s">
        <v>11625</v>
      </c>
      <c r="I4184" t="s">
        <v>11626</v>
      </c>
      <c r="J4184" t="s">
        <v>22</v>
      </c>
      <c r="K4184">
        <v>4444</v>
      </c>
      <c r="L4184" t="s">
        <v>143</v>
      </c>
      <c r="M4184" t="s">
        <v>9468</v>
      </c>
      <c r="N4184">
        <v>8</v>
      </c>
      <c r="O4184">
        <v>4444</v>
      </c>
      <c r="P4184" t="s">
        <v>11627</v>
      </c>
      <c r="Q4184" t="s">
        <v>22</v>
      </c>
      <c r="R4184" t="s">
        <v>9470</v>
      </c>
      <c r="S4184">
        <v>8</v>
      </c>
    </row>
    <row r="4185" spans="2:19" hidden="1" x14ac:dyDescent="0.25">
      <c r="B4185" s="1">
        <v>1000004500</v>
      </c>
      <c r="C4185">
        <v>4443</v>
      </c>
      <c r="D4185">
        <v>5</v>
      </c>
      <c r="E4185" t="s">
        <v>17</v>
      </c>
      <c r="F4185" t="s">
        <v>18</v>
      </c>
      <c r="G4185" t="s">
        <v>19</v>
      </c>
      <c r="H4185" t="s">
        <v>11628</v>
      </c>
      <c r="I4185" t="s">
        <v>11629</v>
      </c>
      <c r="J4185" t="s">
        <v>22</v>
      </c>
      <c r="K4185">
        <v>4443</v>
      </c>
      <c r="L4185" t="s">
        <v>143</v>
      </c>
      <c r="M4185" t="s">
        <v>9468</v>
      </c>
      <c r="N4185">
        <v>8</v>
      </c>
      <c r="O4185">
        <v>4443</v>
      </c>
      <c r="P4185" t="s">
        <v>11630</v>
      </c>
      <c r="Q4185" t="s">
        <v>22</v>
      </c>
      <c r="R4185" t="s">
        <v>9470</v>
      </c>
      <c r="S4185">
        <v>8</v>
      </c>
    </row>
    <row r="4186" spans="2:19" hidden="1" x14ac:dyDescent="0.25">
      <c r="B4186" s="1">
        <v>1000004501</v>
      </c>
      <c r="C4186">
        <v>4442</v>
      </c>
      <c r="D4186">
        <v>5</v>
      </c>
      <c r="E4186" t="s">
        <v>17</v>
      </c>
      <c r="F4186" t="s">
        <v>18</v>
      </c>
      <c r="G4186" t="s">
        <v>19</v>
      </c>
      <c r="H4186" t="s">
        <v>11631</v>
      </c>
      <c r="I4186" t="s">
        <v>11632</v>
      </c>
      <c r="J4186" t="s">
        <v>22</v>
      </c>
      <c r="K4186">
        <v>4442</v>
      </c>
      <c r="L4186" t="s">
        <v>143</v>
      </c>
      <c r="M4186" t="s">
        <v>9468</v>
      </c>
      <c r="N4186">
        <v>8</v>
      </c>
      <c r="O4186">
        <v>4442</v>
      </c>
      <c r="P4186" t="s">
        <v>11633</v>
      </c>
      <c r="Q4186" t="s">
        <v>22</v>
      </c>
      <c r="R4186" t="s">
        <v>9470</v>
      </c>
      <c r="S4186">
        <v>8</v>
      </c>
    </row>
    <row r="4187" spans="2:19" hidden="1" x14ac:dyDescent="0.25">
      <c r="B4187" s="1">
        <v>1000004502</v>
      </c>
      <c r="C4187">
        <v>4445</v>
      </c>
      <c r="D4187">
        <v>5</v>
      </c>
      <c r="E4187" t="s">
        <v>17</v>
      </c>
      <c r="F4187" t="s">
        <v>18</v>
      </c>
      <c r="G4187" t="s">
        <v>19</v>
      </c>
      <c r="H4187" t="s">
        <v>11634</v>
      </c>
      <c r="I4187" t="s">
        <v>11635</v>
      </c>
      <c r="J4187" t="s">
        <v>22</v>
      </c>
      <c r="K4187">
        <v>4445</v>
      </c>
      <c r="L4187" t="s">
        <v>143</v>
      </c>
      <c r="M4187" t="s">
        <v>9468</v>
      </c>
      <c r="N4187">
        <v>8</v>
      </c>
      <c r="O4187">
        <v>4445</v>
      </c>
      <c r="P4187" t="s">
        <v>11636</v>
      </c>
      <c r="Q4187" t="s">
        <v>22</v>
      </c>
      <c r="R4187" t="s">
        <v>9470</v>
      </c>
      <c r="S4187">
        <v>8</v>
      </c>
    </row>
    <row r="4188" spans="2:19" hidden="1" x14ac:dyDescent="0.25">
      <c r="B4188" s="1">
        <v>1000004503</v>
      </c>
      <c r="C4188">
        <v>4599</v>
      </c>
      <c r="D4188">
        <v>5</v>
      </c>
      <c r="E4188" t="s">
        <v>17</v>
      </c>
      <c r="F4188" t="s">
        <v>18</v>
      </c>
      <c r="G4188" t="s">
        <v>19</v>
      </c>
      <c r="H4188" t="s">
        <v>11637</v>
      </c>
      <c r="I4188" t="s">
        <v>11638</v>
      </c>
      <c r="J4188" t="s">
        <v>22</v>
      </c>
      <c r="K4188">
        <v>4599</v>
      </c>
      <c r="L4188" t="s">
        <v>143</v>
      </c>
      <c r="M4188" t="s">
        <v>9468</v>
      </c>
      <c r="N4188">
        <v>8</v>
      </c>
      <c r="O4188">
        <v>4599</v>
      </c>
      <c r="P4188" t="s">
        <v>11639</v>
      </c>
      <c r="Q4188" t="s">
        <v>22</v>
      </c>
      <c r="R4188" t="s">
        <v>9470</v>
      </c>
      <c r="S4188">
        <v>8</v>
      </c>
    </row>
    <row r="4189" spans="2:19" hidden="1" x14ac:dyDescent="0.25">
      <c r="B4189" s="1">
        <v>1000004504</v>
      </c>
      <c r="C4189">
        <v>4600</v>
      </c>
      <c r="D4189">
        <v>5</v>
      </c>
      <c r="E4189" t="s">
        <v>17</v>
      </c>
      <c r="F4189" t="s">
        <v>18</v>
      </c>
      <c r="G4189" t="s">
        <v>19</v>
      </c>
      <c r="H4189" t="s">
        <v>11640</v>
      </c>
      <c r="I4189" t="s">
        <v>11641</v>
      </c>
      <c r="J4189" t="s">
        <v>22</v>
      </c>
      <c r="K4189">
        <v>4600</v>
      </c>
      <c r="L4189" t="s">
        <v>143</v>
      </c>
      <c r="M4189" t="s">
        <v>9468</v>
      </c>
      <c r="N4189">
        <v>8</v>
      </c>
      <c r="O4189">
        <v>4600</v>
      </c>
      <c r="P4189" t="s">
        <v>11642</v>
      </c>
      <c r="Q4189" t="s">
        <v>22</v>
      </c>
      <c r="R4189" t="s">
        <v>9470</v>
      </c>
      <c r="S4189">
        <v>8</v>
      </c>
    </row>
    <row r="4190" spans="2:19" hidden="1" x14ac:dyDescent="0.25">
      <c r="B4190" s="1">
        <v>1000004505</v>
      </c>
      <c r="C4190">
        <v>4595</v>
      </c>
      <c r="D4190">
        <v>5</v>
      </c>
      <c r="E4190" t="s">
        <v>17</v>
      </c>
      <c r="F4190" t="s">
        <v>18</v>
      </c>
      <c r="G4190" t="s">
        <v>19</v>
      </c>
      <c r="H4190" t="s">
        <v>11643</v>
      </c>
      <c r="I4190" t="s">
        <v>11644</v>
      </c>
      <c r="J4190" t="s">
        <v>22</v>
      </c>
      <c r="K4190">
        <v>4595</v>
      </c>
      <c r="L4190" t="s">
        <v>143</v>
      </c>
      <c r="M4190" t="s">
        <v>9468</v>
      </c>
      <c r="N4190">
        <v>8</v>
      </c>
      <c r="O4190">
        <v>4595</v>
      </c>
      <c r="P4190" t="s">
        <v>11645</v>
      </c>
      <c r="Q4190" t="s">
        <v>22</v>
      </c>
      <c r="R4190" t="s">
        <v>9470</v>
      </c>
      <c r="S4190">
        <v>8</v>
      </c>
    </row>
    <row r="4191" spans="2:19" hidden="1" x14ac:dyDescent="0.25">
      <c r="B4191" s="1">
        <v>1000004506</v>
      </c>
      <c r="C4191">
        <v>4596</v>
      </c>
      <c r="D4191">
        <v>5</v>
      </c>
      <c r="E4191" t="s">
        <v>17</v>
      </c>
      <c r="F4191" t="s">
        <v>18</v>
      </c>
      <c r="G4191" t="s">
        <v>19</v>
      </c>
      <c r="H4191" t="s">
        <v>11646</v>
      </c>
      <c r="I4191" t="s">
        <v>11647</v>
      </c>
      <c r="J4191" t="s">
        <v>22</v>
      </c>
      <c r="K4191">
        <v>4596</v>
      </c>
      <c r="L4191" t="s">
        <v>143</v>
      </c>
      <c r="M4191" t="s">
        <v>9468</v>
      </c>
      <c r="N4191">
        <v>8</v>
      </c>
      <c r="O4191">
        <v>4596</v>
      </c>
      <c r="P4191" t="s">
        <v>11648</v>
      </c>
      <c r="Q4191" t="s">
        <v>22</v>
      </c>
      <c r="R4191" t="s">
        <v>9470</v>
      </c>
      <c r="S4191">
        <v>8</v>
      </c>
    </row>
    <row r="4192" spans="2:19" hidden="1" x14ac:dyDescent="0.25">
      <c r="B4192" s="1">
        <v>1000004507</v>
      </c>
      <c r="C4192">
        <v>4597</v>
      </c>
      <c r="D4192">
        <v>5</v>
      </c>
      <c r="E4192" t="s">
        <v>17</v>
      </c>
      <c r="F4192" t="s">
        <v>18</v>
      </c>
      <c r="G4192" t="s">
        <v>19</v>
      </c>
      <c r="H4192" t="s">
        <v>11649</v>
      </c>
      <c r="I4192" t="s">
        <v>11650</v>
      </c>
      <c r="J4192" t="s">
        <v>22</v>
      </c>
      <c r="K4192">
        <v>4597</v>
      </c>
      <c r="L4192" t="s">
        <v>143</v>
      </c>
      <c r="M4192" t="s">
        <v>9468</v>
      </c>
      <c r="N4192">
        <v>8</v>
      </c>
      <c r="O4192">
        <v>4597</v>
      </c>
      <c r="P4192" t="s">
        <v>11651</v>
      </c>
      <c r="Q4192" t="s">
        <v>22</v>
      </c>
      <c r="R4192" t="s">
        <v>9470</v>
      </c>
      <c r="S4192">
        <v>8</v>
      </c>
    </row>
    <row r="4193" spans="2:19" hidden="1" x14ac:dyDescent="0.25">
      <c r="B4193" s="1">
        <v>1000004508</v>
      </c>
      <c r="C4193">
        <v>4598</v>
      </c>
      <c r="D4193">
        <v>5</v>
      </c>
      <c r="E4193" t="s">
        <v>17</v>
      </c>
      <c r="F4193" t="s">
        <v>18</v>
      </c>
      <c r="G4193" t="s">
        <v>19</v>
      </c>
      <c r="H4193" t="s">
        <v>11652</v>
      </c>
      <c r="I4193" t="s">
        <v>11653</v>
      </c>
      <c r="J4193" t="s">
        <v>22</v>
      </c>
      <c r="K4193">
        <v>4598</v>
      </c>
      <c r="L4193" t="s">
        <v>143</v>
      </c>
      <c r="M4193" t="s">
        <v>9468</v>
      </c>
      <c r="N4193">
        <v>8</v>
      </c>
      <c r="O4193">
        <v>4598</v>
      </c>
      <c r="P4193" t="s">
        <v>11654</v>
      </c>
      <c r="Q4193" t="s">
        <v>22</v>
      </c>
      <c r="R4193" t="s">
        <v>9470</v>
      </c>
      <c r="S4193">
        <v>8</v>
      </c>
    </row>
    <row r="4194" spans="2:19" hidden="1" x14ac:dyDescent="0.25">
      <c r="B4194" s="1">
        <v>1000004509</v>
      </c>
      <c r="C4194">
        <v>4407</v>
      </c>
      <c r="D4194">
        <v>5</v>
      </c>
      <c r="E4194" t="s">
        <v>17</v>
      </c>
      <c r="F4194" t="s">
        <v>18</v>
      </c>
      <c r="G4194" t="s">
        <v>19</v>
      </c>
      <c r="H4194" t="s">
        <v>11655</v>
      </c>
      <c r="I4194" t="s">
        <v>11656</v>
      </c>
      <c r="J4194" t="s">
        <v>22</v>
      </c>
      <c r="K4194">
        <v>4407</v>
      </c>
      <c r="L4194" t="s">
        <v>143</v>
      </c>
      <c r="M4194" t="s">
        <v>9468</v>
      </c>
      <c r="N4194">
        <v>8</v>
      </c>
      <c r="O4194">
        <v>4407</v>
      </c>
      <c r="P4194" t="s">
        <v>11657</v>
      </c>
      <c r="Q4194" t="s">
        <v>22</v>
      </c>
      <c r="R4194" t="s">
        <v>9470</v>
      </c>
      <c r="S4194">
        <v>8</v>
      </c>
    </row>
    <row r="4195" spans="2:19" hidden="1" x14ac:dyDescent="0.25">
      <c r="B4195" s="1">
        <v>1000004510</v>
      </c>
      <c r="C4195">
        <v>4408</v>
      </c>
      <c r="D4195">
        <v>5</v>
      </c>
      <c r="E4195" t="s">
        <v>17</v>
      </c>
      <c r="F4195" t="s">
        <v>18</v>
      </c>
      <c r="G4195" t="s">
        <v>19</v>
      </c>
      <c r="H4195" t="s">
        <v>11658</v>
      </c>
      <c r="I4195" t="s">
        <v>11659</v>
      </c>
      <c r="J4195" t="s">
        <v>22</v>
      </c>
      <c r="K4195">
        <v>4408</v>
      </c>
      <c r="L4195" t="s">
        <v>143</v>
      </c>
      <c r="M4195" t="s">
        <v>9468</v>
      </c>
      <c r="N4195">
        <v>8</v>
      </c>
      <c r="O4195">
        <v>4408</v>
      </c>
      <c r="P4195" t="s">
        <v>11660</v>
      </c>
      <c r="Q4195" t="s">
        <v>22</v>
      </c>
      <c r="R4195" t="s">
        <v>9470</v>
      </c>
      <c r="S4195">
        <v>8</v>
      </c>
    </row>
    <row r="4196" spans="2:19" hidden="1" x14ac:dyDescent="0.25">
      <c r="B4196" s="1">
        <v>1000004511</v>
      </c>
      <c r="C4196">
        <v>4401</v>
      </c>
      <c r="D4196">
        <v>5</v>
      </c>
      <c r="E4196" t="s">
        <v>17</v>
      </c>
      <c r="F4196" t="s">
        <v>18</v>
      </c>
      <c r="G4196" t="s">
        <v>19</v>
      </c>
      <c r="H4196" t="s">
        <v>11661</v>
      </c>
      <c r="I4196" t="s">
        <v>11662</v>
      </c>
      <c r="J4196" t="s">
        <v>22</v>
      </c>
      <c r="K4196">
        <v>4401</v>
      </c>
      <c r="L4196" t="s">
        <v>143</v>
      </c>
      <c r="M4196" t="s">
        <v>9468</v>
      </c>
      <c r="N4196">
        <v>8</v>
      </c>
      <c r="O4196">
        <v>4401</v>
      </c>
      <c r="P4196" t="s">
        <v>11663</v>
      </c>
      <c r="Q4196" t="s">
        <v>22</v>
      </c>
      <c r="R4196" t="s">
        <v>9470</v>
      </c>
      <c r="S4196">
        <v>8</v>
      </c>
    </row>
    <row r="4197" spans="2:19" hidden="1" x14ac:dyDescent="0.25">
      <c r="B4197" s="1">
        <v>1000004512</v>
      </c>
      <c r="C4197">
        <v>4402</v>
      </c>
      <c r="D4197">
        <v>5</v>
      </c>
      <c r="E4197" t="s">
        <v>17</v>
      </c>
      <c r="F4197" t="s">
        <v>18</v>
      </c>
      <c r="G4197" t="s">
        <v>19</v>
      </c>
      <c r="H4197" t="s">
        <v>11664</v>
      </c>
      <c r="I4197" t="s">
        <v>11665</v>
      </c>
      <c r="J4197" t="s">
        <v>22</v>
      </c>
      <c r="K4197">
        <v>4402</v>
      </c>
      <c r="L4197" t="s">
        <v>143</v>
      </c>
      <c r="M4197" t="s">
        <v>9468</v>
      </c>
      <c r="N4197">
        <v>8</v>
      </c>
      <c r="O4197">
        <v>4402</v>
      </c>
      <c r="P4197" t="s">
        <v>11666</v>
      </c>
      <c r="Q4197" t="s">
        <v>22</v>
      </c>
      <c r="R4197" t="s">
        <v>9470</v>
      </c>
      <c r="S4197">
        <v>8</v>
      </c>
    </row>
    <row r="4198" spans="2:19" hidden="1" x14ac:dyDescent="0.25">
      <c r="B4198" s="1">
        <v>1000004513</v>
      </c>
      <c r="C4198">
        <v>4403</v>
      </c>
      <c r="D4198">
        <v>5</v>
      </c>
      <c r="E4198" t="s">
        <v>17</v>
      </c>
      <c r="F4198" t="s">
        <v>18</v>
      </c>
      <c r="G4198" t="s">
        <v>19</v>
      </c>
      <c r="H4198" t="s">
        <v>11667</v>
      </c>
      <c r="I4198" t="s">
        <v>11668</v>
      </c>
      <c r="J4198" t="s">
        <v>22</v>
      </c>
      <c r="K4198">
        <v>4403</v>
      </c>
      <c r="L4198" t="s">
        <v>143</v>
      </c>
      <c r="M4198" t="s">
        <v>9468</v>
      </c>
      <c r="N4198">
        <v>8</v>
      </c>
      <c r="O4198">
        <v>4403</v>
      </c>
      <c r="P4198" t="s">
        <v>11669</v>
      </c>
      <c r="Q4198" t="s">
        <v>22</v>
      </c>
      <c r="R4198" t="s">
        <v>9470</v>
      </c>
      <c r="S4198">
        <v>8</v>
      </c>
    </row>
    <row r="4199" spans="2:19" hidden="1" x14ac:dyDescent="0.25">
      <c r="B4199" s="1">
        <v>1000004514</v>
      </c>
      <c r="C4199">
        <v>4404</v>
      </c>
      <c r="D4199">
        <v>5</v>
      </c>
      <c r="E4199" t="s">
        <v>17</v>
      </c>
      <c r="F4199" t="s">
        <v>18</v>
      </c>
      <c r="G4199" t="s">
        <v>19</v>
      </c>
      <c r="H4199" t="s">
        <v>11670</v>
      </c>
      <c r="I4199" t="s">
        <v>11671</v>
      </c>
      <c r="J4199" t="s">
        <v>22</v>
      </c>
      <c r="K4199">
        <v>4404</v>
      </c>
      <c r="L4199" t="s">
        <v>143</v>
      </c>
      <c r="M4199" t="s">
        <v>9468</v>
      </c>
      <c r="N4199">
        <v>8</v>
      </c>
      <c r="O4199">
        <v>4404</v>
      </c>
      <c r="P4199" t="s">
        <v>11672</v>
      </c>
      <c r="Q4199" t="s">
        <v>22</v>
      </c>
      <c r="R4199" t="s">
        <v>9470</v>
      </c>
      <c r="S4199">
        <v>8</v>
      </c>
    </row>
    <row r="4200" spans="2:19" hidden="1" x14ac:dyDescent="0.25">
      <c r="B4200" s="1">
        <v>1000004515</v>
      </c>
      <c r="C4200">
        <v>4405</v>
      </c>
      <c r="D4200">
        <v>5</v>
      </c>
      <c r="E4200" t="s">
        <v>17</v>
      </c>
      <c r="F4200" t="s">
        <v>18</v>
      </c>
      <c r="G4200" t="s">
        <v>19</v>
      </c>
      <c r="H4200" t="s">
        <v>11673</v>
      </c>
      <c r="I4200" t="s">
        <v>11674</v>
      </c>
      <c r="J4200" t="s">
        <v>22</v>
      </c>
      <c r="K4200">
        <v>4405</v>
      </c>
      <c r="L4200" t="s">
        <v>143</v>
      </c>
      <c r="M4200" t="s">
        <v>9468</v>
      </c>
      <c r="N4200">
        <v>8</v>
      </c>
      <c r="O4200">
        <v>4405</v>
      </c>
      <c r="P4200" t="s">
        <v>11675</v>
      </c>
      <c r="Q4200" t="s">
        <v>22</v>
      </c>
      <c r="R4200" t="s">
        <v>9470</v>
      </c>
      <c r="S4200">
        <v>8</v>
      </c>
    </row>
    <row r="4201" spans="2:19" hidden="1" x14ac:dyDescent="0.25">
      <c r="B4201" s="1">
        <v>1000004516</v>
      </c>
      <c r="C4201">
        <v>4406</v>
      </c>
      <c r="D4201">
        <v>5</v>
      </c>
      <c r="E4201" t="s">
        <v>17</v>
      </c>
      <c r="F4201" t="s">
        <v>18</v>
      </c>
      <c r="G4201" t="s">
        <v>19</v>
      </c>
      <c r="H4201" t="s">
        <v>11676</v>
      </c>
      <c r="I4201" t="s">
        <v>11677</v>
      </c>
      <c r="J4201" t="s">
        <v>22</v>
      </c>
      <c r="K4201">
        <v>4406</v>
      </c>
      <c r="L4201" t="s">
        <v>143</v>
      </c>
      <c r="M4201" t="s">
        <v>9468</v>
      </c>
      <c r="N4201">
        <v>8</v>
      </c>
      <c r="O4201">
        <v>4406</v>
      </c>
      <c r="P4201" t="s">
        <v>11678</v>
      </c>
      <c r="Q4201" t="s">
        <v>22</v>
      </c>
      <c r="R4201" t="s">
        <v>9470</v>
      </c>
      <c r="S4201">
        <v>8</v>
      </c>
    </row>
    <row r="4202" spans="2:19" hidden="1" x14ac:dyDescent="0.25">
      <c r="B4202" s="1">
        <v>1000004517</v>
      </c>
      <c r="C4202">
        <v>4425</v>
      </c>
      <c r="D4202">
        <v>5</v>
      </c>
      <c r="E4202" t="s">
        <v>17</v>
      </c>
      <c r="F4202" t="s">
        <v>18</v>
      </c>
      <c r="G4202" t="s">
        <v>19</v>
      </c>
      <c r="H4202" t="s">
        <v>11679</v>
      </c>
      <c r="I4202" t="s">
        <v>11680</v>
      </c>
      <c r="J4202" t="s">
        <v>22</v>
      </c>
      <c r="K4202">
        <v>4425</v>
      </c>
      <c r="L4202" t="s">
        <v>143</v>
      </c>
      <c r="M4202" t="s">
        <v>9468</v>
      </c>
      <c r="N4202">
        <v>8</v>
      </c>
      <c r="O4202">
        <v>4425</v>
      </c>
      <c r="P4202" t="s">
        <v>11681</v>
      </c>
      <c r="Q4202" t="s">
        <v>22</v>
      </c>
      <c r="R4202" t="s">
        <v>9470</v>
      </c>
      <c r="S4202">
        <v>8</v>
      </c>
    </row>
    <row r="4203" spans="2:19" hidden="1" x14ac:dyDescent="0.25">
      <c r="B4203" s="1">
        <v>1000004518</v>
      </c>
      <c r="C4203">
        <v>4409</v>
      </c>
      <c r="D4203">
        <v>5</v>
      </c>
      <c r="E4203" t="s">
        <v>17</v>
      </c>
      <c r="F4203" t="s">
        <v>18</v>
      </c>
      <c r="G4203" t="s">
        <v>19</v>
      </c>
      <c r="H4203" t="s">
        <v>11682</v>
      </c>
      <c r="I4203" t="s">
        <v>11683</v>
      </c>
      <c r="J4203" t="s">
        <v>22</v>
      </c>
      <c r="K4203">
        <v>4409</v>
      </c>
      <c r="L4203" t="s">
        <v>143</v>
      </c>
      <c r="M4203" t="s">
        <v>9468</v>
      </c>
      <c r="N4203">
        <v>8</v>
      </c>
      <c r="O4203">
        <v>4409</v>
      </c>
      <c r="P4203" t="s">
        <v>11684</v>
      </c>
      <c r="Q4203" t="s">
        <v>22</v>
      </c>
      <c r="R4203" t="s">
        <v>9470</v>
      </c>
      <c r="S4203">
        <v>8</v>
      </c>
    </row>
    <row r="4204" spans="2:19" hidden="1" x14ac:dyDescent="0.25">
      <c r="B4204" s="1">
        <v>1000004519</v>
      </c>
      <c r="C4204">
        <v>4410</v>
      </c>
      <c r="D4204">
        <v>5</v>
      </c>
      <c r="E4204" t="s">
        <v>17</v>
      </c>
      <c r="F4204" t="s">
        <v>18</v>
      </c>
      <c r="G4204" t="s">
        <v>19</v>
      </c>
      <c r="H4204" t="s">
        <v>11685</v>
      </c>
      <c r="I4204" t="s">
        <v>11686</v>
      </c>
      <c r="J4204" t="s">
        <v>22</v>
      </c>
      <c r="K4204">
        <v>4410</v>
      </c>
      <c r="L4204" t="s">
        <v>143</v>
      </c>
      <c r="M4204" t="s">
        <v>9468</v>
      </c>
      <c r="N4204">
        <v>8</v>
      </c>
      <c r="O4204">
        <v>4410</v>
      </c>
      <c r="P4204" t="s">
        <v>11687</v>
      </c>
      <c r="Q4204" t="s">
        <v>22</v>
      </c>
      <c r="R4204" t="s">
        <v>9470</v>
      </c>
      <c r="S4204">
        <v>8</v>
      </c>
    </row>
    <row r="4205" spans="2:19" hidden="1" x14ac:dyDescent="0.25">
      <c r="B4205" s="1">
        <v>1000004520</v>
      </c>
      <c r="C4205">
        <v>4411</v>
      </c>
      <c r="D4205">
        <v>5</v>
      </c>
      <c r="E4205" t="s">
        <v>17</v>
      </c>
      <c r="F4205" t="s">
        <v>18</v>
      </c>
      <c r="G4205" t="s">
        <v>19</v>
      </c>
      <c r="H4205" t="s">
        <v>11688</v>
      </c>
      <c r="I4205" t="s">
        <v>11689</v>
      </c>
      <c r="J4205" t="s">
        <v>22</v>
      </c>
      <c r="K4205">
        <v>4411</v>
      </c>
      <c r="L4205" t="s">
        <v>143</v>
      </c>
      <c r="M4205" t="s">
        <v>9468</v>
      </c>
      <c r="N4205">
        <v>8</v>
      </c>
      <c r="O4205">
        <v>4411</v>
      </c>
      <c r="P4205" t="s">
        <v>11690</v>
      </c>
      <c r="Q4205" t="s">
        <v>22</v>
      </c>
      <c r="R4205" t="s">
        <v>9470</v>
      </c>
      <c r="S4205">
        <v>8</v>
      </c>
    </row>
    <row r="4206" spans="2:19" hidden="1" x14ac:dyDescent="0.25">
      <c r="B4206" s="1">
        <v>1000004521</v>
      </c>
      <c r="C4206">
        <v>4412</v>
      </c>
      <c r="D4206">
        <v>5</v>
      </c>
      <c r="E4206" t="s">
        <v>17</v>
      </c>
      <c r="F4206" t="s">
        <v>18</v>
      </c>
      <c r="G4206" t="s">
        <v>19</v>
      </c>
      <c r="H4206" t="s">
        <v>11691</v>
      </c>
      <c r="I4206" t="s">
        <v>11692</v>
      </c>
      <c r="J4206" t="s">
        <v>22</v>
      </c>
      <c r="K4206">
        <v>4412</v>
      </c>
      <c r="L4206" t="s">
        <v>143</v>
      </c>
      <c r="M4206" t="s">
        <v>9468</v>
      </c>
      <c r="N4206">
        <v>8</v>
      </c>
      <c r="O4206">
        <v>4412</v>
      </c>
      <c r="P4206" t="s">
        <v>11693</v>
      </c>
      <c r="Q4206" t="s">
        <v>22</v>
      </c>
      <c r="R4206" t="s">
        <v>9470</v>
      </c>
      <c r="S4206">
        <v>8</v>
      </c>
    </row>
    <row r="4207" spans="2:19" hidden="1" x14ac:dyDescent="0.25">
      <c r="B4207" s="1">
        <v>1000004522</v>
      </c>
      <c r="C4207">
        <v>4413</v>
      </c>
      <c r="D4207">
        <v>5</v>
      </c>
      <c r="E4207" t="s">
        <v>17</v>
      </c>
      <c r="F4207" t="s">
        <v>18</v>
      </c>
      <c r="G4207" t="s">
        <v>19</v>
      </c>
      <c r="H4207" t="s">
        <v>11694</v>
      </c>
      <c r="I4207" t="s">
        <v>11695</v>
      </c>
      <c r="J4207" t="s">
        <v>22</v>
      </c>
      <c r="K4207">
        <v>4413</v>
      </c>
      <c r="L4207" t="s">
        <v>143</v>
      </c>
      <c r="M4207" t="s">
        <v>9468</v>
      </c>
      <c r="N4207">
        <v>8</v>
      </c>
      <c r="O4207">
        <v>4413</v>
      </c>
      <c r="P4207" t="s">
        <v>11696</v>
      </c>
      <c r="Q4207" t="s">
        <v>22</v>
      </c>
      <c r="R4207" t="s">
        <v>9470</v>
      </c>
      <c r="S4207">
        <v>8</v>
      </c>
    </row>
    <row r="4208" spans="2:19" hidden="1" x14ac:dyDescent="0.25">
      <c r="B4208" s="1">
        <v>1000004523</v>
      </c>
      <c r="C4208">
        <v>4414</v>
      </c>
      <c r="D4208">
        <v>5</v>
      </c>
      <c r="E4208" t="s">
        <v>17</v>
      </c>
      <c r="F4208" t="s">
        <v>18</v>
      </c>
      <c r="G4208" t="s">
        <v>19</v>
      </c>
      <c r="H4208" t="s">
        <v>11697</v>
      </c>
      <c r="I4208" t="s">
        <v>11698</v>
      </c>
      <c r="J4208" t="s">
        <v>22</v>
      </c>
      <c r="K4208">
        <v>4414</v>
      </c>
      <c r="L4208" t="s">
        <v>143</v>
      </c>
      <c r="M4208" t="s">
        <v>9468</v>
      </c>
      <c r="N4208">
        <v>8</v>
      </c>
      <c r="O4208">
        <v>4414</v>
      </c>
      <c r="P4208" t="s">
        <v>11699</v>
      </c>
      <c r="Q4208" t="s">
        <v>22</v>
      </c>
      <c r="R4208" t="s">
        <v>9470</v>
      </c>
      <c r="S4208">
        <v>8</v>
      </c>
    </row>
    <row r="4209" spans="2:19" hidden="1" x14ac:dyDescent="0.25">
      <c r="B4209" s="1">
        <v>1000004524</v>
      </c>
      <c r="C4209">
        <v>4415</v>
      </c>
      <c r="D4209">
        <v>5</v>
      </c>
      <c r="E4209" t="s">
        <v>17</v>
      </c>
      <c r="F4209" t="s">
        <v>18</v>
      </c>
      <c r="G4209" t="s">
        <v>19</v>
      </c>
      <c r="H4209" t="s">
        <v>11700</v>
      </c>
      <c r="I4209" t="s">
        <v>11701</v>
      </c>
      <c r="J4209" t="s">
        <v>22</v>
      </c>
      <c r="K4209">
        <v>4415</v>
      </c>
      <c r="L4209" t="s">
        <v>143</v>
      </c>
      <c r="M4209" t="s">
        <v>9468</v>
      </c>
      <c r="N4209">
        <v>8</v>
      </c>
      <c r="O4209">
        <v>4415</v>
      </c>
      <c r="P4209" t="s">
        <v>11702</v>
      </c>
      <c r="Q4209" t="s">
        <v>22</v>
      </c>
      <c r="R4209" t="s">
        <v>9470</v>
      </c>
      <c r="S4209">
        <v>8</v>
      </c>
    </row>
    <row r="4210" spans="2:19" hidden="1" x14ac:dyDescent="0.25">
      <c r="B4210" s="1">
        <v>1000004525</v>
      </c>
      <c r="C4210">
        <v>4569</v>
      </c>
      <c r="D4210">
        <v>5</v>
      </c>
      <c r="E4210" t="s">
        <v>17</v>
      </c>
      <c r="F4210" t="s">
        <v>18</v>
      </c>
      <c r="G4210" t="s">
        <v>19</v>
      </c>
      <c r="H4210" t="s">
        <v>11703</v>
      </c>
      <c r="I4210" t="s">
        <v>11704</v>
      </c>
      <c r="J4210" t="s">
        <v>22</v>
      </c>
      <c r="K4210">
        <v>4569</v>
      </c>
      <c r="L4210" t="s">
        <v>143</v>
      </c>
      <c r="M4210" t="s">
        <v>9468</v>
      </c>
      <c r="N4210">
        <v>8</v>
      </c>
      <c r="O4210">
        <v>4569</v>
      </c>
      <c r="P4210" t="s">
        <v>11705</v>
      </c>
      <c r="Q4210" t="s">
        <v>22</v>
      </c>
      <c r="R4210" t="s">
        <v>9470</v>
      </c>
      <c r="S4210">
        <v>8</v>
      </c>
    </row>
    <row r="4211" spans="2:19" hidden="1" x14ac:dyDescent="0.25">
      <c r="B4211" s="1">
        <v>1000004526</v>
      </c>
      <c r="C4211">
        <v>4570</v>
      </c>
      <c r="D4211">
        <v>5</v>
      </c>
      <c r="E4211" t="s">
        <v>17</v>
      </c>
      <c r="F4211" t="s">
        <v>18</v>
      </c>
      <c r="G4211" t="s">
        <v>19</v>
      </c>
      <c r="H4211" t="s">
        <v>11706</v>
      </c>
      <c r="I4211" t="s">
        <v>11707</v>
      </c>
      <c r="J4211" t="s">
        <v>22</v>
      </c>
      <c r="K4211">
        <v>4570</v>
      </c>
      <c r="L4211" t="s">
        <v>143</v>
      </c>
      <c r="M4211" t="s">
        <v>9468</v>
      </c>
      <c r="N4211">
        <v>8</v>
      </c>
      <c r="O4211">
        <v>4570</v>
      </c>
      <c r="P4211" t="s">
        <v>11708</v>
      </c>
      <c r="Q4211" t="s">
        <v>22</v>
      </c>
      <c r="R4211" t="s">
        <v>9470</v>
      </c>
      <c r="S4211">
        <v>8</v>
      </c>
    </row>
    <row r="4212" spans="2:19" hidden="1" x14ac:dyDescent="0.25">
      <c r="B4212" s="1">
        <v>1000004527</v>
      </c>
      <c r="C4212">
        <v>4571</v>
      </c>
      <c r="D4212">
        <v>5</v>
      </c>
      <c r="E4212" t="s">
        <v>17</v>
      </c>
      <c r="F4212" t="s">
        <v>18</v>
      </c>
      <c r="G4212" t="s">
        <v>19</v>
      </c>
      <c r="H4212" t="s">
        <v>11709</v>
      </c>
      <c r="I4212" t="s">
        <v>11710</v>
      </c>
      <c r="J4212" t="s">
        <v>22</v>
      </c>
      <c r="K4212">
        <v>4571</v>
      </c>
      <c r="L4212" t="s">
        <v>143</v>
      </c>
      <c r="M4212" t="s">
        <v>9468</v>
      </c>
      <c r="N4212">
        <v>8</v>
      </c>
      <c r="O4212">
        <v>4571</v>
      </c>
      <c r="P4212" t="s">
        <v>11711</v>
      </c>
      <c r="Q4212" t="s">
        <v>22</v>
      </c>
      <c r="R4212" t="s">
        <v>9470</v>
      </c>
      <c r="S4212">
        <v>8</v>
      </c>
    </row>
    <row r="4213" spans="2:19" hidden="1" x14ac:dyDescent="0.25">
      <c r="B4213" s="1">
        <v>1000004528</v>
      </c>
      <c r="C4213">
        <v>4572</v>
      </c>
      <c r="D4213">
        <v>5</v>
      </c>
      <c r="E4213" t="s">
        <v>17</v>
      </c>
      <c r="F4213" t="s">
        <v>18</v>
      </c>
      <c r="G4213" t="s">
        <v>19</v>
      </c>
      <c r="H4213" t="s">
        <v>11712</v>
      </c>
      <c r="I4213" t="s">
        <v>11713</v>
      </c>
      <c r="J4213" t="s">
        <v>22</v>
      </c>
      <c r="K4213">
        <v>4572</v>
      </c>
      <c r="L4213" t="s">
        <v>143</v>
      </c>
      <c r="M4213" t="s">
        <v>9468</v>
      </c>
      <c r="N4213">
        <v>8</v>
      </c>
      <c r="O4213">
        <v>4572</v>
      </c>
      <c r="P4213" t="s">
        <v>11714</v>
      </c>
      <c r="Q4213" t="s">
        <v>22</v>
      </c>
      <c r="R4213" t="s">
        <v>9470</v>
      </c>
      <c r="S4213">
        <v>8</v>
      </c>
    </row>
    <row r="4214" spans="2:19" hidden="1" x14ac:dyDescent="0.25">
      <c r="B4214" s="1">
        <v>1000004529</v>
      </c>
      <c r="C4214">
        <v>4565</v>
      </c>
      <c r="D4214">
        <v>5</v>
      </c>
      <c r="E4214" t="s">
        <v>17</v>
      </c>
      <c r="F4214" t="s">
        <v>18</v>
      </c>
      <c r="G4214" t="s">
        <v>19</v>
      </c>
      <c r="H4214" t="s">
        <v>11715</v>
      </c>
      <c r="I4214" t="s">
        <v>11716</v>
      </c>
      <c r="J4214" t="s">
        <v>22</v>
      </c>
      <c r="K4214">
        <v>4565</v>
      </c>
      <c r="L4214" t="s">
        <v>143</v>
      </c>
      <c r="M4214" t="s">
        <v>9468</v>
      </c>
      <c r="N4214">
        <v>8</v>
      </c>
      <c r="O4214">
        <v>4565</v>
      </c>
      <c r="P4214" t="s">
        <v>11717</v>
      </c>
      <c r="Q4214" t="s">
        <v>22</v>
      </c>
      <c r="R4214" t="s">
        <v>9470</v>
      </c>
      <c r="S4214">
        <v>8</v>
      </c>
    </row>
    <row r="4215" spans="2:19" hidden="1" x14ac:dyDescent="0.25">
      <c r="B4215" s="1">
        <v>1000004530</v>
      </c>
      <c r="C4215">
        <v>4566</v>
      </c>
      <c r="D4215">
        <v>5</v>
      </c>
      <c r="E4215" t="s">
        <v>17</v>
      </c>
      <c r="F4215" t="s">
        <v>18</v>
      </c>
      <c r="G4215" t="s">
        <v>19</v>
      </c>
      <c r="H4215" t="s">
        <v>11718</v>
      </c>
      <c r="I4215" t="s">
        <v>11719</v>
      </c>
      <c r="J4215" t="s">
        <v>22</v>
      </c>
      <c r="K4215">
        <v>4566</v>
      </c>
      <c r="L4215" t="s">
        <v>143</v>
      </c>
      <c r="M4215" t="s">
        <v>9468</v>
      </c>
      <c r="N4215">
        <v>8</v>
      </c>
      <c r="O4215">
        <v>4566</v>
      </c>
      <c r="P4215" t="s">
        <v>11720</v>
      </c>
      <c r="Q4215" t="s">
        <v>22</v>
      </c>
      <c r="R4215" t="s">
        <v>9470</v>
      </c>
      <c r="S4215">
        <v>8</v>
      </c>
    </row>
    <row r="4216" spans="2:19" hidden="1" x14ac:dyDescent="0.25">
      <c r="B4216" s="1">
        <v>1000004531</v>
      </c>
      <c r="C4216">
        <v>4567</v>
      </c>
      <c r="D4216">
        <v>5</v>
      </c>
      <c r="E4216" t="s">
        <v>17</v>
      </c>
      <c r="F4216" t="s">
        <v>18</v>
      </c>
      <c r="G4216" t="s">
        <v>19</v>
      </c>
      <c r="H4216" t="s">
        <v>11721</v>
      </c>
      <c r="I4216" t="s">
        <v>11722</v>
      </c>
      <c r="J4216" t="s">
        <v>22</v>
      </c>
      <c r="K4216">
        <v>4567</v>
      </c>
      <c r="L4216" t="s">
        <v>143</v>
      </c>
      <c r="M4216" t="s">
        <v>9468</v>
      </c>
      <c r="N4216">
        <v>8</v>
      </c>
      <c r="O4216">
        <v>4567</v>
      </c>
      <c r="P4216" t="s">
        <v>11723</v>
      </c>
      <c r="Q4216" t="s">
        <v>22</v>
      </c>
      <c r="R4216" t="s">
        <v>9470</v>
      </c>
      <c r="S4216">
        <v>8</v>
      </c>
    </row>
    <row r="4217" spans="2:19" hidden="1" x14ac:dyDescent="0.25">
      <c r="B4217" s="1">
        <v>1000004532</v>
      </c>
      <c r="C4217">
        <v>4568</v>
      </c>
      <c r="D4217">
        <v>5</v>
      </c>
      <c r="E4217" t="s">
        <v>17</v>
      </c>
      <c r="F4217" t="s">
        <v>18</v>
      </c>
      <c r="G4217" t="s">
        <v>19</v>
      </c>
      <c r="H4217" t="s">
        <v>11724</v>
      </c>
      <c r="I4217" t="s">
        <v>11725</v>
      </c>
      <c r="J4217" t="s">
        <v>22</v>
      </c>
      <c r="K4217">
        <v>4568</v>
      </c>
      <c r="L4217" t="s">
        <v>143</v>
      </c>
      <c r="M4217" t="s">
        <v>9468</v>
      </c>
      <c r="N4217">
        <v>8</v>
      </c>
      <c r="O4217">
        <v>4568</v>
      </c>
      <c r="P4217" t="s">
        <v>11726</v>
      </c>
      <c r="Q4217" t="s">
        <v>22</v>
      </c>
      <c r="R4217" t="s">
        <v>9470</v>
      </c>
      <c r="S4217">
        <v>8</v>
      </c>
    </row>
    <row r="4218" spans="2:19" hidden="1" x14ac:dyDescent="0.25">
      <c r="B4218" s="1">
        <v>1000004533</v>
      </c>
      <c r="C4218">
        <v>4575</v>
      </c>
      <c r="D4218">
        <v>5</v>
      </c>
      <c r="E4218" t="s">
        <v>17</v>
      </c>
      <c r="F4218" t="s">
        <v>18</v>
      </c>
      <c r="G4218" t="s">
        <v>19</v>
      </c>
      <c r="H4218" t="s">
        <v>11727</v>
      </c>
      <c r="I4218" t="s">
        <v>11728</v>
      </c>
      <c r="J4218" t="s">
        <v>22</v>
      </c>
      <c r="K4218">
        <v>4575</v>
      </c>
      <c r="L4218" t="s">
        <v>143</v>
      </c>
      <c r="M4218" t="s">
        <v>9468</v>
      </c>
      <c r="N4218">
        <v>8</v>
      </c>
      <c r="O4218">
        <v>4575</v>
      </c>
      <c r="P4218" t="s">
        <v>11729</v>
      </c>
      <c r="Q4218" t="s">
        <v>22</v>
      </c>
      <c r="R4218" t="s">
        <v>9470</v>
      </c>
      <c r="S4218">
        <v>8</v>
      </c>
    </row>
    <row r="4219" spans="2:19" hidden="1" x14ac:dyDescent="0.25">
      <c r="B4219" s="1">
        <v>1000004534</v>
      </c>
      <c r="C4219">
        <v>4577</v>
      </c>
      <c r="D4219">
        <v>5</v>
      </c>
      <c r="E4219" t="s">
        <v>17</v>
      </c>
      <c r="F4219" t="s">
        <v>18</v>
      </c>
      <c r="G4219" t="s">
        <v>19</v>
      </c>
      <c r="H4219" t="s">
        <v>11730</v>
      </c>
      <c r="I4219" t="s">
        <v>11731</v>
      </c>
      <c r="J4219" t="s">
        <v>22</v>
      </c>
      <c r="K4219">
        <v>4577</v>
      </c>
      <c r="L4219" t="s">
        <v>143</v>
      </c>
      <c r="M4219" t="s">
        <v>9468</v>
      </c>
      <c r="N4219">
        <v>8</v>
      </c>
      <c r="O4219">
        <v>4577</v>
      </c>
      <c r="P4219" t="s">
        <v>11732</v>
      </c>
      <c r="Q4219" t="s">
        <v>22</v>
      </c>
      <c r="R4219" t="s">
        <v>9470</v>
      </c>
      <c r="S4219">
        <v>8</v>
      </c>
    </row>
    <row r="4220" spans="2:19" hidden="1" x14ac:dyDescent="0.25">
      <c r="B4220" s="1">
        <v>1000004535</v>
      </c>
      <c r="C4220">
        <v>4576</v>
      </c>
      <c r="D4220">
        <v>5</v>
      </c>
      <c r="E4220" t="s">
        <v>17</v>
      </c>
      <c r="F4220" t="s">
        <v>18</v>
      </c>
      <c r="G4220" t="s">
        <v>19</v>
      </c>
      <c r="H4220" t="s">
        <v>11733</v>
      </c>
      <c r="I4220" t="s">
        <v>11734</v>
      </c>
      <c r="J4220" t="s">
        <v>22</v>
      </c>
      <c r="K4220">
        <v>4576</v>
      </c>
      <c r="L4220" t="s">
        <v>143</v>
      </c>
      <c r="M4220" t="s">
        <v>9468</v>
      </c>
      <c r="N4220">
        <v>8</v>
      </c>
      <c r="O4220">
        <v>4576</v>
      </c>
      <c r="P4220" t="s">
        <v>11735</v>
      </c>
      <c r="Q4220" t="s">
        <v>22</v>
      </c>
      <c r="R4220" t="s">
        <v>9470</v>
      </c>
      <c r="S4220">
        <v>8</v>
      </c>
    </row>
    <row r="4221" spans="2:19" hidden="1" x14ac:dyDescent="0.25">
      <c r="B4221" s="1">
        <v>1000004536</v>
      </c>
      <c r="C4221">
        <v>4578</v>
      </c>
      <c r="D4221">
        <v>5</v>
      </c>
      <c r="E4221" t="s">
        <v>17</v>
      </c>
      <c r="F4221" t="s">
        <v>18</v>
      </c>
      <c r="G4221" t="s">
        <v>19</v>
      </c>
      <c r="H4221" t="s">
        <v>11736</v>
      </c>
      <c r="I4221" t="s">
        <v>11737</v>
      </c>
      <c r="J4221" t="s">
        <v>22</v>
      </c>
      <c r="K4221">
        <v>4578</v>
      </c>
      <c r="L4221" t="s">
        <v>143</v>
      </c>
      <c r="M4221" t="s">
        <v>9468</v>
      </c>
      <c r="N4221">
        <v>8</v>
      </c>
      <c r="O4221">
        <v>4578</v>
      </c>
      <c r="P4221" t="s">
        <v>11738</v>
      </c>
      <c r="Q4221" t="s">
        <v>22</v>
      </c>
      <c r="R4221" t="s">
        <v>9470</v>
      </c>
      <c r="S4221">
        <v>8</v>
      </c>
    </row>
    <row r="4222" spans="2:19" hidden="1" x14ac:dyDescent="0.25">
      <c r="B4222" s="1">
        <v>1000004537</v>
      </c>
      <c r="C4222">
        <v>4579</v>
      </c>
      <c r="D4222">
        <v>5</v>
      </c>
      <c r="E4222" t="s">
        <v>17</v>
      </c>
      <c r="F4222" t="s">
        <v>18</v>
      </c>
      <c r="G4222" t="s">
        <v>19</v>
      </c>
      <c r="H4222" t="s">
        <v>11739</v>
      </c>
      <c r="I4222" t="s">
        <v>11740</v>
      </c>
      <c r="J4222" t="s">
        <v>22</v>
      </c>
      <c r="K4222">
        <v>4579</v>
      </c>
      <c r="L4222" t="s">
        <v>143</v>
      </c>
      <c r="M4222" t="s">
        <v>9468</v>
      </c>
      <c r="N4222">
        <v>8</v>
      </c>
      <c r="O4222">
        <v>4579</v>
      </c>
      <c r="P4222" t="s">
        <v>11741</v>
      </c>
      <c r="Q4222" t="s">
        <v>22</v>
      </c>
      <c r="R4222" t="s">
        <v>9470</v>
      </c>
      <c r="S4222">
        <v>8</v>
      </c>
    </row>
    <row r="4223" spans="2:19" hidden="1" x14ac:dyDescent="0.25">
      <c r="B4223" s="1">
        <v>1000004538</v>
      </c>
      <c r="C4223">
        <v>4560</v>
      </c>
      <c r="D4223">
        <v>5</v>
      </c>
      <c r="E4223" t="s">
        <v>17</v>
      </c>
      <c r="F4223" t="s">
        <v>18</v>
      </c>
      <c r="G4223" t="s">
        <v>19</v>
      </c>
      <c r="H4223" t="s">
        <v>11742</v>
      </c>
      <c r="I4223" t="s">
        <v>11743</v>
      </c>
      <c r="J4223" t="s">
        <v>22</v>
      </c>
      <c r="K4223">
        <v>4560</v>
      </c>
      <c r="L4223" t="s">
        <v>143</v>
      </c>
      <c r="M4223" t="s">
        <v>9468</v>
      </c>
      <c r="N4223">
        <v>8</v>
      </c>
      <c r="O4223">
        <v>4560</v>
      </c>
      <c r="P4223" t="s">
        <v>11744</v>
      </c>
      <c r="Q4223" t="s">
        <v>22</v>
      </c>
      <c r="R4223" t="s">
        <v>9470</v>
      </c>
      <c r="S4223">
        <v>8</v>
      </c>
    </row>
    <row r="4224" spans="2:19" hidden="1" x14ac:dyDescent="0.25">
      <c r="B4224" s="1">
        <v>1000004539</v>
      </c>
      <c r="C4224">
        <v>4581</v>
      </c>
      <c r="D4224">
        <v>5</v>
      </c>
      <c r="E4224" t="s">
        <v>17</v>
      </c>
      <c r="F4224" t="s">
        <v>18</v>
      </c>
      <c r="G4224" t="s">
        <v>19</v>
      </c>
      <c r="H4224" t="s">
        <v>11745</v>
      </c>
      <c r="I4224" t="s">
        <v>11746</v>
      </c>
      <c r="J4224" t="s">
        <v>22</v>
      </c>
      <c r="K4224">
        <v>4581</v>
      </c>
      <c r="L4224" t="s">
        <v>143</v>
      </c>
      <c r="M4224" t="s">
        <v>9468</v>
      </c>
      <c r="N4224">
        <v>8</v>
      </c>
      <c r="O4224">
        <v>4581</v>
      </c>
      <c r="P4224" t="s">
        <v>11747</v>
      </c>
      <c r="Q4224" t="s">
        <v>22</v>
      </c>
      <c r="R4224" t="s">
        <v>9470</v>
      </c>
      <c r="S4224">
        <v>8</v>
      </c>
    </row>
    <row r="4225" spans="2:19" hidden="1" x14ac:dyDescent="0.25">
      <c r="B4225" s="1">
        <v>1000004540</v>
      </c>
      <c r="C4225">
        <v>4582</v>
      </c>
      <c r="D4225">
        <v>5</v>
      </c>
      <c r="E4225" t="s">
        <v>17</v>
      </c>
      <c r="F4225" t="s">
        <v>18</v>
      </c>
      <c r="G4225" t="s">
        <v>19</v>
      </c>
      <c r="H4225" t="s">
        <v>11748</v>
      </c>
      <c r="I4225" t="s">
        <v>11749</v>
      </c>
      <c r="J4225" t="s">
        <v>22</v>
      </c>
      <c r="K4225">
        <v>4582</v>
      </c>
      <c r="L4225" t="s">
        <v>143</v>
      </c>
      <c r="M4225" t="s">
        <v>10085</v>
      </c>
      <c r="N4225">
        <v>8</v>
      </c>
      <c r="O4225">
        <v>4582</v>
      </c>
      <c r="P4225" t="s">
        <v>11750</v>
      </c>
      <c r="Q4225" t="s">
        <v>22</v>
      </c>
      <c r="R4225" t="s">
        <v>9470</v>
      </c>
      <c r="S4225">
        <v>8</v>
      </c>
    </row>
    <row r="4226" spans="2:19" hidden="1" x14ac:dyDescent="0.25">
      <c r="B4226" s="1">
        <v>1000004541</v>
      </c>
      <c r="C4226">
        <v>4552</v>
      </c>
      <c r="D4226">
        <v>5</v>
      </c>
      <c r="E4226" t="s">
        <v>17</v>
      </c>
      <c r="F4226" t="s">
        <v>18</v>
      </c>
      <c r="G4226" t="s">
        <v>19</v>
      </c>
      <c r="H4226" t="s">
        <v>11751</v>
      </c>
      <c r="I4226" t="s">
        <v>11752</v>
      </c>
      <c r="J4226" t="s">
        <v>22</v>
      </c>
      <c r="K4226">
        <v>4552</v>
      </c>
      <c r="L4226" t="s">
        <v>143</v>
      </c>
      <c r="M4226" t="s">
        <v>9468</v>
      </c>
      <c r="N4226">
        <v>8</v>
      </c>
      <c r="O4226">
        <v>4552</v>
      </c>
      <c r="P4226" t="s">
        <v>11753</v>
      </c>
      <c r="Q4226" t="s">
        <v>22</v>
      </c>
      <c r="R4226" t="s">
        <v>9470</v>
      </c>
      <c r="S4226">
        <v>8</v>
      </c>
    </row>
    <row r="4227" spans="2:19" hidden="1" x14ac:dyDescent="0.25">
      <c r="B4227" s="1">
        <v>1000004542</v>
      </c>
      <c r="C4227">
        <v>4553</v>
      </c>
      <c r="D4227">
        <v>5</v>
      </c>
      <c r="E4227" t="s">
        <v>17</v>
      </c>
      <c r="F4227" t="s">
        <v>18</v>
      </c>
      <c r="G4227" t="s">
        <v>19</v>
      </c>
      <c r="H4227" t="s">
        <v>11754</v>
      </c>
      <c r="I4227" t="s">
        <v>11755</v>
      </c>
      <c r="J4227" t="s">
        <v>22</v>
      </c>
      <c r="K4227">
        <v>4553</v>
      </c>
      <c r="L4227" t="s">
        <v>143</v>
      </c>
      <c r="M4227" t="s">
        <v>9468</v>
      </c>
      <c r="N4227">
        <v>8</v>
      </c>
      <c r="O4227">
        <v>4553</v>
      </c>
      <c r="P4227" t="s">
        <v>11756</v>
      </c>
      <c r="Q4227" t="s">
        <v>22</v>
      </c>
      <c r="R4227" t="s">
        <v>9470</v>
      </c>
      <c r="S4227">
        <v>8</v>
      </c>
    </row>
    <row r="4228" spans="2:19" hidden="1" x14ac:dyDescent="0.25">
      <c r="B4228" s="1">
        <v>1000004543</v>
      </c>
      <c r="C4228">
        <v>4554</v>
      </c>
      <c r="D4228">
        <v>5</v>
      </c>
      <c r="E4228" t="s">
        <v>17</v>
      </c>
      <c r="F4228" t="s">
        <v>18</v>
      </c>
      <c r="G4228" t="s">
        <v>19</v>
      </c>
      <c r="H4228" t="s">
        <v>11757</v>
      </c>
      <c r="I4228" t="s">
        <v>11758</v>
      </c>
      <c r="J4228" t="s">
        <v>22</v>
      </c>
      <c r="K4228">
        <v>4554</v>
      </c>
      <c r="L4228" t="s">
        <v>143</v>
      </c>
      <c r="M4228" t="s">
        <v>9468</v>
      </c>
      <c r="N4228">
        <v>8</v>
      </c>
      <c r="O4228">
        <v>4554</v>
      </c>
      <c r="P4228" t="s">
        <v>11759</v>
      </c>
      <c r="Q4228" t="s">
        <v>22</v>
      </c>
      <c r="R4228" t="s">
        <v>9470</v>
      </c>
      <c r="S4228">
        <v>8</v>
      </c>
    </row>
    <row r="4229" spans="2:19" hidden="1" x14ac:dyDescent="0.25">
      <c r="B4229" s="1">
        <v>1000004544</v>
      </c>
      <c r="C4229">
        <v>4592</v>
      </c>
      <c r="D4229">
        <v>5</v>
      </c>
      <c r="E4229" t="s">
        <v>17</v>
      </c>
      <c r="F4229" t="s">
        <v>18</v>
      </c>
      <c r="G4229" t="s">
        <v>19</v>
      </c>
      <c r="H4229" t="s">
        <v>11760</v>
      </c>
      <c r="I4229" t="s">
        <v>11761</v>
      </c>
      <c r="J4229" t="s">
        <v>22</v>
      </c>
      <c r="K4229">
        <v>4592</v>
      </c>
      <c r="L4229" t="s">
        <v>143</v>
      </c>
      <c r="M4229" t="s">
        <v>9468</v>
      </c>
      <c r="N4229">
        <v>8</v>
      </c>
      <c r="O4229">
        <v>4592</v>
      </c>
      <c r="P4229" t="s">
        <v>11762</v>
      </c>
      <c r="Q4229" t="s">
        <v>22</v>
      </c>
      <c r="R4229" t="s">
        <v>9470</v>
      </c>
      <c r="S4229">
        <v>8</v>
      </c>
    </row>
    <row r="4230" spans="2:19" hidden="1" x14ac:dyDescent="0.25">
      <c r="B4230" s="1">
        <v>1000004545</v>
      </c>
      <c r="C4230">
        <v>4583</v>
      </c>
      <c r="D4230">
        <v>5</v>
      </c>
      <c r="E4230" t="s">
        <v>17</v>
      </c>
      <c r="F4230" t="s">
        <v>18</v>
      </c>
      <c r="G4230" t="s">
        <v>19</v>
      </c>
      <c r="H4230" t="s">
        <v>11763</v>
      </c>
      <c r="I4230" t="s">
        <v>11764</v>
      </c>
      <c r="J4230" t="s">
        <v>22</v>
      </c>
      <c r="K4230">
        <v>4583</v>
      </c>
      <c r="L4230" t="s">
        <v>143</v>
      </c>
      <c r="M4230" t="s">
        <v>9468</v>
      </c>
      <c r="N4230">
        <v>8</v>
      </c>
      <c r="O4230">
        <v>4583</v>
      </c>
      <c r="P4230" t="s">
        <v>11765</v>
      </c>
      <c r="Q4230" t="s">
        <v>22</v>
      </c>
      <c r="R4230" t="s">
        <v>9470</v>
      </c>
      <c r="S4230">
        <v>8</v>
      </c>
    </row>
    <row r="4231" spans="2:19" hidden="1" x14ac:dyDescent="0.25">
      <c r="B4231" s="1">
        <v>1000004546</v>
      </c>
      <c r="C4231">
        <v>4584</v>
      </c>
      <c r="D4231">
        <v>5</v>
      </c>
      <c r="E4231" t="s">
        <v>17</v>
      </c>
      <c r="F4231" t="s">
        <v>18</v>
      </c>
      <c r="G4231" t="s">
        <v>19</v>
      </c>
      <c r="H4231" t="s">
        <v>11766</v>
      </c>
      <c r="I4231" t="s">
        <v>11767</v>
      </c>
      <c r="J4231" t="s">
        <v>22</v>
      </c>
      <c r="K4231">
        <v>4584</v>
      </c>
      <c r="L4231" t="s">
        <v>143</v>
      </c>
      <c r="M4231" t="s">
        <v>9468</v>
      </c>
      <c r="N4231">
        <v>8</v>
      </c>
      <c r="O4231">
        <v>4584</v>
      </c>
      <c r="P4231" t="s">
        <v>11768</v>
      </c>
      <c r="Q4231" t="s">
        <v>22</v>
      </c>
      <c r="R4231" t="s">
        <v>9470</v>
      </c>
      <c r="S4231">
        <v>8</v>
      </c>
    </row>
    <row r="4232" spans="2:19" hidden="1" x14ac:dyDescent="0.25">
      <c r="B4232" s="1">
        <v>1000004547</v>
      </c>
      <c r="C4232">
        <v>4564</v>
      </c>
      <c r="D4232">
        <v>5</v>
      </c>
      <c r="E4232" t="s">
        <v>17</v>
      </c>
      <c r="F4232" t="s">
        <v>18</v>
      </c>
      <c r="G4232" t="s">
        <v>19</v>
      </c>
      <c r="H4232" t="s">
        <v>11769</v>
      </c>
      <c r="I4232" t="s">
        <v>11770</v>
      </c>
      <c r="J4232" t="s">
        <v>22</v>
      </c>
      <c r="K4232">
        <v>4564</v>
      </c>
      <c r="L4232" t="s">
        <v>143</v>
      </c>
      <c r="M4232" t="s">
        <v>9468</v>
      </c>
      <c r="N4232">
        <v>8</v>
      </c>
      <c r="O4232">
        <v>4564</v>
      </c>
      <c r="P4232" t="s">
        <v>11771</v>
      </c>
      <c r="Q4232" t="s">
        <v>22</v>
      </c>
      <c r="R4232" t="s">
        <v>9470</v>
      </c>
      <c r="S4232">
        <v>8</v>
      </c>
    </row>
    <row r="4233" spans="2:19" hidden="1" x14ac:dyDescent="0.25">
      <c r="B4233" s="1">
        <v>1000004548</v>
      </c>
      <c r="C4233">
        <v>4530</v>
      </c>
      <c r="D4233">
        <v>5</v>
      </c>
      <c r="E4233" t="s">
        <v>17</v>
      </c>
      <c r="F4233" t="s">
        <v>18</v>
      </c>
      <c r="G4233" t="s">
        <v>19</v>
      </c>
      <c r="H4233" t="s">
        <v>11772</v>
      </c>
      <c r="I4233" t="s">
        <v>11773</v>
      </c>
      <c r="J4233" t="s">
        <v>22</v>
      </c>
      <c r="K4233">
        <v>4530</v>
      </c>
      <c r="L4233" t="s">
        <v>143</v>
      </c>
      <c r="M4233" t="s">
        <v>9468</v>
      </c>
      <c r="N4233">
        <v>8</v>
      </c>
      <c r="O4233">
        <v>4530</v>
      </c>
      <c r="P4233" t="s">
        <v>11774</v>
      </c>
      <c r="Q4233" t="s">
        <v>22</v>
      </c>
      <c r="R4233" t="s">
        <v>9470</v>
      </c>
      <c r="S4233">
        <v>8</v>
      </c>
    </row>
    <row r="4234" spans="2:19" hidden="1" x14ac:dyDescent="0.25">
      <c r="B4234" s="1">
        <v>1000004549</v>
      </c>
      <c r="C4234">
        <v>4573</v>
      </c>
      <c r="D4234">
        <v>5</v>
      </c>
      <c r="E4234" t="s">
        <v>17</v>
      </c>
      <c r="F4234" t="s">
        <v>18</v>
      </c>
      <c r="G4234" t="s">
        <v>19</v>
      </c>
      <c r="H4234" t="s">
        <v>11775</v>
      </c>
      <c r="I4234" t="s">
        <v>11776</v>
      </c>
      <c r="J4234" t="s">
        <v>22</v>
      </c>
      <c r="K4234">
        <v>4573</v>
      </c>
      <c r="L4234" t="s">
        <v>143</v>
      </c>
      <c r="M4234" t="s">
        <v>9468</v>
      </c>
      <c r="N4234">
        <v>8</v>
      </c>
      <c r="O4234">
        <v>4573</v>
      </c>
      <c r="P4234" t="s">
        <v>11777</v>
      </c>
      <c r="Q4234" t="s">
        <v>22</v>
      </c>
      <c r="R4234" t="s">
        <v>9470</v>
      </c>
      <c r="S4234">
        <v>8</v>
      </c>
    </row>
    <row r="4235" spans="2:19" hidden="1" x14ac:dyDescent="0.25">
      <c r="B4235" s="1">
        <v>1000004550</v>
      </c>
      <c r="C4235">
        <v>4574</v>
      </c>
      <c r="D4235">
        <v>5</v>
      </c>
      <c r="E4235" t="s">
        <v>17</v>
      </c>
      <c r="F4235" t="s">
        <v>18</v>
      </c>
      <c r="G4235" t="s">
        <v>19</v>
      </c>
      <c r="H4235" t="s">
        <v>11778</v>
      </c>
      <c r="I4235" t="s">
        <v>11779</v>
      </c>
      <c r="J4235" t="s">
        <v>22</v>
      </c>
      <c r="K4235">
        <v>4574</v>
      </c>
      <c r="L4235" t="s">
        <v>143</v>
      </c>
      <c r="M4235" t="s">
        <v>9468</v>
      </c>
      <c r="N4235">
        <v>8</v>
      </c>
      <c r="O4235">
        <v>4574</v>
      </c>
      <c r="P4235" t="s">
        <v>11780</v>
      </c>
      <c r="Q4235" t="s">
        <v>22</v>
      </c>
      <c r="R4235" t="s">
        <v>9470</v>
      </c>
      <c r="S4235">
        <v>8</v>
      </c>
    </row>
    <row r="4236" spans="2:19" hidden="1" x14ac:dyDescent="0.25">
      <c r="B4236" s="1">
        <v>1000004551</v>
      </c>
      <c r="C4236">
        <v>4555</v>
      </c>
      <c r="D4236">
        <v>5</v>
      </c>
      <c r="E4236" t="s">
        <v>17</v>
      </c>
      <c r="F4236" t="s">
        <v>18</v>
      </c>
      <c r="G4236" t="s">
        <v>19</v>
      </c>
      <c r="H4236" t="s">
        <v>11781</v>
      </c>
      <c r="I4236" t="s">
        <v>11782</v>
      </c>
      <c r="J4236" t="s">
        <v>22</v>
      </c>
      <c r="K4236">
        <v>4555</v>
      </c>
      <c r="L4236" t="s">
        <v>143</v>
      </c>
      <c r="M4236" t="s">
        <v>9468</v>
      </c>
      <c r="N4236">
        <v>8</v>
      </c>
      <c r="O4236">
        <v>4555</v>
      </c>
      <c r="P4236" t="s">
        <v>11783</v>
      </c>
      <c r="Q4236" t="s">
        <v>22</v>
      </c>
      <c r="R4236" t="s">
        <v>9470</v>
      </c>
      <c r="S4236">
        <v>8</v>
      </c>
    </row>
    <row r="4237" spans="2:19" hidden="1" x14ac:dyDescent="0.25">
      <c r="B4237" s="1">
        <v>1000004552</v>
      </c>
      <c r="C4237">
        <v>4556</v>
      </c>
      <c r="D4237">
        <v>5</v>
      </c>
      <c r="E4237" t="s">
        <v>17</v>
      </c>
      <c r="F4237" t="s">
        <v>18</v>
      </c>
      <c r="G4237" t="s">
        <v>19</v>
      </c>
      <c r="H4237" t="s">
        <v>11784</v>
      </c>
      <c r="I4237" t="s">
        <v>11785</v>
      </c>
      <c r="J4237" t="s">
        <v>22</v>
      </c>
      <c r="K4237">
        <v>4556</v>
      </c>
      <c r="L4237" t="s">
        <v>143</v>
      </c>
      <c r="M4237" t="s">
        <v>9468</v>
      </c>
      <c r="N4237">
        <v>8</v>
      </c>
      <c r="O4237">
        <v>4556</v>
      </c>
      <c r="P4237" t="s">
        <v>11786</v>
      </c>
      <c r="Q4237" t="s">
        <v>22</v>
      </c>
      <c r="R4237" t="s">
        <v>9470</v>
      </c>
      <c r="S4237">
        <v>8</v>
      </c>
    </row>
    <row r="4238" spans="2:19" hidden="1" x14ac:dyDescent="0.25">
      <c r="B4238" s="1">
        <v>1000004553</v>
      </c>
      <c r="C4238">
        <v>4557</v>
      </c>
      <c r="D4238">
        <v>5</v>
      </c>
      <c r="E4238" t="s">
        <v>17</v>
      </c>
      <c r="F4238" t="s">
        <v>18</v>
      </c>
      <c r="G4238" t="s">
        <v>19</v>
      </c>
      <c r="H4238" t="s">
        <v>11787</v>
      </c>
      <c r="I4238" t="s">
        <v>11788</v>
      </c>
      <c r="J4238" t="s">
        <v>22</v>
      </c>
      <c r="K4238">
        <v>4557</v>
      </c>
      <c r="L4238" t="s">
        <v>143</v>
      </c>
      <c r="M4238" t="s">
        <v>9468</v>
      </c>
      <c r="N4238">
        <v>8</v>
      </c>
      <c r="O4238">
        <v>4557</v>
      </c>
      <c r="P4238" t="s">
        <v>11789</v>
      </c>
      <c r="Q4238" t="s">
        <v>22</v>
      </c>
      <c r="R4238" t="s">
        <v>9470</v>
      </c>
      <c r="S4238">
        <v>8</v>
      </c>
    </row>
    <row r="4239" spans="2:19" hidden="1" x14ac:dyDescent="0.25">
      <c r="B4239" s="1">
        <v>1000004554</v>
      </c>
      <c r="C4239">
        <v>4558</v>
      </c>
      <c r="D4239">
        <v>5</v>
      </c>
      <c r="E4239" t="s">
        <v>17</v>
      </c>
      <c r="F4239" t="s">
        <v>18</v>
      </c>
      <c r="G4239" t="s">
        <v>19</v>
      </c>
      <c r="H4239" t="s">
        <v>11790</v>
      </c>
      <c r="I4239" t="s">
        <v>11791</v>
      </c>
      <c r="J4239" t="s">
        <v>22</v>
      </c>
      <c r="K4239">
        <v>4558</v>
      </c>
      <c r="L4239" t="s">
        <v>143</v>
      </c>
      <c r="M4239" t="s">
        <v>9468</v>
      </c>
      <c r="N4239">
        <v>8</v>
      </c>
      <c r="O4239">
        <v>4558</v>
      </c>
      <c r="P4239" t="s">
        <v>11792</v>
      </c>
      <c r="Q4239" t="s">
        <v>22</v>
      </c>
      <c r="R4239" t="s">
        <v>9470</v>
      </c>
      <c r="S4239">
        <v>8</v>
      </c>
    </row>
    <row r="4240" spans="2:19" hidden="1" x14ac:dyDescent="0.25">
      <c r="B4240" s="1">
        <v>1000004555</v>
      </c>
      <c r="C4240">
        <v>4559</v>
      </c>
      <c r="D4240">
        <v>5</v>
      </c>
      <c r="E4240" t="s">
        <v>17</v>
      </c>
      <c r="F4240" t="s">
        <v>18</v>
      </c>
      <c r="G4240" t="s">
        <v>19</v>
      </c>
      <c r="H4240" t="s">
        <v>11793</v>
      </c>
      <c r="I4240" t="s">
        <v>11794</v>
      </c>
      <c r="J4240" t="s">
        <v>22</v>
      </c>
      <c r="K4240">
        <v>4559</v>
      </c>
      <c r="L4240" t="s">
        <v>143</v>
      </c>
      <c r="M4240" t="s">
        <v>9468</v>
      </c>
      <c r="N4240">
        <v>8</v>
      </c>
      <c r="O4240">
        <v>4559</v>
      </c>
      <c r="P4240" t="s">
        <v>11795</v>
      </c>
      <c r="Q4240" t="s">
        <v>22</v>
      </c>
      <c r="R4240" t="s">
        <v>9470</v>
      </c>
      <c r="S4240">
        <v>8</v>
      </c>
    </row>
    <row r="4241" spans="2:19" hidden="1" x14ac:dyDescent="0.25">
      <c r="B4241" s="1">
        <v>1000004556</v>
      </c>
      <c r="C4241">
        <v>4560</v>
      </c>
      <c r="D4241">
        <v>5</v>
      </c>
      <c r="E4241" t="s">
        <v>17</v>
      </c>
      <c r="F4241" t="s">
        <v>18</v>
      </c>
      <c r="G4241" t="s">
        <v>19</v>
      </c>
      <c r="H4241" t="s">
        <v>11796</v>
      </c>
      <c r="I4241" t="s">
        <v>11797</v>
      </c>
      <c r="J4241" t="s">
        <v>22</v>
      </c>
      <c r="K4241">
        <v>4560</v>
      </c>
      <c r="L4241" t="s">
        <v>143</v>
      </c>
      <c r="M4241" t="s">
        <v>9468</v>
      </c>
      <c r="N4241">
        <v>8</v>
      </c>
      <c r="O4241">
        <v>4560</v>
      </c>
      <c r="P4241" t="s">
        <v>11798</v>
      </c>
      <c r="Q4241" t="s">
        <v>22</v>
      </c>
      <c r="R4241" t="s">
        <v>9470</v>
      </c>
      <c r="S4241">
        <v>8</v>
      </c>
    </row>
    <row r="4242" spans="2:19" hidden="1" x14ac:dyDescent="0.25">
      <c r="B4242" s="1">
        <v>1000004557</v>
      </c>
      <c r="C4242">
        <v>4561</v>
      </c>
      <c r="D4242">
        <v>5</v>
      </c>
      <c r="E4242" t="s">
        <v>17</v>
      </c>
      <c r="F4242" t="s">
        <v>18</v>
      </c>
      <c r="G4242" t="s">
        <v>19</v>
      </c>
      <c r="H4242" t="s">
        <v>11799</v>
      </c>
      <c r="I4242" t="s">
        <v>11800</v>
      </c>
      <c r="J4242" t="s">
        <v>22</v>
      </c>
      <c r="K4242">
        <v>4561</v>
      </c>
      <c r="L4242" t="s">
        <v>143</v>
      </c>
      <c r="M4242" t="s">
        <v>9468</v>
      </c>
      <c r="N4242">
        <v>8</v>
      </c>
      <c r="O4242">
        <v>4561</v>
      </c>
      <c r="P4242" t="s">
        <v>11801</v>
      </c>
      <c r="Q4242" t="s">
        <v>22</v>
      </c>
      <c r="R4242" t="s">
        <v>9470</v>
      </c>
      <c r="S4242">
        <v>8</v>
      </c>
    </row>
    <row r="4243" spans="2:19" hidden="1" x14ac:dyDescent="0.25">
      <c r="B4243" s="1">
        <v>1000004558</v>
      </c>
      <c r="C4243">
        <v>4562</v>
      </c>
      <c r="D4243">
        <v>5</v>
      </c>
      <c r="E4243" t="s">
        <v>17</v>
      </c>
      <c r="F4243" t="s">
        <v>18</v>
      </c>
      <c r="G4243" t="s">
        <v>19</v>
      </c>
      <c r="H4243" t="s">
        <v>11802</v>
      </c>
      <c r="I4243" t="s">
        <v>11803</v>
      </c>
      <c r="J4243" t="s">
        <v>22</v>
      </c>
      <c r="K4243">
        <v>4562</v>
      </c>
      <c r="L4243" t="s">
        <v>143</v>
      </c>
      <c r="M4243" t="s">
        <v>9468</v>
      </c>
      <c r="N4243">
        <v>8</v>
      </c>
      <c r="O4243">
        <v>4562</v>
      </c>
      <c r="P4243" t="s">
        <v>11804</v>
      </c>
      <c r="Q4243" t="s">
        <v>22</v>
      </c>
      <c r="R4243" t="s">
        <v>9470</v>
      </c>
      <c r="S4243">
        <v>8</v>
      </c>
    </row>
    <row r="4244" spans="2:19" hidden="1" x14ac:dyDescent="0.25">
      <c r="B4244" s="1">
        <v>1000004559</v>
      </c>
      <c r="C4244">
        <v>4563</v>
      </c>
      <c r="D4244">
        <v>5</v>
      </c>
      <c r="E4244" t="s">
        <v>17</v>
      </c>
      <c r="F4244" t="s">
        <v>18</v>
      </c>
      <c r="G4244" t="s">
        <v>19</v>
      </c>
      <c r="H4244" t="s">
        <v>11805</v>
      </c>
      <c r="I4244" t="s">
        <v>11806</v>
      </c>
      <c r="J4244" t="s">
        <v>22</v>
      </c>
      <c r="K4244">
        <v>4563</v>
      </c>
      <c r="L4244" t="s">
        <v>143</v>
      </c>
      <c r="M4244" t="s">
        <v>9468</v>
      </c>
      <c r="N4244">
        <v>8</v>
      </c>
      <c r="O4244">
        <v>4563</v>
      </c>
      <c r="P4244" t="s">
        <v>11807</v>
      </c>
      <c r="Q4244" t="s">
        <v>22</v>
      </c>
      <c r="R4244" t="s">
        <v>9470</v>
      </c>
      <c r="S4244">
        <v>8</v>
      </c>
    </row>
    <row r="4245" spans="2:19" hidden="1" x14ac:dyDescent="0.25">
      <c r="B4245" s="1">
        <v>1000004560</v>
      </c>
      <c r="C4245">
        <v>4532</v>
      </c>
      <c r="D4245">
        <v>5</v>
      </c>
      <c r="E4245" t="s">
        <v>17</v>
      </c>
      <c r="F4245" t="s">
        <v>18</v>
      </c>
      <c r="G4245" t="s">
        <v>19</v>
      </c>
      <c r="H4245" t="s">
        <v>11808</v>
      </c>
      <c r="I4245" t="s">
        <v>11809</v>
      </c>
      <c r="J4245" t="s">
        <v>22</v>
      </c>
      <c r="K4245">
        <v>4532</v>
      </c>
      <c r="L4245" t="s">
        <v>143</v>
      </c>
      <c r="M4245" t="s">
        <v>9468</v>
      </c>
      <c r="N4245">
        <v>8</v>
      </c>
      <c r="O4245">
        <v>4532</v>
      </c>
      <c r="P4245" t="s">
        <v>11810</v>
      </c>
      <c r="Q4245" t="s">
        <v>22</v>
      </c>
      <c r="R4245" t="s">
        <v>9470</v>
      </c>
      <c r="S4245">
        <v>8</v>
      </c>
    </row>
    <row r="4246" spans="2:19" hidden="1" x14ac:dyDescent="0.25">
      <c r="B4246" s="1">
        <v>1000004561</v>
      </c>
      <c r="C4246">
        <v>4533</v>
      </c>
      <c r="D4246">
        <v>5</v>
      </c>
      <c r="E4246" t="s">
        <v>17</v>
      </c>
      <c r="F4246" t="s">
        <v>18</v>
      </c>
      <c r="G4246" t="s">
        <v>19</v>
      </c>
      <c r="H4246" t="s">
        <v>11811</v>
      </c>
      <c r="I4246" t="s">
        <v>11812</v>
      </c>
      <c r="J4246" t="s">
        <v>22</v>
      </c>
      <c r="K4246">
        <v>4533</v>
      </c>
      <c r="L4246" t="s">
        <v>143</v>
      </c>
      <c r="M4246" t="s">
        <v>9468</v>
      </c>
      <c r="N4246">
        <v>8</v>
      </c>
      <c r="O4246">
        <v>4533</v>
      </c>
      <c r="P4246" t="s">
        <v>11813</v>
      </c>
      <c r="Q4246" t="s">
        <v>22</v>
      </c>
      <c r="R4246" t="s">
        <v>9470</v>
      </c>
      <c r="S4246">
        <v>8</v>
      </c>
    </row>
    <row r="4247" spans="2:19" hidden="1" x14ac:dyDescent="0.25">
      <c r="B4247" s="1">
        <v>1000004562</v>
      </c>
      <c r="C4247">
        <v>4534</v>
      </c>
      <c r="D4247">
        <v>5</v>
      </c>
      <c r="E4247" t="s">
        <v>17</v>
      </c>
      <c r="F4247" t="s">
        <v>18</v>
      </c>
      <c r="G4247" t="s">
        <v>19</v>
      </c>
      <c r="H4247" t="s">
        <v>11814</v>
      </c>
      <c r="I4247" t="s">
        <v>11815</v>
      </c>
      <c r="J4247" t="s">
        <v>22</v>
      </c>
      <c r="K4247">
        <v>4534</v>
      </c>
      <c r="L4247" t="s">
        <v>143</v>
      </c>
      <c r="M4247" t="s">
        <v>9468</v>
      </c>
      <c r="N4247">
        <v>8</v>
      </c>
      <c r="O4247">
        <v>4534</v>
      </c>
      <c r="P4247" t="s">
        <v>11816</v>
      </c>
      <c r="Q4247" t="s">
        <v>22</v>
      </c>
      <c r="R4247" t="s">
        <v>9470</v>
      </c>
      <c r="S4247">
        <v>8</v>
      </c>
    </row>
    <row r="4248" spans="2:19" hidden="1" x14ac:dyDescent="0.25">
      <c r="B4248" s="1">
        <v>1000004563</v>
      </c>
      <c r="C4248">
        <v>4535</v>
      </c>
      <c r="D4248">
        <v>5</v>
      </c>
      <c r="E4248" t="s">
        <v>17</v>
      </c>
      <c r="F4248" t="s">
        <v>18</v>
      </c>
      <c r="G4248" t="s">
        <v>19</v>
      </c>
      <c r="H4248" t="s">
        <v>11817</v>
      </c>
      <c r="I4248" t="s">
        <v>11818</v>
      </c>
      <c r="J4248" t="s">
        <v>22</v>
      </c>
      <c r="K4248">
        <v>4535</v>
      </c>
      <c r="L4248" t="s">
        <v>143</v>
      </c>
      <c r="M4248" t="s">
        <v>9468</v>
      </c>
      <c r="N4248">
        <v>8</v>
      </c>
      <c r="O4248">
        <v>4535</v>
      </c>
      <c r="P4248" t="s">
        <v>11819</v>
      </c>
      <c r="Q4248" t="s">
        <v>22</v>
      </c>
      <c r="R4248" t="s">
        <v>9470</v>
      </c>
      <c r="S4248">
        <v>8</v>
      </c>
    </row>
    <row r="4249" spans="2:19" hidden="1" x14ac:dyDescent="0.25">
      <c r="B4249" s="1">
        <v>1000004564</v>
      </c>
      <c r="C4249">
        <v>4536</v>
      </c>
      <c r="D4249">
        <v>5</v>
      </c>
      <c r="E4249" t="s">
        <v>17</v>
      </c>
      <c r="F4249" t="s">
        <v>18</v>
      </c>
      <c r="G4249" t="s">
        <v>19</v>
      </c>
      <c r="H4249" t="s">
        <v>11820</v>
      </c>
      <c r="I4249" t="s">
        <v>11821</v>
      </c>
      <c r="J4249" t="s">
        <v>22</v>
      </c>
      <c r="K4249">
        <v>4536</v>
      </c>
      <c r="L4249" t="s">
        <v>143</v>
      </c>
      <c r="M4249" t="s">
        <v>9468</v>
      </c>
      <c r="N4249">
        <v>8</v>
      </c>
      <c r="O4249">
        <v>4536</v>
      </c>
      <c r="P4249" t="s">
        <v>11822</v>
      </c>
      <c r="Q4249" t="s">
        <v>22</v>
      </c>
      <c r="R4249" t="s">
        <v>9470</v>
      </c>
      <c r="S4249">
        <v>8</v>
      </c>
    </row>
    <row r="4250" spans="2:19" hidden="1" x14ac:dyDescent="0.25">
      <c r="B4250" s="1">
        <v>1000004565</v>
      </c>
      <c r="C4250">
        <v>4537</v>
      </c>
      <c r="D4250">
        <v>5</v>
      </c>
      <c r="E4250" t="s">
        <v>17</v>
      </c>
      <c r="F4250" t="s">
        <v>18</v>
      </c>
      <c r="G4250" t="s">
        <v>19</v>
      </c>
      <c r="H4250" t="s">
        <v>11823</v>
      </c>
      <c r="I4250" t="s">
        <v>11824</v>
      </c>
      <c r="J4250" t="s">
        <v>22</v>
      </c>
      <c r="K4250">
        <v>4537</v>
      </c>
      <c r="L4250" t="s">
        <v>143</v>
      </c>
      <c r="M4250" t="s">
        <v>9468</v>
      </c>
      <c r="N4250">
        <v>8</v>
      </c>
      <c r="O4250">
        <v>4537</v>
      </c>
      <c r="P4250" t="s">
        <v>11825</v>
      </c>
      <c r="Q4250" t="s">
        <v>22</v>
      </c>
      <c r="R4250" t="s">
        <v>9470</v>
      </c>
      <c r="S4250">
        <v>8</v>
      </c>
    </row>
    <row r="4251" spans="2:19" hidden="1" x14ac:dyDescent="0.25">
      <c r="B4251" s="1">
        <v>1000004566</v>
      </c>
      <c r="C4251">
        <v>4538</v>
      </c>
      <c r="D4251">
        <v>5</v>
      </c>
      <c r="E4251" t="s">
        <v>17</v>
      </c>
      <c r="F4251" t="s">
        <v>18</v>
      </c>
      <c r="G4251" t="s">
        <v>19</v>
      </c>
      <c r="H4251" t="s">
        <v>11826</v>
      </c>
      <c r="I4251" t="s">
        <v>11827</v>
      </c>
      <c r="J4251" t="s">
        <v>22</v>
      </c>
      <c r="K4251">
        <v>4538</v>
      </c>
      <c r="L4251" t="s">
        <v>143</v>
      </c>
      <c r="M4251" t="s">
        <v>9468</v>
      </c>
      <c r="N4251">
        <v>8</v>
      </c>
      <c r="O4251">
        <v>4538</v>
      </c>
      <c r="P4251" t="s">
        <v>11828</v>
      </c>
      <c r="Q4251" t="s">
        <v>22</v>
      </c>
      <c r="R4251" t="s">
        <v>9470</v>
      </c>
      <c r="S4251">
        <v>8</v>
      </c>
    </row>
    <row r="4252" spans="2:19" hidden="1" x14ac:dyDescent="0.25">
      <c r="B4252" s="1">
        <v>1000004567</v>
      </c>
      <c r="C4252">
        <v>4539</v>
      </c>
      <c r="D4252">
        <v>5</v>
      </c>
      <c r="E4252" t="s">
        <v>17</v>
      </c>
      <c r="F4252" t="s">
        <v>18</v>
      </c>
      <c r="G4252" t="s">
        <v>19</v>
      </c>
      <c r="H4252" t="s">
        <v>11829</v>
      </c>
      <c r="I4252" t="s">
        <v>11830</v>
      </c>
      <c r="J4252" t="s">
        <v>22</v>
      </c>
      <c r="K4252">
        <v>4539</v>
      </c>
      <c r="L4252" t="s">
        <v>143</v>
      </c>
      <c r="M4252" t="s">
        <v>9468</v>
      </c>
      <c r="N4252">
        <v>8</v>
      </c>
      <c r="O4252">
        <v>4539</v>
      </c>
      <c r="P4252" t="s">
        <v>11831</v>
      </c>
      <c r="Q4252" t="s">
        <v>22</v>
      </c>
      <c r="R4252" t="s">
        <v>9470</v>
      </c>
      <c r="S4252">
        <v>8</v>
      </c>
    </row>
    <row r="4253" spans="2:19" hidden="1" x14ac:dyDescent="0.25">
      <c r="B4253" s="1">
        <v>1000004568</v>
      </c>
      <c r="C4253">
        <v>4540</v>
      </c>
      <c r="D4253">
        <v>5</v>
      </c>
      <c r="E4253" t="s">
        <v>17</v>
      </c>
      <c r="F4253" t="s">
        <v>18</v>
      </c>
      <c r="G4253" t="s">
        <v>19</v>
      </c>
      <c r="H4253" t="s">
        <v>11832</v>
      </c>
      <c r="I4253" t="s">
        <v>11833</v>
      </c>
      <c r="J4253" t="s">
        <v>22</v>
      </c>
      <c r="K4253">
        <v>4540</v>
      </c>
      <c r="L4253" t="s">
        <v>143</v>
      </c>
      <c r="M4253" t="s">
        <v>9468</v>
      </c>
      <c r="N4253">
        <v>8</v>
      </c>
      <c r="O4253">
        <v>4540</v>
      </c>
      <c r="P4253" t="s">
        <v>11834</v>
      </c>
      <c r="Q4253" t="s">
        <v>22</v>
      </c>
      <c r="R4253" t="s">
        <v>9470</v>
      </c>
      <c r="S4253">
        <v>8</v>
      </c>
    </row>
    <row r="4254" spans="2:19" hidden="1" x14ac:dyDescent="0.25">
      <c r="B4254" s="1">
        <v>1000004569</v>
      </c>
      <c r="C4254">
        <v>4541</v>
      </c>
      <c r="D4254">
        <v>5</v>
      </c>
      <c r="E4254" t="s">
        <v>17</v>
      </c>
      <c r="F4254" t="s">
        <v>18</v>
      </c>
      <c r="G4254" t="s">
        <v>19</v>
      </c>
      <c r="H4254" t="s">
        <v>11835</v>
      </c>
      <c r="I4254" t="s">
        <v>11836</v>
      </c>
      <c r="J4254" t="s">
        <v>22</v>
      </c>
      <c r="K4254">
        <v>4541</v>
      </c>
      <c r="L4254" t="s">
        <v>143</v>
      </c>
      <c r="M4254" t="s">
        <v>9468</v>
      </c>
      <c r="N4254">
        <v>8</v>
      </c>
      <c r="O4254">
        <v>4541</v>
      </c>
      <c r="P4254" t="s">
        <v>11837</v>
      </c>
      <c r="Q4254" t="s">
        <v>22</v>
      </c>
      <c r="R4254" t="s">
        <v>9470</v>
      </c>
      <c r="S4254">
        <v>8</v>
      </c>
    </row>
    <row r="4255" spans="2:19" hidden="1" x14ac:dyDescent="0.25">
      <c r="B4255" s="1">
        <v>1000004570</v>
      </c>
      <c r="C4255">
        <v>4442</v>
      </c>
      <c r="D4255">
        <v>5</v>
      </c>
      <c r="E4255" t="s">
        <v>17</v>
      </c>
      <c r="F4255" t="s">
        <v>18</v>
      </c>
      <c r="G4255" t="s">
        <v>19</v>
      </c>
      <c r="H4255" t="s">
        <v>11838</v>
      </c>
      <c r="I4255" t="s">
        <v>11839</v>
      </c>
      <c r="J4255" t="s">
        <v>22</v>
      </c>
      <c r="K4255">
        <v>4442</v>
      </c>
      <c r="L4255" t="s">
        <v>143</v>
      </c>
      <c r="M4255" t="s">
        <v>9468</v>
      </c>
      <c r="N4255">
        <v>8</v>
      </c>
      <c r="O4255">
        <v>4442</v>
      </c>
      <c r="P4255" t="s">
        <v>11840</v>
      </c>
      <c r="Q4255" t="s">
        <v>22</v>
      </c>
      <c r="R4255" t="s">
        <v>9470</v>
      </c>
      <c r="S4255">
        <v>8</v>
      </c>
    </row>
    <row r="4256" spans="2:19" hidden="1" x14ac:dyDescent="0.25">
      <c r="B4256" s="1">
        <v>1000004571</v>
      </c>
      <c r="C4256">
        <v>4543</v>
      </c>
      <c r="D4256">
        <v>5</v>
      </c>
      <c r="E4256" t="s">
        <v>17</v>
      </c>
      <c r="F4256" t="s">
        <v>18</v>
      </c>
      <c r="G4256" t="s">
        <v>19</v>
      </c>
      <c r="H4256" t="s">
        <v>11841</v>
      </c>
      <c r="I4256" t="s">
        <v>11842</v>
      </c>
      <c r="J4256" t="s">
        <v>22</v>
      </c>
      <c r="K4256">
        <v>4543</v>
      </c>
      <c r="L4256" t="s">
        <v>143</v>
      </c>
      <c r="M4256" t="s">
        <v>9468</v>
      </c>
      <c r="N4256">
        <v>8</v>
      </c>
      <c r="O4256">
        <v>4543</v>
      </c>
      <c r="P4256" t="s">
        <v>11843</v>
      </c>
      <c r="Q4256" t="s">
        <v>22</v>
      </c>
      <c r="R4256" t="s">
        <v>9470</v>
      </c>
      <c r="S4256">
        <v>8</v>
      </c>
    </row>
    <row r="4257" spans="2:19" hidden="1" x14ac:dyDescent="0.25">
      <c r="B4257" s="1">
        <v>1000004572</v>
      </c>
      <c r="C4257">
        <v>4544</v>
      </c>
      <c r="D4257">
        <v>5</v>
      </c>
      <c r="E4257" t="s">
        <v>17</v>
      </c>
      <c r="F4257" t="s">
        <v>18</v>
      </c>
      <c r="G4257" t="s">
        <v>19</v>
      </c>
      <c r="H4257" t="s">
        <v>11844</v>
      </c>
      <c r="I4257" t="s">
        <v>11845</v>
      </c>
      <c r="J4257" t="s">
        <v>22</v>
      </c>
      <c r="K4257">
        <v>4544</v>
      </c>
      <c r="L4257" t="s">
        <v>143</v>
      </c>
      <c r="M4257" t="s">
        <v>9468</v>
      </c>
      <c r="N4257">
        <v>8</v>
      </c>
      <c r="O4257">
        <v>4544</v>
      </c>
      <c r="P4257" t="s">
        <v>11846</v>
      </c>
      <c r="Q4257" t="s">
        <v>22</v>
      </c>
      <c r="R4257" t="s">
        <v>9470</v>
      </c>
      <c r="S4257">
        <v>8</v>
      </c>
    </row>
    <row r="4258" spans="2:19" hidden="1" x14ac:dyDescent="0.25">
      <c r="B4258" s="1">
        <v>1000004573</v>
      </c>
      <c r="C4258">
        <v>4545</v>
      </c>
      <c r="D4258">
        <v>5</v>
      </c>
      <c r="E4258" t="s">
        <v>17</v>
      </c>
      <c r="F4258" t="s">
        <v>18</v>
      </c>
      <c r="G4258" t="s">
        <v>19</v>
      </c>
      <c r="H4258" t="s">
        <v>11847</v>
      </c>
      <c r="I4258" t="s">
        <v>11848</v>
      </c>
      <c r="J4258" t="s">
        <v>22</v>
      </c>
      <c r="K4258">
        <v>4545</v>
      </c>
      <c r="L4258" t="s">
        <v>143</v>
      </c>
      <c r="M4258" t="s">
        <v>9468</v>
      </c>
      <c r="N4258">
        <v>8</v>
      </c>
      <c r="O4258">
        <v>4545</v>
      </c>
      <c r="P4258" t="s">
        <v>11849</v>
      </c>
      <c r="Q4258" t="s">
        <v>22</v>
      </c>
      <c r="R4258" t="s">
        <v>9470</v>
      </c>
      <c r="S4258">
        <v>8</v>
      </c>
    </row>
    <row r="4259" spans="2:19" hidden="1" x14ac:dyDescent="0.25">
      <c r="B4259" s="1">
        <v>1000004574</v>
      </c>
      <c r="C4259">
        <v>4546</v>
      </c>
      <c r="D4259">
        <v>5</v>
      </c>
      <c r="E4259" t="s">
        <v>17</v>
      </c>
      <c r="F4259" t="s">
        <v>18</v>
      </c>
      <c r="G4259" t="s">
        <v>19</v>
      </c>
      <c r="H4259" t="s">
        <v>11850</v>
      </c>
      <c r="I4259" t="s">
        <v>11851</v>
      </c>
      <c r="J4259" t="s">
        <v>22</v>
      </c>
      <c r="K4259">
        <v>4546</v>
      </c>
      <c r="L4259" t="s">
        <v>143</v>
      </c>
      <c r="M4259" t="s">
        <v>9468</v>
      </c>
      <c r="N4259">
        <v>8</v>
      </c>
      <c r="O4259">
        <v>4546</v>
      </c>
      <c r="P4259" t="s">
        <v>11852</v>
      </c>
      <c r="Q4259" t="s">
        <v>22</v>
      </c>
      <c r="R4259" t="s">
        <v>9470</v>
      </c>
      <c r="S4259">
        <v>8</v>
      </c>
    </row>
    <row r="4260" spans="2:19" hidden="1" x14ac:dyDescent="0.25">
      <c r="B4260" s="1">
        <v>1000004575</v>
      </c>
      <c r="C4260">
        <v>4547</v>
      </c>
      <c r="D4260">
        <v>5</v>
      </c>
      <c r="E4260" t="s">
        <v>17</v>
      </c>
      <c r="F4260" t="s">
        <v>18</v>
      </c>
      <c r="G4260" t="s">
        <v>19</v>
      </c>
      <c r="H4260" t="s">
        <v>11853</v>
      </c>
      <c r="I4260" t="s">
        <v>11854</v>
      </c>
      <c r="J4260" t="s">
        <v>22</v>
      </c>
      <c r="K4260">
        <v>4547</v>
      </c>
      <c r="L4260" t="s">
        <v>143</v>
      </c>
      <c r="M4260" t="s">
        <v>9468</v>
      </c>
      <c r="N4260">
        <v>8</v>
      </c>
      <c r="O4260">
        <v>4547</v>
      </c>
      <c r="P4260" t="s">
        <v>11855</v>
      </c>
      <c r="Q4260" t="s">
        <v>22</v>
      </c>
      <c r="R4260" t="s">
        <v>9470</v>
      </c>
      <c r="S4260">
        <v>8</v>
      </c>
    </row>
    <row r="4261" spans="2:19" hidden="1" x14ac:dyDescent="0.25">
      <c r="B4261" s="1">
        <v>1000004576</v>
      </c>
      <c r="C4261">
        <v>4548</v>
      </c>
      <c r="D4261">
        <v>5</v>
      </c>
      <c r="E4261" t="s">
        <v>17</v>
      </c>
      <c r="F4261" t="s">
        <v>18</v>
      </c>
      <c r="G4261" t="s">
        <v>19</v>
      </c>
      <c r="H4261" t="s">
        <v>11856</v>
      </c>
      <c r="I4261" t="s">
        <v>11857</v>
      </c>
      <c r="J4261" t="s">
        <v>22</v>
      </c>
      <c r="K4261">
        <v>4548</v>
      </c>
      <c r="L4261" t="s">
        <v>143</v>
      </c>
      <c r="M4261" t="s">
        <v>9468</v>
      </c>
      <c r="N4261">
        <v>8</v>
      </c>
      <c r="O4261">
        <v>4548</v>
      </c>
      <c r="P4261" t="s">
        <v>11858</v>
      </c>
      <c r="Q4261" t="s">
        <v>22</v>
      </c>
      <c r="R4261" t="s">
        <v>9470</v>
      </c>
      <c r="S4261">
        <v>8</v>
      </c>
    </row>
    <row r="4262" spans="2:19" hidden="1" x14ac:dyDescent="0.25">
      <c r="B4262" s="1">
        <v>1000004577</v>
      </c>
      <c r="C4262">
        <v>4549</v>
      </c>
      <c r="D4262">
        <v>5</v>
      </c>
      <c r="E4262" t="s">
        <v>17</v>
      </c>
      <c r="F4262" t="s">
        <v>18</v>
      </c>
      <c r="G4262" t="s">
        <v>19</v>
      </c>
      <c r="H4262" t="s">
        <v>11859</v>
      </c>
      <c r="I4262" t="s">
        <v>11860</v>
      </c>
      <c r="J4262" t="s">
        <v>22</v>
      </c>
      <c r="K4262">
        <v>4549</v>
      </c>
      <c r="L4262" t="s">
        <v>143</v>
      </c>
      <c r="M4262" t="s">
        <v>9468</v>
      </c>
      <c r="N4262">
        <v>8</v>
      </c>
      <c r="O4262">
        <v>4549</v>
      </c>
      <c r="P4262" t="s">
        <v>11861</v>
      </c>
      <c r="Q4262" t="s">
        <v>22</v>
      </c>
      <c r="R4262" t="s">
        <v>9470</v>
      </c>
      <c r="S4262">
        <v>8</v>
      </c>
    </row>
    <row r="4263" spans="2:19" hidden="1" x14ac:dyDescent="0.25">
      <c r="B4263" s="1">
        <v>1000004578</v>
      </c>
      <c r="C4263">
        <v>4450</v>
      </c>
      <c r="D4263">
        <v>5</v>
      </c>
      <c r="E4263" t="s">
        <v>17</v>
      </c>
      <c r="F4263" t="s">
        <v>18</v>
      </c>
      <c r="G4263" t="s">
        <v>19</v>
      </c>
      <c r="H4263" t="s">
        <v>11862</v>
      </c>
      <c r="I4263" t="s">
        <v>11863</v>
      </c>
      <c r="J4263" t="s">
        <v>22</v>
      </c>
      <c r="K4263">
        <v>4450</v>
      </c>
      <c r="L4263" t="s">
        <v>143</v>
      </c>
      <c r="M4263" t="s">
        <v>9468</v>
      </c>
      <c r="N4263">
        <v>8</v>
      </c>
      <c r="O4263">
        <v>4450</v>
      </c>
      <c r="P4263" t="s">
        <v>11864</v>
      </c>
      <c r="Q4263" t="s">
        <v>22</v>
      </c>
      <c r="R4263" t="s">
        <v>9470</v>
      </c>
      <c r="S4263">
        <v>8</v>
      </c>
    </row>
    <row r="4264" spans="2:19" hidden="1" x14ac:dyDescent="0.25">
      <c r="B4264" s="1">
        <v>1000004579</v>
      </c>
      <c r="C4264">
        <v>4551</v>
      </c>
      <c r="D4264">
        <v>5</v>
      </c>
      <c r="E4264" t="s">
        <v>17</v>
      </c>
      <c r="F4264" t="s">
        <v>18</v>
      </c>
      <c r="G4264" t="s">
        <v>19</v>
      </c>
      <c r="H4264" t="s">
        <v>11865</v>
      </c>
      <c r="I4264" t="s">
        <v>11866</v>
      </c>
      <c r="J4264" t="s">
        <v>22</v>
      </c>
      <c r="K4264">
        <v>4551</v>
      </c>
      <c r="L4264" t="s">
        <v>143</v>
      </c>
      <c r="M4264" t="s">
        <v>9468</v>
      </c>
      <c r="N4264">
        <v>8</v>
      </c>
      <c r="O4264">
        <v>4551</v>
      </c>
      <c r="P4264" t="s">
        <v>11867</v>
      </c>
      <c r="Q4264" t="s">
        <v>22</v>
      </c>
      <c r="R4264" t="s">
        <v>9470</v>
      </c>
      <c r="S4264">
        <v>8</v>
      </c>
    </row>
    <row r="4265" spans="2:19" hidden="1" x14ac:dyDescent="0.25">
      <c r="B4265" s="1">
        <v>1000004580</v>
      </c>
      <c r="C4265">
        <v>4509</v>
      </c>
      <c r="D4265">
        <v>5</v>
      </c>
      <c r="E4265" t="s">
        <v>17</v>
      </c>
      <c r="F4265" t="s">
        <v>18</v>
      </c>
      <c r="G4265" t="s">
        <v>19</v>
      </c>
      <c r="H4265" t="s">
        <v>11868</v>
      </c>
      <c r="I4265" t="s">
        <v>11869</v>
      </c>
      <c r="J4265" t="s">
        <v>22</v>
      </c>
      <c r="K4265">
        <v>4509</v>
      </c>
      <c r="L4265" t="s">
        <v>143</v>
      </c>
      <c r="M4265" t="s">
        <v>9468</v>
      </c>
      <c r="N4265">
        <v>8</v>
      </c>
      <c r="O4265">
        <v>4509</v>
      </c>
      <c r="P4265" t="s">
        <v>11870</v>
      </c>
      <c r="Q4265" t="s">
        <v>22</v>
      </c>
      <c r="R4265" t="s">
        <v>9470</v>
      </c>
      <c r="S4265">
        <v>8</v>
      </c>
    </row>
    <row r="4266" spans="2:19" hidden="1" x14ac:dyDescent="0.25">
      <c r="B4266" s="1">
        <v>1000004581</v>
      </c>
      <c r="C4266">
        <v>4510</v>
      </c>
      <c r="D4266">
        <v>5</v>
      </c>
      <c r="E4266" t="s">
        <v>17</v>
      </c>
      <c r="F4266" t="s">
        <v>18</v>
      </c>
      <c r="G4266" t="s">
        <v>19</v>
      </c>
      <c r="H4266" t="s">
        <v>11871</v>
      </c>
      <c r="I4266" t="s">
        <v>11872</v>
      </c>
      <c r="J4266" t="s">
        <v>22</v>
      </c>
      <c r="K4266">
        <v>4510</v>
      </c>
      <c r="L4266" t="s">
        <v>143</v>
      </c>
      <c r="M4266" t="s">
        <v>9468</v>
      </c>
      <c r="N4266">
        <v>8</v>
      </c>
      <c r="O4266">
        <v>4510</v>
      </c>
      <c r="P4266" t="s">
        <v>11873</v>
      </c>
      <c r="Q4266" t="s">
        <v>22</v>
      </c>
      <c r="R4266" t="s">
        <v>9470</v>
      </c>
      <c r="S4266">
        <v>8</v>
      </c>
    </row>
    <row r="4267" spans="2:19" hidden="1" x14ac:dyDescent="0.25">
      <c r="B4267" s="1">
        <v>1000004582</v>
      </c>
      <c r="C4267">
        <v>4511</v>
      </c>
      <c r="D4267">
        <v>5</v>
      </c>
      <c r="E4267" t="s">
        <v>17</v>
      </c>
      <c r="F4267" t="s">
        <v>18</v>
      </c>
      <c r="G4267" t="s">
        <v>19</v>
      </c>
      <c r="H4267" t="s">
        <v>11874</v>
      </c>
      <c r="I4267" t="s">
        <v>11875</v>
      </c>
      <c r="J4267" t="s">
        <v>22</v>
      </c>
      <c r="K4267">
        <v>4511</v>
      </c>
      <c r="L4267" t="s">
        <v>143</v>
      </c>
      <c r="M4267" t="s">
        <v>9468</v>
      </c>
      <c r="N4267">
        <v>8</v>
      </c>
      <c r="O4267">
        <v>4511</v>
      </c>
      <c r="P4267" t="s">
        <v>11876</v>
      </c>
      <c r="Q4267" t="s">
        <v>22</v>
      </c>
      <c r="R4267" t="s">
        <v>9470</v>
      </c>
      <c r="S4267">
        <v>8</v>
      </c>
    </row>
    <row r="4268" spans="2:19" hidden="1" x14ac:dyDescent="0.25">
      <c r="B4268" s="1">
        <v>1000004583</v>
      </c>
      <c r="C4268">
        <v>4512</v>
      </c>
      <c r="D4268">
        <v>5</v>
      </c>
      <c r="E4268" t="s">
        <v>17</v>
      </c>
      <c r="F4268" t="s">
        <v>18</v>
      </c>
      <c r="G4268" t="s">
        <v>19</v>
      </c>
      <c r="H4268" t="s">
        <v>11877</v>
      </c>
      <c r="I4268" t="s">
        <v>11878</v>
      </c>
      <c r="J4268" t="s">
        <v>22</v>
      </c>
      <c r="K4268">
        <v>4512</v>
      </c>
      <c r="L4268" t="s">
        <v>143</v>
      </c>
      <c r="M4268" t="s">
        <v>9468</v>
      </c>
      <c r="N4268">
        <v>8</v>
      </c>
      <c r="O4268">
        <v>4512</v>
      </c>
      <c r="P4268" t="s">
        <v>11879</v>
      </c>
      <c r="Q4268" t="s">
        <v>22</v>
      </c>
      <c r="R4268" t="s">
        <v>9470</v>
      </c>
      <c r="S4268">
        <v>8</v>
      </c>
    </row>
    <row r="4269" spans="2:19" hidden="1" x14ac:dyDescent="0.25">
      <c r="B4269" s="1">
        <v>1000004584</v>
      </c>
      <c r="C4269">
        <v>4513</v>
      </c>
      <c r="D4269">
        <v>5</v>
      </c>
      <c r="E4269" t="s">
        <v>17</v>
      </c>
      <c r="F4269" t="s">
        <v>18</v>
      </c>
      <c r="G4269" t="s">
        <v>19</v>
      </c>
      <c r="H4269" t="s">
        <v>11880</v>
      </c>
      <c r="I4269" t="s">
        <v>11881</v>
      </c>
      <c r="J4269" t="s">
        <v>22</v>
      </c>
      <c r="K4269">
        <v>4513</v>
      </c>
      <c r="L4269" t="s">
        <v>143</v>
      </c>
      <c r="M4269" t="s">
        <v>9468</v>
      </c>
      <c r="N4269">
        <v>8</v>
      </c>
      <c r="O4269">
        <v>4513</v>
      </c>
      <c r="P4269" t="s">
        <v>11882</v>
      </c>
      <c r="Q4269" t="s">
        <v>22</v>
      </c>
      <c r="R4269" t="s">
        <v>9470</v>
      </c>
      <c r="S4269">
        <v>8</v>
      </c>
    </row>
    <row r="4270" spans="2:19" hidden="1" x14ac:dyDescent="0.25">
      <c r="B4270" s="1">
        <v>1000004585</v>
      </c>
      <c r="C4270">
        <v>4515</v>
      </c>
      <c r="D4270">
        <v>5</v>
      </c>
      <c r="E4270" t="s">
        <v>17</v>
      </c>
      <c r="F4270" t="s">
        <v>18</v>
      </c>
      <c r="G4270" t="s">
        <v>19</v>
      </c>
      <c r="H4270" t="s">
        <v>11883</v>
      </c>
      <c r="I4270" t="s">
        <v>11884</v>
      </c>
      <c r="J4270" t="s">
        <v>22</v>
      </c>
      <c r="K4270">
        <v>4515</v>
      </c>
      <c r="L4270" t="s">
        <v>143</v>
      </c>
      <c r="M4270" t="s">
        <v>9468</v>
      </c>
      <c r="N4270">
        <v>8</v>
      </c>
      <c r="O4270">
        <v>4515</v>
      </c>
      <c r="P4270" t="s">
        <v>11885</v>
      </c>
      <c r="Q4270" t="s">
        <v>22</v>
      </c>
      <c r="R4270" t="s">
        <v>9470</v>
      </c>
      <c r="S4270">
        <v>8</v>
      </c>
    </row>
    <row r="4271" spans="2:19" hidden="1" x14ac:dyDescent="0.25">
      <c r="B4271" s="1">
        <v>1000004586</v>
      </c>
      <c r="C4271">
        <v>4516</v>
      </c>
      <c r="D4271">
        <v>5</v>
      </c>
      <c r="E4271" t="s">
        <v>17</v>
      </c>
      <c r="F4271" t="s">
        <v>18</v>
      </c>
      <c r="G4271" t="s">
        <v>19</v>
      </c>
      <c r="H4271" t="s">
        <v>11886</v>
      </c>
      <c r="I4271" t="s">
        <v>11887</v>
      </c>
      <c r="J4271" t="s">
        <v>22</v>
      </c>
      <c r="K4271">
        <v>4516</v>
      </c>
      <c r="L4271" t="s">
        <v>143</v>
      </c>
      <c r="M4271" t="s">
        <v>9468</v>
      </c>
      <c r="N4271">
        <v>8</v>
      </c>
      <c r="O4271">
        <v>4516</v>
      </c>
      <c r="P4271" t="s">
        <v>11888</v>
      </c>
      <c r="Q4271" t="s">
        <v>22</v>
      </c>
      <c r="R4271" t="s">
        <v>9470</v>
      </c>
      <c r="S4271">
        <v>8</v>
      </c>
    </row>
    <row r="4272" spans="2:19" hidden="1" x14ac:dyDescent="0.25">
      <c r="B4272" s="1">
        <v>1000004587</v>
      </c>
      <c r="C4272">
        <v>4514</v>
      </c>
      <c r="D4272">
        <v>5</v>
      </c>
      <c r="E4272" t="s">
        <v>17</v>
      </c>
      <c r="F4272" t="s">
        <v>18</v>
      </c>
      <c r="G4272" t="s">
        <v>19</v>
      </c>
      <c r="H4272" t="s">
        <v>11889</v>
      </c>
      <c r="I4272" t="s">
        <v>11890</v>
      </c>
      <c r="J4272" t="s">
        <v>22</v>
      </c>
      <c r="K4272">
        <v>4514</v>
      </c>
      <c r="L4272" t="s">
        <v>143</v>
      </c>
      <c r="M4272" t="s">
        <v>9468</v>
      </c>
      <c r="N4272">
        <v>8</v>
      </c>
      <c r="O4272">
        <v>4514</v>
      </c>
      <c r="P4272" t="s">
        <v>11891</v>
      </c>
      <c r="Q4272" t="s">
        <v>22</v>
      </c>
      <c r="R4272" t="s">
        <v>9470</v>
      </c>
      <c r="S4272">
        <v>8</v>
      </c>
    </row>
    <row r="4273" spans="2:19" hidden="1" x14ac:dyDescent="0.25">
      <c r="B4273" s="1">
        <v>1000004588</v>
      </c>
      <c r="C4273">
        <v>4518</v>
      </c>
      <c r="D4273">
        <v>5</v>
      </c>
      <c r="E4273" t="s">
        <v>17</v>
      </c>
      <c r="F4273" t="s">
        <v>18</v>
      </c>
      <c r="G4273" t="s">
        <v>19</v>
      </c>
      <c r="H4273" t="s">
        <v>11892</v>
      </c>
      <c r="I4273" t="s">
        <v>11893</v>
      </c>
      <c r="J4273" t="s">
        <v>22</v>
      </c>
      <c r="K4273">
        <v>4518</v>
      </c>
      <c r="L4273" t="s">
        <v>143</v>
      </c>
      <c r="M4273" t="s">
        <v>9468</v>
      </c>
      <c r="N4273">
        <v>8</v>
      </c>
      <c r="O4273">
        <v>4518</v>
      </c>
      <c r="P4273" t="s">
        <v>11894</v>
      </c>
      <c r="Q4273" t="s">
        <v>22</v>
      </c>
      <c r="R4273" t="s">
        <v>9470</v>
      </c>
      <c r="S4273">
        <v>8</v>
      </c>
    </row>
    <row r="4274" spans="2:19" hidden="1" x14ac:dyDescent="0.25">
      <c r="B4274" s="1">
        <v>1000004589</v>
      </c>
      <c r="C4274">
        <v>4517</v>
      </c>
      <c r="D4274">
        <v>5</v>
      </c>
      <c r="E4274" t="s">
        <v>17</v>
      </c>
      <c r="F4274" t="s">
        <v>18</v>
      </c>
      <c r="G4274" t="s">
        <v>19</v>
      </c>
      <c r="H4274" t="s">
        <v>11895</v>
      </c>
      <c r="I4274" t="s">
        <v>11896</v>
      </c>
      <c r="J4274" t="s">
        <v>22</v>
      </c>
      <c r="K4274">
        <v>4517</v>
      </c>
      <c r="L4274" t="s">
        <v>143</v>
      </c>
      <c r="M4274" t="s">
        <v>9468</v>
      </c>
      <c r="N4274">
        <v>8</v>
      </c>
      <c r="O4274">
        <v>4517</v>
      </c>
      <c r="P4274" t="s">
        <v>11897</v>
      </c>
      <c r="Q4274" t="s">
        <v>22</v>
      </c>
      <c r="R4274" t="s">
        <v>9470</v>
      </c>
      <c r="S4274">
        <v>8</v>
      </c>
    </row>
    <row r="4275" spans="2:19" hidden="1" x14ac:dyDescent="0.25">
      <c r="B4275" s="1">
        <v>1000004590</v>
      </c>
      <c r="C4275">
        <v>4531</v>
      </c>
      <c r="D4275">
        <v>5</v>
      </c>
      <c r="E4275" t="s">
        <v>17</v>
      </c>
      <c r="F4275" t="s">
        <v>18</v>
      </c>
      <c r="G4275" t="s">
        <v>19</v>
      </c>
      <c r="H4275" t="s">
        <v>11898</v>
      </c>
      <c r="I4275" t="s">
        <v>11899</v>
      </c>
      <c r="J4275" t="s">
        <v>22</v>
      </c>
      <c r="K4275">
        <v>4531</v>
      </c>
      <c r="L4275" t="s">
        <v>143</v>
      </c>
      <c r="M4275" t="s">
        <v>9468</v>
      </c>
      <c r="N4275">
        <v>8</v>
      </c>
      <c r="O4275">
        <v>4531</v>
      </c>
      <c r="P4275" t="s">
        <v>11900</v>
      </c>
      <c r="Q4275" t="s">
        <v>22</v>
      </c>
      <c r="R4275" t="s">
        <v>9470</v>
      </c>
      <c r="S4275">
        <v>8</v>
      </c>
    </row>
    <row r="4276" spans="2:19" hidden="1" x14ac:dyDescent="0.25">
      <c r="B4276" s="1">
        <v>1000004591</v>
      </c>
      <c r="C4276">
        <v>4519</v>
      </c>
      <c r="D4276">
        <v>5</v>
      </c>
      <c r="E4276" t="s">
        <v>17</v>
      </c>
      <c r="F4276" t="s">
        <v>18</v>
      </c>
      <c r="G4276" t="s">
        <v>19</v>
      </c>
      <c r="H4276" t="s">
        <v>11901</v>
      </c>
      <c r="I4276" t="s">
        <v>11902</v>
      </c>
      <c r="J4276" t="s">
        <v>22</v>
      </c>
      <c r="K4276">
        <v>4519</v>
      </c>
      <c r="L4276" t="s">
        <v>143</v>
      </c>
      <c r="M4276" t="s">
        <v>9468</v>
      </c>
      <c r="N4276">
        <v>8</v>
      </c>
      <c r="O4276">
        <v>4519</v>
      </c>
      <c r="P4276" t="s">
        <v>11903</v>
      </c>
      <c r="Q4276" t="s">
        <v>22</v>
      </c>
      <c r="R4276" t="s">
        <v>9470</v>
      </c>
      <c r="S4276">
        <v>8</v>
      </c>
    </row>
    <row r="4277" spans="2:19" hidden="1" x14ac:dyDescent="0.25">
      <c r="B4277" s="1">
        <v>1000004592</v>
      </c>
      <c r="C4277">
        <v>4521</v>
      </c>
      <c r="D4277">
        <v>5</v>
      </c>
      <c r="E4277" t="s">
        <v>17</v>
      </c>
      <c r="F4277" t="s">
        <v>18</v>
      </c>
      <c r="G4277" t="s">
        <v>19</v>
      </c>
      <c r="H4277" t="s">
        <v>11904</v>
      </c>
      <c r="I4277" t="s">
        <v>11905</v>
      </c>
      <c r="J4277" t="s">
        <v>22</v>
      </c>
      <c r="K4277">
        <v>4521</v>
      </c>
      <c r="L4277" t="s">
        <v>143</v>
      </c>
      <c r="M4277" t="s">
        <v>9468</v>
      </c>
      <c r="N4277">
        <v>8</v>
      </c>
      <c r="O4277">
        <v>452</v>
      </c>
      <c r="P4277" t="s">
        <v>11906</v>
      </c>
      <c r="Q4277" t="s">
        <v>22</v>
      </c>
      <c r="R4277" t="s">
        <v>9470</v>
      </c>
      <c r="S4277">
        <v>8</v>
      </c>
    </row>
    <row r="4278" spans="2:19" hidden="1" x14ac:dyDescent="0.25">
      <c r="B4278" s="1">
        <v>1000004593</v>
      </c>
      <c r="C4278">
        <v>4520</v>
      </c>
      <c r="D4278">
        <v>5</v>
      </c>
      <c r="E4278" t="s">
        <v>17</v>
      </c>
      <c r="F4278" t="s">
        <v>18</v>
      </c>
      <c r="G4278" t="s">
        <v>19</v>
      </c>
      <c r="H4278" t="s">
        <v>11907</v>
      </c>
      <c r="I4278" t="s">
        <v>11908</v>
      </c>
      <c r="J4278" t="s">
        <v>22</v>
      </c>
      <c r="K4278">
        <v>4520</v>
      </c>
      <c r="L4278" t="s">
        <v>143</v>
      </c>
      <c r="M4278" t="s">
        <v>9468</v>
      </c>
      <c r="N4278">
        <v>8</v>
      </c>
      <c r="O4278">
        <v>4520</v>
      </c>
      <c r="P4278" t="s">
        <v>11909</v>
      </c>
      <c r="Q4278" t="s">
        <v>22</v>
      </c>
      <c r="R4278" t="s">
        <v>9470</v>
      </c>
      <c r="S4278">
        <v>8</v>
      </c>
    </row>
    <row r="4279" spans="2:19" hidden="1" x14ac:dyDescent="0.25">
      <c r="B4279" s="1">
        <v>1000004594</v>
      </c>
      <c r="C4279">
        <v>4522</v>
      </c>
      <c r="D4279">
        <v>5</v>
      </c>
      <c r="E4279" t="s">
        <v>17</v>
      </c>
      <c r="F4279" t="s">
        <v>18</v>
      </c>
      <c r="G4279" t="s">
        <v>19</v>
      </c>
      <c r="H4279" t="s">
        <v>11910</v>
      </c>
      <c r="I4279" t="s">
        <v>11911</v>
      </c>
      <c r="J4279" t="s">
        <v>22</v>
      </c>
      <c r="K4279">
        <v>4522</v>
      </c>
      <c r="L4279" t="s">
        <v>143</v>
      </c>
      <c r="M4279" t="s">
        <v>9468</v>
      </c>
      <c r="N4279">
        <v>8</v>
      </c>
      <c r="O4279">
        <v>4522</v>
      </c>
      <c r="P4279" t="s">
        <v>11912</v>
      </c>
      <c r="Q4279" t="s">
        <v>22</v>
      </c>
      <c r="R4279" t="s">
        <v>9470</v>
      </c>
      <c r="S4279">
        <v>8</v>
      </c>
    </row>
    <row r="4280" spans="2:19" hidden="1" x14ac:dyDescent="0.25">
      <c r="B4280" s="1">
        <v>1000004595</v>
      </c>
      <c r="C4280">
        <v>4523</v>
      </c>
      <c r="D4280">
        <v>5</v>
      </c>
      <c r="E4280" t="s">
        <v>17</v>
      </c>
      <c r="F4280" t="s">
        <v>18</v>
      </c>
      <c r="G4280" t="s">
        <v>19</v>
      </c>
      <c r="H4280" t="s">
        <v>11913</v>
      </c>
      <c r="I4280" t="s">
        <v>11914</v>
      </c>
      <c r="J4280" t="s">
        <v>22</v>
      </c>
      <c r="K4280">
        <v>4523</v>
      </c>
      <c r="L4280" t="s">
        <v>143</v>
      </c>
      <c r="M4280" t="s">
        <v>9468</v>
      </c>
      <c r="N4280">
        <v>8</v>
      </c>
      <c r="O4280">
        <v>4523</v>
      </c>
      <c r="P4280" t="s">
        <v>11915</v>
      </c>
      <c r="Q4280" t="s">
        <v>22</v>
      </c>
      <c r="R4280" t="s">
        <v>9470</v>
      </c>
      <c r="S4280">
        <v>8</v>
      </c>
    </row>
    <row r="4281" spans="2:19" hidden="1" x14ac:dyDescent="0.25">
      <c r="B4281" s="1">
        <v>1000004596</v>
      </c>
      <c r="C4281">
        <v>4525</v>
      </c>
      <c r="D4281">
        <v>5</v>
      </c>
      <c r="E4281" t="s">
        <v>17</v>
      </c>
      <c r="F4281" t="s">
        <v>18</v>
      </c>
      <c r="G4281" t="s">
        <v>19</v>
      </c>
      <c r="H4281" t="s">
        <v>11916</v>
      </c>
      <c r="I4281" t="s">
        <v>11917</v>
      </c>
      <c r="J4281" t="s">
        <v>22</v>
      </c>
      <c r="K4281">
        <v>4525</v>
      </c>
      <c r="L4281" t="s">
        <v>143</v>
      </c>
      <c r="M4281" t="s">
        <v>9468</v>
      </c>
      <c r="N4281">
        <v>8</v>
      </c>
      <c r="O4281">
        <v>4525</v>
      </c>
      <c r="P4281" t="s">
        <v>11918</v>
      </c>
      <c r="Q4281" t="s">
        <v>22</v>
      </c>
      <c r="R4281" t="s">
        <v>9470</v>
      </c>
      <c r="S4281">
        <v>8</v>
      </c>
    </row>
    <row r="4282" spans="2:19" hidden="1" x14ac:dyDescent="0.25">
      <c r="B4282" s="1">
        <v>1000004597</v>
      </c>
      <c r="C4282">
        <v>4524</v>
      </c>
      <c r="D4282">
        <v>5</v>
      </c>
      <c r="E4282" t="s">
        <v>17</v>
      </c>
      <c r="F4282" t="s">
        <v>18</v>
      </c>
      <c r="G4282" t="s">
        <v>19</v>
      </c>
      <c r="H4282" t="s">
        <v>11919</v>
      </c>
      <c r="I4282" t="s">
        <v>11920</v>
      </c>
      <c r="J4282" t="s">
        <v>22</v>
      </c>
      <c r="K4282">
        <v>4524</v>
      </c>
      <c r="L4282" t="s">
        <v>143</v>
      </c>
      <c r="M4282" t="s">
        <v>9468</v>
      </c>
      <c r="N4282">
        <v>8</v>
      </c>
      <c r="O4282">
        <v>4524</v>
      </c>
      <c r="P4282" t="s">
        <v>11921</v>
      </c>
      <c r="Q4282" t="s">
        <v>22</v>
      </c>
      <c r="R4282" t="s">
        <v>9470</v>
      </c>
      <c r="S4282">
        <v>8</v>
      </c>
    </row>
    <row r="4283" spans="2:19" hidden="1" x14ac:dyDescent="0.25">
      <c r="B4283" s="1">
        <v>1000004598</v>
      </c>
      <c r="C4283">
        <v>4526</v>
      </c>
      <c r="D4283">
        <v>5</v>
      </c>
      <c r="E4283" t="s">
        <v>17</v>
      </c>
      <c r="F4283" t="s">
        <v>18</v>
      </c>
      <c r="G4283" t="s">
        <v>19</v>
      </c>
      <c r="H4283" t="s">
        <v>11922</v>
      </c>
      <c r="I4283" t="s">
        <v>11923</v>
      </c>
      <c r="J4283" t="s">
        <v>22</v>
      </c>
      <c r="K4283">
        <v>4526</v>
      </c>
      <c r="L4283" t="s">
        <v>143</v>
      </c>
      <c r="M4283" t="s">
        <v>9468</v>
      </c>
      <c r="N4283">
        <v>8</v>
      </c>
      <c r="O4283">
        <v>4526</v>
      </c>
      <c r="P4283" t="s">
        <v>11924</v>
      </c>
      <c r="Q4283" t="s">
        <v>22</v>
      </c>
      <c r="R4283" t="s">
        <v>9470</v>
      </c>
      <c r="S4283">
        <v>8</v>
      </c>
    </row>
    <row r="4284" spans="2:19" hidden="1" x14ac:dyDescent="0.25">
      <c r="B4284" s="1">
        <v>1000004599</v>
      </c>
      <c r="C4284">
        <v>4527</v>
      </c>
      <c r="D4284">
        <v>5</v>
      </c>
      <c r="E4284" t="s">
        <v>17</v>
      </c>
      <c r="F4284" t="s">
        <v>18</v>
      </c>
      <c r="G4284" t="s">
        <v>19</v>
      </c>
      <c r="H4284" t="s">
        <v>11925</v>
      </c>
      <c r="I4284" t="s">
        <v>11926</v>
      </c>
      <c r="J4284" t="s">
        <v>22</v>
      </c>
      <c r="K4284">
        <v>4527</v>
      </c>
      <c r="L4284" t="s">
        <v>143</v>
      </c>
      <c r="M4284" t="s">
        <v>9468</v>
      </c>
      <c r="N4284">
        <v>8</v>
      </c>
      <c r="O4284">
        <v>4527</v>
      </c>
      <c r="P4284" t="s">
        <v>11927</v>
      </c>
      <c r="Q4284" t="s">
        <v>22</v>
      </c>
      <c r="R4284" t="s">
        <v>9470</v>
      </c>
      <c r="S4284">
        <v>8</v>
      </c>
    </row>
    <row r="4285" spans="2:19" hidden="1" x14ac:dyDescent="0.25">
      <c r="B4285" s="1">
        <v>1000004600</v>
      </c>
      <c r="C4285">
        <v>4528</v>
      </c>
      <c r="D4285">
        <v>5</v>
      </c>
      <c r="E4285" t="s">
        <v>17</v>
      </c>
      <c r="F4285" t="s">
        <v>18</v>
      </c>
      <c r="G4285" t="s">
        <v>19</v>
      </c>
      <c r="H4285" t="s">
        <v>11928</v>
      </c>
      <c r="I4285" t="s">
        <v>11929</v>
      </c>
      <c r="J4285" t="s">
        <v>22</v>
      </c>
      <c r="K4285">
        <v>4528</v>
      </c>
      <c r="L4285" t="s">
        <v>143</v>
      </c>
      <c r="M4285" t="s">
        <v>9468</v>
      </c>
      <c r="N4285">
        <v>8</v>
      </c>
      <c r="O4285">
        <v>4528</v>
      </c>
      <c r="P4285" t="s">
        <v>11930</v>
      </c>
      <c r="Q4285" t="s">
        <v>22</v>
      </c>
      <c r="R4285" t="s">
        <v>9470</v>
      </c>
      <c r="S4285">
        <v>8</v>
      </c>
    </row>
    <row r="4286" spans="2:19" hidden="1" x14ac:dyDescent="0.25">
      <c r="B4286" s="1">
        <v>1000004601</v>
      </c>
      <c r="C4286">
        <v>4529</v>
      </c>
      <c r="D4286">
        <v>5</v>
      </c>
      <c r="E4286" t="s">
        <v>17</v>
      </c>
      <c r="F4286" t="s">
        <v>18</v>
      </c>
      <c r="G4286" t="s">
        <v>19</v>
      </c>
      <c r="H4286" t="s">
        <v>11931</v>
      </c>
      <c r="I4286" t="s">
        <v>11932</v>
      </c>
      <c r="J4286" t="s">
        <v>22</v>
      </c>
      <c r="K4286">
        <v>4529</v>
      </c>
      <c r="L4286" t="s">
        <v>143</v>
      </c>
      <c r="M4286" t="s">
        <v>9468</v>
      </c>
      <c r="N4286">
        <v>8</v>
      </c>
      <c r="O4286">
        <v>4529</v>
      </c>
      <c r="P4286" t="s">
        <v>11933</v>
      </c>
      <c r="Q4286" t="s">
        <v>22</v>
      </c>
      <c r="R4286" t="s">
        <v>9470</v>
      </c>
      <c r="S4286">
        <v>8</v>
      </c>
    </row>
    <row r="4287" spans="2:19" hidden="1" x14ac:dyDescent="0.25">
      <c r="B4287" s="1">
        <v>1000004602</v>
      </c>
      <c r="C4287">
        <v>4501</v>
      </c>
      <c r="D4287">
        <v>5</v>
      </c>
      <c r="E4287" t="s">
        <v>17</v>
      </c>
      <c r="F4287" t="s">
        <v>18</v>
      </c>
      <c r="G4287" t="s">
        <v>19</v>
      </c>
      <c r="H4287" t="s">
        <v>11934</v>
      </c>
      <c r="I4287" t="s">
        <v>11935</v>
      </c>
      <c r="J4287" t="s">
        <v>22</v>
      </c>
      <c r="K4287">
        <v>4501</v>
      </c>
      <c r="L4287" t="s">
        <v>143</v>
      </c>
      <c r="M4287" t="s">
        <v>9468</v>
      </c>
      <c r="N4287">
        <v>8</v>
      </c>
      <c r="O4287">
        <v>4501</v>
      </c>
      <c r="P4287" t="s">
        <v>11936</v>
      </c>
      <c r="Q4287" t="s">
        <v>22</v>
      </c>
      <c r="R4287" t="s">
        <v>9470</v>
      </c>
      <c r="S4287">
        <v>8</v>
      </c>
    </row>
    <row r="4288" spans="2:19" hidden="1" x14ac:dyDescent="0.25">
      <c r="B4288" s="1">
        <v>1000004603</v>
      </c>
      <c r="C4288">
        <v>4502</v>
      </c>
      <c r="D4288">
        <v>5</v>
      </c>
      <c r="E4288" t="s">
        <v>17</v>
      </c>
      <c r="F4288" t="s">
        <v>18</v>
      </c>
      <c r="G4288" t="s">
        <v>19</v>
      </c>
      <c r="H4288" t="s">
        <v>11937</v>
      </c>
      <c r="I4288" t="s">
        <v>11938</v>
      </c>
      <c r="J4288" t="s">
        <v>22</v>
      </c>
      <c r="K4288">
        <v>4502</v>
      </c>
      <c r="L4288" t="s">
        <v>143</v>
      </c>
      <c r="M4288" t="s">
        <v>9468</v>
      </c>
      <c r="N4288">
        <v>8</v>
      </c>
      <c r="O4288">
        <v>4502</v>
      </c>
      <c r="P4288" t="s">
        <v>11939</v>
      </c>
      <c r="Q4288" t="s">
        <v>22</v>
      </c>
      <c r="R4288" t="s">
        <v>9470</v>
      </c>
      <c r="S4288">
        <v>8</v>
      </c>
    </row>
    <row r="4289" spans="2:19" hidden="1" x14ac:dyDescent="0.25">
      <c r="B4289" s="1">
        <v>1000004604</v>
      </c>
      <c r="C4289">
        <v>4503</v>
      </c>
      <c r="D4289">
        <v>5</v>
      </c>
      <c r="E4289" t="s">
        <v>17</v>
      </c>
      <c r="F4289" t="s">
        <v>18</v>
      </c>
      <c r="G4289" t="s">
        <v>19</v>
      </c>
      <c r="H4289" t="s">
        <v>11940</v>
      </c>
      <c r="I4289" t="s">
        <v>11941</v>
      </c>
      <c r="J4289" t="s">
        <v>22</v>
      </c>
      <c r="K4289">
        <v>4503</v>
      </c>
      <c r="L4289" t="s">
        <v>143</v>
      </c>
      <c r="M4289" t="s">
        <v>9468</v>
      </c>
      <c r="N4289">
        <v>8</v>
      </c>
      <c r="O4289">
        <v>4503</v>
      </c>
      <c r="P4289" t="s">
        <v>11942</v>
      </c>
      <c r="Q4289" t="s">
        <v>22</v>
      </c>
      <c r="R4289" t="s">
        <v>9470</v>
      </c>
      <c r="S4289">
        <v>8</v>
      </c>
    </row>
    <row r="4290" spans="2:19" hidden="1" x14ac:dyDescent="0.25">
      <c r="B4290" s="1">
        <v>1000004605</v>
      </c>
      <c r="C4290">
        <v>4504</v>
      </c>
      <c r="D4290">
        <v>5</v>
      </c>
      <c r="E4290" t="s">
        <v>17</v>
      </c>
      <c r="F4290" t="s">
        <v>18</v>
      </c>
      <c r="G4290" t="s">
        <v>19</v>
      </c>
      <c r="H4290" t="s">
        <v>11943</v>
      </c>
      <c r="I4290" t="s">
        <v>11944</v>
      </c>
      <c r="J4290" t="s">
        <v>22</v>
      </c>
      <c r="K4290">
        <v>4504</v>
      </c>
      <c r="L4290" t="s">
        <v>143</v>
      </c>
      <c r="M4290" t="s">
        <v>9468</v>
      </c>
      <c r="N4290">
        <v>8</v>
      </c>
      <c r="O4290">
        <v>4504</v>
      </c>
      <c r="P4290" t="s">
        <v>11945</v>
      </c>
      <c r="Q4290" t="s">
        <v>22</v>
      </c>
      <c r="R4290" t="s">
        <v>9470</v>
      </c>
      <c r="S4290">
        <v>8</v>
      </c>
    </row>
    <row r="4291" spans="2:19" hidden="1" x14ac:dyDescent="0.25">
      <c r="B4291" s="1">
        <v>1000004606</v>
      </c>
      <c r="C4291">
        <v>4505</v>
      </c>
      <c r="D4291">
        <v>5</v>
      </c>
      <c r="E4291" t="s">
        <v>17</v>
      </c>
      <c r="F4291" t="s">
        <v>18</v>
      </c>
      <c r="G4291" t="s">
        <v>19</v>
      </c>
      <c r="H4291" t="s">
        <v>11946</v>
      </c>
      <c r="I4291" t="s">
        <v>11947</v>
      </c>
      <c r="J4291" t="s">
        <v>22</v>
      </c>
      <c r="K4291">
        <v>4505</v>
      </c>
      <c r="L4291" t="s">
        <v>143</v>
      </c>
      <c r="M4291" t="s">
        <v>9468</v>
      </c>
      <c r="N4291">
        <v>8</v>
      </c>
      <c r="O4291">
        <v>4505</v>
      </c>
      <c r="P4291" t="s">
        <v>11948</v>
      </c>
      <c r="Q4291" t="s">
        <v>22</v>
      </c>
      <c r="R4291" t="s">
        <v>9470</v>
      </c>
      <c r="S4291">
        <v>8</v>
      </c>
    </row>
    <row r="4292" spans="2:19" hidden="1" x14ac:dyDescent="0.25">
      <c r="B4292" s="1">
        <v>1000004607</v>
      </c>
      <c r="C4292">
        <v>4506</v>
      </c>
      <c r="D4292">
        <v>5</v>
      </c>
      <c r="E4292" t="s">
        <v>17</v>
      </c>
      <c r="F4292" t="s">
        <v>18</v>
      </c>
      <c r="G4292" t="s">
        <v>19</v>
      </c>
      <c r="H4292" t="s">
        <v>11949</v>
      </c>
      <c r="I4292" t="s">
        <v>11950</v>
      </c>
      <c r="J4292" t="s">
        <v>22</v>
      </c>
      <c r="K4292">
        <v>4506</v>
      </c>
      <c r="L4292" t="s">
        <v>143</v>
      </c>
      <c r="M4292" t="s">
        <v>9468</v>
      </c>
      <c r="N4292">
        <v>8</v>
      </c>
      <c r="O4292">
        <v>4506</v>
      </c>
      <c r="P4292" t="s">
        <v>11951</v>
      </c>
      <c r="Q4292" t="s">
        <v>22</v>
      </c>
      <c r="R4292" t="s">
        <v>9470</v>
      </c>
      <c r="S4292">
        <v>8</v>
      </c>
    </row>
    <row r="4293" spans="2:19" hidden="1" x14ac:dyDescent="0.25">
      <c r="B4293" s="1">
        <v>1000004608</v>
      </c>
      <c r="C4293">
        <v>4507</v>
      </c>
      <c r="D4293">
        <v>5</v>
      </c>
      <c r="E4293" t="s">
        <v>17</v>
      </c>
      <c r="F4293" t="s">
        <v>18</v>
      </c>
      <c r="G4293" t="s">
        <v>19</v>
      </c>
      <c r="H4293" t="s">
        <v>11952</v>
      </c>
      <c r="I4293" t="s">
        <v>11953</v>
      </c>
      <c r="J4293" t="s">
        <v>22</v>
      </c>
      <c r="K4293">
        <v>4507</v>
      </c>
      <c r="L4293" t="s">
        <v>143</v>
      </c>
      <c r="M4293" t="s">
        <v>9468</v>
      </c>
      <c r="N4293">
        <v>8</v>
      </c>
      <c r="O4293">
        <v>4507</v>
      </c>
      <c r="P4293" t="s">
        <v>11954</v>
      </c>
      <c r="Q4293" t="s">
        <v>22</v>
      </c>
      <c r="R4293" t="s">
        <v>9470</v>
      </c>
      <c r="S4293">
        <v>8</v>
      </c>
    </row>
    <row r="4294" spans="2:19" hidden="1" x14ac:dyDescent="0.25">
      <c r="B4294" s="1">
        <v>1000004609</v>
      </c>
      <c r="C4294">
        <v>4508</v>
      </c>
      <c r="D4294">
        <v>5</v>
      </c>
      <c r="E4294" t="s">
        <v>17</v>
      </c>
      <c r="F4294" t="s">
        <v>18</v>
      </c>
      <c r="G4294" t="s">
        <v>19</v>
      </c>
      <c r="H4294" t="s">
        <v>11955</v>
      </c>
      <c r="I4294" t="s">
        <v>11956</v>
      </c>
      <c r="J4294" t="s">
        <v>22</v>
      </c>
      <c r="K4294">
        <v>4508</v>
      </c>
      <c r="L4294" t="s">
        <v>143</v>
      </c>
      <c r="M4294" t="s">
        <v>9468</v>
      </c>
      <c r="N4294">
        <v>8</v>
      </c>
      <c r="O4294">
        <v>4508</v>
      </c>
      <c r="P4294" t="s">
        <v>11957</v>
      </c>
      <c r="Q4294" t="s">
        <v>22</v>
      </c>
      <c r="R4294" t="s">
        <v>9470</v>
      </c>
      <c r="S4294">
        <v>8</v>
      </c>
    </row>
    <row r="4295" spans="2:19" hidden="1" x14ac:dyDescent="0.25">
      <c r="B4295" s="1">
        <v>1000004610</v>
      </c>
      <c r="C4295">
        <v>4601</v>
      </c>
      <c r="D4295">
        <v>5</v>
      </c>
      <c r="E4295" t="s">
        <v>17</v>
      </c>
      <c r="F4295" t="s">
        <v>18</v>
      </c>
      <c r="G4295" t="s">
        <v>19</v>
      </c>
      <c r="H4295" t="s">
        <v>11958</v>
      </c>
      <c r="I4295" t="s">
        <v>11959</v>
      </c>
      <c r="J4295" t="s">
        <v>22</v>
      </c>
      <c r="K4295">
        <v>4601</v>
      </c>
      <c r="L4295" t="s">
        <v>143</v>
      </c>
      <c r="M4295" t="s">
        <v>9468</v>
      </c>
      <c r="N4295">
        <v>8</v>
      </c>
      <c r="O4295">
        <v>4601</v>
      </c>
      <c r="P4295" t="s">
        <v>11960</v>
      </c>
      <c r="Q4295" t="s">
        <v>22</v>
      </c>
      <c r="R4295" t="s">
        <v>9470</v>
      </c>
      <c r="S4295">
        <v>8</v>
      </c>
    </row>
    <row r="4296" spans="2:19" hidden="1" x14ac:dyDescent="0.25">
      <c r="B4296" s="1">
        <v>1000004611</v>
      </c>
      <c r="C4296">
        <v>4603</v>
      </c>
      <c r="D4296">
        <v>5</v>
      </c>
      <c r="E4296" t="s">
        <v>17</v>
      </c>
      <c r="F4296" t="s">
        <v>18</v>
      </c>
      <c r="G4296" t="s">
        <v>19</v>
      </c>
      <c r="H4296" t="s">
        <v>11961</v>
      </c>
      <c r="I4296" t="s">
        <v>11962</v>
      </c>
      <c r="J4296" t="s">
        <v>22</v>
      </c>
      <c r="K4296">
        <v>4603</v>
      </c>
      <c r="L4296" t="s">
        <v>143</v>
      </c>
      <c r="M4296" t="s">
        <v>9468</v>
      </c>
      <c r="N4296">
        <v>8</v>
      </c>
      <c r="O4296">
        <v>4603</v>
      </c>
      <c r="P4296" t="s">
        <v>11963</v>
      </c>
      <c r="Q4296" t="s">
        <v>22</v>
      </c>
      <c r="R4296" t="s">
        <v>9470</v>
      </c>
      <c r="S4296">
        <v>8</v>
      </c>
    </row>
    <row r="4297" spans="2:19" hidden="1" x14ac:dyDescent="0.25">
      <c r="B4297" s="1">
        <v>1000004612</v>
      </c>
      <c r="C4297">
        <v>4604</v>
      </c>
      <c r="D4297">
        <v>5</v>
      </c>
      <c r="E4297" t="s">
        <v>17</v>
      </c>
      <c r="F4297" t="s">
        <v>18</v>
      </c>
      <c r="G4297" t="s">
        <v>19</v>
      </c>
      <c r="H4297" t="s">
        <v>11964</v>
      </c>
      <c r="I4297" t="s">
        <v>11965</v>
      </c>
      <c r="J4297" t="s">
        <v>22</v>
      </c>
      <c r="K4297">
        <v>4604</v>
      </c>
      <c r="L4297" t="s">
        <v>143</v>
      </c>
      <c r="M4297" t="s">
        <v>9468</v>
      </c>
      <c r="N4297">
        <v>8</v>
      </c>
      <c r="O4297">
        <v>4604</v>
      </c>
      <c r="P4297" t="s">
        <v>11966</v>
      </c>
      <c r="Q4297" t="s">
        <v>22</v>
      </c>
      <c r="R4297" t="s">
        <v>9470</v>
      </c>
      <c r="S4297">
        <v>8</v>
      </c>
    </row>
    <row r="4298" spans="2:19" hidden="1" x14ac:dyDescent="0.25">
      <c r="B4298" s="1">
        <v>1000004613</v>
      </c>
      <c r="C4298">
        <v>4605</v>
      </c>
      <c r="D4298">
        <v>5</v>
      </c>
      <c r="E4298" t="s">
        <v>17</v>
      </c>
      <c r="F4298" t="s">
        <v>18</v>
      </c>
      <c r="G4298" t="s">
        <v>19</v>
      </c>
      <c r="H4298" t="s">
        <v>11967</v>
      </c>
      <c r="I4298" t="s">
        <v>11968</v>
      </c>
      <c r="J4298" t="s">
        <v>22</v>
      </c>
      <c r="K4298">
        <v>4605</v>
      </c>
      <c r="L4298" t="s">
        <v>143</v>
      </c>
      <c r="M4298" t="s">
        <v>9468</v>
      </c>
      <c r="N4298">
        <v>8</v>
      </c>
      <c r="O4298">
        <v>4605</v>
      </c>
      <c r="P4298" t="s">
        <v>11969</v>
      </c>
      <c r="Q4298" t="s">
        <v>22</v>
      </c>
      <c r="R4298" t="s">
        <v>9470</v>
      </c>
      <c r="S4298">
        <v>8</v>
      </c>
    </row>
    <row r="4299" spans="2:19" hidden="1" x14ac:dyDescent="0.25">
      <c r="B4299" s="1">
        <v>1000004614</v>
      </c>
      <c r="C4299">
        <v>4606</v>
      </c>
      <c r="D4299">
        <v>5</v>
      </c>
      <c r="E4299" t="s">
        <v>17</v>
      </c>
      <c r="F4299" t="s">
        <v>18</v>
      </c>
      <c r="G4299" t="s">
        <v>19</v>
      </c>
      <c r="H4299" t="s">
        <v>11970</v>
      </c>
      <c r="I4299" t="s">
        <v>11971</v>
      </c>
      <c r="J4299" t="s">
        <v>22</v>
      </c>
      <c r="K4299">
        <v>4606</v>
      </c>
      <c r="L4299" t="s">
        <v>143</v>
      </c>
      <c r="M4299" t="s">
        <v>9468</v>
      </c>
      <c r="N4299">
        <v>8</v>
      </c>
      <c r="O4299">
        <v>4606</v>
      </c>
      <c r="P4299" t="s">
        <v>11972</v>
      </c>
      <c r="Q4299" t="s">
        <v>22</v>
      </c>
      <c r="R4299" t="s">
        <v>9470</v>
      </c>
      <c r="S4299">
        <v>8</v>
      </c>
    </row>
    <row r="4300" spans="2:19" hidden="1" x14ac:dyDescent="0.25">
      <c r="B4300" s="1">
        <v>1000004615</v>
      </c>
      <c r="C4300">
        <v>4602</v>
      </c>
      <c r="D4300">
        <v>5</v>
      </c>
      <c r="E4300" t="s">
        <v>17</v>
      </c>
      <c r="F4300" t="s">
        <v>18</v>
      </c>
      <c r="G4300" t="s">
        <v>19</v>
      </c>
      <c r="H4300" t="s">
        <v>11973</v>
      </c>
      <c r="I4300" t="s">
        <v>11974</v>
      </c>
      <c r="J4300" t="s">
        <v>22</v>
      </c>
      <c r="K4300">
        <v>4602</v>
      </c>
      <c r="L4300" t="s">
        <v>143</v>
      </c>
      <c r="M4300" t="s">
        <v>9468</v>
      </c>
      <c r="N4300">
        <v>8</v>
      </c>
      <c r="O4300">
        <v>4602</v>
      </c>
      <c r="P4300" t="s">
        <v>11975</v>
      </c>
      <c r="Q4300" t="s">
        <v>22</v>
      </c>
      <c r="R4300" t="s">
        <v>9470</v>
      </c>
      <c r="S4300">
        <v>8</v>
      </c>
    </row>
    <row r="4301" spans="2:19" hidden="1" x14ac:dyDescent="0.25">
      <c r="B4301" s="1">
        <v>1000004616</v>
      </c>
      <c r="C4301">
        <v>4607</v>
      </c>
      <c r="D4301">
        <v>5</v>
      </c>
      <c r="E4301" t="s">
        <v>17</v>
      </c>
      <c r="F4301" t="s">
        <v>18</v>
      </c>
      <c r="G4301" t="s">
        <v>19</v>
      </c>
      <c r="H4301" t="s">
        <v>11976</v>
      </c>
      <c r="I4301" t="s">
        <v>11977</v>
      </c>
      <c r="J4301" t="s">
        <v>22</v>
      </c>
      <c r="K4301">
        <v>4607</v>
      </c>
      <c r="L4301" t="s">
        <v>143</v>
      </c>
      <c r="M4301" t="s">
        <v>9468</v>
      </c>
      <c r="N4301">
        <v>8</v>
      </c>
      <c r="O4301">
        <v>4607</v>
      </c>
      <c r="P4301" t="s">
        <v>11978</v>
      </c>
      <c r="Q4301" t="s">
        <v>22</v>
      </c>
      <c r="R4301" t="s">
        <v>9470</v>
      </c>
      <c r="S4301">
        <v>8</v>
      </c>
    </row>
    <row r="4302" spans="2:19" hidden="1" x14ac:dyDescent="0.25">
      <c r="B4302" s="1">
        <v>1000004617</v>
      </c>
      <c r="C4302">
        <v>4608</v>
      </c>
      <c r="D4302">
        <v>5</v>
      </c>
      <c r="E4302" t="s">
        <v>17</v>
      </c>
      <c r="F4302" t="s">
        <v>18</v>
      </c>
      <c r="G4302" t="s">
        <v>19</v>
      </c>
      <c r="H4302" t="s">
        <v>11979</v>
      </c>
      <c r="I4302" t="s">
        <v>11980</v>
      </c>
      <c r="J4302" t="s">
        <v>22</v>
      </c>
      <c r="K4302">
        <v>4608</v>
      </c>
      <c r="L4302" t="s">
        <v>143</v>
      </c>
      <c r="M4302" t="s">
        <v>9468</v>
      </c>
      <c r="N4302">
        <v>8</v>
      </c>
      <c r="O4302">
        <v>4608</v>
      </c>
      <c r="P4302" t="s">
        <v>11981</v>
      </c>
      <c r="Q4302" t="s">
        <v>22</v>
      </c>
      <c r="R4302" t="s">
        <v>9470</v>
      </c>
      <c r="S4302">
        <v>8</v>
      </c>
    </row>
    <row r="4303" spans="2:19" hidden="1" x14ac:dyDescent="0.25">
      <c r="B4303" s="1">
        <v>1000004618</v>
      </c>
      <c r="C4303">
        <v>4609</v>
      </c>
      <c r="D4303">
        <v>5</v>
      </c>
      <c r="E4303" t="s">
        <v>17</v>
      </c>
      <c r="F4303" t="s">
        <v>18</v>
      </c>
      <c r="G4303" t="s">
        <v>19</v>
      </c>
      <c r="H4303" t="s">
        <v>11982</v>
      </c>
      <c r="I4303" t="s">
        <v>11983</v>
      </c>
      <c r="J4303" t="s">
        <v>22</v>
      </c>
      <c r="K4303">
        <v>4609</v>
      </c>
      <c r="L4303" t="s">
        <v>143</v>
      </c>
      <c r="M4303" t="s">
        <v>9468</v>
      </c>
      <c r="N4303">
        <v>8</v>
      </c>
      <c r="O4303">
        <v>4609</v>
      </c>
      <c r="P4303" t="s">
        <v>11984</v>
      </c>
      <c r="Q4303" t="s">
        <v>22</v>
      </c>
      <c r="R4303" t="s">
        <v>9470</v>
      </c>
      <c r="S4303">
        <v>8</v>
      </c>
    </row>
    <row r="4304" spans="2:19" hidden="1" x14ac:dyDescent="0.25">
      <c r="B4304" s="1">
        <v>1000004619</v>
      </c>
      <c r="C4304">
        <v>4610</v>
      </c>
      <c r="D4304">
        <v>5</v>
      </c>
      <c r="E4304" t="s">
        <v>17</v>
      </c>
      <c r="F4304" t="s">
        <v>18</v>
      </c>
      <c r="G4304" t="s">
        <v>19</v>
      </c>
      <c r="H4304" t="s">
        <v>11985</v>
      </c>
      <c r="I4304" t="s">
        <v>11986</v>
      </c>
      <c r="J4304" t="s">
        <v>22</v>
      </c>
      <c r="K4304">
        <v>4610</v>
      </c>
      <c r="L4304" t="s">
        <v>143</v>
      </c>
      <c r="M4304" t="s">
        <v>9468</v>
      </c>
      <c r="N4304">
        <v>8</v>
      </c>
      <c r="O4304">
        <v>4610</v>
      </c>
      <c r="P4304" t="s">
        <v>11987</v>
      </c>
      <c r="Q4304" t="s">
        <v>22</v>
      </c>
      <c r="R4304" t="s">
        <v>9470</v>
      </c>
      <c r="S4304">
        <v>8</v>
      </c>
    </row>
    <row r="4305" spans="2:19" hidden="1" x14ac:dyDescent="0.25">
      <c r="B4305" s="1">
        <v>1000004620</v>
      </c>
      <c r="C4305">
        <v>4611</v>
      </c>
      <c r="D4305">
        <v>5</v>
      </c>
      <c r="E4305" t="s">
        <v>17</v>
      </c>
      <c r="F4305" t="s">
        <v>18</v>
      </c>
      <c r="G4305" t="s">
        <v>19</v>
      </c>
      <c r="H4305" t="s">
        <v>11988</v>
      </c>
      <c r="I4305" t="s">
        <v>11989</v>
      </c>
      <c r="J4305" t="s">
        <v>22</v>
      </c>
      <c r="K4305">
        <v>4611</v>
      </c>
      <c r="L4305" t="s">
        <v>143</v>
      </c>
      <c r="M4305" t="s">
        <v>9468</v>
      </c>
      <c r="N4305">
        <v>8</v>
      </c>
      <c r="O4305">
        <v>4611</v>
      </c>
      <c r="P4305" t="s">
        <v>11990</v>
      </c>
      <c r="Q4305" t="s">
        <v>22</v>
      </c>
      <c r="R4305" t="s">
        <v>9470</v>
      </c>
      <c r="S4305">
        <v>8</v>
      </c>
    </row>
    <row r="4306" spans="2:19" hidden="1" x14ac:dyDescent="0.25">
      <c r="B4306" s="1">
        <v>1000004621</v>
      </c>
      <c r="C4306">
        <v>4612</v>
      </c>
      <c r="D4306">
        <v>5</v>
      </c>
      <c r="E4306" t="s">
        <v>17</v>
      </c>
      <c r="F4306" t="s">
        <v>18</v>
      </c>
      <c r="G4306" t="s">
        <v>19</v>
      </c>
      <c r="H4306" t="s">
        <v>11991</v>
      </c>
      <c r="I4306" t="s">
        <v>11992</v>
      </c>
      <c r="J4306" t="s">
        <v>22</v>
      </c>
      <c r="K4306">
        <v>4612</v>
      </c>
      <c r="L4306" t="s">
        <v>143</v>
      </c>
      <c r="M4306" t="s">
        <v>9468</v>
      </c>
      <c r="N4306">
        <v>8</v>
      </c>
      <c r="O4306">
        <v>4612</v>
      </c>
      <c r="P4306" t="s">
        <v>11993</v>
      </c>
      <c r="Q4306" t="s">
        <v>22</v>
      </c>
      <c r="R4306" t="s">
        <v>9470</v>
      </c>
      <c r="S4306">
        <v>8</v>
      </c>
    </row>
    <row r="4307" spans="2:19" hidden="1" x14ac:dyDescent="0.25">
      <c r="B4307" s="1">
        <v>1000004622</v>
      </c>
      <c r="C4307">
        <v>4613</v>
      </c>
      <c r="D4307">
        <v>5</v>
      </c>
      <c r="E4307" t="s">
        <v>17</v>
      </c>
      <c r="F4307" t="s">
        <v>18</v>
      </c>
      <c r="G4307" t="s">
        <v>19</v>
      </c>
      <c r="H4307" t="s">
        <v>11994</v>
      </c>
      <c r="I4307" t="s">
        <v>11995</v>
      </c>
      <c r="J4307" t="s">
        <v>22</v>
      </c>
      <c r="K4307">
        <v>4613</v>
      </c>
      <c r="L4307" t="s">
        <v>143</v>
      </c>
      <c r="M4307" t="s">
        <v>9468</v>
      </c>
      <c r="N4307">
        <v>8</v>
      </c>
      <c r="O4307">
        <v>4613</v>
      </c>
      <c r="P4307" t="s">
        <v>11996</v>
      </c>
      <c r="Q4307" t="s">
        <v>22</v>
      </c>
      <c r="R4307" t="s">
        <v>9470</v>
      </c>
      <c r="S4307">
        <v>8</v>
      </c>
    </row>
    <row r="4308" spans="2:19" hidden="1" x14ac:dyDescent="0.25">
      <c r="B4308" s="1">
        <v>1000004623</v>
      </c>
      <c r="C4308">
        <v>4614</v>
      </c>
      <c r="D4308">
        <v>5</v>
      </c>
      <c r="E4308" t="s">
        <v>17</v>
      </c>
      <c r="F4308" t="s">
        <v>18</v>
      </c>
      <c r="G4308" t="s">
        <v>19</v>
      </c>
      <c r="H4308" t="s">
        <v>11997</v>
      </c>
      <c r="I4308" t="s">
        <v>11998</v>
      </c>
      <c r="J4308" t="s">
        <v>22</v>
      </c>
      <c r="K4308">
        <v>4614</v>
      </c>
      <c r="L4308" t="s">
        <v>143</v>
      </c>
      <c r="M4308" t="s">
        <v>9468</v>
      </c>
      <c r="N4308">
        <v>8</v>
      </c>
      <c r="O4308">
        <v>4614</v>
      </c>
      <c r="P4308" t="s">
        <v>11999</v>
      </c>
      <c r="Q4308" t="s">
        <v>22</v>
      </c>
      <c r="R4308" t="s">
        <v>9470</v>
      </c>
      <c r="S4308">
        <v>8</v>
      </c>
    </row>
    <row r="4309" spans="2:19" hidden="1" x14ac:dyDescent="0.25">
      <c r="B4309" s="1">
        <v>1000004624</v>
      </c>
      <c r="C4309">
        <v>4615</v>
      </c>
      <c r="D4309">
        <v>5</v>
      </c>
      <c r="E4309" t="s">
        <v>17</v>
      </c>
      <c r="F4309" t="s">
        <v>18</v>
      </c>
      <c r="G4309" t="s">
        <v>19</v>
      </c>
      <c r="H4309" t="s">
        <v>12000</v>
      </c>
      <c r="I4309" t="s">
        <v>12001</v>
      </c>
      <c r="J4309" t="s">
        <v>22</v>
      </c>
      <c r="K4309">
        <v>4615</v>
      </c>
      <c r="L4309" t="s">
        <v>143</v>
      </c>
      <c r="M4309" t="s">
        <v>9468</v>
      </c>
      <c r="N4309">
        <v>8</v>
      </c>
      <c r="O4309">
        <v>4615</v>
      </c>
      <c r="P4309" t="s">
        <v>12002</v>
      </c>
      <c r="Q4309" t="s">
        <v>22</v>
      </c>
      <c r="R4309" t="s">
        <v>9470</v>
      </c>
      <c r="S4309">
        <v>8</v>
      </c>
    </row>
    <row r="4310" spans="2:19" hidden="1" x14ac:dyDescent="0.25">
      <c r="B4310" s="1">
        <v>1000004649</v>
      </c>
      <c r="C4310">
        <v>626</v>
      </c>
      <c r="D4310">
        <v>39</v>
      </c>
      <c r="E4310" t="s">
        <v>17</v>
      </c>
      <c r="F4310" t="s">
        <v>18</v>
      </c>
      <c r="G4310" t="s">
        <v>19</v>
      </c>
      <c r="H4310" t="s">
        <v>12003</v>
      </c>
      <c r="I4310" t="s">
        <v>12004</v>
      </c>
      <c r="J4310" t="s">
        <v>22</v>
      </c>
      <c r="K4310">
        <v>626</v>
      </c>
      <c r="L4310" t="s">
        <v>89</v>
      </c>
      <c r="M4310" t="s">
        <v>12005</v>
      </c>
      <c r="N4310">
        <v>1</v>
      </c>
      <c r="O4310">
        <v>626</v>
      </c>
      <c r="P4310" t="s">
        <v>12006</v>
      </c>
      <c r="Q4310" t="s">
        <v>22</v>
      </c>
      <c r="R4310" t="s">
        <v>9425</v>
      </c>
      <c r="S4310">
        <v>11</v>
      </c>
    </row>
    <row r="4311" spans="2:19" hidden="1" x14ac:dyDescent="0.25">
      <c r="B4311" s="1">
        <v>1000004650</v>
      </c>
      <c r="C4311">
        <v>627</v>
      </c>
      <c r="D4311">
        <v>25</v>
      </c>
      <c r="E4311" t="s">
        <v>17</v>
      </c>
      <c r="F4311" t="s">
        <v>18</v>
      </c>
      <c r="G4311" t="s">
        <v>19</v>
      </c>
      <c r="H4311" t="s">
        <v>12007</v>
      </c>
      <c r="I4311" t="s">
        <v>12008</v>
      </c>
      <c r="J4311" t="s">
        <v>22</v>
      </c>
      <c r="K4311">
        <v>627</v>
      </c>
      <c r="L4311" t="s">
        <v>89</v>
      </c>
      <c r="M4311" t="s">
        <v>12005</v>
      </c>
      <c r="N4311">
        <v>1</v>
      </c>
      <c r="O4311">
        <v>627</v>
      </c>
      <c r="P4311" t="s">
        <v>12009</v>
      </c>
      <c r="Q4311" t="s">
        <v>22</v>
      </c>
      <c r="R4311" t="s">
        <v>9425</v>
      </c>
      <c r="S4311">
        <v>11</v>
      </c>
    </row>
    <row r="4312" spans="2:19" hidden="1" x14ac:dyDescent="0.25">
      <c r="B4312" s="1">
        <v>1000004651</v>
      </c>
      <c r="C4312">
        <v>628</v>
      </c>
      <c r="D4312">
        <v>41</v>
      </c>
      <c r="E4312" t="s">
        <v>17</v>
      </c>
      <c r="F4312" t="s">
        <v>18</v>
      </c>
      <c r="G4312" t="s">
        <v>19</v>
      </c>
      <c r="H4312" t="s">
        <v>12010</v>
      </c>
      <c r="I4312" t="s">
        <v>12011</v>
      </c>
      <c r="J4312" t="s">
        <v>22</v>
      </c>
      <c r="K4312">
        <v>628</v>
      </c>
      <c r="L4312" t="s">
        <v>89</v>
      </c>
      <c r="M4312" t="s">
        <v>12005</v>
      </c>
      <c r="N4312">
        <v>1</v>
      </c>
      <c r="O4312">
        <v>628</v>
      </c>
      <c r="P4312" t="s">
        <v>12012</v>
      </c>
      <c r="Q4312" t="s">
        <v>22</v>
      </c>
      <c r="R4312" t="s">
        <v>9425</v>
      </c>
      <c r="S4312">
        <v>11</v>
      </c>
    </row>
    <row r="4313" spans="2:19" hidden="1" x14ac:dyDescent="0.25">
      <c r="B4313" s="1">
        <v>1000004652</v>
      </c>
      <c r="C4313">
        <v>629</v>
      </c>
      <c r="D4313">
        <v>55</v>
      </c>
      <c r="E4313" t="s">
        <v>17</v>
      </c>
      <c r="F4313" t="s">
        <v>18</v>
      </c>
      <c r="G4313" t="s">
        <v>19</v>
      </c>
      <c r="H4313" t="s">
        <v>12013</v>
      </c>
      <c r="I4313" t="s">
        <v>12014</v>
      </c>
      <c r="J4313" t="s">
        <v>22</v>
      </c>
      <c r="K4313">
        <v>629</v>
      </c>
      <c r="L4313" t="s">
        <v>89</v>
      </c>
      <c r="M4313" t="s">
        <v>12005</v>
      </c>
      <c r="N4313">
        <v>1</v>
      </c>
      <c r="O4313">
        <v>629</v>
      </c>
      <c r="P4313" t="s">
        <v>12015</v>
      </c>
      <c r="Q4313" t="s">
        <v>22</v>
      </c>
      <c r="R4313" t="s">
        <v>9425</v>
      </c>
      <c r="S4313">
        <v>11</v>
      </c>
    </row>
    <row r="4314" spans="2:19" hidden="1" x14ac:dyDescent="0.25">
      <c r="B4314" s="1">
        <v>1000004653</v>
      </c>
      <c r="C4314">
        <v>630</v>
      </c>
      <c r="D4314">
        <v>27</v>
      </c>
      <c r="E4314" t="s">
        <v>17</v>
      </c>
      <c r="F4314" t="s">
        <v>18</v>
      </c>
      <c r="G4314" t="s">
        <v>19</v>
      </c>
      <c r="H4314" t="s">
        <v>12016</v>
      </c>
      <c r="I4314" t="s">
        <v>12017</v>
      </c>
      <c r="J4314" t="s">
        <v>22</v>
      </c>
      <c r="K4314">
        <v>630</v>
      </c>
      <c r="L4314" t="s">
        <v>93</v>
      </c>
      <c r="M4314" t="s">
        <v>12005</v>
      </c>
      <c r="N4314">
        <v>1</v>
      </c>
      <c r="O4314">
        <v>630</v>
      </c>
      <c r="P4314" t="s">
        <v>12018</v>
      </c>
      <c r="Q4314" t="s">
        <v>22</v>
      </c>
      <c r="R4314" t="s">
        <v>9425</v>
      </c>
      <c r="S4314">
        <v>11</v>
      </c>
    </row>
    <row r="4315" spans="2:19" hidden="1" x14ac:dyDescent="0.25">
      <c r="B4315" s="1">
        <v>1000004654</v>
      </c>
      <c r="C4315">
        <v>631</v>
      </c>
      <c r="D4315">
        <v>51</v>
      </c>
      <c r="E4315" t="s">
        <v>17</v>
      </c>
      <c r="F4315" t="s">
        <v>18</v>
      </c>
      <c r="G4315" t="s">
        <v>19</v>
      </c>
      <c r="H4315" t="s">
        <v>12019</v>
      </c>
      <c r="I4315" t="s">
        <v>12020</v>
      </c>
      <c r="J4315" t="s">
        <v>22</v>
      </c>
      <c r="K4315">
        <v>631</v>
      </c>
      <c r="L4315" t="s">
        <v>89</v>
      </c>
      <c r="M4315" t="s">
        <v>12005</v>
      </c>
      <c r="N4315">
        <v>1</v>
      </c>
      <c r="O4315">
        <v>631</v>
      </c>
      <c r="P4315" t="s">
        <v>12021</v>
      </c>
      <c r="Q4315" t="s">
        <v>22</v>
      </c>
      <c r="R4315" t="s">
        <v>9425</v>
      </c>
      <c r="S4315">
        <v>11</v>
      </c>
    </row>
    <row r="4316" spans="2:19" hidden="1" x14ac:dyDescent="0.25">
      <c r="B4316" s="1">
        <v>1000004655</v>
      </c>
      <c r="C4316">
        <v>632</v>
      </c>
      <c r="D4316">
        <v>39</v>
      </c>
      <c r="E4316" t="s">
        <v>17</v>
      </c>
      <c r="F4316" t="s">
        <v>18</v>
      </c>
      <c r="G4316" t="s">
        <v>19</v>
      </c>
      <c r="H4316" t="s">
        <v>12022</v>
      </c>
      <c r="I4316" t="s">
        <v>12017</v>
      </c>
      <c r="J4316" t="s">
        <v>22</v>
      </c>
      <c r="K4316">
        <v>632</v>
      </c>
      <c r="L4316" t="s">
        <v>89</v>
      </c>
      <c r="M4316" t="s">
        <v>12005</v>
      </c>
      <c r="N4316">
        <v>1</v>
      </c>
      <c r="O4316">
        <v>632</v>
      </c>
      <c r="P4316" t="s">
        <v>12023</v>
      </c>
      <c r="Q4316" t="s">
        <v>22</v>
      </c>
      <c r="R4316" t="s">
        <v>9425</v>
      </c>
      <c r="S4316">
        <v>11</v>
      </c>
    </row>
    <row r="4317" spans="2:19" hidden="1" x14ac:dyDescent="0.25">
      <c r="B4317" s="1">
        <v>1000004656</v>
      </c>
      <c r="C4317">
        <v>633</v>
      </c>
      <c r="D4317">
        <v>61</v>
      </c>
      <c r="E4317" t="s">
        <v>17</v>
      </c>
      <c r="F4317" t="s">
        <v>18</v>
      </c>
      <c r="G4317" t="s">
        <v>19</v>
      </c>
      <c r="H4317" t="s">
        <v>12024</v>
      </c>
      <c r="I4317" t="s">
        <v>12025</v>
      </c>
      <c r="J4317" t="s">
        <v>22</v>
      </c>
      <c r="K4317">
        <v>633</v>
      </c>
      <c r="L4317" t="s">
        <v>89</v>
      </c>
      <c r="M4317" t="s">
        <v>12005</v>
      </c>
      <c r="N4317">
        <v>1</v>
      </c>
      <c r="O4317">
        <v>633</v>
      </c>
      <c r="P4317" t="s">
        <v>12026</v>
      </c>
      <c r="Q4317" t="s">
        <v>22</v>
      </c>
      <c r="R4317" t="s">
        <v>9425</v>
      </c>
      <c r="S4317">
        <v>11</v>
      </c>
    </row>
    <row r="4318" spans="2:19" hidden="1" x14ac:dyDescent="0.25">
      <c r="B4318" s="1">
        <v>1000004657</v>
      </c>
      <c r="C4318">
        <v>634</v>
      </c>
      <c r="D4318">
        <v>25</v>
      </c>
      <c r="E4318" t="s">
        <v>17</v>
      </c>
      <c r="F4318" t="s">
        <v>18</v>
      </c>
      <c r="G4318" t="s">
        <v>19</v>
      </c>
      <c r="H4318" t="s">
        <v>12027</v>
      </c>
      <c r="I4318" t="s">
        <v>12028</v>
      </c>
      <c r="J4318" t="s">
        <v>22</v>
      </c>
      <c r="K4318">
        <v>634</v>
      </c>
      <c r="L4318" t="s">
        <v>89</v>
      </c>
      <c r="M4318" t="s">
        <v>12005</v>
      </c>
      <c r="N4318">
        <v>1</v>
      </c>
      <c r="O4318">
        <v>634</v>
      </c>
      <c r="P4318" t="s">
        <v>12029</v>
      </c>
      <c r="Q4318" t="s">
        <v>22</v>
      </c>
      <c r="R4318" t="s">
        <v>9425</v>
      </c>
      <c r="S4318">
        <v>11</v>
      </c>
    </row>
    <row r="4319" spans="2:19" hidden="1" x14ac:dyDescent="0.25">
      <c r="B4319" s="1">
        <v>1000004658</v>
      </c>
      <c r="C4319">
        <v>635</v>
      </c>
      <c r="D4319">
        <v>39</v>
      </c>
      <c r="E4319" t="s">
        <v>17</v>
      </c>
      <c r="F4319" t="s">
        <v>18</v>
      </c>
      <c r="G4319" t="s">
        <v>19</v>
      </c>
      <c r="H4319" t="s">
        <v>12030</v>
      </c>
      <c r="I4319" t="s">
        <v>12028</v>
      </c>
      <c r="J4319" t="s">
        <v>22</v>
      </c>
      <c r="K4319">
        <v>635</v>
      </c>
      <c r="L4319" t="s">
        <v>89</v>
      </c>
      <c r="M4319" t="s">
        <v>12005</v>
      </c>
      <c r="N4319">
        <v>1</v>
      </c>
      <c r="O4319">
        <v>635</v>
      </c>
      <c r="P4319" t="s">
        <v>12031</v>
      </c>
      <c r="Q4319" t="s">
        <v>22</v>
      </c>
      <c r="R4319" t="s">
        <v>9425</v>
      </c>
      <c r="S4319">
        <v>11</v>
      </c>
    </row>
    <row r="4320" spans="2:19" hidden="1" x14ac:dyDescent="0.25">
      <c r="B4320" s="1">
        <v>1000004659</v>
      </c>
      <c r="C4320">
        <v>636</v>
      </c>
      <c r="D4320">
        <v>19</v>
      </c>
      <c r="E4320" t="s">
        <v>17</v>
      </c>
      <c r="F4320" t="s">
        <v>18</v>
      </c>
      <c r="G4320" t="s">
        <v>19</v>
      </c>
      <c r="H4320" t="s">
        <v>12032</v>
      </c>
      <c r="I4320" t="s">
        <v>12028</v>
      </c>
      <c r="J4320" t="s">
        <v>22</v>
      </c>
      <c r="K4320">
        <v>636</v>
      </c>
      <c r="L4320" t="s">
        <v>89</v>
      </c>
      <c r="M4320" t="s">
        <v>12005</v>
      </c>
      <c r="N4320">
        <v>1</v>
      </c>
      <c r="O4320">
        <v>636</v>
      </c>
      <c r="P4320" t="s">
        <v>12033</v>
      </c>
      <c r="Q4320" t="s">
        <v>22</v>
      </c>
      <c r="R4320" t="s">
        <v>9425</v>
      </c>
      <c r="S4320">
        <v>11</v>
      </c>
    </row>
    <row r="4321" spans="2:19" hidden="1" x14ac:dyDescent="0.25">
      <c r="B4321" s="1">
        <v>1000004660</v>
      </c>
      <c r="C4321">
        <v>637</v>
      </c>
      <c r="D4321">
        <v>47</v>
      </c>
      <c r="E4321" t="s">
        <v>17</v>
      </c>
      <c r="F4321" t="s">
        <v>18</v>
      </c>
      <c r="G4321" t="s">
        <v>19</v>
      </c>
      <c r="H4321" t="s">
        <v>12034</v>
      </c>
      <c r="I4321" t="s">
        <v>12028</v>
      </c>
      <c r="J4321" t="s">
        <v>22</v>
      </c>
      <c r="K4321">
        <v>637</v>
      </c>
      <c r="L4321" t="s">
        <v>89</v>
      </c>
      <c r="M4321" t="s">
        <v>12005</v>
      </c>
      <c r="N4321">
        <v>1</v>
      </c>
      <c r="O4321">
        <v>637</v>
      </c>
      <c r="P4321" t="s">
        <v>12035</v>
      </c>
      <c r="Q4321" t="s">
        <v>22</v>
      </c>
      <c r="R4321" t="s">
        <v>9425</v>
      </c>
      <c r="S4321">
        <v>11</v>
      </c>
    </row>
    <row r="4322" spans="2:19" hidden="1" x14ac:dyDescent="0.25">
      <c r="B4322" s="1">
        <v>1000004661</v>
      </c>
      <c r="C4322">
        <v>638</v>
      </c>
      <c r="D4322">
        <v>51</v>
      </c>
      <c r="E4322" t="s">
        <v>17</v>
      </c>
      <c r="F4322" t="s">
        <v>18</v>
      </c>
      <c r="G4322" t="s">
        <v>19</v>
      </c>
      <c r="H4322" t="s">
        <v>12036</v>
      </c>
      <c r="I4322" t="s">
        <v>12037</v>
      </c>
      <c r="J4322" t="s">
        <v>22</v>
      </c>
      <c r="K4322">
        <v>638</v>
      </c>
      <c r="L4322" t="s">
        <v>89</v>
      </c>
      <c r="M4322" t="s">
        <v>12005</v>
      </c>
      <c r="N4322">
        <v>1</v>
      </c>
      <c r="O4322">
        <v>638</v>
      </c>
      <c r="P4322" t="s">
        <v>12038</v>
      </c>
      <c r="Q4322" t="s">
        <v>22</v>
      </c>
      <c r="R4322" t="s">
        <v>9425</v>
      </c>
      <c r="S4322">
        <v>11</v>
      </c>
    </row>
    <row r="4323" spans="2:19" hidden="1" x14ac:dyDescent="0.25">
      <c r="B4323" s="1">
        <v>1000004662</v>
      </c>
      <c r="C4323">
        <v>639</v>
      </c>
      <c r="D4323">
        <v>59</v>
      </c>
      <c r="E4323" t="s">
        <v>17</v>
      </c>
      <c r="F4323" t="s">
        <v>18</v>
      </c>
      <c r="G4323" t="s">
        <v>19</v>
      </c>
      <c r="H4323" t="s">
        <v>12039</v>
      </c>
      <c r="I4323" t="s">
        <v>12040</v>
      </c>
      <c r="J4323" t="s">
        <v>22</v>
      </c>
      <c r="K4323">
        <v>639</v>
      </c>
      <c r="L4323" t="s">
        <v>89</v>
      </c>
      <c r="M4323" t="s">
        <v>12005</v>
      </c>
      <c r="N4323">
        <v>1</v>
      </c>
      <c r="O4323">
        <v>639</v>
      </c>
      <c r="P4323" t="s">
        <v>12041</v>
      </c>
      <c r="Q4323" t="s">
        <v>22</v>
      </c>
      <c r="R4323" t="s">
        <v>9425</v>
      </c>
      <c r="S4323">
        <v>11</v>
      </c>
    </row>
    <row r="4324" spans="2:19" hidden="1" x14ac:dyDescent="0.25">
      <c r="B4324" s="1">
        <v>1000004663</v>
      </c>
      <c r="C4324">
        <v>640</v>
      </c>
      <c r="D4324">
        <v>47</v>
      </c>
      <c r="E4324" t="s">
        <v>17</v>
      </c>
      <c r="F4324" t="s">
        <v>18</v>
      </c>
      <c r="G4324" t="s">
        <v>19</v>
      </c>
      <c r="H4324" t="s">
        <v>12042</v>
      </c>
      <c r="I4324" t="s">
        <v>12040</v>
      </c>
      <c r="J4324" t="s">
        <v>22</v>
      </c>
      <c r="K4324">
        <v>640</v>
      </c>
      <c r="L4324" t="s">
        <v>89</v>
      </c>
      <c r="M4324" t="s">
        <v>12005</v>
      </c>
      <c r="N4324">
        <v>1</v>
      </c>
      <c r="O4324">
        <v>640</v>
      </c>
      <c r="P4324" t="s">
        <v>12043</v>
      </c>
      <c r="Q4324" t="s">
        <v>22</v>
      </c>
      <c r="R4324" t="s">
        <v>9425</v>
      </c>
      <c r="S4324">
        <v>11</v>
      </c>
    </row>
    <row r="4325" spans="2:19" hidden="1" x14ac:dyDescent="0.25">
      <c r="B4325" s="1">
        <v>1000004664</v>
      </c>
      <c r="C4325">
        <v>641</v>
      </c>
      <c r="D4325">
        <v>85</v>
      </c>
      <c r="E4325" t="s">
        <v>17</v>
      </c>
      <c r="F4325" t="s">
        <v>18</v>
      </c>
      <c r="G4325" t="s">
        <v>19</v>
      </c>
      <c r="H4325" t="s">
        <v>12044</v>
      </c>
      <c r="I4325" t="s">
        <v>12045</v>
      </c>
      <c r="J4325" t="s">
        <v>22</v>
      </c>
      <c r="K4325">
        <v>641</v>
      </c>
      <c r="L4325" t="s">
        <v>89</v>
      </c>
      <c r="M4325" t="s">
        <v>12005</v>
      </c>
      <c r="N4325">
        <v>1</v>
      </c>
      <c r="O4325">
        <v>641</v>
      </c>
      <c r="P4325" t="s">
        <v>12046</v>
      </c>
      <c r="Q4325" t="s">
        <v>22</v>
      </c>
      <c r="R4325" t="s">
        <v>9425</v>
      </c>
      <c r="S4325">
        <v>11</v>
      </c>
    </row>
    <row r="4326" spans="2:19" hidden="1" x14ac:dyDescent="0.25">
      <c r="B4326" s="1">
        <v>1000004665</v>
      </c>
      <c r="C4326">
        <v>642</v>
      </c>
      <c r="D4326">
        <v>31</v>
      </c>
      <c r="E4326" t="s">
        <v>17</v>
      </c>
      <c r="F4326" t="s">
        <v>18</v>
      </c>
      <c r="G4326" t="s">
        <v>19</v>
      </c>
      <c r="H4326" t="s">
        <v>12047</v>
      </c>
      <c r="I4326" t="s">
        <v>12037</v>
      </c>
      <c r="J4326" t="s">
        <v>22</v>
      </c>
      <c r="K4326">
        <v>642</v>
      </c>
      <c r="L4326" t="s">
        <v>89</v>
      </c>
      <c r="M4326" t="s">
        <v>12005</v>
      </c>
      <c r="N4326">
        <v>1</v>
      </c>
      <c r="O4326">
        <v>642</v>
      </c>
      <c r="P4326" t="s">
        <v>12048</v>
      </c>
      <c r="Q4326" t="s">
        <v>22</v>
      </c>
      <c r="R4326" t="s">
        <v>9425</v>
      </c>
      <c r="S4326">
        <v>11</v>
      </c>
    </row>
    <row r="4327" spans="2:19" hidden="1" x14ac:dyDescent="0.25">
      <c r="B4327" s="1">
        <v>1000004666</v>
      </c>
      <c r="C4327">
        <v>643</v>
      </c>
      <c r="D4327">
        <v>19</v>
      </c>
      <c r="E4327" t="s">
        <v>17</v>
      </c>
      <c r="F4327" t="s">
        <v>18</v>
      </c>
      <c r="G4327" t="s">
        <v>19</v>
      </c>
      <c r="H4327" t="s">
        <v>12049</v>
      </c>
      <c r="I4327" t="s">
        <v>12017</v>
      </c>
      <c r="J4327" t="s">
        <v>22</v>
      </c>
      <c r="K4327">
        <v>643</v>
      </c>
      <c r="L4327" t="s">
        <v>89</v>
      </c>
      <c r="M4327" t="s">
        <v>12005</v>
      </c>
      <c r="N4327">
        <v>1</v>
      </c>
      <c r="O4327">
        <v>643</v>
      </c>
      <c r="P4327" t="s">
        <v>12050</v>
      </c>
      <c r="Q4327" t="s">
        <v>22</v>
      </c>
      <c r="R4327" t="s">
        <v>9425</v>
      </c>
      <c r="S4327">
        <v>11</v>
      </c>
    </row>
    <row r="4328" spans="2:19" hidden="1" x14ac:dyDescent="0.25">
      <c r="B4328" s="1">
        <v>1000004667</v>
      </c>
      <c r="C4328">
        <v>644</v>
      </c>
      <c r="D4328">
        <v>175</v>
      </c>
      <c r="E4328" t="s">
        <v>17</v>
      </c>
      <c r="F4328" t="s">
        <v>18</v>
      </c>
      <c r="G4328" t="s">
        <v>19</v>
      </c>
      <c r="H4328" t="s">
        <v>12051</v>
      </c>
      <c r="I4328" t="s">
        <v>12052</v>
      </c>
      <c r="J4328" t="s">
        <v>22</v>
      </c>
      <c r="K4328">
        <v>644</v>
      </c>
      <c r="L4328" t="s">
        <v>93</v>
      </c>
      <c r="M4328" t="s">
        <v>12005</v>
      </c>
      <c r="N4328">
        <v>1</v>
      </c>
      <c r="O4328">
        <v>644</v>
      </c>
      <c r="P4328" t="s">
        <v>12053</v>
      </c>
      <c r="Q4328" t="s">
        <v>22</v>
      </c>
      <c r="R4328" t="s">
        <v>9425</v>
      </c>
      <c r="S4328">
        <v>11</v>
      </c>
    </row>
    <row r="4329" spans="2:19" hidden="1" x14ac:dyDescent="0.25">
      <c r="B4329" s="1">
        <v>1000004668</v>
      </c>
      <c r="C4329">
        <v>645</v>
      </c>
      <c r="D4329">
        <v>29</v>
      </c>
      <c r="E4329" t="s">
        <v>17</v>
      </c>
      <c r="F4329" t="s">
        <v>18</v>
      </c>
      <c r="G4329" t="s">
        <v>19</v>
      </c>
      <c r="H4329" t="s">
        <v>12054</v>
      </c>
      <c r="I4329" t="s">
        <v>12017</v>
      </c>
      <c r="J4329" t="s">
        <v>22</v>
      </c>
      <c r="K4329">
        <v>645</v>
      </c>
      <c r="L4329" t="s">
        <v>93</v>
      </c>
      <c r="M4329" t="s">
        <v>12005</v>
      </c>
      <c r="N4329">
        <v>1</v>
      </c>
      <c r="O4329">
        <v>645</v>
      </c>
      <c r="P4329" t="s">
        <v>12055</v>
      </c>
      <c r="Q4329" t="s">
        <v>22</v>
      </c>
      <c r="R4329" t="s">
        <v>9425</v>
      </c>
      <c r="S4329">
        <v>11</v>
      </c>
    </row>
    <row r="4330" spans="2:19" hidden="1" x14ac:dyDescent="0.25">
      <c r="B4330" s="1">
        <v>1000004669</v>
      </c>
      <c r="C4330">
        <v>646</v>
      </c>
      <c r="D4330">
        <v>23</v>
      </c>
      <c r="E4330" t="s">
        <v>17</v>
      </c>
      <c r="F4330" t="s">
        <v>18</v>
      </c>
      <c r="G4330" t="s">
        <v>19</v>
      </c>
      <c r="H4330" t="s">
        <v>12056</v>
      </c>
      <c r="I4330" t="s">
        <v>12057</v>
      </c>
      <c r="J4330" t="s">
        <v>22</v>
      </c>
      <c r="K4330">
        <v>646</v>
      </c>
      <c r="L4330" t="s">
        <v>89</v>
      </c>
      <c r="M4330" t="s">
        <v>12005</v>
      </c>
      <c r="N4330">
        <v>1</v>
      </c>
      <c r="O4330">
        <v>646</v>
      </c>
      <c r="P4330" t="s">
        <v>12058</v>
      </c>
      <c r="Q4330" t="s">
        <v>22</v>
      </c>
      <c r="R4330" t="s">
        <v>9425</v>
      </c>
      <c r="S4330">
        <v>11</v>
      </c>
    </row>
    <row r="4331" spans="2:19" hidden="1" x14ac:dyDescent="0.25">
      <c r="B4331" s="1">
        <v>1000004671</v>
      </c>
      <c r="C4331">
        <v>648</v>
      </c>
      <c r="D4331">
        <v>23</v>
      </c>
      <c r="E4331" t="s">
        <v>17</v>
      </c>
      <c r="F4331" t="s">
        <v>18</v>
      </c>
      <c r="G4331" t="s">
        <v>19</v>
      </c>
      <c r="H4331" t="s">
        <v>12059</v>
      </c>
      <c r="I4331" t="s">
        <v>12060</v>
      </c>
      <c r="J4331" t="s">
        <v>22</v>
      </c>
      <c r="K4331">
        <v>648</v>
      </c>
      <c r="L4331" t="s">
        <v>150</v>
      </c>
      <c r="M4331" t="s">
        <v>12005</v>
      </c>
      <c r="N4331">
        <v>1</v>
      </c>
      <c r="O4331">
        <v>648</v>
      </c>
      <c r="P4331" t="s">
        <v>12061</v>
      </c>
      <c r="Q4331" t="s">
        <v>22</v>
      </c>
      <c r="R4331" t="s">
        <v>9425</v>
      </c>
      <c r="S4331">
        <v>11</v>
      </c>
    </row>
    <row r="4332" spans="2:19" hidden="1" x14ac:dyDescent="0.25">
      <c r="B4332" s="1">
        <v>1000004672</v>
      </c>
      <c r="C4332">
        <v>650</v>
      </c>
      <c r="D4332">
        <v>33</v>
      </c>
      <c r="E4332" t="s">
        <v>17</v>
      </c>
      <c r="F4332" t="s">
        <v>18</v>
      </c>
      <c r="G4332" t="s">
        <v>19</v>
      </c>
      <c r="H4332" t="s">
        <v>12062</v>
      </c>
      <c r="I4332" t="s">
        <v>12063</v>
      </c>
      <c r="J4332" t="s">
        <v>22</v>
      </c>
      <c r="K4332">
        <v>650</v>
      </c>
      <c r="L4332" t="s">
        <v>150</v>
      </c>
      <c r="M4332" t="s">
        <v>12005</v>
      </c>
      <c r="N4332">
        <v>1</v>
      </c>
      <c r="O4332">
        <v>650</v>
      </c>
      <c r="P4332" t="s">
        <v>12064</v>
      </c>
      <c r="Q4332" t="s">
        <v>22</v>
      </c>
      <c r="R4332" t="s">
        <v>9425</v>
      </c>
      <c r="S4332">
        <v>11</v>
      </c>
    </row>
    <row r="4333" spans="2:19" hidden="1" x14ac:dyDescent="0.25">
      <c r="B4333" s="1">
        <v>1000004673</v>
      </c>
      <c r="C4333">
        <v>649</v>
      </c>
      <c r="D4333">
        <v>23</v>
      </c>
      <c r="E4333" t="s">
        <v>17</v>
      </c>
      <c r="F4333" t="s">
        <v>18</v>
      </c>
      <c r="G4333" t="s">
        <v>19</v>
      </c>
      <c r="H4333" t="s">
        <v>12065</v>
      </c>
      <c r="I4333" t="s">
        <v>12066</v>
      </c>
      <c r="J4333" t="s">
        <v>22</v>
      </c>
      <c r="K4333">
        <v>649</v>
      </c>
      <c r="L4333" t="s">
        <v>150</v>
      </c>
      <c r="M4333" t="s">
        <v>12005</v>
      </c>
      <c r="N4333">
        <v>1</v>
      </c>
      <c r="O4333">
        <v>649</v>
      </c>
      <c r="P4333" t="s">
        <v>12067</v>
      </c>
      <c r="Q4333" t="s">
        <v>22</v>
      </c>
      <c r="R4333" t="s">
        <v>9425</v>
      </c>
      <c r="S4333">
        <v>11</v>
      </c>
    </row>
    <row r="4334" spans="2:19" hidden="1" x14ac:dyDescent="0.25">
      <c r="B4334" s="1">
        <v>1000004674</v>
      </c>
      <c r="C4334">
        <v>651</v>
      </c>
      <c r="D4334">
        <v>83</v>
      </c>
      <c r="E4334" t="s">
        <v>17</v>
      </c>
      <c r="F4334" t="s">
        <v>18</v>
      </c>
      <c r="G4334" t="s">
        <v>19</v>
      </c>
      <c r="H4334" t="s">
        <v>12068</v>
      </c>
      <c r="I4334" t="s">
        <v>12069</v>
      </c>
      <c r="J4334" t="s">
        <v>22</v>
      </c>
      <c r="K4334">
        <v>651</v>
      </c>
      <c r="L4334" t="s">
        <v>143</v>
      </c>
      <c r="M4334" t="s">
        <v>12005</v>
      </c>
      <c r="N4334">
        <v>1</v>
      </c>
      <c r="O4334">
        <v>651</v>
      </c>
      <c r="P4334" t="s">
        <v>12070</v>
      </c>
      <c r="Q4334" t="s">
        <v>22</v>
      </c>
      <c r="R4334" t="s">
        <v>9425</v>
      </c>
      <c r="S4334">
        <v>11</v>
      </c>
    </row>
    <row r="4335" spans="2:19" hidden="1" x14ac:dyDescent="0.25">
      <c r="B4335" s="1">
        <v>1000004675</v>
      </c>
      <c r="C4335">
        <v>653</v>
      </c>
      <c r="D4335">
        <v>21</v>
      </c>
      <c r="E4335" t="s">
        <v>17</v>
      </c>
      <c r="F4335" t="s">
        <v>18</v>
      </c>
      <c r="G4335" t="s">
        <v>19</v>
      </c>
      <c r="H4335" t="s">
        <v>12071</v>
      </c>
      <c r="I4335" t="s">
        <v>12072</v>
      </c>
      <c r="J4335" t="s">
        <v>22</v>
      </c>
      <c r="K4335">
        <v>653</v>
      </c>
      <c r="L4335" t="s">
        <v>89</v>
      </c>
      <c r="M4335" t="s">
        <v>12005</v>
      </c>
      <c r="N4335">
        <v>1</v>
      </c>
      <c r="O4335">
        <v>653</v>
      </c>
      <c r="P4335" t="s">
        <v>12073</v>
      </c>
      <c r="Q4335" t="s">
        <v>22</v>
      </c>
      <c r="R4335" t="s">
        <v>9425</v>
      </c>
      <c r="S4335">
        <v>11</v>
      </c>
    </row>
    <row r="4336" spans="2:19" hidden="1" x14ac:dyDescent="0.25">
      <c r="B4336" s="1">
        <v>1000004676</v>
      </c>
      <c r="C4336">
        <v>652</v>
      </c>
      <c r="D4336">
        <v>27</v>
      </c>
      <c r="E4336" t="s">
        <v>17</v>
      </c>
      <c r="F4336" t="s">
        <v>18</v>
      </c>
      <c r="G4336" t="s">
        <v>19</v>
      </c>
      <c r="H4336" t="s">
        <v>12074</v>
      </c>
      <c r="I4336" t="s">
        <v>12075</v>
      </c>
      <c r="J4336" t="s">
        <v>22</v>
      </c>
      <c r="K4336">
        <v>652</v>
      </c>
      <c r="L4336" t="s">
        <v>89</v>
      </c>
      <c r="M4336" t="s">
        <v>12005</v>
      </c>
      <c r="N4336">
        <v>1</v>
      </c>
      <c r="O4336">
        <v>652</v>
      </c>
      <c r="P4336" t="s">
        <v>12076</v>
      </c>
      <c r="Q4336" t="s">
        <v>22</v>
      </c>
      <c r="R4336" t="s">
        <v>9425</v>
      </c>
      <c r="S4336">
        <v>11</v>
      </c>
    </row>
    <row r="4337" spans="2:19" hidden="1" x14ac:dyDescent="0.25">
      <c r="B4337" s="1">
        <v>1000004677</v>
      </c>
      <c r="C4337">
        <v>654</v>
      </c>
      <c r="D4337">
        <v>16</v>
      </c>
      <c r="E4337" t="s">
        <v>17</v>
      </c>
      <c r="F4337" t="s">
        <v>18</v>
      </c>
      <c r="G4337" t="s">
        <v>19</v>
      </c>
      <c r="H4337" t="s">
        <v>12077</v>
      </c>
      <c r="I4337" t="s">
        <v>12078</v>
      </c>
      <c r="J4337" t="s">
        <v>22</v>
      </c>
      <c r="K4337">
        <v>654</v>
      </c>
      <c r="L4337" t="s">
        <v>89</v>
      </c>
      <c r="M4337" t="s">
        <v>12005</v>
      </c>
      <c r="N4337">
        <v>1</v>
      </c>
      <c r="O4337">
        <v>654</v>
      </c>
      <c r="P4337" t="s">
        <v>12079</v>
      </c>
      <c r="Q4337" t="s">
        <v>22</v>
      </c>
      <c r="R4337" t="s">
        <v>9425</v>
      </c>
      <c r="S4337">
        <v>11</v>
      </c>
    </row>
    <row r="4338" spans="2:19" hidden="1" x14ac:dyDescent="0.25">
      <c r="B4338" s="1">
        <v>1000004678</v>
      </c>
      <c r="C4338">
        <v>655</v>
      </c>
      <c r="D4338">
        <v>47</v>
      </c>
      <c r="E4338" t="s">
        <v>17</v>
      </c>
      <c r="F4338" t="s">
        <v>18</v>
      </c>
      <c r="G4338" t="s">
        <v>19</v>
      </c>
      <c r="H4338" t="s">
        <v>12080</v>
      </c>
      <c r="I4338" t="s">
        <v>12081</v>
      </c>
      <c r="J4338" t="s">
        <v>22</v>
      </c>
      <c r="K4338">
        <v>655</v>
      </c>
      <c r="L4338" t="s">
        <v>150</v>
      </c>
      <c r="M4338" t="s">
        <v>12005</v>
      </c>
      <c r="N4338">
        <v>1</v>
      </c>
      <c r="O4338">
        <v>655</v>
      </c>
      <c r="P4338" t="s">
        <v>12082</v>
      </c>
      <c r="Q4338" t="s">
        <v>22</v>
      </c>
      <c r="R4338" t="s">
        <v>9425</v>
      </c>
      <c r="S4338">
        <v>11</v>
      </c>
    </row>
    <row r="4339" spans="2:19" hidden="1" x14ac:dyDescent="0.25">
      <c r="B4339" s="1">
        <v>1000004679</v>
      </c>
      <c r="C4339">
        <v>656</v>
      </c>
      <c r="D4339">
        <v>61</v>
      </c>
      <c r="E4339" t="s">
        <v>17</v>
      </c>
      <c r="F4339" t="s">
        <v>18</v>
      </c>
      <c r="G4339" t="s">
        <v>19</v>
      </c>
      <c r="H4339" t="s">
        <v>12083</v>
      </c>
      <c r="I4339" t="s">
        <v>12084</v>
      </c>
      <c r="J4339" t="s">
        <v>22</v>
      </c>
      <c r="K4339">
        <v>656</v>
      </c>
      <c r="L4339" t="s">
        <v>89</v>
      </c>
      <c r="M4339" t="s">
        <v>12005</v>
      </c>
      <c r="N4339">
        <v>1</v>
      </c>
      <c r="O4339">
        <v>656</v>
      </c>
      <c r="P4339" t="s">
        <v>12085</v>
      </c>
      <c r="Q4339" t="s">
        <v>22</v>
      </c>
      <c r="R4339" t="s">
        <v>9425</v>
      </c>
      <c r="S4339">
        <v>11</v>
      </c>
    </row>
    <row r="4340" spans="2:19" hidden="1" x14ac:dyDescent="0.25">
      <c r="B4340" s="1">
        <v>1000004680</v>
      </c>
      <c r="C4340">
        <v>658</v>
      </c>
      <c r="D4340">
        <v>15</v>
      </c>
      <c r="E4340" t="s">
        <v>17</v>
      </c>
      <c r="F4340" t="s">
        <v>18</v>
      </c>
      <c r="G4340" t="s">
        <v>19</v>
      </c>
      <c r="H4340" t="s">
        <v>12086</v>
      </c>
      <c r="I4340" t="s">
        <v>12087</v>
      </c>
      <c r="J4340" t="s">
        <v>22</v>
      </c>
      <c r="K4340">
        <v>658</v>
      </c>
      <c r="L4340" t="s">
        <v>89</v>
      </c>
      <c r="M4340" t="s">
        <v>12005</v>
      </c>
      <c r="N4340">
        <v>1</v>
      </c>
      <c r="O4340">
        <v>658</v>
      </c>
      <c r="P4340" t="s">
        <v>12088</v>
      </c>
      <c r="Q4340" t="s">
        <v>22</v>
      </c>
      <c r="R4340" t="s">
        <v>9425</v>
      </c>
      <c r="S4340">
        <v>11</v>
      </c>
    </row>
    <row r="4341" spans="2:19" hidden="1" x14ac:dyDescent="0.25">
      <c r="B4341" s="1">
        <v>1000004681</v>
      </c>
      <c r="C4341">
        <v>457</v>
      </c>
      <c r="D4341">
        <v>27</v>
      </c>
      <c r="E4341" t="s">
        <v>17</v>
      </c>
      <c r="F4341" t="s">
        <v>18</v>
      </c>
      <c r="G4341" t="s">
        <v>19</v>
      </c>
      <c r="H4341" t="s">
        <v>12089</v>
      </c>
      <c r="I4341" t="s">
        <v>12037</v>
      </c>
      <c r="J4341" t="s">
        <v>22</v>
      </c>
      <c r="K4341">
        <v>457</v>
      </c>
      <c r="L4341" t="s">
        <v>89</v>
      </c>
      <c r="M4341" t="s">
        <v>12005</v>
      </c>
      <c r="N4341">
        <v>1</v>
      </c>
      <c r="O4341">
        <v>657</v>
      </c>
      <c r="P4341" t="s">
        <v>12090</v>
      </c>
      <c r="Q4341" t="s">
        <v>22</v>
      </c>
      <c r="R4341" t="s">
        <v>9425</v>
      </c>
      <c r="S4341">
        <v>11</v>
      </c>
    </row>
    <row r="4342" spans="2:19" hidden="1" x14ac:dyDescent="0.25">
      <c r="B4342" s="1">
        <v>1000004682</v>
      </c>
      <c r="C4342">
        <v>659</v>
      </c>
      <c r="D4342">
        <v>15</v>
      </c>
      <c r="E4342" t="s">
        <v>17</v>
      </c>
      <c r="F4342" t="s">
        <v>18</v>
      </c>
      <c r="G4342" t="s">
        <v>19</v>
      </c>
      <c r="H4342" t="s">
        <v>12091</v>
      </c>
      <c r="I4342" t="s">
        <v>12087</v>
      </c>
      <c r="J4342" t="s">
        <v>22</v>
      </c>
      <c r="K4342">
        <v>659</v>
      </c>
      <c r="L4342" t="s">
        <v>89</v>
      </c>
      <c r="M4342" t="s">
        <v>12005</v>
      </c>
      <c r="N4342">
        <v>1</v>
      </c>
      <c r="O4342">
        <v>659</v>
      </c>
      <c r="P4342" t="s">
        <v>12092</v>
      </c>
      <c r="Q4342" t="s">
        <v>22</v>
      </c>
      <c r="R4342" t="s">
        <v>9425</v>
      </c>
      <c r="S4342">
        <v>11</v>
      </c>
    </row>
    <row r="4343" spans="2:19" hidden="1" x14ac:dyDescent="0.25">
      <c r="B4343" s="1">
        <v>1000004683</v>
      </c>
      <c r="C4343">
        <v>660</v>
      </c>
      <c r="D4343">
        <v>27</v>
      </c>
      <c r="E4343" t="s">
        <v>17</v>
      </c>
      <c r="F4343" t="s">
        <v>18</v>
      </c>
      <c r="G4343" t="s">
        <v>19</v>
      </c>
      <c r="H4343" t="s">
        <v>12093</v>
      </c>
      <c r="I4343" t="s">
        <v>12087</v>
      </c>
      <c r="J4343" t="s">
        <v>22</v>
      </c>
      <c r="K4343">
        <v>660</v>
      </c>
      <c r="L4343" t="s">
        <v>150</v>
      </c>
      <c r="M4343" t="s">
        <v>12005</v>
      </c>
      <c r="N4343">
        <v>1</v>
      </c>
      <c r="O4343">
        <v>660</v>
      </c>
      <c r="P4343" t="s">
        <v>12094</v>
      </c>
      <c r="Q4343" t="s">
        <v>22</v>
      </c>
      <c r="R4343" t="s">
        <v>9425</v>
      </c>
      <c r="S4343">
        <v>11</v>
      </c>
    </row>
    <row r="4344" spans="2:19" hidden="1" x14ac:dyDescent="0.25">
      <c r="B4344" s="1">
        <v>1000004684</v>
      </c>
      <c r="C4344">
        <v>661</v>
      </c>
      <c r="D4344">
        <v>23</v>
      </c>
      <c r="E4344" t="s">
        <v>17</v>
      </c>
      <c r="F4344" t="s">
        <v>18</v>
      </c>
      <c r="G4344" t="s">
        <v>19</v>
      </c>
      <c r="H4344" t="s">
        <v>12095</v>
      </c>
      <c r="I4344" t="s">
        <v>12096</v>
      </c>
      <c r="J4344" t="s">
        <v>22</v>
      </c>
      <c r="K4344">
        <v>661</v>
      </c>
      <c r="L4344" t="s">
        <v>274</v>
      </c>
      <c r="M4344" t="s">
        <v>12005</v>
      </c>
      <c r="N4344">
        <v>1</v>
      </c>
      <c r="O4344">
        <v>661</v>
      </c>
      <c r="P4344" t="s">
        <v>12097</v>
      </c>
      <c r="Q4344" t="s">
        <v>22</v>
      </c>
      <c r="R4344" t="s">
        <v>9425</v>
      </c>
      <c r="S4344">
        <v>11</v>
      </c>
    </row>
    <row r="4345" spans="2:19" hidden="1" x14ac:dyDescent="0.25">
      <c r="B4345" s="1">
        <v>1000004686</v>
      </c>
      <c r="C4345">
        <v>663</v>
      </c>
      <c r="D4345">
        <v>37</v>
      </c>
      <c r="E4345" t="s">
        <v>17</v>
      </c>
      <c r="F4345" t="s">
        <v>18</v>
      </c>
      <c r="G4345" t="s">
        <v>19</v>
      </c>
      <c r="H4345" t="s">
        <v>12098</v>
      </c>
      <c r="I4345" t="s">
        <v>12099</v>
      </c>
      <c r="J4345" t="s">
        <v>22</v>
      </c>
      <c r="K4345">
        <v>663</v>
      </c>
      <c r="L4345" t="s">
        <v>274</v>
      </c>
      <c r="M4345" t="s">
        <v>12005</v>
      </c>
      <c r="N4345">
        <v>1</v>
      </c>
      <c r="O4345">
        <v>663</v>
      </c>
      <c r="P4345" t="s">
        <v>12100</v>
      </c>
      <c r="Q4345" t="s">
        <v>22</v>
      </c>
      <c r="R4345" t="s">
        <v>9425</v>
      </c>
      <c r="S4345">
        <v>11</v>
      </c>
    </row>
    <row r="4346" spans="2:19" hidden="1" x14ac:dyDescent="0.25">
      <c r="B4346" s="1">
        <v>1000004687</v>
      </c>
      <c r="C4346">
        <v>664</v>
      </c>
      <c r="D4346">
        <v>49</v>
      </c>
      <c r="E4346" t="s">
        <v>17</v>
      </c>
      <c r="F4346" t="s">
        <v>18</v>
      </c>
      <c r="G4346" t="s">
        <v>19</v>
      </c>
      <c r="H4346" t="s">
        <v>12101</v>
      </c>
      <c r="I4346" t="s">
        <v>12102</v>
      </c>
      <c r="J4346" t="s">
        <v>22</v>
      </c>
      <c r="K4346">
        <v>664</v>
      </c>
      <c r="L4346" t="s">
        <v>274</v>
      </c>
      <c r="M4346" t="s">
        <v>12005</v>
      </c>
      <c r="N4346">
        <v>1</v>
      </c>
      <c r="O4346">
        <v>664</v>
      </c>
      <c r="P4346" t="s">
        <v>12103</v>
      </c>
      <c r="Q4346" t="s">
        <v>22</v>
      </c>
      <c r="R4346" t="s">
        <v>9425</v>
      </c>
      <c r="S4346">
        <v>11</v>
      </c>
    </row>
    <row r="4347" spans="2:19" hidden="1" x14ac:dyDescent="0.25">
      <c r="B4347" s="1">
        <v>1000004688</v>
      </c>
      <c r="C4347">
        <v>665</v>
      </c>
      <c r="D4347">
        <v>49</v>
      </c>
      <c r="E4347" t="s">
        <v>17</v>
      </c>
      <c r="F4347" t="s">
        <v>18</v>
      </c>
      <c r="G4347" t="s">
        <v>19</v>
      </c>
      <c r="H4347" t="s">
        <v>12104</v>
      </c>
      <c r="I4347" t="s">
        <v>12102</v>
      </c>
      <c r="J4347" t="s">
        <v>22</v>
      </c>
      <c r="K4347">
        <v>665</v>
      </c>
      <c r="L4347" t="s">
        <v>274</v>
      </c>
      <c r="M4347" t="s">
        <v>12005</v>
      </c>
      <c r="N4347">
        <v>1</v>
      </c>
      <c r="O4347">
        <v>665</v>
      </c>
      <c r="P4347" t="s">
        <v>12105</v>
      </c>
      <c r="Q4347" t="s">
        <v>22</v>
      </c>
      <c r="R4347" t="s">
        <v>9425</v>
      </c>
      <c r="S4347">
        <v>11</v>
      </c>
    </row>
    <row r="4348" spans="2:19" hidden="1" x14ac:dyDescent="0.25">
      <c r="B4348" s="1">
        <v>1000004689</v>
      </c>
      <c r="C4348">
        <v>666</v>
      </c>
      <c r="D4348">
        <v>97</v>
      </c>
      <c r="E4348" t="s">
        <v>17</v>
      </c>
      <c r="F4348" t="s">
        <v>18</v>
      </c>
      <c r="G4348" t="s">
        <v>19</v>
      </c>
      <c r="H4348" t="s">
        <v>12106</v>
      </c>
      <c r="I4348" t="s">
        <v>12107</v>
      </c>
      <c r="J4348" t="s">
        <v>22</v>
      </c>
      <c r="K4348">
        <v>666</v>
      </c>
      <c r="L4348" t="s">
        <v>143</v>
      </c>
      <c r="M4348" t="s">
        <v>12005</v>
      </c>
      <c r="N4348">
        <v>1</v>
      </c>
      <c r="O4348">
        <v>666</v>
      </c>
      <c r="P4348" t="s">
        <v>12108</v>
      </c>
      <c r="Q4348" t="s">
        <v>22</v>
      </c>
      <c r="R4348" t="s">
        <v>9425</v>
      </c>
      <c r="S4348">
        <v>11</v>
      </c>
    </row>
    <row r="4349" spans="2:19" hidden="1" x14ac:dyDescent="0.25">
      <c r="B4349" s="1">
        <v>1000004690</v>
      </c>
      <c r="C4349">
        <v>667</v>
      </c>
      <c r="D4349">
        <v>93</v>
      </c>
      <c r="E4349" t="s">
        <v>17</v>
      </c>
      <c r="F4349" t="s">
        <v>18</v>
      </c>
      <c r="G4349" t="s">
        <v>19</v>
      </c>
      <c r="H4349" t="s">
        <v>12109</v>
      </c>
      <c r="I4349" t="s">
        <v>12110</v>
      </c>
      <c r="J4349" t="s">
        <v>22</v>
      </c>
      <c r="K4349">
        <v>667</v>
      </c>
      <c r="L4349" t="s">
        <v>143</v>
      </c>
      <c r="M4349" t="s">
        <v>12005</v>
      </c>
      <c r="N4349">
        <v>1</v>
      </c>
      <c r="O4349">
        <v>667</v>
      </c>
      <c r="P4349" t="s">
        <v>12111</v>
      </c>
      <c r="Q4349" t="s">
        <v>22</v>
      </c>
      <c r="R4349" t="s">
        <v>9425</v>
      </c>
      <c r="S4349">
        <v>11</v>
      </c>
    </row>
    <row r="4350" spans="2:19" hidden="1" x14ac:dyDescent="0.25">
      <c r="B4350" s="1">
        <v>1000004691</v>
      </c>
      <c r="C4350">
        <v>793</v>
      </c>
      <c r="D4350">
        <v>13</v>
      </c>
      <c r="E4350" t="s">
        <v>17</v>
      </c>
      <c r="F4350" t="s">
        <v>18</v>
      </c>
      <c r="G4350" t="s">
        <v>19</v>
      </c>
      <c r="H4350" t="s">
        <v>12112</v>
      </c>
      <c r="I4350" t="s">
        <v>12113</v>
      </c>
      <c r="J4350" t="s">
        <v>22</v>
      </c>
      <c r="K4350">
        <v>793</v>
      </c>
      <c r="L4350" t="s">
        <v>686</v>
      </c>
      <c r="M4350" t="s">
        <v>12005</v>
      </c>
      <c r="N4350">
        <v>1</v>
      </c>
      <c r="O4350">
        <v>793</v>
      </c>
      <c r="P4350" t="s">
        <v>12114</v>
      </c>
      <c r="Q4350" t="s">
        <v>22</v>
      </c>
      <c r="R4350" t="s">
        <v>9425</v>
      </c>
      <c r="S4350">
        <v>11</v>
      </c>
    </row>
    <row r="4351" spans="2:19" hidden="1" x14ac:dyDescent="0.25">
      <c r="B4351" s="1">
        <v>1000004692</v>
      </c>
      <c r="C4351">
        <v>794</v>
      </c>
      <c r="D4351">
        <v>37</v>
      </c>
      <c r="E4351" t="s">
        <v>17</v>
      </c>
      <c r="F4351" t="s">
        <v>18</v>
      </c>
      <c r="G4351" t="s">
        <v>19</v>
      </c>
      <c r="H4351" t="s">
        <v>12115</v>
      </c>
      <c r="I4351" t="s">
        <v>12116</v>
      </c>
      <c r="J4351" t="s">
        <v>22</v>
      </c>
      <c r="K4351">
        <v>794</v>
      </c>
      <c r="L4351" t="s">
        <v>686</v>
      </c>
      <c r="M4351" t="s">
        <v>12005</v>
      </c>
      <c r="N4351">
        <v>1</v>
      </c>
      <c r="O4351">
        <v>794</v>
      </c>
      <c r="P4351" t="s">
        <v>12117</v>
      </c>
      <c r="Q4351" t="s">
        <v>22</v>
      </c>
      <c r="R4351" t="s">
        <v>9425</v>
      </c>
      <c r="S4351">
        <v>11</v>
      </c>
    </row>
    <row r="4352" spans="2:19" hidden="1" x14ac:dyDescent="0.25">
      <c r="B4352" s="1">
        <v>1000004693</v>
      </c>
      <c r="C4352">
        <v>795</v>
      </c>
      <c r="D4352">
        <v>13</v>
      </c>
      <c r="E4352" t="s">
        <v>17</v>
      </c>
      <c r="F4352" t="s">
        <v>18</v>
      </c>
      <c r="G4352" t="s">
        <v>19</v>
      </c>
      <c r="H4352" t="s">
        <v>12118</v>
      </c>
      <c r="I4352" t="s">
        <v>12119</v>
      </c>
      <c r="J4352" t="s">
        <v>22</v>
      </c>
      <c r="K4352">
        <v>795</v>
      </c>
      <c r="L4352" t="s">
        <v>686</v>
      </c>
      <c r="M4352" t="s">
        <v>12005</v>
      </c>
      <c r="N4352">
        <v>1</v>
      </c>
      <c r="O4352">
        <v>795</v>
      </c>
      <c r="P4352" t="s">
        <v>12120</v>
      </c>
      <c r="Q4352" t="s">
        <v>22</v>
      </c>
      <c r="R4352" t="s">
        <v>9425</v>
      </c>
      <c r="S4352">
        <v>11</v>
      </c>
    </row>
    <row r="4353" spans="2:19" hidden="1" x14ac:dyDescent="0.25">
      <c r="B4353" s="1">
        <v>1000004694</v>
      </c>
      <c r="C4353">
        <v>796</v>
      </c>
      <c r="D4353">
        <v>11</v>
      </c>
      <c r="E4353" t="s">
        <v>17</v>
      </c>
      <c r="F4353" t="s">
        <v>18</v>
      </c>
      <c r="G4353" t="s">
        <v>19</v>
      </c>
      <c r="H4353" t="s">
        <v>12121</v>
      </c>
      <c r="I4353" t="s">
        <v>12122</v>
      </c>
      <c r="J4353" t="s">
        <v>22</v>
      </c>
      <c r="K4353">
        <v>796</v>
      </c>
      <c r="L4353" t="s">
        <v>686</v>
      </c>
      <c r="M4353" t="s">
        <v>9423</v>
      </c>
      <c r="N4353">
        <v>4</v>
      </c>
      <c r="O4353">
        <v>796</v>
      </c>
      <c r="P4353" t="s">
        <v>12123</v>
      </c>
      <c r="Q4353" t="s">
        <v>22</v>
      </c>
      <c r="R4353" t="s">
        <v>9425</v>
      </c>
      <c r="S4353">
        <v>11</v>
      </c>
    </row>
    <row r="4354" spans="2:19" hidden="1" x14ac:dyDescent="0.25">
      <c r="B4354" s="1">
        <v>1000004695</v>
      </c>
      <c r="C4354">
        <v>797</v>
      </c>
      <c r="D4354">
        <v>9</v>
      </c>
      <c r="E4354" t="s">
        <v>17</v>
      </c>
      <c r="F4354" t="s">
        <v>18</v>
      </c>
      <c r="G4354" t="s">
        <v>19</v>
      </c>
      <c r="H4354" t="s">
        <v>12124</v>
      </c>
      <c r="I4354" t="s">
        <v>12125</v>
      </c>
      <c r="J4354" t="s">
        <v>22</v>
      </c>
      <c r="K4354">
        <v>797</v>
      </c>
      <c r="L4354" t="s">
        <v>686</v>
      </c>
      <c r="M4354" t="s">
        <v>9423</v>
      </c>
      <c r="N4354">
        <v>4</v>
      </c>
      <c r="O4354">
        <v>797</v>
      </c>
      <c r="P4354" t="s">
        <v>12126</v>
      </c>
      <c r="Q4354" t="s">
        <v>22</v>
      </c>
      <c r="R4354" t="s">
        <v>9425</v>
      </c>
      <c r="S4354">
        <v>11</v>
      </c>
    </row>
    <row r="4355" spans="2:19" hidden="1" x14ac:dyDescent="0.25">
      <c r="B4355" s="1">
        <v>1000004696</v>
      </c>
      <c r="C4355">
        <v>798</v>
      </c>
      <c r="D4355">
        <v>41</v>
      </c>
      <c r="E4355" t="s">
        <v>17</v>
      </c>
      <c r="F4355" t="s">
        <v>18</v>
      </c>
      <c r="G4355" t="s">
        <v>19</v>
      </c>
      <c r="H4355" t="s">
        <v>12127</v>
      </c>
      <c r="I4355" t="s">
        <v>12128</v>
      </c>
      <c r="J4355" t="s">
        <v>22</v>
      </c>
      <c r="K4355">
        <v>798</v>
      </c>
      <c r="L4355" t="s">
        <v>686</v>
      </c>
      <c r="M4355" t="s">
        <v>9423</v>
      </c>
      <c r="N4355">
        <v>4</v>
      </c>
      <c r="O4355">
        <v>798</v>
      </c>
      <c r="P4355" t="s">
        <v>12129</v>
      </c>
      <c r="Q4355" t="s">
        <v>22</v>
      </c>
      <c r="R4355" t="s">
        <v>9425</v>
      </c>
      <c r="S4355">
        <v>11</v>
      </c>
    </row>
    <row r="4356" spans="2:19" hidden="1" x14ac:dyDescent="0.25">
      <c r="B4356" s="1">
        <v>1000004697</v>
      </c>
      <c r="C4356">
        <v>800</v>
      </c>
      <c r="D4356">
        <v>29</v>
      </c>
      <c r="E4356" t="s">
        <v>17</v>
      </c>
      <c r="F4356" t="s">
        <v>18</v>
      </c>
      <c r="G4356" t="s">
        <v>19</v>
      </c>
      <c r="H4356" t="s">
        <v>12130</v>
      </c>
      <c r="I4356" t="s">
        <v>12131</v>
      </c>
      <c r="J4356" t="s">
        <v>22</v>
      </c>
      <c r="K4356">
        <v>800</v>
      </c>
      <c r="L4356" t="s">
        <v>686</v>
      </c>
      <c r="M4356" t="s">
        <v>9423</v>
      </c>
      <c r="N4356">
        <v>4</v>
      </c>
      <c r="O4356">
        <v>800</v>
      </c>
      <c r="P4356" t="s">
        <v>12132</v>
      </c>
      <c r="Q4356" t="s">
        <v>22</v>
      </c>
      <c r="R4356" t="s">
        <v>9425</v>
      </c>
      <c r="S4356">
        <v>11</v>
      </c>
    </row>
    <row r="4357" spans="2:19" hidden="1" x14ac:dyDescent="0.25">
      <c r="B4357" s="1">
        <v>1000004698</v>
      </c>
      <c r="C4357">
        <v>799</v>
      </c>
      <c r="D4357">
        <v>11</v>
      </c>
      <c r="E4357" t="s">
        <v>17</v>
      </c>
      <c r="F4357" t="s">
        <v>18</v>
      </c>
      <c r="G4357" t="s">
        <v>19</v>
      </c>
      <c r="H4357" t="s">
        <v>12133</v>
      </c>
      <c r="I4357" t="s">
        <v>12134</v>
      </c>
      <c r="J4357" t="s">
        <v>22</v>
      </c>
      <c r="K4357">
        <v>799</v>
      </c>
      <c r="L4357" t="s">
        <v>686</v>
      </c>
      <c r="M4357" t="s">
        <v>9423</v>
      </c>
      <c r="N4357">
        <v>4</v>
      </c>
      <c r="O4357">
        <v>799</v>
      </c>
      <c r="P4357" t="s">
        <v>12135</v>
      </c>
      <c r="Q4357" t="s">
        <v>22</v>
      </c>
      <c r="R4357" t="s">
        <v>9425</v>
      </c>
      <c r="S4357">
        <v>11</v>
      </c>
    </row>
    <row r="4358" spans="2:19" hidden="1" x14ac:dyDescent="0.25">
      <c r="B4358" s="1">
        <v>1000004699</v>
      </c>
      <c r="C4358">
        <v>804</v>
      </c>
      <c r="D4358">
        <v>19</v>
      </c>
      <c r="E4358" t="s">
        <v>17</v>
      </c>
      <c r="F4358" t="s">
        <v>18</v>
      </c>
      <c r="G4358" t="s">
        <v>19</v>
      </c>
      <c r="H4358" t="s">
        <v>12136</v>
      </c>
      <c r="I4358" t="s">
        <v>12137</v>
      </c>
      <c r="J4358" t="s">
        <v>22</v>
      </c>
      <c r="K4358">
        <v>804</v>
      </c>
      <c r="L4358" t="s">
        <v>686</v>
      </c>
      <c r="M4358" t="s">
        <v>9423</v>
      </c>
      <c r="N4358">
        <v>4</v>
      </c>
      <c r="O4358">
        <v>804</v>
      </c>
      <c r="P4358" t="s">
        <v>12138</v>
      </c>
      <c r="Q4358" t="s">
        <v>22</v>
      </c>
      <c r="R4358" t="s">
        <v>9425</v>
      </c>
      <c r="S4358">
        <v>11</v>
      </c>
    </row>
    <row r="4359" spans="2:19" hidden="1" x14ac:dyDescent="0.25">
      <c r="B4359" s="1">
        <v>1000004700</v>
      </c>
      <c r="C4359">
        <v>802</v>
      </c>
      <c r="D4359">
        <v>11</v>
      </c>
      <c r="E4359" t="s">
        <v>17</v>
      </c>
      <c r="F4359" t="s">
        <v>18</v>
      </c>
      <c r="G4359" t="s">
        <v>19</v>
      </c>
      <c r="H4359" t="s">
        <v>12139</v>
      </c>
      <c r="I4359" t="s">
        <v>12140</v>
      </c>
      <c r="J4359" t="s">
        <v>22</v>
      </c>
      <c r="K4359">
        <v>802</v>
      </c>
      <c r="L4359" t="s">
        <v>686</v>
      </c>
      <c r="M4359" t="s">
        <v>12005</v>
      </c>
      <c r="N4359">
        <v>4</v>
      </c>
      <c r="O4359">
        <v>802</v>
      </c>
      <c r="P4359" t="s">
        <v>12141</v>
      </c>
      <c r="Q4359" t="s">
        <v>22</v>
      </c>
      <c r="R4359" t="s">
        <v>9425</v>
      </c>
      <c r="S4359">
        <v>11</v>
      </c>
    </row>
    <row r="4360" spans="2:19" hidden="1" x14ac:dyDescent="0.25">
      <c r="B4360" s="1">
        <v>1000004701</v>
      </c>
      <c r="C4360">
        <v>805</v>
      </c>
      <c r="D4360">
        <v>81</v>
      </c>
      <c r="E4360" t="s">
        <v>17</v>
      </c>
      <c r="F4360" t="s">
        <v>18</v>
      </c>
      <c r="G4360" t="s">
        <v>19</v>
      </c>
      <c r="H4360" t="s">
        <v>12142</v>
      </c>
      <c r="I4360" t="s">
        <v>12125</v>
      </c>
      <c r="J4360" t="s">
        <v>22</v>
      </c>
      <c r="K4360">
        <v>805</v>
      </c>
      <c r="L4360" t="s">
        <v>686</v>
      </c>
      <c r="M4360" t="s">
        <v>9423</v>
      </c>
      <c r="N4360">
        <v>4</v>
      </c>
      <c r="O4360">
        <v>805</v>
      </c>
      <c r="P4360" t="s">
        <v>12143</v>
      </c>
      <c r="Q4360" t="s">
        <v>22</v>
      </c>
      <c r="R4360" t="s">
        <v>9425</v>
      </c>
      <c r="S4360">
        <v>11</v>
      </c>
    </row>
    <row r="4361" spans="2:19" hidden="1" x14ac:dyDescent="0.25">
      <c r="B4361" s="1">
        <v>1000004702</v>
      </c>
      <c r="C4361">
        <v>806</v>
      </c>
      <c r="D4361">
        <v>45</v>
      </c>
      <c r="E4361" t="s">
        <v>17</v>
      </c>
      <c r="F4361" t="s">
        <v>18</v>
      </c>
      <c r="G4361" t="s">
        <v>19</v>
      </c>
      <c r="H4361" t="s">
        <v>12144</v>
      </c>
      <c r="I4361" t="s">
        <v>12145</v>
      </c>
      <c r="J4361" t="s">
        <v>22</v>
      </c>
      <c r="K4361">
        <v>806</v>
      </c>
      <c r="L4361" t="s">
        <v>686</v>
      </c>
      <c r="M4361" t="s">
        <v>9423</v>
      </c>
      <c r="N4361">
        <v>4</v>
      </c>
      <c r="O4361">
        <v>806</v>
      </c>
      <c r="P4361" t="s">
        <v>12146</v>
      </c>
      <c r="Q4361" t="s">
        <v>22</v>
      </c>
      <c r="R4361" t="s">
        <v>9425</v>
      </c>
      <c r="S4361">
        <v>11</v>
      </c>
    </row>
    <row r="4362" spans="2:19" hidden="1" x14ac:dyDescent="0.25">
      <c r="B4362" s="1">
        <v>1000004703</v>
      </c>
      <c r="C4362">
        <v>801</v>
      </c>
      <c r="D4362">
        <v>11</v>
      </c>
      <c r="E4362" t="s">
        <v>17</v>
      </c>
      <c r="F4362" t="s">
        <v>18</v>
      </c>
      <c r="G4362" t="s">
        <v>19</v>
      </c>
      <c r="H4362" t="s">
        <v>12147</v>
      </c>
      <c r="I4362" t="s">
        <v>12148</v>
      </c>
      <c r="J4362" t="s">
        <v>22</v>
      </c>
      <c r="K4362">
        <v>801</v>
      </c>
      <c r="L4362" t="s">
        <v>686</v>
      </c>
      <c r="M4362" t="s">
        <v>9423</v>
      </c>
      <c r="N4362">
        <v>4</v>
      </c>
      <c r="O4362">
        <v>801</v>
      </c>
      <c r="P4362" t="s">
        <v>12149</v>
      </c>
      <c r="Q4362" t="s">
        <v>22</v>
      </c>
      <c r="R4362" t="s">
        <v>9425</v>
      </c>
      <c r="S4362">
        <v>11</v>
      </c>
    </row>
    <row r="4363" spans="2:19" hidden="1" x14ac:dyDescent="0.25">
      <c r="B4363" s="1">
        <v>1000004704</v>
      </c>
      <c r="C4363">
        <v>809</v>
      </c>
      <c r="D4363">
        <v>9</v>
      </c>
      <c r="E4363" t="s">
        <v>17</v>
      </c>
      <c r="F4363" t="s">
        <v>18</v>
      </c>
      <c r="G4363" t="s">
        <v>19</v>
      </c>
      <c r="H4363" t="s">
        <v>12150</v>
      </c>
      <c r="I4363" t="s">
        <v>12151</v>
      </c>
      <c r="J4363" t="s">
        <v>22</v>
      </c>
      <c r="K4363">
        <v>809</v>
      </c>
      <c r="L4363" t="s">
        <v>686</v>
      </c>
      <c r="M4363" t="s">
        <v>9423</v>
      </c>
      <c r="N4363">
        <v>4</v>
      </c>
      <c r="O4363">
        <v>809</v>
      </c>
      <c r="P4363" t="s">
        <v>12152</v>
      </c>
      <c r="Q4363" t="s">
        <v>22</v>
      </c>
      <c r="R4363" t="s">
        <v>9425</v>
      </c>
      <c r="S4363">
        <v>11</v>
      </c>
    </row>
    <row r="4364" spans="2:19" hidden="1" x14ac:dyDescent="0.25">
      <c r="B4364" s="1">
        <v>1000004705</v>
      </c>
      <c r="C4364">
        <v>810</v>
      </c>
      <c r="D4364">
        <v>9</v>
      </c>
      <c r="E4364" t="s">
        <v>17</v>
      </c>
      <c r="F4364" t="s">
        <v>18</v>
      </c>
      <c r="G4364" t="s">
        <v>19</v>
      </c>
      <c r="H4364" t="s">
        <v>12153</v>
      </c>
      <c r="I4364" t="s">
        <v>12154</v>
      </c>
      <c r="J4364" t="s">
        <v>22</v>
      </c>
      <c r="K4364">
        <v>810</v>
      </c>
      <c r="L4364" t="s">
        <v>686</v>
      </c>
      <c r="M4364" t="s">
        <v>9423</v>
      </c>
      <c r="N4364">
        <v>4</v>
      </c>
      <c r="O4364">
        <v>810</v>
      </c>
      <c r="P4364" t="s">
        <v>12152</v>
      </c>
      <c r="Q4364" t="s">
        <v>22</v>
      </c>
      <c r="R4364" t="s">
        <v>9425</v>
      </c>
      <c r="S4364">
        <v>11</v>
      </c>
    </row>
    <row r="4365" spans="2:19" hidden="1" x14ac:dyDescent="0.25">
      <c r="B4365" s="1">
        <v>1000004706</v>
      </c>
      <c r="C4365">
        <v>808</v>
      </c>
      <c r="D4365">
        <v>9</v>
      </c>
      <c r="E4365" t="s">
        <v>17</v>
      </c>
      <c r="F4365" t="s">
        <v>18</v>
      </c>
      <c r="G4365" t="s">
        <v>19</v>
      </c>
      <c r="H4365" t="s">
        <v>12155</v>
      </c>
      <c r="I4365" t="s">
        <v>12156</v>
      </c>
      <c r="J4365" t="s">
        <v>22</v>
      </c>
      <c r="K4365">
        <v>808</v>
      </c>
      <c r="L4365" t="s">
        <v>686</v>
      </c>
      <c r="M4365" t="s">
        <v>9423</v>
      </c>
      <c r="N4365">
        <v>4</v>
      </c>
      <c r="O4365">
        <v>808</v>
      </c>
      <c r="P4365" t="s">
        <v>12157</v>
      </c>
      <c r="Q4365" t="s">
        <v>22</v>
      </c>
      <c r="R4365" t="s">
        <v>9425</v>
      </c>
      <c r="S4365">
        <v>11</v>
      </c>
    </row>
    <row r="4366" spans="2:19" hidden="1" x14ac:dyDescent="0.25">
      <c r="B4366" s="1">
        <v>1000004707</v>
      </c>
      <c r="C4366">
        <v>807</v>
      </c>
      <c r="D4366">
        <v>9</v>
      </c>
      <c r="E4366" t="s">
        <v>17</v>
      </c>
      <c r="F4366" t="s">
        <v>18</v>
      </c>
      <c r="G4366" t="s">
        <v>19</v>
      </c>
      <c r="H4366" t="s">
        <v>12158</v>
      </c>
      <c r="I4366" t="s">
        <v>12151</v>
      </c>
      <c r="J4366" t="s">
        <v>22</v>
      </c>
      <c r="K4366">
        <v>807</v>
      </c>
      <c r="L4366" t="s">
        <v>686</v>
      </c>
      <c r="M4366" t="s">
        <v>9423</v>
      </c>
      <c r="N4366">
        <v>4</v>
      </c>
      <c r="O4366">
        <v>807</v>
      </c>
      <c r="P4366" t="s">
        <v>12159</v>
      </c>
      <c r="Q4366" t="s">
        <v>22</v>
      </c>
      <c r="R4366" t="s">
        <v>9425</v>
      </c>
      <c r="S4366">
        <v>11</v>
      </c>
    </row>
    <row r="4367" spans="2:19" hidden="1" x14ac:dyDescent="0.25">
      <c r="B4367" s="1">
        <v>1000004708</v>
      </c>
      <c r="C4367">
        <v>813</v>
      </c>
      <c r="D4367">
        <v>11</v>
      </c>
      <c r="E4367" t="s">
        <v>17</v>
      </c>
      <c r="F4367" t="s">
        <v>18</v>
      </c>
      <c r="G4367" t="s">
        <v>19</v>
      </c>
      <c r="H4367" t="s">
        <v>12160</v>
      </c>
      <c r="I4367" t="s">
        <v>12151</v>
      </c>
      <c r="J4367" t="s">
        <v>22</v>
      </c>
      <c r="K4367">
        <v>813</v>
      </c>
      <c r="L4367" t="s">
        <v>686</v>
      </c>
      <c r="M4367" t="s">
        <v>9423</v>
      </c>
      <c r="N4367">
        <v>4</v>
      </c>
      <c r="O4367">
        <v>813</v>
      </c>
      <c r="P4367" t="s">
        <v>12161</v>
      </c>
      <c r="Q4367" t="s">
        <v>22</v>
      </c>
      <c r="R4367" t="s">
        <v>9425</v>
      </c>
      <c r="S4367">
        <v>11</v>
      </c>
    </row>
    <row r="4368" spans="2:19" hidden="1" x14ac:dyDescent="0.25">
      <c r="B4368" s="1">
        <v>1000004709</v>
      </c>
      <c r="C4368">
        <v>812</v>
      </c>
      <c r="D4368">
        <v>9</v>
      </c>
      <c r="E4368" t="s">
        <v>17</v>
      </c>
      <c r="F4368" t="s">
        <v>18</v>
      </c>
      <c r="G4368" t="s">
        <v>19</v>
      </c>
      <c r="H4368" t="s">
        <v>12162</v>
      </c>
      <c r="I4368" t="s">
        <v>12163</v>
      </c>
      <c r="J4368" t="s">
        <v>22</v>
      </c>
      <c r="K4368">
        <v>812</v>
      </c>
      <c r="L4368" t="s">
        <v>686</v>
      </c>
      <c r="M4368" t="s">
        <v>9423</v>
      </c>
      <c r="N4368">
        <v>4</v>
      </c>
      <c r="O4368">
        <v>812</v>
      </c>
      <c r="P4368" t="s">
        <v>12161</v>
      </c>
      <c r="Q4368" t="s">
        <v>22</v>
      </c>
      <c r="R4368" t="s">
        <v>9425</v>
      </c>
      <c r="S4368">
        <v>11</v>
      </c>
    </row>
    <row r="4369" spans="2:19" hidden="1" x14ac:dyDescent="0.25">
      <c r="B4369" s="1">
        <v>1000004710</v>
      </c>
      <c r="C4369">
        <v>814</v>
      </c>
      <c r="D4369">
        <v>47</v>
      </c>
      <c r="E4369" t="s">
        <v>17</v>
      </c>
      <c r="F4369" t="s">
        <v>18</v>
      </c>
      <c r="G4369" t="s">
        <v>19</v>
      </c>
      <c r="H4369" t="s">
        <v>12164</v>
      </c>
      <c r="I4369" t="s">
        <v>12125</v>
      </c>
      <c r="J4369" t="s">
        <v>22</v>
      </c>
      <c r="K4369">
        <v>814</v>
      </c>
      <c r="L4369" t="s">
        <v>686</v>
      </c>
      <c r="M4369" t="s">
        <v>9423</v>
      </c>
      <c r="N4369">
        <v>4</v>
      </c>
      <c r="O4369">
        <v>814</v>
      </c>
      <c r="P4369" t="s">
        <v>12165</v>
      </c>
      <c r="Q4369" t="s">
        <v>22</v>
      </c>
      <c r="R4369" t="s">
        <v>9425</v>
      </c>
      <c r="S4369">
        <v>11</v>
      </c>
    </row>
    <row r="4370" spans="2:19" hidden="1" x14ac:dyDescent="0.25">
      <c r="B4370" s="1">
        <v>1000004711</v>
      </c>
      <c r="C4370">
        <v>811</v>
      </c>
      <c r="D4370">
        <v>9</v>
      </c>
      <c r="E4370" t="s">
        <v>17</v>
      </c>
      <c r="F4370" t="s">
        <v>18</v>
      </c>
      <c r="G4370" t="s">
        <v>19</v>
      </c>
      <c r="H4370" t="s">
        <v>12166</v>
      </c>
      <c r="I4370" t="s">
        <v>12163</v>
      </c>
      <c r="J4370" t="s">
        <v>22</v>
      </c>
      <c r="K4370">
        <v>811</v>
      </c>
      <c r="L4370" t="s">
        <v>686</v>
      </c>
      <c r="M4370" t="s">
        <v>9423</v>
      </c>
      <c r="N4370">
        <v>4</v>
      </c>
      <c r="O4370">
        <v>811</v>
      </c>
      <c r="P4370" t="s">
        <v>12167</v>
      </c>
      <c r="Q4370" t="s">
        <v>22</v>
      </c>
      <c r="R4370" t="s">
        <v>9425</v>
      </c>
      <c r="S4370">
        <v>11</v>
      </c>
    </row>
    <row r="4371" spans="2:19" hidden="1" x14ac:dyDescent="0.25">
      <c r="B4371" s="1">
        <v>1000004712</v>
      </c>
      <c r="C4371">
        <v>816</v>
      </c>
      <c r="D4371">
        <v>19</v>
      </c>
      <c r="E4371" t="s">
        <v>17</v>
      </c>
      <c r="F4371" t="s">
        <v>18</v>
      </c>
      <c r="G4371" t="s">
        <v>19</v>
      </c>
      <c r="H4371" t="s">
        <v>12168</v>
      </c>
      <c r="I4371" t="s">
        <v>12169</v>
      </c>
      <c r="J4371" t="s">
        <v>22</v>
      </c>
      <c r="K4371">
        <v>816</v>
      </c>
      <c r="L4371" t="s">
        <v>686</v>
      </c>
      <c r="M4371" t="s">
        <v>9423</v>
      </c>
      <c r="N4371">
        <v>4</v>
      </c>
      <c r="O4371">
        <v>816</v>
      </c>
      <c r="P4371" t="s">
        <v>12170</v>
      </c>
      <c r="Q4371" t="s">
        <v>22</v>
      </c>
      <c r="R4371" t="s">
        <v>9425</v>
      </c>
      <c r="S4371">
        <v>11</v>
      </c>
    </row>
    <row r="4372" spans="2:19" hidden="1" x14ac:dyDescent="0.25">
      <c r="B4372" s="1">
        <v>1000004713</v>
      </c>
      <c r="C4372">
        <v>815</v>
      </c>
      <c r="D4372">
        <v>41</v>
      </c>
      <c r="E4372" t="s">
        <v>17</v>
      </c>
      <c r="F4372" t="s">
        <v>18</v>
      </c>
      <c r="G4372" t="s">
        <v>19</v>
      </c>
      <c r="H4372" t="s">
        <v>12171</v>
      </c>
      <c r="I4372" t="s">
        <v>12172</v>
      </c>
      <c r="J4372" t="s">
        <v>22</v>
      </c>
      <c r="K4372">
        <v>815</v>
      </c>
      <c r="L4372" t="s">
        <v>686</v>
      </c>
      <c r="M4372" t="s">
        <v>9423</v>
      </c>
      <c r="N4372">
        <v>4</v>
      </c>
      <c r="O4372">
        <v>815</v>
      </c>
      <c r="P4372" t="s">
        <v>12132</v>
      </c>
      <c r="Q4372" t="s">
        <v>22</v>
      </c>
      <c r="R4372" t="s">
        <v>9425</v>
      </c>
      <c r="S4372">
        <v>11</v>
      </c>
    </row>
    <row r="4373" spans="2:19" hidden="1" x14ac:dyDescent="0.25">
      <c r="B4373" s="1">
        <v>1000004714</v>
      </c>
      <c r="C4373">
        <v>817</v>
      </c>
      <c r="D4373">
        <v>43</v>
      </c>
      <c r="E4373" t="s">
        <v>17</v>
      </c>
      <c r="F4373" t="s">
        <v>18</v>
      </c>
      <c r="G4373" t="s">
        <v>19</v>
      </c>
      <c r="H4373" t="s">
        <v>12173</v>
      </c>
      <c r="I4373" t="s">
        <v>12174</v>
      </c>
      <c r="J4373" t="s">
        <v>22</v>
      </c>
      <c r="K4373">
        <v>817</v>
      </c>
      <c r="L4373" t="s">
        <v>686</v>
      </c>
      <c r="M4373" t="s">
        <v>9423</v>
      </c>
      <c r="N4373">
        <v>4</v>
      </c>
      <c r="O4373">
        <v>817</v>
      </c>
      <c r="P4373" t="s">
        <v>12175</v>
      </c>
      <c r="Q4373" t="s">
        <v>22</v>
      </c>
      <c r="R4373" t="s">
        <v>9425</v>
      </c>
      <c r="S4373">
        <v>11</v>
      </c>
    </row>
    <row r="4374" spans="2:19" hidden="1" x14ac:dyDescent="0.25">
      <c r="B4374" s="1">
        <v>1000004715</v>
      </c>
      <c r="C4374">
        <v>818</v>
      </c>
      <c r="D4374">
        <v>81</v>
      </c>
      <c r="E4374" t="s">
        <v>17</v>
      </c>
      <c r="F4374" t="s">
        <v>18</v>
      </c>
      <c r="G4374" t="s">
        <v>19</v>
      </c>
      <c r="H4374" t="s">
        <v>12176</v>
      </c>
      <c r="I4374" t="s">
        <v>12125</v>
      </c>
      <c r="J4374" t="s">
        <v>22</v>
      </c>
      <c r="K4374">
        <v>818</v>
      </c>
      <c r="L4374" t="s">
        <v>6255</v>
      </c>
      <c r="M4374" t="s">
        <v>9423</v>
      </c>
      <c r="N4374">
        <v>4</v>
      </c>
      <c r="O4374">
        <v>818</v>
      </c>
      <c r="P4374" t="s">
        <v>12177</v>
      </c>
      <c r="Q4374" t="s">
        <v>22</v>
      </c>
      <c r="R4374" t="s">
        <v>9425</v>
      </c>
      <c r="S4374">
        <v>11</v>
      </c>
    </row>
    <row r="4375" spans="2:19" hidden="1" x14ac:dyDescent="0.25">
      <c r="B4375" s="1">
        <v>1000004716</v>
      </c>
      <c r="C4375">
        <v>820</v>
      </c>
      <c r="D4375">
        <v>11</v>
      </c>
      <c r="E4375" t="s">
        <v>17</v>
      </c>
      <c r="F4375" t="s">
        <v>18</v>
      </c>
      <c r="G4375" t="s">
        <v>19</v>
      </c>
      <c r="H4375" t="s">
        <v>12178</v>
      </c>
      <c r="I4375" t="s">
        <v>12179</v>
      </c>
      <c r="J4375" t="s">
        <v>22</v>
      </c>
      <c r="K4375">
        <v>820</v>
      </c>
      <c r="L4375" t="s">
        <v>686</v>
      </c>
      <c r="M4375" t="s">
        <v>9423</v>
      </c>
      <c r="N4375">
        <v>4</v>
      </c>
      <c r="O4375">
        <v>820</v>
      </c>
      <c r="P4375" t="s">
        <v>12180</v>
      </c>
      <c r="Q4375" t="s">
        <v>22</v>
      </c>
      <c r="R4375" t="s">
        <v>9425</v>
      </c>
      <c r="S4375">
        <v>11</v>
      </c>
    </row>
    <row r="4376" spans="2:19" hidden="1" x14ac:dyDescent="0.25">
      <c r="B4376" s="1">
        <v>1000004717</v>
      </c>
      <c r="C4376">
        <v>819</v>
      </c>
      <c r="D4376">
        <v>15</v>
      </c>
      <c r="E4376" t="s">
        <v>17</v>
      </c>
      <c r="F4376" t="s">
        <v>18</v>
      </c>
      <c r="G4376" t="s">
        <v>19</v>
      </c>
      <c r="H4376" t="s">
        <v>12181</v>
      </c>
      <c r="I4376" t="s">
        <v>12182</v>
      </c>
      <c r="J4376" t="s">
        <v>22</v>
      </c>
      <c r="K4376">
        <v>819</v>
      </c>
      <c r="L4376" t="s">
        <v>686</v>
      </c>
      <c r="M4376" t="s">
        <v>9423</v>
      </c>
      <c r="N4376">
        <v>4</v>
      </c>
      <c r="O4376">
        <v>819</v>
      </c>
      <c r="P4376" t="s">
        <v>12183</v>
      </c>
      <c r="Q4376" t="s">
        <v>22</v>
      </c>
      <c r="R4376" t="s">
        <v>9425</v>
      </c>
      <c r="S4376">
        <v>11</v>
      </c>
    </row>
    <row r="4377" spans="2:19" hidden="1" x14ac:dyDescent="0.25">
      <c r="B4377" s="1">
        <v>1000004718</v>
      </c>
      <c r="C4377">
        <v>821</v>
      </c>
      <c r="D4377">
        <v>15</v>
      </c>
      <c r="E4377" t="s">
        <v>17</v>
      </c>
      <c r="F4377" t="s">
        <v>18</v>
      </c>
      <c r="G4377" t="s">
        <v>19</v>
      </c>
      <c r="H4377" t="s">
        <v>12184</v>
      </c>
      <c r="I4377" t="s">
        <v>12185</v>
      </c>
      <c r="J4377" t="s">
        <v>22</v>
      </c>
      <c r="K4377">
        <v>821</v>
      </c>
      <c r="L4377" t="s">
        <v>686</v>
      </c>
      <c r="M4377" t="s">
        <v>9423</v>
      </c>
      <c r="N4377">
        <v>4</v>
      </c>
      <c r="O4377">
        <v>821</v>
      </c>
      <c r="P4377" t="s">
        <v>12186</v>
      </c>
      <c r="Q4377" t="s">
        <v>22</v>
      </c>
      <c r="R4377" t="s">
        <v>9425</v>
      </c>
      <c r="S4377">
        <v>11</v>
      </c>
    </row>
    <row r="4378" spans="2:19" hidden="1" x14ac:dyDescent="0.25">
      <c r="B4378" s="1">
        <v>1000004719</v>
      </c>
      <c r="C4378">
        <v>822</v>
      </c>
      <c r="D4378">
        <v>13</v>
      </c>
      <c r="E4378" t="s">
        <v>17</v>
      </c>
      <c r="F4378" t="s">
        <v>18</v>
      </c>
      <c r="G4378" t="s">
        <v>19</v>
      </c>
      <c r="I4378" t="s">
        <v>12119</v>
      </c>
      <c r="J4378" t="s">
        <v>22</v>
      </c>
      <c r="K4378">
        <v>822</v>
      </c>
      <c r="L4378" t="s">
        <v>686</v>
      </c>
      <c r="M4378" t="s">
        <v>9423</v>
      </c>
      <c r="N4378">
        <v>4</v>
      </c>
      <c r="O4378">
        <v>822</v>
      </c>
      <c r="P4378" t="s">
        <v>12187</v>
      </c>
      <c r="Q4378" t="s">
        <v>22</v>
      </c>
      <c r="R4378" t="s">
        <v>9425</v>
      </c>
      <c r="S4378">
        <v>11</v>
      </c>
    </row>
    <row r="4379" spans="2:19" hidden="1" x14ac:dyDescent="0.25">
      <c r="B4379" s="1">
        <v>1000004720</v>
      </c>
      <c r="C4379">
        <v>823</v>
      </c>
      <c r="D4379">
        <v>57</v>
      </c>
      <c r="E4379" t="s">
        <v>17</v>
      </c>
      <c r="F4379" t="s">
        <v>18</v>
      </c>
      <c r="G4379" t="s">
        <v>19</v>
      </c>
      <c r="H4379" t="s">
        <v>12188</v>
      </c>
      <c r="I4379" t="s">
        <v>12119</v>
      </c>
      <c r="J4379" t="s">
        <v>22</v>
      </c>
      <c r="K4379">
        <v>823</v>
      </c>
      <c r="L4379" t="s">
        <v>686</v>
      </c>
      <c r="M4379" t="s">
        <v>9423</v>
      </c>
      <c r="N4379">
        <v>4</v>
      </c>
      <c r="O4379">
        <v>823</v>
      </c>
      <c r="P4379" t="s">
        <v>12189</v>
      </c>
      <c r="Q4379" t="s">
        <v>22</v>
      </c>
      <c r="R4379" t="s">
        <v>9425</v>
      </c>
      <c r="S4379">
        <v>11</v>
      </c>
    </row>
    <row r="4380" spans="2:19" hidden="1" x14ac:dyDescent="0.25">
      <c r="B4380" s="1">
        <v>1000004721</v>
      </c>
      <c r="C4380">
        <v>824</v>
      </c>
      <c r="D4380">
        <v>27</v>
      </c>
      <c r="E4380" t="s">
        <v>17</v>
      </c>
      <c r="F4380" t="s">
        <v>18</v>
      </c>
      <c r="G4380" t="s">
        <v>19</v>
      </c>
      <c r="H4380" t="s">
        <v>12190</v>
      </c>
      <c r="I4380" t="s">
        <v>12191</v>
      </c>
      <c r="J4380" t="s">
        <v>22</v>
      </c>
      <c r="K4380">
        <v>824</v>
      </c>
      <c r="L4380" t="s">
        <v>686</v>
      </c>
      <c r="M4380" t="s">
        <v>9423</v>
      </c>
      <c r="N4380">
        <v>4</v>
      </c>
      <c r="O4380">
        <v>824</v>
      </c>
      <c r="P4380" t="s">
        <v>12192</v>
      </c>
      <c r="Q4380" t="s">
        <v>22</v>
      </c>
      <c r="R4380" t="s">
        <v>9425</v>
      </c>
      <c r="S4380">
        <v>11</v>
      </c>
    </row>
    <row r="4381" spans="2:19" hidden="1" x14ac:dyDescent="0.25">
      <c r="B4381" s="1">
        <v>1000004722</v>
      </c>
      <c r="C4381">
        <v>825</v>
      </c>
      <c r="D4381">
        <v>55</v>
      </c>
      <c r="E4381" t="s">
        <v>17</v>
      </c>
      <c r="F4381" t="s">
        <v>18</v>
      </c>
      <c r="G4381" t="s">
        <v>19</v>
      </c>
      <c r="H4381" t="s">
        <v>12193</v>
      </c>
      <c r="I4381" t="s">
        <v>12191</v>
      </c>
      <c r="J4381" t="s">
        <v>22</v>
      </c>
      <c r="K4381">
        <v>825</v>
      </c>
      <c r="L4381" t="s">
        <v>686</v>
      </c>
      <c r="M4381" t="s">
        <v>9423</v>
      </c>
      <c r="N4381">
        <v>4</v>
      </c>
      <c r="O4381">
        <v>825</v>
      </c>
      <c r="P4381" t="s">
        <v>12194</v>
      </c>
      <c r="Q4381" t="s">
        <v>22</v>
      </c>
      <c r="R4381" t="s">
        <v>9425</v>
      </c>
      <c r="S4381">
        <v>11</v>
      </c>
    </row>
    <row r="4382" spans="2:19" hidden="1" x14ac:dyDescent="0.25">
      <c r="B4382" s="1">
        <v>1000004723</v>
      </c>
      <c r="C4382">
        <v>828</v>
      </c>
      <c r="D4382">
        <v>25</v>
      </c>
      <c r="E4382" t="s">
        <v>17</v>
      </c>
      <c r="F4382" t="s">
        <v>18</v>
      </c>
      <c r="G4382" t="s">
        <v>19</v>
      </c>
      <c r="H4382" t="s">
        <v>12195</v>
      </c>
      <c r="I4382" t="s">
        <v>12196</v>
      </c>
      <c r="J4382" t="s">
        <v>22</v>
      </c>
      <c r="K4382">
        <v>828</v>
      </c>
      <c r="L4382" t="s">
        <v>686</v>
      </c>
      <c r="M4382" t="s">
        <v>9423</v>
      </c>
      <c r="N4382">
        <v>4</v>
      </c>
      <c r="O4382">
        <v>828</v>
      </c>
      <c r="P4382" t="s">
        <v>12197</v>
      </c>
      <c r="Q4382" t="s">
        <v>22</v>
      </c>
      <c r="R4382" t="s">
        <v>9425</v>
      </c>
      <c r="S4382">
        <v>11</v>
      </c>
    </row>
    <row r="4383" spans="2:19" hidden="1" x14ac:dyDescent="0.25">
      <c r="B4383" s="1">
        <v>1000004724</v>
      </c>
      <c r="C4383">
        <v>827</v>
      </c>
      <c r="D4383">
        <v>51</v>
      </c>
      <c r="E4383" t="s">
        <v>17</v>
      </c>
      <c r="F4383" t="s">
        <v>18</v>
      </c>
      <c r="G4383" t="s">
        <v>19</v>
      </c>
      <c r="H4383" t="s">
        <v>12198</v>
      </c>
      <c r="I4383" t="s">
        <v>12199</v>
      </c>
      <c r="J4383" t="s">
        <v>22</v>
      </c>
      <c r="K4383">
        <v>827</v>
      </c>
      <c r="L4383" t="s">
        <v>686</v>
      </c>
      <c r="M4383" t="s">
        <v>9423</v>
      </c>
      <c r="N4383">
        <v>4</v>
      </c>
      <c r="O4383">
        <v>827</v>
      </c>
      <c r="P4383" t="s">
        <v>12200</v>
      </c>
      <c r="Q4383" t="s">
        <v>22</v>
      </c>
      <c r="R4383" t="s">
        <v>9425</v>
      </c>
      <c r="S4383">
        <v>11</v>
      </c>
    </row>
    <row r="4384" spans="2:19" hidden="1" x14ac:dyDescent="0.25">
      <c r="B4384" s="1">
        <v>1000004725</v>
      </c>
      <c r="C4384">
        <v>826</v>
      </c>
      <c r="D4384">
        <v>15</v>
      </c>
      <c r="E4384" t="s">
        <v>17</v>
      </c>
      <c r="F4384" t="s">
        <v>18</v>
      </c>
      <c r="G4384" t="s">
        <v>19</v>
      </c>
      <c r="H4384" t="s">
        <v>12201</v>
      </c>
      <c r="I4384" t="s">
        <v>12191</v>
      </c>
      <c r="J4384" t="s">
        <v>22</v>
      </c>
      <c r="K4384">
        <v>826</v>
      </c>
      <c r="L4384" t="s">
        <v>686</v>
      </c>
      <c r="M4384" t="s">
        <v>9423</v>
      </c>
      <c r="N4384">
        <v>4</v>
      </c>
      <c r="O4384">
        <v>826</v>
      </c>
      <c r="P4384" t="s">
        <v>12202</v>
      </c>
      <c r="Q4384" t="s">
        <v>22</v>
      </c>
      <c r="R4384" t="s">
        <v>9425</v>
      </c>
      <c r="S4384">
        <v>11</v>
      </c>
    </row>
    <row r="4385" spans="2:19" hidden="1" x14ac:dyDescent="0.25">
      <c r="B4385" s="1">
        <v>1000004726</v>
      </c>
      <c r="C4385">
        <v>829</v>
      </c>
      <c r="D4385">
        <v>35</v>
      </c>
      <c r="E4385" t="s">
        <v>17</v>
      </c>
      <c r="F4385" t="s">
        <v>18</v>
      </c>
      <c r="G4385" t="s">
        <v>19</v>
      </c>
      <c r="H4385" t="s">
        <v>12203</v>
      </c>
      <c r="I4385" t="s">
        <v>12204</v>
      </c>
      <c r="J4385" t="s">
        <v>22</v>
      </c>
      <c r="K4385">
        <v>829</v>
      </c>
      <c r="L4385" t="s">
        <v>686</v>
      </c>
      <c r="M4385" t="s">
        <v>9423</v>
      </c>
      <c r="N4385">
        <v>4</v>
      </c>
      <c r="O4385">
        <v>829</v>
      </c>
      <c r="P4385" t="s">
        <v>12205</v>
      </c>
      <c r="Q4385" t="s">
        <v>22</v>
      </c>
      <c r="R4385" t="s">
        <v>9425</v>
      </c>
      <c r="S4385">
        <v>11</v>
      </c>
    </row>
    <row r="4386" spans="2:19" hidden="1" x14ac:dyDescent="0.25">
      <c r="B4386" s="1">
        <v>1000004727</v>
      </c>
      <c r="C4386">
        <v>830</v>
      </c>
      <c r="D4386">
        <v>11</v>
      </c>
      <c r="E4386" t="s">
        <v>17</v>
      </c>
      <c r="F4386" t="s">
        <v>18</v>
      </c>
      <c r="G4386" t="s">
        <v>19</v>
      </c>
      <c r="H4386" t="s">
        <v>12206</v>
      </c>
      <c r="I4386" t="s">
        <v>12125</v>
      </c>
      <c r="J4386" t="s">
        <v>22</v>
      </c>
      <c r="K4386">
        <v>830</v>
      </c>
      <c r="L4386" t="s">
        <v>23</v>
      </c>
      <c r="M4386" t="s">
        <v>9423</v>
      </c>
      <c r="N4386">
        <v>4</v>
      </c>
      <c r="O4386">
        <v>830</v>
      </c>
      <c r="P4386" t="s">
        <v>12207</v>
      </c>
      <c r="Q4386" t="s">
        <v>22</v>
      </c>
      <c r="R4386" t="s">
        <v>9425</v>
      </c>
      <c r="S4386">
        <v>11</v>
      </c>
    </row>
    <row r="4387" spans="2:19" hidden="1" x14ac:dyDescent="0.25">
      <c r="B4387" s="1">
        <v>1000004728</v>
      </c>
      <c r="C4387">
        <v>831</v>
      </c>
      <c r="D4387">
        <v>13</v>
      </c>
      <c r="E4387" t="s">
        <v>17</v>
      </c>
      <c r="F4387" t="s">
        <v>18</v>
      </c>
      <c r="G4387" t="s">
        <v>19</v>
      </c>
      <c r="H4387" t="s">
        <v>12208</v>
      </c>
      <c r="I4387" t="s">
        <v>12209</v>
      </c>
      <c r="J4387" t="s">
        <v>22</v>
      </c>
      <c r="K4387">
        <v>831</v>
      </c>
      <c r="L4387" t="s">
        <v>23</v>
      </c>
      <c r="M4387" t="s">
        <v>9423</v>
      </c>
      <c r="N4387">
        <v>4</v>
      </c>
      <c r="O4387">
        <v>831</v>
      </c>
      <c r="P4387" t="s">
        <v>12210</v>
      </c>
      <c r="Q4387" t="s">
        <v>22</v>
      </c>
      <c r="R4387" t="s">
        <v>9425</v>
      </c>
      <c r="S4387">
        <v>11</v>
      </c>
    </row>
    <row r="4388" spans="2:19" hidden="1" x14ac:dyDescent="0.25">
      <c r="B4388" s="1">
        <v>1000004729</v>
      </c>
      <c r="C4388">
        <v>832</v>
      </c>
      <c r="D4388">
        <v>11</v>
      </c>
      <c r="E4388" t="s">
        <v>17</v>
      </c>
      <c r="F4388" t="s">
        <v>18</v>
      </c>
      <c r="G4388" t="s">
        <v>19</v>
      </c>
      <c r="H4388" t="s">
        <v>12211</v>
      </c>
      <c r="I4388" t="s">
        <v>12125</v>
      </c>
      <c r="J4388" t="s">
        <v>22</v>
      </c>
      <c r="K4388">
        <v>832</v>
      </c>
      <c r="L4388" t="s">
        <v>23</v>
      </c>
      <c r="M4388" t="s">
        <v>9423</v>
      </c>
      <c r="N4388">
        <v>4</v>
      </c>
      <c r="O4388">
        <v>832</v>
      </c>
      <c r="P4388" t="s">
        <v>12212</v>
      </c>
      <c r="Q4388" t="s">
        <v>22</v>
      </c>
      <c r="R4388" t="s">
        <v>9425</v>
      </c>
      <c r="S4388">
        <v>11</v>
      </c>
    </row>
    <row r="4389" spans="2:19" hidden="1" x14ac:dyDescent="0.25">
      <c r="B4389" s="1">
        <v>1000004730</v>
      </c>
      <c r="C4389">
        <v>833</v>
      </c>
      <c r="D4389">
        <v>31</v>
      </c>
      <c r="E4389" t="s">
        <v>17</v>
      </c>
      <c r="F4389" t="s">
        <v>18</v>
      </c>
      <c r="G4389" t="s">
        <v>19</v>
      </c>
      <c r="H4389" t="s">
        <v>12213</v>
      </c>
      <c r="I4389" t="s">
        <v>12214</v>
      </c>
      <c r="J4389" t="s">
        <v>22</v>
      </c>
      <c r="K4389">
        <v>833</v>
      </c>
      <c r="L4389" t="s">
        <v>23</v>
      </c>
      <c r="M4389" t="s">
        <v>9423</v>
      </c>
      <c r="N4389">
        <v>4</v>
      </c>
      <c r="O4389">
        <v>833</v>
      </c>
      <c r="P4389" t="s">
        <v>12215</v>
      </c>
      <c r="Q4389" t="s">
        <v>22</v>
      </c>
      <c r="R4389" t="s">
        <v>9425</v>
      </c>
      <c r="S4389">
        <v>11</v>
      </c>
    </row>
    <row r="4390" spans="2:19" hidden="1" x14ac:dyDescent="0.25">
      <c r="B4390" s="1">
        <v>1000004731</v>
      </c>
      <c r="C4390">
        <v>834</v>
      </c>
      <c r="D4390">
        <v>39</v>
      </c>
      <c r="E4390" t="s">
        <v>17</v>
      </c>
      <c r="F4390" t="s">
        <v>18</v>
      </c>
      <c r="G4390" t="s">
        <v>19</v>
      </c>
      <c r="H4390" t="s">
        <v>12216</v>
      </c>
      <c r="I4390" t="s">
        <v>12217</v>
      </c>
      <c r="J4390" t="s">
        <v>22</v>
      </c>
      <c r="K4390">
        <v>834</v>
      </c>
      <c r="L4390" t="s">
        <v>23</v>
      </c>
      <c r="M4390" t="s">
        <v>9423</v>
      </c>
      <c r="N4390">
        <v>4</v>
      </c>
      <c r="O4390">
        <v>834</v>
      </c>
      <c r="P4390" t="s">
        <v>12218</v>
      </c>
      <c r="Q4390" t="s">
        <v>22</v>
      </c>
      <c r="R4390" t="s">
        <v>9425</v>
      </c>
      <c r="S4390">
        <v>11</v>
      </c>
    </row>
    <row r="4391" spans="2:19" hidden="1" x14ac:dyDescent="0.25">
      <c r="B4391" s="1">
        <v>1000004732</v>
      </c>
      <c r="C4391">
        <v>835</v>
      </c>
      <c r="D4391">
        <v>43</v>
      </c>
      <c r="E4391" t="s">
        <v>17</v>
      </c>
      <c r="F4391" t="s">
        <v>18</v>
      </c>
      <c r="G4391" t="s">
        <v>19</v>
      </c>
      <c r="H4391" t="s">
        <v>12219</v>
      </c>
      <c r="I4391" t="s">
        <v>12119</v>
      </c>
      <c r="J4391" t="s">
        <v>22</v>
      </c>
      <c r="K4391">
        <v>835</v>
      </c>
      <c r="L4391" t="s">
        <v>23</v>
      </c>
      <c r="M4391" t="s">
        <v>9423</v>
      </c>
      <c r="N4391">
        <v>4</v>
      </c>
      <c r="O4391">
        <v>835</v>
      </c>
      <c r="P4391" t="s">
        <v>12220</v>
      </c>
      <c r="Q4391" t="s">
        <v>22</v>
      </c>
      <c r="R4391" t="s">
        <v>9425</v>
      </c>
      <c r="S4391">
        <v>11</v>
      </c>
    </row>
    <row r="4392" spans="2:19" hidden="1" x14ac:dyDescent="0.25">
      <c r="B4392" s="1">
        <v>1000004733</v>
      </c>
      <c r="C4392">
        <v>836</v>
      </c>
      <c r="D4392">
        <v>55</v>
      </c>
      <c r="E4392" t="s">
        <v>17</v>
      </c>
      <c r="F4392" t="s">
        <v>18</v>
      </c>
      <c r="G4392" t="s">
        <v>19</v>
      </c>
      <c r="H4392" t="s">
        <v>12221</v>
      </c>
      <c r="I4392" t="s">
        <v>12119</v>
      </c>
      <c r="J4392" t="s">
        <v>22</v>
      </c>
      <c r="K4392">
        <v>836</v>
      </c>
      <c r="L4392" t="s">
        <v>23</v>
      </c>
      <c r="M4392" t="s">
        <v>9423</v>
      </c>
      <c r="N4392">
        <v>4</v>
      </c>
      <c r="O4392">
        <v>836</v>
      </c>
      <c r="P4392" t="s">
        <v>12222</v>
      </c>
      <c r="Q4392" t="s">
        <v>22</v>
      </c>
      <c r="R4392" t="s">
        <v>9425</v>
      </c>
      <c r="S4392">
        <v>11</v>
      </c>
    </row>
    <row r="4393" spans="2:19" hidden="1" x14ac:dyDescent="0.25">
      <c r="B4393" s="1">
        <v>1000004734</v>
      </c>
      <c r="C4393">
        <v>837</v>
      </c>
      <c r="D4393">
        <v>13</v>
      </c>
      <c r="E4393" t="s">
        <v>17</v>
      </c>
      <c r="F4393" t="s">
        <v>18</v>
      </c>
      <c r="G4393" t="s">
        <v>19</v>
      </c>
      <c r="H4393" t="s">
        <v>12223</v>
      </c>
      <c r="I4393" t="s">
        <v>12224</v>
      </c>
      <c r="J4393" t="s">
        <v>22</v>
      </c>
      <c r="K4393">
        <v>837</v>
      </c>
      <c r="L4393" t="s">
        <v>23</v>
      </c>
      <c r="M4393" t="s">
        <v>9423</v>
      </c>
      <c r="N4393">
        <v>4</v>
      </c>
      <c r="O4393">
        <v>837</v>
      </c>
      <c r="P4393" t="s">
        <v>12225</v>
      </c>
      <c r="Q4393" t="s">
        <v>22</v>
      </c>
      <c r="R4393" t="s">
        <v>9425</v>
      </c>
      <c r="S4393">
        <v>11</v>
      </c>
    </row>
    <row r="4394" spans="2:19" hidden="1" x14ac:dyDescent="0.25">
      <c r="B4394" s="1">
        <v>1000004735</v>
      </c>
      <c r="C4394">
        <v>838</v>
      </c>
      <c r="D4394">
        <v>71</v>
      </c>
      <c r="E4394" t="s">
        <v>17</v>
      </c>
      <c r="F4394" t="s">
        <v>18</v>
      </c>
      <c r="G4394" t="s">
        <v>19</v>
      </c>
      <c r="H4394" t="s">
        <v>12226</v>
      </c>
      <c r="I4394" t="s">
        <v>12119</v>
      </c>
      <c r="J4394" t="s">
        <v>22</v>
      </c>
      <c r="K4394">
        <v>838</v>
      </c>
      <c r="L4394" t="s">
        <v>23</v>
      </c>
      <c r="M4394" t="s">
        <v>9423</v>
      </c>
      <c r="N4394">
        <v>4</v>
      </c>
      <c r="O4394">
        <v>838</v>
      </c>
      <c r="P4394" t="s">
        <v>12227</v>
      </c>
      <c r="Q4394" t="s">
        <v>22</v>
      </c>
      <c r="R4394" t="s">
        <v>9425</v>
      </c>
      <c r="S4394">
        <v>11</v>
      </c>
    </row>
    <row r="4395" spans="2:19" hidden="1" x14ac:dyDescent="0.25">
      <c r="B4395" s="1">
        <v>1000004736</v>
      </c>
      <c r="C4395">
        <v>839</v>
      </c>
      <c r="D4395">
        <v>79</v>
      </c>
      <c r="E4395" t="s">
        <v>17</v>
      </c>
      <c r="F4395" t="s">
        <v>18</v>
      </c>
      <c r="G4395" t="s">
        <v>19</v>
      </c>
      <c r="H4395" t="s">
        <v>12228</v>
      </c>
      <c r="I4395" t="s">
        <v>12229</v>
      </c>
      <c r="J4395" t="s">
        <v>22</v>
      </c>
      <c r="K4395">
        <v>839</v>
      </c>
      <c r="L4395" t="s">
        <v>686</v>
      </c>
      <c r="M4395" t="s">
        <v>9423</v>
      </c>
      <c r="N4395">
        <v>4</v>
      </c>
      <c r="O4395">
        <v>839</v>
      </c>
      <c r="P4395" t="s">
        <v>12230</v>
      </c>
      <c r="Q4395" t="s">
        <v>22</v>
      </c>
      <c r="R4395" t="s">
        <v>9425</v>
      </c>
      <c r="S4395">
        <v>11</v>
      </c>
    </row>
    <row r="4396" spans="2:19" hidden="1" x14ac:dyDescent="0.25">
      <c r="B4396" s="1">
        <v>1000004737</v>
      </c>
      <c r="C4396">
        <v>840</v>
      </c>
      <c r="D4396">
        <v>15</v>
      </c>
      <c r="E4396" t="s">
        <v>17</v>
      </c>
      <c r="F4396" t="s">
        <v>18</v>
      </c>
      <c r="G4396" t="s">
        <v>19</v>
      </c>
      <c r="H4396" t="s">
        <v>12231</v>
      </c>
      <c r="I4396" t="s">
        <v>12125</v>
      </c>
      <c r="J4396" t="s">
        <v>22</v>
      </c>
      <c r="K4396">
        <v>840</v>
      </c>
      <c r="L4396" t="s">
        <v>23</v>
      </c>
      <c r="M4396" t="s">
        <v>9423</v>
      </c>
      <c r="N4396">
        <v>4</v>
      </c>
      <c r="O4396">
        <v>840</v>
      </c>
      <c r="P4396" t="s">
        <v>12232</v>
      </c>
      <c r="Q4396" t="s">
        <v>22</v>
      </c>
      <c r="R4396" t="s">
        <v>9425</v>
      </c>
      <c r="S4396">
        <v>11</v>
      </c>
    </row>
    <row r="4397" spans="2:19" hidden="1" x14ac:dyDescent="0.25">
      <c r="B4397" s="1">
        <v>1000004738</v>
      </c>
      <c r="C4397">
        <v>841</v>
      </c>
      <c r="D4397">
        <v>43</v>
      </c>
      <c r="E4397" t="s">
        <v>17</v>
      </c>
      <c r="F4397" t="s">
        <v>18</v>
      </c>
      <c r="G4397" t="s">
        <v>19</v>
      </c>
      <c r="H4397" t="s">
        <v>12233</v>
      </c>
      <c r="I4397" t="s">
        <v>12119</v>
      </c>
      <c r="J4397" t="s">
        <v>22</v>
      </c>
      <c r="K4397">
        <v>841</v>
      </c>
      <c r="L4397" t="s">
        <v>686</v>
      </c>
      <c r="M4397" t="s">
        <v>9423</v>
      </c>
      <c r="N4397">
        <v>4</v>
      </c>
      <c r="O4397">
        <v>841</v>
      </c>
      <c r="P4397" t="s">
        <v>12234</v>
      </c>
      <c r="Q4397" t="s">
        <v>22</v>
      </c>
      <c r="R4397" t="s">
        <v>9425</v>
      </c>
      <c r="S4397">
        <v>11</v>
      </c>
    </row>
    <row r="4398" spans="2:19" hidden="1" x14ac:dyDescent="0.25">
      <c r="B4398" s="1">
        <v>1000004739</v>
      </c>
      <c r="C4398">
        <v>841</v>
      </c>
      <c r="D4398">
        <v>61</v>
      </c>
      <c r="E4398" t="s">
        <v>17</v>
      </c>
      <c r="F4398" t="s">
        <v>18</v>
      </c>
      <c r="G4398" t="s">
        <v>19</v>
      </c>
      <c r="H4398" t="s">
        <v>12235</v>
      </c>
      <c r="I4398" t="s">
        <v>12236</v>
      </c>
      <c r="J4398" t="s">
        <v>22</v>
      </c>
      <c r="K4398">
        <v>841</v>
      </c>
      <c r="L4398" t="s">
        <v>274</v>
      </c>
      <c r="M4398" t="s">
        <v>9423</v>
      </c>
      <c r="N4398">
        <v>4</v>
      </c>
      <c r="O4398">
        <v>841</v>
      </c>
      <c r="P4398" t="s">
        <v>12234</v>
      </c>
      <c r="Q4398" t="s">
        <v>22</v>
      </c>
      <c r="R4398" t="s">
        <v>9425</v>
      </c>
      <c r="S4398">
        <v>11</v>
      </c>
    </row>
    <row r="4399" spans="2:19" hidden="1" x14ac:dyDescent="0.25">
      <c r="B4399" s="1">
        <v>1000004740</v>
      </c>
      <c r="C4399">
        <v>842</v>
      </c>
      <c r="D4399">
        <v>21</v>
      </c>
      <c r="E4399" t="s">
        <v>17</v>
      </c>
      <c r="F4399" t="s">
        <v>18</v>
      </c>
      <c r="G4399" t="s">
        <v>19</v>
      </c>
      <c r="H4399" t="s">
        <v>12237</v>
      </c>
      <c r="I4399" t="s">
        <v>12238</v>
      </c>
      <c r="J4399" t="s">
        <v>22</v>
      </c>
      <c r="K4399">
        <v>842</v>
      </c>
      <c r="L4399" t="s">
        <v>222</v>
      </c>
      <c r="M4399" t="s">
        <v>9423</v>
      </c>
      <c r="N4399">
        <v>4</v>
      </c>
      <c r="O4399">
        <v>842</v>
      </c>
      <c r="P4399" t="s">
        <v>12239</v>
      </c>
      <c r="Q4399" t="s">
        <v>22</v>
      </c>
      <c r="R4399" t="s">
        <v>9425</v>
      </c>
      <c r="S4399">
        <v>11</v>
      </c>
    </row>
    <row r="4400" spans="2:19" hidden="1" x14ac:dyDescent="0.25">
      <c r="B4400" s="1">
        <v>1000004741</v>
      </c>
      <c r="C4400">
        <v>842</v>
      </c>
      <c r="D4400">
        <v>57</v>
      </c>
      <c r="E4400" t="s">
        <v>17</v>
      </c>
      <c r="F4400" t="s">
        <v>18</v>
      </c>
      <c r="G4400" t="s">
        <v>19</v>
      </c>
      <c r="H4400" t="s">
        <v>12240</v>
      </c>
      <c r="I4400" t="s">
        <v>12125</v>
      </c>
      <c r="J4400" t="s">
        <v>22</v>
      </c>
      <c r="K4400">
        <v>842</v>
      </c>
      <c r="L4400" t="s">
        <v>274</v>
      </c>
      <c r="M4400" t="s">
        <v>9423</v>
      </c>
      <c r="N4400">
        <v>4</v>
      </c>
      <c r="O4400">
        <v>842</v>
      </c>
      <c r="P4400" t="s">
        <v>12241</v>
      </c>
      <c r="Q4400" t="s">
        <v>22</v>
      </c>
      <c r="R4400" t="s">
        <v>9425</v>
      </c>
      <c r="S4400">
        <v>11</v>
      </c>
    </row>
    <row r="4401" spans="2:19" hidden="1" x14ac:dyDescent="0.25">
      <c r="B4401" s="1">
        <v>1000004742</v>
      </c>
      <c r="C4401">
        <v>843</v>
      </c>
      <c r="D4401">
        <v>23</v>
      </c>
      <c r="E4401" t="s">
        <v>17</v>
      </c>
      <c r="F4401" t="s">
        <v>18</v>
      </c>
      <c r="G4401" t="s">
        <v>19</v>
      </c>
      <c r="H4401" t="s">
        <v>12242</v>
      </c>
      <c r="I4401" t="s">
        <v>12243</v>
      </c>
      <c r="J4401" t="s">
        <v>22</v>
      </c>
      <c r="K4401">
        <v>843</v>
      </c>
      <c r="L4401" t="s">
        <v>222</v>
      </c>
      <c r="M4401" t="s">
        <v>9423</v>
      </c>
      <c r="N4401">
        <v>4</v>
      </c>
      <c r="O4401">
        <v>843</v>
      </c>
      <c r="P4401" t="s">
        <v>12239</v>
      </c>
      <c r="Q4401" t="s">
        <v>22</v>
      </c>
      <c r="R4401" t="s">
        <v>9425</v>
      </c>
      <c r="S4401">
        <v>11</v>
      </c>
    </row>
    <row r="4402" spans="2:19" hidden="1" x14ac:dyDescent="0.25">
      <c r="B4402" s="1">
        <v>1000004743</v>
      </c>
      <c r="C4402">
        <v>843</v>
      </c>
      <c r="D4402">
        <v>57</v>
      </c>
      <c r="E4402" t="s">
        <v>17</v>
      </c>
      <c r="F4402" t="s">
        <v>18</v>
      </c>
      <c r="G4402" t="s">
        <v>19</v>
      </c>
      <c r="H4402" t="s">
        <v>12244</v>
      </c>
      <c r="I4402" t="s">
        <v>12125</v>
      </c>
      <c r="J4402" t="s">
        <v>22</v>
      </c>
      <c r="K4402">
        <v>843</v>
      </c>
      <c r="L4402" t="s">
        <v>274</v>
      </c>
      <c r="M4402" t="s">
        <v>9423</v>
      </c>
      <c r="N4402">
        <v>4</v>
      </c>
      <c r="O4402">
        <v>843</v>
      </c>
      <c r="P4402" t="s">
        <v>12245</v>
      </c>
      <c r="Q4402" t="s">
        <v>22</v>
      </c>
      <c r="R4402" t="s">
        <v>9425</v>
      </c>
      <c r="S4402">
        <v>11</v>
      </c>
    </row>
    <row r="4403" spans="2:19" hidden="1" x14ac:dyDescent="0.25">
      <c r="B4403" s="1">
        <v>1000004744</v>
      </c>
      <c r="C4403">
        <v>844</v>
      </c>
      <c r="D4403">
        <v>101</v>
      </c>
      <c r="E4403" t="s">
        <v>17</v>
      </c>
      <c r="F4403" t="s">
        <v>18</v>
      </c>
      <c r="G4403" t="s">
        <v>19</v>
      </c>
      <c r="H4403" t="s">
        <v>12246</v>
      </c>
      <c r="I4403" t="s">
        <v>12247</v>
      </c>
      <c r="J4403" t="s">
        <v>22</v>
      </c>
      <c r="K4403">
        <v>844</v>
      </c>
      <c r="L4403" t="s">
        <v>222</v>
      </c>
      <c r="M4403" t="s">
        <v>9423</v>
      </c>
      <c r="N4403">
        <v>4</v>
      </c>
      <c r="O4403">
        <v>844</v>
      </c>
      <c r="P4403" t="s">
        <v>12248</v>
      </c>
      <c r="Q4403" t="s">
        <v>22</v>
      </c>
      <c r="R4403" t="s">
        <v>9425</v>
      </c>
      <c r="S4403">
        <v>11</v>
      </c>
    </row>
    <row r="4404" spans="2:19" hidden="1" x14ac:dyDescent="0.25">
      <c r="B4404" s="1">
        <v>1000004745</v>
      </c>
      <c r="C4404">
        <v>844</v>
      </c>
      <c r="D4404">
        <v>119</v>
      </c>
      <c r="E4404" t="s">
        <v>17</v>
      </c>
      <c r="F4404" t="s">
        <v>18</v>
      </c>
      <c r="G4404" t="s">
        <v>19</v>
      </c>
      <c r="H4404" t="s">
        <v>12249</v>
      </c>
      <c r="I4404" t="s">
        <v>12250</v>
      </c>
      <c r="J4404" t="s">
        <v>22</v>
      </c>
      <c r="K4404">
        <v>844</v>
      </c>
      <c r="L4404" t="s">
        <v>143</v>
      </c>
      <c r="M4404" t="s">
        <v>9423</v>
      </c>
      <c r="N4404">
        <v>4</v>
      </c>
      <c r="O4404">
        <v>844</v>
      </c>
      <c r="P4404" t="s">
        <v>12248</v>
      </c>
      <c r="Q4404" t="s">
        <v>22</v>
      </c>
      <c r="R4404" t="s">
        <v>9425</v>
      </c>
      <c r="S4404">
        <v>11</v>
      </c>
    </row>
    <row r="4405" spans="2:19" hidden="1" x14ac:dyDescent="0.25">
      <c r="B4405" s="1">
        <v>1000004746</v>
      </c>
      <c r="C4405">
        <v>845</v>
      </c>
      <c r="D4405">
        <v>95</v>
      </c>
      <c r="E4405" t="s">
        <v>17</v>
      </c>
      <c r="F4405" t="s">
        <v>18</v>
      </c>
      <c r="G4405" t="s">
        <v>19</v>
      </c>
      <c r="H4405" t="s">
        <v>12251</v>
      </c>
      <c r="I4405" t="s">
        <v>12252</v>
      </c>
      <c r="J4405" t="s">
        <v>22</v>
      </c>
      <c r="K4405">
        <v>845</v>
      </c>
      <c r="L4405" t="s">
        <v>222</v>
      </c>
      <c r="M4405" t="s">
        <v>9423</v>
      </c>
      <c r="N4405">
        <v>4</v>
      </c>
      <c r="O4405">
        <v>845</v>
      </c>
      <c r="P4405" t="s">
        <v>12253</v>
      </c>
      <c r="Q4405" t="s">
        <v>22</v>
      </c>
      <c r="R4405" t="s">
        <v>9425</v>
      </c>
      <c r="S4405">
        <v>11</v>
      </c>
    </row>
    <row r="4406" spans="2:19" hidden="1" x14ac:dyDescent="0.25">
      <c r="B4406" s="1">
        <v>1000004747</v>
      </c>
      <c r="C4406">
        <v>845</v>
      </c>
      <c r="D4406">
        <v>115</v>
      </c>
      <c r="E4406" t="s">
        <v>17</v>
      </c>
      <c r="F4406" t="s">
        <v>18</v>
      </c>
      <c r="G4406" t="s">
        <v>19</v>
      </c>
      <c r="H4406" t="s">
        <v>12254</v>
      </c>
      <c r="I4406" t="s">
        <v>12255</v>
      </c>
      <c r="J4406" t="s">
        <v>22</v>
      </c>
      <c r="K4406">
        <v>845</v>
      </c>
      <c r="L4406" t="s">
        <v>222</v>
      </c>
      <c r="M4406" t="s">
        <v>9423</v>
      </c>
      <c r="N4406">
        <v>4</v>
      </c>
      <c r="O4406">
        <v>845</v>
      </c>
      <c r="P4406" t="s">
        <v>12253</v>
      </c>
      <c r="Q4406" t="s">
        <v>22</v>
      </c>
      <c r="R4406" t="s">
        <v>9425</v>
      </c>
      <c r="S4406">
        <v>11</v>
      </c>
    </row>
    <row r="4407" spans="2:19" hidden="1" x14ac:dyDescent="0.25">
      <c r="B4407" s="1">
        <v>1000004748</v>
      </c>
      <c r="C4407">
        <v>846</v>
      </c>
      <c r="D4407">
        <v>99</v>
      </c>
      <c r="E4407" t="s">
        <v>17</v>
      </c>
      <c r="F4407" t="s">
        <v>18</v>
      </c>
      <c r="G4407" t="s">
        <v>19</v>
      </c>
      <c r="H4407" t="s">
        <v>12256</v>
      </c>
      <c r="I4407" t="s">
        <v>12257</v>
      </c>
      <c r="J4407" t="s">
        <v>22</v>
      </c>
      <c r="K4407">
        <v>846</v>
      </c>
      <c r="L4407" t="s">
        <v>222</v>
      </c>
      <c r="M4407" t="s">
        <v>9423</v>
      </c>
      <c r="N4407">
        <v>4</v>
      </c>
      <c r="O4407">
        <v>846</v>
      </c>
      <c r="P4407" t="s">
        <v>12258</v>
      </c>
      <c r="Q4407" t="s">
        <v>22</v>
      </c>
      <c r="R4407" t="s">
        <v>9425</v>
      </c>
      <c r="S4407">
        <v>11</v>
      </c>
    </row>
    <row r="4408" spans="2:19" hidden="1" x14ac:dyDescent="0.25">
      <c r="B4408" s="1">
        <v>1000004749</v>
      </c>
      <c r="C4408">
        <v>846</v>
      </c>
      <c r="D4408">
        <v>25</v>
      </c>
      <c r="E4408" t="s">
        <v>17</v>
      </c>
      <c r="F4408" t="s">
        <v>18</v>
      </c>
      <c r="G4408" t="s">
        <v>19</v>
      </c>
      <c r="H4408" t="s">
        <v>12259</v>
      </c>
      <c r="I4408" t="s">
        <v>12260</v>
      </c>
      <c r="J4408" t="s">
        <v>22</v>
      </c>
      <c r="K4408">
        <v>846</v>
      </c>
      <c r="L4408" t="s">
        <v>143</v>
      </c>
      <c r="M4408" t="s">
        <v>9423</v>
      </c>
      <c r="N4408">
        <v>4</v>
      </c>
      <c r="O4408">
        <v>846</v>
      </c>
      <c r="P4408" t="s">
        <v>12261</v>
      </c>
      <c r="Q4408" t="s">
        <v>22</v>
      </c>
      <c r="R4408" t="s">
        <v>9425</v>
      </c>
      <c r="S4408">
        <v>11</v>
      </c>
    </row>
    <row r="4409" spans="2:19" hidden="1" x14ac:dyDescent="0.25">
      <c r="B4409" s="1">
        <v>1000004750</v>
      </c>
      <c r="C4409">
        <v>847</v>
      </c>
      <c r="D4409">
        <v>99</v>
      </c>
      <c r="E4409" t="s">
        <v>17</v>
      </c>
      <c r="F4409" t="s">
        <v>18</v>
      </c>
      <c r="G4409" t="s">
        <v>19</v>
      </c>
      <c r="H4409" t="s">
        <v>12262</v>
      </c>
      <c r="I4409" t="s">
        <v>12252</v>
      </c>
      <c r="J4409" t="s">
        <v>22</v>
      </c>
      <c r="K4409">
        <v>847</v>
      </c>
      <c r="L4409" t="s">
        <v>232</v>
      </c>
      <c r="M4409" t="s">
        <v>9423</v>
      </c>
      <c r="N4409">
        <v>4</v>
      </c>
      <c r="O4409">
        <v>847</v>
      </c>
      <c r="P4409" t="s">
        <v>12263</v>
      </c>
      <c r="Q4409" t="s">
        <v>22</v>
      </c>
      <c r="R4409" t="s">
        <v>9425</v>
      </c>
      <c r="S4409">
        <v>11</v>
      </c>
    </row>
    <row r="4410" spans="2:19" hidden="1" x14ac:dyDescent="0.25">
      <c r="B4410" s="1">
        <v>1000004751</v>
      </c>
      <c r="C4410">
        <v>847</v>
      </c>
      <c r="D4410">
        <v>27</v>
      </c>
      <c r="E4410" t="s">
        <v>17</v>
      </c>
      <c r="F4410" t="s">
        <v>18</v>
      </c>
      <c r="G4410" t="s">
        <v>19</v>
      </c>
      <c r="H4410" t="s">
        <v>12264</v>
      </c>
      <c r="I4410" t="s">
        <v>12265</v>
      </c>
      <c r="J4410" t="s">
        <v>22</v>
      </c>
      <c r="K4410">
        <v>847</v>
      </c>
      <c r="L4410" t="s">
        <v>274</v>
      </c>
      <c r="M4410" t="s">
        <v>9423</v>
      </c>
      <c r="N4410">
        <v>4</v>
      </c>
      <c r="O4410">
        <v>847</v>
      </c>
      <c r="P4410" t="s">
        <v>12263</v>
      </c>
      <c r="Q4410" t="s">
        <v>22</v>
      </c>
      <c r="R4410" t="s">
        <v>9425</v>
      </c>
      <c r="S4410">
        <v>11</v>
      </c>
    </row>
    <row r="4411" spans="2:19" hidden="1" x14ac:dyDescent="0.25">
      <c r="B4411" s="1">
        <v>1000004752</v>
      </c>
      <c r="C4411">
        <v>848</v>
      </c>
      <c r="D4411">
        <v>49</v>
      </c>
      <c r="E4411" t="s">
        <v>17</v>
      </c>
      <c r="F4411" t="s">
        <v>18</v>
      </c>
      <c r="G4411" t="s">
        <v>19</v>
      </c>
      <c r="H4411" t="s">
        <v>12266</v>
      </c>
      <c r="I4411" t="s">
        <v>12267</v>
      </c>
      <c r="J4411" t="s">
        <v>22</v>
      </c>
      <c r="K4411">
        <v>848</v>
      </c>
      <c r="L4411" t="s">
        <v>222</v>
      </c>
      <c r="M4411" t="s">
        <v>9423</v>
      </c>
      <c r="N4411">
        <v>4</v>
      </c>
      <c r="O4411">
        <v>848</v>
      </c>
      <c r="P4411" t="s">
        <v>12268</v>
      </c>
      <c r="Q4411" t="s">
        <v>22</v>
      </c>
      <c r="R4411" t="s">
        <v>9425</v>
      </c>
      <c r="S4411">
        <v>11</v>
      </c>
    </row>
    <row r="4412" spans="2:19" hidden="1" x14ac:dyDescent="0.25">
      <c r="B4412" s="1">
        <v>1000004753</v>
      </c>
      <c r="C4412">
        <v>849</v>
      </c>
      <c r="D4412">
        <v>47</v>
      </c>
      <c r="E4412" t="s">
        <v>17</v>
      </c>
      <c r="F4412" t="s">
        <v>18</v>
      </c>
      <c r="G4412" t="s">
        <v>19</v>
      </c>
      <c r="H4412" t="s">
        <v>12269</v>
      </c>
      <c r="I4412" t="s">
        <v>12267</v>
      </c>
      <c r="J4412" t="s">
        <v>22</v>
      </c>
      <c r="K4412">
        <v>849</v>
      </c>
      <c r="L4412" t="s">
        <v>222</v>
      </c>
      <c r="M4412" t="s">
        <v>9423</v>
      </c>
      <c r="N4412">
        <v>4</v>
      </c>
      <c r="O4412">
        <v>849</v>
      </c>
      <c r="P4412" t="s">
        <v>12270</v>
      </c>
      <c r="Q4412" t="s">
        <v>22</v>
      </c>
      <c r="R4412" t="s">
        <v>9425</v>
      </c>
      <c r="S4412">
        <v>11</v>
      </c>
    </row>
    <row r="4413" spans="2:19" hidden="1" x14ac:dyDescent="0.25">
      <c r="B4413" s="1">
        <v>1000004754</v>
      </c>
      <c r="C4413">
        <v>850</v>
      </c>
      <c r="D4413">
        <v>43</v>
      </c>
      <c r="E4413" t="s">
        <v>17</v>
      </c>
      <c r="F4413" t="s">
        <v>18</v>
      </c>
      <c r="G4413" t="s">
        <v>19</v>
      </c>
      <c r="H4413" t="s">
        <v>12271</v>
      </c>
      <c r="I4413" t="s">
        <v>12272</v>
      </c>
      <c r="J4413" t="s">
        <v>22</v>
      </c>
      <c r="K4413">
        <v>850</v>
      </c>
      <c r="L4413" t="s">
        <v>222</v>
      </c>
      <c r="M4413" t="s">
        <v>9423</v>
      </c>
      <c r="N4413">
        <v>4</v>
      </c>
      <c r="O4413">
        <v>850</v>
      </c>
      <c r="P4413" t="s">
        <v>12273</v>
      </c>
      <c r="Q4413" t="s">
        <v>22</v>
      </c>
      <c r="R4413" t="s">
        <v>9425</v>
      </c>
      <c r="S4413">
        <v>11</v>
      </c>
    </row>
    <row r="4414" spans="2:19" hidden="1" x14ac:dyDescent="0.25">
      <c r="B4414" s="1">
        <v>1000004755</v>
      </c>
      <c r="C4414">
        <v>850</v>
      </c>
      <c r="D4414">
        <v>31</v>
      </c>
      <c r="E4414" t="s">
        <v>17</v>
      </c>
      <c r="F4414" t="s">
        <v>18</v>
      </c>
      <c r="G4414" t="s">
        <v>19</v>
      </c>
      <c r="H4414" t="s">
        <v>12274</v>
      </c>
      <c r="I4414" t="s">
        <v>12275</v>
      </c>
      <c r="J4414" t="s">
        <v>22</v>
      </c>
      <c r="K4414">
        <v>850</v>
      </c>
      <c r="L4414" t="s">
        <v>143</v>
      </c>
      <c r="M4414" t="s">
        <v>9423</v>
      </c>
      <c r="N4414">
        <v>4</v>
      </c>
      <c r="O4414">
        <v>850</v>
      </c>
      <c r="P4414" t="s">
        <v>12149</v>
      </c>
      <c r="Q4414" t="s">
        <v>22</v>
      </c>
      <c r="R4414" t="s">
        <v>9425</v>
      </c>
      <c r="S4414">
        <v>11</v>
      </c>
    </row>
    <row r="4415" spans="2:19" hidden="1" x14ac:dyDescent="0.25">
      <c r="B4415" s="1">
        <v>1000004756</v>
      </c>
      <c r="C4415">
        <v>749</v>
      </c>
      <c r="D4415">
        <v>71</v>
      </c>
      <c r="E4415" t="s">
        <v>17</v>
      </c>
      <c r="F4415" t="s">
        <v>18</v>
      </c>
      <c r="G4415" t="s">
        <v>19</v>
      </c>
      <c r="H4415" t="s">
        <v>12276</v>
      </c>
      <c r="I4415" t="s">
        <v>12277</v>
      </c>
      <c r="J4415" t="s">
        <v>22</v>
      </c>
      <c r="K4415">
        <v>749</v>
      </c>
      <c r="L4415" t="s">
        <v>274</v>
      </c>
      <c r="M4415" t="s">
        <v>12278</v>
      </c>
      <c r="N4415">
        <v>3</v>
      </c>
      <c r="O4415">
        <v>749</v>
      </c>
      <c r="P4415" t="s">
        <v>12279</v>
      </c>
      <c r="Q4415" t="s">
        <v>22</v>
      </c>
      <c r="R4415" t="s">
        <v>9425</v>
      </c>
      <c r="S4415">
        <v>11</v>
      </c>
    </row>
    <row r="4416" spans="2:19" hidden="1" x14ac:dyDescent="0.25">
      <c r="B4416" s="1">
        <v>1000004757</v>
      </c>
      <c r="C4416">
        <v>751</v>
      </c>
      <c r="D4416">
        <v>13</v>
      </c>
      <c r="E4416" t="s">
        <v>17</v>
      </c>
      <c r="F4416" t="s">
        <v>18</v>
      </c>
      <c r="G4416" t="s">
        <v>19</v>
      </c>
      <c r="H4416" t="s">
        <v>12280</v>
      </c>
      <c r="I4416" t="s">
        <v>12281</v>
      </c>
      <c r="J4416" t="s">
        <v>22</v>
      </c>
      <c r="K4416">
        <v>751</v>
      </c>
      <c r="L4416" t="s">
        <v>6255</v>
      </c>
      <c r="M4416" t="s">
        <v>12278</v>
      </c>
      <c r="N4416">
        <v>3</v>
      </c>
      <c r="O4416">
        <v>751</v>
      </c>
      <c r="P4416" t="s">
        <v>12282</v>
      </c>
      <c r="Q4416" t="s">
        <v>22</v>
      </c>
      <c r="R4416" t="s">
        <v>9425</v>
      </c>
      <c r="S4416">
        <v>11</v>
      </c>
    </row>
    <row r="4417" spans="2:19" hidden="1" x14ac:dyDescent="0.25">
      <c r="B4417" s="1">
        <v>1000004758</v>
      </c>
      <c r="C4417">
        <v>753</v>
      </c>
      <c r="D4417">
        <v>13</v>
      </c>
      <c r="E4417" t="s">
        <v>17</v>
      </c>
      <c r="F4417" t="s">
        <v>18</v>
      </c>
      <c r="G4417" t="s">
        <v>19</v>
      </c>
      <c r="H4417" t="s">
        <v>12283</v>
      </c>
      <c r="I4417" t="s">
        <v>12284</v>
      </c>
      <c r="J4417" t="s">
        <v>22</v>
      </c>
      <c r="K4417">
        <v>753</v>
      </c>
      <c r="L4417" t="s">
        <v>6255</v>
      </c>
      <c r="M4417" t="s">
        <v>9423</v>
      </c>
      <c r="N4417">
        <v>4</v>
      </c>
      <c r="O4417">
        <v>753</v>
      </c>
      <c r="P4417" t="s">
        <v>12285</v>
      </c>
      <c r="Q4417" t="s">
        <v>22</v>
      </c>
      <c r="R4417" t="s">
        <v>9425</v>
      </c>
      <c r="S4417">
        <v>11</v>
      </c>
    </row>
    <row r="4418" spans="2:19" hidden="1" x14ac:dyDescent="0.25">
      <c r="B4418" s="1">
        <v>1000004759</v>
      </c>
      <c r="C4418">
        <v>752</v>
      </c>
      <c r="D4418">
        <v>11</v>
      </c>
      <c r="E4418" t="s">
        <v>17</v>
      </c>
      <c r="F4418" t="s">
        <v>18</v>
      </c>
      <c r="G4418" t="s">
        <v>19</v>
      </c>
      <c r="H4418" t="s">
        <v>12286</v>
      </c>
      <c r="I4418" t="s">
        <v>12287</v>
      </c>
      <c r="J4418" t="s">
        <v>22</v>
      </c>
      <c r="K4418">
        <v>752</v>
      </c>
      <c r="L4418" t="s">
        <v>6255</v>
      </c>
      <c r="M4418" t="s">
        <v>12278</v>
      </c>
      <c r="N4418">
        <v>3</v>
      </c>
      <c r="O4418">
        <v>752</v>
      </c>
      <c r="P4418" t="s">
        <v>12288</v>
      </c>
      <c r="Q4418" t="s">
        <v>22</v>
      </c>
      <c r="R4418" t="s">
        <v>9425</v>
      </c>
      <c r="S4418">
        <v>11</v>
      </c>
    </row>
    <row r="4419" spans="2:19" hidden="1" x14ac:dyDescent="0.25">
      <c r="B4419" s="1">
        <v>1000004760</v>
      </c>
      <c r="C4419">
        <v>750</v>
      </c>
      <c r="D4419">
        <v>12</v>
      </c>
      <c r="E4419" t="s">
        <v>17</v>
      </c>
      <c r="F4419" t="s">
        <v>18</v>
      </c>
      <c r="G4419" t="s">
        <v>19</v>
      </c>
      <c r="H4419" t="s">
        <v>12289</v>
      </c>
      <c r="I4419" t="s">
        <v>12281</v>
      </c>
      <c r="J4419" t="s">
        <v>22</v>
      </c>
      <c r="K4419">
        <v>750</v>
      </c>
      <c r="L4419" t="s">
        <v>6255</v>
      </c>
      <c r="M4419" t="s">
        <v>12278</v>
      </c>
      <c r="N4419">
        <v>3</v>
      </c>
      <c r="O4419">
        <v>750</v>
      </c>
      <c r="P4419" t="s">
        <v>12290</v>
      </c>
      <c r="Q4419" t="s">
        <v>22</v>
      </c>
      <c r="R4419" t="s">
        <v>9425</v>
      </c>
      <c r="S4419">
        <v>11</v>
      </c>
    </row>
    <row r="4420" spans="2:19" hidden="1" x14ac:dyDescent="0.25">
      <c r="B4420" s="1">
        <v>1000004761</v>
      </c>
      <c r="C4420">
        <v>759</v>
      </c>
      <c r="D4420">
        <v>11</v>
      </c>
      <c r="E4420" t="s">
        <v>17</v>
      </c>
      <c r="F4420" t="s">
        <v>18</v>
      </c>
      <c r="G4420" t="s">
        <v>19</v>
      </c>
      <c r="H4420" t="s">
        <v>12291</v>
      </c>
      <c r="I4420" t="s">
        <v>12287</v>
      </c>
      <c r="J4420" t="s">
        <v>22</v>
      </c>
      <c r="K4420">
        <v>759</v>
      </c>
      <c r="L4420" t="s">
        <v>686</v>
      </c>
      <c r="M4420" t="s">
        <v>12278</v>
      </c>
      <c r="N4420">
        <v>3</v>
      </c>
      <c r="O4420">
        <v>759</v>
      </c>
      <c r="P4420" t="s">
        <v>12292</v>
      </c>
      <c r="Q4420" t="s">
        <v>22</v>
      </c>
      <c r="R4420" t="s">
        <v>9425</v>
      </c>
      <c r="S4420">
        <v>11</v>
      </c>
    </row>
    <row r="4421" spans="2:19" hidden="1" x14ac:dyDescent="0.25">
      <c r="B4421" s="1">
        <v>1000004762</v>
      </c>
      <c r="C4421">
        <v>761</v>
      </c>
      <c r="D4421">
        <v>11</v>
      </c>
      <c r="E4421" t="s">
        <v>17</v>
      </c>
      <c r="F4421" t="s">
        <v>18</v>
      </c>
      <c r="G4421" t="s">
        <v>19</v>
      </c>
      <c r="H4421" t="s">
        <v>12293</v>
      </c>
      <c r="I4421" t="s">
        <v>12294</v>
      </c>
      <c r="J4421" t="s">
        <v>22</v>
      </c>
      <c r="K4421">
        <v>761</v>
      </c>
      <c r="L4421" t="s">
        <v>686</v>
      </c>
      <c r="M4421" t="s">
        <v>12278</v>
      </c>
      <c r="N4421">
        <v>3</v>
      </c>
      <c r="O4421">
        <v>761</v>
      </c>
      <c r="P4421" t="s">
        <v>12288</v>
      </c>
      <c r="Q4421" t="s">
        <v>22</v>
      </c>
      <c r="R4421" t="s">
        <v>9425</v>
      </c>
      <c r="S4421">
        <v>11</v>
      </c>
    </row>
    <row r="4422" spans="2:19" hidden="1" x14ac:dyDescent="0.25">
      <c r="B4422" s="1">
        <v>1000004763</v>
      </c>
      <c r="C4422">
        <v>760</v>
      </c>
      <c r="D4422">
        <v>11</v>
      </c>
      <c r="E4422" t="s">
        <v>17</v>
      </c>
      <c r="F4422" t="s">
        <v>18</v>
      </c>
      <c r="G4422" t="s">
        <v>19</v>
      </c>
      <c r="H4422" t="s">
        <v>12295</v>
      </c>
      <c r="I4422" t="s">
        <v>12287</v>
      </c>
      <c r="J4422" t="s">
        <v>22</v>
      </c>
      <c r="K4422">
        <v>760</v>
      </c>
      <c r="L4422" t="s">
        <v>686</v>
      </c>
      <c r="M4422" t="s">
        <v>12278</v>
      </c>
      <c r="N4422">
        <v>3</v>
      </c>
      <c r="O4422">
        <v>760</v>
      </c>
      <c r="P4422" t="s">
        <v>12288</v>
      </c>
      <c r="Q4422" t="s">
        <v>22</v>
      </c>
      <c r="R4422" t="s">
        <v>9425</v>
      </c>
      <c r="S4422">
        <v>11</v>
      </c>
    </row>
    <row r="4423" spans="2:19" hidden="1" x14ac:dyDescent="0.25">
      <c r="B4423" s="1">
        <v>1000004764</v>
      </c>
      <c r="C4423">
        <v>758</v>
      </c>
      <c r="D4423">
        <v>9</v>
      </c>
      <c r="E4423" t="s">
        <v>17</v>
      </c>
      <c r="F4423" t="s">
        <v>18</v>
      </c>
      <c r="G4423" t="s">
        <v>19</v>
      </c>
      <c r="H4423" t="s">
        <v>12296</v>
      </c>
      <c r="I4423" t="s">
        <v>12297</v>
      </c>
      <c r="J4423" t="s">
        <v>22</v>
      </c>
      <c r="K4423">
        <v>758</v>
      </c>
      <c r="L4423" t="s">
        <v>6255</v>
      </c>
      <c r="M4423" t="s">
        <v>12278</v>
      </c>
      <c r="N4423">
        <v>3</v>
      </c>
      <c r="O4423">
        <v>758</v>
      </c>
      <c r="P4423" t="s">
        <v>12298</v>
      </c>
      <c r="Q4423" t="s">
        <v>22</v>
      </c>
      <c r="R4423" t="s">
        <v>9425</v>
      </c>
      <c r="S4423">
        <v>11</v>
      </c>
    </row>
    <row r="4424" spans="2:19" hidden="1" x14ac:dyDescent="0.25">
      <c r="B4424" s="1">
        <v>1000004765</v>
      </c>
      <c r="C4424">
        <v>762</v>
      </c>
      <c r="D4424">
        <v>33</v>
      </c>
      <c r="E4424" t="s">
        <v>17</v>
      </c>
      <c r="F4424" t="s">
        <v>18</v>
      </c>
      <c r="G4424" t="s">
        <v>19</v>
      </c>
      <c r="H4424" t="s">
        <v>12299</v>
      </c>
      <c r="I4424" t="s">
        <v>12300</v>
      </c>
      <c r="J4424" t="s">
        <v>22</v>
      </c>
      <c r="K4424">
        <v>762</v>
      </c>
      <c r="L4424" t="s">
        <v>686</v>
      </c>
      <c r="M4424" t="s">
        <v>12278</v>
      </c>
      <c r="N4424">
        <v>3</v>
      </c>
      <c r="O4424">
        <v>762</v>
      </c>
      <c r="P4424" t="s">
        <v>12301</v>
      </c>
      <c r="Q4424" t="s">
        <v>22</v>
      </c>
      <c r="R4424" t="s">
        <v>9425</v>
      </c>
      <c r="S4424">
        <v>11</v>
      </c>
    </row>
    <row r="4425" spans="2:19" hidden="1" x14ac:dyDescent="0.25">
      <c r="B4425" s="1">
        <v>1000004766</v>
      </c>
      <c r="C4425">
        <v>750</v>
      </c>
      <c r="D4425">
        <v>11</v>
      </c>
      <c r="E4425" t="s">
        <v>17</v>
      </c>
      <c r="F4425" t="s">
        <v>18</v>
      </c>
      <c r="G4425" t="s">
        <v>19</v>
      </c>
      <c r="H4425" t="s">
        <v>12302</v>
      </c>
      <c r="I4425" t="s">
        <v>12287</v>
      </c>
      <c r="J4425" t="s">
        <v>22</v>
      </c>
      <c r="K4425">
        <v>750</v>
      </c>
      <c r="L4425" t="s">
        <v>6255</v>
      </c>
      <c r="M4425" t="s">
        <v>12278</v>
      </c>
      <c r="N4425">
        <v>3</v>
      </c>
      <c r="O4425">
        <v>750</v>
      </c>
      <c r="P4425" t="s">
        <v>12288</v>
      </c>
      <c r="Q4425" t="s">
        <v>22</v>
      </c>
      <c r="R4425" t="s">
        <v>9425</v>
      </c>
      <c r="S4425">
        <v>11</v>
      </c>
    </row>
    <row r="4426" spans="2:19" hidden="1" x14ac:dyDescent="0.25">
      <c r="B4426" s="1">
        <v>1000004767</v>
      </c>
      <c r="C4426">
        <v>755</v>
      </c>
      <c r="D4426">
        <v>9</v>
      </c>
      <c r="E4426" t="s">
        <v>17</v>
      </c>
      <c r="F4426" t="s">
        <v>18</v>
      </c>
      <c r="G4426" t="s">
        <v>19</v>
      </c>
      <c r="H4426" t="s">
        <v>12303</v>
      </c>
      <c r="I4426" t="s">
        <v>12304</v>
      </c>
      <c r="J4426" t="s">
        <v>22</v>
      </c>
      <c r="K4426">
        <v>755</v>
      </c>
      <c r="L4426" t="s">
        <v>6255</v>
      </c>
      <c r="M4426" t="s">
        <v>12278</v>
      </c>
      <c r="N4426">
        <v>3</v>
      </c>
      <c r="O4426">
        <v>755</v>
      </c>
      <c r="P4426" t="s">
        <v>12305</v>
      </c>
      <c r="Q4426" t="s">
        <v>22</v>
      </c>
      <c r="R4426" t="s">
        <v>9425</v>
      </c>
      <c r="S4426">
        <v>11</v>
      </c>
    </row>
    <row r="4427" spans="2:19" hidden="1" x14ac:dyDescent="0.25">
      <c r="B4427" s="1">
        <v>1000004768</v>
      </c>
      <c r="C4427">
        <v>756</v>
      </c>
      <c r="D4427">
        <v>11</v>
      </c>
      <c r="E4427" t="s">
        <v>17</v>
      </c>
      <c r="F4427" t="s">
        <v>18</v>
      </c>
      <c r="G4427" t="s">
        <v>19</v>
      </c>
      <c r="H4427" t="s">
        <v>12306</v>
      </c>
      <c r="I4427" t="s">
        <v>12307</v>
      </c>
      <c r="J4427" t="s">
        <v>22</v>
      </c>
      <c r="K4427">
        <v>756</v>
      </c>
      <c r="L4427" t="s">
        <v>6255</v>
      </c>
      <c r="M4427" t="s">
        <v>12278</v>
      </c>
      <c r="N4427">
        <v>3</v>
      </c>
      <c r="O4427">
        <v>756</v>
      </c>
      <c r="P4427" t="s">
        <v>12288</v>
      </c>
      <c r="Q4427" t="s">
        <v>22</v>
      </c>
      <c r="R4427" t="s">
        <v>9425</v>
      </c>
      <c r="S4427">
        <v>11</v>
      </c>
    </row>
    <row r="4428" spans="2:19" hidden="1" x14ac:dyDescent="0.25">
      <c r="B4428" s="1">
        <v>1000004769</v>
      </c>
      <c r="C4428">
        <v>754</v>
      </c>
      <c r="D4428">
        <v>11</v>
      </c>
      <c r="E4428" t="s">
        <v>17</v>
      </c>
      <c r="F4428" t="s">
        <v>18</v>
      </c>
      <c r="G4428" t="s">
        <v>19</v>
      </c>
      <c r="H4428" t="s">
        <v>12308</v>
      </c>
      <c r="I4428" t="s">
        <v>12294</v>
      </c>
      <c r="J4428" t="s">
        <v>22</v>
      </c>
      <c r="K4428">
        <v>754</v>
      </c>
      <c r="L4428" t="s">
        <v>6255</v>
      </c>
      <c r="M4428" t="s">
        <v>12278</v>
      </c>
      <c r="N4428">
        <v>3</v>
      </c>
      <c r="O4428">
        <v>754</v>
      </c>
      <c r="P4428" t="s">
        <v>12288</v>
      </c>
      <c r="Q4428" t="s">
        <v>22</v>
      </c>
      <c r="R4428" t="s">
        <v>9425</v>
      </c>
      <c r="S4428">
        <v>11</v>
      </c>
    </row>
    <row r="4429" spans="2:19" hidden="1" x14ac:dyDescent="0.25">
      <c r="B4429" s="1">
        <v>1000004770</v>
      </c>
      <c r="C4429">
        <v>763</v>
      </c>
      <c r="D4429">
        <v>75</v>
      </c>
      <c r="E4429" t="s">
        <v>17</v>
      </c>
      <c r="F4429" t="s">
        <v>18</v>
      </c>
      <c r="G4429" t="s">
        <v>19</v>
      </c>
      <c r="H4429" t="s">
        <v>12309</v>
      </c>
      <c r="I4429" t="s">
        <v>12310</v>
      </c>
      <c r="J4429" t="s">
        <v>22</v>
      </c>
      <c r="K4429">
        <v>763</v>
      </c>
      <c r="L4429" t="s">
        <v>686</v>
      </c>
      <c r="M4429" t="s">
        <v>12278</v>
      </c>
      <c r="N4429">
        <v>3</v>
      </c>
      <c r="O4429">
        <v>763</v>
      </c>
      <c r="P4429" t="s">
        <v>12311</v>
      </c>
      <c r="Q4429" t="s">
        <v>22</v>
      </c>
      <c r="R4429" t="s">
        <v>9425</v>
      </c>
      <c r="S4429">
        <v>11</v>
      </c>
    </row>
    <row r="4430" spans="2:19" hidden="1" x14ac:dyDescent="0.25">
      <c r="B4430" s="1">
        <v>1000004771</v>
      </c>
      <c r="C4430">
        <v>765</v>
      </c>
      <c r="D4430">
        <v>11</v>
      </c>
      <c r="E4430" t="s">
        <v>17</v>
      </c>
      <c r="F4430" t="s">
        <v>18</v>
      </c>
      <c r="G4430" t="s">
        <v>19</v>
      </c>
      <c r="H4430" t="s">
        <v>12312</v>
      </c>
      <c r="I4430" t="s">
        <v>12294</v>
      </c>
      <c r="J4430" t="s">
        <v>22</v>
      </c>
      <c r="K4430">
        <v>765</v>
      </c>
      <c r="L4430" t="s">
        <v>686</v>
      </c>
      <c r="M4430" t="s">
        <v>12278</v>
      </c>
      <c r="N4430">
        <v>3</v>
      </c>
      <c r="O4430">
        <v>765</v>
      </c>
      <c r="P4430" t="s">
        <v>12288</v>
      </c>
      <c r="Q4430" t="s">
        <v>22</v>
      </c>
      <c r="R4430" t="s">
        <v>9425</v>
      </c>
      <c r="S4430">
        <v>11</v>
      </c>
    </row>
    <row r="4431" spans="2:19" hidden="1" x14ac:dyDescent="0.25">
      <c r="B4431" s="1">
        <v>1000004772</v>
      </c>
      <c r="C4431">
        <v>764</v>
      </c>
      <c r="D4431">
        <v>11</v>
      </c>
      <c r="E4431" t="s">
        <v>17</v>
      </c>
      <c r="F4431" t="s">
        <v>18</v>
      </c>
      <c r="G4431" t="s">
        <v>19</v>
      </c>
      <c r="H4431" t="s">
        <v>12313</v>
      </c>
      <c r="I4431" t="s">
        <v>12314</v>
      </c>
      <c r="J4431" t="s">
        <v>22</v>
      </c>
      <c r="K4431">
        <v>764</v>
      </c>
      <c r="L4431" t="s">
        <v>6255</v>
      </c>
      <c r="M4431" t="s">
        <v>12278</v>
      </c>
      <c r="N4431">
        <v>3</v>
      </c>
      <c r="O4431">
        <v>764</v>
      </c>
      <c r="P4431" t="s">
        <v>12288</v>
      </c>
      <c r="Q4431" t="s">
        <v>22</v>
      </c>
      <c r="R4431" t="s">
        <v>9425</v>
      </c>
      <c r="S4431">
        <v>11</v>
      </c>
    </row>
    <row r="4432" spans="2:19" hidden="1" x14ac:dyDescent="0.25">
      <c r="B4432" s="1">
        <v>1000004773</v>
      </c>
      <c r="C4432">
        <v>767</v>
      </c>
      <c r="D4432">
        <v>15</v>
      </c>
      <c r="E4432" t="s">
        <v>17</v>
      </c>
      <c r="F4432" t="s">
        <v>18</v>
      </c>
      <c r="G4432" t="s">
        <v>19</v>
      </c>
      <c r="H4432" t="s">
        <v>12315</v>
      </c>
      <c r="I4432" t="s">
        <v>12287</v>
      </c>
      <c r="J4432" t="s">
        <v>22</v>
      </c>
      <c r="K4432">
        <v>767</v>
      </c>
      <c r="L4432" t="s">
        <v>686</v>
      </c>
      <c r="M4432" t="s">
        <v>12278</v>
      </c>
      <c r="N4432">
        <v>3</v>
      </c>
      <c r="O4432">
        <v>767</v>
      </c>
      <c r="P4432" t="s">
        <v>12292</v>
      </c>
      <c r="Q4432" t="s">
        <v>22</v>
      </c>
      <c r="R4432" t="s">
        <v>9425</v>
      </c>
      <c r="S4432">
        <v>11</v>
      </c>
    </row>
    <row r="4433" spans="2:19" hidden="1" x14ac:dyDescent="0.25">
      <c r="B4433" s="1">
        <v>1000004774</v>
      </c>
      <c r="C4433">
        <v>766</v>
      </c>
      <c r="D4433">
        <v>53</v>
      </c>
      <c r="E4433" t="s">
        <v>17</v>
      </c>
      <c r="F4433" t="s">
        <v>18</v>
      </c>
      <c r="G4433" t="s">
        <v>19</v>
      </c>
      <c r="H4433" t="s">
        <v>12316</v>
      </c>
      <c r="I4433" t="s">
        <v>12317</v>
      </c>
      <c r="J4433" t="s">
        <v>22</v>
      </c>
      <c r="K4433">
        <v>766</v>
      </c>
      <c r="L4433" t="s">
        <v>686</v>
      </c>
      <c r="M4433" t="s">
        <v>12278</v>
      </c>
      <c r="N4433">
        <v>3</v>
      </c>
      <c r="O4433">
        <v>766</v>
      </c>
      <c r="P4433" t="s">
        <v>12292</v>
      </c>
      <c r="Q4433" t="s">
        <v>22</v>
      </c>
      <c r="R4433" t="s">
        <v>9425</v>
      </c>
      <c r="S4433">
        <v>11</v>
      </c>
    </row>
    <row r="4434" spans="2:19" hidden="1" x14ac:dyDescent="0.25">
      <c r="B4434" s="1">
        <v>1000004775</v>
      </c>
      <c r="C4434">
        <v>768</v>
      </c>
      <c r="D4434">
        <v>15</v>
      </c>
      <c r="E4434" t="s">
        <v>17</v>
      </c>
      <c r="F4434" t="s">
        <v>18</v>
      </c>
      <c r="G4434" t="s">
        <v>19</v>
      </c>
      <c r="H4434" t="s">
        <v>12318</v>
      </c>
      <c r="I4434" t="s">
        <v>12287</v>
      </c>
      <c r="J4434" t="s">
        <v>22</v>
      </c>
      <c r="K4434">
        <v>768</v>
      </c>
      <c r="L4434" t="s">
        <v>686</v>
      </c>
      <c r="M4434" t="s">
        <v>12278</v>
      </c>
      <c r="N4434">
        <v>3</v>
      </c>
      <c r="O4434">
        <v>768</v>
      </c>
      <c r="P4434" t="s">
        <v>12288</v>
      </c>
      <c r="Q4434" t="s">
        <v>22</v>
      </c>
      <c r="R4434" t="s">
        <v>9425</v>
      </c>
      <c r="S4434">
        <v>11</v>
      </c>
    </row>
    <row r="4435" spans="2:19" hidden="1" x14ac:dyDescent="0.25">
      <c r="B4435" s="1">
        <v>1000004776</v>
      </c>
      <c r="C4435">
        <v>769</v>
      </c>
      <c r="D4435">
        <v>33</v>
      </c>
      <c r="E4435" t="s">
        <v>17</v>
      </c>
      <c r="F4435" t="s">
        <v>18</v>
      </c>
      <c r="G4435" t="s">
        <v>19</v>
      </c>
      <c r="H4435" t="s">
        <v>12319</v>
      </c>
      <c r="I4435" t="s">
        <v>12320</v>
      </c>
      <c r="J4435" t="s">
        <v>22</v>
      </c>
      <c r="K4435">
        <v>769</v>
      </c>
      <c r="L4435" t="s">
        <v>686</v>
      </c>
      <c r="M4435" t="s">
        <v>12278</v>
      </c>
      <c r="N4435">
        <v>3</v>
      </c>
      <c r="O4435">
        <v>769</v>
      </c>
      <c r="P4435" t="s">
        <v>12301</v>
      </c>
      <c r="Q4435" t="s">
        <v>22</v>
      </c>
      <c r="R4435" t="s">
        <v>9425</v>
      </c>
      <c r="S4435">
        <v>11</v>
      </c>
    </row>
    <row r="4436" spans="2:19" hidden="1" x14ac:dyDescent="0.25">
      <c r="B4436" s="1">
        <v>1000004777</v>
      </c>
      <c r="C4436">
        <v>770</v>
      </c>
      <c r="D4436">
        <v>11</v>
      </c>
      <c r="E4436" t="s">
        <v>17</v>
      </c>
      <c r="F4436" t="s">
        <v>18</v>
      </c>
      <c r="G4436" t="s">
        <v>19</v>
      </c>
      <c r="H4436" t="s">
        <v>12321</v>
      </c>
      <c r="I4436" t="s">
        <v>12322</v>
      </c>
      <c r="J4436" t="s">
        <v>22</v>
      </c>
      <c r="K4436">
        <v>770</v>
      </c>
      <c r="L4436" t="s">
        <v>6255</v>
      </c>
      <c r="M4436" t="s">
        <v>12278</v>
      </c>
      <c r="N4436">
        <v>3</v>
      </c>
      <c r="O4436">
        <v>770</v>
      </c>
      <c r="P4436" t="s">
        <v>12288</v>
      </c>
      <c r="Q4436" t="s">
        <v>22</v>
      </c>
      <c r="R4436" t="s">
        <v>9425</v>
      </c>
      <c r="S4436">
        <v>11</v>
      </c>
    </row>
    <row r="4437" spans="2:19" hidden="1" x14ac:dyDescent="0.25">
      <c r="B4437" s="1">
        <v>1000004778</v>
      </c>
      <c r="C4437">
        <v>771</v>
      </c>
      <c r="D4437">
        <v>47</v>
      </c>
      <c r="E4437" t="s">
        <v>17</v>
      </c>
      <c r="F4437" t="s">
        <v>18</v>
      </c>
      <c r="G4437" t="s">
        <v>19</v>
      </c>
      <c r="H4437" t="s">
        <v>12323</v>
      </c>
      <c r="I4437" t="s">
        <v>12284</v>
      </c>
      <c r="J4437" t="s">
        <v>22</v>
      </c>
      <c r="K4437">
        <v>771</v>
      </c>
      <c r="L4437" t="s">
        <v>686</v>
      </c>
      <c r="M4437" t="s">
        <v>12278</v>
      </c>
      <c r="N4437">
        <v>3</v>
      </c>
      <c r="O4437">
        <v>771</v>
      </c>
      <c r="P4437" t="s">
        <v>12324</v>
      </c>
      <c r="Q4437" t="s">
        <v>22</v>
      </c>
      <c r="R4437" t="s">
        <v>9425</v>
      </c>
      <c r="S4437">
        <v>11</v>
      </c>
    </row>
    <row r="4438" spans="2:19" hidden="1" x14ac:dyDescent="0.25">
      <c r="B4438" s="1">
        <v>1000004779</v>
      </c>
      <c r="C4438">
        <v>772</v>
      </c>
      <c r="D4438">
        <v>49</v>
      </c>
      <c r="E4438" t="s">
        <v>17</v>
      </c>
      <c r="F4438" t="s">
        <v>18</v>
      </c>
      <c r="G4438" t="s">
        <v>19</v>
      </c>
      <c r="H4438" t="s">
        <v>12325</v>
      </c>
      <c r="I4438" t="s">
        <v>12326</v>
      </c>
      <c r="J4438" t="s">
        <v>22</v>
      </c>
      <c r="K4438">
        <v>772</v>
      </c>
      <c r="L4438" t="s">
        <v>686</v>
      </c>
      <c r="M4438" t="s">
        <v>12278</v>
      </c>
      <c r="N4438">
        <v>3</v>
      </c>
      <c r="O4438">
        <v>772</v>
      </c>
      <c r="P4438" t="s">
        <v>12288</v>
      </c>
      <c r="Q4438" t="s">
        <v>22</v>
      </c>
      <c r="R4438" t="s">
        <v>9425</v>
      </c>
      <c r="S4438">
        <v>11</v>
      </c>
    </row>
    <row r="4439" spans="2:19" hidden="1" x14ac:dyDescent="0.25">
      <c r="B4439" s="1">
        <v>1000004780</v>
      </c>
      <c r="C4439">
        <v>773</v>
      </c>
      <c r="D4439">
        <v>49</v>
      </c>
      <c r="E4439" t="s">
        <v>17</v>
      </c>
      <c r="F4439" t="s">
        <v>18</v>
      </c>
      <c r="G4439" t="s">
        <v>19</v>
      </c>
      <c r="H4439" t="s">
        <v>12327</v>
      </c>
      <c r="I4439" t="s">
        <v>12287</v>
      </c>
      <c r="J4439" t="s">
        <v>22</v>
      </c>
      <c r="K4439">
        <v>773</v>
      </c>
      <c r="L4439" t="s">
        <v>686</v>
      </c>
      <c r="M4439" t="s">
        <v>12278</v>
      </c>
      <c r="N4439">
        <v>3</v>
      </c>
      <c r="O4439">
        <v>773</v>
      </c>
      <c r="P4439" t="s">
        <v>12288</v>
      </c>
      <c r="Q4439" t="s">
        <v>22</v>
      </c>
      <c r="R4439" t="s">
        <v>9425</v>
      </c>
      <c r="S4439">
        <v>11</v>
      </c>
    </row>
    <row r="4440" spans="2:19" hidden="1" x14ac:dyDescent="0.25">
      <c r="B4440" s="1">
        <v>1000004781</v>
      </c>
      <c r="C4440">
        <v>774</v>
      </c>
      <c r="D4440">
        <v>11</v>
      </c>
      <c r="E4440" t="s">
        <v>17</v>
      </c>
      <c r="F4440" t="s">
        <v>18</v>
      </c>
      <c r="G4440" t="s">
        <v>19</v>
      </c>
      <c r="H4440" t="s">
        <v>12328</v>
      </c>
      <c r="I4440" t="s">
        <v>12329</v>
      </c>
      <c r="J4440" t="s">
        <v>22</v>
      </c>
      <c r="K4440">
        <v>774</v>
      </c>
      <c r="L4440" t="s">
        <v>686</v>
      </c>
      <c r="M4440" t="s">
        <v>12278</v>
      </c>
      <c r="N4440">
        <v>3</v>
      </c>
      <c r="O4440">
        <v>774</v>
      </c>
      <c r="P4440" t="s">
        <v>12288</v>
      </c>
      <c r="Q4440" t="s">
        <v>22</v>
      </c>
      <c r="R4440" t="s">
        <v>9425</v>
      </c>
      <c r="S4440">
        <v>11</v>
      </c>
    </row>
    <row r="4441" spans="2:19" hidden="1" x14ac:dyDescent="0.25">
      <c r="B4441" s="1">
        <v>1000004782</v>
      </c>
      <c r="C4441">
        <v>775</v>
      </c>
      <c r="D4441">
        <v>83</v>
      </c>
      <c r="E4441" t="s">
        <v>17</v>
      </c>
      <c r="F4441" t="s">
        <v>18</v>
      </c>
      <c r="G4441" t="s">
        <v>19</v>
      </c>
      <c r="H4441" t="s">
        <v>12330</v>
      </c>
      <c r="I4441" t="s">
        <v>12331</v>
      </c>
      <c r="J4441" t="s">
        <v>22</v>
      </c>
      <c r="K4441">
        <v>775</v>
      </c>
      <c r="L4441" t="s">
        <v>686</v>
      </c>
      <c r="M4441" t="s">
        <v>12278</v>
      </c>
      <c r="N4441">
        <v>3</v>
      </c>
      <c r="O4441">
        <v>775</v>
      </c>
      <c r="P4441" t="s">
        <v>12288</v>
      </c>
      <c r="Q4441" t="s">
        <v>22</v>
      </c>
      <c r="R4441" t="s">
        <v>9425</v>
      </c>
      <c r="S4441">
        <v>11</v>
      </c>
    </row>
    <row r="4442" spans="2:19" hidden="1" x14ac:dyDescent="0.25">
      <c r="B4442" s="1">
        <v>1000004783</v>
      </c>
      <c r="C4442">
        <v>776</v>
      </c>
      <c r="D4442">
        <v>81</v>
      </c>
      <c r="E4442" t="s">
        <v>17</v>
      </c>
      <c r="F4442" t="s">
        <v>18</v>
      </c>
      <c r="G4442" t="s">
        <v>19</v>
      </c>
      <c r="H4442" t="s">
        <v>12332</v>
      </c>
      <c r="I4442" t="s">
        <v>12333</v>
      </c>
      <c r="J4442" t="s">
        <v>22</v>
      </c>
      <c r="K4442">
        <v>776</v>
      </c>
      <c r="L4442" t="s">
        <v>274</v>
      </c>
      <c r="M4442" t="s">
        <v>12278</v>
      </c>
      <c r="N4442">
        <v>3</v>
      </c>
      <c r="O4442">
        <v>776</v>
      </c>
      <c r="P4442" t="s">
        <v>12285</v>
      </c>
      <c r="Q4442" t="s">
        <v>22</v>
      </c>
      <c r="R4442" t="s">
        <v>9425</v>
      </c>
      <c r="S4442">
        <v>11</v>
      </c>
    </row>
    <row r="4443" spans="2:19" hidden="1" x14ac:dyDescent="0.25">
      <c r="B4443" s="1">
        <v>1000004784</v>
      </c>
      <c r="C4443">
        <v>777</v>
      </c>
      <c r="D4443">
        <v>71</v>
      </c>
      <c r="E4443" t="s">
        <v>17</v>
      </c>
      <c r="F4443" t="s">
        <v>18</v>
      </c>
      <c r="G4443" t="s">
        <v>19</v>
      </c>
      <c r="H4443" t="s">
        <v>12334</v>
      </c>
      <c r="I4443" t="s">
        <v>12335</v>
      </c>
      <c r="J4443" t="s">
        <v>22</v>
      </c>
      <c r="K4443">
        <v>777</v>
      </c>
      <c r="L4443" t="s">
        <v>686</v>
      </c>
      <c r="M4443" t="s">
        <v>12278</v>
      </c>
      <c r="N4443">
        <v>3</v>
      </c>
      <c r="O4443">
        <v>777</v>
      </c>
      <c r="P4443" t="s">
        <v>12288</v>
      </c>
      <c r="Q4443" t="s">
        <v>22</v>
      </c>
      <c r="R4443" t="s">
        <v>9425</v>
      </c>
      <c r="S4443">
        <v>11</v>
      </c>
    </row>
    <row r="4444" spans="2:19" hidden="1" x14ac:dyDescent="0.25">
      <c r="B4444" s="1">
        <v>1000004785</v>
      </c>
      <c r="C4444">
        <v>779</v>
      </c>
      <c r="D4444">
        <v>13</v>
      </c>
      <c r="E4444" t="s">
        <v>17</v>
      </c>
      <c r="F4444" t="s">
        <v>18</v>
      </c>
      <c r="G4444" t="s">
        <v>19</v>
      </c>
      <c r="H4444" t="s">
        <v>12336</v>
      </c>
      <c r="I4444" t="s">
        <v>12337</v>
      </c>
      <c r="J4444" t="s">
        <v>22</v>
      </c>
      <c r="K4444">
        <v>779</v>
      </c>
      <c r="L4444" t="s">
        <v>686</v>
      </c>
      <c r="M4444" t="s">
        <v>12278</v>
      </c>
      <c r="N4444">
        <v>3</v>
      </c>
      <c r="O4444">
        <v>779</v>
      </c>
      <c r="P4444" t="s">
        <v>12338</v>
      </c>
      <c r="Q4444" t="s">
        <v>22</v>
      </c>
      <c r="R4444" t="s">
        <v>9425</v>
      </c>
      <c r="S4444">
        <v>11</v>
      </c>
    </row>
    <row r="4445" spans="2:19" hidden="1" x14ac:dyDescent="0.25">
      <c r="B4445" s="1">
        <v>1000004786</v>
      </c>
      <c r="C4445">
        <v>780</v>
      </c>
      <c r="D4445">
        <v>13</v>
      </c>
      <c r="E4445" t="s">
        <v>17</v>
      </c>
      <c r="F4445" t="s">
        <v>18</v>
      </c>
      <c r="G4445" t="s">
        <v>19</v>
      </c>
      <c r="H4445" t="s">
        <v>12339</v>
      </c>
      <c r="I4445" t="s">
        <v>12340</v>
      </c>
      <c r="J4445" t="s">
        <v>22</v>
      </c>
      <c r="K4445">
        <v>780</v>
      </c>
      <c r="L4445" t="s">
        <v>23</v>
      </c>
      <c r="M4445" t="s">
        <v>12278</v>
      </c>
      <c r="N4445">
        <v>3</v>
      </c>
      <c r="O4445">
        <v>780</v>
      </c>
      <c r="P4445" t="s">
        <v>12288</v>
      </c>
      <c r="Q4445" t="s">
        <v>22</v>
      </c>
      <c r="R4445" t="s">
        <v>9425</v>
      </c>
      <c r="S4445">
        <v>11</v>
      </c>
    </row>
    <row r="4446" spans="2:19" hidden="1" x14ac:dyDescent="0.25">
      <c r="B4446" s="1">
        <v>1000004787</v>
      </c>
      <c r="C4446">
        <v>785</v>
      </c>
      <c r="D4446">
        <v>9</v>
      </c>
      <c r="E4446" t="s">
        <v>17</v>
      </c>
      <c r="F4446" t="s">
        <v>18</v>
      </c>
      <c r="G4446" t="s">
        <v>19</v>
      </c>
      <c r="H4446" t="s">
        <v>12341</v>
      </c>
      <c r="I4446" t="s">
        <v>12342</v>
      </c>
      <c r="J4446" t="s">
        <v>22</v>
      </c>
      <c r="K4446">
        <v>785</v>
      </c>
      <c r="L4446" t="s">
        <v>23</v>
      </c>
      <c r="M4446" t="s">
        <v>12278</v>
      </c>
      <c r="N4446">
        <v>3</v>
      </c>
      <c r="O4446">
        <v>785</v>
      </c>
      <c r="P4446" t="s">
        <v>12343</v>
      </c>
      <c r="Q4446" t="s">
        <v>22</v>
      </c>
      <c r="R4446" t="s">
        <v>9425</v>
      </c>
      <c r="S4446">
        <v>11</v>
      </c>
    </row>
    <row r="4447" spans="2:19" hidden="1" x14ac:dyDescent="0.25">
      <c r="B4447" s="1">
        <v>1000004788</v>
      </c>
      <c r="C4447">
        <v>778</v>
      </c>
      <c r="D4447">
        <v>9</v>
      </c>
      <c r="E4447" t="s">
        <v>17</v>
      </c>
      <c r="F4447" t="s">
        <v>18</v>
      </c>
      <c r="G4447" t="s">
        <v>19</v>
      </c>
      <c r="H4447" t="s">
        <v>12344</v>
      </c>
      <c r="I4447" t="s">
        <v>12345</v>
      </c>
      <c r="J4447" t="s">
        <v>22</v>
      </c>
      <c r="K4447">
        <v>778</v>
      </c>
      <c r="L4447" t="s">
        <v>6255</v>
      </c>
      <c r="M4447" t="s">
        <v>12278</v>
      </c>
      <c r="N4447">
        <v>3</v>
      </c>
      <c r="O4447">
        <v>778</v>
      </c>
      <c r="P4447" t="s">
        <v>12288</v>
      </c>
      <c r="Q4447" t="s">
        <v>22</v>
      </c>
      <c r="R4447" t="s">
        <v>9425</v>
      </c>
      <c r="S4447">
        <v>11</v>
      </c>
    </row>
    <row r="4448" spans="2:19" hidden="1" x14ac:dyDescent="0.25">
      <c r="B4448" s="1">
        <v>1000004789</v>
      </c>
      <c r="C4448">
        <v>784</v>
      </c>
      <c r="D4448">
        <v>9</v>
      </c>
      <c r="E4448" t="s">
        <v>17</v>
      </c>
      <c r="F4448" t="s">
        <v>18</v>
      </c>
      <c r="G4448" t="s">
        <v>19</v>
      </c>
      <c r="H4448" t="s">
        <v>12346</v>
      </c>
      <c r="I4448" t="s">
        <v>12337</v>
      </c>
      <c r="J4448" t="s">
        <v>22</v>
      </c>
      <c r="K4448">
        <v>784</v>
      </c>
      <c r="L4448" t="s">
        <v>23</v>
      </c>
      <c r="M4448" t="s">
        <v>12278</v>
      </c>
      <c r="N4448">
        <v>3</v>
      </c>
      <c r="O4448">
        <v>784</v>
      </c>
      <c r="P4448" t="s">
        <v>12288</v>
      </c>
      <c r="Q4448" t="s">
        <v>22</v>
      </c>
      <c r="R4448" t="s">
        <v>9425</v>
      </c>
      <c r="S4448">
        <v>11</v>
      </c>
    </row>
    <row r="4449" spans="2:19" hidden="1" x14ac:dyDescent="0.25">
      <c r="B4449" s="1">
        <v>1000004790</v>
      </c>
      <c r="C4449">
        <v>783</v>
      </c>
      <c r="D4449">
        <v>13</v>
      </c>
      <c r="E4449" t="s">
        <v>17</v>
      </c>
      <c r="F4449" t="s">
        <v>18</v>
      </c>
      <c r="G4449" t="s">
        <v>19</v>
      </c>
      <c r="H4449" t="s">
        <v>12347</v>
      </c>
      <c r="I4449" t="s">
        <v>12348</v>
      </c>
      <c r="J4449" t="s">
        <v>22</v>
      </c>
      <c r="K4449">
        <v>783</v>
      </c>
      <c r="L4449" t="s">
        <v>23</v>
      </c>
      <c r="M4449" t="s">
        <v>12278</v>
      </c>
      <c r="N4449">
        <v>3</v>
      </c>
      <c r="O4449">
        <v>783</v>
      </c>
      <c r="P4449" t="s">
        <v>12349</v>
      </c>
      <c r="Q4449" t="s">
        <v>22</v>
      </c>
      <c r="R4449" t="s">
        <v>9425</v>
      </c>
      <c r="S4449">
        <v>11</v>
      </c>
    </row>
    <row r="4450" spans="2:19" hidden="1" x14ac:dyDescent="0.25">
      <c r="B4450" s="1">
        <v>1000004791</v>
      </c>
      <c r="C4450">
        <v>782</v>
      </c>
      <c r="D4450">
        <v>11</v>
      </c>
      <c r="E4450" t="s">
        <v>17</v>
      </c>
      <c r="F4450" t="s">
        <v>18</v>
      </c>
      <c r="G4450" t="s">
        <v>19</v>
      </c>
      <c r="H4450" t="s">
        <v>12350</v>
      </c>
      <c r="I4450" t="s">
        <v>12351</v>
      </c>
      <c r="J4450" t="s">
        <v>22</v>
      </c>
      <c r="K4450">
        <v>782</v>
      </c>
      <c r="L4450" t="s">
        <v>23</v>
      </c>
      <c r="M4450" t="s">
        <v>12278</v>
      </c>
      <c r="N4450">
        <v>3</v>
      </c>
      <c r="O4450">
        <v>782</v>
      </c>
      <c r="P4450" t="s">
        <v>12352</v>
      </c>
      <c r="Q4450" t="s">
        <v>22</v>
      </c>
      <c r="R4450" t="s">
        <v>9425</v>
      </c>
      <c r="S4450">
        <v>11</v>
      </c>
    </row>
    <row r="4451" spans="2:19" hidden="1" x14ac:dyDescent="0.25">
      <c r="B4451" s="1">
        <v>1000004792</v>
      </c>
      <c r="C4451">
        <v>781</v>
      </c>
      <c r="D4451">
        <v>41</v>
      </c>
      <c r="E4451" t="s">
        <v>17</v>
      </c>
      <c r="F4451" t="s">
        <v>18</v>
      </c>
      <c r="G4451" t="s">
        <v>19</v>
      </c>
      <c r="H4451" t="s">
        <v>12353</v>
      </c>
      <c r="I4451" t="s">
        <v>12354</v>
      </c>
      <c r="J4451" t="s">
        <v>22</v>
      </c>
      <c r="K4451">
        <v>781</v>
      </c>
      <c r="L4451" t="s">
        <v>23</v>
      </c>
      <c r="M4451" t="s">
        <v>12278</v>
      </c>
      <c r="N4451">
        <v>3</v>
      </c>
      <c r="O4451">
        <v>781</v>
      </c>
      <c r="P4451" t="s">
        <v>12355</v>
      </c>
      <c r="Q4451" t="s">
        <v>22</v>
      </c>
      <c r="R4451" t="s">
        <v>9425</v>
      </c>
      <c r="S4451">
        <v>11</v>
      </c>
    </row>
    <row r="4452" spans="2:19" hidden="1" x14ac:dyDescent="0.25">
      <c r="B4452" s="1">
        <v>1000004793</v>
      </c>
      <c r="C4452">
        <v>783</v>
      </c>
      <c r="D4452">
        <v>15</v>
      </c>
      <c r="E4452" t="s">
        <v>17</v>
      </c>
      <c r="F4452" t="s">
        <v>18</v>
      </c>
      <c r="G4452" t="s">
        <v>19</v>
      </c>
      <c r="H4452" t="s">
        <v>12356</v>
      </c>
      <c r="I4452" t="s">
        <v>12357</v>
      </c>
      <c r="J4452" t="s">
        <v>22</v>
      </c>
      <c r="K4452">
        <v>783</v>
      </c>
      <c r="L4452" t="s">
        <v>23</v>
      </c>
      <c r="M4452" t="s">
        <v>12278</v>
      </c>
      <c r="N4452">
        <v>3</v>
      </c>
      <c r="O4452">
        <v>783</v>
      </c>
      <c r="P4452" t="s">
        <v>12288</v>
      </c>
      <c r="Q4452" t="s">
        <v>22</v>
      </c>
      <c r="R4452" t="s">
        <v>9425</v>
      </c>
      <c r="S4452">
        <v>11</v>
      </c>
    </row>
    <row r="4453" spans="2:19" hidden="1" x14ac:dyDescent="0.25">
      <c r="B4453" s="1">
        <v>1000004794</v>
      </c>
      <c r="C4453">
        <v>787</v>
      </c>
      <c r="D4453">
        <v>41</v>
      </c>
      <c r="E4453" t="s">
        <v>17</v>
      </c>
      <c r="F4453" t="s">
        <v>18</v>
      </c>
      <c r="G4453" t="s">
        <v>19</v>
      </c>
      <c r="H4453" t="s">
        <v>12358</v>
      </c>
      <c r="I4453" t="s">
        <v>12359</v>
      </c>
      <c r="J4453" t="s">
        <v>22</v>
      </c>
      <c r="K4453">
        <v>787</v>
      </c>
      <c r="L4453" t="s">
        <v>23</v>
      </c>
      <c r="M4453" t="s">
        <v>12278</v>
      </c>
      <c r="N4453">
        <v>3</v>
      </c>
      <c r="O4453">
        <v>787</v>
      </c>
      <c r="P4453" t="s">
        <v>12288</v>
      </c>
      <c r="Q4453" t="s">
        <v>22</v>
      </c>
      <c r="R4453" t="s">
        <v>9425</v>
      </c>
      <c r="S4453">
        <v>11</v>
      </c>
    </row>
    <row r="4454" spans="2:19" hidden="1" x14ac:dyDescent="0.25">
      <c r="B4454" s="1">
        <v>1000004795</v>
      </c>
      <c r="C4454">
        <v>788</v>
      </c>
      <c r="D4454">
        <v>9</v>
      </c>
      <c r="E4454" t="s">
        <v>17</v>
      </c>
      <c r="F4454" t="s">
        <v>18</v>
      </c>
      <c r="G4454" t="s">
        <v>19</v>
      </c>
      <c r="H4454" t="s">
        <v>12360</v>
      </c>
      <c r="I4454" t="s">
        <v>12337</v>
      </c>
      <c r="J4454" t="s">
        <v>22</v>
      </c>
      <c r="K4454">
        <v>788</v>
      </c>
      <c r="L4454" t="s">
        <v>23</v>
      </c>
      <c r="M4454" t="s">
        <v>12278</v>
      </c>
      <c r="N4454">
        <v>3</v>
      </c>
      <c r="O4454">
        <v>788</v>
      </c>
      <c r="P4454" t="s">
        <v>12288</v>
      </c>
      <c r="Q4454" t="s">
        <v>22</v>
      </c>
      <c r="R4454" t="s">
        <v>9425</v>
      </c>
      <c r="S4454">
        <v>11</v>
      </c>
    </row>
    <row r="4455" spans="2:19" hidden="1" x14ac:dyDescent="0.25">
      <c r="B4455" s="1">
        <v>1000004796</v>
      </c>
      <c r="C4455">
        <v>789</v>
      </c>
      <c r="D4455">
        <v>21</v>
      </c>
      <c r="E4455" t="s">
        <v>17</v>
      </c>
      <c r="F4455" t="s">
        <v>18</v>
      </c>
      <c r="G4455" t="s">
        <v>19</v>
      </c>
      <c r="H4455" t="s">
        <v>12361</v>
      </c>
      <c r="I4455" t="s">
        <v>12362</v>
      </c>
      <c r="J4455" t="s">
        <v>22</v>
      </c>
      <c r="K4455">
        <v>789</v>
      </c>
      <c r="L4455" t="s">
        <v>23</v>
      </c>
      <c r="M4455" t="s">
        <v>12278</v>
      </c>
      <c r="N4455">
        <v>3</v>
      </c>
      <c r="O4455">
        <v>789</v>
      </c>
      <c r="P4455" t="s">
        <v>12363</v>
      </c>
      <c r="Q4455" t="s">
        <v>22</v>
      </c>
      <c r="R4455" t="s">
        <v>9425</v>
      </c>
      <c r="S4455">
        <v>11</v>
      </c>
    </row>
    <row r="4456" spans="2:19" hidden="1" x14ac:dyDescent="0.25">
      <c r="B4456" s="1">
        <v>1000004797</v>
      </c>
      <c r="C4456">
        <v>790</v>
      </c>
      <c r="D4456">
        <v>15</v>
      </c>
      <c r="E4456" t="s">
        <v>17</v>
      </c>
      <c r="F4456" t="s">
        <v>18</v>
      </c>
      <c r="G4456" t="s">
        <v>19</v>
      </c>
      <c r="H4456" t="s">
        <v>12364</v>
      </c>
      <c r="I4456" t="s">
        <v>12337</v>
      </c>
      <c r="J4456" t="s">
        <v>22</v>
      </c>
      <c r="K4456">
        <v>790</v>
      </c>
      <c r="L4456" t="s">
        <v>23</v>
      </c>
      <c r="M4456" t="s">
        <v>12278</v>
      </c>
      <c r="N4456">
        <v>3</v>
      </c>
      <c r="O4456">
        <v>790</v>
      </c>
      <c r="P4456" t="s">
        <v>12288</v>
      </c>
      <c r="Q4456" t="s">
        <v>22</v>
      </c>
      <c r="R4456" t="s">
        <v>9425</v>
      </c>
      <c r="S4456">
        <v>11</v>
      </c>
    </row>
    <row r="4457" spans="2:19" hidden="1" x14ac:dyDescent="0.25">
      <c r="B4457" s="1">
        <v>1000004798</v>
      </c>
      <c r="C4457">
        <v>791</v>
      </c>
      <c r="D4457">
        <v>13</v>
      </c>
      <c r="E4457" t="s">
        <v>17</v>
      </c>
      <c r="F4457" t="s">
        <v>18</v>
      </c>
      <c r="G4457" t="s">
        <v>19</v>
      </c>
      <c r="H4457" t="s">
        <v>12365</v>
      </c>
      <c r="I4457" t="s">
        <v>12366</v>
      </c>
      <c r="J4457" t="s">
        <v>22</v>
      </c>
      <c r="K4457">
        <v>791</v>
      </c>
      <c r="L4457" t="s">
        <v>23</v>
      </c>
      <c r="M4457" t="s">
        <v>12278</v>
      </c>
      <c r="N4457">
        <v>3</v>
      </c>
      <c r="O4457">
        <v>791</v>
      </c>
      <c r="P4457" t="s">
        <v>12288</v>
      </c>
      <c r="Q4457" t="s">
        <v>22</v>
      </c>
      <c r="R4457" t="s">
        <v>9425</v>
      </c>
      <c r="S4457">
        <v>11</v>
      </c>
    </row>
    <row r="4458" spans="2:19" hidden="1" x14ac:dyDescent="0.25">
      <c r="B4458" s="1">
        <v>1000004799</v>
      </c>
      <c r="C4458">
        <v>792</v>
      </c>
      <c r="D4458">
        <v>13</v>
      </c>
      <c r="E4458" t="s">
        <v>17</v>
      </c>
      <c r="F4458" t="s">
        <v>18</v>
      </c>
      <c r="G4458" t="s">
        <v>19</v>
      </c>
      <c r="H4458" t="s">
        <v>12367</v>
      </c>
      <c r="I4458" t="s">
        <v>12368</v>
      </c>
      <c r="J4458" t="s">
        <v>22</v>
      </c>
      <c r="K4458">
        <v>792</v>
      </c>
      <c r="L4458" t="s">
        <v>23</v>
      </c>
      <c r="M4458" t="s">
        <v>12278</v>
      </c>
      <c r="N4458">
        <v>3</v>
      </c>
      <c r="O4458">
        <v>792</v>
      </c>
      <c r="P4458" t="s">
        <v>12338</v>
      </c>
      <c r="Q4458" t="s">
        <v>22</v>
      </c>
      <c r="R4458" t="s">
        <v>9425</v>
      </c>
      <c r="S4458">
        <v>11</v>
      </c>
    </row>
    <row r="4459" spans="2:19" hidden="1" x14ac:dyDescent="0.25">
      <c r="B4459" s="1">
        <v>1000004800</v>
      </c>
      <c r="C4459">
        <v>793</v>
      </c>
      <c r="D4459">
        <v>23</v>
      </c>
      <c r="E4459" t="s">
        <v>17</v>
      </c>
      <c r="F4459" t="s">
        <v>18</v>
      </c>
      <c r="G4459" t="s">
        <v>19</v>
      </c>
      <c r="H4459" t="s">
        <v>12369</v>
      </c>
      <c r="I4459" t="s">
        <v>12370</v>
      </c>
      <c r="J4459" t="s">
        <v>22</v>
      </c>
      <c r="K4459">
        <v>793</v>
      </c>
      <c r="L4459" t="s">
        <v>23</v>
      </c>
      <c r="M4459" t="s">
        <v>12278</v>
      </c>
      <c r="N4459">
        <v>3</v>
      </c>
      <c r="O4459">
        <v>793</v>
      </c>
      <c r="P4459" t="s">
        <v>12371</v>
      </c>
      <c r="Q4459" t="s">
        <v>22</v>
      </c>
      <c r="R4459" t="s">
        <v>9425</v>
      </c>
      <c r="S4459">
        <v>11</v>
      </c>
    </row>
    <row r="4460" spans="2:19" hidden="1" x14ac:dyDescent="0.25">
      <c r="B4460" s="1">
        <v>1000004801</v>
      </c>
      <c r="C4460">
        <v>794</v>
      </c>
      <c r="D4460">
        <v>23</v>
      </c>
      <c r="E4460" t="s">
        <v>17</v>
      </c>
      <c r="F4460" t="s">
        <v>18</v>
      </c>
      <c r="G4460" t="s">
        <v>19</v>
      </c>
      <c r="H4460" t="s">
        <v>12372</v>
      </c>
      <c r="I4460" t="s">
        <v>12370</v>
      </c>
      <c r="J4460" t="s">
        <v>22</v>
      </c>
      <c r="K4460">
        <v>794</v>
      </c>
      <c r="L4460" t="s">
        <v>23</v>
      </c>
      <c r="M4460" t="s">
        <v>12278</v>
      </c>
      <c r="N4460">
        <v>3</v>
      </c>
      <c r="O4460">
        <v>794</v>
      </c>
      <c r="P4460" t="s">
        <v>12371</v>
      </c>
      <c r="Q4460" t="s">
        <v>22</v>
      </c>
      <c r="R4460" t="s">
        <v>9425</v>
      </c>
      <c r="S4460">
        <v>11</v>
      </c>
    </row>
    <row r="4461" spans="2:19" hidden="1" x14ac:dyDescent="0.25">
      <c r="B4461" s="1">
        <v>1000004802</v>
      </c>
      <c r="C4461">
        <v>795</v>
      </c>
      <c r="D4461">
        <v>11</v>
      </c>
      <c r="E4461" t="s">
        <v>17</v>
      </c>
      <c r="F4461" t="s">
        <v>18</v>
      </c>
      <c r="G4461" t="s">
        <v>19</v>
      </c>
      <c r="H4461" t="s">
        <v>12373</v>
      </c>
      <c r="I4461" t="s">
        <v>12374</v>
      </c>
      <c r="J4461" t="s">
        <v>22</v>
      </c>
      <c r="K4461">
        <v>795</v>
      </c>
      <c r="L4461" t="s">
        <v>23</v>
      </c>
      <c r="M4461" t="s">
        <v>12278</v>
      </c>
      <c r="N4461">
        <v>3</v>
      </c>
      <c r="O4461">
        <v>795</v>
      </c>
      <c r="P4461" t="s">
        <v>12338</v>
      </c>
      <c r="Q4461" t="s">
        <v>22</v>
      </c>
      <c r="R4461" t="s">
        <v>9425</v>
      </c>
      <c r="S4461">
        <v>11</v>
      </c>
    </row>
    <row r="4462" spans="2:19" hidden="1" x14ac:dyDescent="0.25">
      <c r="B4462" s="1">
        <v>1000004803</v>
      </c>
      <c r="C4462">
        <v>796</v>
      </c>
      <c r="D4462">
        <v>11</v>
      </c>
      <c r="E4462" t="s">
        <v>17</v>
      </c>
      <c r="F4462" t="s">
        <v>18</v>
      </c>
      <c r="G4462" t="s">
        <v>19</v>
      </c>
      <c r="H4462" t="s">
        <v>12375</v>
      </c>
      <c r="I4462" t="s">
        <v>12357</v>
      </c>
      <c r="J4462" t="s">
        <v>22</v>
      </c>
      <c r="K4462">
        <v>796</v>
      </c>
      <c r="L4462" t="s">
        <v>23</v>
      </c>
      <c r="M4462" t="s">
        <v>12278</v>
      </c>
      <c r="N4462">
        <v>3</v>
      </c>
      <c r="O4462">
        <v>796</v>
      </c>
      <c r="P4462" t="s">
        <v>12288</v>
      </c>
      <c r="Q4462" t="s">
        <v>22</v>
      </c>
      <c r="R4462" t="s">
        <v>9425</v>
      </c>
      <c r="S4462">
        <v>11</v>
      </c>
    </row>
    <row r="4463" spans="2:19" hidden="1" x14ac:dyDescent="0.25">
      <c r="B4463" s="1">
        <v>1000004804</v>
      </c>
      <c r="C4463">
        <v>797</v>
      </c>
      <c r="D4463">
        <v>11</v>
      </c>
      <c r="E4463" t="s">
        <v>17</v>
      </c>
      <c r="F4463" t="s">
        <v>18</v>
      </c>
      <c r="G4463" t="s">
        <v>19</v>
      </c>
      <c r="H4463" t="s">
        <v>12376</v>
      </c>
      <c r="I4463" t="s">
        <v>12377</v>
      </c>
      <c r="J4463" t="s">
        <v>22</v>
      </c>
      <c r="K4463">
        <v>797</v>
      </c>
      <c r="L4463" t="s">
        <v>23</v>
      </c>
      <c r="M4463" t="s">
        <v>12278</v>
      </c>
      <c r="N4463">
        <v>3</v>
      </c>
      <c r="O4463">
        <v>797</v>
      </c>
      <c r="P4463" t="s">
        <v>12288</v>
      </c>
      <c r="Q4463" t="s">
        <v>22</v>
      </c>
      <c r="R4463" t="s">
        <v>9425</v>
      </c>
      <c r="S4463">
        <v>11</v>
      </c>
    </row>
    <row r="4464" spans="2:19" hidden="1" x14ac:dyDescent="0.25">
      <c r="B4464" s="1">
        <v>1000004805</v>
      </c>
      <c r="C4464">
        <v>798</v>
      </c>
      <c r="D4464">
        <v>11</v>
      </c>
      <c r="E4464" t="s">
        <v>17</v>
      </c>
      <c r="F4464" t="s">
        <v>18</v>
      </c>
      <c r="G4464" t="s">
        <v>19</v>
      </c>
      <c r="H4464" t="s">
        <v>12378</v>
      </c>
      <c r="I4464" t="s">
        <v>12340</v>
      </c>
      <c r="J4464" t="s">
        <v>22</v>
      </c>
      <c r="K4464">
        <v>798</v>
      </c>
      <c r="L4464" t="s">
        <v>23</v>
      </c>
      <c r="M4464" t="s">
        <v>12278</v>
      </c>
      <c r="N4464">
        <v>3</v>
      </c>
      <c r="O4464">
        <v>798</v>
      </c>
      <c r="P4464" t="s">
        <v>12379</v>
      </c>
      <c r="Q4464" t="s">
        <v>22</v>
      </c>
      <c r="R4464" t="s">
        <v>9425</v>
      </c>
      <c r="S4464">
        <v>11</v>
      </c>
    </row>
    <row r="4465" spans="2:19" hidden="1" x14ac:dyDescent="0.25">
      <c r="B4465" s="1">
        <v>1000004806</v>
      </c>
      <c r="C4465">
        <v>799</v>
      </c>
      <c r="D4465">
        <v>65</v>
      </c>
      <c r="E4465" t="s">
        <v>17</v>
      </c>
      <c r="F4465" t="s">
        <v>18</v>
      </c>
      <c r="G4465" t="s">
        <v>19</v>
      </c>
      <c r="H4465" t="s">
        <v>12380</v>
      </c>
      <c r="I4465" t="s">
        <v>12381</v>
      </c>
      <c r="J4465" t="s">
        <v>22</v>
      </c>
      <c r="K4465">
        <v>799</v>
      </c>
      <c r="L4465" t="s">
        <v>222</v>
      </c>
      <c r="M4465" t="s">
        <v>12278</v>
      </c>
      <c r="N4465">
        <v>3</v>
      </c>
      <c r="O4465">
        <v>799</v>
      </c>
      <c r="P4465" t="s">
        <v>12382</v>
      </c>
      <c r="Q4465" t="s">
        <v>22</v>
      </c>
      <c r="R4465" t="s">
        <v>9425</v>
      </c>
      <c r="S4465">
        <v>11</v>
      </c>
    </row>
    <row r="4466" spans="2:19" hidden="1" x14ac:dyDescent="0.25">
      <c r="B4466" s="1">
        <v>1000004807</v>
      </c>
      <c r="C4466">
        <v>800</v>
      </c>
      <c r="D4466">
        <v>15</v>
      </c>
      <c r="E4466" t="s">
        <v>17</v>
      </c>
      <c r="F4466" t="s">
        <v>18</v>
      </c>
      <c r="G4466" t="s">
        <v>19</v>
      </c>
      <c r="H4466" t="s">
        <v>12383</v>
      </c>
      <c r="I4466" t="s">
        <v>12384</v>
      </c>
      <c r="J4466" t="s">
        <v>22</v>
      </c>
      <c r="K4466">
        <v>800</v>
      </c>
      <c r="L4466" t="s">
        <v>222</v>
      </c>
      <c r="M4466" t="s">
        <v>12278</v>
      </c>
      <c r="N4466">
        <v>3</v>
      </c>
      <c r="O4466">
        <v>800</v>
      </c>
      <c r="P4466" t="s">
        <v>12288</v>
      </c>
      <c r="Q4466" t="s">
        <v>22</v>
      </c>
      <c r="R4466" t="s">
        <v>9425</v>
      </c>
      <c r="S4466">
        <v>11</v>
      </c>
    </row>
    <row r="4467" spans="2:19" hidden="1" x14ac:dyDescent="0.25">
      <c r="B4467" s="1">
        <v>1000004808</v>
      </c>
      <c r="C4467">
        <v>447</v>
      </c>
      <c r="D4467">
        <v>33</v>
      </c>
      <c r="E4467" t="s">
        <v>17</v>
      </c>
      <c r="F4467" t="s">
        <v>18</v>
      </c>
      <c r="G4467" t="s">
        <v>19</v>
      </c>
      <c r="H4467" t="s">
        <v>12385</v>
      </c>
      <c r="I4467" t="s">
        <v>12386</v>
      </c>
      <c r="J4467" t="s">
        <v>22</v>
      </c>
      <c r="K4467">
        <v>447</v>
      </c>
      <c r="L4467" t="s">
        <v>6406</v>
      </c>
      <c r="M4467" t="s">
        <v>12387</v>
      </c>
      <c r="N4467">
        <v>2</v>
      </c>
      <c r="O4467">
        <v>447</v>
      </c>
      <c r="P4467" t="s">
        <v>12388</v>
      </c>
      <c r="Q4467" t="s">
        <v>22</v>
      </c>
      <c r="R4467" t="s">
        <v>9425</v>
      </c>
      <c r="S4467">
        <v>11</v>
      </c>
    </row>
    <row r="4468" spans="2:19" hidden="1" x14ac:dyDescent="0.25">
      <c r="B4468" s="1">
        <v>1000004809</v>
      </c>
      <c r="C4468">
        <v>448</v>
      </c>
      <c r="D4468">
        <v>25</v>
      </c>
      <c r="E4468" t="s">
        <v>17</v>
      </c>
      <c r="F4468" t="s">
        <v>18</v>
      </c>
      <c r="G4468" t="s">
        <v>19</v>
      </c>
      <c r="H4468" t="s">
        <v>12389</v>
      </c>
      <c r="I4468" t="s">
        <v>12390</v>
      </c>
      <c r="J4468" t="s">
        <v>22</v>
      </c>
      <c r="K4468">
        <v>448</v>
      </c>
      <c r="L4468" t="s">
        <v>6406</v>
      </c>
      <c r="M4468" t="s">
        <v>12387</v>
      </c>
      <c r="N4468">
        <v>2</v>
      </c>
      <c r="O4468">
        <v>448</v>
      </c>
      <c r="P4468" t="s">
        <v>12388</v>
      </c>
      <c r="Q4468" t="s">
        <v>22</v>
      </c>
      <c r="R4468" t="s">
        <v>9425</v>
      </c>
      <c r="S4468">
        <v>11</v>
      </c>
    </row>
    <row r="4469" spans="2:19" hidden="1" x14ac:dyDescent="0.25">
      <c r="B4469" s="1">
        <v>1000004810</v>
      </c>
      <c r="C4469">
        <v>449</v>
      </c>
      <c r="D4469">
        <v>189</v>
      </c>
      <c r="E4469" t="s">
        <v>17</v>
      </c>
      <c r="F4469" t="s">
        <v>18</v>
      </c>
      <c r="G4469" t="s">
        <v>19</v>
      </c>
      <c r="H4469" t="s">
        <v>12391</v>
      </c>
      <c r="I4469" t="s">
        <v>12392</v>
      </c>
      <c r="J4469" t="s">
        <v>22</v>
      </c>
      <c r="K4469">
        <v>449</v>
      </c>
      <c r="L4469" t="s">
        <v>6406</v>
      </c>
      <c r="M4469" t="s">
        <v>12387</v>
      </c>
      <c r="N4469">
        <v>2</v>
      </c>
      <c r="O4469">
        <v>449</v>
      </c>
      <c r="P4469" t="s">
        <v>12393</v>
      </c>
      <c r="Q4469" t="s">
        <v>22</v>
      </c>
      <c r="R4469" t="s">
        <v>9425</v>
      </c>
      <c r="S4469">
        <v>11</v>
      </c>
    </row>
    <row r="4470" spans="2:19" hidden="1" x14ac:dyDescent="0.25">
      <c r="B4470" s="1">
        <v>1000004811</v>
      </c>
      <c r="C4470">
        <v>450</v>
      </c>
      <c r="D4470">
        <v>9</v>
      </c>
      <c r="E4470" t="s">
        <v>17</v>
      </c>
      <c r="F4470" t="s">
        <v>18</v>
      </c>
      <c r="G4470" t="s">
        <v>19</v>
      </c>
      <c r="H4470" t="s">
        <v>12394</v>
      </c>
      <c r="I4470" t="s">
        <v>12395</v>
      </c>
      <c r="J4470" t="s">
        <v>22</v>
      </c>
      <c r="K4470">
        <v>450</v>
      </c>
      <c r="L4470" t="s">
        <v>7177</v>
      </c>
      <c r="M4470" t="s">
        <v>12387</v>
      </c>
      <c r="N4470">
        <v>2</v>
      </c>
      <c r="O4470">
        <v>450</v>
      </c>
      <c r="P4470" t="s">
        <v>12396</v>
      </c>
      <c r="Q4470" t="s">
        <v>22</v>
      </c>
      <c r="R4470" t="s">
        <v>9425</v>
      </c>
      <c r="S4470">
        <v>11</v>
      </c>
    </row>
    <row r="4471" spans="2:19" hidden="1" x14ac:dyDescent="0.25">
      <c r="B4471" s="1">
        <v>1000004812</v>
      </c>
      <c r="C4471">
        <v>451</v>
      </c>
      <c r="D4471">
        <v>15</v>
      </c>
      <c r="E4471" t="s">
        <v>17</v>
      </c>
      <c r="F4471" t="s">
        <v>18</v>
      </c>
      <c r="G4471" t="s">
        <v>19</v>
      </c>
      <c r="H4471" t="s">
        <v>12397</v>
      </c>
      <c r="I4471" t="s">
        <v>12398</v>
      </c>
      <c r="J4471" t="s">
        <v>22</v>
      </c>
      <c r="K4471">
        <v>451</v>
      </c>
      <c r="L4471" t="s">
        <v>7177</v>
      </c>
      <c r="M4471" t="s">
        <v>12387</v>
      </c>
      <c r="N4471">
        <v>2</v>
      </c>
      <c r="O4471">
        <v>451</v>
      </c>
      <c r="P4471" t="s">
        <v>12399</v>
      </c>
      <c r="Q4471" t="s">
        <v>22</v>
      </c>
      <c r="R4471" t="s">
        <v>9425</v>
      </c>
      <c r="S4471">
        <v>11</v>
      </c>
    </row>
    <row r="4472" spans="2:19" hidden="1" x14ac:dyDescent="0.25">
      <c r="B4472" s="1">
        <v>1000004813</v>
      </c>
      <c r="C4472">
        <v>452</v>
      </c>
      <c r="D4472">
        <v>65</v>
      </c>
      <c r="E4472" t="s">
        <v>17</v>
      </c>
      <c r="F4472" t="s">
        <v>18</v>
      </c>
      <c r="G4472" t="s">
        <v>19</v>
      </c>
      <c r="H4472" t="s">
        <v>12400</v>
      </c>
      <c r="I4472" t="s">
        <v>12401</v>
      </c>
      <c r="J4472" t="s">
        <v>22</v>
      </c>
      <c r="K4472">
        <v>452</v>
      </c>
      <c r="L4472" t="s">
        <v>7177</v>
      </c>
      <c r="M4472" t="s">
        <v>12387</v>
      </c>
      <c r="N4472">
        <v>2</v>
      </c>
      <c r="O4472">
        <v>452</v>
      </c>
      <c r="P4472" t="s">
        <v>12402</v>
      </c>
      <c r="Q4472" t="s">
        <v>22</v>
      </c>
      <c r="R4472" t="s">
        <v>9425</v>
      </c>
      <c r="S4472">
        <v>11</v>
      </c>
    </row>
    <row r="4473" spans="2:19" hidden="1" x14ac:dyDescent="0.25">
      <c r="B4473" s="1">
        <v>1000004814</v>
      </c>
      <c r="C4473">
        <v>453</v>
      </c>
      <c r="D4473">
        <v>23</v>
      </c>
      <c r="E4473" t="s">
        <v>17</v>
      </c>
      <c r="F4473" t="s">
        <v>18</v>
      </c>
      <c r="G4473" t="s">
        <v>19</v>
      </c>
      <c r="H4473" t="s">
        <v>12403</v>
      </c>
      <c r="I4473" t="s">
        <v>12404</v>
      </c>
      <c r="J4473" t="s">
        <v>22</v>
      </c>
      <c r="K4473">
        <v>453</v>
      </c>
      <c r="L4473" t="s">
        <v>7177</v>
      </c>
      <c r="M4473" t="s">
        <v>12387</v>
      </c>
      <c r="N4473">
        <v>2</v>
      </c>
      <c r="O4473">
        <v>453</v>
      </c>
      <c r="P4473" t="s">
        <v>12405</v>
      </c>
      <c r="Q4473" t="s">
        <v>22</v>
      </c>
      <c r="R4473" t="s">
        <v>9425</v>
      </c>
      <c r="S4473">
        <v>11</v>
      </c>
    </row>
    <row r="4474" spans="2:19" hidden="1" x14ac:dyDescent="0.25">
      <c r="B4474" s="1">
        <v>1000004815</v>
      </c>
      <c r="C4474">
        <v>454</v>
      </c>
      <c r="D4474">
        <v>15</v>
      </c>
      <c r="E4474" t="s">
        <v>17</v>
      </c>
      <c r="F4474" t="s">
        <v>18</v>
      </c>
      <c r="G4474" t="s">
        <v>19</v>
      </c>
      <c r="H4474" t="s">
        <v>12406</v>
      </c>
      <c r="I4474" t="s">
        <v>12407</v>
      </c>
      <c r="J4474" t="s">
        <v>22</v>
      </c>
      <c r="K4474">
        <v>454</v>
      </c>
      <c r="L4474" t="s">
        <v>7177</v>
      </c>
      <c r="M4474" t="s">
        <v>12387</v>
      </c>
      <c r="N4474">
        <v>2</v>
      </c>
      <c r="O4474">
        <v>454</v>
      </c>
      <c r="P4474" t="s">
        <v>12408</v>
      </c>
      <c r="Q4474" t="s">
        <v>22</v>
      </c>
      <c r="R4474" t="s">
        <v>9425</v>
      </c>
      <c r="S4474">
        <v>11</v>
      </c>
    </row>
    <row r="4475" spans="2:19" hidden="1" x14ac:dyDescent="0.25">
      <c r="B4475" s="1">
        <v>1000004816</v>
      </c>
      <c r="C4475">
        <v>455</v>
      </c>
      <c r="D4475">
        <v>15</v>
      </c>
      <c r="E4475" t="s">
        <v>17</v>
      </c>
      <c r="F4475" t="s">
        <v>18</v>
      </c>
      <c r="G4475" t="s">
        <v>19</v>
      </c>
      <c r="H4475" t="s">
        <v>12409</v>
      </c>
      <c r="I4475" t="s">
        <v>12410</v>
      </c>
      <c r="J4475" t="s">
        <v>22</v>
      </c>
      <c r="K4475">
        <v>455</v>
      </c>
      <c r="L4475" t="s">
        <v>7177</v>
      </c>
      <c r="M4475" t="s">
        <v>12387</v>
      </c>
      <c r="N4475">
        <v>2</v>
      </c>
      <c r="O4475">
        <v>455</v>
      </c>
      <c r="P4475" t="s">
        <v>12411</v>
      </c>
      <c r="Q4475" t="s">
        <v>22</v>
      </c>
      <c r="R4475" t="s">
        <v>9425</v>
      </c>
      <c r="S4475">
        <v>12</v>
      </c>
    </row>
    <row r="4476" spans="2:19" hidden="1" x14ac:dyDescent="0.25">
      <c r="B4476" s="1">
        <v>1000004817</v>
      </c>
      <c r="C4476">
        <v>456</v>
      </c>
      <c r="D4476">
        <v>21</v>
      </c>
      <c r="E4476" t="s">
        <v>17</v>
      </c>
      <c r="F4476" t="s">
        <v>18</v>
      </c>
      <c r="G4476" t="s">
        <v>19</v>
      </c>
      <c r="H4476" t="s">
        <v>12412</v>
      </c>
      <c r="I4476" t="s">
        <v>12413</v>
      </c>
      <c r="J4476" t="s">
        <v>22</v>
      </c>
      <c r="K4476">
        <v>456</v>
      </c>
      <c r="L4476" t="s">
        <v>6255</v>
      </c>
      <c r="M4476" t="s">
        <v>12387</v>
      </c>
      <c r="N4476">
        <v>2</v>
      </c>
      <c r="O4476">
        <v>456</v>
      </c>
      <c r="P4476" t="s">
        <v>12414</v>
      </c>
      <c r="Q4476" t="s">
        <v>22</v>
      </c>
      <c r="R4476" t="s">
        <v>9425</v>
      </c>
      <c r="S4476">
        <v>11</v>
      </c>
    </row>
    <row r="4477" spans="2:19" hidden="1" x14ac:dyDescent="0.25">
      <c r="B4477" s="1">
        <v>1000004818</v>
      </c>
      <c r="C4477">
        <v>457</v>
      </c>
      <c r="D4477">
        <v>11</v>
      </c>
      <c r="E4477" t="s">
        <v>17</v>
      </c>
      <c r="F4477" t="s">
        <v>18</v>
      </c>
      <c r="G4477" t="s">
        <v>19</v>
      </c>
      <c r="H4477" t="s">
        <v>12415</v>
      </c>
      <c r="I4477" t="s">
        <v>12416</v>
      </c>
      <c r="J4477" t="s">
        <v>22</v>
      </c>
      <c r="K4477">
        <v>457</v>
      </c>
      <c r="L4477" t="s">
        <v>6255</v>
      </c>
      <c r="M4477" t="s">
        <v>12387</v>
      </c>
      <c r="N4477">
        <v>2</v>
      </c>
      <c r="O4477">
        <v>457</v>
      </c>
      <c r="P4477" t="s">
        <v>12417</v>
      </c>
      <c r="Q4477" t="s">
        <v>22</v>
      </c>
      <c r="R4477" t="s">
        <v>9425</v>
      </c>
      <c r="S4477">
        <v>11</v>
      </c>
    </row>
    <row r="4478" spans="2:19" hidden="1" x14ac:dyDescent="0.25">
      <c r="B4478" s="1">
        <v>1000004819</v>
      </c>
      <c r="C4478">
        <v>458</v>
      </c>
      <c r="D4478">
        <v>15</v>
      </c>
      <c r="E4478" t="s">
        <v>17</v>
      </c>
      <c r="F4478" t="s">
        <v>18</v>
      </c>
      <c r="G4478" t="s">
        <v>19</v>
      </c>
      <c r="H4478" t="s">
        <v>12418</v>
      </c>
      <c r="I4478" t="s">
        <v>12419</v>
      </c>
      <c r="J4478" t="s">
        <v>22</v>
      </c>
      <c r="K4478">
        <v>458</v>
      </c>
      <c r="L4478" t="s">
        <v>7177</v>
      </c>
      <c r="M4478" t="s">
        <v>12387</v>
      </c>
      <c r="N4478">
        <v>2</v>
      </c>
      <c r="O4478">
        <v>458</v>
      </c>
      <c r="P4478" t="s">
        <v>12420</v>
      </c>
      <c r="Q4478" t="s">
        <v>22</v>
      </c>
      <c r="R4478" t="s">
        <v>9425</v>
      </c>
      <c r="S4478">
        <v>11</v>
      </c>
    </row>
    <row r="4479" spans="2:19" hidden="1" x14ac:dyDescent="0.25">
      <c r="B4479" s="1">
        <v>1000004820</v>
      </c>
      <c r="C4479">
        <v>459</v>
      </c>
      <c r="D4479">
        <v>11</v>
      </c>
      <c r="E4479" t="s">
        <v>17</v>
      </c>
      <c r="F4479" t="s">
        <v>18</v>
      </c>
      <c r="G4479" t="s">
        <v>19</v>
      </c>
      <c r="H4479" t="s">
        <v>12421</v>
      </c>
      <c r="I4479" t="s">
        <v>12416</v>
      </c>
      <c r="J4479" t="s">
        <v>22</v>
      </c>
      <c r="K4479">
        <v>459</v>
      </c>
      <c r="L4479" t="s">
        <v>6255</v>
      </c>
      <c r="M4479" t="s">
        <v>12387</v>
      </c>
      <c r="N4479">
        <v>2</v>
      </c>
      <c r="O4479">
        <v>459</v>
      </c>
      <c r="P4479" t="s">
        <v>12422</v>
      </c>
      <c r="Q4479" t="s">
        <v>22</v>
      </c>
      <c r="R4479" t="s">
        <v>9425</v>
      </c>
      <c r="S4479">
        <v>11</v>
      </c>
    </row>
    <row r="4480" spans="2:19" hidden="1" x14ac:dyDescent="0.25">
      <c r="B4480" s="1">
        <v>1000004821</v>
      </c>
      <c r="C4480">
        <v>462</v>
      </c>
      <c r="D4480">
        <v>15</v>
      </c>
      <c r="E4480" t="s">
        <v>17</v>
      </c>
      <c r="F4480" t="s">
        <v>18</v>
      </c>
      <c r="G4480" t="s">
        <v>19</v>
      </c>
      <c r="H4480" t="s">
        <v>12423</v>
      </c>
      <c r="I4480" t="s">
        <v>12416</v>
      </c>
      <c r="J4480" t="s">
        <v>22</v>
      </c>
      <c r="K4480">
        <v>462</v>
      </c>
      <c r="L4480" t="s">
        <v>6255</v>
      </c>
      <c r="M4480" t="s">
        <v>12387</v>
      </c>
      <c r="N4480">
        <v>2</v>
      </c>
      <c r="O4480">
        <v>462</v>
      </c>
      <c r="P4480" t="s">
        <v>12424</v>
      </c>
      <c r="Q4480" t="s">
        <v>22</v>
      </c>
      <c r="R4480" t="s">
        <v>9425</v>
      </c>
      <c r="S4480">
        <v>11</v>
      </c>
    </row>
    <row r="4481" spans="2:19" hidden="1" x14ac:dyDescent="0.25">
      <c r="B4481" s="1">
        <v>1000004822</v>
      </c>
      <c r="C4481">
        <v>461</v>
      </c>
      <c r="D4481">
        <v>11</v>
      </c>
      <c r="E4481" t="s">
        <v>17</v>
      </c>
      <c r="F4481" t="s">
        <v>18</v>
      </c>
      <c r="G4481" t="s">
        <v>19</v>
      </c>
      <c r="H4481" t="s">
        <v>12425</v>
      </c>
      <c r="I4481" t="s">
        <v>12426</v>
      </c>
      <c r="J4481" t="s">
        <v>22</v>
      </c>
      <c r="K4481">
        <v>461</v>
      </c>
      <c r="L4481" t="s">
        <v>6255</v>
      </c>
      <c r="M4481" t="s">
        <v>12387</v>
      </c>
      <c r="N4481">
        <v>2</v>
      </c>
      <c r="O4481">
        <v>461</v>
      </c>
      <c r="P4481" t="s">
        <v>12427</v>
      </c>
      <c r="Q4481" t="s">
        <v>22</v>
      </c>
      <c r="R4481" t="s">
        <v>9425</v>
      </c>
      <c r="S4481">
        <v>11</v>
      </c>
    </row>
    <row r="4482" spans="2:19" hidden="1" x14ac:dyDescent="0.25">
      <c r="B4482" s="1">
        <v>1000004823</v>
      </c>
      <c r="C4482">
        <v>463</v>
      </c>
      <c r="D4482">
        <v>19</v>
      </c>
      <c r="E4482" t="s">
        <v>17</v>
      </c>
      <c r="F4482" t="s">
        <v>18</v>
      </c>
      <c r="G4482" t="s">
        <v>19</v>
      </c>
      <c r="H4482" t="s">
        <v>12428</v>
      </c>
      <c r="I4482" t="s">
        <v>12416</v>
      </c>
      <c r="J4482" t="s">
        <v>22</v>
      </c>
      <c r="K4482">
        <v>463</v>
      </c>
      <c r="L4482" t="s">
        <v>6255</v>
      </c>
      <c r="M4482" t="s">
        <v>12387</v>
      </c>
      <c r="N4482">
        <v>2</v>
      </c>
      <c r="O4482">
        <v>463</v>
      </c>
      <c r="P4482" t="s">
        <v>12429</v>
      </c>
      <c r="Q4482" t="s">
        <v>22</v>
      </c>
      <c r="R4482" t="s">
        <v>9425</v>
      </c>
      <c r="S4482">
        <v>11</v>
      </c>
    </row>
    <row r="4483" spans="2:19" hidden="1" x14ac:dyDescent="0.25">
      <c r="B4483" s="1">
        <v>1000004824</v>
      </c>
      <c r="C4483">
        <v>465</v>
      </c>
      <c r="D4483">
        <v>15</v>
      </c>
      <c r="E4483" t="s">
        <v>17</v>
      </c>
      <c r="F4483" t="s">
        <v>18</v>
      </c>
      <c r="G4483" t="s">
        <v>19</v>
      </c>
      <c r="H4483" t="s">
        <v>12430</v>
      </c>
      <c r="I4483" t="s">
        <v>12431</v>
      </c>
      <c r="J4483" t="s">
        <v>22</v>
      </c>
      <c r="K4483">
        <v>465</v>
      </c>
      <c r="L4483" t="s">
        <v>6255</v>
      </c>
      <c r="M4483" t="s">
        <v>12387</v>
      </c>
      <c r="N4483">
        <v>2</v>
      </c>
      <c r="O4483">
        <v>465</v>
      </c>
      <c r="P4483" t="s">
        <v>12432</v>
      </c>
      <c r="Q4483" t="s">
        <v>22</v>
      </c>
      <c r="R4483" t="s">
        <v>9425</v>
      </c>
      <c r="S4483">
        <v>11</v>
      </c>
    </row>
    <row r="4484" spans="2:19" hidden="1" x14ac:dyDescent="0.25">
      <c r="B4484" s="1">
        <v>1000004825</v>
      </c>
      <c r="C4484">
        <v>466</v>
      </c>
      <c r="D4484">
        <v>17</v>
      </c>
      <c r="E4484" t="s">
        <v>17</v>
      </c>
      <c r="F4484" t="s">
        <v>18</v>
      </c>
      <c r="G4484" t="s">
        <v>19</v>
      </c>
      <c r="H4484" t="s">
        <v>12433</v>
      </c>
      <c r="I4484" t="s">
        <v>12434</v>
      </c>
      <c r="J4484" t="s">
        <v>22</v>
      </c>
      <c r="K4484">
        <v>466</v>
      </c>
      <c r="L4484" t="s">
        <v>6255</v>
      </c>
      <c r="M4484" t="s">
        <v>12387</v>
      </c>
      <c r="N4484">
        <v>2</v>
      </c>
      <c r="O4484">
        <v>466</v>
      </c>
      <c r="P4484" t="s">
        <v>12435</v>
      </c>
      <c r="Q4484" t="s">
        <v>22</v>
      </c>
      <c r="R4484" t="s">
        <v>9425</v>
      </c>
      <c r="S4484">
        <v>11</v>
      </c>
    </row>
    <row r="4485" spans="2:19" hidden="1" x14ac:dyDescent="0.25">
      <c r="B4485" s="1">
        <v>1000004826</v>
      </c>
      <c r="C4485">
        <v>467</v>
      </c>
      <c r="D4485">
        <v>13</v>
      </c>
      <c r="E4485" t="s">
        <v>17</v>
      </c>
      <c r="F4485" t="s">
        <v>18</v>
      </c>
      <c r="G4485" t="s">
        <v>19</v>
      </c>
      <c r="H4485" t="s">
        <v>12436</v>
      </c>
      <c r="I4485" t="s">
        <v>12434</v>
      </c>
      <c r="J4485" t="s">
        <v>22</v>
      </c>
      <c r="K4485">
        <v>467</v>
      </c>
      <c r="L4485" t="s">
        <v>6255</v>
      </c>
      <c r="M4485" t="s">
        <v>12387</v>
      </c>
      <c r="N4485">
        <v>2</v>
      </c>
      <c r="O4485">
        <v>467</v>
      </c>
      <c r="P4485" t="s">
        <v>12437</v>
      </c>
      <c r="Q4485" t="s">
        <v>22</v>
      </c>
      <c r="R4485" t="s">
        <v>9425</v>
      </c>
      <c r="S4485">
        <v>11</v>
      </c>
    </row>
    <row r="4486" spans="2:19" hidden="1" x14ac:dyDescent="0.25">
      <c r="B4486" s="1">
        <v>1000004827</v>
      </c>
      <c r="C4486">
        <v>464</v>
      </c>
      <c r="D4486">
        <v>11</v>
      </c>
      <c r="E4486" t="s">
        <v>17</v>
      </c>
      <c r="F4486" t="s">
        <v>18</v>
      </c>
      <c r="G4486" t="s">
        <v>19</v>
      </c>
      <c r="H4486" t="s">
        <v>12438</v>
      </c>
      <c r="I4486" t="s">
        <v>12439</v>
      </c>
      <c r="J4486" t="s">
        <v>22</v>
      </c>
      <c r="K4486">
        <v>464</v>
      </c>
      <c r="L4486" t="s">
        <v>6255</v>
      </c>
      <c r="M4486" t="s">
        <v>12387</v>
      </c>
      <c r="N4486">
        <v>2</v>
      </c>
      <c r="O4486">
        <v>464</v>
      </c>
      <c r="P4486" t="s">
        <v>12440</v>
      </c>
      <c r="Q4486" t="s">
        <v>22</v>
      </c>
      <c r="R4486" t="s">
        <v>9425</v>
      </c>
      <c r="S4486">
        <v>11</v>
      </c>
    </row>
    <row r="4487" spans="2:19" hidden="1" x14ac:dyDescent="0.25">
      <c r="B4487" s="1">
        <v>1000004828</v>
      </c>
      <c r="C4487">
        <v>468</v>
      </c>
      <c r="D4487">
        <v>13</v>
      </c>
      <c r="E4487" t="s">
        <v>17</v>
      </c>
      <c r="F4487" t="s">
        <v>18</v>
      </c>
      <c r="G4487" t="s">
        <v>19</v>
      </c>
      <c r="H4487" t="s">
        <v>12441</v>
      </c>
      <c r="I4487" t="s">
        <v>12442</v>
      </c>
      <c r="J4487" t="s">
        <v>22</v>
      </c>
      <c r="K4487">
        <v>468</v>
      </c>
      <c r="L4487" t="s">
        <v>6255</v>
      </c>
      <c r="M4487" t="s">
        <v>12387</v>
      </c>
      <c r="N4487">
        <v>2</v>
      </c>
      <c r="O4487">
        <v>468</v>
      </c>
      <c r="P4487" t="s">
        <v>12443</v>
      </c>
      <c r="Q4487" t="s">
        <v>22</v>
      </c>
      <c r="R4487" t="s">
        <v>9425</v>
      </c>
      <c r="S4487">
        <v>11</v>
      </c>
    </row>
    <row r="4488" spans="2:19" hidden="1" x14ac:dyDescent="0.25">
      <c r="B4488" s="1">
        <v>1000004829</v>
      </c>
      <c r="C4488">
        <v>470</v>
      </c>
      <c r="D4488">
        <v>19</v>
      </c>
      <c r="E4488" t="s">
        <v>17</v>
      </c>
      <c r="F4488" t="s">
        <v>18</v>
      </c>
      <c r="G4488" t="s">
        <v>19</v>
      </c>
      <c r="H4488" t="s">
        <v>12444</v>
      </c>
      <c r="I4488" t="s">
        <v>12445</v>
      </c>
      <c r="J4488" t="s">
        <v>22</v>
      </c>
      <c r="K4488">
        <v>470</v>
      </c>
      <c r="L4488" t="s">
        <v>6255</v>
      </c>
      <c r="M4488" t="s">
        <v>12387</v>
      </c>
      <c r="N4488">
        <v>2</v>
      </c>
      <c r="O4488">
        <v>470</v>
      </c>
      <c r="P4488" t="s">
        <v>12446</v>
      </c>
      <c r="Q4488" t="s">
        <v>22</v>
      </c>
      <c r="R4488" t="s">
        <v>9425</v>
      </c>
      <c r="S4488">
        <v>11</v>
      </c>
    </row>
    <row r="4489" spans="2:19" hidden="1" x14ac:dyDescent="0.25">
      <c r="B4489" s="1">
        <v>1000004830</v>
      </c>
      <c r="C4489">
        <v>469</v>
      </c>
      <c r="D4489">
        <v>11</v>
      </c>
      <c r="E4489" t="s">
        <v>17</v>
      </c>
      <c r="F4489" t="s">
        <v>18</v>
      </c>
      <c r="G4489" t="s">
        <v>19</v>
      </c>
      <c r="H4489" t="s">
        <v>12447</v>
      </c>
      <c r="I4489" t="s">
        <v>12448</v>
      </c>
      <c r="J4489" t="s">
        <v>22</v>
      </c>
      <c r="K4489">
        <v>469</v>
      </c>
      <c r="L4489" t="s">
        <v>6255</v>
      </c>
      <c r="M4489" t="s">
        <v>12387</v>
      </c>
      <c r="N4489">
        <v>2</v>
      </c>
      <c r="O4489">
        <v>469</v>
      </c>
      <c r="P4489" t="s">
        <v>12449</v>
      </c>
      <c r="Q4489" t="s">
        <v>22</v>
      </c>
      <c r="R4489" t="s">
        <v>9425</v>
      </c>
      <c r="S4489">
        <v>11</v>
      </c>
    </row>
    <row r="4490" spans="2:19" hidden="1" x14ac:dyDescent="0.25">
      <c r="B4490" s="1">
        <v>1000004831</v>
      </c>
      <c r="C4490">
        <v>472</v>
      </c>
      <c r="D4490">
        <v>23</v>
      </c>
      <c r="E4490" t="s">
        <v>17</v>
      </c>
      <c r="F4490" t="s">
        <v>18</v>
      </c>
      <c r="G4490" t="s">
        <v>19</v>
      </c>
      <c r="H4490" t="s">
        <v>12450</v>
      </c>
      <c r="I4490" t="s">
        <v>12416</v>
      </c>
      <c r="J4490" t="s">
        <v>22</v>
      </c>
      <c r="K4490">
        <v>472</v>
      </c>
      <c r="L4490" t="s">
        <v>6255</v>
      </c>
      <c r="M4490" t="s">
        <v>12387</v>
      </c>
      <c r="N4490">
        <v>2</v>
      </c>
      <c r="O4490">
        <v>472</v>
      </c>
      <c r="P4490" t="s">
        <v>12451</v>
      </c>
      <c r="Q4490" t="s">
        <v>22</v>
      </c>
      <c r="R4490" t="s">
        <v>9425</v>
      </c>
      <c r="S4490">
        <v>11</v>
      </c>
    </row>
    <row r="4491" spans="2:19" hidden="1" x14ac:dyDescent="0.25">
      <c r="B4491" s="1">
        <v>1000004832</v>
      </c>
      <c r="C4491">
        <v>473</v>
      </c>
      <c r="D4491">
        <v>11</v>
      </c>
      <c r="E4491" t="s">
        <v>17</v>
      </c>
      <c r="F4491" t="s">
        <v>18</v>
      </c>
      <c r="G4491" t="s">
        <v>19</v>
      </c>
      <c r="H4491" t="s">
        <v>12452</v>
      </c>
      <c r="I4491" t="s">
        <v>12416</v>
      </c>
      <c r="J4491" t="s">
        <v>22</v>
      </c>
      <c r="K4491">
        <v>473</v>
      </c>
      <c r="L4491" t="s">
        <v>6255</v>
      </c>
      <c r="M4491" t="s">
        <v>12387</v>
      </c>
      <c r="N4491">
        <v>2</v>
      </c>
      <c r="O4491">
        <v>473</v>
      </c>
      <c r="P4491" t="s">
        <v>12453</v>
      </c>
      <c r="Q4491" t="s">
        <v>22</v>
      </c>
      <c r="R4491" t="s">
        <v>9425</v>
      </c>
      <c r="S4491">
        <v>11</v>
      </c>
    </row>
    <row r="4492" spans="2:19" hidden="1" x14ac:dyDescent="0.25">
      <c r="B4492" s="1">
        <v>1000004833</v>
      </c>
      <c r="C4492">
        <v>474</v>
      </c>
      <c r="D4492">
        <v>13</v>
      </c>
      <c r="E4492" t="s">
        <v>17</v>
      </c>
      <c r="F4492" t="s">
        <v>18</v>
      </c>
      <c r="G4492" t="s">
        <v>19</v>
      </c>
      <c r="H4492" t="s">
        <v>12454</v>
      </c>
      <c r="I4492" t="s">
        <v>12416</v>
      </c>
      <c r="J4492" t="s">
        <v>22</v>
      </c>
      <c r="K4492">
        <v>474</v>
      </c>
      <c r="L4492" t="s">
        <v>6255</v>
      </c>
      <c r="M4492" t="s">
        <v>12387</v>
      </c>
      <c r="N4492">
        <v>2</v>
      </c>
      <c r="O4492">
        <v>474</v>
      </c>
      <c r="P4492" t="s">
        <v>12455</v>
      </c>
      <c r="Q4492" t="s">
        <v>22</v>
      </c>
      <c r="R4492" t="s">
        <v>9425</v>
      </c>
      <c r="S4492">
        <v>11</v>
      </c>
    </row>
    <row r="4493" spans="2:19" hidden="1" x14ac:dyDescent="0.25">
      <c r="B4493" s="1">
        <v>1000004834</v>
      </c>
      <c r="C4493">
        <v>475</v>
      </c>
      <c r="D4493">
        <v>11</v>
      </c>
      <c r="E4493" t="s">
        <v>17</v>
      </c>
      <c r="F4493" t="s">
        <v>18</v>
      </c>
      <c r="G4493" t="s">
        <v>19</v>
      </c>
      <c r="H4493" t="s">
        <v>12456</v>
      </c>
      <c r="I4493" t="s">
        <v>12416</v>
      </c>
      <c r="J4493" t="s">
        <v>22</v>
      </c>
      <c r="K4493">
        <v>475</v>
      </c>
      <c r="L4493" t="s">
        <v>6255</v>
      </c>
      <c r="M4493" t="s">
        <v>12387</v>
      </c>
      <c r="N4493">
        <v>2</v>
      </c>
      <c r="O4493">
        <v>475</v>
      </c>
      <c r="P4493" t="s">
        <v>12457</v>
      </c>
      <c r="Q4493" t="s">
        <v>22</v>
      </c>
      <c r="R4493" t="s">
        <v>9425</v>
      </c>
      <c r="S4493">
        <v>11</v>
      </c>
    </row>
    <row r="4494" spans="2:19" hidden="1" x14ac:dyDescent="0.25">
      <c r="B4494" s="1">
        <v>1000004835</v>
      </c>
      <c r="C4494">
        <v>476</v>
      </c>
      <c r="D4494">
        <v>19</v>
      </c>
      <c r="E4494" t="s">
        <v>17</v>
      </c>
      <c r="F4494" t="s">
        <v>18</v>
      </c>
      <c r="G4494" t="s">
        <v>19</v>
      </c>
      <c r="H4494" t="s">
        <v>12458</v>
      </c>
      <c r="I4494" t="s">
        <v>12459</v>
      </c>
      <c r="J4494" t="s">
        <v>22</v>
      </c>
      <c r="K4494">
        <v>476</v>
      </c>
      <c r="L4494" t="s">
        <v>6255</v>
      </c>
      <c r="M4494" t="s">
        <v>12387</v>
      </c>
      <c r="N4494">
        <v>2</v>
      </c>
      <c r="O4494">
        <v>476</v>
      </c>
      <c r="P4494" t="s">
        <v>12460</v>
      </c>
      <c r="Q4494" t="s">
        <v>22</v>
      </c>
      <c r="R4494" t="s">
        <v>9425</v>
      </c>
      <c r="S4494">
        <v>11</v>
      </c>
    </row>
    <row r="4495" spans="2:19" hidden="1" x14ac:dyDescent="0.25">
      <c r="B4495" s="1">
        <v>1000004836</v>
      </c>
      <c r="C4495">
        <v>477</v>
      </c>
      <c r="D4495">
        <v>15</v>
      </c>
      <c r="E4495" t="s">
        <v>17</v>
      </c>
      <c r="F4495" t="s">
        <v>18</v>
      </c>
      <c r="G4495" t="s">
        <v>19</v>
      </c>
      <c r="H4495" t="s">
        <v>12461</v>
      </c>
      <c r="I4495" t="s">
        <v>12416</v>
      </c>
      <c r="J4495" t="s">
        <v>22</v>
      </c>
      <c r="K4495">
        <v>477</v>
      </c>
      <c r="L4495" t="s">
        <v>686</v>
      </c>
      <c r="M4495" t="s">
        <v>12387</v>
      </c>
      <c r="N4495">
        <v>2</v>
      </c>
      <c r="O4495">
        <v>477</v>
      </c>
      <c r="P4495" t="s">
        <v>12462</v>
      </c>
      <c r="Q4495" t="s">
        <v>22</v>
      </c>
      <c r="R4495" t="s">
        <v>9425</v>
      </c>
      <c r="S4495">
        <v>11</v>
      </c>
    </row>
    <row r="4496" spans="2:19" hidden="1" x14ac:dyDescent="0.25">
      <c r="B4496" s="1">
        <v>1000004837</v>
      </c>
      <c r="C4496">
        <v>478</v>
      </c>
      <c r="D4496">
        <v>35</v>
      </c>
      <c r="E4496" t="s">
        <v>17</v>
      </c>
      <c r="F4496" t="s">
        <v>18</v>
      </c>
      <c r="G4496" t="s">
        <v>19</v>
      </c>
      <c r="H4496" t="s">
        <v>12463</v>
      </c>
      <c r="I4496" t="s">
        <v>12464</v>
      </c>
      <c r="J4496" t="s">
        <v>22</v>
      </c>
      <c r="K4496">
        <v>478</v>
      </c>
      <c r="L4496" t="s">
        <v>222</v>
      </c>
      <c r="M4496" t="s">
        <v>12387</v>
      </c>
      <c r="N4496">
        <v>2</v>
      </c>
      <c r="O4496">
        <v>478</v>
      </c>
      <c r="P4496" t="s">
        <v>12465</v>
      </c>
      <c r="Q4496" t="s">
        <v>22</v>
      </c>
      <c r="R4496" t="s">
        <v>9425</v>
      </c>
      <c r="S4496">
        <v>11</v>
      </c>
    </row>
    <row r="4497" spans="2:19" hidden="1" x14ac:dyDescent="0.25">
      <c r="B4497" s="1">
        <v>1000004838</v>
      </c>
      <c r="C4497">
        <v>479</v>
      </c>
      <c r="D4497">
        <v>69</v>
      </c>
      <c r="E4497" t="s">
        <v>17</v>
      </c>
      <c r="F4497" t="s">
        <v>18</v>
      </c>
      <c r="G4497" t="s">
        <v>19</v>
      </c>
      <c r="H4497" t="s">
        <v>12466</v>
      </c>
      <c r="I4497" t="s">
        <v>12416</v>
      </c>
      <c r="J4497" t="s">
        <v>22</v>
      </c>
      <c r="K4497">
        <v>479</v>
      </c>
      <c r="L4497" t="s">
        <v>222</v>
      </c>
      <c r="M4497" t="s">
        <v>12387</v>
      </c>
      <c r="N4497">
        <v>2</v>
      </c>
      <c r="O4497">
        <v>479</v>
      </c>
      <c r="P4497" t="s">
        <v>12467</v>
      </c>
      <c r="Q4497" t="s">
        <v>22</v>
      </c>
      <c r="R4497" t="s">
        <v>9425</v>
      </c>
      <c r="S4497">
        <v>11</v>
      </c>
    </row>
    <row r="4498" spans="2:19" hidden="1" x14ac:dyDescent="0.25">
      <c r="B4498" s="1">
        <v>1000004839</v>
      </c>
      <c r="C4498">
        <v>480</v>
      </c>
      <c r="D4498">
        <v>31</v>
      </c>
      <c r="E4498" t="s">
        <v>17</v>
      </c>
      <c r="F4498" t="s">
        <v>18</v>
      </c>
      <c r="G4498" t="s">
        <v>19</v>
      </c>
      <c r="H4498" t="s">
        <v>12468</v>
      </c>
      <c r="I4498" t="s">
        <v>12416</v>
      </c>
      <c r="J4498" t="s">
        <v>22</v>
      </c>
      <c r="K4498">
        <v>480</v>
      </c>
      <c r="L4498" t="s">
        <v>222</v>
      </c>
      <c r="M4498" t="s">
        <v>12387</v>
      </c>
      <c r="N4498">
        <v>2</v>
      </c>
      <c r="O4498">
        <v>480</v>
      </c>
      <c r="P4498" t="s">
        <v>12469</v>
      </c>
      <c r="Q4498" t="s">
        <v>22</v>
      </c>
      <c r="R4498" t="s">
        <v>9425</v>
      </c>
      <c r="S4498">
        <v>11</v>
      </c>
    </row>
    <row r="4499" spans="2:19" hidden="1" x14ac:dyDescent="0.25">
      <c r="B4499" s="1">
        <v>1000004840</v>
      </c>
      <c r="C4499">
        <v>481</v>
      </c>
      <c r="D4499">
        <v>29</v>
      </c>
      <c r="E4499" t="s">
        <v>17</v>
      </c>
      <c r="F4499" t="s">
        <v>18</v>
      </c>
      <c r="G4499" t="s">
        <v>19</v>
      </c>
      <c r="H4499" t="s">
        <v>12470</v>
      </c>
      <c r="I4499" t="s">
        <v>12471</v>
      </c>
      <c r="J4499" t="s">
        <v>22</v>
      </c>
      <c r="K4499">
        <v>481</v>
      </c>
      <c r="L4499" t="s">
        <v>222</v>
      </c>
      <c r="M4499" t="s">
        <v>12387</v>
      </c>
      <c r="N4499">
        <v>2</v>
      </c>
      <c r="O4499">
        <v>481</v>
      </c>
      <c r="P4499" t="s">
        <v>12472</v>
      </c>
      <c r="Q4499" t="s">
        <v>22</v>
      </c>
      <c r="R4499" t="s">
        <v>9425</v>
      </c>
      <c r="S4499">
        <v>11</v>
      </c>
    </row>
    <row r="4500" spans="2:19" hidden="1" x14ac:dyDescent="0.25">
      <c r="B4500" s="1">
        <v>1000004841</v>
      </c>
      <c r="C4500">
        <v>482</v>
      </c>
      <c r="D4500">
        <v>29</v>
      </c>
      <c r="E4500" t="s">
        <v>17</v>
      </c>
      <c r="F4500" t="s">
        <v>18</v>
      </c>
      <c r="G4500" t="s">
        <v>19</v>
      </c>
      <c r="H4500" t="s">
        <v>12473</v>
      </c>
      <c r="I4500" t="s">
        <v>12474</v>
      </c>
      <c r="J4500" t="s">
        <v>22</v>
      </c>
      <c r="K4500">
        <v>482</v>
      </c>
      <c r="L4500" t="s">
        <v>222</v>
      </c>
      <c r="M4500" t="s">
        <v>12387</v>
      </c>
      <c r="N4500">
        <v>2</v>
      </c>
      <c r="O4500">
        <v>482</v>
      </c>
      <c r="P4500" t="s">
        <v>12475</v>
      </c>
      <c r="Q4500" t="s">
        <v>22</v>
      </c>
      <c r="R4500" t="s">
        <v>9425</v>
      </c>
      <c r="S4500">
        <v>11</v>
      </c>
    </row>
    <row r="4501" spans="2:19" hidden="1" x14ac:dyDescent="0.25">
      <c r="B4501" s="1">
        <v>1000004842</v>
      </c>
      <c r="C4501">
        <v>483</v>
      </c>
      <c r="D4501">
        <v>23</v>
      </c>
      <c r="E4501" t="s">
        <v>17</v>
      </c>
      <c r="F4501" t="s">
        <v>18</v>
      </c>
      <c r="G4501" t="s">
        <v>19</v>
      </c>
      <c r="H4501" t="s">
        <v>12476</v>
      </c>
      <c r="I4501" t="s">
        <v>12477</v>
      </c>
      <c r="J4501" t="s">
        <v>22</v>
      </c>
      <c r="K4501">
        <v>483</v>
      </c>
      <c r="L4501" t="s">
        <v>222</v>
      </c>
      <c r="M4501" t="s">
        <v>12387</v>
      </c>
      <c r="N4501">
        <v>2</v>
      </c>
      <c r="O4501">
        <v>483</v>
      </c>
      <c r="P4501" t="s">
        <v>12478</v>
      </c>
      <c r="Q4501" t="s">
        <v>22</v>
      </c>
      <c r="R4501" t="s">
        <v>9425</v>
      </c>
      <c r="S4501">
        <v>11</v>
      </c>
    </row>
    <row r="4502" spans="2:19" hidden="1" x14ac:dyDescent="0.25">
      <c r="B4502" s="1">
        <v>1000004843</v>
      </c>
      <c r="C4502">
        <v>484</v>
      </c>
      <c r="D4502">
        <v>23</v>
      </c>
      <c r="E4502" t="s">
        <v>17</v>
      </c>
      <c r="F4502" t="s">
        <v>18</v>
      </c>
      <c r="G4502" t="s">
        <v>19</v>
      </c>
      <c r="H4502" t="s">
        <v>12479</v>
      </c>
      <c r="I4502" t="s">
        <v>12480</v>
      </c>
      <c r="J4502" t="s">
        <v>22</v>
      </c>
      <c r="K4502">
        <v>484</v>
      </c>
      <c r="L4502" t="s">
        <v>222</v>
      </c>
      <c r="M4502" t="s">
        <v>12387</v>
      </c>
      <c r="N4502">
        <v>2</v>
      </c>
      <c r="O4502">
        <v>484</v>
      </c>
      <c r="P4502" t="s">
        <v>12481</v>
      </c>
      <c r="Q4502" t="s">
        <v>22</v>
      </c>
      <c r="R4502" t="s">
        <v>9425</v>
      </c>
      <c r="S4502">
        <v>11</v>
      </c>
    </row>
    <row r="4503" spans="2:19" hidden="1" x14ac:dyDescent="0.25">
      <c r="B4503" s="1">
        <v>1000004844</v>
      </c>
      <c r="C4503">
        <v>471</v>
      </c>
      <c r="D4503">
        <v>203</v>
      </c>
      <c r="E4503" t="s">
        <v>17</v>
      </c>
      <c r="F4503" t="s">
        <v>18</v>
      </c>
      <c r="G4503" t="s">
        <v>19</v>
      </c>
      <c r="H4503" t="s">
        <v>12482</v>
      </c>
      <c r="I4503" t="s">
        <v>12483</v>
      </c>
      <c r="J4503" t="s">
        <v>22</v>
      </c>
      <c r="K4503">
        <v>471</v>
      </c>
      <c r="L4503" t="s">
        <v>6255</v>
      </c>
      <c r="M4503" t="s">
        <v>12387</v>
      </c>
      <c r="N4503">
        <v>2</v>
      </c>
      <c r="O4503">
        <v>471</v>
      </c>
      <c r="P4503" t="s">
        <v>12484</v>
      </c>
      <c r="Q4503" t="s">
        <v>22</v>
      </c>
      <c r="R4503" t="s">
        <v>9425</v>
      </c>
      <c r="S4503">
        <v>11</v>
      </c>
    </row>
    <row r="4504" spans="2:19" hidden="1" x14ac:dyDescent="0.25">
      <c r="B4504" s="1">
        <v>1000004845</v>
      </c>
      <c r="C4504">
        <v>485</v>
      </c>
      <c r="D4504">
        <v>19</v>
      </c>
      <c r="E4504" t="s">
        <v>17</v>
      </c>
      <c r="F4504" t="s">
        <v>18</v>
      </c>
      <c r="G4504" t="s">
        <v>19</v>
      </c>
      <c r="H4504" t="s">
        <v>12485</v>
      </c>
      <c r="I4504" t="s">
        <v>12486</v>
      </c>
      <c r="J4504" t="s">
        <v>22</v>
      </c>
      <c r="K4504">
        <v>485</v>
      </c>
      <c r="L4504" t="s">
        <v>222</v>
      </c>
      <c r="M4504" t="s">
        <v>12387</v>
      </c>
      <c r="N4504">
        <v>2</v>
      </c>
      <c r="O4504">
        <v>485</v>
      </c>
      <c r="P4504" t="s">
        <v>12487</v>
      </c>
      <c r="Q4504" t="s">
        <v>22</v>
      </c>
      <c r="R4504" t="s">
        <v>9425</v>
      </c>
      <c r="S4504">
        <v>11</v>
      </c>
    </row>
    <row r="4505" spans="2:19" hidden="1" x14ac:dyDescent="0.25">
      <c r="B4505" s="1">
        <v>1000004846</v>
      </c>
      <c r="C4505">
        <v>486</v>
      </c>
      <c r="D4505">
        <v>17</v>
      </c>
      <c r="E4505" t="s">
        <v>17</v>
      </c>
      <c r="F4505" t="s">
        <v>18</v>
      </c>
      <c r="G4505" t="s">
        <v>19</v>
      </c>
      <c r="H4505" t="s">
        <v>12488</v>
      </c>
      <c r="I4505" t="s">
        <v>12489</v>
      </c>
      <c r="J4505" t="s">
        <v>22</v>
      </c>
      <c r="K4505">
        <v>486</v>
      </c>
      <c r="L4505" t="s">
        <v>222</v>
      </c>
      <c r="M4505" t="s">
        <v>12387</v>
      </c>
      <c r="N4505">
        <v>2</v>
      </c>
      <c r="O4505">
        <v>486</v>
      </c>
      <c r="P4505" t="s">
        <v>12490</v>
      </c>
      <c r="Q4505" t="s">
        <v>22</v>
      </c>
      <c r="R4505" t="s">
        <v>9425</v>
      </c>
      <c r="S4505">
        <v>11</v>
      </c>
    </row>
    <row r="4506" spans="2:19" hidden="1" x14ac:dyDescent="0.25">
      <c r="B4506" s="1">
        <v>1000004847</v>
      </c>
      <c r="C4506">
        <v>487</v>
      </c>
      <c r="D4506">
        <v>17</v>
      </c>
      <c r="E4506" t="s">
        <v>17</v>
      </c>
      <c r="F4506" t="s">
        <v>18</v>
      </c>
      <c r="G4506" t="s">
        <v>19</v>
      </c>
      <c r="H4506" t="s">
        <v>12491</v>
      </c>
      <c r="I4506" t="s">
        <v>12489</v>
      </c>
      <c r="J4506" t="s">
        <v>22</v>
      </c>
      <c r="K4506">
        <v>487</v>
      </c>
      <c r="L4506" t="s">
        <v>222</v>
      </c>
      <c r="M4506" t="s">
        <v>12387</v>
      </c>
      <c r="N4506">
        <v>2</v>
      </c>
      <c r="O4506">
        <v>487</v>
      </c>
      <c r="P4506" t="s">
        <v>12490</v>
      </c>
      <c r="Q4506" t="s">
        <v>22</v>
      </c>
      <c r="R4506" t="s">
        <v>9425</v>
      </c>
      <c r="S4506">
        <v>11</v>
      </c>
    </row>
    <row r="4507" spans="2:19" hidden="1" x14ac:dyDescent="0.25">
      <c r="B4507" s="1">
        <v>1000004848</v>
      </c>
      <c r="C4507">
        <v>489</v>
      </c>
      <c r="D4507">
        <v>15</v>
      </c>
      <c r="E4507" t="s">
        <v>17</v>
      </c>
      <c r="F4507" t="s">
        <v>18</v>
      </c>
      <c r="G4507" t="s">
        <v>19</v>
      </c>
      <c r="H4507" t="s">
        <v>12492</v>
      </c>
      <c r="I4507" t="s">
        <v>12493</v>
      </c>
      <c r="J4507" t="s">
        <v>22</v>
      </c>
      <c r="K4507">
        <v>489</v>
      </c>
      <c r="L4507" t="s">
        <v>222</v>
      </c>
      <c r="M4507" t="s">
        <v>12387</v>
      </c>
      <c r="N4507">
        <v>2</v>
      </c>
      <c r="O4507">
        <v>489</v>
      </c>
      <c r="P4507" t="s">
        <v>12494</v>
      </c>
      <c r="Q4507" t="s">
        <v>22</v>
      </c>
      <c r="R4507" t="s">
        <v>9425</v>
      </c>
      <c r="S4507">
        <v>11</v>
      </c>
    </row>
    <row r="4508" spans="2:19" hidden="1" x14ac:dyDescent="0.25">
      <c r="B4508" s="1">
        <v>1000004849</v>
      </c>
      <c r="C4508">
        <v>488</v>
      </c>
      <c r="D4508">
        <v>15</v>
      </c>
      <c r="E4508" t="s">
        <v>17</v>
      </c>
      <c r="F4508" t="s">
        <v>18</v>
      </c>
      <c r="G4508" t="s">
        <v>19</v>
      </c>
      <c r="H4508" t="s">
        <v>12495</v>
      </c>
      <c r="I4508" t="s">
        <v>12496</v>
      </c>
      <c r="J4508" t="s">
        <v>22</v>
      </c>
      <c r="K4508">
        <v>488</v>
      </c>
      <c r="L4508" t="s">
        <v>222</v>
      </c>
      <c r="M4508" t="s">
        <v>12387</v>
      </c>
      <c r="N4508">
        <v>2</v>
      </c>
      <c r="O4508">
        <v>488</v>
      </c>
      <c r="P4508" t="s">
        <v>12497</v>
      </c>
      <c r="Q4508" t="s">
        <v>22</v>
      </c>
      <c r="R4508" t="s">
        <v>9425</v>
      </c>
      <c r="S4508">
        <v>11</v>
      </c>
    </row>
    <row r="4509" spans="2:19" hidden="1" x14ac:dyDescent="0.25">
      <c r="B4509" s="1">
        <v>1000004850</v>
      </c>
      <c r="C4509">
        <v>490</v>
      </c>
      <c r="D4509">
        <v>15</v>
      </c>
      <c r="E4509" t="s">
        <v>17</v>
      </c>
      <c r="F4509" t="s">
        <v>18</v>
      </c>
      <c r="G4509" t="s">
        <v>19</v>
      </c>
      <c r="H4509" t="s">
        <v>12498</v>
      </c>
      <c r="I4509" t="s">
        <v>12493</v>
      </c>
      <c r="J4509" t="s">
        <v>22</v>
      </c>
      <c r="K4509">
        <v>490</v>
      </c>
      <c r="L4509" t="s">
        <v>222</v>
      </c>
      <c r="M4509" t="s">
        <v>12387</v>
      </c>
      <c r="N4509">
        <v>2</v>
      </c>
      <c r="O4509">
        <v>490</v>
      </c>
      <c r="P4509" t="s">
        <v>12494</v>
      </c>
      <c r="Q4509" t="s">
        <v>22</v>
      </c>
      <c r="R4509" t="s">
        <v>9425</v>
      </c>
      <c r="S4509">
        <v>11</v>
      </c>
    </row>
    <row r="4510" spans="2:19" hidden="1" x14ac:dyDescent="0.25">
      <c r="B4510" s="1">
        <v>1000004851</v>
      </c>
      <c r="C4510">
        <v>491</v>
      </c>
      <c r="D4510">
        <v>33</v>
      </c>
      <c r="E4510" t="s">
        <v>17</v>
      </c>
      <c r="F4510" t="s">
        <v>18</v>
      </c>
      <c r="G4510" t="s">
        <v>19</v>
      </c>
      <c r="H4510" t="s">
        <v>12499</v>
      </c>
      <c r="I4510" t="s">
        <v>12500</v>
      </c>
      <c r="J4510" t="s">
        <v>22</v>
      </c>
      <c r="K4510">
        <v>491</v>
      </c>
      <c r="L4510" t="s">
        <v>232</v>
      </c>
      <c r="M4510" t="s">
        <v>12387</v>
      </c>
      <c r="N4510">
        <v>2</v>
      </c>
      <c r="O4510">
        <v>491</v>
      </c>
      <c r="P4510" t="s">
        <v>12443</v>
      </c>
      <c r="Q4510" t="s">
        <v>22</v>
      </c>
      <c r="R4510" t="s">
        <v>9425</v>
      </c>
      <c r="S4510">
        <v>11</v>
      </c>
    </row>
    <row r="4511" spans="2:19" hidden="1" x14ac:dyDescent="0.25">
      <c r="B4511" s="1">
        <v>1000004852</v>
      </c>
      <c r="C4511">
        <v>492</v>
      </c>
      <c r="D4511">
        <v>25</v>
      </c>
      <c r="E4511" t="s">
        <v>17</v>
      </c>
      <c r="F4511" t="s">
        <v>18</v>
      </c>
      <c r="G4511" t="s">
        <v>19</v>
      </c>
      <c r="H4511" t="s">
        <v>12501</v>
      </c>
      <c r="I4511" t="s">
        <v>12502</v>
      </c>
      <c r="J4511" t="s">
        <v>22</v>
      </c>
      <c r="K4511">
        <v>492</v>
      </c>
      <c r="L4511" t="s">
        <v>232</v>
      </c>
      <c r="M4511" t="s">
        <v>12387</v>
      </c>
      <c r="N4511">
        <v>2</v>
      </c>
      <c r="O4511">
        <v>492</v>
      </c>
      <c r="P4511" t="s">
        <v>12503</v>
      </c>
      <c r="Q4511" t="s">
        <v>22</v>
      </c>
      <c r="R4511" t="s">
        <v>9425</v>
      </c>
      <c r="S4511">
        <v>11</v>
      </c>
    </row>
    <row r="4512" spans="2:19" hidden="1" x14ac:dyDescent="0.25">
      <c r="B4512" s="1">
        <v>1000004853</v>
      </c>
      <c r="C4512">
        <v>493</v>
      </c>
      <c r="D4512">
        <v>23</v>
      </c>
      <c r="E4512" t="s">
        <v>17</v>
      </c>
      <c r="F4512" t="s">
        <v>18</v>
      </c>
      <c r="G4512" t="s">
        <v>19</v>
      </c>
      <c r="H4512" t="s">
        <v>12504</v>
      </c>
      <c r="I4512" t="s">
        <v>12505</v>
      </c>
      <c r="J4512" t="s">
        <v>22</v>
      </c>
      <c r="K4512">
        <v>493</v>
      </c>
      <c r="L4512" t="s">
        <v>232</v>
      </c>
      <c r="M4512" t="s">
        <v>12387</v>
      </c>
      <c r="N4512">
        <v>2</v>
      </c>
      <c r="O4512">
        <v>493</v>
      </c>
      <c r="P4512" t="s">
        <v>12506</v>
      </c>
      <c r="Q4512" t="s">
        <v>22</v>
      </c>
      <c r="R4512" t="s">
        <v>9425</v>
      </c>
      <c r="S4512">
        <v>11</v>
      </c>
    </row>
    <row r="4513" spans="2:19" hidden="1" x14ac:dyDescent="0.25">
      <c r="B4513" s="1">
        <v>1000004854</v>
      </c>
      <c r="C4513">
        <v>494</v>
      </c>
      <c r="D4513">
        <v>25</v>
      </c>
      <c r="E4513" t="s">
        <v>17</v>
      </c>
      <c r="F4513" t="s">
        <v>18</v>
      </c>
      <c r="G4513" t="s">
        <v>19</v>
      </c>
      <c r="H4513" t="s">
        <v>12507</v>
      </c>
      <c r="I4513" t="s">
        <v>12508</v>
      </c>
      <c r="J4513" t="s">
        <v>22</v>
      </c>
      <c r="K4513">
        <v>494</v>
      </c>
      <c r="L4513" t="s">
        <v>232</v>
      </c>
      <c r="M4513" t="s">
        <v>12387</v>
      </c>
      <c r="N4513">
        <v>2</v>
      </c>
      <c r="O4513">
        <v>494</v>
      </c>
      <c r="P4513" t="s">
        <v>12509</v>
      </c>
      <c r="Q4513" t="s">
        <v>22</v>
      </c>
      <c r="R4513" t="s">
        <v>9425</v>
      </c>
      <c r="S4513">
        <v>11</v>
      </c>
    </row>
    <row r="4514" spans="2:19" hidden="1" x14ac:dyDescent="0.25">
      <c r="B4514" s="1">
        <v>1000004855</v>
      </c>
      <c r="C4514">
        <v>495</v>
      </c>
      <c r="D4514">
        <v>47</v>
      </c>
      <c r="E4514" t="s">
        <v>17</v>
      </c>
      <c r="F4514" t="s">
        <v>18</v>
      </c>
      <c r="G4514" t="s">
        <v>19</v>
      </c>
      <c r="H4514" t="s">
        <v>12510</v>
      </c>
      <c r="I4514" t="s">
        <v>12511</v>
      </c>
      <c r="J4514" t="s">
        <v>22</v>
      </c>
      <c r="K4514">
        <v>495</v>
      </c>
      <c r="L4514" t="s">
        <v>89</v>
      </c>
      <c r="M4514" t="s">
        <v>12387</v>
      </c>
      <c r="N4514">
        <v>2</v>
      </c>
      <c r="O4514">
        <v>495</v>
      </c>
      <c r="P4514" t="s">
        <v>12512</v>
      </c>
      <c r="Q4514" t="s">
        <v>22</v>
      </c>
      <c r="R4514" t="s">
        <v>9425</v>
      </c>
      <c r="S4514">
        <v>11</v>
      </c>
    </row>
    <row r="4515" spans="2:19" hidden="1" x14ac:dyDescent="0.25">
      <c r="B4515" s="1">
        <v>1000004856</v>
      </c>
      <c r="C4515">
        <v>496</v>
      </c>
      <c r="D4515">
        <v>19</v>
      </c>
      <c r="E4515" t="s">
        <v>17</v>
      </c>
      <c r="F4515" t="s">
        <v>18</v>
      </c>
      <c r="G4515" t="s">
        <v>19</v>
      </c>
      <c r="H4515" t="s">
        <v>12513</v>
      </c>
      <c r="I4515" t="s">
        <v>12514</v>
      </c>
      <c r="J4515" t="s">
        <v>22</v>
      </c>
      <c r="K4515">
        <v>496</v>
      </c>
      <c r="L4515" t="s">
        <v>89</v>
      </c>
      <c r="M4515" t="s">
        <v>12387</v>
      </c>
      <c r="N4515">
        <v>2</v>
      </c>
      <c r="O4515">
        <v>496</v>
      </c>
      <c r="P4515" t="s">
        <v>12515</v>
      </c>
      <c r="Q4515" t="s">
        <v>22</v>
      </c>
      <c r="R4515" t="s">
        <v>9425</v>
      </c>
      <c r="S4515">
        <v>11</v>
      </c>
    </row>
    <row r="4516" spans="2:19" hidden="1" x14ac:dyDescent="0.25">
      <c r="B4516" s="1">
        <v>1000004857</v>
      </c>
      <c r="C4516">
        <v>497</v>
      </c>
      <c r="D4516">
        <v>43</v>
      </c>
      <c r="E4516" t="s">
        <v>17</v>
      </c>
      <c r="F4516" t="s">
        <v>18</v>
      </c>
      <c r="G4516" t="s">
        <v>19</v>
      </c>
      <c r="H4516" t="s">
        <v>12516</v>
      </c>
      <c r="I4516" t="s">
        <v>12517</v>
      </c>
      <c r="J4516" t="s">
        <v>22</v>
      </c>
      <c r="K4516">
        <v>497</v>
      </c>
      <c r="L4516" t="s">
        <v>89</v>
      </c>
      <c r="M4516" t="s">
        <v>12387</v>
      </c>
      <c r="N4516">
        <v>2</v>
      </c>
      <c r="O4516">
        <v>497</v>
      </c>
      <c r="P4516" t="s">
        <v>12518</v>
      </c>
      <c r="Q4516" t="s">
        <v>22</v>
      </c>
      <c r="R4516" t="s">
        <v>9425</v>
      </c>
      <c r="S4516">
        <v>11</v>
      </c>
    </row>
    <row r="4517" spans="2:19" hidden="1" x14ac:dyDescent="0.25">
      <c r="B4517" s="1">
        <v>1000004858</v>
      </c>
      <c r="C4517">
        <v>498</v>
      </c>
      <c r="D4517">
        <v>43</v>
      </c>
      <c r="E4517" t="s">
        <v>17</v>
      </c>
      <c r="F4517" t="s">
        <v>18</v>
      </c>
      <c r="G4517" t="s">
        <v>19</v>
      </c>
      <c r="H4517" t="s">
        <v>12519</v>
      </c>
      <c r="I4517" t="s">
        <v>12493</v>
      </c>
      <c r="J4517" t="s">
        <v>22</v>
      </c>
      <c r="K4517">
        <v>498</v>
      </c>
      <c r="L4517" t="s">
        <v>89</v>
      </c>
      <c r="M4517" t="s">
        <v>12387</v>
      </c>
      <c r="N4517">
        <v>2</v>
      </c>
      <c r="O4517">
        <v>498</v>
      </c>
      <c r="P4517" t="s">
        <v>12520</v>
      </c>
      <c r="Q4517" t="s">
        <v>22</v>
      </c>
      <c r="R4517" t="s">
        <v>9425</v>
      </c>
      <c r="S4517">
        <v>11</v>
      </c>
    </row>
    <row r="4518" spans="2:19" hidden="1" x14ac:dyDescent="0.25">
      <c r="B4518" s="1">
        <v>1000004859</v>
      </c>
      <c r="C4518">
        <v>499</v>
      </c>
      <c r="D4518">
        <v>45</v>
      </c>
      <c r="E4518" t="s">
        <v>17</v>
      </c>
      <c r="F4518" t="s">
        <v>18</v>
      </c>
      <c r="G4518" t="s">
        <v>19</v>
      </c>
      <c r="H4518" t="s">
        <v>12521</v>
      </c>
      <c r="I4518" t="s">
        <v>12493</v>
      </c>
      <c r="J4518" t="s">
        <v>22</v>
      </c>
      <c r="K4518">
        <v>499</v>
      </c>
      <c r="L4518" t="s">
        <v>89</v>
      </c>
      <c r="M4518" t="s">
        <v>12387</v>
      </c>
      <c r="N4518">
        <v>2</v>
      </c>
      <c r="O4518">
        <v>499</v>
      </c>
      <c r="P4518" t="s">
        <v>12522</v>
      </c>
      <c r="Q4518" t="s">
        <v>22</v>
      </c>
      <c r="R4518" t="s">
        <v>9425</v>
      </c>
      <c r="S4518">
        <v>11</v>
      </c>
    </row>
    <row r="4519" spans="2:19" hidden="1" x14ac:dyDescent="0.25">
      <c r="B4519" s="1">
        <v>1000004860</v>
      </c>
      <c r="C4519">
        <v>500</v>
      </c>
      <c r="D4519">
        <v>23</v>
      </c>
      <c r="E4519" t="s">
        <v>17</v>
      </c>
      <c r="F4519" t="s">
        <v>18</v>
      </c>
      <c r="G4519" t="s">
        <v>19</v>
      </c>
      <c r="H4519" t="s">
        <v>12523</v>
      </c>
      <c r="I4519" t="s">
        <v>12524</v>
      </c>
      <c r="J4519" t="s">
        <v>22</v>
      </c>
      <c r="K4519">
        <v>500</v>
      </c>
      <c r="L4519" t="s">
        <v>89</v>
      </c>
      <c r="M4519" t="s">
        <v>12387</v>
      </c>
      <c r="N4519">
        <v>2</v>
      </c>
      <c r="O4519">
        <v>500</v>
      </c>
      <c r="P4519" t="s">
        <v>12525</v>
      </c>
      <c r="Q4519" t="s">
        <v>22</v>
      </c>
      <c r="R4519" t="s">
        <v>9425</v>
      </c>
      <c r="S4519">
        <v>11</v>
      </c>
    </row>
    <row r="4520" spans="2:19" x14ac:dyDescent="0.25">
      <c r="B4520" s="1">
        <v>1000004861</v>
      </c>
      <c r="C4520">
        <v>3516</v>
      </c>
      <c r="D4520">
        <v>27</v>
      </c>
      <c r="E4520" t="s">
        <v>17</v>
      </c>
      <c r="F4520" t="s">
        <v>18</v>
      </c>
      <c r="G4520" t="s">
        <v>19</v>
      </c>
      <c r="H4520" t="s">
        <v>12526</v>
      </c>
      <c r="I4520" t="s">
        <v>12527</v>
      </c>
      <c r="J4520" t="s">
        <v>22</v>
      </c>
      <c r="K4520">
        <v>3516</v>
      </c>
      <c r="L4520" t="s">
        <v>89</v>
      </c>
      <c r="M4520" t="s">
        <v>12528</v>
      </c>
      <c r="N4520">
        <v>4</v>
      </c>
      <c r="O4520">
        <v>3516</v>
      </c>
      <c r="P4520" t="s">
        <v>12529</v>
      </c>
      <c r="Q4520" t="s">
        <v>22</v>
      </c>
      <c r="R4520" t="s">
        <v>3669</v>
      </c>
      <c r="S4520">
        <v>5</v>
      </c>
    </row>
    <row r="4521" spans="2:19" x14ac:dyDescent="0.25">
      <c r="B4521" s="1">
        <v>1000004862</v>
      </c>
      <c r="C4521">
        <v>3941</v>
      </c>
      <c r="D4521">
        <v>41</v>
      </c>
      <c r="E4521" t="s">
        <v>17</v>
      </c>
      <c r="F4521" t="s">
        <v>18</v>
      </c>
      <c r="G4521" t="s">
        <v>19</v>
      </c>
      <c r="H4521" t="s">
        <v>12530</v>
      </c>
      <c r="I4521" t="s">
        <v>12531</v>
      </c>
      <c r="J4521" t="s">
        <v>22</v>
      </c>
      <c r="K4521">
        <v>3941</v>
      </c>
      <c r="L4521" t="s">
        <v>89</v>
      </c>
      <c r="M4521" t="s">
        <v>12528</v>
      </c>
      <c r="N4521">
        <v>4</v>
      </c>
      <c r="O4521">
        <v>3941</v>
      </c>
      <c r="P4521" t="s">
        <v>12532</v>
      </c>
      <c r="Q4521" t="s">
        <v>22</v>
      </c>
      <c r="R4521" t="s">
        <v>3669</v>
      </c>
      <c r="S4521">
        <v>5</v>
      </c>
    </row>
    <row r="4522" spans="2:19" x14ac:dyDescent="0.25">
      <c r="B4522" s="1">
        <v>1000004863</v>
      </c>
      <c r="C4522">
        <v>4182</v>
      </c>
      <c r="D4522">
        <v>29</v>
      </c>
      <c r="E4522" t="s">
        <v>17</v>
      </c>
      <c r="F4522" t="s">
        <v>18</v>
      </c>
      <c r="G4522" t="s">
        <v>19</v>
      </c>
      <c r="H4522" t="s">
        <v>12533</v>
      </c>
      <c r="I4522" t="s">
        <v>12534</v>
      </c>
      <c r="J4522" t="s">
        <v>22</v>
      </c>
      <c r="K4522">
        <v>4182</v>
      </c>
      <c r="L4522" t="s">
        <v>89</v>
      </c>
      <c r="M4522" t="s">
        <v>12528</v>
      </c>
      <c r="N4522">
        <v>4</v>
      </c>
      <c r="O4522">
        <v>4182</v>
      </c>
      <c r="P4522" t="s">
        <v>12535</v>
      </c>
      <c r="Q4522" t="s">
        <v>22</v>
      </c>
      <c r="R4522" t="s">
        <v>3669</v>
      </c>
      <c r="S4522">
        <v>5</v>
      </c>
    </row>
    <row r="4523" spans="2:19" x14ac:dyDescent="0.25">
      <c r="B4523" s="1">
        <v>1000004864</v>
      </c>
      <c r="C4523">
        <v>5164</v>
      </c>
      <c r="D4523">
        <v>61</v>
      </c>
      <c r="E4523" t="s">
        <v>17</v>
      </c>
      <c r="F4523" t="s">
        <v>18</v>
      </c>
      <c r="G4523" t="s">
        <v>19</v>
      </c>
      <c r="H4523" t="s">
        <v>12536</v>
      </c>
      <c r="I4523" t="s">
        <v>12537</v>
      </c>
      <c r="J4523" t="s">
        <v>22</v>
      </c>
      <c r="K4523">
        <v>5164</v>
      </c>
      <c r="L4523" t="s">
        <v>89</v>
      </c>
      <c r="M4523" t="s">
        <v>12528</v>
      </c>
      <c r="N4523">
        <v>4</v>
      </c>
      <c r="O4523">
        <v>5164</v>
      </c>
      <c r="P4523" t="s">
        <v>12538</v>
      </c>
      <c r="Q4523" t="s">
        <v>22</v>
      </c>
      <c r="R4523" t="s">
        <v>3669</v>
      </c>
      <c r="S4523">
        <v>5</v>
      </c>
    </row>
    <row r="4524" spans="2:19" x14ac:dyDescent="0.25">
      <c r="B4524" s="1">
        <v>1000004865</v>
      </c>
      <c r="C4524">
        <v>5520</v>
      </c>
      <c r="D4524">
        <v>29</v>
      </c>
      <c r="E4524" t="s">
        <v>17</v>
      </c>
      <c r="F4524" t="s">
        <v>18</v>
      </c>
      <c r="G4524" t="s">
        <v>19</v>
      </c>
      <c r="H4524" t="s">
        <v>12539</v>
      </c>
      <c r="I4524" t="s">
        <v>12540</v>
      </c>
      <c r="J4524" t="s">
        <v>22</v>
      </c>
      <c r="K4524">
        <v>5520</v>
      </c>
      <c r="L4524" t="s">
        <v>89</v>
      </c>
      <c r="M4524" t="s">
        <v>12528</v>
      </c>
      <c r="N4524">
        <v>4</v>
      </c>
      <c r="O4524">
        <v>5520</v>
      </c>
      <c r="P4524" t="s">
        <v>12541</v>
      </c>
      <c r="Q4524" t="s">
        <v>22</v>
      </c>
      <c r="R4524" t="s">
        <v>3669</v>
      </c>
      <c r="S4524">
        <v>5</v>
      </c>
    </row>
    <row r="4525" spans="2:19" x14ac:dyDescent="0.25">
      <c r="B4525" s="1">
        <v>1000004866</v>
      </c>
      <c r="C4525">
        <v>6196</v>
      </c>
      <c r="D4525">
        <v>79</v>
      </c>
      <c r="E4525" t="s">
        <v>17</v>
      </c>
      <c r="F4525" t="s">
        <v>18</v>
      </c>
      <c r="G4525" t="s">
        <v>19</v>
      </c>
      <c r="H4525" t="s">
        <v>12542</v>
      </c>
      <c r="I4525" t="s">
        <v>12543</v>
      </c>
      <c r="J4525" t="s">
        <v>22</v>
      </c>
      <c r="K4525">
        <v>6196</v>
      </c>
      <c r="L4525" t="s">
        <v>89</v>
      </c>
      <c r="M4525" t="s">
        <v>12528</v>
      </c>
      <c r="N4525">
        <v>4</v>
      </c>
      <c r="O4525">
        <v>6196</v>
      </c>
      <c r="P4525" t="s">
        <v>12544</v>
      </c>
      <c r="Q4525" t="s">
        <v>22</v>
      </c>
      <c r="R4525" t="s">
        <v>3669</v>
      </c>
      <c r="S4525">
        <v>5</v>
      </c>
    </row>
    <row r="4526" spans="2:19" x14ac:dyDescent="0.25">
      <c r="B4526" s="1">
        <v>1000004867</v>
      </c>
      <c r="C4526">
        <v>6202</v>
      </c>
      <c r="D4526">
        <v>71</v>
      </c>
      <c r="E4526" t="s">
        <v>17</v>
      </c>
      <c r="F4526" t="s">
        <v>18</v>
      </c>
      <c r="G4526" t="s">
        <v>19</v>
      </c>
      <c r="H4526" t="s">
        <v>12545</v>
      </c>
      <c r="I4526" t="s">
        <v>12546</v>
      </c>
      <c r="J4526" t="s">
        <v>22</v>
      </c>
      <c r="K4526">
        <v>6202</v>
      </c>
      <c r="L4526" t="s">
        <v>89</v>
      </c>
      <c r="M4526" t="s">
        <v>12528</v>
      </c>
      <c r="N4526">
        <v>4</v>
      </c>
      <c r="O4526">
        <v>6202</v>
      </c>
      <c r="P4526" t="s">
        <v>12547</v>
      </c>
      <c r="Q4526" t="s">
        <v>22</v>
      </c>
      <c r="R4526" t="s">
        <v>3669</v>
      </c>
      <c r="S4526">
        <v>5</v>
      </c>
    </row>
    <row r="4527" spans="2:19" x14ac:dyDescent="0.25">
      <c r="B4527" s="1">
        <v>1000004868</v>
      </c>
      <c r="C4527">
        <v>6206</v>
      </c>
      <c r="D4527">
        <v>39</v>
      </c>
      <c r="E4527" t="s">
        <v>17</v>
      </c>
      <c r="F4527" t="s">
        <v>18</v>
      </c>
      <c r="G4527" t="s">
        <v>19</v>
      </c>
      <c r="H4527" t="s">
        <v>12548</v>
      </c>
      <c r="I4527" t="s">
        <v>12549</v>
      </c>
      <c r="J4527" t="s">
        <v>22</v>
      </c>
      <c r="K4527">
        <v>6206</v>
      </c>
      <c r="L4527" t="s">
        <v>89</v>
      </c>
      <c r="M4527" t="s">
        <v>12528</v>
      </c>
      <c r="N4527">
        <v>4</v>
      </c>
      <c r="O4527">
        <v>6206</v>
      </c>
      <c r="P4527" t="s">
        <v>12550</v>
      </c>
      <c r="Q4527" t="s">
        <v>22</v>
      </c>
      <c r="R4527" t="s">
        <v>3669</v>
      </c>
      <c r="S4527">
        <v>5</v>
      </c>
    </row>
    <row r="4528" spans="2:19" x14ac:dyDescent="0.25">
      <c r="B4528" s="1">
        <v>1000004869</v>
      </c>
      <c r="C4528">
        <v>6198</v>
      </c>
      <c r="D4528">
        <v>41</v>
      </c>
      <c r="E4528" t="s">
        <v>17</v>
      </c>
      <c r="F4528" t="s">
        <v>18</v>
      </c>
      <c r="G4528" t="s">
        <v>19</v>
      </c>
      <c r="H4528" t="s">
        <v>12551</v>
      </c>
      <c r="I4528" t="s">
        <v>12552</v>
      </c>
      <c r="J4528" t="s">
        <v>22</v>
      </c>
      <c r="K4528">
        <v>6198</v>
      </c>
      <c r="L4528" t="s">
        <v>89</v>
      </c>
      <c r="M4528" t="s">
        <v>12528</v>
      </c>
      <c r="N4528">
        <v>4</v>
      </c>
      <c r="O4528">
        <v>6198</v>
      </c>
      <c r="P4528" t="s">
        <v>12553</v>
      </c>
      <c r="Q4528" t="s">
        <v>22</v>
      </c>
      <c r="R4528" t="s">
        <v>3669</v>
      </c>
      <c r="S4528">
        <v>5</v>
      </c>
    </row>
    <row r="4529" spans="2:19" x14ac:dyDescent="0.25">
      <c r="B4529" s="1">
        <v>1000004870</v>
      </c>
      <c r="C4529">
        <v>941</v>
      </c>
      <c r="D4529">
        <v>41</v>
      </c>
      <c r="E4529" t="s">
        <v>17</v>
      </c>
      <c r="F4529" t="s">
        <v>18</v>
      </c>
      <c r="G4529" t="s">
        <v>19</v>
      </c>
      <c r="H4529" t="s">
        <v>12554</v>
      </c>
      <c r="I4529" t="s">
        <v>12555</v>
      </c>
      <c r="J4529" t="s">
        <v>22</v>
      </c>
      <c r="K4529">
        <v>941</v>
      </c>
      <c r="L4529" t="s">
        <v>89</v>
      </c>
      <c r="M4529" t="s">
        <v>12528</v>
      </c>
      <c r="N4529">
        <v>4</v>
      </c>
      <c r="O4529">
        <v>941</v>
      </c>
      <c r="P4529" t="s">
        <v>12556</v>
      </c>
      <c r="Q4529" t="s">
        <v>22</v>
      </c>
      <c r="R4529" t="s">
        <v>3669</v>
      </c>
      <c r="S4529">
        <v>5</v>
      </c>
    </row>
    <row r="4530" spans="2:19" x14ac:dyDescent="0.25">
      <c r="B4530" s="1">
        <v>1000004871</v>
      </c>
      <c r="C4530">
        <v>3955</v>
      </c>
      <c r="D4530">
        <v>43</v>
      </c>
      <c r="E4530" t="s">
        <v>17</v>
      </c>
      <c r="F4530" t="s">
        <v>18</v>
      </c>
      <c r="G4530" t="s">
        <v>19</v>
      </c>
      <c r="H4530" t="s">
        <v>12557</v>
      </c>
      <c r="I4530" t="s">
        <v>12558</v>
      </c>
      <c r="J4530" t="s">
        <v>22</v>
      </c>
      <c r="K4530">
        <v>3955</v>
      </c>
      <c r="L4530" t="s">
        <v>89</v>
      </c>
      <c r="M4530" t="s">
        <v>12528</v>
      </c>
      <c r="N4530">
        <v>4</v>
      </c>
      <c r="O4530">
        <v>3955</v>
      </c>
      <c r="P4530" t="s">
        <v>12559</v>
      </c>
      <c r="Q4530" t="s">
        <v>22</v>
      </c>
      <c r="R4530" t="s">
        <v>3669</v>
      </c>
      <c r="S4530">
        <v>5</v>
      </c>
    </row>
    <row r="4531" spans="2:19" x14ac:dyDescent="0.25">
      <c r="B4531" s="1">
        <v>1000004872</v>
      </c>
      <c r="C4531">
        <v>209</v>
      </c>
      <c r="D4531">
        <v>27</v>
      </c>
      <c r="E4531" t="s">
        <v>17</v>
      </c>
      <c r="F4531" t="s">
        <v>18</v>
      </c>
      <c r="G4531" t="s">
        <v>19</v>
      </c>
      <c r="H4531" t="s">
        <v>12560</v>
      </c>
      <c r="I4531" t="s">
        <v>12561</v>
      </c>
      <c r="J4531" t="s">
        <v>22</v>
      </c>
      <c r="K4531">
        <v>209</v>
      </c>
      <c r="L4531" t="s">
        <v>89</v>
      </c>
      <c r="M4531" t="s">
        <v>12528</v>
      </c>
      <c r="N4531">
        <v>4</v>
      </c>
      <c r="O4531">
        <v>209</v>
      </c>
      <c r="P4531" t="s">
        <v>12562</v>
      </c>
      <c r="Q4531" t="s">
        <v>22</v>
      </c>
      <c r="R4531" t="s">
        <v>3669</v>
      </c>
      <c r="S4531">
        <v>5</v>
      </c>
    </row>
    <row r="4532" spans="2:19" x14ac:dyDescent="0.25">
      <c r="B4532" s="1">
        <v>1000004873</v>
      </c>
      <c r="C4532">
        <v>5608</v>
      </c>
      <c r="D4532">
        <v>29</v>
      </c>
      <c r="E4532" t="s">
        <v>17</v>
      </c>
      <c r="F4532" t="s">
        <v>18</v>
      </c>
      <c r="G4532" t="s">
        <v>19</v>
      </c>
      <c r="H4532" t="s">
        <v>12563</v>
      </c>
      <c r="I4532" t="s">
        <v>12564</v>
      </c>
      <c r="J4532" t="s">
        <v>22</v>
      </c>
      <c r="K4532">
        <v>5608</v>
      </c>
      <c r="L4532" t="s">
        <v>89</v>
      </c>
      <c r="M4532" t="s">
        <v>12528</v>
      </c>
      <c r="N4532">
        <v>4</v>
      </c>
      <c r="O4532">
        <v>5608</v>
      </c>
      <c r="P4532" t="s">
        <v>12565</v>
      </c>
      <c r="Q4532" t="s">
        <v>22</v>
      </c>
      <c r="R4532" t="s">
        <v>3669</v>
      </c>
      <c r="S4532">
        <v>5</v>
      </c>
    </row>
    <row r="4533" spans="2:19" x14ac:dyDescent="0.25">
      <c r="B4533" s="1">
        <v>1000004874</v>
      </c>
      <c r="C4533">
        <v>1625</v>
      </c>
      <c r="D4533">
        <v>29</v>
      </c>
      <c r="E4533" t="s">
        <v>17</v>
      </c>
      <c r="F4533" t="s">
        <v>18</v>
      </c>
      <c r="G4533" t="s">
        <v>19</v>
      </c>
      <c r="H4533" t="s">
        <v>12566</v>
      </c>
      <c r="I4533" t="s">
        <v>12567</v>
      </c>
      <c r="J4533" t="s">
        <v>22</v>
      </c>
      <c r="K4533">
        <v>1625</v>
      </c>
      <c r="L4533" t="s">
        <v>89</v>
      </c>
      <c r="M4533" t="s">
        <v>12528</v>
      </c>
      <c r="N4533">
        <v>4</v>
      </c>
      <c r="O4533">
        <v>1625</v>
      </c>
      <c r="P4533" t="s">
        <v>12568</v>
      </c>
      <c r="Q4533" t="s">
        <v>22</v>
      </c>
      <c r="R4533" t="s">
        <v>3669</v>
      </c>
      <c r="S4533">
        <v>5</v>
      </c>
    </row>
    <row r="4534" spans="2:19" x14ac:dyDescent="0.25">
      <c r="B4534" s="1">
        <v>1000004875</v>
      </c>
      <c r="C4534">
        <v>4229</v>
      </c>
      <c r="D4534">
        <v>33</v>
      </c>
      <c r="E4534" t="s">
        <v>17</v>
      </c>
      <c r="F4534" t="s">
        <v>18</v>
      </c>
      <c r="G4534" t="s">
        <v>19</v>
      </c>
      <c r="H4534" t="s">
        <v>12569</v>
      </c>
      <c r="I4534" t="s">
        <v>12570</v>
      </c>
      <c r="J4534" t="s">
        <v>22</v>
      </c>
      <c r="K4534">
        <v>4229</v>
      </c>
      <c r="L4534" t="s">
        <v>89</v>
      </c>
      <c r="M4534" t="s">
        <v>12528</v>
      </c>
      <c r="N4534">
        <v>4</v>
      </c>
      <c r="O4534">
        <v>4229</v>
      </c>
      <c r="P4534" t="s">
        <v>12571</v>
      </c>
      <c r="Q4534" t="s">
        <v>22</v>
      </c>
      <c r="R4534" t="s">
        <v>3669</v>
      </c>
      <c r="S4534">
        <v>5</v>
      </c>
    </row>
    <row r="4535" spans="2:19" x14ac:dyDescent="0.25">
      <c r="B4535" s="1">
        <v>1000004876</v>
      </c>
      <c r="C4535">
        <v>335</v>
      </c>
      <c r="D4535">
        <v>13</v>
      </c>
      <c r="E4535" t="s">
        <v>17</v>
      </c>
      <c r="F4535" t="s">
        <v>18</v>
      </c>
      <c r="G4535" t="s">
        <v>19</v>
      </c>
      <c r="H4535" t="s">
        <v>12572</v>
      </c>
      <c r="I4535" t="s">
        <v>12573</v>
      </c>
      <c r="J4535" t="s">
        <v>22</v>
      </c>
      <c r="K4535">
        <v>335</v>
      </c>
      <c r="L4535" t="s">
        <v>89</v>
      </c>
      <c r="M4535" t="s">
        <v>12528</v>
      </c>
      <c r="N4535">
        <v>4</v>
      </c>
      <c r="O4535">
        <v>335</v>
      </c>
      <c r="P4535" t="s">
        <v>12574</v>
      </c>
      <c r="Q4535" t="s">
        <v>22</v>
      </c>
      <c r="R4535" t="s">
        <v>3669</v>
      </c>
      <c r="S4535">
        <v>5</v>
      </c>
    </row>
    <row r="4536" spans="2:19" x14ac:dyDescent="0.25">
      <c r="B4536" s="1">
        <v>1000004877</v>
      </c>
      <c r="C4536">
        <v>5417</v>
      </c>
      <c r="D4536">
        <v>35</v>
      </c>
      <c r="E4536" t="s">
        <v>17</v>
      </c>
      <c r="F4536" t="s">
        <v>18</v>
      </c>
      <c r="G4536" t="s">
        <v>19</v>
      </c>
      <c r="H4536" t="s">
        <v>12575</v>
      </c>
      <c r="I4536" t="s">
        <v>12576</v>
      </c>
      <c r="J4536" t="s">
        <v>22</v>
      </c>
      <c r="K4536">
        <v>5417</v>
      </c>
      <c r="L4536" t="s">
        <v>89</v>
      </c>
      <c r="M4536" t="s">
        <v>12528</v>
      </c>
      <c r="N4536">
        <v>4</v>
      </c>
      <c r="O4536">
        <v>5417</v>
      </c>
      <c r="P4536" t="s">
        <v>12577</v>
      </c>
      <c r="Q4536" t="s">
        <v>22</v>
      </c>
      <c r="R4536" t="s">
        <v>3669</v>
      </c>
      <c r="S4536">
        <v>5</v>
      </c>
    </row>
    <row r="4537" spans="2:19" x14ac:dyDescent="0.25">
      <c r="B4537" s="1">
        <v>1000004878</v>
      </c>
      <c r="C4537">
        <v>5416</v>
      </c>
      <c r="D4537">
        <v>31</v>
      </c>
      <c r="E4537" t="s">
        <v>17</v>
      </c>
      <c r="F4537" t="s">
        <v>18</v>
      </c>
      <c r="G4537" t="s">
        <v>19</v>
      </c>
      <c r="H4537" t="s">
        <v>12578</v>
      </c>
      <c r="I4537" t="s">
        <v>12579</v>
      </c>
      <c r="J4537" t="s">
        <v>22</v>
      </c>
      <c r="K4537">
        <v>5416</v>
      </c>
      <c r="L4537" t="s">
        <v>89</v>
      </c>
      <c r="M4537" t="s">
        <v>12528</v>
      </c>
      <c r="N4537">
        <v>4</v>
      </c>
      <c r="O4537">
        <v>5416</v>
      </c>
      <c r="P4537" t="s">
        <v>12580</v>
      </c>
      <c r="Q4537" t="s">
        <v>22</v>
      </c>
      <c r="R4537" t="s">
        <v>3669</v>
      </c>
      <c r="S4537">
        <v>5</v>
      </c>
    </row>
    <row r="4538" spans="2:19" x14ac:dyDescent="0.25">
      <c r="B4538" s="1">
        <v>1000004879</v>
      </c>
      <c r="C4538">
        <v>691</v>
      </c>
      <c r="D4538">
        <v>41</v>
      </c>
      <c r="E4538" t="s">
        <v>17</v>
      </c>
      <c r="F4538" t="s">
        <v>18</v>
      </c>
      <c r="G4538" t="s">
        <v>19</v>
      </c>
      <c r="H4538" t="s">
        <v>12581</v>
      </c>
      <c r="I4538" t="s">
        <v>12582</v>
      </c>
      <c r="J4538" t="s">
        <v>22</v>
      </c>
      <c r="K4538">
        <v>691</v>
      </c>
      <c r="L4538" t="s">
        <v>89</v>
      </c>
      <c r="M4538" t="s">
        <v>12528</v>
      </c>
      <c r="N4538">
        <v>4</v>
      </c>
      <c r="O4538">
        <v>691</v>
      </c>
      <c r="P4538" t="s">
        <v>12583</v>
      </c>
      <c r="Q4538" t="s">
        <v>22</v>
      </c>
      <c r="R4538" t="s">
        <v>3669</v>
      </c>
      <c r="S4538">
        <v>5</v>
      </c>
    </row>
    <row r="4539" spans="2:19" x14ac:dyDescent="0.25">
      <c r="B4539" s="1">
        <v>1000004880</v>
      </c>
      <c r="C4539">
        <v>1976</v>
      </c>
      <c r="D4539">
        <v>27</v>
      </c>
      <c r="E4539" t="s">
        <v>17</v>
      </c>
      <c r="F4539" t="s">
        <v>18</v>
      </c>
      <c r="G4539" t="s">
        <v>19</v>
      </c>
      <c r="H4539" t="s">
        <v>12584</v>
      </c>
      <c r="I4539" t="s">
        <v>12585</v>
      </c>
      <c r="J4539" t="s">
        <v>22</v>
      </c>
      <c r="K4539">
        <v>1976</v>
      </c>
      <c r="L4539" t="s">
        <v>89</v>
      </c>
      <c r="M4539" t="s">
        <v>12528</v>
      </c>
      <c r="N4539">
        <v>4</v>
      </c>
      <c r="O4539">
        <v>1976</v>
      </c>
      <c r="P4539" t="s">
        <v>12586</v>
      </c>
      <c r="Q4539" t="s">
        <v>22</v>
      </c>
      <c r="R4539" t="s">
        <v>3669</v>
      </c>
      <c r="S4539">
        <v>5</v>
      </c>
    </row>
    <row r="4540" spans="2:19" x14ac:dyDescent="0.25">
      <c r="B4540" s="1">
        <v>1000004881</v>
      </c>
      <c r="C4540">
        <v>2145</v>
      </c>
      <c r="D4540">
        <v>31</v>
      </c>
      <c r="E4540" t="s">
        <v>17</v>
      </c>
      <c r="F4540" t="s">
        <v>18</v>
      </c>
      <c r="G4540" t="s">
        <v>19</v>
      </c>
      <c r="H4540" t="s">
        <v>12587</v>
      </c>
      <c r="I4540" t="s">
        <v>12588</v>
      </c>
      <c r="J4540" t="s">
        <v>22</v>
      </c>
      <c r="K4540">
        <v>2145</v>
      </c>
      <c r="L4540" t="s">
        <v>89</v>
      </c>
      <c r="M4540" t="s">
        <v>12528</v>
      </c>
      <c r="N4540">
        <v>4</v>
      </c>
      <c r="O4540">
        <v>2145</v>
      </c>
      <c r="P4540" t="s">
        <v>12589</v>
      </c>
      <c r="Q4540" t="s">
        <v>22</v>
      </c>
      <c r="R4540" t="s">
        <v>3669</v>
      </c>
      <c r="S4540">
        <v>5</v>
      </c>
    </row>
    <row r="4541" spans="2:19" x14ac:dyDescent="0.25">
      <c r="B4541" s="1">
        <v>1000004882</v>
      </c>
      <c r="C4541">
        <v>1627</v>
      </c>
      <c r="D4541">
        <v>25</v>
      </c>
      <c r="E4541" t="s">
        <v>17</v>
      </c>
      <c r="F4541" t="s">
        <v>18</v>
      </c>
      <c r="G4541" t="s">
        <v>19</v>
      </c>
      <c r="H4541" t="s">
        <v>12590</v>
      </c>
      <c r="I4541" t="s">
        <v>12591</v>
      </c>
      <c r="J4541" t="s">
        <v>22</v>
      </c>
      <c r="K4541">
        <v>1627</v>
      </c>
      <c r="L4541" t="s">
        <v>89</v>
      </c>
      <c r="M4541" t="s">
        <v>12528</v>
      </c>
      <c r="N4541">
        <v>4</v>
      </c>
      <c r="O4541">
        <v>1627</v>
      </c>
      <c r="P4541" t="s">
        <v>12592</v>
      </c>
      <c r="Q4541" t="s">
        <v>22</v>
      </c>
      <c r="R4541" t="s">
        <v>3669</v>
      </c>
      <c r="S4541">
        <v>5</v>
      </c>
    </row>
    <row r="4542" spans="2:19" x14ac:dyDescent="0.25">
      <c r="B4542" s="1">
        <v>1000004883</v>
      </c>
      <c r="C4542">
        <v>3939</v>
      </c>
      <c r="D4542">
        <v>29</v>
      </c>
      <c r="E4542" t="s">
        <v>17</v>
      </c>
      <c r="F4542" t="s">
        <v>18</v>
      </c>
      <c r="G4542" t="s">
        <v>19</v>
      </c>
      <c r="H4542" t="s">
        <v>12593</v>
      </c>
      <c r="I4542" t="s">
        <v>12594</v>
      </c>
      <c r="J4542" t="s">
        <v>22</v>
      </c>
      <c r="K4542">
        <v>3939</v>
      </c>
      <c r="L4542" t="s">
        <v>89</v>
      </c>
      <c r="M4542" t="s">
        <v>12528</v>
      </c>
      <c r="N4542">
        <v>4</v>
      </c>
      <c r="O4542">
        <v>3939</v>
      </c>
      <c r="P4542" t="s">
        <v>12595</v>
      </c>
      <c r="Q4542" t="s">
        <v>22</v>
      </c>
      <c r="R4542" t="s">
        <v>3669</v>
      </c>
      <c r="S4542">
        <v>5</v>
      </c>
    </row>
    <row r="4543" spans="2:19" x14ac:dyDescent="0.25">
      <c r="B4543" s="1">
        <v>1000004884</v>
      </c>
      <c r="C4543">
        <v>1758</v>
      </c>
      <c r="D4543">
        <v>21</v>
      </c>
      <c r="E4543" t="s">
        <v>17</v>
      </c>
      <c r="F4543" t="s">
        <v>18</v>
      </c>
      <c r="G4543" t="s">
        <v>19</v>
      </c>
      <c r="H4543" t="s">
        <v>12596</v>
      </c>
      <c r="I4543" t="s">
        <v>12597</v>
      </c>
      <c r="J4543" t="s">
        <v>22</v>
      </c>
      <c r="K4543">
        <v>1758</v>
      </c>
      <c r="L4543" t="s">
        <v>89</v>
      </c>
      <c r="M4543" t="s">
        <v>12528</v>
      </c>
      <c r="N4543">
        <v>4</v>
      </c>
      <c r="O4543">
        <v>1758</v>
      </c>
      <c r="P4543" t="s">
        <v>12598</v>
      </c>
      <c r="Q4543" t="s">
        <v>22</v>
      </c>
      <c r="R4543" t="s">
        <v>3669</v>
      </c>
      <c r="S4543">
        <v>5</v>
      </c>
    </row>
    <row r="4544" spans="2:19" x14ac:dyDescent="0.25">
      <c r="B4544" s="1">
        <v>1000004885</v>
      </c>
      <c r="C4544">
        <v>1043</v>
      </c>
      <c r="D4544">
        <v>31</v>
      </c>
      <c r="E4544" t="s">
        <v>17</v>
      </c>
      <c r="F4544" t="s">
        <v>18</v>
      </c>
      <c r="G4544" t="s">
        <v>19</v>
      </c>
      <c r="H4544" t="s">
        <v>12599</v>
      </c>
      <c r="I4544" t="s">
        <v>12558</v>
      </c>
      <c r="J4544" t="s">
        <v>22</v>
      </c>
      <c r="K4544">
        <v>1043</v>
      </c>
      <c r="L4544" t="s">
        <v>89</v>
      </c>
      <c r="M4544" t="s">
        <v>12528</v>
      </c>
      <c r="N4544">
        <v>4</v>
      </c>
      <c r="O4544">
        <v>1043</v>
      </c>
      <c r="P4544" t="s">
        <v>12600</v>
      </c>
      <c r="Q4544" t="s">
        <v>22</v>
      </c>
      <c r="R4544" t="s">
        <v>3669</v>
      </c>
      <c r="S4544">
        <v>5</v>
      </c>
    </row>
    <row r="4545" spans="2:19" x14ac:dyDescent="0.25">
      <c r="B4545" s="1">
        <v>1000004886</v>
      </c>
      <c r="C4545">
        <v>1181</v>
      </c>
      <c r="D4545">
        <v>41</v>
      </c>
      <c r="E4545" t="s">
        <v>17</v>
      </c>
      <c r="F4545" t="s">
        <v>18</v>
      </c>
      <c r="G4545" t="s">
        <v>19</v>
      </c>
      <c r="H4545" t="s">
        <v>12601</v>
      </c>
      <c r="I4545" t="s">
        <v>12602</v>
      </c>
      <c r="J4545" t="s">
        <v>22</v>
      </c>
      <c r="K4545">
        <v>1181</v>
      </c>
      <c r="L4545" t="s">
        <v>89</v>
      </c>
      <c r="M4545" t="s">
        <v>12528</v>
      </c>
      <c r="N4545">
        <v>4</v>
      </c>
      <c r="O4545">
        <v>1181</v>
      </c>
      <c r="P4545" t="s">
        <v>12603</v>
      </c>
      <c r="Q4545" t="s">
        <v>22</v>
      </c>
      <c r="R4545" t="s">
        <v>3669</v>
      </c>
      <c r="S4545">
        <v>5</v>
      </c>
    </row>
    <row r="4546" spans="2:19" x14ac:dyDescent="0.25">
      <c r="B4546" s="1">
        <v>1000004887</v>
      </c>
      <c r="C4546">
        <v>1061</v>
      </c>
      <c r="D4546">
        <v>37</v>
      </c>
      <c r="E4546" t="s">
        <v>17</v>
      </c>
      <c r="F4546" t="s">
        <v>18</v>
      </c>
      <c r="G4546" t="s">
        <v>19</v>
      </c>
      <c r="H4546" t="s">
        <v>12604</v>
      </c>
      <c r="I4546" t="s">
        <v>12558</v>
      </c>
      <c r="J4546" t="s">
        <v>22</v>
      </c>
      <c r="K4546">
        <v>1061</v>
      </c>
      <c r="L4546" t="s">
        <v>89</v>
      </c>
      <c r="M4546" t="s">
        <v>12528</v>
      </c>
      <c r="N4546">
        <v>4</v>
      </c>
      <c r="O4546">
        <v>1061</v>
      </c>
      <c r="P4546" t="s">
        <v>12605</v>
      </c>
      <c r="Q4546" t="s">
        <v>22</v>
      </c>
      <c r="R4546" t="s">
        <v>3669</v>
      </c>
      <c r="S4546">
        <v>5</v>
      </c>
    </row>
    <row r="4547" spans="2:19" x14ac:dyDescent="0.25">
      <c r="B4547" s="1">
        <v>1000004888</v>
      </c>
      <c r="C4547">
        <v>1605</v>
      </c>
      <c r="D4547">
        <v>35</v>
      </c>
      <c r="E4547" t="s">
        <v>17</v>
      </c>
      <c r="F4547" t="s">
        <v>18</v>
      </c>
      <c r="G4547" t="s">
        <v>19</v>
      </c>
      <c r="H4547" t="s">
        <v>12606</v>
      </c>
      <c r="I4547" t="s">
        <v>12607</v>
      </c>
      <c r="J4547" t="s">
        <v>22</v>
      </c>
      <c r="K4547">
        <v>1605</v>
      </c>
      <c r="L4547" t="s">
        <v>89</v>
      </c>
      <c r="M4547" t="s">
        <v>12528</v>
      </c>
      <c r="N4547">
        <v>4</v>
      </c>
      <c r="O4547">
        <v>1605</v>
      </c>
      <c r="P4547" t="s">
        <v>12608</v>
      </c>
      <c r="Q4547" t="s">
        <v>22</v>
      </c>
      <c r="R4547" t="s">
        <v>3669</v>
      </c>
      <c r="S4547">
        <v>5</v>
      </c>
    </row>
    <row r="4548" spans="2:19" x14ac:dyDescent="0.25">
      <c r="B4548" s="1">
        <v>1000004889</v>
      </c>
      <c r="C4548">
        <v>721</v>
      </c>
      <c r="D4548">
        <v>23</v>
      </c>
      <c r="E4548" t="s">
        <v>17</v>
      </c>
      <c r="F4548" t="s">
        <v>18</v>
      </c>
      <c r="G4548" t="s">
        <v>19</v>
      </c>
      <c r="H4548" t="s">
        <v>12609</v>
      </c>
      <c r="I4548" t="s">
        <v>12610</v>
      </c>
      <c r="J4548" t="s">
        <v>22</v>
      </c>
      <c r="K4548">
        <v>721</v>
      </c>
      <c r="L4548" t="s">
        <v>93</v>
      </c>
      <c r="M4548" t="s">
        <v>12528</v>
      </c>
      <c r="N4548">
        <v>4</v>
      </c>
      <c r="O4548">
        <v>721</v>
      </c>
      <c r="P4548" t="s">
        <v>12611</v>
      </c>
      <c r="Q4548" t="s">
        <v>22</v>
      </c>
      <c r="R4548" t="s">
        <v>3669</v>
      </c>
      <c r="S4548">
        <v>5</v>
      </c>
    </row>
    <row r="4549" spans="2:19" x14ac:dyDescent="0.25">
      <c r="B4549" s="1">
        <v>1000004890</v>
      </c>
      <c r="C4549">
        <v>1606</v>
      </c>
      <c r="D4549">
        <v>53</v>
      </c>
      <c r="E4549" t="s">
        <v>17</v>
      </c>
      <c r="F4549" t="s">
        <v>18</v>
      </c>
      <c r="G4549" t="s">
        <v>19</v>
      </c>
      <c r="H4549" t="s">
        <v>12612</v>
      </c>
      <c r="I4549" t="s">
        <v>12613</v>
      </c>
      <c r="J4549" t="s">
        <v>22</v>
      </c>
      <c r="K4549">
        <v>1606</v>
      </c>
      <c r="L4549" t="s">
        <v>93</v>
      </c>
      <c r="M4549" t="s">
        <v>12528</v>
      </c>
      <c r="N4549">
        <v>4</v>
      </c>
      <c r="O4549">
        <v>1606</v>
      </c>
      <c r="P4549" t="s">
        <v>12614</v>
      </c>
      <c r="Q4549" t="s">
        <v>22</v>
      </c>
      <c r="R4549" t="s">
        <v>3669</v>
      </c>
      <c r="S4549">
        <v>5</v>
      </c>
    </row>
    <row r="4550" spans="2:19" x14ac:dyDescent="0.25">
      <c r="B4550" s="1">
        <v>1000004891</v>
      </c>
      <c r="C4550">
        <v>1889</v>
      </c>
      <c r="D4550">
        <v>35</v>
      </c>
      <c r="E4550" t="s">
        <v>17</v>
      </c>
      <c r="F4550" t="s">
        <v>18</v>
      </c>
      <c r="G4550" t="s">
        <v>19</v>
      </c>
      <c r="H4550" t="s">
        <v>12615</v>
      </c>
      <c r="I4550" t="s">
        <v>12616</v>
      </c>
      <c r="J4550" t="s">
        <v>22</v>
      </c>
      <c r="K4550">
        <v>1889</v>
      </c>
      <c r="L4550" t="s">
        <v>93</v>
      </c>
      <c r="M4550" t="s">
        <v>12528</v>
      </c>
      <c r="N4550">
        <v>4</v>
      </c>
      <c r="O4550">
        <v>1889</v>
      </c>
      <c r="P4550" t="s">
        <v>12614</v>
      </c>
      <c r="Q4550" t="s">
        <v>22</v>
      </c>
      <c r="R4550" t="s">
        <v>3669</v>
      </c>
      <c r="S4550">
        <v>5</v>
      </c>
    </row>
    <row r="4551" spans="2:19" x14ac:dyDescent="0.25">
      <c r="B4551" s="1">
        <v>1000004892</v>
      </c>
      <c r="C4551">
        <v>1886</v>
      </c>
      <c r="D4551">
        <v>35</v>
      </c>
      <c r="E4551" t="s">
        <v>17</v>
      </c>
      <c r="F4551" t="s">
        <v>18</v>
      </c>
      <c r="G4551" t="s">
        <v>19</v>
      </c>
      <c r="H4551" t="s">
        <v>12617</v>
      </c>
      <c r="I4551" t="s">
        <v>12613</v>
      </c>
      <c r="J4551" t="s">
        <v>22</v>
      </c>
      <c r="K4551">
        <v>1886</v>
      </c>
      <c r="L4551" t="s">
        <v>93</v>
      </c>
      <c r="M4551" t="s">
        <v>12528</v>
      </c>
      <c r="N4551">
        <v>4</v>
      </c>
      <c r="O4551">
        <v>1886</v>
      </c>
      <c r="P4551" t="s">
        <v>12614</v>
      </c>
      <c r="Q4551" t="s">
        <v>22</v>
      </c>
      <c r="R4551" t="s">
        <v>3669</v>
      </c>
      <c r="S4551">
        <v>5</v>
      </c>
    </row>
    <row r="4552" spans="2:19" x14ac:dyDescent="0.25">
      <c r="B4552" s="1">
        <v>1000004893</v>
      </c>
      <c r="C4552">
        <v>1887</v>
      </c>
      <c r="D4552">
        <v>35</v>
      </c>
      <c r="E4552" t="s">
        <v>17</v>
      </c>
      <c r="F4552" t="s">
        <v>18</v>
      </c>
      <c r="G4552" t="s">
        <v>19</v>
      </c>
      <c r="H4552" t="s">
        <v>12618</v>
      </c>
      <c r="I4552" t="s">
        <v>12613</v>
      </c>
      <c r="J4552" t="s">
        <v>22</v>
      </c>
      <c r="K4552">
        <v>1887</v>
      </c>
      <c r="L4552" t="s">
        <v>93</v>
      </c>
      <c r="M4552" t="s">
        <v>12528</v>
      </c>
      <c r="N4552">
        <v>4</v>
      </c>
      <c r="O4552">
        <v>1887</v>
      </c>
      <c r="P4552" t="s">
        <v>12614</v>
      </c>
      <c r="Q4552" t="s">
        <v>22</v>
      </c>
      <c r="R4552" t="s">
        <v>3669</v>
      </c>
      <c r="S4552">
        <v>5</v>
      </c>
    </row>
    <row r="4553" spans="2:19" x14ac:dyDescent="0.25">
      <c r="B4553" s="1">
        <v>1000004894</v>
      </c>
      <c r="C4553">
        <v>249</v>
      </c>
      <c r="D4553">
        <v>41</v>
      </c>
      <c r="E4553" t="s">
        <v>17</v>
      </c>
      <c r="F4553" t="s">
        <v>18</v>
      </c>
      <c r="G4553" t="s">
        <v>19</v>
      </c>
      <c r="H4553" t="s">
        <v>12619</v>
      </c>
      <c r="I4553" t="s">
        <v>12620</v>
      </c>
      <c r="J4553" t="s">
        <v>22</v>
      </c>
      <c r="K4553">
        <v>249</v>
      </c>
      <c r="L4553" t="s">
        <v>89</v>
      </c>
      <c r="M4553" t="s">
        <v>12528</v>
      </c>
      <c r="N4553">
        <v>4</v>
      </c>
      <c r="O4553">
        <v>249</v>
      </c>
      <c r="P4553" t="s">
        <v>12621</v>
      </c>
      <c r="Q4553" t="s">
        <v>22</v>
      </c>
      <c r="R4553" t="s">
        <v>3669</v>
      </c>
      <c r="S4553">
        <v>5</v>
      </c>
    </row>
    <row r="4554" spans="2:19" x14ac:dyDescent="0.25">
      <c r="B4554" s="1">
        <v>1000004895</v>
      </c>
      <c r="C4554">
        <v>1052</v>
      </c>
      <c r="D4554">
        <v>33</v>
      </c>
      <c r="E4554" t="s">
        <v>17</v>
      </c>
      <c r="F4554" t="s">
        <v>18</v>
      </c>
      <c r="G4554" t="s">
        <v>19</v>
      </c>
      <c r="H4554" t="s">
        <v>12622</v>
      </c>
      <c r="I4554" t="s">
        <v>12623</v>
      </c>
      <c r="J4554" t="s">
        <v>22</v>
      </c>
      <c r="K4554">
        <v>1052</v>
      </c>
      <c r="L4554" t="s">
        <v>89</v>
      </c>
      <c r="M4554" t="s">
        <v>12528</v>
      </c>
      <c r="N4554">
        <v>4</v>
      </c>
      <c r="O4554">
        <v>1052</v>
      </c>
      <c r="P4554" t="s">
        <v>12624</v>
      </c>
      <c r="Q4554" t="s">
        <v>22</v>
      </c>
      <c r="R4554" t="s">
        <v>3669</v>
      </c>
      <c r="S4554">
        <v>5</v>
      </c>
    </row>
    <row r="4555" spans="2:19" x14ac:dyDescent="0.25">
      <c r="B4555" s="1">
        <v>1000004896</v>
      </c>
      <c r="C4555">
        <v>840</v>
      </c>
      <c r="D4555">
        <v>21</v>
      </c>
      <c r="E4555" t="s">
        <v>17</v>
      </c>
      <c r="F4555" t="s">
        <v>18</v>
      </c>
      <c r="G4555" t="s">
        <v>19</v>
      </c>
      <c r="H4555" t="s">
        <v>12625</v>
      </c>
      <c r="I4555" t="s">
        <v>12626</v>
      </c>
      <c r="J4555" t="s">
        <v>22</v>
      </c>
      <c r="K4555">
        <v>840</v>
      </c>
      <c r="L4555" t="s">
        <v>89</v>
      </c>
      <c r="M4555" t="s">
        <v>12528</v>
      </c>
      <c r="N4555">
        <v>4</v>
      </c>
      <c r="O4555">
        <v>840</v>
      </c>
      <c r="P4555" t="s">
        <v>12627</v>
      </c>
      <c r="Q4555" t="s">
        <v>22</v>
      </c>
      <c r="R4555" t="s">
        <v>3669</v>
      </c>
      <c r="S4555">
        <v>5</v>
      </c>
    </row>
    <row r="4556" spans="2:19" x14ac:dyDescent="0.25">
      <c r="B4556" s="1">
        <v>1000004897</v>
      </c>
      <c r="C4556">
        <v>1026</v>
      </c>
      <c r="D4556">
        <v>25</v>
      </c>
      <c r="E4556" t="s">
        <v>17</v>
      </c>
      <c r="F4556" t="s">
        <v>18</v>
      </c>
      <c r="G4556" t="s">
        <v>19</v>
      </c>
      <c r="H4556" t="s">
        <v>12628</v>
      </c>
      <c r="I4556" t="s">
        <v>12629</v>
      </c>
      <c r="J4556" t="s">
        <v>22</v>
      </c>
      <c r="K4556">
        <v>1026</v>
      </c>
      <c r="L4556" t="s">
        <v>89</v>
      </c>
      <c r="M4556" t="s">
        <v>12528</v>
      </c>
      <c r="N4556">
        <v>4</v>
      </c>
      <c r="O4556">
        <v>1026</v>
      </c>
      <c r="P4556" t="s">
        <v>12630</v>
      </c>
      <c r="Q4556" t="s">
        <v>22</v>
      </c>
      <c r="R4556" t="s">
        <v>3669</v>
      </c>
      <c r="S4556">
        <v>5</v>
      </c>
    </row>
    <row r="4557" spans="2:19" x14ac:dyDescent="0.25">
      <c r="B4557" s="1">
        <v>1000004898</v>
      </c>
      <c r="C4557">
        <v>3927</v>
      </c>
      <c r="D4557">
        <v>43</v>
      </c>
      <c r="E4557" t="s">
        <v>17</v>
      </c>
      <c r="F4557" t="s">
        <v>18</v>
      </c>
      <c r="G4557" t="s">
        <v>19</v>
      </c>
      <c r="H4557" t="s">
        <v>12631</v>
      </c>
      <c r="I4557" t="s">
        <v>12632</v>
      </c>
      <c r="J4557" t="s">
        <v>22</v>
      </c>
      <c r="K4557">
        <v>3927</v>
      </c>
      <c r="L4557" t="s">
        <v>89</v>
      </c>
      <c r="M4557" t="s">
        <v>12528</v>
      </c>
      <c r="N4557">
        <v>4</v>
      </c>
      <c r="O4557">
        <v>3927</v>
      </c>
      <c r="P4557" t="s">
        <v>12633</v>
      </c>
      <c r="Q4557" t="s">
        <v>22</v>
      </c>
      <c r="R4557" t="s">
        <v>3669</v>
      </c>
      <c r="S4557">
        <v>5</v>
      </c>
    </row>
    <row r="4558" spans="2:19" x14ac:dyDescent="0.25">
      <c r="B4558" s="1">
        <v>1000004899</v>
      </c>
      <c r="C4558">
        <v>2627</v>
      </c>
      <c r="D4558">
        <v>15</v>
      </c>
      <c r="E4558" t="s">
        <v>17</v>
      </c>
      <c r="F4558" t="s">
        <v>18</v>
      </c>
      <c r="G4558" t="s">
        <v>19</v>
      </c>
      <c r="H4558" t="s">
        <v>12634</v>
      </c>
      <c r="I4558" t="s">
        <v>12635</v>
      </c>
      <c r="J4558" t="s">
        <v>22</v>
      </c>
      <c r="K4558">
        <v>2627</v>
      </c>
      <c r="L4558" t="s">
        <v>93</v>
      </c>
      <c r="M4558" t="s">
        <v>12528</v>
      </c>
      <c r="N4558">
        <v>4</v>
      </c>
      <c r="O4558">
        <v>2627</v>
      </c>
      <c r="P4558" t="s">
        <v>12636</v>
      </c>
      <c r="Q4558" t="s">
        <v>22</v>
      </c>
      <c r="R4558" t="s">
        <v>3669</v>
      </c>
      <c r="S4558">
        <v>5</v>
      </c>
    </row>
    <row r="4559" spans="2:19" x14ac:dyDescent="0.25">
      <c r="B4559" s="1">
        <v>1000004900</v>
      </c>
      <c r="C4559">
        <v>250</v>
      </c>
      <c r="D4559">
        <v>31</v>
      </c>
      <c r="E4559" t="s">
        <v>17</v>
      </c>
      <c r="F4559" t="s">
        <v>18</v>
      </c>
      <c r="G4559" t="s">
        <v>19</v>
      </c>
      <c r="H4559" t="s">
        <v>12637</v>
      </c>
      <c r="I4559" t="s">
        <v>12555</v>
      </c>
      <c r="J4559" t="s">
        <v>22</v>
      </c>
      <c r="K4559">
        <v>250</v>
      </c>
      <c r="L4559" t="s">
        <v>93</v>
      </c>
      <c r="M4559" t="s">
        <v>12528</v>
      </c>
      <c r="N4559">
        <v>4</v>
      </c>
      <c r="O4559">
        <v>250</v>
      </c>
      <c r="P4559" t="s">
        <v>12638</v>
      </c>
      <c r="Q4559" t="s">
        <v>22</v>
      </c>
      <c r="R4559" t="s">
        <v>3669</v>
      </c>
      <c r="S4559">
        <v>5</v>
      </c>
    </row>
    <row r="4560" spans="2:19" x14ac:dyDescent="0.25">
      <c r="B4560" s="1">
        <v>1000004901</v>
      </c>
      <c r="C4560">
        <v>208</v>
      </c>
      <c r="D4560">
        <v>31</v>
      </c>
      <c r="E4560" t="s">
        <v>17</v>
      </c>
      <c r="F4560" t="s">
        <v>18</v>
      </c>
      <c r="G4560" t="s">
        <v>19</v>
      </c>
      <c r="H4560" t="s">
        <v>12639</v>
      </c>
      <c r="I4560" t="s">
        <v>12640</v>
      </c>
      <c r="J4560" t="s">
        <v>22</v>
      </c>
      <c r="K4560">
        <v>208</v>
      </c>
      <c r="L4560" t="s">
        <v>93</v>
      </c>
      <c r="M4560" t="s">
        <v>12528</v>
      </c>
      <c r="N4560">
        <v>4</v>
      </c>
      <c r="O4560">
        <v>208</v>
      </c>
      <c r="P4560" t="s">
        <v>12641</v>
      </c>
      <c r="Q4560" t="s">
        <v>22</v>
      </c>
      <c r="R4560" t="s">
        <v>3669</v>
      </c>
      <c r="S4560">
        <v>5</v>
      </c>
    </row>
    <row r="4561" spans="2:19" x14ac:dyDescent="0.25">
      <c r="B4561" s="1">
        <v>1000004902</v>
      </c>
      <c r="C4561">
        <v>627</v>
      </c>
      <c r="D4561">
        <v>31</v>
      </c>
      <c r="E4561" t="s">
        <v>17</v>
      </c>
      <c r="F4561" t="s">
        <v>18</v>
      </c>
      <c r="G4561" t="s">
        <v>19</v>
      </c>
      <c r="H4561" t="s">
        <v>12642</v>
      </c>
      <c r="I4561" t="s">
        <v>12643</v>
      </c>
      <c r="J4561" t="s">
        <v>22</v>
      </c>
      <c r="K4561">
        <v>627</v>
      </c>
      <c r="L4561" t="s">
        <v>89</v>
      </c>
      <c r="M4561" t="s">
        <v>12528</v>
      </c>
      <c r="N4561">
        <v>4</v>
      </c>
      <c r="O4561">
        <v>627</v>
      </c>
      <c r="P4561" t="s">
        <v>12644</v>
      </c>
      <c r="Q4561" t="s">
        <v>22</v>
      </c>
      <c r="R4561" t="s">
        <v>3669</v>
      </c>
      <c r="S4561">
        <v>5</v>
      </c>
    </row>
    <row r="4562" spans="2:19" x14ac:dyDescent="0.25">
      <c r="B4562" s="1">
        <v>1000004903</v>
      </c>
      <c r="C4562">
        <v>671</v>
      </c>
      <c r="D4562">
        <v>37</v>
      </c>
      <c r="E4562" t="s">
        <v>17</v>
      </c>
      <c r="F4562" t="s">
        <v>18</v>
      </c>
      <c r="G4562" t="s">
        <v>19</v>
      </c>
      <c r="H4562" t="s">
        <v>12645</v>
      </c>
      <c r="I4562" t="s">
        <v>12602</v>
      </c>
      <c r="J4562" t="s">
        <v>22</v>
      </c>
      <c r="K4562">
        <v>671</v>
      </c>
      <c r="L4562" t="s">
        <v>89</v>
      </c>
      <c r="M4562" t="s">
        <v>12528</v>
      </c>
      <c r="N4562">
        <v>4</v>
      </c>
      <c r="O4562">
        <v>671</v>
      </c>
      <c r="P4562" t="s">
        <v>12646</v>
      </c>
      <c r="Q4562" t="s">
        <v>22</v>
      </c>
      <c r="R4562" t="s">
        <v>3669</v>
      </c>
      <c r="S4562">
        <v>5</v>
      </c>
    </row>
    <row r="4563" spans="2:19" x14ac:dyDescent="0.25">
      <c r="B4563" s="1">
        <v>1000004904</v>
      </c>
      <c r="C4563">
        <v>673</v>
      </c>
      <c r="D4563">
        <v>25</v>
      </c>
      <c r="E4563" t="s">
        <v>17</v>
      </c>
      <c r="F4563" t="s">
        <v>18</v>
      </c>
      <c r="G4563" t="s">
        <v>19</v>
      </c>
      <c r="H4563" t="s">
        <v>12647</v>
      </c>
      <c r="I4563" t="s">
        <v>12648</v>
      </c>
      <c r="J4563" t="s">
        <v>22</v>
      </c>
      <c r="K4563">
        <v>673</v>
      </c>
      <c r="L4563" t="s">
        <v>89</v>
      </c>
      <c r="M4563" t="s">
        <v>12528</v>
      </c>
      <c r="N4563">
        <v>4</v>
      </c>
      <c r="O4563">
        <v>673</v>
      </c>
      <c r="P4563" t="s">
        <v>12649</v>
      </c>
      <c r="Q4563" t="s">
        <v>22</v>
      </c>
      <c r="R4563" t="s">
        <v>3669</v>
      </c>
      <c r="S4563">
        <v>5</v>
      </c>
    </row>
    <row r="4564" spans="2:19" x14ac:dyDescent="0.25">
      <c r="B4564" s="1">
        <v>1000004905</v>
      </c>
      <c r="C4564">
        <v>683</v>
      </c>
      <c r="D4564">
        <v>37</v>
      </c>
      <c r="E4564" t="s">
        <v>17</v>
      </c>
      <c r="F4564" t="s">
        <v>18</v>
      </c>
      <c r="G4564" t="s">
        <v>19</v>
      </c>
      <c r="H4564" t="s">
        <v>12650</v>
      </c>
      <c r="I4564" t="s">
        <v>12651</v>
      </c>
      <c r="J4564" t="s">
        <v>22</v>
      </c>
      <c r="K4564">
        <v>683</v>
      </c>
      <c r="L4564" t="s">
        <v>89</v>
      </c>
      <c r="M4564" t="s">
        <v>12528</v>
      </c>
      <c r="N4564">
        <v>4</v>
      </c>
      <c r="O4564">
        <v>683</v>
      </c>
      <c r="P4564" t="s">
        <v>12652</v>
      </c>
      <c r="Q4564" t="s">
        <v>22</v>
      </c>
      <c r="R4564" t="s">
        <v>3669</v>
      </c>
      <c r="S4564">
        <v>5</v>
      </c>
    </row>
    <row r="4565" spans="2:19" x14ac:dyDescent="0.25">
      <c r="B4565" s="1">
        <v>1000004906</v>
      </c>
      <c r="C4565">
        <v>720</v>
      </c>
      <c r="D4565">
        <v>31</v>
      </c>
      <c r="E4565" t="s">
        <v>17</v>
      </c>
      <c r="F4565" t="s">
        <v>18</v>
      </c>
      <c r="G4565" t="s">
        <v>19</v>
      </c>
      <c r="H4565" t="s">
        <v>12653</v>
      </c>
      <c r="I4565" t="s">
        <v>12643</v>
      </c>
      <c r="J4565" t="s">
        <v>22</v>
      </c>
      <c r="K4565">
        <v>720</v>
      </c>
      <c r="L4565" t="s">
        <v>89</v>
      </c>
      <c r="M4565" t="s">
        <v>12528</v>
      </c>
      <c r="N4565">
        <v>4</v>
      </c>
      <c r="O4565">
        <v>720</v>
      </c>
      <c r="P4565" t="s">
        <v>12654</v>
      </c>
      <c r="Q4565" t="s">
        <v>22</v>
      </c>
      <c r="R4565" t="s">
        <v>3669</v>
      </c>
      <c r="S4565">
        <v>5</v>
      </c>
    </row>
    <row r="4566" spans="2:19" x14ac:dyDescent="0.25">
      <c r="B4566" s="1">
        <v>1000004907</v>
      </c>
      <c r="C4566">
        <v>746</v>
      </c>
      <c r="D4566">
        <v>31</v>
      </c>
      <c r="E4566" t="s">
        <v>17</v>
      </c>
      <c r="F4566" t="s">
        <v>18</v>
      </c>
      <c r="G4566" t="s">
        <v>19</v>
      </c>
      <c r="H4566" t="s">
        <v>12655</v>
      </c>
      <c r="I4566" t="s">
        <v>12656</v>
      </c>
      <c r="J4566" t="s">
        <v>22</v>
      </c>
      <c r="K4566">
        <v>746</v>
      </c>
      <c r="L4566" t="s">
        <v>89</v>
      </c>
      <c r="M4566" t="s">
        <v>12528</v>
      </c>
      <c r="N4566">
        <v>4</v>
      </c>
      <c r="O4566">
        <v>746</v>
      </c>
      <c r="P4566" t="s">
        <v>12657</v>
      </c>
      <c r="Q4566" t="s">
        <v>22</v>
      </c>
      <c r="R4566" t="s">
        <v>3669</v>
      </c>
      <c r="S4566">
        <v>5</v>
      </c>
    </row>
    <row r="4567" spans="2:19" x14ac:dyDescent="0.25">
      <c r="B4567" s="1">
        <v>1000004908</v>
      </c>
      <c r="C4567">
        <v>750</v>
      </c>
      <c r="D4567">
        <v>29</v>
      </c>
      <c r="E4567" t="s">
        <v>17</v>
      </c>
      <c r="F4567" t="s">
        <v>18</v>
      </c>
      <c r="G4567" t="s">
        <v>19</v>
      </c>
      <c r="H4567" t="s">
        <v>12658</v>
      </c>
      <c r="I4567" t="s">
        <v>12570</v>
      </c>
      <c r="J4567" t="s">
        <v>22</v>
      </c>
      <c r="K4567">
        <v>750</v>
      </c>
      <c r="L4567" t="s">
        <v>89</v>
      </c>
      <c r="M4567" t="s">
        <v>12528</v>
      </c>
      <c r="N4567">
        <v>4</v>
      </c>
      <c r="O4567">
        <v>750</v>
      </c>
      <c r="P4567" t="s">
        <v>12659</v>
      </c>
      <c r="Q4567" t="s">
        <v>22</v>
      </c>
      <c r="R4567" t="s">
        <v>3669</v>
      </c>
      <c r="S4567">
        <v>5</v>
      </c>
    </row>
    <row r="4568" spans="2:19" x14ac:dyDescent="0.25">
      <c r="B4568" s="1">
        <v>1000004909</v>
      </c>
      <c r="C4568">
        <v>754</v>
      </c>
      <c r="D4568">
        <v>29</v>
      </c>
      <c r="E4568" t="s">
        <v>17</v>
      </c>
      <c r="F4568" t="s">
        <v>18</v>
      </c>
      <c r="G4568" t="s">
        <v>19</v>
      </c>
      <c r="H4568" t="s">
        <v>12660</v>
      </c>
      <c r="I4568" t="s">
        <v>12661</v>
      </c>
      <c r="J4568" t="s">
        <v>22</v>
      </c>
      <c r="K4568">
        <v>754</v>
      </c>
      <c r="L4568" t="s">
        <v>89</v>
      </c>
      <c r="M4568" t="s">
        <v>12528</v>
      </c>
      <c r="N4568">
        <v>4</v>
      </c>
      <c r="O4568">
        <v>754</v>
      </c>
      <c r="P4568" t="s">
        <v>12662</v>
      </c>
      <c r="Q4568" t="s">
        <v>22</v>
      </c>
      <c r="R4568" t="s">
        <v>3669</v>
      </c>
      <c r="S4568">
        <v>5</v>
      </c>
    </row>
    <row r="4569" spans="2:19" x14ac:dyDescent="0.25">
      <c r="B4569" s="1">
        <v>1000004910</v>
      </c>
      <c r="C4569">
        <v>940</v>
      </c>
      <c r="D4569">
        <v>39</v>
      </c>
      <c r="E4569" t="s">
        <v>17</v>
      </c>
      <c r="F4569" t="s">
        <v>18</v>
      </c>
      <c r="G4569" t="s">
        <v>19</v>
      </c>
      <c r="H4569" t="s">
        <v>12663</v>
      </c>
      <c r="I4569" t="s">
        <v>12664</v>
      </c>
      <c r="J4569" t="s">
        <v>22</v>
      </c>
      <c r="K4569">
        <v>940</v>
      </c>
      <c r="L4569" t="s">
        <v>89</v>
      </c>
      <c r="M4569" t="s">
        <v>12528</v>
      </c>
      <c r="N4569">
        <v>4</v>
      </c>
      <c r="O4569">
        <v>940</v>
      </c>
      <c r="P4569" t="s">
        <v>12665</v>
      </c>
      <c r="Q4569" t="s">
        <v>22</v>
      </c>
      <c r="R4569" t="s">
        <v>3669</v>
      </c>
      <c r="S4569">
        <v>5</v>
      </c>
    </row>
    <row r="4570" spans="2:19" x14ac:dyDescent="0.25">
      <c r="B4570" s="1">
        <v>1000004911</v>
      </c>
      <c r="C4570">
        <v>1028</v>
      </c>
      <c r="D4570">
        <v>35</v>
      </c>
      <c r="E4570" t="s">
        <v>17</v>
      </c>
      <c r="F4570" t="s">
        <v>18</v>
      </c>
      <c r="G4570" t="s">
        <v>19</v>
      </c>
      <c r="H4570" t="s">
        <v>12666</v>
      </c>
      <c r="I4570" t="s">
        <v>12558</v>
      </c>
      <c r="J4570" t="s">
        <v>22</v>
      </c>
      <c r="K4570">
        <v>1028</v>
      </c>
      <c r="L4570" t="s">
        <v>93</v>
      </c>
      <c r="M4570" t="s">
        <v>12528</v>
      </c>
      <c r="N4570">
        <v>4</v>
      </c>
      <c r="O4570">
        <v>1028</v>
      </c>
      <c r="P4570" t="s">
        <v>12667</v>
      </c>
      <c r="Q4570" t="s">
        <v>22</v>
      </c>
      <c r="R4570" t="s">
        <v>3669</v>
      </c>
      <c r="S4570">
        <v>5</v>
      </c>
    </row>
    <row r="4571" spans="2:19" x14ac:dyDescent="0.25">
      <c r="B4571" s="1">
        <v>1000004912</v>
      </c>
      <c r="C4571">
        <v>1150</v>
      </c>
      <c r="D4571">
        <v>33</v>
      </c>
      <c r="E4571" t="s">
        <v>17</v>
      </c>
      <c r="F4571" t="s">
        <v>18</v>
      </c>
      <c r="G4571" t="s">
        <v>19</v>
      </c>
      <c r="H4571" t="s">
        <v>12668</v>
      </c>
      <c r="I4571" t="s">
        <v>12564</v>
      </c>
      <c r="J4571" t="s">
        <v>22</v>
      </c>
      <c r="K4571">
        <v>1150</v>
      </c>
      <c r="L4571" t="s">
        <v>89</v>
      </c>
      <c r="M4571" t="s">
        <v>12528</v>
      </c>
      <c r="N4571">
        <v>4</v>
      </c>
      <c r="O4571">
        <v>1150</v>
      </c>
      <c r="P4571" t="s">
        <v>12669</v>
      </c>
      <c r="Q4571" t="s">
        <v>22</v>
      </c>
      <c r="R4571" t="s">
        <v>3669</v>
      </c>
      <c r="S4571">
        <v>5</v>
      </c>
    </row>
    <row r="4572" spans="2:19" x14ac:dyDescent="0.25">
      <c r="B4572" s="1">
        <v>1000004913</v>
      </c>
      <c r="C4572">
        <v>1299</v>
      </c>
      <c r="D4572">
        <v>31</v>
      </c>
      <c r="E4572" t="s">
        <v>17</v>
      </c>
      <c r="F4572" t="s">
        <v>18</v>
      </c>
      <c r="G4572" t="s">
        <v>19</v>
      </c>
      <c r="H4572" t="s">
        <v>12670</v>
      </c>
      <c r="I4572" t="s">
        <v>12671</v>
      </c>
      <c r="J4572" t="s">
        <v>22</v>
      </c>
      <c r="K4572">
        <v>1299</v>
      </c>
      <c r="L4572" t="s">
        <v>89</v>
      </c>
      <c r="M4572" t="s">
        <v>12528</v>
      </c>
      <c r="N4572">
        <v>4</v>
      </c>
      <c r="O4572">
        <v>1299</v>
      </c>
      <c r="P4572" t="s">
        <v>12672</v>
      </c>
      <c r="Q4572" t="s">
        <v>22</v>
      </c>
      <c r="R4572" t="s">
        <v>3669</v>
      </c>
      <c r="S4572">
        <v>5</v>
      </c>
    </row>
    <row r="4573" spans="2:19" x14ac:dyDescent="0.25">
      <c r="B4573" s="1">
        <v>1000004914</v>
      </c>
      <c r="C4573">
        <v>1398</v>
      </c>
      <c r="D4573">
        <v>29</v>
      </c>
      <c r="E4573" t="s">
        <v>17</v>
      </c>
      <c r="F4573" t="s">
        <v>18</v>
      </c>
      <c r="G4573" t="s">
        <v>19</v>
      </c>
      <c r="H4573" t="s">
        <v>12673</v>
      </c>
      <c r="I4573" t="s">
        <v>12674</v>
      </c>
      <c r="J4573" t="s">
        <v>22</v>
      </c>
      <c r="K4573">
        <v>1398</v>
      </c>
      <c r="L4573" t="s">
        <v>89</v>
      </c>
      <c r="M4573" t="s">
        <v>12528</v>
      </c>
      <c r="N4573">
        <v>4</v>
      </c>
      <c r="O4573">
        <v>1398</v>
      </c>
      <c r="P4573" t="s">
        <v>12675</v>
      </c>
      <c r="Q4573" t="s">
        <v>22</v>
      </c>
      <c r="R4573" t="s">
        <v>3669</v>
      </c>
      <c r="S4573">
        <v>5</v>
      </c>
    </row>
    <row r="4574" spans="2:19" x14ac:dyDescent="0.25">
      <c r="B4574" s="1">
        <v>1000004915</v>
      </c>
      <c r="C4574">
        <v>1399</v>
      </c>
      <c r="D4574">
        <v>29</v>
      </c>
      <c r="E4574" t="s">
        <v>17</v>
      </c>
      <c r="F4574" t="s">
        <v>18</v>
      </c>
      <c r="G4574" t="s">
        <v>19</v>
      </c>
      <c r="H4574" t="s">
        <v>12676</v>
      </c>
      <c r="I4574" t="s">
        <v>12674</v>
      </c>
      <c r="J4574" t="s">
        <v>22</v>
      </c>
      <c r="K4574">
        <v>1399</v>
      </c>
      <c r="L4574" t="s">
        <v>89</v>
      </c>
      <c r="M4574" t="s">
        <v>12528</v>
      </c>
      <c r="N4574">
        <v>4</v>
      </c>
      <c r="O4574">
        <v>1399</v>
      </c>
      <c r="P4574" t="s">
        <v>12675</v>
      </c>
      <c r="Q4574" t="s">
        <v>22</v>
      </c>
      <c r="R4574" t="s">
        <v>3669</v>
      </c>
      <c r="S4574">
        <v>5</v>
      </c>
    </row>
    <row r="4575" spans="2:19" x14ac:dyDescent="0.25">
      <c r="B4575" s="1">
        <v>1000004916</v>
      </c>
      <c r="C4575">
        <v>1471</v>
      </c>
      <c r="D4575">
        <v>33</v>
      </c>
      <c r="E4575" t="s">
        <v>17</v>
      </c>
      <c r="F4575" t="s">
        <v>18</v>
      </c>
      <c r="G4575" t="s">
        <v>19</v>
      </c>
      <c r="H4575" t="s">
        <v>12677</v>
      </c>
      <c r="I4575" t="s">
        <v>12674</v>
      </c>
      <c r="J4575" t="s">
        <v>22</v>
      </c>
      <c r="K4575">
        <v>1471</v>
      </c>
      <c r="L4575" t="s">
        <v>89</v>
      </c>
      <c r="M4575" t="s">
        <v>12528</v>
      </c>
      <c r="N4575">
        <v>4</v>
      </c>
      <c r="O4575">
        <v>1471</v>
      </c>
      <c r="P4575" t="s">
        <v>12678</v>
      </c>
      <c r="Q4575" t="s">
        <v>22</v>
      </c>
      <c r="R4575" t="s">
        <v>3669</v>
      </c>
      <c r="S4575">
        <v>5</v>
      </c>
    </row>
    <row r="4576" spans="2:19" x14ac:dyDescent="0.25">
      <c r="B4576" s="1">
        <v>1000004917</v>
      </c>
      <c r="C4576">
        <v>1477</v>
      </c>
      <c r="D4576">
        <v>27</v>
      </c>
      <c r="E4576" t="s">
        <v>17</v>
      </c>
      <c r="F4576" t="s">
        <v>18</v>
      </c>
      <c r="G4576" t="s">
        <v>19</v>
      </c>
      <c r="H4576" t="s">
        <v>12679</v>
      </c>
      <c r="I4576" t="s">
        <v>12680</v>
      </c>
      <c r="J4576" t="s">
        <v>22</v>
      </c>
      <c r="K4576">
        <v>1477</v>
      </c>
      <c r="L4576" t="s">
        <v>89</v>
      </c>
      <c r="M4576" t="s">
        <v>12528</v>
      </c>
      <c r="N4576">
        <v>4</v>
      </c>
      <c r="O4576">
        <v>1477</v>
      </c>
      <c r="P4576" t="s">
        <v>12681</v>
      </c>
      <c r="Q4576" t="s">
        <v>22</v>
      </c>
      <c r="R4576" t="s">
        <v>3669</v>
      </c>
      <c r="S4576">
        <v>5</v>
      </c>
    </row>
    <row r="4577" spans="2:19" x14ac:dyDescent="0.25">
      <c r="B4577" s="1">
        <v>1000004918</v>
      </c>
      <c r="C4577">
        <v>1505</v>
      </c>
      <c r="D4577">
        <v>33</v>
      </c>
      <c r="E4577" t="s">
        <v>17</v>
      </c>
      <c r="F4577" t="s">
        <v>18</v>
      </c>
      <c r="G4577" t="s">
        <v>19</v>
      </c>
      <c r="H4577" t="s">
        <v>12682</v>
      </c>
      <c r="I4577" t="s">
        <v>12683</v>
      </c>
      <c r="J4577" t="s">
        <v>22</v>
      </c>
      <c r="K4577">
        <v>1505</v>
      </c>
      <c r="L4577" t="s">
        <v>89</v>
      </c>
      <c r="M4577" t="s">
        <v>12528</v>
      </c>
      <c r="N4577">
        <v>4</v>
      </c>
      <c r="O4577">
        <v>1505</v>
      </c>
      <c r="P4577" t="s">
        <v>12684</v>
      </c>
      <c r="Q4577" t="s">
        <v>22</v>
      </c>
      <c r="R4577" t="s">
        <v>3669</v>
      </c>
      <c r="S4577">
        <v>5</v>
      </c>
    </row>
    <row r="4578" spans="2:19" x14ac:dyDescent="0.25">
      <c r="B4578" s="1">
        <v>1000004919</v>
      </c>
      <c r="C4578">
        <v>1623</v>
      </c>
      <c r="D4578">
        <v>27</v>
      </c>
      <c r="E4578" t="s">
        <v>17</v>
      </c>
      <c r="F4578" t="s">
        <v>18</v>
      </c>
      <c r="G4578" t="s">
        <v>19</v>
      </c>
      <c r="H4578" t="s">
        <v>12685</v>
      </c>
      <c r="I4578" t="s">
        <v>12686</v>
      </c>
      <c r="J4578" t="s">
        <v>22</v>
      </c>
      <c r="K4578">
        <v>1623</v>
      </c>
      <c r="L4578" t="s">
        <v>89</v>
      </c>
      <c r="M4578" t="s">
        <v>12528</v>
      </c>
      <c r="N4578">
        <v>4</v>
      </c>
      <c r="O4578">
        <v>1623</v>
      </c>
      <c r="P4578" t="s">
        <v>12687</v>
      </c>
      <c r="Q4578" t="s">
        <v>22</v>
      </c>
      <c r="R4578" t="s">
        <v>3669</v>
      </c>
      <c r="S4578">
        <v>5</v>
      </c>
    </row>
    <row r="4579" spans="2:19" x14ac:dyDescent="0.25">
      <c r="B4579" s="1">
        <v>1000004920</v>
      </c>
      <c r="C4579">
        <v>1623</v>
      </c>
      <c r="D4579">
        <v>27</v>
      </c>
      <c r="E4579" t="s">
        <v>17</v>
      </c>
      <c r="F4579" t="s">
        <v>18</v>
      </c>
      <c r="G4579" t="s">
        <v>19</v>
      </c>
      <c r="H4579" t="s">
        <v>12688</v>
      </c>
      <c r="I4579" t="s">
        <v>12686</v>
      </c>
      <c r="J4579" t="s">
        <v>22</v>
      </c>
      <c r="K4579">
        <v>1623</v>
      </c>
      <c r="L4579" t="s">
        <v>89</v>
      </c>
      <c r="M4579" t="s">
        <v>12528</v>
      </c>
      <c r="N4579">
        <v>4</v>
      </c>
      <c r="O4579">
        <v>1623</v>
      </c>
      <c r="P4579" t="s">
        <v>12689</v>
      </c>
      <c r="Q4579" t="s">
        <v>22</v>
      </c>
      <c r="R4579" t="s">
        <v>3669</v>
      </c>
      <c r="S4579">
        <v>5</v>
      </c>
    </row>
    <row r="4580" spans="2:19" x14ac:dyDescent="0.25">
      <c r="B4580" s="1">
        <v>1000004921</v>
      </c>
      <c r="C4580">
        <v>1676</v>
      </c>
      <c r="D4580">
        <v>45</v>
      </c>
      <c r="E4580" t="s">
        <v>17</v>
      </c>
      <c r="F4580" t="s">
        <v>18</v>
      </c>
      <c r="G4580" t="s">
        <v>19</v>
      </c>
      <c r="H4580" t="s">
        <v>12690</v>
      </c>
      <c r="I4580" t="s">
        <v>12691</v>
      </c>
      <c r="J4580" t="s">
        <v>22</v>
      </c>
      <c r="K4580">
        <v>1676</v>
      </c>
      <c r="L4580" t="s">
        <v>89</v>
      </c>
      <c r="M4580" t="s">
        <v>12528</v>
      </c>
      <c r="N4580">
        <v>4</v>
      </c>
      <c r="O4580">
        <v>1676</v>
      </c>
      <c r="P4580" t="s">
        <v>12692</v>
      </c>
      <c r="Q4580" t="s">
        <v>22</v>
      </c>
      <c r="R4580" t="s">
        <v>3669</v>
      </c>
      <c r="S4580">
        <v>5</v>
      </c>
    </row>
    <row r="4581" spans="2:19" x14ac:dyDescent="0.25">
      <c r="B4581" s="1">
        <v>1000004922</v>
      </c>
      <c r="C4581">
        <v>1703</v>
      </c>
      <c r="D4581">
        <v>27</v>
      </c>
      <c r="E4581" t="s">
        <v>17</v>
      </c>
      <c r="F4581" t="s">
        <v>18</v>
      </c>
      <c r="G4581" t="s">
        <v>19</v>
      </c>
      <c r="H4581" t="s">
        <v>12693</v>
      </c>
      <c r="I4581" t="s">
        <v>12564</v>
      </c>
      <c r="J4581" t="s">
        <v>22</v>
      </c>
      <c r="K4581">
        <v>1703</v>
      </c>
      <c r="L4581" t="s">
        <v>89</v>
      </c>
      <c r="M4581" t="s">
        <v>12528</v>
      </c>
      <c r="N4581">
        <v>4</v>
      </c>
      <c r="O4581">
        <v>1703</v>
      </c>
      <c r="P4581" t="s">
        <v>12694</v>
      </c>
      <c r="Q4581" t="s">
        <v>22</v>
      </c>
      <c r="R4581" t="s">
        <v>3669</v>
      </c>
      <c r="S4581">
        <v>5</v>
      </c>
    </row>
    <row r="4582" spans="2:19" x14ac:dyDescent="0.25">
      <c r="B4582" s="1">
        <v>1000004923</v>
      </c>
      <c r="C4582">
        <v>1730</v>
      </c>
      <c r="D4582">
        <v>31</v>
      </c>
      <c r="E4582" t="s">
        <v>17</v>
      </c>
      <c r="F4582" t="s">
        <v>18</v>
      </c>
      <c r="G4582" t="s">
        <v>19</v>
      </c>
      <c r="H4582" t="s">
        <v>12695</v>
      </c>
      <c r="I4582" t="s">
        <v>12696</v>
      </c>
      <c r="J4582" t="s">
        <v>22</v>
      </c>
      <c r="K4582">
        <v>1730</v>
      </c>
      <c r="L4582" t="s">
        <v>89</v>
      </c>
      <c r="M4582" t="s">
        <v>12528</v>
      </c>
      <c r="N4582">
        <v>4</v>
      </c>
      <c r="O4582">
        <v>1730</v>
      </c>
      <c r="P4582" t="s">
        <v>12697</v>
      </c>
      <c r="Q4582" t="s">
        <v>22</v>
      </c>
      <c r="R4582" t="s">
        <v>3669</v>
      </c>
      <c r="S4582">
        <v>5</v>
      </c>
    </row>
    <row r="4583" spans="2:19" x14ac:dyDescent="0.25">
      <c r="B4583" s="1">
        <v>1000004924</v>
      </c>
      <c r="C4583">
        <v>1757</v>
      </c>
      <c r="D4583">
        <v>37</v>
      </c>
      <c r="E4583" t="s">
        <v>17</v>
      </c>
      <c r="F4583" t="s">
        <v>18</v>
      </c>
      <c r="G4583" t="s">
        <v>19</v>
      </c>
      <c r="H4583" t="s">
        <v>12698</v>
      </c>
      <c r="I4583" t="s">
        <v>12699</v>
      </c>
      <c r="J4583" t="s">
        <v>22</v>
      </c>
      <c r="K4583">
        <v>1757</v>
      </c>
      <c r="L4583" t="s">
        <v>89</v>
      </c>
      <c r="M4583" t="s">
        <v>12528</v>
      </c>
      <c r="N4583">
        <v>4</v>
      </c>
      <c r="O4583">
        <v>1757</v>
      </c>
      <c r="P4583" t="s">
        <v>12700</v>
      </c>
      <c r="Q4583" t="s">
        <v>22</v>
      </c>
      <c r="R4583" t="s">
        <v>3669</v>
      </c>
      <c r="S4583">
        <v>5</v>
      </c>
    </row>
    <row r="4584" spans="2:19" x14ac:dyDescent="0.25">
      <c r="B4584" s="1">
        <v>1000004925</v>
      </c>
      <c r="C4584">
        <v>1920</v>
      </c>
      <c r="D4584">
        <v>31</v>
      </c>
      <c r="E4584" t="s">
        <v>17</v>
      </c>
      <c r="F4584" t="s">
        <v>18</v>
      </c>
      <c r="G4584" t="s">
        <v>19</v>
      </c>
      <c r="H4584" t="s">
        <v>12701</v>
      </c>
      <c r="I4584" t="s">
        <v>12702</v>
      </c>
      <c r="J4584" t="s">
        <v>22</v>
      </c>
      <c r="K4584">
        <v>1920</v>
      </c>
      <c r="L4584" t="s">
        <v>89</v>
      </c>
      <c r="M4584" t="s">
        <v>12528</v>
      </c>
      <c r="N4584">
        <v>4</v>
      </c>
      <c r="O4584">
        <v>1920</v>
      </c>
      <c r="P4584" t="s">
        <v>12703</v>
      </c>
      <c r="Q4584" t="s">
        <v>22</v>
      </c>
      <c r="R4584" t="s">
        <v>3669</v>
      </c>
      <c r="S4584">
        <v>5</v>
      </c>
    </row>
    <row r="4585" spans="2:19" x14ac:dyDescent="0.25">
      <c r="B4585" s="1">
        <v>1000004926</v>
      </c>
      <c r="C4585">
        <v>2146</v>
      </c>
      <c r="D4585">
        <v>21</v>
      </c>
      <c r="E4585" t="s">
        <v>17</v>
      </c>
      <c r="F4585" t="s">
        <v>18</v>
      </c>
      <c r="G4585" t="s">
        <v>19</v>
      </c>
      <c r="H4585" t="s">
        <v>12704</v>
      </c>
      <c r="I4585" t="s">
        <v>12585</v>
      </c>
      <c r="J4585" t="s">
        <v>22</v>
      </c>
      <c r="K4585">
        <v>2146</v>
      </c>
      <c r="L4585" t="s">
        <v>89</v>
      </c>
      <c r="M4585" t="s">
        <v>12528</v>
      </c>
      <c r="N4585">
        <v>4</v>
      </c>
      <c r="O4585">
        <v>2146</v>
      </c>
      <c r="P4585" t="s">
        <v>12705</v>
      </c>
      <c r="Q4585" t="s">
        <v>22</v>
      </c>
      <c r="R4585" t="s">
        <v>3669</v>
      </c>
      <c r="S4585">
        <v>5</v>
      </c>
    </row>
    <row r="4586" spans="2:19" x14ac:dyDescent="0.25">
      <c r="B4586" s="1">
        <v>1000004927</v>
      </c>
      <c r="C4586">
        <v>2300</v>
      </c>
      <c r="D4586">
        <v>33</v>
      </c>
      <c r="E4586" t="s">
        <v>17</v>
      </c>
      <c r="F4586" t="s">
        <v>18</v>
      </c>
      <c r="G4586" t="s">
        <v>19</v>
      </c>
      <c r="H4586" t="s">
        <v>12706</v>
      </c>
      <c r="I4586" t="s">
        <v>12585</v>
      </c>
      <c r="J4586" t="s">
        <v>22</v>
      </c>
      <c r="K4586">
        <v>2300</v>
      </c>
      <c r="L4586" t="s">
        <v>89</v>
      </c>
      <c r="M4586" t="s">
        <v>12528</v>
      </c>
      <c r="N4586">
        <v>4</v>
      </c>
      <c r="O4586">
        <v>2300</v>
      </c>
      <c r="P4586" t="s">
        <v>12707</v>
      </c>
      <c r="Q4586" t="s">
        <v>22</v>
      </c>
      <c r="R4586" t="s">
        <v>3669</v>
      </c>
      <c r="S4586">
        <v>5</v>
      </c>
    </row>
    <row r="4587" spans="2:19" x14ac:dyDescent="0.25">
      <c r="B4587" s="1">
        <v>1000004928</v>
      </c>
      <c r="C4587">
        <v>2305</v>
      </c>
      <c r="D4587">
        <v>29</v>
      </c>
      <c r="E4587" t="s">
        <v>17</v>
      </c>
      <c r="F4587" t="s">
        <v>18</v>
      </c>
      <c r="G4587" t="s">
        <v>19</v>
      </c>
      <c r="H4587" t="s">
        <v>12708</v>
      </c>
      <c r="I4587" t="s">
        <v>12709</v>
      </c>
      <c r="J4587" t="s">
        <v>22</v>
      </c>
      <c r="K4587">
        <v>2305</v>
      </c>
      <c r="L4587" t="s">
        <v>89</v>
      </c>
      <c r="M4587" t="s">
        <v>12528</v>
      </c>
      <c r="N4587">
        <v>4</v>
      </c>
      <c r="O4587">
        <v>2305</v>
      </c>
      <c r="P4587" t="s">
        <v>12710</v>
      </c>
      <c r="Q4587" t="s">
        <v>22</v>
      </c>
      <c r="R4587" t="s">
        <v>3669</v>
      </c>
      <c r="S4587">
        <v>5</v>
      </c>
    </row>
    <row r="4588" spans="2:19" x14ac:dyDescent="0.25">
      <c r="B4588" s="1">
        <v>1000004929</v>
      </c>
      <c r="C4588">
        <v>2626</v>
      </c>
      <c r="D4588">
        <v>35</v>
      </c>
      <c r="E4588" t="s">
        <v>17</v>
      </c>
      <c r="F4588" t="s">
        <v>18</v>
      </c>
      <c r="G4588" t="s">
        <v>19</v>
      </c>
      <c r="H4588" t="s">
        <v>12711</v>
      </c>
      <c r="I4588" t="s">
        <v>12712</v>
      </c>
      <c r="J4588" t="s">
        <v>22</v>
      </c>
      <c r="K4588">
        <v>2626</v>
      </c>
      <c r="L4588" t="s">
        <v>89</v>
      </c>
      <c r="M4588" t="s">
        <v>12528</v>
      </c>
      <c r="N4588">
        <v>4</v>
      </c>
      <c r="O4588">
        <v>2626</v>
      </c>
      <c r="P4588" t="s">
        <v>12713</v>
      </c>
      <c r="Q4588" t="s">
        <v>22</v>
      </c>
      <c r="R4588" t="s">
        <v>3669</v>
      </c>
      <c r="S4588">
        <v>5</v>
      </c>
    </row>
    <row r="4589" spans="2:19" x14ac:dyDescent="0.25">
      <c r="B4589" s="1">
        <v>1000004930</v>
      </c>
      <c r="C4589">
        <v>2679</v>
      </c>
      <c r="D4589">
        <v>31</v>
      </c>
      <c r="E4589" t="s">
        <v>17</v>
      </c>
      <c r="F4589" t="s">
        <v>18</v>
      </c>
      <c r="G4589" t="s">
        <v>19</v>
      </c>
      <c r="H4589" t="s">
        <v>12714</v>
      </c>
      <c r="I4589" t="s">
        <v>12715</v>
      </c>
      <c r="J4589" t="s">
        <v>22</v>
      </c>
      <c r="K4589">
        <v>2679</v>
      </c>
      <c r="L4589" t="s">
        <v>89</v>
      </c>
      <c r="M4589" t="s">
        <v>12528</v>
      </c>
      <c r="N4589">
        <v>4</v>
      </c>
      <c r="O4589">
        <v>2679</v>
      </c>
      <c r="P4589" t="s">
        <v>12716</v>
      </c>
      <c r="Q4589" t="s">
        <v>22</v>
      </c>
      <c r="R4589" t="s">
        <v>3669</v>
      </c>
      <c r="S4589">
        <v>5</v>
      </c>
    </row>
    <row r="4590" spans="2:19" x14ac:dyDescent="0.25">
      <c r="B4590" s="1">
        <v>1000004931</v>
      </c>
      <c r="C4590">
        <v>2760</v>
      </c>
      <c r="D4590">
        <v>29</v>
      </c>
      <c r="E4590" t="s">
        <v>17</v>
      </c>
      <c r="F4590" t="s">
        <v>18</v>
      </c>
      <c r="G4590" t="s">
        <v>19</v>
      </c>
      <c r="H4590" t="s">
        <v>12717</v>
      </c>
      <c r="I4590" t="s">
        <v>12718</v>
      </c>
      <c r="J4590" t="s">
        <v>22</v>
      </c>
      <c r="K4590">
        <v>2760</v>
      </c>
      <c r="L4590" t="s">
        <v>89</v>
      </c>
      <c r="M4590" t="s">
        <v>12528</v>
      </c>
      <c r="N4590">
        <v>4</v>
      </c>
      <c r="O4590">
        <v>2760</v>
      </c>
      <c r="P4590" t="s">
        <v>12719</v>
      </c>
      <c r="Q4590" t="s">
        <v>22</v>
      </c>
      <c r="R4590" t="s">
        <v>3669</v>
      </c>
      <c r="S4590">
        <v>5</v>
      </c>
    </row>
    <row r="4591" spans="2:19" x14ac:dyDescent="0.25">
      <c r="B4591" s="1">
        <v>1000004932</v>
      </c>
      <c r="C4591">
        <v>3173</v>
      </c>
      <c r="D4591">
        <v>39</v>
      </c>
      <c r="E4591" t="s">
        <v>17</v>
      </c>
      <c r="F4591" t="s">
        <v>18</v>
      </c>
      <c r="G4591" t="s">
        <v>19</v>
      </c>
      <c r="H4591" t="s">
        <v>12720</v>
      </c>
      <c r="I4591" t="s">
        <v>12721</v>
      </c>
      <c r="J4591" t="s">
        <v>22</v>
      </c>
      <c r="K4591">
        <v>3173</v>
      </c>
      <c r="L4591" t="s">
        <v>89</v>
      </c>
      <c r="M4591" t="s">
        <v>12528</v>
      </c>
      <c r="N4591">
        <v>4</v>
      </c>
      <c r="O4591">
        <v>3173</v>
      </c>
      <c r="P4591" t="s">
        <v>12722</v>
      </c>
      <c r="Q4591" t="s">
        <v>22</v>
      </c>
      <c r="R4591" t="s">
        <v>3669</v>
      </c>
      <c r="S4591">
        <v>5</v>
      </c>
    </row>
    <row r="4592" spans="2:19" x14ac:dyDescent="0.25">
      <c r="B4592" s="1">
        <v>1000004933</v>
      </c>
      <c r="C4592">
        <v>566</v>
      </c>
      <c r="D4592">
        <v>19</v>
      </c>
      <c r="E4592" t="s">
        <v>17</v>
      </c>
      <c r="F4592" t="s">
        <v>18</v>
      </c>
      <c r="G4592" t="s">
        <v>19</v>
      </c>
      <c r="H4592" t="s">
        <v>12723</v>
      </c>
      <c r="I4592" t="s">
        <v>12724</v>
      </c>
      <c r="J4592" t="s">
        <v>22</v>
      </c>
      <c r="K4592">
        <v>566</v>
      </c>
      <c r="L4592" t="s">
        <v>23</v>
      </c>
      <c r="M4592" t="s">
        <v>12528</v>
      </c>
      <c r="N4592">
        <v>4</v>
      </c>
      <c r="O4592">
        <v>566</v>
      </c>
      <c r="P4592" t="s">
        <v>12725</v>
      </c>
      <c r="Q4592" t="s">
        <v>22</v>
      </c>
      <c r="R4592" t="s">
        <v>3669</v>
      </c>
      <c r="S4592">
        <v>5</v>
      </c>
    </row>
    <row r="4593" spans="2:19" x14ac:dyDescent="0.25">
      <c r="B4593" s="1">
        <v>1000004934</v>
      </c>
      <c r="C4593">
        <v>585</v>
      </c>
      <c r="D4593">
        <v>9</v>
      </c>
      <c r="E4593" t="s">
        <v>17</v>
      </c>
      <c r="F4593" t="s">
        <v>18</v>
      </c>
      <c r="G4593" t="s">
        <v>19</v>
      </c>
      <c r="H4593" t="s">
        <v>12726</v>
      </c>
      <c r="I4593" t="s">
        <v>12727</v>
      </c>
      <c r="J4593" t="s">
        <v>22</v>
      </c>
      <c r="K4593">
        <v>585</v>
      </c>
      <c r="L4593" t="s">
        <v>23</v>
      </c>
      <c r="M4593" t="s">
        <v>12528</v>
      </c>
      <c r="N4593">
        <v>4</v>
      </c>
      <c r="O4593">
        <v>585</v>
      </c>
      <c r="P4593" t="s">
        <v>12728</v>
      </c>
      <c r="Q4593" t="s">
        <v>22</v>
      </c>
      <c r="R4593" t="s">
        <v>3669</v>
      </c>
      <c r="S4593">
        <v>5</v>
      </c>
    </row>
    <row r="4594" spans="2:19" x14ac:dyDescent="0.25">
      <c r="B4594" s="1">
        <v>1000004935</v>
      </c>
      <c r="C4594">
        <v>636</v>
      </c>
      <c r="D4594">
        <v>49</v>
      </c>
      <c r="E4594" t="s">
        <v>17</v>
      </c>
      <c r="F4594" t="s">
        <v>18</v>
      </c>
      <c r="G4594" t="s">
        <v>19</v>
      </c>
      <c r="H4594" t="s">
        <v>12729</v>
      </c>
      <c r="I4594" t="s">
        <v>12730</v>
      </c>
      <c r="J4594" t="s">
        <v>22</v>
      </c>
      <c r="K4594">
        <v>636</v>
      </c>
      <c r="L4594" t="s">
        <v>23</v>
      </c>
      <c r="M4594" t="s">
        <v>12528</v>
      </c>
      <c r="N4594">
        <v>4</v>
      </c>
      <c r="O4594">
        <v>636</v>
      </c>
      <c r="P4594" t="s">
        <v>12731</v>
      </c>
      <c r="Q4594" t="s">
        <v>22</v>
      </c>
      <c r="R4594" t="s">
        <v>3669</v>
      </c>
      <c r="S4594">
        <v>5</v>
      </c>
    </row>
    <row r="4595" spans="2:19" x14ac:dyDescent="0.25">
      <c r="B4595" s="1">
        <v>1000004936</v>
      </c>
      <c r="C4595">
        <v>858</v>
      </c>
      <c r="D4595">
        <v>25</v>
      </c>
      <c r="E4595" t="s">
        <v>17</v>
      </c>
      <c r="F4595" t="s">
        <v>18</v>
      </c>
      <c r="G4595" t="s">
        <v>19</v>
      </c>
      <c r="H4595" t="s">
        <v>12732</v>
      </c>
      <c r="I4595" t="s">
        <v>12733</v>
      </c>
      <c r="J4595" t="s">
        <v>22</v>
      </c>
      <c r="K4595">
        <v>858</v>
      </c>
      <c r="L4595" t="s">
        <v>23</v>
      </c>
      <c r="M4595" t="s">
        <v>12528</v>
      </c>
      <c r="N4595">
        <v>4</v>
      </c>
      <c r="O4595">
        <v>858</v>
      </c>
      <c r="P4595" t="s">
        <v>12734</v>
      </c>
      <c r="Q4595" t="s">
        <v>22</v>
      </c>
      <c r="R4595" t="s">
        <v>3669</v>
      </c>
      <c r="S4595">
        <v>5</v>
      </c>
    </row>
    <row r="4596" spans="2:19" x14ac:dyDescent="0.25">
      <c r="B4596" s="1">
        <v>1000004937</v>
      </c>
      <c r="C4596">
        <v>1024</v>
      </c>
      <c r="D4596">
        <v>37</v>
      </c>
      <c r="E4596" t="s">
        <v>17</v>
      </c>
      <c r="F4596" t="s">
        <v>18</v>
      </c>
      <c r="G4596" t="s">
        <v>19</v>
      </c>
      <c r="H4596" t="s">
        <v>12735</v>
      </c>
      <c r="I4596" t="s">
        <v>12736</v>
      </c>
      <c r="J4596" t="s">
        <v>22</v>
      </c>
      <c r="K4596">
        <v>1024</v>
      </c>
      <c r="L4596" t="s">
        <v>23</v>
      </c>
      <c r="M4596" t="s">
        <v>12528</v>
      </c>
      <c r="N4596">
        <v>4</v>
      </c>
      <c r="O4596">
        <v>1024</v>
      </c>
      <c r="P4596" t="s">
        <v>12737</v>
      </c>
      <c r="Q4596" t="s">
        <v>22</v>
      </c>
      <c r="R4596" t="s">
        <v>3669</v>
      </c>
      <c r="S4596">
        <v>5</v>
      </c>
    </row>
    <row r="4597" spans="2:19" x14ac:dyDescent="0.25">
      <c r="B4597" s="1">
        <v>1000004938</v>
      </c>
      <c r="C4597">
        <v>1105</v>
      </c>
      <c r="D4597">
        <v>25</v>
      </c>
      <c r="E4597" t="s">
        <v>17</v>
      </c>
      <c r="F4597" t="s">
        <v>18</v>
      </c>
      <c r="G4597" t="s">
        <v>19</v>
      </c>
      <c r="H4597" t="s">
        <v>12738</v>
      </c>
      <c r="I4597" t="s">
        <v>12570</v>
      </c>
      <c r="J4597" t="s">
        <v>22</v>
      </c>
      <c r="K4597">
        <v>1105</v>
      </c>
      <c r="L4597" t="s">
        <v>23</v>
      </c>
      <c r="M4597" t="s">
        <v>12528</v>
      </c>
      <c r="N4597">
        <v>4</v>
      </c>
      <c r="O4597">
        <v>1105</v>
      </c>
      <c r="P4597" t="s">
        <v>12739</v>
      </c>
      <c r="Q4597" t="s">
        <v>22</v>
      </c>
      <c r="R4597" t="s">
        <v>3669</v>
      </c>
      <c r="S4597">
        <v>5</v>
      </c>
    </row>
    <row r="4598" spans="2:19" x14ac:dyDescent="0.25">
      <c r="B4598" s="1">
        <v>1000004939</v>
      </c>
      <c r="C4598">
        <v>1362</v>
      </c>
      <c r="D4598">
        <v>11</v>
      </c>
      <c r="E4598" t="s">
        <v>17</v>
      </c>
      <c r="F4598" t="s">
        <v>18</v>
      </c>
      <c r="G4598" t="s">
        <v>19</v>
      </c>
      <c r="H4598" t="s">
        <v>12740</v>
      </c>
      <c r="I4598" t="s">
        <v>12741</v>
      </c>
      <c r="J4598" t="s">
        <v>22</v>
      </c>
      <c r="K4598">
        <v>1362</v>
      </c>
      <c r="L4598" t="s">
        <v>23</v>
      </c>
      <c r="M4598" t="s">
        <v>12528</v>
      </c>
      <c r="N4598">
        <v>4</v>
      </c>
      <c r="O4598">
        <v>1362</v>
      </c>
      <c r="P4598" t="s">
        <v>12742</v>
      </c>
      <c r="Q4598" t="s">
        <v>22</v>
      </c>
      <c r="R4598" t="s">
        <v>3669</v>
      </c>
      <c r="S4598">
        <v>5</v>
      </c>
    </row>
    <row r="4599" spans="2:19" x14ac:dyDescent="0.25">
      <c r="B4599" s="1">
        <v>1000004940</v>
      </c>
      <c r="C4599">
        <v>1363</v>
      </c>
      <c r="D4599">
        <v>11</v>
      </c>
      <c r="E4599" t="s">
        <v>17</v>
      </c>
      <c r="F4599" t="s">
        <v>18</v>
      </c>
      <c r="G4599" t="s">
        <v>19</v>
      </c>
      <c r="H4599" t="s">
        <v>12743</v>
      </c>
      <c r="I4599" t="s">
        <v>12741</v>
      </c>
      <c r="J4599" t="s">
        <v>22</v>
      </c>
      <c r="K4599">
        <v>1363</v>
      </c>
      <c r="L4599" t="s">
        <v>23</v>
      </c>
      <c r="M4599" t="s">
        <v>12528</v>
      </c>
      <c r="N4599">
        <v>4</v>
      </c>
      <c r="O4599">
        <v>1363</v>
      </c>
      <c r="P4599" t="s">
        <v>12744</v>
      </c>
      <c r="Q4599" t="s">
        <v>22</v>
      </c>
      <c r="R4599" t="s">
        <v>3669</v>
      </c>
      <c r="S4599">
        <v>5</v>
      </c>
    </row>
    <row r="4600" spans="2:19" x14ac:dyDescent="0.25">
      <c r="B4600" s="1">
        <v>1000004941</v>
      </c>
      <c r="C4600">
        <v>1379</v>
      </c>
      <c r="D4600">
        <v>55</v>
      </c>
      <c r="E4600" t="s">
        <v>17</v>
      </c>
      <c r="F4600" t="s">
        <v>18</v>
      </c>
      <c r="G4600" t="s">
        <v>19</v>
      </c>
      <c r="H4600" t="s">
        <v>12745</v>
      </c>
      <c r="I4600" t="s">
        <v>12746</v>
      </c>
      <c r="J4600" t="s">
        <v>22</v>
      </c>
      <c r="K4600">
        <v>1379</v>
      </c>
      <c r="L4600" t="s">
        <v>23</v>
      </c>
      <c r="M4600" t="s">
        <v>12528</v>
      </c>
      <c r="N4600">
        <v>4</v>
      </c>
      <c r="O4600">
        <v>1379</v>
      </c>
      <c r="P4600" t="s">
        <v>12747</v>
      </c>
      <c r="Q4600" t="s">
        <v>22</v>
      </c>
      <c r="R4600" t="s">
        <v>3669</v>
      </c>
      <c r="S4600">
        <v>5</v>
      </c>
    </row>
    <row r="4601" spans="2:19" x14ac:dyDescent="0.25">
      <c r="B4601" s="1">
        <v>1000004942</v>
      </c>
      <c r="C4601">
        <v>1392</v>
      </c>
      <c r="D4601">
        <v>21</v>
      </c>
      <c r="E4601" t="s">
        <v>17</v>
      </c>
      <c r="F4601" t="s">
        <v>18</v>
      </c>
      <c r="G4601" t="s">
        <v>19</v>
      </c>
      <c r="H4601" t="s">
        <v>12748</v>
      </c>
      <c r="I4601" t="s">
        <v>12749</v>
      </c>
      <c r="J4601" t="s">
        <v>22</v>
      </c>
      <c r="K4601">
        <v>1392</v>
      </c>
      <c r="L4601" t="s">
        <v>23</v>
      </c>
      <c r="M4601" t="s">
        <v>12528</v>
      </c>
      <c r="N4601">
        <v>4</v>
      </c>
      <c r="O4601">
        <v>1392</v>
      </c>
      <c r="P4601" t="s">
        <v>12750</v>
      </c>
      <c r="Q4601" t="s">
        <v>22</v>
      </c>
      <c r="R4601" t="s">
        <v>3669</v>
      </c>
      <c r="S4601">
        <v>5</v>
      </c>
    </row>
    <row r="4602" spans="2:19" x14ac:dyDescent="0.25">
      <c r="B4602" s="1">
        <v>1000004943</v>
      </c>
      <c r="C4602">
        <v>1513</v>
      </c>
      <c r="D4602">
        <v>33</v>
      </c>
      <c r="E4602" t="s">
        <v>17</v>
      </c>
      <c r="F4602" t="s">
        <v>18</v>
      </c>
      <c r="G4602" t="s">
        <v>19</v>
      </c>
      <c r="H4602" t="s">
        <v>12751</v>
      </c>
      <c r="I4602" t="s">
        <v>12752</v>
      </c>
      <c r="J4602" t="s">
        <v>22</v>
      </c>
      <c r="K4602">
        <v>1513</v>
      </c>
      <c r="L4602" t="s">
        <v>23</v>
      </c>
      <c r="M4602" t="s">
        <v>12528</v>
      </c>
      <c r="N4602">
        <v>4</v>
      </c>
      <c r="O4602">
        <v>1513</v>
      </c>
      <c r="P4602" t="s">
        <v>12753</v>
      </c>
      <c r="Q4602" t="s">
        <v>22</v>
      </c>
      <c r="R4602" t="s">
        <v>3669</v>
      </c>
      <c r="S4602">
        <v>5</v>
      </c>
    </row>
    <row r="4603" spans="2:19" x14ac:dyDescent="0.25">
      <c r="B4603" s="1">
        <v>1000004944</v>
      </c>
      <c r="C4603">
        <v>1561</v>
      </c>
      <c r="D4603">
        <v>15</v>
      </c>
      <c r="E4603" t="s">
        <v>17</v>
      </c>
      <c r="F4603" t="s">
        <v>18</v>
      </c>
      <c r="G4603" t="s">
        <v>19</v>
      </c>
      <c r="H4603" t="s">
        <v>12754</v>
      </c>
      <c r="I4603" t="s">
        <v>12755</v>
      </c>
      <c r="J4603" t="s">
        <v>22</v>
      </c>
      <c r="K4603">
        <v>1561</v>
      </c>
      <c r="L4603" t="s">
        <v>23</v>
      </c>
      <c r="M4603" t="s">
        <v>12528</v>
      </c>
      <c r="N4603">
        <v>4</v>
      </c>
      <c r="O4603">
        <v>1561</v>
      </c>
      <c r="P4603" t="s">
        <v>12756</v>
      </c>
      <c r="Q4603" t="s">
        <v>22</v>
      </c>
      <c r="R4603" t="s">
        <v>3669</v>
      </c>
      <c r="S4603">
        <v>5</v>
      </c>
    </row>
    <row r="4604" spans="2:19" x14ac:dyDescent="0.25">
      <c r="B4604" s="1">
        <v>1000004945</v>
      </c>
      <c r="C4604">
        <v>1539</v>
      </c>
      <c r="D4604">
        <v>17</v>
      </c>
      <c r="E4604" t="s">
        <v>17</v>
      </c>
      <c r="F4604" t="s">
        <v>18</v>
      </c>
      <c r="G4604" t="s">
        <v>19</v>
      </c>
      <c r="H4604" t="s">
        <v>12757</v>
      </c>
      <c r="I4604" t="s">
        <v>12758</v>
      </c>
      <c r="J4604" t="s">
        <v>22</v>
      </c>
      <c r="K4604">
        <v>1539</v>
      </c>
      <c r="L4604" t="s">
        <v>23</v>
      </c>
      <c r="M4604" t="s">
        <v>12528</v>
      </c>
      <c r="N4604">
        <v>4</v>
      </c>
      <c r="O4604">
        <v>1539</v>
      </c>
      <c r="P4604" t="s">
        <v>12759</v>
      </c>
      <c r="Q4604" t="s">
        <v>22</v>
      </c>
      <c r="R4604" t="s">
        <v>3669</v>
      </c>
      <c r="S4604">
        <v>5</v>
      </c>
    </row>
    <row r="4605" spans="2:19" x14ac:dyDescent="0.25">
      <c r="B4605" s="1">
        <v>1000004946</v>
      </c>
      <c r="C4605">
        <v>1756</v>
      </c>
      <c r="D4605">
        <v>25</v>
      </c>
      <c r="E4605" t="s">
        <v>17</v>
      </c>
      <c r="F4605" t="s">
        <v>18</v>
      </c>
      <c r="G4605" t="s">
        <v>19</v>
      </c>
      <c r="H4605" t="s">
        <v>12760</v>
      </c>
      <c r="I4605" t="s">
        <v>12761</v>
      </c>
      <c r="J4605" t="s">
        <v>22</v>
      </c>
      <c r="K4605">
        <v>1756</v>
      </c>
      <c r="L4605" t="s">
        <v>23</v>
      </c>
      <c r="M4605" t="s">
        <v>12528</v>
      </c>
      <c r="N4605">
        <v>4</v>
      </c>
      <c r="O4605">
        <v>1756</v>
      </c>
      <c r="P4605" t="s">
        <v>12762</v>
      </c>
      <c r="Q4605" t="s">
        <v>22</v>
      </c>
      <c r="R4605" t="s">
        <v>3669</v>
      </c>
      <c r="S4605">
        <v>5</v>
      </c>
    </row>
    <row r="4606" spans="2:19" x14ac:dyDescent="0.25">
      <c r="B4606" s="1">
        <v>1000004947</v>
      </c>
      <c r="C4606">
        <v>1700</v>
      </c>
      <c r="D4606">
        <v>27</v>
      </c>
      <c r="E4606" t="s">
        <v>17</v>
      </c>
      <c r="F4606" t="s">
        <v>18</v>
      </c>
      <c r="G4606" t="s">
        <v>19</v>
      </c>
      <c r="H4606" t="s">
        <v>12763</v>
      </c>
      <c r="I4606" t="s">
        <v>12674</v>
      </c>
      <c r="J4606" t="s">
        <v>22</v>
      </c>
      <c r="K4606">
        <v>1700</v>
      </c>
      <c r="L4606" t="s">
        <v>23</v>
      </c>
      <c r="M4606" t="s">
        <v>12528</v>
      </c>
      <c r="N4606">
        <v>4</v>
      </c>
      <c r="O4606">
        <v>1700</v>
      </c>
      <c r="P4606" t="s">
        <v>12764</v>
      </c>
      <c r="Q4606" t="s">
        <v>22</v>
      </c>
      <c r="R4606" t="s">
        <v>3669</v>
      </c>
      <c r="S4606">
        <v>5</v>
      </c>
    </row>
    <row r="4607" spans="2:19" x14ac:dyDescent="0.25">
      <c r="B4607" s="1">
        <v>1000004948</v>
      </c>
      <c r="C4607">
        <v>1562</v>
      </c>
      <c r="D4607">
        <v>19</v>
      </c>
      <c r="E4607" t="s">
        <v>17</v>
      </c>
      <c r="F4607" t="s">
        <v>18</v>
      </c>
      <c r="G4607" t="s">
        <v>19</v>
      </c>
      <c r="H4607" t="s">
        <v>12765</v>
      </c>
      <c r="I4607" t="s">
        <v>12766</v>
      </c>
      <c r="J4607" t="s">
        <v>22</v>
      </c>
      <c r="K4607">
        <v>1562</v>
      </c>
      <c r="L4607" t="s">
        <v>23</v>
      </c>
      <c r="M4607" t="s">
        <v>12528</v>
      </c>
      <c r="N4607">
        <v>4</v>
      </c>
      <c r="O4607">
        <v>1562</v>
      </c>
      <c r="P4607" t="s">
        <v>12767</v>
      </c>
      <c r="Q4607" t="s">
        <v>22</v>
      </c>
      <c r="R4607" t="s">
        <v>3669</v>
      </c>
      <c r="S4607">
        <v>5</v>
      </c>
    </row>
    <row r="4608" spans="2:19" x14ac:dyDescent="0.25">
      <c r="B4608" s="1">
        <v>1000004949</v>
      </c>
      <c r="C4608">
        <v>1955</v>
      </c>
      <c r="D4608">
        <v>45</v>
      </c>
      <c r="E4608" t="s">
        <v>17</v>
      </c>
      <c r="F4608" t="s">
        <v>18</v>
      </c>
      <c r="G4608" t="s">
        <v>19</v>
      </c>
      <c r="H4608" t="s">
        <v>12768</v>
      </c>
      <c r="I4608" t="s">
        <v>12555</v>
      </c>
      <c r="J4608" t="s">
        <v>22</v>
      </c>
      <c r="K4608">
        <v>1955</v>
      </c>
      <c r="L4608" t="s">
        <v>23</v>
      </c>
      <c r="M4608" t="s">
        <v>12528</v>
      </c>
      <c r="N4608">
        <v>4</v>
      </c>
      <c r="O4608">
        <v>1955</v>
      </c>
      <c r="P4608" t="s">
        <v>12769</v>
      </c>
      <c r="Q4608" t="s">
        <v>22</v>
      </c>
      <c r="R4608" t="s">
        <v>3669</v>
      </c>
      <c r="S4608">
        <v>5</v>
      </c>
    </row>
    <row r="4609" spans="2:19" x14ac:dyDescent="0.25">
      <c r="B4609" s="1">
        <v>1000004950</v>
      </c>
      <c r="C4609">
        <v>1972</v>
      </c>
      <c r="D4609">
        <v>21</v>
      </c>
      <c r="E4609" t="s">
        <v>17</v>
      </c>
      <c r="F4609" t="s">
        <v>18</v>
      </c>
      <c r="G4609" t="s">
        <v>19</v>
      </c>
      <c r="H4609" t="s">
        <v>12770</v>
      </c>
      <c r="I4609" t="s">
        <v>12771</v>
      </c>
      <c r="J4609" t="s">
        <v>22</v>
      </c>
      <c r="K4609">
        <v>1972</v>
      </c>
      <c r="L4609" t="s">
        <v>23</v>
      </c>
      <c r="M4609" t="s">
        <v>12528</v>
      </c>
      <c r="N4609">
        <v>4</v>
      </c>
      <c r="O4609">
        <v>1972</v>
      </c>
      <c r="P4609" t="s">
        <v>12772</v>
      </c>
      <c r="Q4609" t="s">
        <v>22</v>
      </c>
      <c r="R4609" t="s">
        <v>3669</v>
      </c>
      <c r="S4609">
        <v>5</v>
      </c>
    </row>
    <row r="4610" spans="2:19" x14ac:dyDescent="0.25">
      <c r="B4610" s="1">
        <v>1000004951</v>
      </c>
      <c r="C4610">
        <v>2109</v>
      </c>
      <c r="D4610">
        <v>19</v>
      </c>
      <c r="E4610" t="s">
        <v>17</v>
      </c>
      <c r="F4610" t="s">
        <v>18</v>
      </c>
      <c r="G4610" t="s">
        <v>19</v>
      </c>
      <c r="H4610" t="s">
        <v>12773</v>
      </c>
      <c r="I4610" t="s">
        <v>12774</v>
      </c>
      <c r="J4610" t="s">
        <v>22</v>
      </c>
      <c r="K4610">
        <v>2109</v>
      </c>
      <c r="L4610" t="s">
        <v>23</v>
      </c>
      <c r="M4610" t="s">
        <v>12528</v>
      </c>
      <c r="N4610">
        <v>4</v>
      </c>
      <c r="O4610">
        <v>2109</v>
      </c>
      <c r="P4610" t="s">
        <v>12775</v>
      </c>
      <c r="Q4610" t="s">
        <v>22</v>
      </c>
      <c r="R4610" t="s">
        <v>3669</v>
      </c>
      <c r="S4610">
        <v>5</v>
      </c>
    </row>
    <row r="4611" spans="2:19" x14ac:dyDescent="0.25">
      <c r="B4611" s="1">
        <v>1000004952</v>
      </c>
      <c r="C4611">
        <v>2138</v>
      </c>
      <c r="D4611">
        <v>61</v>
      </c>
      <c r="E4611" t="s">
        <v>17</v>
      </c>
      <c r="F4611" t="s">
        <v>18</v>
      </c>
      <c r="G4611" t="s">
        <v>19</v>
      </c>
      <c r="H4611" t="s">
        <v>12776</v>
      </c>
      <c r="I4611" t="s">
        <v>12777</v>
      </c>
      <c r="J4611" t="s">
        <v>22</v>
      </c>
      <c r="K4611">
        <v>2138</v>
      </c>
      <c r="L4611" t="s">
        <v>23</v>
      </c>
      <c r="M4611" t="s">
        <v>12528</v>
      </c>
      <c r="N4611">
        <v>4</v>
      </c>
      <c r="O4611">
        <v>2138</v>
      </c>
      <c r="P4611" t="s">
        <v>12778</v>
      </c>
      <c r="Q4611" t="s">
        <v>22</v>
      </c>
      <c r="R4611" t="s">
        <v>3669</v>
      </c>
      <c r="S4611">
        <v>5</v>
      </c>
    </row>
    <row r="4612" spans="2:19" x14ac:dyDescent="0.25">
      <c r="B4612" s="1">
        <v>1000004953</v>
      </c>
      <c r="C4612">
        <v>2400</v>
      </c>
      <c r="D4612">
        <v>43</v>
      </c>
      <c r="E4612" t="s">
        <v>17</v>
      </c>
      <c r="F4612" t="s">
        <v>18</v>
      </c>
      <c r="G4612" t="s">
        <v>19</v>
      </c>
      <c r="H4612" t="s">
        <v>12779</v>
      </c>
      <c r="I4612" t="s">
        <v>12780</v>
      </c>
      <c r="J4612" t="s">
        <v>22</v>
      </c>
      <c r="K4612">
        <v>2400</v>
      </c>
      <c r="L4612" t="s">
        <v>23</v>
      </c>
      <c r="M4612" t="s">
        <v>12528</v>
      </c>
      <c r="N4612">
        <v>4</v>
      </c>
      <c r="O4612">
        <v>2400</v>
      </c>
      <c r="P4612" t="s">
        <v>12781</v>
      </c>
      <c r="Q4612" t="s">
        <v>22</v>
      </c>
      <c r="R4612" t="s">
        <v>3669</v>
      </c>
      <c r="S4612">
        <v>5</v>
      </c>
    </row>
    <row r="4613" spans="2:19" x14ac:dyDescent="0.25">
      <c r="B4613" s="1">
        <v>1000004954</v>
      </c>
      <c r="C4613">
        <v>2389</v>
      </c>
      <c r="D4613">
        <v>59</v>
      </c>
      <c r="E4613" t="s">
        <v>17</v>
      </c>
      <c r="F4613" t="s">
        <v>18</v>
      </c>
      <c r="G4613" t="s">
        <v>19</v>
      </c>
      <c r="H4613" t="s">
        <v>12782</v>
      </c>
      <c r="I4613" t="s">
        <v>12783</v>
      </c>
      <c r="J4613" t="s">
        <v>22</v>
      </c>
      <c r="K4613">
        <v>2389</v>
      </c>
      <c r="L4613" t="s">
        <v>23</v>
      </c>
      <c r="M4613" t="s">
        <v>12528</v>
      </c>
      <c r="N4613">
        <v>4</v>
      </c>
      <c r="O4613">
        <v>2389</v>
      </c>
      <c r="P4613" t="s">
        <v>12784</v>
      </c>
      <c r="Q4613" t="s">
        <v>22</v>
      </c>
      <c r="R4613" t="s">
        <v>3669</v>
      </c>
      <c r="S4613">
        <v>5</v>
      </c>
    </row>
    <row r="4614" spans="2:19" x14ac:dyDescent="0.25">
      <c r="B4614" s="1">
        <v>1000004955</v>
      </c>
      <c r="C4614">
        <v>2489</v>
      </c>
      <c r="D4614">
        <v>13</v>
      </c>
      <c r="E4614" t="s">
        <v>17</v>
      </c>
      <c r="F4614" t="s">
        <v>18</v>
      </c>
      <c r="G4614" t="s">
        <v>19</v>
      </c>
      <c r="H4614" t="s">
        <v>12785</v>
      </c>
      <c r="I4614" t="s">
        <v>12786</v>
      </c>
      <c r="J4614" t="s">
        <v>22</v>
      </c>
      <c r="K4614">
        <v>2489</v>
      </c>
      <c r="L4614" t="s">
        <v>23</v>
      </c>
      <c r="M4614" t="s">
        <v>12528</v>
      </c>
      <c r="N4614">
        <v>4</v>
      </c>
      <c r="O4614">
        <v>2489</v>
      </c>
      <c r="P4614" t="s">
        <v>12787</v>
      </c>
      <c r="Q4614" t="s">
        <v>22</v>
      </c>
      <c r="R4614" t="s">
        <v>3669</v>
      </c>
      <c r="S4614">
        <v>5</v>
      </c>
    </row>
    <row r="4615" spans="2:19" x14ac:dyDescent="0.25">
      <c r="B4615" s="1">
        <v>1000004956</v>
      </c>
      <c r="C4615">
        <v>2490</v>
      </c>
      <c r="D4615">
        <v>13</v>
      </c>
      <c r="E4615" t="s">
        <v>17</v>
      </c>
      <c r="F4615" t="s">
        <v>18</v>
      </c>
      <c r="G4615" t="s">
        <v>19</v>
      </c>
      <c r="H4615" t="s">
        <v>12788</v>
      </c>
      <c r="I4615" t="s">
        <v>12789</v>
      </c>
      <c r="J4615" t="s">
        <v>22</v>
      </c>
      <c r="K4615">
        <v>2490</v>
      </c>
      <c r="L4615" t="s">
        <v>23</v>
      </c>
      <c r="M4615" t="s">
        <v>12528</v>
      </c>
      <c r="N4615">
        <v>4</v>
      </c>
      <c r="O4615">
        <v>2490</v>
      </c>
      <c r="P4615" t="s">
        <v>12790</v>
      </c>
      <c r="Q4615" t="s">
        <v>22</v>
      </c>
      <c r="R4615" t="s">
        <v>3669</v>
      </c>
      <c r="S4615">
        <v>5</v>
      </c>
    </row>
    <row r="4616" spans="2:19" x14ac:dyDescent="0.25">
      <c r="B4616" s="1">
        <v>1000004957</v>
      </c>
      <c r="C4616">
        <v>4660</v>
      </c>
      <c r="D4616">
        <v>45</v>
      </c>
      <c r="E4616" t="s">
        <v>17</v>
      </c>
      <c r="F4616" t="s">
        <v>18</v>
      </c>
      <c r="G4616" t="s">
        <v>19</v>
      </c>
      <c r="H4616" t="s">
        <v>12791</v>
      </c>
      <c r="I4616" t="s">
        <v>12792</v>
      </c>
      <c r="J4616" t="s">
        <v>22</v>
      </c>
      <c r="K4616">
        <v>4660</v>
      </c>
      <c r="L4616" t="s">
        <v>23</v>
      </c>
      <c r="M4616" t="s">
        <v>12528</v>
      </c>
      <c r="N4616">
        <v>4</v>
      </c>
      <c r="O4616">
        <v>4660</v>
      </c>
      <c r="P4616" t="s">
        <v>12793</v>
      </c>
      <c r="Q4616" t="s">
        <v>22</v>
      </c>
      <c r="R4616" t="s">
        <v>3669</v>
      </c>
      <c r="S4616">
        <v>5</v>
      </c>
    </row>
    <row r="4617" spans="2:19" x14ac:dyDescent="0.25">
      <c r="B4617" s="1">
        <v>1000004958</v>
      </c>
      <c r="C4617">
        <v>4538</v>
      </c>
      <c r="D4617">
        <v>31</v>
      </c>
      <c r="E4617" t="s">
        <v>17</v>
      </c>
      <c r="F4617" t="s">
        <v>18</v>
      </c>
      <c r="G4617" t="s">
        <v>19</v>
      </c>
      <c r="H4617" t="s">
        <v>12794</v>
      </c>
      <c r="I4617" t="s">
        <v>12795</v>
      </c>
      <c r="J4617" t="s">
        <v>22</v>
      </c>
      <c r="K4617">
        <v>4538</v>
      </c>
      <c r="L4617" t="s">
        <v>23</v>
      </c>
      <c r="M4617" t="s">
        <v>12528</v>
      </c>
      <c r="N4617">
        <v>4</v>
      </c>
      <c r="O4617">
        <v>4538</v>
      </c>
      <c r="P4617" t="s">
        <v>12796</v>
      </c>
      <c r="Q4617" t="s">
        <v>22</v>
      </c>
      <c r="R4617" t="s">
        <v>3669</v>
      </c>
      <c r="S4617">
        <v>5</v>
      </c>
    </row>
    <row r="4618" spans="2:19" x14ac:dyDescent="0.25">
      <c r="B4618" s="1">
        <v>1000004959</v>
      </c>
      <c r="C4618">
        <v>2918</v>
      </c>
      <c r="D4618">
        <v>37</v>
      </c>
      <c r="E4618" t="s">
        <v>17</v>
      </c>
      <c r="F4618" t="s">
        <v>18</v>
      </c>
      <c r="G4618" t="s">
        <v>19</v>
      </c>
      <c r="H4618" t="s">
        <v>12797</v>
      </c>
      <c r="I4618" t="s">
        <v>12798</v>
      </c>
      <c r="J4618" t="s">
        <v>22</v>
      </c>
      <c r="K4618">
        <v>2918</v>
      </c>
      <c r="L4618" t="s">
        <v>23</v>
      </c>
      <c r="M4618" t="s">
        <v>12528</v>
      </c>
      <c r="N4618">
        <v>4</v>
      </c>
      <c r="O4618">
        <v>2918</v>
      </c>
      <c r="P4618" t="s">
        <v>12799</v>
      </c>
      <c r="Q4618" t="s">
        <v>22</v>
      </c>
      <c r="R4618" t="s">
        <v>3669</v>
      </c>
      <c r="S4618">
        <v>5</v>
      </c>
    </row>
    <row r="4619" spans="2:19" x14ac:dyDescent="0.25">
      <c r="B4619" s="1">
        <v>1000004960</v>
      </c>
      <c r="C4619">
        <v>2563</v>
      </c>
      <c r="D4619">
        <v>21</v>
      </c>
      <c r="E4619" t="s">
        <v>17</v>
      </c>
      <c r="F4619" t="s">
        <v>18</v>
      </c>
      <c r="G4619" t="s">
        <v>19</v>
      </c>
      <c r="H4619" t="s">
        <v>12800</v>
      </c>
      <c r="I4619" t="s">
        <v>12761</v>
      </c>
      <c r="J4619" t="s">
        <v>22</v>
      </c>
      <c r="K4619">
        <v>2563</v>
      </c>
      <c r="L4619" t="s">
        <v>23</v>
      </c>
      <c r="M4619" t="s">
        <v>12528</v>
      </c>
      <c r="N4619">
        <v>4</v>
      </c>
      <c r="O4619">
        <v>2563</v>
      </c>
      <c r="P4619" t="s">
        <v>12801</v>
      </c>
      <c r="Q4619" t="s">
        <v>22</v>
      </c>
      <c r="R4619" t="s">
        <v>3669</v>
      </c>
      <c r="S4619">
        <v>5</v>
      </c>
    </row>
    <row r="4620" spans="2:19" x14ac:dyDescent="0.25">
      <c r="B4620" s="1">
        <v>1000004961</v>
      </c>
      <c r="C4620">
        <v>1155</v>
      </c>
      <c r="D4620">
        <v>59</v>
      </c>
      <c r="E4620" t="s">
        <v>17</v>
      </c>
      <c r="F4620" t="s">
        <v>18</v>
      </c>
      <c r="G4620" t="s">
        <v>19</v>
      </c>
      <c r="H4620" t="s">
        <v>12802</v>
      </c>
      <c r="I4620" t="s">
        <v>12803</v>
      </c>
      <c r="J4620" t="s">
        <v>22</v>
      </c>
      <c r="K4620">
        <v>1155</v>
      </c>
      <c r="L4620" t="s">
        <v>222</v>
      </c>
      <c r="M4620" t="s">
        <v>12528</v>
      </c>
      <c r="N4620">
        <v>4</v>
      </c>
      <c r="O4620">
        <v>1155</v>
      </c>
      <c r="P4620" t="s">
        <v>12804</v>
      </c>
      <c r="Q4620" t="s">
        <v>22</v>
      </c>
      <c r="R4620" t="s">
        <v>3669</v>
      </c>
      <c r="S4620">
        <v>5</v>
      </c>
    </row>
    <row r="4621" spans="2:19" x14ac:dyDescent="0.25">
      <c r="B4621" s="1">
        <v>1000004962</v>
      </c>
      <c r="C4621">
        <v>3140</v>
      </c>
      <c r="D4621">
        <v>139</v>
      </c>
      <c r="E4621" t="s">
        <v>17</v>
      </c>
      <c r="F4621" t="s">
        <v>18</v>
      </c>
      <c r="G4621" t="s">
        <v>19</v>
      </c>
      <c r="H4621" t="s">
        <v>12805</v>
      </c>
      <c r="I4621" t="s">
        <v>12806</v>
      </c>
      <c r="J4621" t="s">
        <v>22</v>
      </c>
      <c r="K4621">
        <v>3140</v>
      </c>
      <c r="L4621" t="s">
        <v>222</v>
      </c>
      <c r="M4621" t="s">
        <v>12528</v>
      </c>
      <c r="N4621">
        <v>4</v>
      </c>
      <c r="O4621">
        <v>3140</v>
      </c>
      <c r="P4621" t="s">
        <v>12807</v>
      </c>
      <c r="Q4621" t="s">
        <v>22</v>
      </c>
      <c r="R4621" t="s">
        <v>3669</v>
      </c>
      <c r="S4621">
        <v>5</v>
      </c>
    </row>
    <row r="4622" spans="2:19" x14ac:dyDescent="0.25">
      <c r="B4622" s="1">
        <v>1000004963</v>
      </c>
      <c r="C4622">
        <v>699</v>
      </c>
      <c r="D4622">
        <v>61</v>
      </c>
      <c r="E4622" t="s">
        <v>17</v>
      </c>
      <c r="F4622" t="s">
        <v>18</v>
      </c>
      <c r="G4622" t="s">
        <v>19</v>
      </c>
      <c r="H4622" t="s">
        <v>12808</v>
      </c>
      <c r="I4622" t="s">
        <v>12809</v>
      </c>
      <c r="J4622" t="s">
        <v>22</v>
      </c>
      <c r="K4622">
        <v>699</v>
      </c>
      <c r="L4622" t="s">
        <v>222</v>
      </c>
      <c r="M4622" t="s">
        <v>12528</v>
      </c>
      <c r="N4622">
        <v>4</v>
      </c>
      <c r="O4622">
        <v>699</v>
      </c>
      <c r="P4622" t="s">
        <v>12810</v>
      </c>
      <c r="Q4622" t="s">
        <v>22</v>
      </c>
      <c r="R4622" t="s">
        <v>3669</v>
      </c>
      <c r="S4622">
        <v>5</v>
      </c>
    </row>
    <row r="4623" spans="2:19" x14ac:dyDescent="0.25">
      <c r="B4623" s="1">
        <v>1000004964</v>
      </c>
      <c r="C4623">
        <v>3190</v>
      </c>
      <c r="D4623">
        <v>71</v>
      </c>
      <c r="E4623" t="s">
        <v>17</v>
      </c>
      <c r="F4623" t="s">
        <v>18</v>
      </c>
      <c r="G4623" t="s">
        <v>19</v>
      </c>
      <c r="H4623" t="s">
        <v>12811</v>
      </c>
      <c r="I4623" t="s">
        <v>12812</v>
      </c>
      <c r="J4623" t="s">
        <v>22</v>
      </c>
      <c r="K4623">
        <v>3190</v>
      </c>
      <c r="L4623" t="s">
        <v>222</v>
      </c>
      <c r="M4623" t="s">
        <v>12528</v>
      </c>
      <c r="N4623">
        <v>4</v>
      </c>
      <c r="O4623">
        <v>3190</v>
      </c>
      <c r="P4623" t="s">
        <v>12813</v>
      </c>
      <c r="Q4623" t="s">
        <v>22</v>
      </c>
      <c r="R4623" t="s">
        <v>3669</v>
      </c>
      <c r="S4623">
        <v>5</v>
      </c>
    </row>
    <row r="4624" spans="2:19" x14ac:dyDescent="0.25">
      <c r="B4624" s="1">
        <v>1000004965</v>
      </c>
      <c r="C4624">
        <v>3201</v>
      </c>
      <c r="D4624">
        <v>67</v>
      </c>
      <c r="E4624" t="s">
        <v>17</v>
      </c>
      <c r="F4624" t="s">
        <v>18</v>
      </c>
      <c r="G4624" t="s">
        <v>19</v>
      </c>
      <c r="H4624" t="s">
        <v>12814</v>
      </c>
      <c r="I4624" t="s">
        <v>12815</v>
      </c>
      <c r="J4624" t="s">
        <v>22</v>
      </c>
      <c r="K4624">
        <v>3201</v>
      </c>
      <c r="L4624" t="s">
        <v>222</v>
      </c>
      <c r="M4624" t="s">
        <v>12528</v>
      </c>
      <c r="N4624">
        <v>4</v>
      </c>
      <c r="O4624">
        <v>3201</v>
      </c>
      <c r="P4624" t="s">
        <v>12816</v>
      </c>
      <c r="Q4624" t="s">
        <v>22</v>
      </c>
      <c r="R4624" t="s">
        <v>3669</v>
      </c>
      <c r="S4624">
        <v>5</v>
      </c>
    </row>
    <row r="4625" spans="2:19" x14ac:dyDescent="0.25">
      <c r="B4625" s="1">
        <v>1000004966</v>
      </c>
      <c r="C4625">
        <v>3231</v>
      </c>
      <c r="D4625">
        <v>75</v>
      </c>
      <c r="E4625" t="s">
        <v>17</v>
      </c>
      <c r="F4625" t="s">
        <v>18</v>
      </c>
      <c r="G4625" t="s">
        <v>19</v>
      </c>
      <c r="H4625" t="s">
        <v>12817</v>
      </c>
      <c r="I4625" t="s">
        <v>12818</v>
      </c>
      <c r="J4625" t="s">
        <v>22</v>
      </c>
      <c r="K4625">
        <v>3231</v>
      </c>
      <c r="L4625" t="s">
        <v>222</v>
      </c>
      <c r="M4625" t="s">
        <v>12528</v>
      </c>
      <c r="N4625">
        <v>4</v>
      </c>
      <c r="O4625">
        <v>3231</v>
      </c>
      <c r="P4625" t="s">
        <v>12819</v>
      </c>
      <c r="Q4625" t="s">
        <v>22</v>
      </c>
      <c r="R4625" t="s">
        <v>3669</v>
      </c>
      <c r="S4625">
        <v>5</v>
      </c>
    </row>
    <row r="4626" spans="2:19" x14ac:dyDescent="0.25">
      <c r="B4626" s="1">
        <v>1000004967</v>
      </c>
      <c r="C4626">
        <v>3255</v>
      </c>
      <c r="D4626">
        <v>51</v>
      </c>
      <c r="E4626" t="s">
        <v>17</v>
      </c>
      <c r="F4626" t="s">
        <v>18</v>
      </c>
      <c r="G4626" t="s">
        <v>19</v>
      </c>
      <c r="H4626" t="s">
        <v>12820</v>
      </c>
      <c r="I4626" t="s">
        <v>12821</v>
      </c>
      <c r="J4626" t="s">
        <v>22</v>
      </c>
      <c r="K4626">
        <v>3255</v>
      </c>
      <c r="L4626" t="s">
        <v>222</v>
      </c>
      <c r="M4626" t="s">
        <v>12528</v>
      </c>
      <c r="N4626">
        <v>4</v>
      </c>
      <c r="O4626">
        <v>3255</v>
      </c>
      <c r="P4626" t="s">
        <v>12822</v>
      </c>
      <c r="Q4626" t="s">
        <v>22</v>
      </c>
      <c r="R4626" t="s">
        <v>3669</v>
      </c>
      <c r="S4626">
        <v>5</v>
      </c>
    </row>
    <row r="4627" spans="2:19" x14ac:dyDescent="0.25">
      <c r="B4627" s="1">
        <v>1000004968</v>
      </c>
      <c r="C4627">
        <v>3278</v>
      </c>
      <c r="D4627">
        <v>85</v>
      </c>
      <c r="E4627" t="s">
        <v>17</v>
      </c>
      <c r="F4627" t="s">
        <v>18</v>
      </c>
      <c r="G4627" t="s">
        <v>19</v>
      </c>
      <c r="H4627" t="s">
        <v>12823</v>
      </c>
      <c r="I4627" t="s">
        <v>12824</v>
      </c>
      <c r="J4627" t="s">
        <v>22</v>
      </c>
      <c r="K4627">
        <v>3278</v>
      </c>
      <c r="L4627" t="s">
        <v>222</v>
      </c>
      <c r="M4627" t="s">
        <v>12528</v>
      </c>
      <c r="N4627">
        <v>4</v>
      </c>
      <c r="O4627">
        <v>3278</v>
      </c>
      <c r="P4627" t="s">
        <v>12825</v>
      </c>
      <c r="Q4627" t="s">
        <v>22</v>
      </c>
      <c r="R4627" t="s">
        <v>3669</v>
      </c>
      <c r="S4627">
        <v>5</v>
      </c>
    </row>
    <row r="4628" spans="2:19" x14ac:dyDescent="0.25">
      <c r="B4628" s="1">
        <v>1000004969</v>
      </c>
      <c r="C4628">
        <v>3281</v>
      </c>
      <c r="D4628">
        <v>61</v>
      </c>
      <c r="E4628" t="s">
        <v>17</v>
      </c>
      <c r="F4628" t="s">
        <v>18</v>
      </c>
      <c r="G4628" t="s">
        <v>19</v>
      </c>
      <c r="H4628" t="s">
        <v>12826</v>
      </c>
      <c r="I4628" t="s">
        <v>12827</v>
      </c>
      <c r="J4628" t="s">
        <v>22</v>
      </c>
      <c r="K4628">
        <v>3281</v>
      </c>
      <c r="L4628" t="s">
        <v>222</v>
      </c>
      <c r="M4628" t="s">
        <v>12528</v>
      </c>
      <c r="N4628">
        <v>4</v>
      </c>
      <c r="O4628">
        <v>3281</v>
      </c>
      <c r="P4628" t="s">
        <v>12828</v>
      </c>
      <c r="Q4628" t="s">
        <v>22</v>
      </c>
      <c r="R4628" t="s">
        <v>3669</v>
      </c>
      <c r="S4628">
        <v>5</v>
      </c>
    </row>
    <row r="4629" spans="2:19" x14ac:dyDescent="0.25">
      <c r="B4629" s="1">
        <v>1000004970</v>
      </c>
      <c r="C4629">
        <v>3311</v>
      </c>
      <c r="D4629">
        <v>49</v>
      </c>
      <c r="E4629" t="s">
        <v>17</v>
      </c>
      <c r="F4629" t="s">
        <v>18</v>
      </c>
      <c r="G4629" t="s">
        <v>19</v>
      </c>
      <c r="H4629" t="s">
        <v>12829</v>
      </c>
      <c r="I4629" t="s">
        <v>12830</v>
      </c>
      <c r="J4629" t="s">
        <v>22</v>
      </c>
      <c r="K4629">
        <v>3311</v>
      </c>
      <c r="L4629" t="s">
        <v>222</v>
      </c>
      <c r="M4629" t="s">
        <v>12528</v>
      </c>
      <c r="N4629">
        <v>4</v>
      </c>
      <c r="O4629">
        <v>3311</v>
      </c>
      <c r="P4629" t="s">
        <v>12831</v>
      </c>
      <c r="Q4629" t="s">
        <v>22</v>
      </c>
      <c r="R4629" t="s">
        <v>3669</v>
      </c>
      <c r="S4629">
        <v>5</v>
      </c>
    </row>
    <row r="4630" spans="2:19" x14ac:dyDescent="0.25">
      <c r="B4630" s="1">
        <v>1000004971</v>
      </c>
      <c r="C4630">
        <v>3346</v>
      </c>
      <c r="D4630">
        <v>63</v>
      </c>
      <c r="E4630" t="s">
        <v>17</v>
      </c>
      <c r="F4630" t="s">
        <v>18</v>
      </c>
      <c r="G4630" t="s">
        <v>19</v>
      </c>
      <c r="H4630" t="s">
        <v>12832</v>
      </c>
      <c r="I4630" t="s">
        <v>12833</v>
      </c>
      <c r="J4630" t="s">
        <v>22</v>
      </c>
      <c r="K4630">
        <v>3346</v>
      </c>
      <c r="L4630" t="s">
        <v>222</v>
      </c>
      <c r="M4630" t="s">
        <v>12528</v>
      </c>
      <c r="N4630">
        <v>4</v>
      </c>
      <c r="O4630">
        <v>3346</v>
      </c>
      <c r="P4630" t="s">
        <v>12834</v>
      </c>
      <c r="Q4630" t="s">
        <v>22</v>
      </c>
      <c r="R4630" t="s">
        <v>3669</v>
      </c>
      <c r="S4630">
        <v>5</v>
      </c>
    </row>
    <row r="4631" spans="2:19" x14ac:dyDescent="0.25">
      <c r="B4631" s="1">
        <v>1000004972</v>
      </c>
      <c r="C4631">
        <v>3401</v>
      </c>
      <c r="D4631">
        <v>47</v>
      </c>
      <c r="E4631" t="s">
        <v>17</v>
      </c>
      <c r="F4631" t="s">
        <v>18</v>
      </c>
      <c r="G4631" t="s">
        <v>19</v>
      </c>
      <c r="H4631" t="s">
        <v>12835</v>
      </c>
      <c r="I4631" t="s">
        <v>12836</v>
      </c>
      <c r="J4631" t="s">
        <v>22</v>
      </c>
      <c r="K4631">
        <v>3401</v>
      </c>
      <c r="L4631" t="s">
        <v>222</v>
      </c>
      <c r="M4631" t="s">
        <v>12528</v>
      </c>
      <c r="N4631">
        <v>4</v>
      </c>
      <c r="O4631">
        <v>3401</v>
      </c>
      <c r="P4631" t="s">
        <v>12837</v>
      </c>
      <c r="Q4631" t="s">
        <v>22</v>
      </c>
      <c r="R4631" t="s">
        <v>3669</v>
      </c>
      <c r="S4631">
        <v>5</v>
      </c>
    </row>
    <row r="4632" spans="2:19" x14ac:dyDescent="0.25">
      <c r="B4632" s="1">
        <v>1000004973</v>
      </c>
      <c r="C4632">
        <v>3407</v>
      </c>
      <c r="D4632">
        <v>55</v>
      </c>
      <c r="E4632" t="s">
        <v>17</v>
      </c>
      <c r="F4632" t="s">
        <v>18</v>
      </c>
      <c r="G4632" t="s">
        <v>19</v>
      </c>
      <c r="H4632" t="s">
        <v>12838</v>
      </c>
      <c r="I4632" t="s">
        <v>12839</v>
      </c>
      <c r="J4632" t="s">
        <v>22</v>
      </c>
      <c r="K4632">
        <v>3407</v>
      </c>
      <c r="L4632" t="s">
        <v>222</v>
      </c>
      <c r="M4632" t="s">
        <v>12528</v>
      </c>
      <c r="N4632">
        <v>4</v>
      </c>
      <c r="O4632">
        <v>3407</v>
      </c>
      <c r="P4632" t="s">
        <v>12840</v>
      </c>
      <c r="Q4632" t="s">
        <v>22</v>
      </c>
      <c r="R4632" t="s">
        <v>3669</v>
      </c>
      <c r="S4632">
        <v>5</v>
      </c>
    </row>
    <row r="4633" spans="2:19" x14ac:dyDescent="0.25">
      <c r="B4633" s="1">
        <v>1000004974</v>
      </c>
      <c r="C4633">
        <v>3445</v>
      </c>
      <c r="D4633">
        <v>51</v>
      </c>
      <c r="E4633" t="s">
        <v>17</v>
      </c>
      <c r="F4633" t="s">
        <v>18</v>
      </c>
      <c r="G4633" t="s">
        <v>19</v>
      </c>
      <c r="H4633" t="s">
        <v>12841</v>
      </c>
      <c r="I4633" t="s">
        <v>12842</v>
      </c>
      <c r="J4633" t="s">
        <v>22</v>
      </c>
      <c r="K4633">
        <v>3445</v>
      </c>
      <c r="L4633" t="s">
        <v>222</v>
      </c>
      <c r="M4633" t="s">
        <v>12528</v>
      </c>
      <c r="N4633">
        <v>4</v>
      </c>
      <c r="O4633">
        <v>3445</v>
      </c>
      <c r="P4633" t="s">
        <v>12843</v>
      </c>
      <c r="Q4633" t="s">
        <v>22</v>
      </c>
      <c r="R4633" t="s">
        <v>3669</v>
      </c>
      <c r="S4633">
        <v>5</v>
      </c>
    </row>
    <row r="4634" spans="2:19" x14ac:dyDescent="0.25">
      <c r="B4634" s="1">
        <v>1000004975</v>
      </c>
      <c r="C4634">
        <v>3531</v>
      </c>
      <c r="D4634">
        <v>49</v>
      </c>
      <c r="E4634" t="s">
        <v>17</v>
      </c>
      <c r="F4634" t="s">
        <v>18</v>
      </c>
      <c r="G4634" t="s">
        <v>19</v>
      </c>
      <c r="H4634" t="s">
        <v>12844</v>
      </c>
      <c r="I4634" t="s">
        <v>12845</v>
      </c>
      <c r="J4634" t="s">
        <v>22</v>
      </c>
      <c r="K4634">
        <v>3531</v>
      </c>
      <c r="L4634" t="s">
        <v>222</v>
      </c>
      <c r="M4634" t="s">
        <v>12528</v>
      </c>
      <c r="N4634">
        <v>4</v>
      </c>
      <c r="O4634">
        <v>3531</v>
      </c>
      <c r="P4634" t="s">
        <v>12846</v>
      </c>
      <c r="Q4634" t="s">
        <v>22</v>
      </c>
      <c r="R4634" t="s">
        <v>3669</v>
      </c>
      <c r="S4634">
        <v>5</v>
      </c>
    </row>
    <row r="4635" spans="2:19" x14ac:dyDescent="0.25">
      <c r="B4635" s="1">
        <v>1000004976</v>
      </c>
      <c r="C4635">
        <v>3538</v>
      </c>
      <c r="D4635">
        <v>55</v>
      </c>
      <c r="E4635" t="s">
        <v>17</v>
      </c>
      <c r="F4635" t="s">
        <v>18</v>
      </c>
      <c r="G4635" t="s">
        <v>19</v>
      </c>
      <c r="H4635" t="s">
        <v>12847</v>
      </c>
      <c r="I4635" t="s">
        <v>12848</v>
      </c>
      <c r="J4635" t="s">
        <v>22</v>
      </c>
      <c r="K4635">
        <v>3538</v>
      </c>
      <c r="L4635" t="s">
        <v>222</v>
      </c>
      <c r="M4635" t="s">
        <v>12528</v>
      </c>
      <c r="N4635">
        <v>4</v>
      </c>
      <c r="O4635">
        <v>3538</v>
      </c>
      <c r="P4635" t="s">
        <v>12849</v>
      </c>
      <c r="Q4635" t="s">
        <v>22</v>
      </c>
      <c r="R4635" t="s">
        <v>3669</v>
      </c>
      <c r="S4635">
        <v>5</v>
      </c>
    </row>
    <row r="4636" spans="2:19" x14ac:dyDescent="0.25">
      <c r="B4636" s="1">
        <v>1000004977</v>
      </c>
      <c r="C4636">
        <v>3557</v>
      </c>
      <c r="D4636">
        <v>9</v>
      </c>
      <c r="E4636" t="s">
        <v>17</v>
      </c>
      <c r="F4636" t="s">
        <v>18</v>
      </c>
      <c r="G4636" t="s">
        <v>19</v>
      </c>
      <c r="H4636" t="s">
        <v>12850</v>
      </c>
      <c r="I4636" t="s">
        <v>12851</v>
      </c>
      <c r="J4636" t="s">
        <v>22</v>
      </c>
      <c r="K4636">
        <v>3557</v>
      </c>
      <c r="L4636" t="s">
        <v>222</v>
      </c>
      <c r="M4636" t="s">
        <v>12528</v>
      </c>
      <c r="N4636">
        <v>4</v>
      </c>
      <c r="O4636">
        <v>3557</v>
      </c>
      <c r="P4636" t="s">
        <v>12852</v>
      </c>
      <c r="Q4636" t="s">
        <v>22</v>
      </c>
      <c r="R4636" t="s">
        <v>3669</v>
      </c>
      <c r="S4636">
        <v>5</v>
      </c>
    </row>
    <row r="4637" spans="2:19" x14ac:dyDescent="0.25">
      <c r="B4637" s="1">
        <v>1000004978</v>
      </c>
      <c r="C4637">
        <v>3619</v>
      </c>
      <c r="D4637">
        <v>51</v>
      </c>
      <c r="E4637" t="s">
        <v>17</v>
      </c>
      <c r="F4637" t="s">
        <v>18</v>
      </c>
      <c r="G4637" t="s">
        <v>19</v>
      </c>
      <c r="H4637" t="s">
        <v>12853</v>
      </c>
      <c r="I4637" t="s">
        <v>12854</v>
      </c>
      <c r="J4637" t="s">
        <v>22</v>
      </c>
      <c r="K4637">
        <v>3619</v>
      </c>
      <c r="L4637" t="s">
        <v>222</v>
      </c>
      <c r="M4637" t="s">
        <v>12528</v>
      </c>
      <c r="N4637">
        <v>4</v>
      </c>
      <c r="O4637">
        <v>3619</v>
      </c>
      <c r="P4637" t="s">
        <v>12855</v>
      </c>
      <c r="Q4637" t="s">
        <v>22</v>
      </c>
      <c r="R4637" t="s">
        <v>3669</v>
      </c>
      <c r="S4637">
        <v>5</v>
      </c>
    </row>
    <row r="4638" spans="2:19" x14ac:dyDescent="0.25">
      <c r="B4638" s="1">
        <v>1000004979</v>
      </c>
      <c r="C4638">
        <v>3633</v>
      </c>
      <c r="D4638">
        <v>19</v>
      </c>
      <c r="E4638" t="s">
        <v>17</v>
      </c>
      <c r="F4638" t="s">
        <v>18</v>
      </c>
      <c r="G4638" t="s">
        <v>19</v>
      </c>
      <c r="H4638" t="s">
        <v>12856</v>
      </c>
      <c r="I4638" t="s">
        <v>12857</v>
      </c>
      <c r="J4638" t="s">
        <v>22</v>
      </c>
      <c r="K4638">
        <v>3633</v>
      </c>
      <c r="L4638" t="s">
        <v>222</v>
      </c>
      <c r="M4638" t="s">
        <v>12528</v>
      </c>
      <c r="N4638">
        <v>4</v>
      </c>
      <c r="O4638">
        <v>3633</v>
      </c>
      <c r="P4638" t="s">
        <v>12858</v>
      </c>
      <c r="Q4638" t="s">
        <v>22</v>
      </c>
      <c r="R4638" t="s">
        <v>3669</v>
      </c>
      <c r="S4638">
        <v>5</v>
      </c>
    </row>
    <row r="4639" spans="2:19" x14ac:dyDescent="0.25">
      <c r="B4639" s="1">
        <v>1000004980</v>
      </c>
      <c r="C4639">
        <v>3654</v>
      </c>
      <c r="D4639">
        <v>69</v>
      </c>
      <c r="E4639" t="s">
        <v>17</v>
      </c>
      <c r="F4639" t="s">
        <v>18</v>
      </c>
      <c r="G4639" t="s">
        <v>19</v>
      </c>
      <c r="H4639" t="s">
        <v>12859</v>
      </c>
      <c r="I4639" t="s">
        <v>12860</v>
      </c>
      <c r="J4639" t="s">
        <v>22</v>
      </c>
      <c r="K4639">
        <v>3654</v>
      </c>
      <c r="L4639" t="s">
        <v>222</v>
      </c>
      <c r="M4639" t="s">
        <v>12528</v>
      </c>
      <c r="N4639">
        <v>4</v>
      </c>
      <c r="O4639">
        <v>3654</v>
      </c>
      <c r="P4639" t="s">
        <v>12861</v>
      </c>
      <c r="Q4639" t="s">
        <v>22</v>
      </c>
      <c r="R4639" t="s">
        <v>3669</v>
      </c>
      <c r="S4639">
        <v>5</v>
      </c>
    </row>
    <row r="4640" spans="2:19" x14ac:dyDescent="0.25">
      <c r="B4640" s="1">
        <v>1000004981</v>
      </c>
      <c r="C4640">
        <v>3703</v>
      </c>
      <c r="D4640">
        <v>53</v>
      </c>
      <c r="E4640" t="s">
        <v>17</v>
      </c>
      <c r="F4640" t="s">
        <v>18</v>
      </c>
      <c r="G4640" t="s">
        <v>19</v>
      </c>
      <c r="H4640" t="s">
        <v>12862</v>
      </c>
      <c r="I4640" t="s">
        <v>12863</v>
      </c>
      <c r="J4640" t="s">
        <v>22</v>
      </c>
      <c r="K4640">
        <v>3703</v>
      </c>
      <c r="L4640" t="s">
        <v>222</v>
      </c>
      <c r="M4640" t="s">
        <v>12528</v>
      </c>
      <c r="N4640">
        <v>4</v>
      </c>
      <c r="O4640">
        <v>3703</v>
      </c>
      <c r="P4640" t="s">
        <v>12864</v>
      </c>
      <c r="Q4640" t="s">
        <v>22</v>
      </c>
      <c r="R4640" t="s">
        <v>3669</v>
      </c>
      <c r="S4640">
        <v>5</v>
      </c>
    </row>
    <row r="4641" spans="2:19" x14ac:dyDescent="0.25">
      <c r="B4641" s="1">
        <v>1000004982</v>
      </c>
      <c r="C4641">
        <v>3716</v>
      </c>
      <c r="D4641">
        <v>51</v>
      </c>
      <c r="E4641" t="s">
        <v>17</v>
      </c>
      <c r="F4641" t="s">
        <v>18</v>
      </c>
      <c r="G4641" t="s">
        <v>19</v>
      </c>
      <c r="H4641" t="s">
        <v>12865</v>
      </c>
      <c r="I4641" t="s">
        <v>12866</v>
      </c>
      <c r="J4641" t="s">
        <v>22</v>
      </c>
      <c r="K4641">
        <v>3716</v>
      </c>
      <c r="L4641" t="s">
        <v>222</v>
      </c>
      <c r="M4641" t="s">
        <v>12528</v>
      </c>
      <c r="N4641">
        <v>4</v>
      </c>
      <c r="O4641">
        <v>3716</v>
      </c>
      <c r="P4641" t="s">
        <v>12867</v>
      </c>
      <c r="Q4641" t="s">
        <v>22</v>
      </c>
      <c r="R4641" t="s">
        <v>3669</v>
      </c>
      <c r="S4641">
        <v>5</v>
      </c>
    </row>
    <row r="4642" spans="2:19" x14ac:dyDescent="0.25">
      <c r="B4642" s="1">
        <v>1000004983</v>
      </c>
      <c r="C4642">
        <v>3741</v>
      </c>
      <c r="D4642">
        <v>65</v>
      </c>
      <c r="E4642" t="s">
        <v>17</v>
      </c>
      <c r="F4642" t="s">
        <v>18</v>
      </c>
      <c r="G4642" t="s">
        <v>19</v>
      </c>
      <c r="H4642" t="s">
        <v>12868</v>
      </c>
      <c r="I4642" t="s">
        <v>12869</v>
      </c>
      <c r="J4642" t="s">
        <v>22</v>
      </c>
      <c r="K4642">
        <v>3741</v>
      </c>
      <c r="L4642" t="s">
        <v>222</v>
      </c>
      <c r="M4642" t="s">
        <v>12528</v>
      </c>
      <c r="N4642">
        <v>4</v>
      </c>
      <c r="O4642">
        <v>3741</v>
      </c>
      <c r="P4642" t="s">
        <v>12870</v>
      </c>
      <c r="Q4642" t="s">
        <v>22</v>
      </c>
      <c r="R4642" t="s">
        <v>3669</v>
      </c>
      <c r="S4642">
        <v>5</v>
      </c>
    </row>
    <row r="4643" spans="2:19" x14ac:dyDescent="0.25">
      <c r="B4643" s="1">
        <v>1000004984</v>
      </c>
      <c r="C4643">
        <v>3741</v>
      </c>
      <c r="D4643">
        <v>117</v>
      </c>
      <c r="E4643" t="s">
        <v>17</v>
      </c>
      <c r="F4643" t="s">
        <v>18</v>
      </c>
      <c r="G4643" t="s">
        <v>19</v>
      </c>
      <c r="H4643" t="s">
        <v>12871</v>
      </c>
      <c r="I4643" t="s">
        <v>12872</v>
      </c>
      <c r="J4643" t="s">
        <v>22</v>
      </c>
      <c r="K4643">
        <v>3741</v>
      </c>
      <c r="L4643" t="s">
        <v>222</v>
      </c>
      <c r="M4643" t="s">
        <v>12528</v>
      </c>
      <c r="N4643">
        <v>4</v>
      </c>
      <c r="O4643">
        <v>3741</v>
      </c>
      <c r="P4643" t="s">
        <v>12873</v>
      </c>
      <c r="Q4643" t="s">
        <v>22</v>
      </c>
      <c r="R4643" t="s">
        <v>3669</v>
      </c>
      <c r="S4643">
        <v>5</v>
      </c>
    </row>
    <row r="4644" spans="2:19" x14ac:dyDescent="0.25">
      <c r="B4644" s="1">
        <v>1000004985</v>
      </c>
      <c r="C4644">
        <v>3742</v>
      </c>
      <c r="D4644">
        <v>39</v>
      </c>
      <c r="E4644" t="s">
        <v>17</v>
      </c>
      <c r="F4644" t="s">
        <v>18</v>
      </c>
      <c r="G4644" t="s">
        <v>19</v>
      </c>
      <c r="H4644" t="s">
        <v>12874</v>
      </c>
      <c r="I4644" t="s">
        <v>12875</v>
      </c>
      <c r="J4644" t="s">
        <v>22</v>
      </c>
      <c r="K4644">
        <v>3742</v>
      </c>
      <c r="L4644" t="s">
        <v>222</v>
      </c>
      <c r="M4644" t="s">
        <v>12528</v>
      </c>
      <c r="N4644">
        <v>4</v>
      </c>
      <c r="O4644">
        <v>3742</v>
      </c>
      <c r="P4644" t="s">
        <v>12876</v>
      </c>
      <c r="Q4644" t="s">
        <v>22</v>
      </c>
      <c r="R4644" t="s">
        <v>3669</v>
      </c>
      <c r="S4644">
        <v>5</v>
      </c>
    </row>
    <row r="4645" spans="2:19" x14ac:dyDescent="0.25">
      <c r="B4645" s="1">
        <v>1000004986</v>
      </c>
      <c r="C4645">
        <v>3742</v>
      </c>
      <c r="D4645">
        <v>39</v>
      </c>
      <c r="E4645" t="s">
        <v>17</v>
      </c>
      <c r="F4645" t="s">
        <v>18</v>
      </c>
      <c r="G4645" t="s">
        <v>19</v>
      </c>
      <c r="H4645" t="s">
        <v>12877</v>
      </c>
      <c r="I4645" t="s">
        <v>12878</v>
      </c>
      <c r="J4645" t="s">
        <v>22</v>
      </c>
      <c r="K4645">
        <v>3742</v>
      </c>
      <c r="L4645" t="s">
        <v>222</v>
      </c>
      <c r="M4645" t="s">
        <v>12528</v>
      </c>
      <c r="N4645">
        <v>4</v>
      </c>
      <c r="O4645">
        <v>3742</v>
      </c>
      <c r="P4645" t="s">
        <v>12876</v>
      </c>
      <c r="Q4645" t="s">
        <v>22</v>
      </c>
      <c r="R4645" t="s">
        <v>3669</v>
      </c>
      <c r="S4645">
        <v>5</v>
      </c>
    </row>
    <row r="4646" spans="2:19" x14ac:dyDescent="0.25">
      <c r="B4646" s="1">
        <v>1000004987</v>
      </c>
      <c r="C4646">
        <v>3841</v>
      </c>
      <c r="D4646">
        <v>55</v>
      </c>
      <c r="E4646" t="s">
        <v>17</v>
      </c>
      <c r="F4646" t="s">
        <v>18</v>
      </c>
      <c r="G4646" t="s">
        <v>19</v>
      </c>
      <c r="H4646" t="s">
        <v>12879</v>
      </c>
      <c r="I4646" t="s">
        <v>12880</v>
      </c>
      <c r="J4646" t="s">
        <v>22</v>
      </c>
      <c r="K4646">
        <v>3841</v>
      </c>
      <c r="L4646" t="s">
        <v>222</v>
      </c>
      <c r="M4646" t="s">
        <v>12528</v>
      </c>
      <c r="N4646">
        <v>4</v>
      </c>
      <c r="O4646">
        <v>3841</v>
      </c>
      <c r="P4646" t="s">
        <v>12881</v>
      </c>
      <c r="Q4646" t="s">
        <v>22</v>
      </c>
      <c r="R4646" t="s">
        <v>3669</v>
      </c>
      <c r="S4646">
        <v>5</v>
      </c>
    </row>
    <row r="4647" spans="2:19" x14ac:dyDescent="0.25">
      <c r="B4647" s="1">
        <v>1000004988</v>
      </c>
      <c r="C4647">
        <v>3853</v>
      </c>
      <c r="D4647">
        <v>55</v>
      </c>
      <c r="E4647" t="s">
        <v>17</v>
      </c>
      <c r="F4647" t="s">
        <v>18</v>
      </c>
      <c r="G4647" t="s">
        <v>19</v>
      </c>
      <c r="H4647" t="s">
        <v>12882</v>
      </c>
      <c r="I4647" t="s">
        <v>12883</v>
      </c>
      <c r="J4647" t="s">
        <v>22</v>
      </c>
      <c r="K4647">
        <v>3853</v>
      </c>
      <c r="L4647" t="s">
        <v>222</v>
      </c>
      <c r="M4647" t="s">
        <v>12528</v>
      </c>
      <c r="N4647">
        <v>4</v>
      </c>
      <c r="O4647">
        <v>3853</v>
      </c>
      <c r="P4647" t="s">
        <v>12884</v>
      </c>
      <c r="Q4647" t="s">
        <v>22</v>
      </c>
      <c r="R4647" t="s">
        <v>3669</v>
      </c>
      <c r="S4647">
        <v>5</v>
      </c>
    </row>
    <row r="4648" spans="2:19" x14ac:dyDescent="0.25">
      <c r="B4648" s="1">
        <v>1000004989</v>
      </c>
      <c r="C4648">
        <v>4043</v>
      </c>
      <c r="D4648">
        <v>61</v>
      </c>
      <c r="E4648" t="s">
        <v>17</v>
      </c>
      <c r="F4648" t="s">
        <v>18</v>
      </c>
      <c r="G4648" t="s">
        <v>19</v>
      </c>
      <c r="H4648" t="s">
        <v>12885</v>
      </c>
      <c r="I4648" t="s">
        <v>12886</v>
      </c>
      <c r="J4648" t="s">
        <v>22</v>
      </c>
      <c r="K4648">
        <v>4043</v>
      </c>
      <c r="L4648" t="s">
        <v>222</v>
      </c>
      <c r="M4648" t="s">
        <v>12528</v>
      </c>
      <c r="N4648">
        <v>4</v>
      </c>
      <c r="O4648">
        <v>4043</v>
      </c>
      <c r="P4648" t="s">
        <v>12887</v>
      </c>
      <c r="Q4648" t="s">
        <v>22</v>
      </c>
      <c r="R4648" t="s">
        <v>3669</v>
      </c>
      <c r="S4648">
        <v>5</v>
      </c>
    </row>
    <row r="4649" spans="2:19" x14ac:dyDescent="0.25">
      <c r="B4649" s="1">
        <v>1000004990</v>
      </c>
      <c r="C4649">
        <v>4051</v>
      </c>
      <c r="D4649">
        <v>57</v>
      </c>
      <c r="E4649" t="s">
        <v>17</v>
      </c>
      <c r="F4649" t="s">
        <v>18</v>
      </c>
      <c r="G4649" t="s">
        <v>19</v>
      </c>
      <c r="H4649" t="s">
        <v>12888</v>
      </c>
      <c r="I4649" t="s">
        <v>12889</v>
      </c>
      <c r="J4649" t="s">
        <v>22</v>
      </c>
      <c r="K4649">
        <v>4051</v>
      </c>
      <c r="L4649" t="s">
        <v>222</v>
      </c>
      <c r="M4649" t="s">
        <v>12528</v>
      </c>
      <c r="N4649">
        <v>4</v>
      </c>
      <c r="O4649">
        <v>4051</v>
      </c>
      <c r="P4649" t="s">
        <v>12890</v>
      </c>
      <c r="Q4649" t="s">
        <v>22</v>
      </c>
      <c r="R4649" t="s">
        <v>3669</v>
      </c>
      <c r="S4649">
        <v>5</v>
      </c>
    </row>
    <row r="4650" spans="2:19" x14ac:dyDescent="0.25">
      <c r="B4650" s="1">
        <v>1000004991</v>
      </c>
      <c r="C4650">
        <v>4054</v>
      </c>
      <c r="D4650">
        <v>61</v>
      </c>
      <c r="E4650" t="s">
        <v>17</v>
      </c>
      <c r="F4650" t="s">
        <v>18</v>
      </c>
      <c r="G4650" t="s">
        <v>19</v>
      </c>
      <c r="H4650" t="s">
        <v>12891</v>
      </c>
      <c r="I4650" t="s">
        <v>12892</v>
      </c>
      <c r="J4650" t="s">
        <v>22</v>
      </c>
      <c r="K4650">
        <v>4054</v>
      </c>
      <c r="L4650" t="s">
        <v>222</v>
      </c>
      <c r="M4650" t="s">
        <v>12528</v>
      </c>
      <c r="N4650">
        <v>4</v>
      </c>
      <c r="O4650">
        <v>4054</v>
      </c>
      <c r="P4650" t="s">
        <v>12893</v>
      </c>
      <c r="Q4650" t="s">
        <v>22</v>
      </c>
      <c r="R4650" t="s">
        <v>3669</v>
      </c>
      <c r="S4650">
        <v>5</v>
      </c>
    </row>
    <row r="4651" spans="2:19" x14ac:dyDescent="0.25">
      <c r="B4651" s="1">
        <v>1000004992</v>
      </c>
      <c r="C4651">
        <v>4055</v>
      </c>
      <c r="D4651">
        <v>57</v>
      </c>
      <c r="E4651" t="s">
        <v>17</v>
      </c>
      <c r="F4651" t="s">
        <v>18</v>
      </c>
      <c r="G4651" t="s">
        <v>19</v>
      </c>
      <c r="H4651" t="s">
        <v>12894</v>
      </c>
      <c r="I4651" t="s">
        <v>12895</v>
      </c>
      <c r="J4651" t="s">
        <v>22</v>
      </c>
      <c r="K4651">
        <v>4055</v>
      </c>
      <c r="L4651" t="s">
        <v>222</v>
      </c>
      <c r="M4651" t="s">
        <v>12528</v>
      </c>
      <c r="N4651">
        <v>4</v>
      </c>
      <c r="O4651">
        <v>4055</v>
      </c>
      <c r="P4651" t="s">
        <v>12896</v>
      </c>
      <c r="Q4651" t="s">
        <v>22</v>
      </c>
      <c r="R4651" t="s">
        <v>3669</v>
      </c>
      <c r="S4651">
        <v>5</v>
      </c>
    </row>
    <row r="4652" spans="2:19" x14ac:dyDescent="0.25">
      <c r="B4652" s="1">
        <v>1000004993</v>
      </c>
      <c r="C4652">
        <v>4067</v>
      </c>
      <c r="D4652">
        <v>49</v>
      </c>
      <c r="E4652" t="s">
        <v>17</v>
      </c>
      <c r="F4652" t="s">
        <v>18</v>
      </c>
      <c r="G4652" t="s">
        <v>19</v>
      </c>
      <c r="H4652" t="s">
        <v>12897</v>
      </c>
      <c r="I4652" t="s">
        <v>12898</v>
      </c>
      <c r="J4652" t="s">
        <v>22</v>
      </c>
      <c r="K4652">
        <v>4067</v>
      </c>
      <c r="L4652" t="s">
        <v>222</v>
      </c>
      <c r="M4652" t="s">
        <v>12528</v>
      </c>
      <c r="N4652">
        <v>4</v>
      </c>
      <c r="O4652">
        <v>4067</v>
      </c>
      <c r="P4652" t="s">
        <v>12899</v>
      </c>
      <c r="Q4652" t="s">
        <v>22</v>
      </c>
      <c r="R4652" t="s">
        <v>3669</v>
      </c>
      <c r="S4652">
        <v>5</v>
      </c>
    </row>
    <row r="4653" spans="2:19" x14ac:dyDescent="0.25">
      <c r="B4653" s="1">
        <v>1000004994</v>
      </c>
      <c r="C4653">
        <v>4097</v>
      </c>
      <c r="D4653">
        <v>57</v>
      </c>
      <c r="E4653" t="s">
        <v>17</v>
      </c>
      <c r="F4653" t="s">
        <v>18</v>
      </c>
      <c r="G4653" t="s">
        <v>19</v>
      </c>
      <c r="H4653" t="s">
        <v>12900</v>
      </c>
      <c r="I4653" t="s">
        <v>12901</v>
      </c>
      <c r="J4653" t="s">
        <v>22</v>
      </c>
      <c r="K4653">
        <v>4097</v>
      </c>
      <c r="L4653" t="s">
        <v>222</v>
      </c>
      <c r="M4653" t="s">
        <v>12528</v>
      </c>
      <c r="N4653">
        <v>4</v>
      </c>
      <c r="O4653">
        <v>4097</v>
      </c>
      <c r="P4653" t="s">
        <v>12902</v>
      </c>
      <c r="Q4653" t="s">
        <v>22</v>
      </c>
      <c r="R4653" t="s">
        <v>3669</v>
      </c>
      <c r="S4653">
        <v>5</v>
      </c>
    </row>
    <row r="4654" spans="2:19" x14ac:dyDescent="0.25">
      <c r="B4654" s="1">
        <v>1000004995</v>
      </c>
      <c r="C4654">
        <v>4176</v>
      </c>
      <c r="D4654">
        <v>67</v>
      </c>
      <c r="E4654" t="s">
        <v>17</v>
      </c>
      <c r="F4654" t="s">
        <v>18</v>
      </c>
      <c r="G4654" t="s">
        <v>19</v>
      </c>
      <c r="H4654" t="s">
        <v>12903</v>
      </c>
      <c r="I4654" t="s">
        <v>12904</v>
      </c>
      <c r="J4654" t="s">
        <v>22</v>
      </c>
      <c r="K4654">
        <v>4176</v>
      </c>
      <c r="L4654" t="s">
        <v>222</v>
      </c>
      <c r="M4654" t="s">
        <v>12528</v>
      </c>
      <c r="N4654">
        <v>4</v>
      </c>
      <c r="O4654">
        <v>4176</v>
      </c>
      <c r="P4654" t="s">
        <v>12905</v>
      </c>
      <c r="Q4654" t="s">
        <v>22</v>
      </c>
      <c r="R4654" t="s">
        <v>3669</v>
      </c>
      <c r="S4654">
        <v>5</v>
      </c>
    </row>
    <row r="4655" spans="2:19" x14ac:dyDescent="0.25">
      <c r="B4655" s="1">
        <v>1000004996</v>
      </c>
      <c r="C4655">
        <v>4239</v>
      </c>
      <c r="D4655">
        <v>53</v>
      </c>
      <c r="E4655" t="s">
        <v>17</v>
      </c>
      <c r="F4655" t="s">
        <v>18</v>
      </c>
      <c r="G4655" t="s">
        <v>19</v>
      </c>
      <c r="H4655" t="s">
        <v>12906</v>
      </c>
      <c r="I4655" t="s">
        <v>12907</v>
      </c>
      <c r="J4655" t="s">
        <v>22</v>
      </c>
      <c r="K4655">
        <v>4239</v>
      </c>
      <c r="L4655" t="s">
        <v>222</v>
      </c>
      <c r="M4655" t="s">
        <v>12528</v>
      </c>
      <c r="N4655">
        <v>4</v>
      </c>
      <c r="O4655">
        <v>4239</v>
      </c>
      <c r="P4655" t="s">
        <v>12908</v>
      </c>
      <c r="Q4655" t="s">
        <v>22</v>
      </c>
      <c r="R4655" t="s">
        <v>3669</v>
      </c>
      <c r="S4655">
        <v>5</v>
      </c>
    </row>
    <row r="4656" spans="2:19" x14ac:dyDescent="0.25">
      <c r="B4656" s="1">
        <v>1000004997</v>
      </c>
      <c r="C4656">
        <v>4250</v>
      </c>
      <c r="D4656">
        <v>47</v>
      </c>
      <c r="E4656" t="s">
        <v>17</v>
      </c>
      <c r="F4656" t="s">
        <v>18</v>
      </c>
      <c r="G4656" t="s">
        <v>19</v>
      </c>
      <c r="H4656" t="s">
        <v>12909</v>
      </c>
      <c r="I4656" t="s">
        <v>12910</v>
      </c>
      <c r="J4656" t="s">
        <v>22</v>
      </c>
      <c r="K4656">
        <v>4250</v>
      </c>
      <c r="L4656" t="s">
        <v>222</v>
      </c>
      <c r="M4656" t="s">
        <v>12528</v>
      </c>
      <c r="N4656">
        <v>4</v>
      </c>
      <c r="O4656">
        <v>4250</v>
      </c>
      <c r="P4656" t="s">
        <v>12911</v>
      </c>
      <c r="Q4656" t="s">
        <v>22</v>
      </c>
      <c r="R4656" t="s">
        <v>3669</v>
      </c>
      <c r="S4656">
        <v>5</v>
      </c>
    </row>
    <row r="4657" spans="2:19" x14ac:dyDescent="0.25">
      <c r="B4657" s="1">
        <v>1000004998</v>
      </c>
      <c r="C4657">
        <v>4263</v>
      </c>
      <c r="D4657">
        <v>39</v>
      </c>
      <c r="E4657" t="s">
        <v>17</v>
      </c>
      <c r="F4657" t="s">
        <v>18</v>
      </c>
      <c r="G4657" t="s">
        <v>19</v>
      </c>
      <c r="H4657" t="s">
        <v>12912</v>
      </c>
      <c r="I4657" t="s">
        <v>12913</v>
      </c>
      <c r="J4657" t="s">
        <v>22</v>
      </c>
      <c r="K4657">
        <v>4263</v>
      </c>
      <c r="L4657" t="s">
        <v>222</v>
      </c>
      <c r="M4657" t="s">
        <v>12528</v>
      </c>
      <c r="N4657">
        <v>4</v>
      </c>
      <c r="O4657">
        <v>4263</v>
      </c>
      <c r="P4657" t="s">
        <v>12914</v>
      </c>
      <c r="Q4657" t="s">
        <v>22</v>
      </c>
      <c r="R4657" t="s">
        <v>3669</v>
      </c>
      <c r="S4657">
        <v>5</v>
      </c>
    </row>
    <row r="4658" spans="2:19" x14ac:dyDescent="0.25">
      <c r="B4658" s="1">
        <v>1000004999</v>
      </c>
      <c r="C4658">
        <v>4288</v>
      </c>
      <c r="D4658">
        <v>63</v>
      </c>
      <c r="E4658" t="s">
        <v>17</v>
      </c>
      <c r="F4658" t="s">
        <v>18</v>
      </c>
      <c r="G4658" t="s">
        <v>19</v>
      </c>
      <c r="H4658" t="s">
        <v>12915</v>
      </c>
      <c r="I4658" t="s">
        <v>12916</v>
      </c>
      <c r="J4658" t="s">
        <v>22</v>
      </c>
      <c r="K4658">
        <v>4288</v>
      </c>
      <c r="L4658" t="s">
        <v>222</v>
      </c>
      <c r="M4658" t="s">
        <v>12528</v>
      </c>
      <c r="N4658">
        <v>4</v>
      </c>
      <c r="O4658">
        <v>4288</v>
      </c>
      <c r="P4658" t="s">
        <v>12917</v>
      </c>
      <c r="Q4658" t="s">
        <v>22</v>
      </c>
      <c r="R4658" t="s">
        <v>3669</v>
      </c>
      <c r="S4658">
        <v>5</v>
      </c>
    </row>
    <row r="4659" spans="2:19" x14ac:dyDescent="0.25">
      <c r="B4659" s="1">
        <v>1000005000</v>
      </c>
      <c r="C4659">
        <v>4327</v>
      </c>
      <c r="D4659">
        <v>51</v>
      </c>
      <c r="E4659" t="s">
        <v>17</v>
      </c>
      <c r="F4659" t="s">
        <v>18</v>
      </c>
      <c r="G4659" t="s">
        <v>19</v>
      </c>
      <c r="H4659" t="s">
        <v>12918</v>
      </c>
      <c r="I4659" t="s">
        <v>12919</v>
      </c>
      <c r="J4659" t="s">
        <v>22</v>
      </c>
      <c r="K4659">
        <v>4327</v>
      </c>
      <c r="L4659" t="s">
        <v>222</v>
      </c>
      <c r="M4659" t="s">
        <v>12528</v>
      </c>
      <c r="N4659">
        <v>4</v>
      </c>
      <c r="O4659">
        <v>4327</v>
      </c>
      <c r="P4659" t="s">
        <v>12920</v>
      </c>
      <c r="Q4659" t="s">
        <v>22</v>
      </c>
      <c r="R4659" t="s">
        <v>3669</v>
      </c>
      <c r="S4659">
        <v>5</v>
      </c>
    </row>
    <row r="4660" spans="2:19" x14ac:dyDescent="0.25">
      <c r="B4660" s="1">
        <v>1000005001</v>
      </c>
      <c r="C4660">
        <v>4432</v>
      </c>
      <c r="D4660">
        <v>61</v>
      </c>
      <c r="E4660" t="s">
        <v>17</v>
      </c>
      <c r="F4660" t="s">
        <v>18</v>
      </c>
      <c r="G4660" t="s">
        <v>19</v>
      </c>
      <c r="H4660" t="s">
        <v>12921</v>
      </c>
      <c r="I4660" t="s">
        <v>12922</v>
      </c>
      <c r="J4660" t="s">
        <v>22</v>
      </c>
      <c r="K4660">
        <v>4432</v>
      </c>
      <c r="L4660" t="s">
        <v>222</v>
      </c>
      <c r="M4660" t="s">
        <v>12528</v>
      </c>
      <c r="N4660">
        <v>4</v>
      </c>
      <c r="O4660">
        <v>4432</v>
      </c>
      <c r="P4660" t="s">
        <v>12923</v>
      </c>
      <c r="Q4660" t="s">
        <v>22</v>
      </c>
      <c r="R4660" t="s">
        <v>3669</v>
      </c>
      <c r="S4660">
        <v>5</v>
      </c>
    </row>
    <row r="4661" spans="2:19" x14ac:dyDescent="0.25">
      <c r="B4661" s="1">
        <v>1000005002</v>
      </c>
      <c r="C4661">
        <v>4360</v>
      </c>
      <c r="D4661">
        <v>63</v>
      </c>
      <c r="E4661" t="s">
        <v>17</v>
      </c>
      <c r="F4661" t="s">
        <v>18</v>
      </c>
      <c r="G4661" t="s">
        <v>19</v>
      </c>
      <c r="H4661" t="s">
        <v>12924</v>
      </c>
      <c r="I4661" t="s">
        <v>12925</v>
      </c>
      <c r="J4661" t="s">
        <v>22</v>
      </c>
      <c r="K4661">
        <v>4360</v>
      </c>
      <c r="L4661" t="s">
        <v>222</v>
      </c>
      <c r="M4661" t="s">
        <v>12528</v>
      </c>
      <c r="N4661">
        <v>4</v>
      </c>
      <c r="O4661">
        <v>4360</v>
      </c>
      <c r="P4661" t="s">
        <v>12926</v>
      </c>
      <c r="Q4661" t="s">
        <v>22</v>
      </c>
      <c r="R4661" t="s">
        <v>3669</v>
      </c>
      <c r="S4661">
        <v>5</v>
      </c>
    </row>
    <row r="4662" spans="2:19" x14ac:dyDescent="0.25">
      <c r="B4662" s="1">
        <v>1000005003</v>
      </c>
      <c r="C4662">
        <v>4392</v>
      </c>
      <c r="D4662">
        <v>103</v>
      </c>
      <c r="E4662" t="s">
        <v>17</v>
      </c>
      <c r="F4662" t="s">
        <v>18</v>
      </c>
      <c r="G4662" t="s">
        <v>19</v>
      </c>
      <c r="H4662" t="s">
        <v>12927</v>
      </c>
      <c r="I4662" t="s">
        <v>12928</v>
      </c>
      <c r="J4662" t="s">
        <v>22</v>
      </c>
      <c r="K4662">
        <v>4392</v>
      </c>
      <c r="L4662" t="s">
        <v>222</v>
      </c>
      <c r="M4662" t="s">
        <v>12528</v>
      </c>
      <c r="N4662">
        <v>4</v>
      </c>
      <c r="O4662">
        <v>4392</v>
      </c>
      <c r="P4662" t="s">
        <v>12929</v>
      </c>
      <c r="Q4662" t="s">
        <v>22</v>
      </c>
      <c r="R4662" t="s">
        <v>3669</v>
      </c>
      <c r="S4662">
        <v>5</v>
      </c>
    </row>
    <row r="4663" spans="2:19" x14ac:dyDescent="0.25">
      <c r="B4663" s="1">
        <v>1000005004</v>
      </c>
      <c r="C4663">
        <v>4456</v>
      </c>
      <c r="D4663">
        <v>53</v>
      </c>
      <c r="E4663" t="s">
        <v>17</v>
      </c>
      <c r="F4663" t="s">
        <v>18</v>
      </c>
      <c r="G4663" t="s">
        <v>19</v>
      </c>
      <c r="H4663" t="s">
        <v>12930</v>
      </c>
      <c r="I4663" t="s">
        <v>12931</v>
      </c>
      <c r="J4663" t="s">
        <v>22</v>
      </c>
      <c r="K4663">
        <v>4456</v>
      </c>
      <c r="L4663" t="s">
        <v>222</v>
      </c>
      <c r="M4663" t="s">
        <v>12528</v>
      </c>
      <c r="N4663">
        <v>4</v>
      </c>
      <c r="O4663">
        <v>4456</v>
      </c>
      <c r="P4663" t="s">
        <v>12932</v>
      </c>
      <c r="Q4663" t="s">
        <v>22</v>
      </c>
      <c r="R4663" t="s">
        <v>3669</v>
      </c>
      <c r="S4663">
        <v>5</v>
      </c>
    </row>
    <row r="4664" spans="2:19" x14ac:dyDescent="0.25">
      <c r="B4664" s="1">
        <v>1000005005</v>
      </c>
      <c r="C4664">
        <v>4458</v>
      </c>
      <c r="D4664">
        <v>75</v>
      </c>
      <c r="E4664" t="s">
        <v>17</v>
      </c>
      <c r="F4664" t="s">
        <v>18</v>
      </c>
      <c r="G4664" t="s">
        <v>19</v>
      </c>
      <c r="H4664" t="s">
        <v>12933</v>
      </c>
      <c r="I4664" t="s">
        <v>12934</v>
      </c>
      <c r="J4664" t="s">
        <v>22</v>
      </c>
      <c r="K4664">
        <v>4458</v>
      </c>
      <c r="L4664" t="s">
        <v>222</v>
      </c>
      <c r="M4664" t="s">
        <v>12528</v>
      </c>
      <c r="N4664">
        <v>4</v>
      </c>
      <c r="O4664">
        <v>4458</v>
      </c>
      <c r="P4664" t="s">
        <v>12935</v>
      </c>
      <c r="Q4664" t="s">
        <v>22</v>
      </c>
      <c r="R4664" t="s">
        <v>3669</v>
      </c>
      <c r="S4664">
        <v>5</v>
      </c>
    </row>
    <row r="4665" spans="2:19" x14ac:dyDescent="0.25">
      <c r="B4665" s="1">
        <v>1000005006</v>
      </c>
      <c r="C4665">
        <v>4540</v>
      </c>
      <c r="D4665">
        <v>63</v>
      </c>
      <c r="E4665" t="s">
        <v>17</v>
      </c>
      <c r="F4665" t="s">
        <v>18</v>
      </c>
      <c r="G4665" t="s">
        <v>19</v>
      </c>
      <c r="H4665" t="s">
        <v>12936</v>
      </c>
      <c r="I4665" t="s">
        <v>12937</v>
      </c>
      <c r="J4665" t="s">
        <v>22</v>
      </c>
      <c r="K4665">
        <v>4540</v>
      </c>
      <c r="L4665" t="s">
        <v>222</v>
      </c>
      <c r="M4665" t="s">
        <v>12528</v>
      </c>
      <c r="N4665">
        <v>4</v>
      </c>
      <c r="O4665">
        <v>4540</v>
      </c>
      <c r="P4665" t="s">
        <v>12938</v>
      </c>
      <c r="Q4665" t="s">
        <v>22</v>
      </c>
      <c r="R4665" t="s">
        <v>3669</v>
      </c>
      <c r="S4665">
        <v>5</v>
      </c>
    </row>
    <row r="4666" spans="2:19" x14ac:dyDescent="0.25">
      <c r="B4666" s="1">
        <v>1000005007</v>
      </c>
      <c r="C4666">
        <v>4572</v>
      </c>
      <c r="D4666">
        <v>63</v>
      </c>
      <c r="E4666" t="s">
        <v>17</v>
      </c>
      <c r="F4666" t="s">
        <v>18</v>
      </c>
      <c r="G4666" t="s">
        <v>19</v>
      </c>
      <c r="H4666" t="s">
        <v>12939</v>
      </c>
      <c r="I4666" t="s">
        <v>12940</v>
      </c>
      <c r="J4666" t="s">
        <v>22</v>
      </c>
      <c r="K4666">
        <v>4572</v>
      </c>
      <c r="L4666" t="s">
        <v>222</v>
      </c>
      <c r="M4666" t="s">
        <v>12528</v>
      </c>
      <c r="N4666">
        <v>4</v>
      </c>
      <c r="O4666">
        <v>4572</v>
      </c>
      <c r="P4666" t="s">
        <v>12941</v>
      </c>
      <c r="Q4666" t="s">
        <v>22</v>
      </c>
      <c r="R4666" t="s">
        <v>3669</v>
      </c>
      <c r="S4666">
        <v>5</v>
      </c>
    </row>
    <row r="4667" spans="2:19" x14ac:dyDescent="0.25">
      <c r="B4667" s="1">
        <v>1000005008</v>
      </c>
      <c r="C4667">
        <v>4574</v>
      </c>
      <c r="D4667">
        <v>53</v>
      </c>
      <c r="E4667" t="s">
        <v>17</v>
      </c>
      <c r="F4667" t="s">
        <v>18</v>
      </c>
      <c r="G4667" t="s">
        <v>19</v>
      </c>
      <c r="H4667" t="s">
        <v>12942</v>
      </c>
      <c r="I4667" t="s">
        <v>12943</v>
      </c>
      <c r="J4667" t="s">
        <v>22</v>
      </c>
      <c r="K4667">
        <v>4574</v>
      </c>
      <c r="L4667" t="s">
        <v>222</v>
      </c>
      <c r="M4667" t="s">
        <v>12528</v>
      </c>
      <c r="N4667">
        <v>4</v>
      </c>
      <c r="O4667">
        <v>4574</v>
      </c>
      <c r="P4667" t="s">
        <v>12944</v>
      </c>
      <c r="Q4667" t="s">
        <v>22</v>
      </c>
      <c r="R4667" t="s">
        <v>3669</v>
      </c>
      <c r="S4667">
        <v>5</v>
      </c>
    </row>
    <row r="4668" spans="2:19" x14ac:dyDescent="0.25">
      <c r="B4668" s="1">
        <v>1000005009</v>
      </c>
      <c r="C4668">
        <v>4575</v>
      </c>
      <c r="D4668">
        <v>53</v>
      </c>
      <c r="E4668" t="s">
        <v>17</v>
      </c>
      <c r="F4668" t="s">
        <v>18</v>
      </c>
      <c r="G4668" t="s">
        <v>19</v>
      </c>
      <c r="H4668" t="s">
        <v>12945</v>
      </c>
      <c r="I4668" t="s">
        <v>12946</v>
      </c>
      <c r="J4668" t="s">
        <v>22</v>
      </c>
      <c r="K4668">
        <v>4575</v>
      </c>
      <c r="L4668" t="s">
        <v>222</v>
      </c>
      <c r="M4668" t="s">
        <v>12528</v>
      </c>
      <c r="N4668">
        <v>4</v>
      </c>
      <c r="O4668">
        <v>4575</v>
      </c>
      <c r="P4668" t="s">
        <v>12947</v>
      </c>
      <c r="Q4668" t="s">
        <v>22</v>
      </c>
      <c r="R4668" t="s">
        <v>3669</v>
      </c>
      <c r="S4668">
        <v>5</v>
      </c>
    </row>
    <row r="4669" spans="2:19" x14ac:dyDescent="0.25">
      <c r="B4669" s="1">
        <v>1000005010</v>
      </c>
      <c r="C4669">
        <v>4597</v>
      </c>
      <c r="D4669">
        <v>73</v>
      </c>
      <c r="E4669" t="s">
        <v>17</v>
      </c>
      <c r="F4669" t="s">
        <v>18</v>
      </c>
      <c r="G4669" t="s">
        <v>19</v>
      </c>
      <c r="H4669" t="s">
        <v>12948</v>
      </c>
      <c r="I4669" t="s">
        <v>12949</v>
      </c>
      <c r="J4669" t="s">
        <v>22</v>
      </c>
      <c r="K4669">
        <v>4597</v>
      </c>
      <c r="L4669" t="s">
        <v>222</v>
      </c>
      <c r="M4669" t="s">
        <v>12528</v>
      </c>
      <c r="N4669">
        <v>4</v>
      </c>
      <c r="O4669">
        <v>4597</v>
      </c>
      <c r="P4669" t="s">
        <v>12950</v>
      </c>
      <c r="Q4669" t="s">
        <v>22</v>
      </c>
      <c r="R4669" t="s">
        <v>3669</v>
      </c>
      <c r="S4669">
        <v>5</v>
      </c>
    </row>
    <row r="4670" spans="2:19" x14ac:dyDescent="0.25">
      <c r="B4670" s="1">
        <v>1000005011</v>
      </c>
      <c r="C4670">
        <v>334</v>
      </c>
      <c r="D4670">
        <v>21</v>
      </c>
      <c r="E4670" t="s">
        <v>17</v>
      </c>
      <c r="F4670" t="s">
        <v>18</v>
      </c>
      <c r="G4670" t="s">
        <v>19</v>
      </c>
      <c r="H4670" t="s">
        <v>12951</v>
      </c>
      <c r="I4670" t="s">
        <v>12952</v>
      </c>
      <c r="J4670" t="s">
        <v>22</v>
      </c>
      <c r="K4670">
        <v>334</v>
      </c>
      <c r="L4670" t="s">
        <v>222</v>
      </c>
      <c r="M4670" t="s">
        <v>12528</v>
      </c>
      <c r="N4670">
        <v>4</v>
      </c>
      <c r="O4670">
        <v>334</v>
      </c>
      <c r="P4670" t="s">
        <v>12953</v>
      </c>
      <c r="Q4670" t="s">
        <v>22</v>
      </c>
      <c r="R4670" t="s">
        <v>3669</v>
      </c>
      <c r="S4670">
        <v>5</v>
      </c>
    </row>
    <row r="4671" spans="2:19" x14ac:dyDescent="0.25">
      <c r="B4671" s="1">
        <v>1000005012</v>
      </c>
      <c r="C4671">
        <v>434</v>
      </c>
      <c r="D4671">
        <v>57</v>
      </c>
      <c r="E4671" t="s">
        <v>17</v>
      </c>
      <c r="F4671" t="s">
        <v>18</v>
      </c>
      <c r="G4671" t="s">
        <v>19</v>
      </c>
      <c r="H4671" t="s">
        <v>12954</v>
      </c>
      <c r="I4671" t="s">
        <v>12955</v>
      </c>
      <c r="J4671" t="s">
        <v>22</v>
      </c>
      <c r="K4671">
        <v>434</v>
      </c>
      <c r="L4671" t="s">
        <v>222</v>
      </c>
      <c r="M4671" t="s">
        <v>12528</v>
      </c>
      <c r="N4671">
        <v>4</v>
      </c>
      <c r="O4671">
        <v>434</v>
      </c>
      <c r="P4671" t="s">
        <v>12956</v>
      </c>
      <c r="Q4671" t="s">
        <v>22</v>
      </c>
      <c r="R4671" t="s">
        <v>3669</v>
      </c>
      <c r="S4671">
        <v>5</v>
      </c>
    </row>
    <row r="4672" spans="2:19" x14ac:dyDescent="0.25">
      <c r="B4672" s="1">
        <v>1000005013</v>
      </c>
      <c r="C4672">
        <v>459</v>
      </c>
      <c r="D4672">
        <v>79</v>
      </c>
      <c r="E4672" t="s">
        <v>17</v>
      </c>
      <c r="F4672" t="s">
        <v>18</v>
      </c>
      <c r="G4672" t="s">
        <v>19</v>
      </c>
      <c r="H4672" t="s">
        <v>12957</v>
      </c>
      <c r="I4672" t="s">
        <v>12958</v>
      </c>
      <c r="J4672" t="s">
        <v>22</v>
      </c>
      <c r="K4672">
        <v>459</v>
      </c>
      <c r="L4672" t="s">
        <v>222</v>
      </c>
      <c r="M4672" t="s">
        <v>12528</v>
      </c>
      <c r="N4672">
        <v>4</v>
      </c>
      <c r="O4672">
        <v>459</v>
      </c>
      <c r="P4672" t="s">
        <v>12959</v>
      </c>
      <c r="Q4672" t="s">
        <v>22</v>
      </c>
      <c r="R4672" t="s">
        <v>3669</v>
      </c>
      <c r="S4672">
        <v>5</v>
      </c>
    </row>
    <row r="4673" spans="2:19" x14ac:dyDescent="0.25">
      <c r="B4673" s="1">
        <v>1000005014</v>
      </c>
      <c r="C4673">
        <v>620</v>
      </c>
      <c r="D4673">
        <v>23</v>
      </c>
      <c r="E4673" t="s">
        <v>17</v>
      </c>
      <c r="F4673" t="s">
        <v>18</v>
      </c>
      <c r="G4673" t="s">
        <v>19</v>
      </c>
      <c r="H4673" t="s">
        <v>12960</v>
      </c>
      <c r="I4673" t="s">
        <v>12961</v>
      </c>
      <c r="J4673" t="s">
        <v>22</v>
      </c>
      <c r="K4673">
        <v>620</v>
      </c>
      <c r="L4673" t="s">
        <v>222</v>
      </c>
      <c r="M4673" t="s">
        <v>12528</v>
      </c>
      <c r="N4673">
        <v>4</v>
      </c>
      <c r="O4673">
        <v>620</v>
      </c>
      <c r="P4673" t="s">
        <v>12962</v>
      </c>
      <c r="Q4673" t="s">
        <v>22</v>
      </c>
      <c r="R4673" t="s">
        <v>3669</v>
      </c>
      <c r="S4673">
        <v>5</v>
      </c>
    </row>
    <row r="4674" spans="2:19" x14ac:dyDescent="0.25">
      <c r="B4674" s="1">
        <v>1000005015</v>
      </c>
      <c r="C4674">
        <v>638</v>
      </c>
      <c r="D4674">
        <v>45</v>
      </c>
      <c r="E4674" t="s">
        <v>17</v>
      </c>
      <c r="F4674" t="s">
        <v>18</v>
      </c>
      <c r="G4674" t="s">
        <v>19</v>
      </c>
      <c r="H4674" t="s">
        <v>12963</v>
      </c>
      <c r="I4674" t="s">
        <v>12964</v>
      </c>
      <c r="J4674" t="s">
        <v>22</v>
      </c>
      <c r="K4674">
        <v>638</v>
      </c>
      <c r="L4674" t="s">
        <v>222</v>
      </c>
      <c r="M4674" t="s">
        <v>12528</v>
      </c>
      <c r="N4674">
        <v>4</v>
      </c>
      <c r="O4674">
        <v>638</v>
      </c>
      <c r="P4674" t="s">
        <v>12965</v>
      </c>
      <c r="Q4674" t="s">
        <v>22</v>
      </c>
      <c r="R4674" t="s">
        <v>3669</v>
      </c>
      <c r="S4674">
        <v>5</v>
      </c>
    </row>
    <row r="4675" spans="2:19" x14ac:dyDescent="0.25">
      <c r="B4675" s="1">
        <v>1000005016</v>
      </c>
      <c r="C4675">
        <v>646</v>
      </c>
      <c r="D4675">
        <v>23</v>
      </c>
      <c r="E4675" t="s">
        <v>17</v>
      </c>
      <c r="F4675" t="s">
        <v>18</v>
      </c>
      <c r="G4675" t="s">
        <v>19</v>
      </c>
      <c r="H4675" t="s">
        <v>12966</v>
      </c>
      <c r="I4675" t="s">
        <v>12967</v>
      </c>
      <c r="J4675" t="s">
        <v>22</v>
      </c>
      <c r="K4675">
        <v>646</v>
      </c>
      <c r="L4675" t="s">
        <v>222</v>
      </c>
      <c r="M4675" t="s">
        <v>12528</v>
      </c>
      <c r="N4675">
        <v>4</v>
      </c>
      <c r="O4675">
        <v>646</v>
      </c>
      <c r="P4675" t="s">
        <v>12968</v>
      </c>
      <c r="Q4675" t="s">
        <v>22</v>
      </c>
      <c r="R4675" t="s">
        <v>3669</v>
      </c>
      <c r="S4675">
        <v>5</v>
      </c>
    </row>
    <row r="4676" spans="2:19" x14ac:dyDescent="0.25">
      <c r="B4676" s="1">
        <v>1000005017</v>
      </c>
      <c r="C4676">
        <v>709</v>
      </c>
      <c r="D4676">
        <v>29</v>
      </c>
      <c r="E4676" t="s">
        <v>17</v>
      </c>
      <c r="F4676" t="s">
        <v>18</v>
      </c>
      <c r="G4676" t="s">
        <v>19</v>
      </c>
      <c r="H4676" t="s">
        <v>12969</v>
      </c>
      <c r="I4676" t="s">
        <v>12573</v>
      </c>
      <c r="J4676" t="s">
        <v>22</v>
      </c>
      <c r="K4676">
        <v>709</v>
      </c>
      <c r="L4676" t="s">
        <v>222</v>
      </c>
      <c r="M4676" t="s">
        <v>12528</v>
      </c>
      <c r="N4676">
        <v>4</v>
      </c>
      <c r="O4676">
        <v>709</v>
      </c>
      <c r="P4676" t="s">
        <v>12970</v>
      </c>
      <c r="Q4676" t="s">
        <v>22</v>
      </c>
      <c r="R4676" t="s">
        <v>3669</v>
      </c>
      <c r="S4676">
        <v>5</v>
      </c>
    </row>
    <row r="4677" spans="2:19" x14ac:dyDescent="0.25">
      <c r="B4677" s="1">
        <v>1000005018</v>
      </c>
      <c r="C4677">
        <v>745</v>
      </c>
      <c r="D4677">
        <v>57</v>
      </c>
      <c r="E4677" t="s">
        <v>17</v>
      </c>
      <c r="F4677" t="s">
        <v>18</v>
      </c>
      <c r="G4677" t="s">
        <v>19</v>
      </c>
      <c r="H4677" t="s">
        <v>12971</v>
      </c>
      <c r="I4677" t="s">
        <v>12972</v>
      </c>
      <c r="J4677" t="s">
        <v>22</v>
      </c>
      <c r="K4677">
        <v>745</v>
      </c>
      <c r="L4677" t="s">
        <v>222</v>
      </c>
      <c r="M4677" t="s">
        <v>12528</v>
      </c>
      <c r="N4677">
        <v>4</v>
      </c>
      <c r="O4677">
        <v>745</v>
      </c>
      <c r="P4677" t="s">
        <v>12973</v>
      </c>
      <c r="Q4677" t="s">
        <v>22</v>
      </c>
      <c r="R4677" t="s">
        <v>3669</v>
      </c>
      <c r="S4677">
        <v>5</v>
      </c>
    </row>
    <row r="4678" spans="2:19" x14ac:dyDescent="0.25">
      <c r="B4678" s="1">
        <v>1000005019</v>
      </c>
      <c r="C4678">
        <v>749</v>
      </c>
      <c r="D4678">
        <v>23</v>
      </c>
      <c r="E4678" t="s">
        <v>17</v>
      </c>
      <c r="F4678" t="s">
        <v>18</v>
      </c>
      <c r="G4678" t="s">
        <v>19</v>
      </c>
      <c r="H4678" t="s">
        <v>12974</v>
      </c>
      <c r="I4678" t="s">
        <v>12975</v>
      </c>
      <c r="J4678" t="s">
        <v>22</v>
      </c>
      <c r="K4678">
        <v>749</v>
      </c>
      <c r="L4678" t="s">
        <v>222</v>
      </c>
      <c r="M4678" t="s">
        <v>12528</v>
      </c>
      <c r="N4678">
        <v>4</v>
      </c>
      <c r="O4678">
        <v>749</v>
      </c>
      <c r="P4678" t="s">
        <v>12976</v>
      </c>
      <c r="Q4678" t="s">
        <v>22</v>
      </c>
      <c r="R4678" t="s">
        <v>3669</v>
      </c>
      <c r="S4678">
        <v>5</v>
      </c>
    </row>
    <row r="4679" spans="2:19" x14ac:dyDescent="0.25">
      <c r="B4679" s="1">
        <v>1000005020</v>
      </c>
      <c r="C4679">
        <v>838</v>
      </c>
      <c r="D4679">
        <v>37</v>
      </c>
      <c r="E4679" t="s">
        <v>17</v>
      </c>
      <c r="F4679" t="s">
        <v>18</v>
      </c>
      <c r="G4679" t="s">
        <v>19</v>
      </c>
      <c r="H4679" t="s">
        <v>12977</v>
      </c>
      <c r="I4679" t="s">
        <v>12978</v>
      </c>
      <c r="J4679" t="s">
        <v>22</v>
      </c>
      <c r="K4679">
        <v>838</v>
      </c>
      <c r="L4679" t="s">
        <v>222</v>
      </c>
      <c r="M4679" t="s">
        <v>12528</v>
      </c>
      <c r="N4679">
        <v>4</v>
      </c>
      <c r="O4679">
        <v>838</v>
      </c>
      <c r="P4679" t="s">
        <v>12979</v>
      </c>
      <c r="Q4679" t="s">
        <v>22</v>
      </c>
      <c r="R4679" t="s">
        <v>3669</v>
      </c>
      <c r="S4679">
        <v>5</v>
      </c>
    </row>
    <row r="4680" spans="2:19" x14ac:dyDescent="0.25">
      <c r="B4680" s="1">
        <v>1000005021</v>
      </c>
      <c r="C4680">
        <v>846</v>
      </c>
      <c r="D4680">
        <v>55</v>
      </c>
      <c r="E4680" t="s">
        <v>17</v>
      </c>
      <c r="F4680" t="s">
        <v>18</v>
      </c>
      <c r="G4680" t="s">
        <v>19</v>
      </c>
      <c r="H4680" t="s">
        <v>12980</v>
      </c>
      <c r="I4680" t="s">
        <v>12981</v>
      </c>
      <c r="J4680" t="s">
        <v>22</v>
      </c>
      <c r="K4680">
        <v>846</v>
      </c>
      <c r="L4680" t="s">
        <v>222</v>
      </c>
      <c r="M4680" t="s">
        <v>12528</v>
      </c>
      <c r="N4680">
        <v>4</v>
      </c>
      <c r="O4680">
        <v>846</v>
      </c>
      <c r="P4680" t="s">
        <v>12982</v>
      </c>
      <c r="Q4680" t="s">
        <v>22</v>
      </c>
      <c r="R4680" t="s">
        <v>3669</v>
      </c>
      <c r="S4680">
        <v>5</v>
      </c>
    </row>
    <row r="4681" spans="2:19" x14ac:dyDescent="0.25">
      <c r="B4681" s="1">
        <v>1000005022</v>
      </c>
      <c r="C4681">
        <v>945</v>
      </c>
      <c r="D4681">
        <v>29</v>
      </c>
      <c r="E4681" t="s">
        <v>17</v>
      </c>
      <c r="F4681" t="s">
        <v>18</v>
      </c>
      <c r="G4681" t="s">
        <v>19</v>
      </c>
      <c r="H4681" t="s">
        <v>12983</v>
      </c>
      <c r="I4681" t="s">
        <v>12984</v>
      </c>
      <c r="J4681" t="s">
        <v>22</v>
      </c>
      <c r="K4681">
        <v>945</v>
      </c>
      <c r="L4681" t="s">
        <v>222</v>
      </c>
      <c r="M4681" t="s">
        <v>12528</v>
      </c>
      <c r="N4681">
        <v>4</v>
      </c>
      <c r="O4681">
        <v>945</v>
      </c>
      <c r="P4681" t="s">
        <v>12985</v>
      </c>
      <c r="Q4681" t="s">
        <v>22</v>
      </c>
      <c r="R4681" t="s">
        <v>3669</v>
      </c>
      <c r="S4681">
        <v>5</v>
      </c>
    </row>
    <row r="4682" spans="2:19" x14ac:dyDescent="0.25">
      <c r="B4682" s="1">
        <v>1000005023</v>
      </c>
      <c r="C4682">
        <v>990</v>
      </c>
      <c r="D4682">
        <v>57</v>
      </c>
      <c r="E4682" t="s">
        <v>17</v>
      </c>
      <c r="F4682" t="s">
        <v>18</v>
      </c>
      <c r="G4682" t="s">
        <v>19</v>
      </c>
      <c r="H4682" t="s">
        <v>12986</v>
      </c>
      <c r="I4682" t="s">
        <v>12987</v>
      </c>
      <c r="J4682" t="s">
        <v>22</v>
      </c>
      <c r="K4682">
        <v>990</v>
      </c>
      <c r="L4682" t="s">
        <v>222</v>
      </c>
      <c r="M4682" t="s">
        <v>12528</v>
      </c>
      <c r="N4682">
        <v>4</v>
      </c>
      <c r="O4682">
        <v>990</v>
      </c>
      <c r="P4682" t="s">
        <v>12988</v>
      </c>
      <c r="Q4682" t="s">
        <v>22</v>
      </c>
      <c r="R4682" t="s">
        <v>3669</v>
      </c>
      <c r="S4682">
        <v>5</v>
      </c>
    </row>
    <row r="4683" spans="2:19" x14ac:dyDescent="0.25">
      <c r="B4683" s="1">
        <v>1000005024</v>
      </c>
      <c r="C4683">
        <v>1051</v>
      </c>
      <c r="D4683">
        <v>57</v>
      </c>
      <c r="E4683" t="s">
        <v>17</v>
      </c>
      <c r="F4683" t="s">
        <v>18</v>
      </c>
      <c r="G4683" t="s">
        <v>19</v>
      </c>
      <c r="H4683" t="s">
        <v>12989</v>
      </c>
      <c r="I4683" t="s">
        <v>12990</v>
      </c>
      <c r="J4683" t="s">
        <v>22</v>
      </c>
      <c r="K4683">
        <v>1051</v>
      </c>
      <c r="L4683" t="s">
        <v>222</v>
      </c>
      <c r="M4683" t="s">
        <v>12528</v>
      </c>
      <c r="N4683">
        <v>4</v>
      </c>
      <c r="O4683">
        <v>1051</v>
      </c>
      <c r="P4683" t="s">
        <v>12991</v>
      </c>
      <c r="Q4683" t="s">
        <v>22</v>
      </c>
      <c r="R4683" t="s">
        <v>3669</v>
      </c>
      <c r="S4683">
        <v>5</v>
      </c>
    </row>
    <row r="4684" spans="2:19" x14ac:dyDescent="0.25">
      <c r="B4684" s="1">
        <v>1000005025</v>
      </c>
      <c r="C4684">
        <v>1288</v>
      </c>
      <c r="D4684">
        <v>33</v>
      </c>
      <c r="E4684" t="s">
        <v>17</v>
      </c>
      <c r="F4684" t="s">
        <v>18</v>
      </c>
      <c r="G4684" t="s">
        <v>19</v>
      </c>
      <c r="H4684" t="s">
        <v>12992</v>
      </c>
      <c r="I4684" t="s">
        <v>12993</v>
      </c>
      <c r="J4684" t="s">
        <v>22</v>
      </c>
      <c r="K4684">
        <v>1288</v>
      </c>
      <c r="L4684" t="s">
        <v>222</v>
      </c>
      <c r="M4684" t="s">
        <v>12528</v>
      </c>
      <c r="N4684">
        <v>4</v>
      </c>
      <c r="O4684">
        <v>1288</v>
      </c>
      <c r="P4684" t="s">
        <v>12994</v>
      </c>
      <c r="Q4684" t="s">
        <v>22</v>
      </c>
      <c r="R4684" t="s">
        <v>3669</v>
      </c>
      <c r="S4684">
        <v>5</v>
      </c>
    </row>
    <row r="4685" spans="2:19" x14ac:dyDescent="0.25">
      <c r="B4685" s="1">
        <v>1000005026</v>
      </c>
      <c r="C4685">
        <v>1622</v>
      </c>
      <c r="D4685">
        <v>9</v>
      </c>
      <c r="E4685" t="s">
        <v>17</v>
      </c>
      <c r="F4685" t="s">
        <v>18</v>
      </c>
      <c r="G4685" t="s">
        <v>19</v>
      </c>
      <c r="H4685" t="s">
        <v>12995</v>
      </c>
      <c r="I4685" t="s">
        <v>12758</v>
      </c>
      <c r="J4685" t="s">
        <v>22</v>
      </c>
      <c r="K4685">
        <v>1622</v>
      </c>
      <c r="L4685" t="s">
        <v>222</v>
      </c>
      <c r="M4685" t="s">
        <v>12528</v>
      </c>
      <c r="N4685">
        <v>4</v>
      </c>
      <c r="O4685">
        <v>1622</v>
      </c>
      <c r="P4685" t="s">
        <v>12996</v>
      </c>
      <c r="Q4685" t="s">
        <v>22</v>
      </c>
      <c r="R4685" t="s">
        <v>3669</v>
      </c>
      <c r="S4685">
        <v>5</v>
      </c>
    </row>
    <row r="4686" spans="2:19" x14ac:dyDescent="0.25">
      <c r="B4686" s="1">
        <v>1000005027</v>
      </c>
      <c r="C4686">
        <v>1623</v>
      </c>
      <c r="D4686">
        <v>53</v>
      </c>
      <c r="E4686" t="s">
        <v>17</v>
      </c>
      <c r="F4686" t="s">
        <v>18</v>
      </c>
      <c r="G4686" t="s">
        <v>19</v>
      </c>
      <c r="H4686" t="s">
        <v>12997</v>
      </c>
      <c r="I4686" t="s">
        <v>12998</v>
      </c>
      <c r="J4686" t="s">
        <v>22</v>
      </c>
      <c r="K4686">
        <v>1623</v>
      </c>
      <c r="L4686" t="s">
        <v>222</v>
      </c>
      <c r="M4686" t="s">
        <v>12528</v>
      </c>
      <c r="N4686">
        <v>4</v>
      </c>
      <c r="O4686">
        <v>1623</v>
      </c>
      <c r="P4686" t="s">
        <v>12999</v>
      </c>
      <c r="Q4686" t="s">
        <v>22</v>
      </c>
      <c r="R4686" t="s">
        <v>3669</v>
      </c>
      <c r="S4686">
        <v>5</v>
      </c>
    </row>
    <row r="4687" spans="2:19" x14ac:dyDescent="0.25">
      <c r="B4687" s="1">
        <v>1000005028</v>
      </c>
      <c r="C4687">
        <v>1648</v>
      </c>
      <c r="D4687">
        <v>27</v>
      </c>
      <c r="E4687" t="s">
        <v>17</v>
      </c>
      <c r="F4687" t="s">
        <v>18</v>
      </c>
      <c r="G4687" t="s">
        <v>19</v>
      </c>
      <c r="H4687" t="s">
        <v>13000</v>
      </c>
      <c r="I4687" t="s">
        <v>13001</v>
      </c>
      <c r="J4687" t="s">
        <v>22</v>
      </c>
      <c r="K4687">
        <v>1648</v>
      </c>
      <c r="L4687" t="s">
        <v>222</v>
      </c>
      <c r="M4687" t="s">
        <v>12528</v>
      </c>
      <c r="N4687">
        <v>4</v>
      </c>
      <c r="O4687">
        <v>1648</v>
      </c>
      <c r="P4687" t="s">
        <v>13002</v>
      </c>
      <c r="Q4687" t="s">
        <v>22</v>
      </c>
      <c r="R4687" t="s">
        <v>3669</v>
      </c>
      <c r="S4687">
        <v>5</v>
      </c>
    </row>
    <row r="4688" spans="2:19" x14ac:dyDescent="0.25">
      <c r="B4688" s="1">
        <v>1000005029</v>
      </c>
      <c r="C4688">
        <v>1651</v>
      </c>
      <c r="D4688">
        <v>53</v>
      </c>
      <c r="E4688" t="s">
        <v>17</v>
      </c>
      <c r="F4688" t="s">
        <v>18</v>
      </c>
      <c r="G4688" t="s">
        <v>19</v>
      </c>
      <c r="H4688" t="s">
        <v>13003</v>
      </c>
      <c r="I4688" t="s">
        <v>13004</v>
      </c>
      <c r="J4688" t="s">
        <v>22</v>
      </c>
      <c r="K4688">
        <v>1651</v>
      </c>
      <c r="L4688" t="s">
        <v>222</v>
      </c>
      <c r="M4688" t="s">
        <v>12528</v>
      </c>
      <c r="N4688">
        <v>4</v>
      </c>
      <c r="O4688">
        <v>1651</v>
      </c>
      <c r="P4688" t="s">
        <v>13005</v>
      </c>
      <c r="Q4688" t="s">
        <v>22</v>
      </c>
      <c r="R4688" t="s">
        <v>3669</v>
      </c>
      <c r="S4688">
        <v>5</v>
      </c>
    </row>
    <row r="4689" spans="2:19" x14ac:dyDescent="0.25">
      <c r="B4689" s="1">
        <v>1000005030</v>
      </c>
      <c r="C4689">
        <v>1657</v>
      </c>
      <c r="D4689">
        <v>57</v>
      </c>
      <c r="E4689" t="s">
        <v>17</v>
      </c>
      <c r="F4689" t="s">
        <v>18</v>
      </c>
      <c r="G4689" t="s">
        <v>19</v>
      </c>
      <c r="H4689" t="s">
        <v>13006</v>
      </c>
      <c r="I4689" t="s">
        <v>13007</v>
      </c>
      <c r="J4689" t="s">
        <v>22</v>
      </c>
      <c r="K4689">
        <v>1657</v>
      </c>
      <c r="L4689" t="s">
        <v>222</v>
      </c>
      <c r="M4689" t="s">
        <v>12528</v>
      </c>
      <c r="N4689">
        <v>4</v>
      </c>
      <c r="O4689">
        <v>1657</v>
      </c>
      <c r="P4689" t="s">
        <v>13008</v>
      </c>
      <c r="Q4689" t="s">
        <v>22</v>
      </c>
      <c r="R4689" t="s">
        <v>3669</v>
      </c>
      <c r="S4689">
        <v>5</v>
      </c>
    </row>
    <row r="4690" spans="2:19" x14ac:dyDescent="0.25">
      <c r="B4690" s="1">
        <v>1000005031</v>
      </c>
      <c r="C4690">
        <v>1288</v>
      </c>
      <c r="D4690">
        <v>33</v>
      </c>
      <c r="E4690" t="s">
        <v>17</v>
      </c>
      <c r="F4690" t="s">
        <v>18</v>
      </c>
      <c r="G4690" t="s">
        <v>19</v>
      </c>
      <c r="H4690" t="s">
        <v>13009</v>
      </c>
      <c r="I4690" t="s">
        <v>13010</v>
      </c>
      <c r="J4690" t="s">
        <v>22</v>
      </c>
      <c r="K4690">
        <v>1288</v>
      </c>
      <c r="L4690" t="s">
        <v>222</v>
      </c>
      <c r="M4690" t="s">
        <v>12528</v>
      </c>
      <c r="N4690">
        <v>4</v>
      </c>
      <c r="O4690">
        <v>1288</v>
      </c>
      <c r="P4690" t="s">
        <v>13011</v>
      </c>
      <c r="Q4690" t="s">
        <v>22</v>
      </c>
      <c r="R4690" t="s">
        <v>3669</v>
      </c>
      <c r="S4690">
        <v>5</v>
      </c>
    </row>
    <row r="4691" spans="2:19" x14ac:dyDescent="0.25">
      <c r="B4691" s="1">
        <v>1000005032</v>
      </c>
      <c r="C4691">
        <v>1392</v>
      </c>
      <c r="D4691">
        <v>47</v>
      </c>
      <c r="E4691" t="s">
        <v>17</v>
      </c>
      <c r="F4691" t="s">
        <v>18</v>
      </c>
      <c r="G4691" t="s">
        <v>19</v>
      </c>
      <c r="H4691" t="s">
        <v>13012</v>
      </c>
      <c r="I4691" t="s">
        <v>13013</v>
      </c>
      <c r="J4691" t="s">
        <v>22</v>
      </c>
      <c r="K4691">
        <v>1392</v>
      </c>
      <c r="L4691" t="s">
        <v>222</v>
      </c>
      <c r="M4691" t="s">
        <v>12528</v>
      </c>
      <c r="N4691">
        <v>4</v>
      </c>
      <c r="O4691">
        <v>1392</v>
      </c>
      <c r="P4691" t="s">
        <v>13014</v>
      </c>
      <c r="Q4691" t="s">
        <v>22</v>
      </c>
      <c r="R4691" t="s">
        <v>3669</v>
      </c>
      <c r="S4691">
        <v>5</v>
      </c>
    </row>
    <row r="4692" spans="2:19" x14ac:dyDescent="0.25">
      <c r="B4692" s="1">
        <v>1000005033</v>
      </c>
      <c r="C4692">
        <v>1469</v>
      </c>
      <c r="D4692">
        <v>55</v>
      </c>
      <c r="E4692" t="s">
        <v>17</v>
      </c>
      <c r="F4692" t="s">
        <v>18</v>
      </c>
      <c r="G4692" t="s">
        <v>19</v>
      </c>
      <c r="H4692" t="s">
        <v>13015</v>
      </c>
      <c r="I4692" t="s">
        <v>13016</v>
      </c>
      <c r="J4692" t="s">
        <v>22</v>
      </c>
      <c r="K4692">
        <v>1469</v>
      </c>
      <c r="L4692" t="s">
        <v>222</v>
      </c>
      <c r="M4692" t="s">
        <v>12528</v>
      </c>
      <c r="N4692">
        <v>4</v>
      </c>
      <c r="O4692">
        <v>1469</v>
      </c>
      <c r="P4692" t="s">
        <v>13017</v>
      </c>
      <c r="Q4692" t="s">
        <v>22</v>
      </c>
      <c r="R4692" t="s">
        <v>3669</v>
      </c>
      <c r="S4692">
        <v>5</v>
      </c>
    </row>
    <row r="4693" spans="2:19" x14ac:dyDescent="0.25">
      <c r="B4693" s="1">
        <v>1000005034</v>
      </c>
      <c r="C4693">
        <v>1590</v>
      </c>
      <c r="D4693">
        <v>45</v>
      </c>
      <c r="E4693" t="s">
        <v>17</v>
      </c>
      <c r="F4693" t="s">
        <v>18</v>
      </c>
      <c r="G4693" t="s">
        <v>19</v>
      </c>
      <c r="H4693" t="s">
        <v>13018</v>
      </c>
      <c r="I4693" t="s">
        <v>13019</v>
      </c>
      <c r="J4693" t="s">
        <v>22</v>
      </c>
      <c r="K4693">
        <v>1590</v>
      </c>
      <c r="L4693" t="s">
        <v>222</v>
      </c>
      <c r="M4693" t="s">
        <v>12528</v>
      </c>
      <c r="N4693">
        <v>4</v>
      </c>
      <c r="O4693">
        <v>1590</v>
      </c>
      <c r="P4693" t="s">
        <v>13020</v>
      </c>
      <c r="Q4693" t="s">
        <v>22</v>
      </c>
      <c r="R4693" t="s">
        <v>3669</v>
      </c>
      <c r="S4693">
        <v>5</v>
      </c>
    </row>
    <row r="4694" spans="2:19" x14ac:dyDescent="0.25">
      <c r="B4694" s="1">
        <v>1000005035</v>
      </c>
      <c r="C4694">
        <v>1592</v>
      </c>
      <c r="D4694">
        <v>45</v>
      </c>
      <c r="E4694" t="s">
        <v>17</v>
      </c>
      <c r="F4694" t="s">
        <v>18</v>
      </c>
      <c r="G4694" t="s">
        <v>19</v>
      </c>
      <c r="H4694" t="s">
        <v>13021</v>
      </c>
      <c r="I4694" t="s">
        <v>13022</v>
      </c>
      <c r="J4694" t="s">
        <v>22</v>
      </c>
      <c r="K4694">
        <v>1592</v>
      </c>
      <c r="L4694" t="s">
        <v>222</v>
      </c>
      <c r="M4694" t="s">
        <v>12528</v>
      </c>
      <c r="N4694">
        <v>4</v>
      </c>
      <c r="O4694">
        <v>1592</v>
      </c>
      <c r="P4694" t="s">
        <v>13023</v>
      </c>
      <c r="Q4694" t="s">
        <v>22</v>
      </c>
      <c r="R4694" t="s">
        <v>3669</v>
      </c>
      <c r="S4694">
        <v>5</v>
      </c>
    </row>
    <row r="4695" spans="2:19" x14ac:dyDescent="0.25">
      <c r="B4695" s="1">
        <v>1000005036</v>
      </c>
      <c r="C4695">
        <v>1604</v>
      </c>
      <c r="D4695">
        <v>59</v>
      </c>
      <c r="E4695" t="s">
        <v>17</v>
      </c>
      <c r="F4695" t="s">
        <v>18</v>
      </c>
      <c r="G4695" t="s">
        <v>19</v>
      </c>
      <c r="H4695" t="s">
        <v>13024</v>
      </c>
      <c r="I4695" t="s">
        <v>13025</v>
      </c>
      <c r="J4695" t="s">
        <v>22</v>
      </c>
      <c r="K4695">
        <v>1604</v>
      </c>
      <c r="L4695" t="s">
        <v>222</v>
      </c>
      <c r="M4695" t="s">
        <v>12528</v>
      </c>
      <c r="N4695">
        <v>4</v>
      </c>
      <c r="O4695">
        <v>1604</v>
      </c>
      <c r="P4695" t="s">
        <v>13026</v>
      </c>
      <c r="Q4695" t="s">
        <v>22</v>
      </c>
      <c r="R4695" t="s">
        <v>3669</v>
      </c>
      <c r="S4695">
        <v>5</v>
      </c>
    </row>
    <row r="4696" spans="2:19" x14ac:dyDescent="0.25">
      <c r="B4696" s="1">
        <v>1000005037</v>
      </c>
      <c r="C4696">
        <v>1666</v>
      </c>
      <c r="D4696">
        <v>57</v>
      </c>
      <c r="E4696" t="s">
        <v>17</v>
      </c>
      <c r="F4696" t="s">
        <v>18</v>
      </c>
      <c r="G4696" t="s">
        <v>19</v>
      </c>
      <c r="H4696" t="s">
        <v>13027</v>
      </c>
      <c r="I4696" t="s">
        <v>13028</v>
      </c>
      <c r="J4696" t="s">
        <v>22</v>
      </c>
      <c r="K4696">
        <v>1666</v>
      </c>
      <c r="L4696" t="s">
        <v>222</v>
      </c>
      <c r="M4696" t="s">
        <v>12528</v>
      </c>
      <c r="N4696">
        <v>4</v>
      </c>
      <c r="O4696">
        <v>1666</v>
      </c>
      <c r="P4696" t="s">
        <v>13029</v>
      </c>
      <c r="Q4696" t="s">
        <v>22</v>
      </c>
      <c r="R4696" t="s">
        <v>3669</v>
      </c>
      <c r="S4696">
        <v>5</v>
      </c>
    </row>
    <row r="4697" spans="2:19" x14ac:dyDescent="0.25">
      <c r="B4697" s="1">
        <v>1000005038</v>
      </c>
      <c r="C4697">
        <v>1553</v>
      </c>
      <c r="D4697">
        <v>45</v>
      </c>
      <c r="E4697" t="s">
        <v>17</v>
      </c>
      <c r="F4697" t="s">
        <v>18</v>
      </c>
      <c r="G4697" t="s">
        <v>19</v>
      </c>
      <c r="H4697" t="s">
        <v>13030</v>
      </c>
      <c r="I4697" t="s">
        <v>13031</v>
      </c>
      <c r="J4697" t="s">
        <v>22</v>
      </c>
      <c r="K4697">
        <v>1553</v>
      </c>
      <c r="L4697" t="s">
        <v>222</v>
      </c>
      <c r="M4697" t="s">
        <v>12528</v>
      </c>
      <c r="N4697">
        <v>4</v>
      </c>
      <c r="O4697">
        <v>1553</v>
      </c>
      <c r="P4697" t="s">
        <v>13032</v>
      </c>
      <c r="Q4697" t="s">
        <v>22</v>
      </c>
      <c r="R4697" t="s">
        <v>3669</v>
      </c>
      <c r="S4697">
        <v>5</v>
      </c>
    </row>
    <row r="4698" spans="2:19" x14ac:dyDescent="0.25">
      <c r="B4698" s="1">
        <v>1000005039</v>
      </c>
      <c r="C4698">
        <v>4837</v>
      </c>
      <c r="D4698">
        <v>65</v>
      </c>
      <c r="E4698" t="s">
        <v>17</v>
      </c>
      <c r="F4698" t="s">
        <v>18</v>
      </c>
      <c r="G4698" t="s">
        <v>19</v>
      </c>
      <c r="H4698" t="s">
        <v>13033</v>
      </c>
      <c r="I4698" t="s">
        <v>13034</v>
      </c>
      <c r="J4698" t="s">
        <v>22</v>
      </c>
      <c r="K4698">
        <v>4837</v>
      </c>
      <c r="L4698" t="s">
        <v>222</v>
      </c>
      <c r="M4698" t="s">
        <v>12528</v>
      </c>
      <c r="N4698">
        <v>4</v>
      </c>
      <c r="O4698">
        <v>4837</v>
      </c>
      <c r="P4698" t="s">
        <v>13035</v>
      </c>
      <c r="Q4698" t="s">
        <v>22</v>
      </c>
      <c r="R4698" t="s">
        <v>3669</v>
      </c>
      <c r="S4698">
        <v>5</v>
      </c>
    </row>
    <row r="4699" spans="2:19" x14ac:dyDescent="0.25">
      <c r="B4699" s="1">
        <v>1000005040</v>
      </c>
      <c r="C4699">
        <v>439</v>
      </c>
      <c r="D4699">
        <v>39</v>
      </c>
      <c r="E4699" t="s">
        <v>17</v>
      </c>
      <c r="F4699" t="s">
        <v>18</v>
      </c>
      <c r="G4699" t="s">
        <v>19</v>
      </c>
      <c r="H4699" t="s">
        <v>13036</v>
      </c>
      <c r="I4699" t="s">
        <v>13037</v>
      </c>
      <c r="J4699" t="s">
        <v>22</v>
      </c>
      <c r="K4699">
        <v>439</v>
      </c>
      <c r="L4699" t="s">
        <v>222</v>
      </c>
      <c r="M4699" t="s">
        <v>12528</v>
      </c>
      <c r="N4699">
        <v>4</v>
      </c>
      <c r="O4699">
        <v>439</v>
      </c>
      <c r="P4699" t="s">
        <v>13038</v>
      </c>
      <c r="Q4699" t="s">
        <v>22</v>
      </c>
      <c r="R4699" t="s">
        <v>3669</v>
      </c>
      <c r="S4699">
        <v>5</v>
      </c>
    </row>
    <row r="4700" spans="2:19" x14ac:dyDescent="0.25">
      <c r="B4700" s="1">
        <v>1000005041</v>
      </c>
      <c r="C4700">
        <v>2897</v>
      </c>
      <c r="D4700">
        <v>55</v>
      </c>
      <c r="E4700" t="s">
        <v>17</v>
      </c>
      <c r="F4700" t="s">
        <v>18</v>
      </c>
      <c r="G4700" t="s">
        <v>19</v>
      </c>
      <c r="H4700" t="s">
        <v>13039</v>
      </c>
      <c r="I4700" t="s">
        <v>13040</v>
      </c>
      <c r="J4700" t="s">
        <v>22</v>
      </c>
      <c r="K4700">
        <v>2897</v>
      </c>
      <c r="L4700" t="s">
        <v>222</v>
      </c>
      <c r="M4700" t="s">
        <v>12528</v>
      </c>
      <c r="N4700">
        <v>4</v>
      </c>
      <c r="O4700">
        <v>2897</v>
      </c>
      <c r="P4700" t="s">
        <v>13041</v>
      </c>
      <c r="Q4700" t="s">
        <v>22</v>
      </c>
      <c r="R4700" t="s">
        <v>3669</v>
      </c>
      <c r="S4700">
        <v>5</v>
      </c>
    </row>
    <row r="4701" spans="2:19" x14ac:dyDescent="0.25">
      <c r="B4701" s="1">
        <v>1000005042</v>
      </c>
      <c r="C4701">
        <v>1103</v>
      </c>
      <c r="D4701">
        <v>55</v>
      </c>
      <c r="E4701" t="s">
        <v>17</v>
      </c>
      <c r="F4701" t="s">
        <v>18</v>
      </c>
      <c r="G4701" t="s">
        <v>19</v>
      </c>
      <c r="H4701" t="s">
        <v>13042</v>
      </c>
      <c r="I4701" t="s">
        <v>13043</v>
      </c>
      <c r="J4701" t="s">
        <v>22</v>
      </c>
      <c r="K4701">
        <v>1103</v>
      </c>
      <c r="L4701" t="s">
        <v>222</v>
      </c>
      <c r="M4701" t="s">
        <v>12528</v>
      </c>
      <c r="N4701">
        <v>4</v>
      </c>
      <c r="O4701">
        <v>1103</v>
      </c>
      <c r="P4701" t="s">
        <v>13044</v>
      </c>
      <c r="Q4701" t="s">
        <v>22</v>
      </c>
      <c r="R4701" t="s">
        <v>3669</v>
      </c>
      <c r="S4701">
        <v>5</v>
      </c>
    </row>
    <row r="4702" spans="2:19" x14ac:dyDescent="0.25">
      <c r="B4702" s="1">
        <v>1000005043</v>
      </c>
      <c r="C4702">
        <v>4838</v>
      </c>
      <c r="D4702">
        <v>65</v>
      </c>
      <c r="E4702" t="s">
        <v>17</v>
      </c>
      <c r="F4702" t="s">
        <v>18</v>
      </c>
      <c r="G4702" t="s">
        <v>19</v>
      </c>
      <c r="H4702" t="s">
        <v>13045</v>
      </c>
      <c r="I4702" t="s">
        <v>13046</v>
      </c>
      <c r="J4702" t="s">
        <v>22</v>
      </c>
      <c r="K4702">
        <v>4838</v>
      </c>
      <c r="L4702" t="s">
        <v>222</v>
      </c>
      <c r="M4702" t="s">
        <v>12528</v>
      </c>
      <c r="N4702">
        <v>4</v>
      </c>
      <c r="O4702">
        <v>4838</v>
      </c>
      <c r="P4702" t="s">
        <v>13047</v>
      </c>
      <c r="Q4702" t="s">
        <v>22</v>
      </c>
      <c r="R4702" t="s">
        <v>3669</v>
      </c>
      <c r="S4702">
        <v>5</v>
      </c>
    </row>
    <row r="4703" spans="2:19" x14ac:dyDescent="0.25">
      <c r="B4703" s="1">
        <v>1000005044</v>
      </c>
      <c r="C4703">
        <v>4836</v>
      </c>
      <c r="D4703">
        <v>69</v>
      </c>
      <c r="E4703" t="s">
        <v>17</v>
      </c>
      <c r="F4703" t="s">
        <v>18</v>
      </c>
      <c r="G4703" t="s">
        <v>19</v>
      </c>
      <c r="H4703" t="s">
        <v>13048</v>
      </c>
      <c r="I4703" t="s">
        <v>13049</v>
      </c>
      <c r="J4703" t="s">
        <v>22</v>
      </c>
      <c r="K4703">
        <v>4836</v>
      </c>
      <c r="L4703" t="s">
        <v>222</v>
      </c>
      <c r="M4703" t="s">
        <v>12528</v>
      </c>
      <c r="N4703">
        <v>4</v>
      </c>
      <c r="O4703">
        <v>4836</v>
      </c>
      <c r="P4703" t="s">
        <v>13050</v>
      </c>
      <c r="Q4703" t="s">
        <v>22</v>
      </c>
      <c r="R4703" t="s">
        <v>3669</v>
      </c>
      <c r="S4703">
        <v>5</v>
      </c>
    </row>
    <row r="4704" spans="2:19" x14ac:dyDescent="0.25">
      <c r="B4704" s="1">
        <v>1000005045</v>
      </c>
      <c r="C4704">
        <v>4839</v>
      </c>
      <c r="D4704">
        <v>67</v>
      </c>
      <c r="E4704" t="s">
        <v>17</v>
      </c>
      <c r="F4704" t="s">
        <v>18</v>
      </c>
      <c r="G4704" t="s">
        <v>19</v>
      </c>
      <c r="H4704" t="s">
        <v>13051</v>
      </c>
      <c r="I4704" t="s">
        <v>13052</v>
      </c>
      <c r="J4704" t="s">
        <v>22</v>
      </c>
      <c r="K4704">
        <v>4839</v>
      </c>
      <c r="L4704" t="s">
        <v>222</v>
      </c>
      <c r="M4704" t="s">
        <v>12528</v>
      </c>
      <c r="N4704">
        <v>4</v>
      </c>
      <c r="O4704">
        <v>4839</v>
      </c>
      <c r="P4704" t="s">
        <v>13053</v>
      </c>
      <c r="Q4704" t="s">
        <v>22</v>
      </c>
      <c r="R4704" t="s">
        <v>3669</v>
      </c>
      <c r="S4704">
        <v>5</v>
      </c>
    </row>
    <row r="4705" spans="2:19" x14ac:dyDescent="0.25">
      <c r="B4705" s="1">
        <v>1000005046</v>
      </c>
      <c r="C4705">
        <v>4840</v>
      </c>
      <c r="D4705">
        <v>67</v>
      </c>
      <c r="E4705" t="s">
        <v>17</v>
      </c>
      <c r="F4705" t="s">
        <v>18</v>
      </c>
      <c r="G4705" t="s">
        <v>19</v>
      </c>
      <c r="H4705" t="s">
        <v>13054</v>
      </c>
      <c r="I4705" t="s">
        <v>13034</v>
      </c>
      <c r="J4705" t="s">
        <v>22</v>
      </c>
      <c r="K4705">
        <v>4840</v>
      </c>
      <c r="L4705" t="s">
        <v>222</v>
      </c>
      <c r="M4705" t="s">
        <v>12528</v>
      </c>
      <c r="N4705">
        <v>4</v>
      </c>
      <c r="O4705">
        <v>4840</v>
      </c>
      <c r="P4705" t="s">
        <v>13055</v>
      </c>
      <c r="Q4705" t="s">
        <v>22</v>
      </c>
      <c r="R4705" t="s">
        <v>3669</v>
      </c>
      <c r="S4705">
        <v>5</v>
      </c>
    </row>
    <row r="4706" spans="2:19" x14ac:dyDescent="0.25">
      <c r="B4706" s="1">
        <v>1000005047</v>
      </c>
      <c r="C4706">
        <v>1551</v>
      </c>
      <c r="D4706">
        <v>37</v>
      </c>
      <c r="E4706" t="s">
        <v>17</v>
      </c>
      <c r="F4706" t="s">
        <v>18</v>
      </c>
      <c r="G4706" t="s">
        <v>19</v>
      </c>
      <c r="H4706" t="s">
        <v>13056</v>
      </c>
      <c r="I4706" t="s">
        <v>13057</v>
      </c>
      <c r="J4706" t="s">
        <v>22</v>
      </c>
      <c r="K4706">
        <v>1551</v>
      </c>
      <c r="L4706" t="s">
        <v>222</v>
      </c>
      <c r="M4706" t="s">
        <v>12528</v>
      </c>
      <c r="N4706">
        <v>4</v>
      </c>
      <c r="O4706">
        <v>1551</v>
      </c>
      <c r="P4706" t="s">
        <v>13038</v>
      </c>
      <c r="Q4706" t="s">
        <v>22</v>
      </c>
      <c r="R4706" t="s">
        <v>3669</v>
      </c>
      <c r="S4706">
        <v>5</v>
      </c>
    </row>
    <row r="4707" spans="2:19" x14ac:dyDescent="0.25">
      <c r="B4707" s="1">
        <v>1000005048</v>
      </c>
      <c r="C4707">
        <v>1753</v>
      </c>
      <c r="D4707">
        <v>51</v>
      </c>
      <c r="E4707" t="s">
        <v>17</v>
      </c>
      <c r="F4707" t="s">
        <v>18</v>
      </c>
      <c r="G4707" t="s">
        <v>19</v>
      </c>
      <c r="H4707" t="s">
        <v>13058</v>
      </c>
      <c r="I4707" t="s">
        <v>13059</v>
      </c>
      <c r="J4707" t="s">
        <v>22</v>
      </c>
      <c r="K4707">
        <v>1753</v>
      </c>
      <c r="L4707" t="s">
        <v>222</v>
      </c>
      <c r="M4707" t="s">
        <v>12528</v>
      </c>
      <c r="N4707">
        <v>4</v>
      </c>
      <c r="O4707">
        <v>1753</v>
      </c>
      <c r="P4707" t="s">
        <v>13060</v>
      </c>
      <c r="Q4707" t="s">
        <v>22</v>
      </c>
      <c r="R4707" t="s">
        <v>3669</v>
      </c>
      <c r="S4707">
        <v>5</v>
      </c>
    </row>
    <row r="4708" spans="2:19" x14ac:dyDescent="0.25">
      <c r="B4708" s="1">
        <v>1000005049</v>
      </c>
      <c r="C4708">
        <v>3674</v>
      </c>
      <c r="D4708">
        <v>65</v>
      </c>
      <c r="E4708" t="s">
        <v>17</v>
      </c>
      <c r="F4708" t="s">
        <v>18</v>
      </c>
      <c r="G4708" t="s">
        <v>19</v>
      </c>
      <c r="H4708" t="s">
        <v>13061</v>
      </c>
      <c r="I4708" t="s">
        <v>13062</v>
      </c>
      <c r="J4708" t="s">
        <v>22</v>
      </c>
      <c r="K4708">
        <v>3674</v>
      </c>
      <c r="L4708" t="s">
        <v>222</v>
      </c>
      <c r="M4708" t="s">
        <v>12528</v>
      </c>
      <c r="N4708">
        <v>4</v>
      </c>
      <c r="O4708">
        <v>3674</v>
      </c>
      <c r="P4708" t="s">
        <v>13063</v>
      </c>
      <c r="Q4708" t="s">
        <v>22</v>
      </c>
      <c r="R4708" t="s">
        <v>3669</v>
      </c>
      <c r="S4708">
        <v>5</v>
      </c>
    </row>
    <row r="4709" spans="2:19" x14ac:dyDescent="0.25">
      <c r="B4709" s="1">
        <v>1000005050</v>
      </c>
      <c r="C4709">
        <v>1704</v>
      </c>
      <c r="D4709">
        <v>67</v>
      </c>
      <c r="E4709" t="s">
        <v>17</v>
      </c>
      <c r="F4709" t="s">
        <v>18</v>
      </c>
      <c r="G4709" t="s">
        <v>19</v>
      </c>
      <c r="H4709" t="s">
        <v>13064</v>
      </c>
      <c r="I4709" t="s">
        <v>13065</v>
      </c>
      <c r="J4709" t="s">
        <v>22</v>
      </c>
      <c r="K4709">
        <v>1704</v>
      </c>
      <c r="L4709" t="s">
        <v>222</v>
      </c>
      <c r="M4709" t="s">
        <v>12528</v>
      </c>
      <c r="N4709">
        <v>4</v>
      </c>
      <c r="O4709">
        <v>1704</v>
      </c>
      <c r="P4709" t="s">
        <v>13066</v>
      </c>
      <c r="Q4709" t="s">
        <v>22</v>
      </c>
      <c r="R4709" t="s">
        <v>3669</v>
      </c>
      <c r="S4709">
        <v>5</v>
      </c>
    </row>
    <row r="4710" spans="2:19" x14ac:dyDescent="0.25">
      <c r="B4710" s="1">
        <v>1000005051</v>
      </c>
      <c r="C4710">
        <v>5214</v>
      </c>
      <c r="D4710">
        <v>45</v>
      </c>
      <c r="E4710" t="s">
        <v>17</v>
      </c>
      <c r="F4710" t="s">
        <v>18</v>
      </c>
      <c r="G4710" t="s">
        <v>19</v>
      </c>
      <c r="H4710" t="s">
        <v>13067</v>
      </c>
      <c r="I4710" t="s">
        <v>13068</v>
      </c>
      <c r="J4710" t="s">
        <v>22</v>
      </c>
      <c r="K4710">
        <v>5214</v>
      </c>
      <c r="L4710" t="s">
        <v>222</v>
      </c>
      <c r="M4710" t="s">
        <v>12528</v>
      </c>
      <c r="N4710">
        <v>4</v>
      </c>
      <c r="O4710">
        <v>5214</v>
      </c>
      <c r="P4710" t="s">
        <v>13069</v>
      </c>
      <c r="Q4710" t="s">
        <v>22</v>
      </c>
      <c r="R4710" t="s">
        <v>3669</v>
      </c>
      <c r="S4710">
        <v>5</v>
      </c>
    </row>
    <row r="4711" spans="2:19" x14ac:dyDescent="0.25">
      <c r="B4711" s="1">
        <v>1000005052</v>
      </c>
      <c r="C4711">
        <v>3114</v>
      </c>
      <c r="D4711">
        <v>49</v>
      </c>
      <c r="E4711" t="s">
        <v>17</v>
      </c>
      <c r="F4711" t="s">
        <v>18</v>
      </c>
      <c r="G4711" t="s">
        <v>19</v>
      </c>
      <c r="H4711" t="s">
        <v>13070</v>
      </c>
      <c r="I4711" t="s">
        <v>13071</v>
      </c>
      <c r="J4711" t="s">
        <v>22</v>
      </c>
      <c r="K4711">
        <v>3114</v>
      </c>
      <c r="L4711" t="s">
        <v>222</v>
      </c>
      <c r="M4711" t="s">
        <v>12528</v>
      </c>
      <c r="N4711">
        <v>4</v>
      </c>
      <c r="O4711">
        <v>3114</v>
      </c>
      <c r="P4711" t="s">
        <v>13072</v>
      </c>
      <c r="Q4711" t="s">
        <v>22</v>
      </c>
      <c r="R4711" t="s">
        <v>3669</v>
      </c>
      <c r="S4711">
        <v>5</v>
      </c>
    </row>
    <row r="4712" spans="2:19" x14ac:dyDescent="0.25">
      <c r="B4712" s="1">
        <v>1000005053</v>
      </c>
      <c r="C4712">
        <v>5186</v>
      </c>
      <c r="D4712">
        <v>51</v>
      </c>
      <c r="E4712" t="s">
        <v>17</v>
      </c>
      <c r="F4712" t="s">
        <v>18</v>
      </c>
      <c r="G4712" t="s">
        <v>19</v>
      </c>
      <c r="H4712" t="s">
        <v>13073</v>
      </c>
      <c r="I4712" t="s">
        <v>13074</v>
      </c>
      <c r="J4712" t="s">
        <v>22</v>
      </c>
      <c r="K4712">
        <v>5186</v>
      </c>
      <c r="L4712" t="s">
        <v>222</v>
      </c>
      <c r="M4712" t="s">
        <v>12528</v>
      </c>
      <c r="N4712">
        <v>4</v>
      </c>
      <c r="O4712">
        <v>5186</v>
      </c>
      <c r="P4712" t="s">
        <v>13075</v>
      </c>
      <c r="Q4712" t="s">
        <v>22</v>
      </c>
      <c r="R4712" t="s">
        <v>3669</v>
      </c>
      <c r="S4712">
        <v>5</v>
      </c>
    </row>
    <row r="4713" spans="2:19" x14ac:dyDescent="0.25">
      <c r="B4713" s="1">
        <v>1000005054</v>
      </c>
      <c r="C4713">
        <v>4101</v>
      </c>
      <c r="D4713">
        <v>115</v>
      </c>
      <c r="E4713" t="s">
        <v>17</v>
      </c>
      <c r="F4713" t="s">
        <v>18</v>
      </c>
      <c r="G4713" t="s">
        <v>19</v>
      </c>
      <c r="H4713" t="s">
        <v>13076</v>
      </c>
      <c r="I4713" t="s">
        <v>13077</v>
      </c>
      <c r="J4713" t="s">
        <v>22</v>
      </c>
      <c r="K4713">
        <v>4101</v>
      </c>
      <c r="L4713" t="s">
        <v>222</v>
      </c>
      <c r="M4713" t="s">
        <v>12528</v>
      </c>
      <c r="N4713">
        <v>4</v>
      </c>
      <c r="O4713">
        <v>4101</v>
      </c>
      <c r="P4713" t="s">
        <v>13078</v>
      </c>
      <c r="Q4713" t="s">
        <v>22</v>
      </c>
      <c r="R4713" t="s">
        <v>3669</v>
      </c>
      <c r="S4713">
        <v>5</v>
      </c>
    </row>
    <row r="4714" spans="2:19" x14ac:dyDescent="0.25">
      <c r="B4714" s="1">
        <v>1000005055</v>
      </c>
      <c r="C4714">
        <v>3314</v>
      </c>
      <c r="D4714">
        <v>73</v>
      </c>
      <c r="E4714" t="s">
        <v>17</v>
      </c>
      <c r="F4714" t="s">
        <v>18</v>
      </c>
      <c r="G4714" t="s">
        <v>19</v>
      </c>
      <c r="H4714" t="s">
        <v>13079</v>
      </c>
      <c r="I4714" t="s">
        <v>13080</v>
      </c>
      <c r="J4714" t="s">
        <v>22</v>
      </c>
      <c r="K4714">
        <v>3314</v>
      </c>
      <c r="L4714" t="s">
        <v>222</v>
      </c>
      <c r="M4714" t="s">
        <v>12528</v>
      </c>
      <c r="N4714">
        <v>4</v>
      </c>
      <c r="O4714">
        <v>3314</v>
      </c>
      <c r="P4714" t="s">
        <v>13081</v>
      </c>
      <c r="Q4714" t="s">
        <v>22</v>
      </c>
      <c r="R4714" t="s">
        <v>3669</v>
      </c>
      <c r="S4714">
        <v>5</v>
      </c>
    </row>
    <row r="4715" spans="2:19" x14ac:dyDescent="0.25">
      <c r="B4715" s="1">
        <v>1000005056</v>
      </c>
      <c r="C4715">
        <v>259</v>
      </c>
      <c r="D4715">
        <v>37</v>
      </c>
      <c r="E4715" t="s">
        <v>17</v>
      </c>
      <c r="F4715" t="s">
        <v>18</v>
      </c>
      <c r="G4715" t="s">
        <v>19</v>
      </c>
      <c r="H4715" t="s">
        <v>13082</v>
      </c>
      <c r="I4715" t="s">
        <v>13083</v>
      </c>
      <c r="J4715" t="s">
        <v>22</v>
      </c>
      <c r="K4715">
        <v>259</v>
      </c>
      <c r="L4715" t="s">
        <v>274</v>
      </c>
      <c r="M4715" t="s">
        <v>12528</v>
      </c>
      <c r="N4715">
        <v>4</v>
      </c>
      <c r="O4715">
        <v>259</v>
      </c>
      <c r="P4715" t="s">
        <v>13084</v>
      </c>
      <c r="Q4715" t="s">
        <v>22</v>
      </c>
      <c r="R4715" t="s">
        <v>3669</v>
      </c>
      <c r="S4715">
        <v>5</v>
      </c>
    </row>
    <row r="4716" spans="2:19" x14ac:dyDescent="0.25">
      <c r="B4716" s="1">
        <v>1000005057</v>
      </c>
      <c r="C4716">
        <v>602</v>
      </c>
      <c r="D4716">
        <v>29</v>
      </c>
      <c r="E4716" t="s">
        <v>17</v>
      </c>
      <c r="F4716" t="s">
        <v>18</v>
      </c>
      <c r="G4716" t="s">
        <v>19</v>
      </c>
      <c r="H4716" t="s">
        <v>13085</v>
      </c>
      <c r="I4716" t="s">
        <v>13086</v>
      </c>
      <c r="J4716" t="s">
        <v>22</v>
      </c>
      <c r="K4716">
        <v>602</v>
      </c>
      <c r="L4716" t="s">
        <v>274</v>
      </c>
      <c r="M4716" t="s">
        <v>12528</v>
      </c>
      <c r="N4716">
        <v>4</v>
      </c>
      <c r="O4716">
        <v>602</v>
      </c>
      <c r="P4716" t="s">
        <v>13087</v>
      </c>
      <c r="Q4716" t="s">
        <v>22</v>
      </c>
      <c r="R4716" t="s">
        <v>3669</v>
      </c>
      <c r="S4716">
        <v>5</v>
      </c>
    </row>
    <row r="4717" spans="2:19" x14ac:dyDescent="0.25">
      <c r="B4717" s="1">
        <v>1000005058</v>
      </c>
      <c r="C4717">
        <v>633</v>
      </c>
      <c r="D4717">
        <v>21</v>
      </c>
      <c r="E4717" t="s">
        <v>17</v>
      </c>
      <c r="F4717" t="s">
        <v>18</v>
      </c>
      <c r="G4717" t="s">
        <v>19</v>
      </c>
      <c r="H4717" t="s">
        <v>13088</v>
      </c>
      <c r="I4717" t="s">
        <v>13089</v>
      </c>
      <c r="J4717" t="s">
        <v>22</v>
      </c>
      <c r="K4717">
        <v>633</v>
      </c>
      <c r="L4717" t="s">
        <v>274</v>
      </c>
      <c r="M4717" t="s">
        <v>12528</v>
      </c>
      <c r="N4717">
        <v>4</v>
      </c>
      <c r="O4717">
        <v>633</v>
      </c>
      <c r="P4717" t="s">
        <v>13090</v>
      </c>
      <c r="Q4717" t="s">
        <v>22</v>
      </c>
      <c r="R4717" t="s">
        <v>3669</v>
      </c>
      <c r="S4717">
        <v>5</v>
      </c>
    </row>
    <row r="4718" spans="2:19" x14ac:dyDescent="0.25">
      <c r="B4718" s="1">
        <v>1000005059</v>
      </c>
      <c r="C4718">
        <v>635</v>
      </c>
      <c r="D4718">
        <v>25</v>
      </c>
      <c r="E4718" t="s">
        <v>17</v>
      </c>
      <c r="F4718" t="s">
        <v>18</v>
      </c>
      <c r="G4718" t="s">
        <v>19</v>
      </c>
      <c r="H4718" t="s">
        <v>13091</v>
      </c>
      <c r="I4718" t="s">
        <v>13092</v>
      </c>
      <c r="J4718" t="s">
        <v>22</v>
      </c>
      <c r="K4718">
        <v>635</v>
      </c>
      <c r="L4718" t="s">
        <v>274</v>
      </c>
      <c r="M4718" t="s">
        <v>12528</v>
      </c>
      <c r="N4718">
        <v>4</v>
      </c>
      <c r="O4718">
        <v>635</v>
      </c>
      <c r="P4718" t="s">
        <v>13093</v>
      </c>
      <c r="Q4718" t="s">
        <v>22</v>
      </c>
      <c r="R4718" t="s">
        <v>3669</v>
      </c>
      <c r="S4718">
        <v>5</v>
      </c>
    </row>
    <row r="4719" spans="2:19" x14ac:dyDescent="0.25">
      <c r="B4719" s="1">
        <v>1000005060</v>
      </c>
      <c r="C4719">
        <v>679</v>
      </c>
      <c r="D4719">
        <v>29</v>
      </c>
      <c r="E4719" t="s">
        <v>17</v>
      </c>
      <c r="F4719" t="s">
        <v>18</v>
      </c>
      <c r="G4719" t="s">
        <v>19</v>
      </c>
      <c r="H4719" t="s">
        <v>13094</v>
      </c>
      <c r="I4719" t="s">
        <v>13095</v>
      </c>
      <c r="J4719" t="s">
        <v>22</v>
      </c>
      <c r="K4719">
        <v>679</v>
      </c>
      <c r="L4719" t="s">
        <v>274</v>
      </c>
      <c r="M4719" t="s">
        <v>12528</v>
      </c>
      <c r="N4719">
        <v>4</v>
      </c>
      <c r="O4719">
        <v>679</v>
      </c>
      <c r="P4719" t="s">
        <v>13096</v>
      </c>
      <c r="Q4719" t="s">
        <v>22</v>
      </c>
      <c r="R4719" t="s">
        <v>3669</v>
      </c>
      <c r="S4719">
        <v>5</v>
      </c>
    </row>
    <row r="4720" spans="2:19" x14ac:dyDescent="0.25">
      <c r="B4720" s="1">
        <v>1000005061</v>
      </c>
      <c r="C4720">
        <v>736</v>
      </c>
      <c r="D4720">
        <v>31</v>
      </c>
      <c r="E4720" t="s">
        <v>17</v>
      </c>
      <c r="F4720" t="s">
        <v>18</v>
      </c>
      <c r="G4720" t="s">
        <v>19</v>
      </c>
      <c r="H4720" t="s">
        <v>13097</v>
      </c>
      <c r="I4720" t="s">
        <v>13098</v>
      </c>
      <c r="J4720" t="s">
        <v>22</v>
      </c>
      <c r="K4720">
        <v>736</v>
      </c>
      <c r="L4720" t="s">
        <v>274</v>
      </c>
      <c r="M4720" t="s">
        <v>12528</v>
      </c>
      <c r="N4720">
        <v>4</v>
      </c>
      <c r="O4720">
        <v>736</v>
      </c>
      <c r="P4720" t="s">
        <v>13099</v>
      </c>
      <c r="Q4720" t="s">
        <v>22</v>
      </c>
      <c r="R4720" t="s">
        <v>3669</v>
      </c>
      <c r="S4720">
        <v>5</v>
      </c>
    </row>
    <row r="4721" spans="2:19" x14ac:dyDescent="0.25">
      <c r="B4721" s="1">
        <v>1000005062</v>
      </c>
      <c r="C4721">
        <v>826</v>
      </c>
      <c r="D4721">
        <v>35</v>
      </c>
      <c r="E4721" t="s">
        <v>17</v>
      </c>
      <c r="F4721" t="s">
        <v>18</v>
      </c>
      <c r="G4721" t="s">
        <v>19</v>
      </c>
      <c r="H4721" t="s">
        <v>13100</v>
      </c>
      <c r="I4721" t="s">
        <v>13101</v>
      </c>
      <c r="J4721" t="s">
        <v>22</v>
      </c>
      <c r="K4721">
        <v>826</v>
      </c>
      <c r="L4721" t="s">
        <v>274</v>
      </c>
      <c r="M4721" t="s">
        <v>12528</v>
      </c>
      <c r="N4721">
        <v>4</v>
      </c>
      <c r="O4721">
        <v>826</v>
      </c>
      <c r="P4721" t="s">
        <v>13102</v>
      </c>
      <c r="Q4721" t="s">
        <v>22</v>
      </c>
      <c r="R4721" t="s">
        <v>3669</v>
      </c>
      <c r="S4721">
        <v>5</v>
      </c>
    </row>
    <row r="4722" spans="2:19" x14ac:dyDescent="0.25">
      <c r="B4722" s="1">
        <v>1000005063</v>
      </c>
      <c r="C4722">
        <v>886</v>
      </c>
      <c r="D4722">
        <v>27</v>
      </c>
      <c r="E4722" t="s">
        <v>17</v>
      </c>
      <c r="F4722" t="s">
        <v>18</v>
      </c>
      <c r="G4722" t="s">
        <v>19</v>
      </c>
      <c r="H4722" t="s">
        <v>13103</v>
      </c>
      <c r="I4722" t="s">
        <v>13104</v>
      </c>
      <c r="J4722" t="s">
        <v>22</v>
      </c>
      <c r="K4722">
        <v>886</v>
      </c>
      <c r="L4722" t="s">
        <v>274</v>
      </c>
      <c r="M4722" t="s">
        <v>12528</v>
      </c>
      <c r="N4722">
        <v>4</v>
      </c>
      <c r="O4722">
        <v>886</v>
      </c>
      <c r="P4722" t="s">
        <v>13105</v>
      </c>
      <c r="Q4722" t="s">
        <v>22</v>
      </c>
      <c r="R4722" t="s">
        <v>3669</v>
      </c>
      <c r="S4722">
        <v>5</v>
      </c>
    </row>
    <row r="4723" spans="2:19" x14ac:dyDescent="0.25">
      <c r="B4723" s="1">
        <v>1000005064</v>
      </c>
      <c r="C4723">
        <v>1241</v>
      </c>
      <c r="D4723">
        <v>25</v>
      </c>
      <c r="E4723" t="s">
        <v>17</v>
      </c>
      <c r="F4723" t="s">
        <v>18</v>
      </c>
      <c r="G4723" t="s">
        <v>19</v>
      </c>
      <c r="H4723" t="s">
        <v>13106</v>
      </c>
      <c r="I4723" t="s">
        <v>13107</v>
      </c>
      <c r="J4723" t="s">
        <v>22</v>
      </c>
      <c r="K4723">
        <v>1241</v>
      </c>
      <c r="L4723" t="s">
        <v>274</v>
      </c>
      <c r="M4723" t="s">
        <v>12528</v>
      </c>
      <c r="N4723">
        <v>4</v>
      </c>
      <c r="O4723">
        <v>1241</v>
      </c>
      <c r="P4723" t="s">
        <v>13108</v>
      </c>
      <c r="Q4723" t="s">
        <v>22</v>
      </c>
      <c r="R4723" t="s">
        <v>3669</v>
      </c>
      <c r="S4723">
        <v>5</v>
      </c>
    </row>
    <row r="4724" spans="2:19" x14ac:dyDescent="0.25">
      <c r="B4724" s="1">
        <v>1000005065</v>
      </c>
      <c r="C4724">
        <v>1343</v>
      </c>
      <c r="D4724">
        <v>29</v>
      </c>
      <c r="E4724" t="s">
        <v>17</v>
      </c>
      <c r="F4724" t="s">
        <v>18</v>
      </c>
      <c r="G4724" t="s">
        <v>19</v>
      </c>
      <c r="H4724" t="s">
        <v>13109</v>
      </c>
      <c r="I4724" t="s">
        <v>13110</v>
      </c>
      <c r="J4724" t="s">
        <v>22</v>
      </c>
      <c r="K4724">
        <v>1343</v>
      </c>
      <c r="L4724" t="s">
        <v>274</v>
      </c>
      <c r="M4724" t="s">
        <v>12528</v>
      </c>
      <c r="N4724">
        <v>4</v>
      </c>
      <c r="O4724">
        <v>1343</v>
      </c>
      <c r="P4724" t="s">
        <v>13111</v>
      </c>
      <c r="Q4724" t="s">
        <v>22</v>
      </c>
      <c r="R4724" t="s">
        <v>3669</v>
      </c>
      <c r="S4724">
        <v>5</v>
      </c>
    </row>
    <row r="4725" spans="2:19" x14ac:dyDescent="0.25">
      <c r="B4725" s="1">
        <v>1000005066</v>
      </c>
      <c r="C4725">
        <v>1356</v>
      </c>
      <c r="D4725">
        <v>49</v>
      </c>
      <c r="E4725" t="s">
        <v>17</v>
      </c>
      <c r="F4725" t="s">
        <v>18</v>
      </c>
      <c r="G4725" t="s">
        <v>19</v>
      </c>
      <c r="H4725" t="s">
        <v>13112</v>
      </c>
      <c r="I4725" t="s">
        <v>13113</v>
      </c>
      <c r="J4725" t="s">
        <v>22</v>
      </c>
      <c r="K4725">
        <v>1356</v>
      </c>
      <c r="L4725" t="s">
        <v>274</v>
      </c>
      <c r="M4725" t="s">
        <v>12528</v>
      </c>
      <c r="N4725">
        <v>4</v>
      </c>
      <c r="O4725">
        <v>1356</v>
      </c>
      <c r="P4725" t="s">
        <v>13114</v>
      </c>
      <c r="Q4725" t="s">
        <v>22</v>
      </c>
      <c r="R4725" t="s">
        <v>3669</v>
      </c>
      <c r="S4725">
        <v>5</v>
      </c>
    </row>
    <row r="4726" spans="2:19" x14ac:dyDescent="0.25">
      <c r="B4726" s="1">
        <v>1000005067</v>
      </c>
      <c r="C4726">
        <v>1367</v>
      </c>
      <c r="D4726">
        <v>35</v>
      </c>
      <c r="E4726" t="s">
        <v>17</v>
      </c>
      <c r="F4726" t="s">
        <v>18</v>
      </c>
      <c r="G4726" t="s">
        <v>19</v>
      </c>
      <c r="H4726" t="s">
        <v>13115</v>
      </c>
      <c r="I4726" t="s">
        <v>13116</v>
      </c>
      <c r="J4726" t="s">
        <v>22</v>
      </c>
      <c r="K4726">
        <v>1367</v>
      </c>
      <c r="L4726" t="s">
        <v>274</v>
      </c>
      <c r="M4726" t="s">
        <v>12528</v>
      </c>
      <c r="N4726">
        <v>4</v>
      </c>
      <c r="O4726">
        <v>1367</v>
      </c>
      <c r="P4726" t="s">
        <v>13117</v>
      </c>
      <c r="Q4726" t="s">
        <v>22</v>
      </c>
      <c r="R4726" t="s">
        <v>3669</v>
      </c>
      <c r="S4726">
        <v>5</v>
      </c>
    </row>
    <row r="4727" spans="2:19" x14ac:dyDescent="0.25">
      <c r="B4727" s="1">
        <v>1000005068</v>
      </c>
      <c r="C4727">
        <v>1466</v>
      </c>
      <c r="D4727">
        <v>27</v>
      </c>
      <c r="E4727" t="s">
        <v>17</v>
      </c>
      <c r="F4727" t="s">
        <v>18</v>
      </c>
      <c r="G4727" t="s">
        <v>19</v>
      </c>
      <c r="H4727" t="s">
        <v>13118</v>
      </c>
      <c r="I4727" t="s">
        <v>13119</v>
      </c>
      <c r="J4727" t="s">
        <v>22</v>
      </c>
      <c r="K4727">
        <v>1466</v>
      </c>
      <c r="L4727" t="s">
        <v>274</v>
      </c>
      <c r="M4727" t="s">
        <v>12528</v>
      </c>
      <c r="N4727">
        <v>4</v>
      </c>
      <c r="O4727">
        <v>1466</v>
      </c>
      <c r="P4727" t="s">
        <v>13105</v>
      </c>
      <c r="Q4727" t="s">
        <v>22</v>
      </c>
      <c r="R4727" t="s">
        <v>3669</v>
      </c>
      <c r="S4727">
        <v>5</v>
      </c>
    </row>
    <row r="4728" spans="2:19" x14ac:dyDescent="0.25">
      <c r="B4728" s="1">
        <v>1000005069</v>
      </c>
      <c r="C4728">
        <v>1485</v>
      </c>
      <c r="D4728">
        <v>21</v>
      </c>
      <c r="E4728" t="s">
        <v>17</v>
      </c>
      <c r="F4728" t="s">
        <v>18</v>
      </c>
      <c r="G4728" t="s">
        <v>19</v>
      </c>
      <c r="H4728" t="s">
        <v>13120</v>
      </c>
      <c r="I4728" t="s">
        <v>13121</v>
      </c>
      <c r="J4728" t="s">
        <v>22</v>
      </c>
      <c r="K4728">
        <v>1485</v>
      </c>
      <c r="L4728" t="s">
        <v>274</v>
      </c>
      <c r="M4728" t="s">
        <v>12528</v>
      </c>
      <c r="N4728">
        <v>4</v>
      </c>
      <c r="O4728">
        <v>1485</v>
      </c>
      <c r="P4728" t="s">
        <v>13122</v>
      </c>
      <c r="Q4728" t="s">
        <v>22</v>
      </c>
      <c r="R4728" t="s">
        <v>3669</v>
      </c>
      <c r="S4728">
        <v>5</v>
      </c>
    </row>
    <row r="4729" spans="2:19" x14ac:dyDescent="0.25">
      <c r="B4729" s="1">
        <v>1000005070</v>
      </c>
      <c r="C4729">
        <v>1496</v>
      </c>
      <c r="D4729">
        <v>33</v>
      </c>
      <c r="E4729" t="s">
        <v>17</v>
      </c>
      <c r="F4729" t="s">
        <v>18</v>
      </c>
      <c r="G4729" t="s">
        <v>19</v>
      </c>
      <c r="H4729" t="s">
        <v>13123</v>
      </c>
      <c r="I4729" t="s">
        <v>13124</v>
      </c>
      <c r="J4729" t="s">
        <v>22</v>
      </c>
      <c r="K4729">
        <v>1496</v>
      </c>
      <c r="L4729" t="s">
        <v>274</v>
      </c>
      <c r="M4729" t="s">
        <v>12528</v>
      </c>
      <c r="N4729">
        <v>4</v>
      </c>
      <c r="O4729">
        <v>1496</v>
      </c>
      <c r="P4729" t="s">
        <v>13125</v>
      </c>
      <c r="Q4729" t="s">
        <v>22</v>
      </c>
      <c r="R4729" t="s">
        <v>3669</v>
      </c>
      <c r="S4729">
        <v>5</v>
      </c>
    </row>
    <row r="4730" spans="2:19" x14ac:dyDescent="0.25">
      <c r="B4730" s="1">
        <v>1000005071</v>
      </c>
      <c r="C4730">
        <v>1504</v>
      </c>
      <c r="D4730">
        <v>27</v>
      </c>
      <c r="E4730" t="s">
        <v>17</v>
      </c>
      <c r="F4730" t="s">
        <v>18</v>
      </c>
      <c r="G4730" t="s">
        <v>19</v>
      </c>
      <c r="H4730" t="s">
        <v>13126</v>
      </c>
      <c r="I4730" t="s">
        <v>13127</v>
      </c>
      <c r="J4730" t="s">
        <v>22</v>
      </c>
      <c r="K4730">
        <v>1504</v>
      </c>
      <c r="L4730" t="s">
        <v>274</v>
      </c>
      <c r="M4730" t="s">
        <v>12528</v>
      </c>
      <c r="N4730">
        <v>4</v>
      </c>
      <c r="O4730">
        <v>1504</v>
      </c>
      <c r="P4730" t="s">
        <v>13128</v>
      </c>
      <c r="Q4730" t="s">
        <v>22</v>
      </c>
      <c r="R4730" t="s">
        <v>3669</v>
      </c>
      <c r="S4730">
        <v>5</v>
      </c>
    </row>
    <row r="4731" spans="2:19" x14ac:dyDescent="0.25">
      <c r="B4731" s="1">
        <v>1000005072</v>
      </c>
      <c r="C4731">
        <v>1512</v>
      </c>
      <c r="D4731">
        <v>27</v>
      </c>
      <c r="E4731" t="s">
        <v>17</v>
      </c>
      <c r="F4731" t="s">
        <v>18</v>
      </c>
      <c r="G4731" t="s">
        <v>19</v>
      </c>
      <c r="H4731" t="s">
        <v>13129</v>
      </c>
      <c r="I4731" t="s">
        <v>13130</v>
      </c>
      <c r="J4731" t="s">
        <v>22</v>
      </c>
      <c r="K4731">
        <v>1512</v>
      </c>
      <c r="L4731" t="s">
        <v>274</v>
      </c>
      <c r="M4731" t="s">
        <v>12528</v>
      </c>
      <c r="N4731">
        <v>4</v>
      </c>
      <c r="O4731">
        <v>1512</v>
      </c>
      <c r="P4731" t="s">
        <v>13131</v>
      </c>
      <c r="Q4731" t="s">
        <v>22</v>
      </c>
      <c r="R4731" t="s">
        <v>3669</v>
      </c>
      <c r="S4731">
        <v>5</v>
      </c>
    </row>
    <row r="4732" spans="2:19" x14ac:dyDescent="0.25">
      <c r="B4732" s="1">
        <v>1000005073</v>
      </c>
      <c r="C4732">
        <v>1677</v>
      </c>
      <c r="D4732">
        <v>61</v>
      </c>
      <c r="E4732" t="s">
        <v>17</v>
      </c>
      <c r="F4732" t="s">
        <v>18</v>
      </c>
      <c r="G4732" t="s">
        <v>19</v>
      </c>
      <c r="H4732" t="s">
        <v>13132</v>
      </c>
      <c r="I4732" t="s">
        <v>13127</v>
      </c>
      <c r="J4732" t="s">
        <v>22</v>
      </c>
      <c r="K4732">
        <v>1677</v>
      </c>
      <c r="L4732" t="s">
        <v>274</v>
      </c>
      <c r="M4732" t="s">
        <v>12528</v>
      </c>
      <c r="N4732">
        <v>4</v>
      </c>
      <c r="O4732">
        <v>1677</v>
      </c>
      <c r="P4732" t="s">
        <v>13133</v>
      </c>
      <c r="Q4732" t="s">
        <v>22</v>
      </c>
      <c r="R4732" t="s">
        <v>3669</v>
      </c>
      <c r="S4732">
        <v>5</v>
      </c>
    </row>
    <row r="4733" spans="2:19" x14ac:dyDescent="0.25">
      <c r="B4733" s="1">
        <v>1000005074</v>
      </c>
      <c r="C4733">
        <v>1681</v>
      </c>
      <c r="D4733">
        <v>69</v>
      </c>
      <c r="E4733" t="s">
        <v>17</v>
      </c>
      <c r="F4733" t="s">
        <v>18</v>
      </c>
      <c r="G4733" t="s">
        <v>19</v>
      </c>
      <c r="H4733" t="s">
        <v>13134</v>
      </c>
      <c r="I4733" t="s">
        <v>13135</v>
      </c>
      <c r="J4733" t="s">
        <v>22</v>
      </c>
      <c r="K4733">
        <v>1681</v>
      </c>
      <c r="L4733" t="s">
        <v>274</v>
      </c>
      <c r="M4733" t="s">
        <v>12528</v>
      </c>
      <c r="N4733">
        <v>4</v>
      </c>
      <c r="O4733">
        <v>1681</v>
      </c>
      <c r="P4733" t="s">
        <v>13136</v>
      </c>
      <c r="Q4733" t="s">
        <v>22</v>
      </c>
      <c r="R4733" t="s">
        <v>3669</v>
      </c>
      <c r="S4733">
        <v>5</v>
      </c>
    </row>
    <row r="4734" spans="2:19" x14ac:dyDescent="0.25">
      <c r="B4734" s="1">
        <v>1000005075</v>
      </c>
      <c r="C4734">
        <v>1692</v>
      </c>
      <c r="D4734">
        <v>33</v>
      </c>
      <c r="E4734" t="s">
        <v>17</v>
      </c>
      <c r="F4734" t="s">
        <v>18</v>
      </c>
      <c r="G4734" t="s">
        <v>19</v>
      </c>
      <c r="H4734" t="s">
        <v>13137</v>
      </c>
      <c r="I4734" t="s">
        <v>13138</v>
      </c>
      <c r="J4734" t="s">
        <v>22</v>
      </c>
      <c r="K4734">
        <v>1692</v>
      </c>
      <c r="L4734" t="s">
        <v>274</v>
      </c>
      <c r="M4734" t="s">
        <v>12528</v>
      </c>
      <c r="N4734">
        <v>4</v>
      </c>
      <c r="O4734">
        <v>1692</v>
      </c>
      <c r="P4734" t="s">
        <v>13139</v>
      </c>
      <c r="Q4734" t="s">
        <v>22</v>
      </c>
      <c r="R4734" t="s">
        <v>3669</v>
      </c>
      <c r="S4734">
        <v>5</v>
      </c>
    </row>
    <row r="4735" spans="2:19" x14ac:dyDescent="0.25">
      <c r="B4735" s="1">
        <v>1000005076</v>
      </c>
      <c r="C4735">
        <v>1717</v>
      </c>
      <c r="D4735">
        <v>31</v>
      </c>
      <c r="E4735" t="s">
        <v>17</v>
      </c>
      <c r="F4735" t="s">
        <v>18</v>
      </c>
      <c r="G4735" t="s">
        <v>19</v>
      </c>
      <c r="H4735" t="s">
        <v>13140</v>
      </c>
      <c r="I4735" t="s">
        <v>13127</v>
      </c>
      <c r="J4735" t="s">
        <v>22</v>
      </c>
      <c r="K4735">
        <v>1717</v>
      </c>
      <c r="L4735" t="s">
        <v>274</v>
      </c>
      <c r="M4735" t="s">
        <v>12528</v>
      </c>
      <c r="N4735">
        <v>4</v>
      </c>
      <c r="O4735">
        <v>1717</v>
      </c>
      <c r="P4735" t="s">
        <v>13141</v>
      </c>
      <c r="Q4735" t="s">
        <v>22</v>
      </c>
      <c r="R4735" t="s">
        <v>3669</v>
      </c>
      <c r="S4735">
        <v>5</v>
      </c>
    </row>
    <row r="4736" spans="2:19" x14ac:dyDescent="0.25">
      <c r="B4736" s="1">
        <v>1000005077</v>
      </c>
      <c r="C4736">
        <v>1909</v>
      </c>
      <c r="D4736">
        <v>29</v>
      </c>
      <c r="E4736" t="s">
        <v>17</v>
      </c>
      <c r="F4736" t="s">
        <v>18</v>
      </c>
      <c r="G4736" t="s">
        <v>19</v>
      </c>
      <c r="H4736" t="s">
        <v>13142</v>
      </c>
      <c r="I4736" t="s">
        <v>13143</v>
      </c>
      <c r="J4736" t="s">
        <v>22</v>
      </c>
      <c r="K4736">
        <v>1909</v>
      </c>
      <c r="L4736" t="s">
        <v>274</v>
      </c>
      <c r="M4736" t="s">
        <v>12528</v>
      </c>
      <c r="N4736">
        <v>4</v>
      </c>
      <c r="O4736">
        <v>1909</v>
      </c>
      <c r="P4736" t="s">
        <v>13144</v>
      </c>
      <c r="Q4736" t="s">
        <v>22</v>
      </c>
      <c r="R4736" t="s">
        <v>3669</v>
      </c>
      <c r="S4736">
        <v>5</v>
      </c>
    </row>
    <row r="4737" spans="2:19" x14ac:dyDescent="0.25">
      <c r="B4737" s="1">
        <v>1000005078</v>
      </c>
      <c r="C4737">
        <v>2079</v>
      </c>
      <c r="D4737">
        <v>31</v>
      </c>
      <c r="E4737" t="s">
        <v>17</v>
      </c>
      <c r="F4737" t="s">
        <v>18</v>
      </c>
      <c r="G4737" t="s">
        <v>19</v>
      </c>
      <c r="H4737" t="s">
        <v>13145</v>
      </c>
      <c r="I4737" t="s">
        <v>13146</v>
      </c>
      <c r="J4737" t="s">
        <v>22</v>
      </c>
      <c r="K4737">
        <v>2079</v>
      </c>
      <c r="L4737" t="s">
        <v>274</v>
      </c>
      <c r="M4737" t="s">
        <v>12528</v>
      </c>
      <c r="N4737">
        <v>4</v>
      </c>
      <c r="O4737">
        <v>2079</v>
      </c>
      <c r="P4737" t="s">
        <v>13147</v>
      </c>
      <c r="Q4737" t="s">
        <v>22</v>
      </c>
      <c r="R4737" t="s">
        <v>3669</v>
      </c>
      <c r="S4737">
        <v>5</v>
      </c>
    </row>
    <row r="4738" spans="2:19" x14ac:dyDescent="0.25">
      <c r="B4738" s="1">
        <v>1000005079</v>
      </c>
      <c r="C4738">
        <v>2224</v>
      </c>
      <c r="D4738">
        <v>29</v>
      </c>
      <c r="E4738" t="s">
        <v>17</v>
      </c>
      <c r="F4738" t="s">
        <v>18</v>
      </c>
      <c r="G4738" t="s">
        <v>19</v>
      </c>
      <c r="H4738" t="s">
        <v>13148</v>
      </c>
      <c r="I4738" t="s">
        <v>13149</v>
      </c>
      <c r="J4738" t="s">
        <v>22</v>
      </c>
      <c r="K4738">
        <v>2224</v>
      </c>
      <c r="L4738" t="s">
        <v>274</v>
      </c>
      <c r="M4738" t="s">
        <v>12528</v>
      </c>
      <c r="N4738">
        <v>4</v>
      </c>
      <c r="O4738">
        <v>2224</v>
      </c>
      <c r="P4738" t="s">
        <v>13150</v>
      </c>
      <c r="Q4738" t="s">
        <v>22</v>
      </c>
      <c r="R4738" t="s">
        <v>3669</v>
      </c>
      <c r="S4738">
        <v>5</v>
      </c>
    </row>
    <row r="4739" spans="2:19" x14ac:dyDescent="0.25">
      <c r="B4739" s="1">
        <v>1000005080</v>
      </c>
      <c r="C4739">
        <v>2635</v>
      </c>
      <c r="D4739">
        <v>61</v>
      </c>
      <c r="E4739" t="s">
        <v>17</v>
      </c>
      <c r="F4739" t="s">
        <v>18</v>
      </c>
      <c r="G4739" t="s">
        <v>19</v>
      </c>
      <c r="H4739" t="s">
        <v>13151</v>
      </c>
      <c r="I4739" t="s">
        <v>13146</v>
      </c>
      <c r="J4739" t="s">
        <v>22</v>
      </c>
      <c r="K4739">
        <v>2635</v>
      </c>
      <c r="L4739" t="s">
        <v>274</v>
      </c>
      <c r="M4739" t="s">
        <v>12528</v>
      </c>
      <c r="N4739">
        <v>4</v>
      </c>
      <c r="O4739">
        <v>2635</v>
      </c>
      <c r="P4739" t="s">
        <v>13152</v>
      </c>
      <c r="Q4739" t="s">
        <v>22</v>
      </c>
      <c r="R4739" t="s">
        <v>3669</v>
      </c>
      <c r="S4739">
        <v>5</v>
      </c>
    </row>
    <row r="4740" spans="2:19" x14ac:dyDescent="0.25">
      <c r="B4740" s="1">
        <v>1000005081</v>
      </c>
      <c r="C4740">
        <v>2960</v>
      </c>
      <c r="D4740">
        <v>45</v>
      </c>
      <c r="E4740" t="s">
        <v>17</v>
      </c>
      <c r="F4740" t="s">
        <v>18</v>
      </c>
      <c r="G4740" t="s">
        <v>19</v>
      </c>
      <c r="H4740" t="s">
        <v>13153</v>
      </c>
      <c r="I4740" t="s">
        <v>13154</v>
      </c>
      <c r="J4740" t="s">
        <v>22</v>
      </c>
      <c r="K4740">
        <v>2960</v>
      </c>
      <c r="L4740" t="s">
        <v>274</v>
      </c>
      <c r="M4740" t="s">
        <v>12528</v>
      </c>
      <c r="N4740">
        <v>4</v>
      </c>
      <c r="O4740">
        <v>2960</v>
      </c>
      <c r="P4740" t="s">
        <v>13155</v>
      </c>
      <c r="Q4740" t="s">
        <v>22</v>
      </c>
      <c r="R4740" t="s">
        <v>3669</v>
      </c>
      <c r="S4740">
        <v>5</v>
      </c>
    </row>
    <row r="4741" spans="2:19" x14ac:dyDescent="0.25">
      <c r="B4741" s="1">
        <v>1000005082</v>
      </c>
      <c r="C4741">
        <v>3600</v>
      </c>
      <c r="D4741">
        <v>111</v>
      </c>
      <c r="E4741" t="s">
        <v>17</v>
      </c>
      <c r="F4741" t="s">
        <v>18</v>
      </c>
      <c r="G4741" t="s">
        <v>19</v>
      </c>
      <c r="H4741" t="s">
        <v>13156</v>
      </c>
      <c r="I4741" t="s">
        <v>13157</v>
      </c>
      <c r="J4741" t="s">
        <v>22</v>
      </c>
      <c r="K4741">
        <v>3600</v>
      </c>
      <c r="L4741" t="s">
        <v>274</v>
      </c>
      <c r="M4741" t="s">
        <v>12528</v>
      </c>
      <c r="N4741">
        <v>4</v>
      </c>
      <c r="O4741">
        <v>3600</v>
      </c>
      <c r="P4741" t="s">
        <v>13158</v>
      </c>
      <c r="Q4741" t="s">
        <v>22</v>
      </c>
      <c r="R4741" t="s">
        <v>3669</v>
      </c>
      <c r="S4741">
        <v>5</v>
      </c>
    </row>
    <row r="4742" spans="2:19" x14ac:dyDescent="0.25">
      <c r="B4742" s="1">
        <v>1000005083</v>
      </c>
      <c r="C4742">
        <v>4191</v>
      </c>
      <c r="D4742">
        <v>61</v>
      </c>
      <c r="E4742" t="s">
        <v>17</v>
      </c>
      <c r="F4742" t="s">
        <v>18</v>
      </c>
      <c r="G4742" t="s">
        <v>19</v>
      </c>
      <c r="H4742" t="s">
        <v>13159</v>
      </c>
      <c r="I4742" t="s">
        <v>13146</v>
      </c>
      <c r="J4742" t="s">
        <v>22</v>
      </c>
      <c r="K4742">
        <v>4191</v>
      </c>
      <c r="L4742" t="s">
        <v>274</v>
      </c>
      <c r="M4742" t="s">
        <v>12528</v>
      </c>
      <c r="N4742">
        <v>4</v>
      </c>
      <c r="O4742">
        <v>4191</v>
      </c>
      <c r="P4742" t="s">
        <v>13160</v>
      </c>
      <c r="Q4742" t="s">
        <v>22</v>
      </c>
      <c r="R4742" t="s">
        <v>3669</v>
      </c>
      <c r="S4742">
        <v>5</v>
      </c>
    </row>
    <row r="4743" spans="2:19" x14ac:dyDescent="0.25">
      <c r="B4743" s="1">
        <v>1000005084</v>
      </c>
      <c r="C4743">
        <v>1495</v>
      </c>
      <c r="D4743">
        <v>23</v>
      </c>
      <c r="E4743" t="s">
        <v>17</v>
      </c>
      <c r="F4743" t="s">
        <v>18</v>
      </c>
      <c r="G4743" t="s">
        <v>19</v>
      </c>
      <c r="H4743" t="s">
        <v>13161</v>
      </c>
      <c r="I4743" t="s">
        <v>13162</v>
      </c>
      <c r="J4743" t="s">
        <v>22</v>
      </c>
      <c r="K4743">
        <v>1495</v>
      </c>
      <c r="L4743" t="s">
        <v>143</v>
      </c>
      <c r="M4743" t="s">
        <v>12528</v>
      </c>
      <c r="N4743">
        <v>4</v>
      </c>
      <c r="O4743">
        <v>1495</v>
      </c>
      <c r="P4743" t="s">
        <v>13163</v>
      </c>
      <c r="Q4743" t="s">
        <v>22</v>
      </c>
      <c r="R4743" t="s">
        <v>3669</v>
      </c>
      <c r="S4743">
        <v>5</v>
      </c>
    </row>
    <row r="4744" spans="2:19" x14ac:dyDescent="0.25">
      <c r="B4744" s="1">
        <v>1000005085</v>
      </c>
      <c r="C4744">
        <v>4930</v>
      </c>
      <c r="D4744">
        <v>31</v>
      </c>
      <c r="E4744" t="s">
        <v>17</v>
      </c>
      <c r="F4744" t="s">
        <v>18</v>
      </c>
      <c r="G4744" t="s">
        <v>19</v>
      </c>
      <c r="H4744" t="s">
        <v>13164</v>
      </c>
      <c r="I4744" t="s">
        <v>13127</v>
      </c>
      <c r="J4744" t="s">
        <v>22</v>
      </c>
      <c r="K4744">
        <v>4930</v>
      </c>
      <c r="L4744" t="s">
        <v>274</v>
      </c>
      <c r="M4744" t="s">
        <v>12528</v>
      </c>
      <c r="N4744">
        <v>4</v>
      </c>
      <c r="O4744">
        <v>4930</v>
      </c>
      <c r="P4744" t="s">
        <v>13165</v>
      </c>
      <c r="Q4744" t="s">
        <v>22</v>
      </c>
      <c r="R4744" t="s">
        <v>3669</v>
      </c>
      <c r="S4744">
        <v>5</v>
      </c>
    </row>
    <row r="4745" spans="2:19" x14ac:dyDescent="0.25">
      <c r="B4745" s="1">
        <v>1000005086</v>
      </c>
      <c r="C4745">
        <v>5164</v>
      </c>
      <c r="D4745">
        <v>61</v>
      </c>
      <c r="E4745" t="s">
        <v>17</v>
      </c>
      <c r="F4745" t="s">
        <v>18</v>
      </c>
      <c r="G4745" t="s">
        <v>19</v>
      </c>
      <c r="H4745" t="s">
        <v>13166</v>
      </c>
      <c r="I4745" t="s">
        <v>13146</v>
      </c>
      <c r="J4745" t="s">
        <v>22</v>
      </c>
      <c r="K4745">
        <v>5164</v>
      </c>
      <c r="L4745" t="s">
        <v>274</v>
      </c>
      <c r="M4745" t="s">
        <v>12528</v>
      </c>
      <c r="N4745">
        <v>4</v>
      </c>
      <c r="O4745">
        <v>5164</v>
      </c>
      <c r="P4745" t="s">
        <v>12538</v>
      </c>
      <c r="Q4745" t="s">
        <v>22</v>
      </c>
      <c r="R4745" t="s">
        <v>3669</v>
      </c>
      <c r="S4745">
        <v>5</v>
      </c>
    </row>
    <row r="4746" spans="2:19" x14ac:dyDescent="0.25">
      <c r="B4746" s="1">
        <v>1000005087</v>
      </c>
      <c r="C4746">
        <v>5520</v>
      </c>
      <c r="D4746">
        <v>29</v>
      </c>
      <c r="E4746" t="s">
        <v>17</v>
      </c>
      <c r="F4746" t="s">
        <v>18</v>
      </c>
      <c r="G4746" t="s">
        <v>19</v>
      </c>
      <c r="H4746" t="s">
        <v>13167</v>
      </c>
      <c r="I4746" t="s">
        <v>13168</v>
      </c>
      <c r="J4746" t="s">
        <v>22</v>
      </c>
      <c r="K4746">
        <v>5520</v>
      </c>
      <c r="L4746" t="s">
        <v>274</v>
      </c>
      <c r="M4746" t="s">
        <v>12528</v>
      </c>
      <c r="N4746">
        <v>4</v>
      </c>
      <c r="O4746">
        <v>5520</v>
      </c>
      <c r="P4746" t="s">
        <v>12541</v>
      </c>
      <c r="Q4746" t="s">
        <v>22</v>
      </c>
      <c r="R4746" t="s">
        <v>3669</v>
      </c>
      <c r="S4746">
        <v>5</v>
      </c>
    </row>
    <row r="4747" spans="2:19" x14ac:dyDescent="0.25">
      <c r="B4747" s="1">
        <v>1000005088</v>
      </c>
      <c r="C4747">
        <v>5385</v>
      </c>
      <c r="D4747">
        <v>23</v>
      </c>
      <c r="E4747" t="s">
        <v>17</v>
      </c>
      <c r="F4747" t="s">
        <v>18</v>
      </c>
      <c r="G4747" t="s">
        <v>19</v>
      </c>
      <c r="H4747" t="s">
        <v>13169</v>
      </c>
      <c r="I4747" t="s">
        <v>13170</v>
      </c>
      <c r="J4747" t="s">
        <v>22</v>
      </c>
      <c r="K4747">
        <v>5385</v>
      </c>
      <c r="L4747" t="s">
        <v>274</v>
      </c>
      <c r="M4747" t="s">
        <v>12528</v>
      </c>
      <c r="N4747">
        <v>4</v>
      </c>
      <c r="O4747">
        <v>5385</v>
      </c>
      <c r="P4747" t="s">
        <v>13171</v>
      </c>
      <c r="Q4747" t="s">
        <v>22</v>
      </c>
      <c r="R4747" t="s">
        <v>3669</v>
      </c>
      <c r="S4747">
        <v>5</v>
      </c>
    </row>
    <row r="4748" spans="2:19" x14ac:dyDescent="0.25">
      <c r="B4748" s="1">
        <v>1000005089</v>
      </c>
      <c r="C4748">
        <v>6006</v>
      </c>
      <c r="D4748">
        <v>29</v>
      </c>
      <c r="E4748" t="s">
        <v>17</v>
      </c>
      <c r="F4748" t="s">
        <v>18</v>
      </c>
      <c r="G4748" t="s">
        <v>19</v>
      </c>
      <c r="H4748" t="s">
        <v>13172</v>
      </c>
      <c r="I4748" t="s">
        <v>13173</v>
      </c>
      <c r="J4748" t="s">
        <v>22</v>
      </c>
      <c r="K4748">
        <v>6006</v>
      </c>
      <c r="L4748" t="s">
        <v>274</v>
      </c>
      <c r="M4748" t="s">
        <v>12528</v>
      </c>
      <c r="N4748">
        <v>4</v>
      </c>
      <c r="O4748">
        <v>6006</v>
      </c>
      <c r="P4748" t="s">
        <v>13174</v>
      </c>
      <c r="Q4748" t="s">
        <v>22</v>
      </c>
      <c r="R4748" t="s">
        <v>3669</v>
      </c>
      <c r="S4748">
        <v>5</v>
      </c>
    </row>
    <row r="4749" spans="2:19" x14ac:dyDescent="0.25">
      <c r="B4749" s="1">
        <v>1000005090</v>
      </c>
      <c r="C4749">
        <v>6125</v>
      </c>
      <c r="D4749">
        <v>27</v>
      </c>
      <c r="E4749" t="s">
        <v>17</v>
      </c>
      <c r="F4749" t="s">
        <v>18</v>
      </c>
      <c r="G4749" t="s">
        <v>19</v>
      </c>
      <c r="H4749" t="s">
        <v>13175</v>
      </c>
      <c r="I4749" t="s">
        <v>13176</v>
      </c>
      <c r="J4749" t="s">
        <v>22</v>
      </c>
      <c r="K4749">
        <v>6125</v>
      </c>
      <c r="L4749" t="s">
        <v>274</v>
      </c>
      <c r="M4749" t="s">
        <v>12528</v>
      </c>
      <c r="N4749">
        <v>4</v>
      </c>
      <c r="O4749">
        <v>6125</v>
      </c>
      <c r="P4749" t="s">
        <v>13177</v>
      </c>
      <c r="Q4749" t="s">
        <v>22</v>
      </c>
      <c r="R4749" t="s">
        <v>3669</v>
      </c>
      <c r="S4749">
        <v>5</v>
      </c>
    </row>
    <row r="4750" spans="2:19" x14ac:dyDescent="0.25">
      <c r="B4750" s="1">
        <v>1000005091</v>
      </c>
      <c r="C4750">
        <v>6377</v>
      </c>
      <c r="D4750">
        <v>85</v>
      </c>
      <c r="E4750" t="s">
        <v>17</v>
      </c>
      <c r="F4750" t="s">
        <v>18</v>
      </c>
      <c r="G4750" t="s">
        <v>19</v>
      </c>
      <c r="H4750" t="s">
        <v>13178</v>
      </c>
      <c r="I4750" t="s">
        <v>13127</v>
      </c>
      <c r="J4750" t="s">
        <v>22</v>
      </c>
      <c r="K4750">
        <v>6377</v>
      </c>
      <c r="L4750" t="s">
        <v>274</v>
      </c>
      <c r="M4750" t="s">
        <v>12528</v>
      </c>
      <c r="N4750">
        <v>4</v>
      </c>
      <c r="O4750">
        <v>6377</v>
      </c>
      <c r="P4750" t="s">
        <v>13179</v>
      </c>
      <c r="Q4750" t="s">
        <v>22</v>
      </c>
      <c r="R4750" t="s">
        <v>3669</v>
      </c>
      <c r="S4750">
        <v>5</v>
      </c>
    </row>
    <row r="4751" spans="2:19" x14ac:dyDescent="0.25">
      <c r="B4751" s="1">
        <v>1000005092</v>
      </c>
      <c r="C4751">
        <v>6242</v>
      </c>
      <c r="D4751">
        <v>27</v>
      </c>
      <c r="E4751" t="s">
        <v>17</v>
      </c>
      <c r="F4751" t="s">
        <v>18</v>
      </c>
      <c r="G4751" t="s">
        <v>19</v>
      </c>
      <c r="H4751" t="s">
        <v>13180</v>
      </c>
      <c r="I4751" t="s">
        <v>13181</v>
      </c>
      <c r="J4751" t="s">
        <v>22</v>
      </c>
      <c r="K4751">
        <v>6242</v>
      </c>
      <c r="L4751" t="s">
        <v>274</v>
      </c>
      <c r="M4751" t="s">
        <v>12528</v>
      </c>
      <c r="N4751">
        <v>4</v>
      </c>
      <c r="O4751">
        <v>6242</v>
      </c>
      <c r="P4751" t="s">
        <v>13182</v>
      </c>
      <c r="Q4751" t="s">
        <v>22</v>
      </c>
      <c r="R4751" t="s">
        <v>3669</v>
      </c>
      <c r="S4751">
        <v>5</v>
      </c>
    </row>
    <row r="4752" spans="2:19" x14ac:dyDescent="0.25">
      <c r="B4752" s="1">
        <v>1000005093</v>
      </c>
      <c r="C4752">
        <v>6379</v>
      </c>
      <c r="D4752">
        <v>59</v>
      </c>
      <c r="E4752" t="s">
        <v>17</v>
      </c>
      <c r="F4752" t="s">
        <v>18</v>
      </c>
      <c r="G4752" t="s">
        <v>19</v>
      </c>
      <c r="H4752" t="s">
        <v>13183</v>
      </c>
      <c r="I4752" t="s">
        <v>13146</v>
      </c>
      <c r="J4752" t="s">
        <v>22</v>
      </c>
      <c r="K4752">
        <v>6379</v>
      </c>
      <c r="L4752" t="s">
        <v>274</v>
      </c>
      <c r="M4752" t="s">
        <v>12528</v>
      </c>
      <c r="N4752">
        <v>4</v>
      </c>
      <c r="O4752">
        <v>6379</v>
      </c>
      <c r="P4752" t="s">
        <v>13184</v>
      </c>
      <c r="Q4752" t="s">
        <v>22</v>
      </c>
      <c r="R4752" t="s">
        <v>3669</v>
      </c>
      <c r="S4752">
        <v>5</v>
      </c>
    </row>
    <row r="4753" spans="2:19" x14ac:dyDescent="0.25">
      <c r="B4753" s="1">
        <v>1000005094</v>
      </c>
      <c r="C4753">
        <v>5592</v>
      </c>
      <c r="D4753">
        <v>25</v>
      </c>
      <c r="E4753" t="s">
        <v>17</v>
      </c>
      <c r="F4753" t="s">
        <v>18</v>
      </c>
      <c r="G4753" t="s">
        <v>19</v>
      </c>
      <c r="H4753" t="s">
        <v>13185</v>
      </c>
      <c r="I4753" t="s">
        <v>13186</v>
      </c>
      <c r="J4753" t="s">
        <v>22</v>
      </c>
      <c r="K4753">
        <v>5592</v>
      </c>
      <c r="L4753" t="s">
        <v>274</v>
      </c>
      <c r="M4753" t="s">
        <v>12528</v>
      </c>
      <c r="N4753">
        <v>4</v>
      </c>
      <c r="O4753">
        <v>5592</v>
      </c>
      <c r="P4753" t="s">
        <v>13187</v>
      </c>
      <c r="Q4753" t="s">
        <v>22</v>
      </c>
      <c r="R4753" t="s">
        <v>3669</v>
      </c>
      <c r="S4753">
        <v>5</v>
      </c>
    </row>
    <row r="4754" spans="2:19" x14ac:dyDescent="0.25">
      <c r="B4754" s="1">
        <v>1000005095</v>
      </c>
      <c r="C4754">
        <v>6391</v>
      </c>
      <c r="D4754">
        <v>27</v>
      </c>
      <c r="E4754" t="s">
        <v>17</v>
      </c>
      <c r="F4754" t="s">
        <v>18</v>
      </c>
      <c r="G4754" t="s">
        <v>19</v>
      </c>
      <c r="H4754" t="s">
        <v>13188</v>
      </c>
      <c r="I4754" t="s">
        <v>13189</v>
      </c>
      <c r="J4754" t="s">
        <v>22</v>
      </c>
      <c r="K4754">
        <v>6391</v>
      </c>
      <c r="L4754" t="s">
        <v>274</v>
      </c>
      <c r="M4754" t="s">
        <v>12528</v>
      </c>
      <c r="N4754">
        <v>4</v>
      </c>
      <c r="O4754">
        <v>6391</v>
      </c>
      <c r="P4754" t="s">
        <v>13190</v>
      </c>
      <c r="Q4754" t="s">
        <v>22</v>
      </c>
      <c r="R4754" t="s">
        <v>3669</v>
      </c>
      <c r="S4754">
        <v>5</v>
      </c>
    </row>
    <row r="4755" spans="2:19" x14ac:dyDescent="0.25">
      <c r="B4755" s="1">
        <v>1000005096</v>
      </c>
      <c r="C4755">
        <v>5784</v>
      </c>
      <c r="D4755">
        <v>79</v>
      </c>
      <c r="E4755" t="s">
        <v>17</v>
      </c>
      <c r="F4755" t="s">
        <v>18</v>
      </c>
      <c r="G4755" t="s">
        <v>19</v>
      </c>
      <c r="H4755" t="s">
        <v>13191</v>
      </c>
      <c r="I4755" t="s">
        <v>13192</v>
      </c>
      <c r="J4755" t="s">
        <v>22</v>
      </c>
      <c r="K4755">
        <v>5784</v>
      </c>
      <c r="L4755" t="s">
        <v>274</v>
      </c>
      <c r="M4755" t="s">
        <v>12528</v>
      </c>
      <c r="N4755">
        <v>4</v>
      </c>
      <c r="O4755">
        <v>5784</v>
      </c>
      <c r="P4755" t="s">
        <v>13193</v>
      </c>
      <c r="Q4755" t="s">
        <v>22</v>
      </c>
      <c r="R4755" t="s">
        <v>3669</v>
      </c>
      <c r="S4755">
        <v>5</v>
      </c>
    </row>
    <row r="4756" spans="2:19" x14ac:dyDescent="0.25">
      <c r="B4756" s="1">
        <v>1000005097</v>
      </c>
      <c r="C4756">
        <v>424</v>
      </c>
      <c r="D4756">
        <v>29</v>
      </c>
      <c r="E4756" t="s">
        <v>17</v>
      </c>
      <c r="F4756" t="s">
        <v>18</v>
      </c>
      <c r="G4756" t="s">
        <v>19</v>
      </c>
      <c r="H4756" t="s">
        <v>13194</v>
      </c>
      <c r="I4756" t="s">
        <v>13195</v>
      </c>
      <c r="J4756" t="s">
        <v>22</v>
      </c>
      <c r="K4756">
        <v>424</v>
      </c>
      <c r="L4756" t="s">
        <v>7177</v>
      </c>
      <c r="M4756" t="s">
        <v>12528</v>
      </c>
      <c r="N4756">
        <v>4</v>
      </c>
      <c r="O4756">
        <v>424</v>
      </c>
      <c r="P4756" t="s">
        <v>13196</v>
      </c>
      <c r="Q4756" t="s">
        <v>22</v>
      </c>
      <c r="R4756" t="s">
        <v>3669</v>
      </c>
      <c r="S4756">
        <v>5</v>
      </c>
    </row>
    <row r="4757" spans="2:19" x14ac:dyDescent="0.25">
      <c r="B4757" s="1">
        <v>1000005098</v>
      </c>
      <c r="C4757">
        <v>174</v>
      </c>
      <c r="D4757">
        <v>27</v>
      </c>
      <c r="E4757" t="s">
        <v>17</v>
      </c>
      <c r="F4757" t="s">
        <v>18</v>
      </c>
      <c r="G4757" t="s">
        <v>19</v>
      </c>
      <c r="H4757" t="s">
        <v>13197</v>
      </c>
      <c r="I4757" t="s">
        <v>13198</v>
      </c>
      <c r="J4757" t="s">
        <v>22</v>
      </c>
      <c r="K4757">
        <v>174</v>
      </c>
      <c r="L4757" t="s">
        <v>7177</v>
      </c>
      <c r="M4757" t="s">
        <v>12528</v>
      </c>
      <c r="N4757">
        <v>4</v>
      </c>
      <c r="O4757">
        <v>174</v>
      </c>
      <c r="P4757" t="s">
        <v>13199</v>
      </c>
      <c r="Q4757" t="s">
        <v>22</v>
      </c>
      <c r="R4757" t="s">
        <v>3669</v>
      </c>
      <c r="S4757">
        <v>5</v>
      </c>
    </row>
    <row r="4758" spans="2:19" x14ac:dyDescent="0.25">
      <c r="B4758" s="1">
        <v>1000005099</v>
      </c>
      <c r="C4758">
        <v>425</v>
      </c>
      <c r="D4758">
        <v>93</v>
      </c>
      <c r="E4758" t="s">
        <v>17</v>
      </c>
      <c r="F4758" t="s">
        <v>18</v>
      </c>
      <c r="G4758" t="s">
        <v>19</v>
      </c>
      <c r="H4758" t="s">
        <v>13200</v>
      </c>
      <c r="I4758" t="s">
        <v>13201</v>
      </c>
      <c r="J4758" t="s">
        <v>22</v>
      </c>
      <c r="K4758">
        <v>425</v>
      </c>
      <c r="L4758" t="s">
        <v>7177</v>
      </c>
      <c r="M4758" t="s">
        <v>12528</v>
      </c>
      <c r="N4758">
        <v>4</v>
      </c>
      <c r="O4758">
        <v>425</v>
      </c>
      <c r="P4758" t="s">
        <v>13202</v>
      </c>
      <c r="Q4758" t="s">
        <v>22</v>
      </c>
      <c r="R4758" t="s">
        <v>3669</v>
      </c>
      <c r="S4758">
        <v>5</v>
      </c>
    </row>
    <row r="4759" spans="2:19" x14ac:dyDescent="0.25">
      <c r="B4759" s="1">
        <v>1000005100</v>
      </c>
      <c r="C4759">
        <v>439</v>
      </c>
      <c r="D4759">
        <v>39</v>
      </c>
      <c r="E4759" t="s">
        <v>17</v>
      </c>
      <c r="F4759" t="s">
        <v>18</v>
      </c>
      <c r="G4759" t="s">
        <v>19</v>
      </c>
      <c r="H4759" t="s">
        <v>13203</v>
      </c>
      <c r="I4759" t="s">
        <v>13204</v>
      </c>
      <c r="J4759" t="s">
        <v>22</v>
      </c>
      <c r="K4759">
        <v>439</v>
      </c>
      <c r="L4759" t="s">
        <v>7177</v>
      </c>
      <c r="M4759" t="s">
        <v>12528</v>
      </c>
      <c r="N4759">
        <v>4</v>
      </c>
      <c r="O4759">
        <v>439</v>
      </c>
      <c r="P4759" t="s">
        <v>13205</v>
      </c>
      <c r="Q4759" t="s">
        <v>22</v>
      </c>
      <c r="R4759" t="s">
        <v>3669</v>
      </c>
      <c r="S4759">
        <v>5</v>
      </c>
    </row>
    <row r="4760" spans="2:19" x14ac:dyDescent="0.25">
      <c r="B4760" s="1">
        <v>1000005101</v>
      </c>
      <c r="C4760">
        <v>505</v>
      </c>
      <c r="D4760">
        <v>29</v>
      </c>
      <c r="E4760" t="s">
        <v>17</v>
      </c>
      <c r="F4760" t="s">
        <v>18</v>
      </c>
      <c r="G4760" t="s">
        <v>19</v>
      </c>
      <c r="H4760" t="s">
        <v>13206</v>
      </c>
      <c r="I4760" t="s">
        <v>13207</v>
      </c>
      <c r="J4760" t="s">
        <v>22</v>
      </c>
      <c r="K4760">
        <v>505</v>
      </c>
      <c r="L4760" t="s">
        <v>7177</v>
      </c>
      <c r="M4760" t="s">
        <v>12528</v>
      </c>
      <c r="N4760">
        <v>4</v>
      </c>
      <c r="O4760">
        <v>505</v>
      </c>
      <c r="P4760" t="s">
        <v>13208</v>
      </c>
      <c r="Q4760" t="s">
        <v>22</v>
      </c>
      <c r="R4760" t="s">
        <v>3669</v>
      </c>
      <c r="S4760">
        <v>5</v>
      </c>
    </row>
    <row r="4761" spans="2:19" x14ac:dyDescent="0.25">
      <c r="B4761" s="1">
        <v>1000005102</v>
      </c>
      <c r="C4761">
        <v>482</v>
      </c>
      <c r="D4761">
        <v>21</v>
      </c>
      <c r="E4761" t="s">
        <v>17</v>
      </c>
      <c r="F4761" t="s">
        <v>18</v>
      </c>
      <c r="G4761" t="s">
        <v>19</v>
      </c>
      <c r="H4761" t="s">
        <v>13209</v>
      </c>
      <c r="I4761" t="s">
        <v>13210</v>
      </c>
      <c r="J4761" t="s">
        <v>22</v>
      </c>
      <c r="K4761">
        <v>482</v>
      </c>
      <c r="L4761" t="s">
        <v>7177</v>
      </c>
      <c r="M4761" t="s">
        <v>12528</v>
      </c>
      <c r="N4761">
        <v>4</v>
      </c>
      <c r="O4761">
        <v>482</v>
      </c>
      <c r="P4761" t="s">
        <v>13211</v>
      </c>
      <c r="Q4761" t="s">
        <v>22</v>
      </c>
      <c r="R4761" t="s">
        <v>3669</v>
      </c>
      <c r="S4761">
        <v>5</v>
      </c>
    </row>
    <row r="4762" spans="2:19" x14ac:dyDescent="0.25">
      <c r="B4762" s="1">
        <v>1000005103</v>
      </c>
      <c r="C4762">
        <v>487</v>
      </c>
      <c r="D4762">
        <v>27</v>
      </c>
      <c r="E4762" t="s">
        <v>17</v>
      </c>
      <c r="F4762" t="s">
        <v>18</v>
      </c>
      <c r="G4762" t="s">
        <v>19</v>
      </c>
      <c r="H4762" t="s">
        <v>13212</v>
      </c>
      <c r="I4762" t="s">
        <v>13213</v>
      </c>
      <c r="J4762" t="s">
        <v>22</v>
      </c>
      <c r="K4762">
        <v>487</v>
      </c>
      <c r="L4762" t="s">
        <v>7177</v>
      </c>
      <c r="M4762" t="s">
        <v>12528</v>
      </c>
      <c r="N4762">
        <v>4</v>
      </c>
      <c r="O4762">
        <v>487</v>
      </c>
      <c r="P4762" t="s">
        <v>13214</v>
      </c>
      <c r="Q4762" t="s">
        <v>22</v>
      </c>
      <c r="R4762" t="s">
        <v>3669</v>
      </c>
      <c r="S4762">
        <v>5</v>
      </c>
    </row>
    <row r="4763" spans="2:19" x14ac:dyDescent="0.25">
      <c r="B4763" s="1">
        <v>1000005104</v>
      </c>
      <c r="C4763">
        <v>560</v>
      </c>
      <c r="D4763">
        <v>17</v>
      </c>
      <c r="E4763" t="s">
        <v>17</v>
      </c>
      <c r="F4763" t="s">
        <v>18</v>
      </c>
      <c r="G4763" t="s">
        <v>19</v>
      </c>
      <c r="H4763" t="s">
        <v>13215</v>
      </c>
      <c r="I4763" t="s">
        <v>13216</v>
      </c>
      <c r="J4763" t="s">
        <v>22</v>
      </c>
      <c r="K4763">
        <v>560</v>
      </c>
      <c r="L4763" t="s">
        <v>7177</v>
      </c>
      <c r="M4763" t="s">
        <v>12528</v>
      </c>
      <c r="N4763">
        <v>4</v>
      </c>
      <c r="O4763">
        <v>560</v>
      </c>
      <c r="P4763" t="s">
        <v>13217</v>
      </c>
      <c r="Q4763" t="s">
        <v>22</v>
      </c>
      <c r="R4763" t="s">
        <v>3669</v>
      </c>
      <c r="S4763">
        <v>5</v>
      </c>
    </row>
    <row r="4764" spans="2:19" x14ac:dyDescent="0.25">
      <c r="B4764" s="1">
        <v>1000005105</v>
      </c>
      <c r="C4764">
        <v>633</v>
      </c>
      <c r="D4764">
        <v>113</v>
      </c>
      <c r="E4764" t="s">
        <v>17</v>
      </c>
      <c r="F4764" t="s">
        <v>18</v>
      </c>
      <c r="G4764" t="s">
        <v>19</v>
      </c>
      <c r="H4764" t="s">
        <v>13218</v>
      </c>
      <c r="I4764" t="s">
        <v>13219</v>
      </c>
      <c r="J4764" t="s">
        <v>22</v>
      </c>
      <c r="K4764">
        <v>633</v>
      </c>
      <c r="L4764" t="s">
        <v>7177</v>
      </c>
      <c r="M4764" t="s">
        <v>12528</v>
      </c>
      <c r="N4764">
        <v>4</v>
      </c>
      <c r="O4764">
        <v>633</v>
      </c>
      <c r="P4764" t="s">
        <v>13220</v>
      </c>
      <c r="Q4764" t="s">
        <v>22</v>
      </c>
      <c r="R4764" t="s">
        <v>3669</v>
      </c>
      <c r="S4764">
        <v>5</v>
      </c>
    </row>
    <row r="4765" spans="2:19" x14ac:dyDescent="0.25">
      <c r="B4765" s="1">
        <v>1000005106</v>
      </c>
      <c r="C4765">
        <v>609</v>
      </c>
      <c r="D4765">
        <v>43</v>
      </c>
      <c r="E4765" t="s">
        <v>17</v>
      </c>
      <c r="F4765" t="s">
        <v>18</v>
      </c>
      <c r="G4765" t="s">
        <v>19</v>
      </c>
      <c r="H4765" t="s">
        <v>13221</v>
      </c>
      <c r="I4765" t="s">
        <v>13222</v>
      </c>
      <c r="J4765" t="s">
        <v>22</v>
      </c>
      <c r="K4765">
        <v>609</v>
      </c>
      <c r="L4765" t="s">
        <v>7177</v>
      </c>
      <c r="M4765" t="s">
        <v>12528</v>
      </c>
      <c r="N4765">
        <v>4</v>
      </c>
      <c r="O4765">
        <v>609</v>
      </c>
      <c r="P4765" t="s">
        <v>13223</v>
      </c>
      <c r="Q4765" t="s">
        <v>22</v>
      </c>
      <c r="R4765" t="s">
        <v>3669</v>
      </c>
      <c r="S4765">
        <v>5</v>
      </c>
    </row>
    <row r="4766" spans="2:19" x14ac:dyDescent="0.25">
      <c r="B4766" s="1">
        <v>1000005107</v>
      </c>
      <c r="C4766">
        <v>617</v>
      </c>
      <c r="D4766">
        <v>41</v>
      </c>
      <c r="E4766" t="s">
        <v>17</v>
      </c>
      <c r="F4766" t="s">
        <v>18</v>
      </c>
      <c r="G4766" t="s">
        <v>19</v>
      </c>
      <c r="H4766" t="s">
        <v>13224</v>
      </c>
      <c r="I4766" t="s">
        <v>13225</v>
      </c>
      <c r="J4766" t="s">
        <v>22</v>
      </c>
      <c r="K4766">
        <v>617</v>
      </c>
      <c r="L4766" t="s">
        <v>7177</v>
      </c>
      <c r="M4766" t="s">
        <v>12528</v>
      </c>
      <c r="N4766">
        <v>4</v>
      </c>
      <c r="O4766">
        <v>617</v>
      </c>
      <c r="P4766" t="s">
        <v>13226</v>
      </c>
      <c r="Q4766" t="s">
        <v>22</v>
      </c>
      <c r="R4766" t="s">
        <v>3669</v>
      </c>
      <c r="S4766">
        <v>5</v>
      </c>
    </row>
    <row r="4767" spans="2:19" x14ac:dyDescent="0.25">
      <c r="B4767" s="1">
        <v>1000005108</v>
      </c>
      <c r="C4767">
        <v>643</v>
      </c>
      <c r="D4767">
        <v>39</v>
      </c>
      <c r="E4767" t="s">
        <v>17</v>
      </c>
      <c r="F4767" t="s">
        <v>18</v>
      </c>
      <c r="G4767" t="s">
        <v>19</v>
      </c>
      <c r="H4767" t="s">
        <v>13227</v>
      </c>
      <c r="I4767" t="s">
        <v>13228</v>
      </c>
      <c r="J4767" t="s">
        <v>22</v>
      </c>
      <c r="K4767">
        <v>643</v>
      </c>
      <c r="L4767" t="s">
        <v>7177</v>
      </c>
      <c r="M4767" t="s">
        <v>12528</v>
      </c>
      <c r="N4767">
        <v>4</v>
      </c>
      <c r="O4767">
        <v>643</v>
      </c>
      <c r="P4767" t="s">
        <v>13229</v>
      </c>
      <c r="Q4767" t="s">
        <v>22</v>
      </c>
      <c r="R4767" t="s">
        <v>3669</v>
      </c>
      <c r="S4767">
        <v>5</v>
      </c>
    </row>
    <row r="4768" spans="2:19" x14ac:dyDescent="0.25">
      <c r="B4768" s="1">
        <v>1000005109</v>
      </c>
      <c r="C4768">
        <v>686</v>
      </c>
      <c r="D4768">
        <v>25</v>
      </c>
      <c r="E4768" t="s">
        <v>17</v>
      </c>
      <c r="F4768" t="s">
        <v>18</v>
      </c>
      <c r="G4768" t="s">
        <v>19</v>
      </c>
      <c r="H4768" t="s">
        <v>13230</v>
      </c>
      <c r="I4768" t="s">
        <v>13231</v>
      </c>
      <c r="J4768" t="s">
        <v>22</v>
      </c>
      <c r="K4768">
        <v>686</v>
      </c>
      <c r="L4768" t="s">
        <v>7177</v>
      </c>
      <c r="M4768" t="s">
        <v>12528</v>
      </c>
      <c r="N4768">
        <v>4</v>
      </c>
      <c r="O4768">
        <v>686</v>
      </c>
      <c r="P4768" t="s">
        <v>13232</v>
      </c>
      <c r="Q4768" t="s">
        <v>22</v>
      </c>
      <c r="R4768" t="s">
        <v>3669</v>
      </c>
      <c r="S4768">
        <v>5</v>
      </c>
    </row>
    <row r="4769" spans="2:19" x14ac:dyDescent="0.25">
      <c r="B4769" s="1">
        <v>1000005110</v>
      </c>
      <c r="C4769">
        <v>4967</v>
      </c>
      <c r="D4769">
        <v>25</v>
      </c>
      <c r="E4769" t="s">
        <v>17</v>
      </c>
      <c r="F4769" t="s">
        <v>18</v>
      </c>
      <c r="G4769" t="s">
        <v>19</v>
      </c>
      <c r="H4769" t="s">
        <v>13233</v>
      </c>
      <c r="I4769" t="s">
        <v>13234</v>
      </c>
      <c r="J4769" t="s">
        <v>22</v>
      </c>
      <c r="K4769">
        <v>4967</v>
      </c>
      <c r="L4769" t="s">
        <v>7177</v>
      </c>
      <c r="M4769" t="s">
        <v>12528</v>
      </c>
      <c r="N4769">
        <v>4</v>
      </c>
      <c r="O4769">
        <v>4967</v>
      </c>
      <c r="P4769" t="s">
        <v>13235</v>
      </c>
      <c r="Q4769" t="s">
        <v>22</v>
      </c>
      <c r="R4769" t="s">
        <v>3669</v>
      </c>
      <c r="S4769">
        <v>5</v>
      </c>
    </row>
    <row r="4770" spans="2:19" x14ac:dyDescent="0.25">
      <c r="B4770" s="1">
        <v>1000005111</v>
      </c>
      <c r="C4770">
        <v>750</v>
      </c>
      <c r="D4770">
        <v>13</v>
      </c>
      <c r="E4770" t="s">
        <v>17</v>
      </c>
      <c r="F4770" t="s">
        <v>18</v>
      </c>
      <c r="G4770" t="s">
        <v>19</v>
      </c>
      <c r="H4770" t="s">
        <v>13236</v>
      </c>
      <c r="I4770" t="s">
        <v>13237</v>
      </c>
      <c r="J4770" t="s">
        <v>22</v>
      </c>
      <c r="K4770">
        <v>750</v>
      </c>
      <c r="L4770" t="s">
        <v>7177</v>
      </c>
      <c r="M4770" t="s">
        <v>12528</v>
      </c>
      <c r="N4770">
        <v>4</v>
      </c>
      <c r="O4770">
        <v>750</v>
      </c>
      <c r="P4770" t="s">
        <v>13238</v>
      </c>
      <c r="Q4770" t="s">
        <v>22</v>
      </c>
      <c r="R4770" t="s">
        <v>3669</v>
      </c>
      <c r="S4770">
        <v>5</v>
      </c>
    </row>
    <row r="4771" spans="2:19" x14ac:dyDescent="0.25">
      <c r="B4771" s="1">
        <v>1000005112</v>
      </c>
      <c r="C4771">
        <v>659</v>
      </c>
      <c r="D4771">
        <v>23</v>
      </c>
      <c r="E4771" t="s">
        <v>17</v>
      </c>
      <c r="F4771" t="s">
        <v>18</v>
      </c>
      <c r="G4771" t="s">
        <v>19</v>
      </c>
      <c r="H4771" t="s">
        <v>13239</v>
      </c>
      <c r="I4771" t="s">
        <v>13240</v>
      </c>
      <c r="J4771" t="s">
        <v>22</v>
      </c>
      <c r="K4771">
        <v>659</v>
      </c>
      <c r="L4771" t="s">
        <v>7177</v>
      </c>
      <c r="M4771" t="s">
        <v>12528</v>
      </c>
      <c r="N4771">
        <v>4</v>
      </c>
      <c r="O4771">
        <v>659</v>
      </c>
      <c r="P4771" t="s">
        <v>13241</v>
      </c>
      <c r="Q4771" t="s">
        <v>22</v>
      </c>
      <c r="R4771" t="s">
        <v>3669</v>
      </c>
      <c r="S4771">
        <v>5</v>
      </c>
    </row>
    <row r="4772" spans="2:19" x14ac:dyDescent="0.25">
      <c r="B4772" s="1">
        <v>1000005113</v>
      </c>
      <c r="C4772">
        <v>665</v>
      </c>
      <c r="D4772">
        <v>25</v>
      </c>
      <c r="E4772" t="s">
        <v>17</v>
      </c>
      <c r="F4772" t="s">
        <v>18</v>
      </c>
      <c r="G4772" t="s">
        <v>19</v>
      </c>
      <c r="H4772" t="s">
        <v>13242</v>
      </c>
      <c r="I4772" t="s">
        <v>13243</v>
      </c>
      <c r="J4772" t="s">
        <v>22</v>
      </c>
      <c r="K4772">
        <v>665</v>
      </c>
      <c r="L4772" t="s">
        <v>7177</v>
      </c>
      <c r="M4772" t="s">
        <v>12528</v>
      </c>
      <c r="N4772">
        <v>4</v>
      </c>
      <c r="O4772">
        <v>665</v>
      </c>
      <c r="P4772" t="s">
        <v>13244</v>
      </c>
      <c r="Q4772" t="s">
        <v>22</v>
      </c>
      <c r="R4772" t="s">
        <v>3669</v>
      </c>
      <c r="S4772">
        <v>5</v>
      </c>
    </row>
    <row r="4773" spans="2:19" x14ac:dyDescent="0.25">
      <c r="B4773" s="1">
        <v>1000005114</v>
      </c>
      <c r="C4773">
        <v>726</v>
      </c>
      <c r="D4773">
        <v>19</v>
      </c>
      <c r="E4773" t="s">
        <v>17</v>
      </c>
      <c r="F4773" t="s">
        <v>18</v>
      </c>
      <c r="G4773" t="s">
        <v>19</v>
      </c>
      <c r="H4773" t="s">
        <v>13245</v>
      </c>
      <c r="I4773" t="s">
        <v>13246</v>
      </c>
      <c r="J4773" t="s">
        <v>22</v>
      </c>
      <c r="K4773">
        <v>726</v>
      </c>
      <c r="L4773" t="s">
        <v>7177</v>
      </c>
      <c r="M4773" t="s">
        <v>12528</v>
      </c>
      <c r="N4773">
        <v>4</v>
      </c>
      <c r="O4773">
        <v>726</v>
      </c>
      <c r="P4773" t="s">
        <v>13247</v>
      </c>
      <c r="Q4773" t="s">
        <v>22</v>
      </c>
      <c r="R4773" t="s">
        <v>3669</v>
      </c>
      <c r="S4773">
        <v>5</v>
      </c>
    </row>
    <row r="4774" spans="2:19" x14ac:dyDescent="0.25">
      <c r="B4774" s="1">
        <v>1000005115</v>
      </c>
      <c r="C4774">
        <v>168</v>
      </c>
      <c r="D4774">
        <v>53</v>
      </c>
      <c r="E4774" t="s">
        <v>17</v>
      </c>
      <c r="F4774" t="s">
        <v>18</v>
      </c>
      <c r="G4774" t="s">
        <v>19</v>
      </c>
      <c r="H4774" t="s">
        <v>13248</v>
      </c>
      <c r="I4774" t="s">
        <v>13249</v>
      </c>
      <c r="J4774" t="s">
        <v>22</v>
      </c>
      <c r="K4774">
        <v>168</v>
      </c>
      <c r="L4774" t="s">
        <v>7177</v>
      </c>
      <c r="M4774" t="s">
        <v>12528</v>
      </c>
      <c r="N4774">
        <v>4</v>
      </c>
      <c r="O4774">
        <v>168</v>
      </c>
      <c r="P4774" t="s">
        <v>13250</v>
      </c>
      <c r="Q4774" t="s">
        <v>22</v>
      </c>
      <c r="R4774" t="s">
        <v>3669</v>
      </c>
      <c r="S4774">
        <v>5</v>
      </c>
    </row>
    <row r="4775" spans="2:19" x14ac:dyDescent="0.25">
      <c r="B4775" s="1">
        <v>1000005116</v>
      </c>
      <c r="C4775">
        <v>4966</v>
      </c>
      <c r="D4775">
        <v>41</v>
      </c>
      <c r="E4775" t="s">
        <v>17</v>
      </c>
      <c r="F4775" t="s">
        <v>18</v>
      </c>
      <c r="G4775" t="s">
        <v>19</v>
      </c>
      <c r="H4775" t="s">
        <v>13251</v>
      </c>
      <c r="I4775" t="s">
        <v>13252</v>
      </c>
      <c r="J4775" t="s">
        <v>22</v>
      </c>
      <c r="K4775">
        <v>4966</v>
      </c>
      <c r="L4775" t="s">
        <v>7177</v>
      </c>
      <c r="M4775" t="s">
        <v>12528</v>
      </c>
      <c r="N4775">
        <v>4</v>
      </c>
      <c r="O4775">
        <v>4966</v>
      </c>
      <c r="P4775" t="s">
        <v>13253</v>
      </c>
      <c r="Q4775" t="s">
        <v>22</v>
      </c>
      <c r="R4775" t="s">
        <v>3669</v>
      </c>
      <c r="S4775">
        <v>5</v>
      </c>
    </row>
    <row r="4776" spans="2:19" x14ac:dyDescent="0.25">
      <c r="B4776" s="1">
        <v>1000005117</v>
      </c>
      <c r="C4776">
        <v>170</v>
      </c>
      <c r="D4776">
        <v>49</v>
      </c>
      <c r="E4776" t="s">
        <v>17</v>
      </c>
      <c r="F4776" t="s">
        <v>18</v>
      </c>
      <c r="G4776" t="s">
        <v>19</v>
      </c>
      <c r="H4776" t="s">
        <v>13254</v>
      </c>
      <c r="I4776" t="s">
        <v>13255</v>
      </c>
      <c r="J4776" t="s">
        <v>22</v>
      </c>
      <c r="K4776">
        <v>170</v>
      </c>
      <c r="L4776" t="s">
        <v>7177</v>
      </c>
      <c r="M4776" t="s">
        <v>12528</v>
      </c>
      <c r="N4776">
        <v>4</v>
      </c>
      <c r="O4776">
        <v>170</v>
      </c>
      <c r="P4776" t="s">
        <v>13256</v>
      </c>
      <c r="Q4776" t="s">
        <v>22</v>
      </c>
      <c r="R4776" t="s">
        <v>3669</v>
      </c>
      <c r="S4776">
        <v>5</v>
      </c>
    </row>
    <row r="4777" spans="2:19" x14ac:dyDescent="0.25">
      <c r="B4777" s="1">
        <v>1000005118</v>
      </c>
      <c r="C4777">
        <v>4968</v>
      </c>
      <c r="D4777">
        <v>41</v>
      </c>
      <c r="E4777" t="s">
        <v>17</v>
      </c>
      <c r="F4777" t="s">
        <v>18</v>
      </c>
      <c r="G4777" t="s">
        <v>19</v>
      </c>
      <c r="H4777" t="s">
        <v>13257</v>
      </c>
      <c r="I4777" t="s">
        <v>13234</v>
      </c>
      <c r="J4777" t="s">
        <v>22</v>
      </c>
      <c r="K4777">
        <v>4968</v>
      </c>
      <c r="L4777" t="s">
        <v>7177</v>
      </c>
      <c r="M4777" t="s">
        <v>12528</v>
      </c>
      <c r="N4777">
        <v>4</v>
      </c>
      <c r="O4777">
        <v>4968</v>
      </c>
      <c r="P4777" t="s">
        <v>13258</v>
      </c>
      <c r="Q4777" t="s">
        <v>22</v>
      </c>
      <c r="R4777" t="s">
        <v>3669</v>
      </c>
      <c r="S4777">
        <v>5</v>
      </c>
    </row>
    <row r="4778" spans="2:19" x14ac:dyDescent="0.25">
      <c r="B4778" s="1">
        <v>1000005119</v>
      </c>
      <c r="C4778">
        <v>174</v>
      </c>
      <c r="D4778">
        <v>45</v>
      </c>
      <c r="E4778" t="s">
        <v>17</v>
      </c>
      <c r="F4778" t="s">
        <v>18</v>
      </c>
      <c r="G4778" t="s">
        <v>19</v>
      </c>
      <c r="H4778" t="s">
        <v>13259</v>
      </c>
      <c r="I4778" t="s">
        <v>13260</v>
      </c>
      <c r="J4778" t="s">
        <v>22</v>
      </c>
      <c r="K4778">
        <v>174</v>
      </c>
      <c r="L4778" t="s">
        <v>7177</v>
      </c>
      <c r="M4778" t="s">
        <v>12528</v>
      </c>
      <c r="N4778">
        <v>4</v>
      </c>
      <c r="O4778">
        <v>174</v>
      </c>
      <c r="P4778" t="s">
        <v>13261</v>
      </c>
      <c r="Q4778" t="s">
        <v>22</v>
      </c>
      <c r="R4778" t="s">
        <v>3669</v>
      </c>
      <c r="S4778">
        <v>5</v>
      </c>
    </row>
    <row r="4779" spans="2:19" x14ac:dyDescent="0.25">
      <c r="B4779" s="1">
        <v>1000005120</v>
      </c>
      <c r="C4779">
        <v>2148</v>
      </c>
      <c r="D4779">
        <v>19</v>
      </c>
      <c r="E4779" t="s">
        <v>17</v>
      </c>
      <c r="F4779" t="s">
        <v>18</v>
      </c>
      <c r="G4779" t="s">
        <v>19</v>
      </c>
      <c r="H4779" t="s">
        <v>13262</v>
      </c>
      <c r="I4779" t="s">
        <v>13263</v>
      </c>
      <c r="J4779" t="s">
        <v>22</v>
      </c>
      <c r="K4779">
        <v>2148</v>
      </c>
      <c r="L4779" t="s">
        <v>7177</v>
      </c>
      <c r="M4779" t="s">
        <v>12528</v>
      </c>
      <c r="N4779">
        <v>4</v>
      </c>
      <c r="O4779">
        <v>2148</v>
      </c>
      <c r="P4779" t="s">
        <v>13264</v>
      </c>
      <c r="Q4779" t="s">
        <v>22</v>
      </c>
      <c r="R4779" t="s">
        <v>3669</v>
      </c>
      <c r="S4779">
        <v>5</v>
      </c>
    </row>
    <row r="4780" spans="2:19" x14ac:dyDescent="0.25">
      <c r="B4780" s="1">
        <v>1000005121</v>
      </c>
      <c r="C4780">
        <v>1684</v>
      </c>
      <c r="D4780">
        <v>41</v>
      </c>
      <c r="E4780" t="s">
        <v>17</v>
      </c>
      <c r="F4780" t="s">
        <v>18</v>
      </c>
      <c r="G4780" t="s">
        <v>19</v>
      </c>
      <c r="H4780" t="s">
        <v>13265</v>
      </c>
      <c r="I4780" t="s">
        <v>13266</v>
      </c>
      <c r="J4780" t="s">
        <v>22</v>
      </c>
      <c r="K4780">
        <v>1684</v>
      </c>
      <c r="L4780" t="s">
        <v>7177</v>
      </c>
      <c r="M4780" t="s">
        <v>12528</v>
      </c>
      <c r="N4780">
        <v>4</v>
      </c>
      <c r="O4780">
        <v>1684</v>
      </c>
      <c r="P4780" t="s">
        <v>13267</v>
      </c>
      <c r="Q4780" t="s">
        <v>22</v>
      </c>
      <c r="R4780" t="s">
        <v>3669</v>
      </c>
      <c r="S4780">
        <v>5</v>
      </c>
    </row>
    <row r="4781" spans="2:19" x14ac:dyDescent="0.25">
      <c r="B4781" s="1">
        <v>1000005122</v>
      </c>
      <c r="C4781">
        <v>226</v>
      </c>
      <c r="D4781">
        <v>45</v>
      </c>
      <c r="E4781" t="s">
        <v>17</v>
      </c>
      <c r="F4781" t="s">
        <v>18</v>
      </c>
      <c r="G4781" t="s">
        <v>19</v>
      </c>
      <c r="H4781" t="s">
        <v>13268</v>
      </c>
      <c r="I4781" t="s">
        <v>13269</v>
      </c>
      <c r="J4781" t="s">
        <v>22</v>
      </c>
      <c r="K4781">
        <v>226</v>
      </c>
      <c r="L4781" t="s">
        <v>7177</v>
      </c>
      <c r="M4781" t="s">
        <v>12528</v>
      </c>
      <c r="N4781">
        <v>4</v>
      </c>
      <c r="O4781">
        <v>226</v>
      </c>
      <c r="P4781" t="s">
        <v>13270</v>
      </c>
      <c r="Q4781" t="s">
        <v>22</v>
      </c>
      <c r="R4781" t="s">
        <v>3669</v>
      </c>
      <c r="S4781">
        <v>5</v>
      </c>
    </row>
    <row r="4782" spans="2:19" x14ac:dyDescent="0.25">
      <c r="B4782" s="1">
        <v>1000005123</v>
      </c>
      <c r="C4782">
        <v>760</v>
      </c>
      <c r="D4782">
        <v>51</v>
      </c>
      <c r="E4782" t="s">
        <v>17</v>
      </c>
      <c r="F4782" t="s">
        <v>18</v>
      </c>
      <c r="G4782" t="s">
        <v>19</v>
      </c>
      <c r="H4782" t="s">
        <v>13271</v>
      </c>
      <c r="I4782" t="s">
        <v>13263</v>
      </c>
      <c r="J4782" t="s">
        <v>22</v>
      </c>
      <c r="K4782">
        <v>760</v>
      </c>
      <c r="L4782" t="s">
        <v>7177</v>
      </c>
      <c r="M4782" t="s">
        <v>12528</v>
      </c>
      <c r="N4782">
        <v>4</v>
      </c>
      <c r="O4782">
        <v>760</v>
      </c>
      <c r="P4782" t="s">
        <v>13272</v>
      </c>
      <c r="Q4782" t="s">
        <v>22</v>
      </c>
      <c r="R4782" t="s">
        <v>3669</v>
      </c>
      <c r="S4782">
        <v>5</v>
      </c>
    </row>
    <row r="4783" spans="2:19" x14ac:dyDescent="0.25">
      <c r="B4783" s="1">
        <v>1000005124</v>
      </c>
      <c r="C4783">
        <v>1559</v>
      </c>
      <c r="D4783">
        <v>57</v>
      </c>
      <c r="E4783" t="s">
        <v>17</v>
      </c>
      <c r="F4783" t="s">
        <v>18</v>
      </c>
      <c r="G4783" t="s">
        <v>19</v>
      </c>
      <c r="H4783" t="s">
        <v>13273</v>
      </c>
      <c r="I4783" t="s">
        <v>13274</v>
      </c>
      <c r="J4783" t="s">
        <v>22</v>
      </c>
      <c r="K4783">
        <v>1559</v>
      </c>
      <c r="L4783" t="s">
        <v>7177</v>
      </c>
      <c r="M4783" t="s">
        <v>12528</v>
      </c>
      <c r="N4783">
        <v>4</v>
      </c>
      <c r="O4783">
        <v>1559</v>
      </c>
      <c r="P4783" t="s">
        <v>13275</v>
      </c>
      <c r="Q4783" t="s">
        <v>22</v>
      </c>
      <c r="R4783" t="s">
        <v>3669</v>
      </c>
      <c r="S4783">
        <v>5</v>
      </c>
    </row>
    <row r="4784" spans="2:19" x14ac:dyDescent="0.25">
      <c r="B4784" s="1">
        <v>1000005125</v>
      </c>
      <c r="C4784">
        <v>1560</v>
      </c>
      <c r="D4784">
        <v>25</v>
      </c>
      <c r="E4784" t="s">
        <v>17</v>
      </c>
      <c r="F4784" t="s">
        <v>18</v>
      </c>
      <c r="G4784" t="s">
        <v>19</v>
      </c>
      <c r="H4784" t="s">
        <v>13276</v>
      </c>
      <c r="I4784" t="s">
        <v>13277</v>
      </c>
      <c r="J4784" t="s">
        <v>22</v>
      </c>
      <c r="K4784">
        <v>1560</v>
      </c>
      <c r="L4784" t="s">
        <v>7177</v>
      </c>
      <c r="M4784" t="s">
        <v>12528</v>
      </c>
      <c r="N4784">
        <v>4</v>
      </c>
      <c r="O4784">
        <v>1560</v>
      </c>
      <c r="P4784" t="s">
        <v>13278</v>
      </c>
      <c r="Q4784" t="s">
        <v>22</v>
      </c>
      <c r="R4784" t="s">
        <v>3669</v>
      </c>
      <c r="S4784">
        <v>5</v>
      </c>
    </row>
    <row r="4785" spans="2:19" x14ac:dyDescent="0.25">
      <c r="B4785" s="1">
        <v>1000005126</v>
      </c>
      <c r="C4785">
        <v>104</v>
      </c>
      <c r="D4785">
        <v>25</v>
      </c>
      <c r="E4785" t="s">
        <v>17</v>
      </c>
      <c r="F4785" t="s">
        <v>18</v>
      </c>
      <c r="G4785" t="s">
        <v>19</v>
      </c>
      <c r="H4785" t="s">
        <v>13279</v>
      </c>
      <c r="I4785" t="s">
        <v>13280</v>
      </c>
      <c r="J4785" t="s">
        <v>22</v>
      </c>
      <c r="K4785">
        <v>104</v>
      </c>
      <c r="L4785" t="s">
        <v>7177</v>
      </c>
      <c r="M4785" t="s">
        <v>12528</v>
      </c>
      <c r="N4785">
        <v>4</v>
      </c>
      <c r="O4785">
        <v>104</v>
      </c>
      <c r="P4785" t="s">
        <v>13281</v>
      </c>
      <c r="Q4785" t="s">
        <v>22</v>
      </c>
      <c r="R4785" t="s">
        <v>3669</v>
      </c>
      <c r="S4785">
        <v>5</v>
      </c>
    </row>
    <row r="4786" spans="2:19" x14ac:dyDescent="0.25">
      <c r="B4786" s="1">
        <v>1000005127</v>
      </c>
      <c r="C4786">
        <v>106</v>
      </c>
      <c r="D4786">
        <v>19</v>
      </c>
      <c r="E4786" t="s">
        <v>17</v>
      </c>
      <c r="F4786" t="s">
        <v>18</v>
      </c>
      <c r="G4786" t="s">
        <v>19</v>
      </c>
      <c r="H4786" t="s">
        <v>13282</v>
      </c>
      <c r="I4786" t="s">
        <v>13283</v>
      </c>
      <c r="J4786" t="s">
        <v>22</v>
      </c>
      <c r="K4786">
        <v>106</v>
      </c>
      <c r="L4786" t="s">
        <v>7177</v>
      </c>
      <c r="M4786" t="s">
        <v>12528</v>
      </c>
      <c r="N4786">
        <v>4</v>
      </c>
      <c r="O4786">
        <v>106</v>
      </c>
      <c r="P4786" t="s">
        <v>13284</v>
      </c>
      <c r="Q4786" t="s">
        <v>22</v>
      </c>
      <c r="R4786" t="s">
        <v>3669</v>
      </c>
      <c r="S4786">
        <v>5</v>
      </c>
    </row>
    <row r="4787" spans="2:19" x14ac:dyDescent="0.25">
      <c r="B4787" s="1">
        <v>1000005128</v>
      </c>
      <c r="C4787">
        <v>588</v>
      </c>
      <c r="D4787">
        <v>17</v>
      </c>
      <c r="E4787" t="s">
        <v>17</v>
      </c>
      <c r="F4787" t="s">
        <v>18</v>
      </c>
      <c r="G4787" t="s">
        <v>19</v>
      </c>
      <c r="H4787" t="s">
        <v>13285</v>
      </c>
      <c r="I4787" t="s">
        <v>13286</v>
      </c>
      <c r="J4787" t="s">
        <v>22</v>
      </c>
      <c r="K4787">
        <v>588</v>
      </c>
      <c r="L4787" t="s">
        <v>7177</v>
      </c>
      <c r="M4787" t="s">
        <v>12528</v>
      </c>
      <c r="N4787">
        <v>4</v>
      </c>
      <c r="O4787">
        <v>588</v>
      </c>
      <c r="P4787" t="s">
        <v>13287</v>
      </c>
      <c r="Q4787" t="s">
        <v>22</v>
      </c>
      <c r="R4787" t="s">
        <v>3669</v>
      </c>
      <c r="S4787">
        <v>5</v>
      </c>
    </row>
    <row r="4788" spans="2:19" x14ac:dyDescent="0.25">
      <c r="B4788" s="1">
        <v>1000005129</v>
      </c>
      <c r="C4788">
        <v>485</v>
      </c>
      <c r="D4788">
        <v>23</v>
      </c>
      <c r="E4788" t="s">
        <v>17</v>
      </c>
      <c r="F4788" t="s">
        <v>18</v>
      </c>
      <c r="G4788" t="s">
        <v>19</v>
      </c>
      <c r="H4788" t="s">
        <v>13288</v>
      </c>
      <c r="I4788" t="s">
        <v>13289</v>
      </c>
      <c r="J4788" t="s">
        <v>22</v>
      </c>
      <c r="K4788">
        <v>485</v>
      </c>
      <c r="L4788" t="s">
        <v>7177</v>
      </c>
      <c r="M4788" t="s">
        <v>12528</v>
      </c>
      <c r="N4788">
        <v>4</v>
      </c>
      <c r="O4788">
        <v>485</v>
      </c>
      <c r="P4788" t="s">
        <v>13290</v>
      </c>
      <c r="Q4788" t="s">
        <v>22</v>
      </c>
      <c r="R4788" t="s">
        <v>3669</v>
      </c>
      <c r="S4788">
        <v>5</v>
      </c>
    </row>
    <row r="4789" spans="2:19" x14ac:dyDescent="0.25">
      <c r="B4789" s="1">
        <v>1000005130</v>
      </c>
      <c r="C4789">
        <v>787</v>
      </c>
      <c r="D4789">
        <v>9</v>
      </c>
      <c r="E4789" t="s">
        <v>17</v>
      </c>
      <c r="F4789" t="s">
        <v>18</v>
      </c>
      <c r="G4789" t="s">
        <v>19</v>
      </c>
      <c r="H4789" t="s">
        <v>13291</v>
      </c>
      <c r="I4789" t="s">
        <v>13292</v>
      </c>
      <c r="J4789" t="s">
        <v>22</v>
      </c>
      <c r="K4789">
        <v>787</v>
      </c>
      <c r="L4789" t="s">
        <v>7177</v>
      </c>
      <c r="M4789" t="s">
        <v>12528</v>
      </c>
      <c r="N4789">
        <v>4</v>
      </c>
      <c r="O4789">
        <v>787</v>
      </c>
      <c r="P4789" t="s">
        <v>13293</v>
      </c>
      <c r="Q4789" t="s">
        <v>22</v>
      </c>
      <c r="R4789" t="s">
        <v>3669</v>
      </c>
      <c r="S4789">
        <v>5</v>
      </c>
    </row>
    <row r="4790" spans="2:19" x14ac:dyDescent="0.25">
      <c r="B4790" s="1">
        <v>1000005131</v>
      </c>
      <c r="C4790">
        <v>1409</v>
      </c>
      <c r="D4790">
        <v>63</v>
      </c>
      <c r="E4790" t="s">
        <v>17</v>
      </c>
      <c r="F4790" t="s">
        <v>18</v>
      </c>
      <c r="G4790" t="s">
        <v>19</v>
      </c>
      <c r="H4790" t="s">
        <v>13294</v>
      </c>
      <c r="I4790" t="s">
        <v>12758</v>
      </c>
      <c r="J4790" t="s">
        <v>22</v>
      </c>
      <c r="K4790">
        <v>1409</v>
      </c>
      <c r="L4790" t="s">
        <v>7177</v>
      </c>
      <c r="M4790" t="s">
        <v>12528</v>
      </c>
      <c r="N4790">
        <v>4</v>
      </c>
      <c r="O4790">
        <v>1409</v>
      </c>
      <c r="P4790" t="s">
        <v>13295</v>
      </c>
      <c r="Q4790" t="s">
        <v>22</v>
      </c>
      <c r="R4790" t="s">
        <v>3669</v>
      </c>
      <c r="S4790">
        <v>5</v>
      </c>
    </row>
    <row r="4791" spans="2:19" x14ac:dyDescent="0.25">
      <c r="B4791" s="1">
        <v>1000005132</v>
      </c>
      <c r="C4791">
        <v>793</v>
      </c>
      <c r="D4791">
        <v>19</v>
      </c>
      <c r="E4791" t="s">
        <v>17</v>
      </c>
      <c r="F4791" t="s">
        <v>18</v>
      </c>
      <c r="G4791" t="s">
        <v>19</v>
      </c>
      <c r="H4791" t="s">
        <v>13296</v>
      </c>
      <c r="I4791" t="s">
        <v>13297</v>
      </c>
      <c r="J4791" t="s">
        <v>22</v>
      </c>
      <c r="K4791">
        <v>793</v>
      </c>
      <c r="L4791" t="s">
        <v>7177</v>
      </c>
      <c r="M4791" t="s">
        <v>12528</v>
      </c>
      <c r="N4791">
        <v>4</v>
      </c>
      <c r="O4791">
        <v>793</v>
      </c>
      <c r="P4791" t="s">
        <v>13298</v>
      </c>
      <c r="Q4791" t="s">
        <v>22</v>
      </c>
      <c r="R4791" t="s">
        <v>3669</v>
      </c>
      <c r="S4791">
        <v>5</v>
      </c>
    </row>
    <row r="4792" spans="2:19" x14ac:dyDescent="0.25">
      <c r="B4792" s="1">
        <v>1000005133</v>
      </c>
      <c r="C4792">
        <v>486</v>
      </c>
      <c r="D4792">
        <v>23</v>
      </c>
      <c r="E4792" t="s">
        <v>17</v>
      </c>
      <c r="F4792" t="s">
        <v>18</v>
      </c>
      <c r="G4792" t="s">
        <v>19</v>
      </c>
      <c r="H4792" t="s">
        <v>13299</v>
      </c>
      <c r="I4792" t="s">
        <v>13300</v>
      </c>
      <c r="J4792" t="s">
        <v>22</v>
      </c>
      <c r="K4792">
        <v>486</v>
      </c>
      <c r="L4792" t="s">
        <v>7177</v>
      </c>
      <c r="M4792" t="s">
        <v>12528</v>
      </c>
      <c r="N4792">
        <v>4</v>
      </c>
      <c r="O4792">
        <v>486</v>
      </c>
      <c r="P4792" t="s">
        <v>13301</v>
      </c>
      <c r="Q4792" t="s">
        <v>22</v>
      </c>
      <c r="R4792" t="s">
        <v>3669</v>
      </c>
      <c r="S4792">
        <v>5</v>
      </c>
    </row>
    <row r="4793" spans="2:19" x14ac:dyDescent="0.25">
      <c r="B4793" s="1">
        <v>1000005134</v>
      </c>
      <c r="C4793">
        <v>841</v>
      </c>
      <c r="D4793">
        <v>73</v>
      </c>
      <c r="E4793" t="s">
        <v>17</v>
      </c>
      <c r="F4793" t="s">
        <v>18</v>
      </c>
      <c r="G4793" t="s">
        <v>19</v>
      </c>
      <c r="H4793" t="s">
        <v>13302</v>
      </c>
      <c r="I4793" t="s">
        <v>13303</v>
      </c>
      <c r="J4793" t="s">
        <v>22</v>
      </c>
      <c r="K4793">
        <v>841</v>
      </c>
      <c r="L4793" t="s">
        <v>7177</v>
      </c>
      <c r="M4793" t="s">
        <v>12528</v>
      </c>
      <c r="N4793">
        <v>4</v>
      </c>
      <c r="O4793">
        <v>841</v>
      </c>
      <c r="P4793" t="s">
        <v>13304</v>
      </c>
      <c r="Q4793" t="s">
        <v>22</v>
      </c>
      <c r="R4793" t="s">
        <v>3669</v>
      </c>
      <c r="S4793">
        <v>5</v>
      </c>
    </row>
    <row r="4794" spans="2:19" x14ac:dyDescent="0.25">
      <c r="B4794" s="1">
        <v>1000005135</v>
      </c>
      <c r="C4794">
        <v>831</v>
      </c>
      <c r="D4794">
        <v>9</v>
      </c>
      <c r="E4794" t="s">
        <v>17</v>
      </c>
      <c r="F4794" t="s">
        <v>18</v>
      </c>
      <c r="G4794" t="s">
        <v>19</v>
      </c>
      <c r="H4794" t="s">
        <v>13305</v>
      </c>
      <c r="I4794" t="s">
        <v>13303</v>
      </c>
      <c r="J4794" t="s">
        <v>22</v>
      </c>
      <c r="K4794">
        <v>831</v>
      </c>
      <c r="L4794" t="s">
        <v>7177</v>
      </c>
      <c r="M4794" t="s">
        <v>12528</v>
      </c>
      <c r="N4794">
        <v>4</v>
      </c>
      <c r="O4794">
        <v>831</v>
      </c>
      <c r="P4794" t="s">
        <v>13306</v>
      </c>
      <c r="Q4794" t="s">
        <v>22</v>
      </c>
      <c r="R4794" t="s">
        <v>3669</v>
      </c>
      <c r="S4794">
        <v>5</v>
      </c>
    </row>
    <row r="4795" spans="2:19" x14ac:dyDescent="0.25">
      <c r="B4795" s="1">
        <v>1000005136</v>
      </c>
      <c r="C4795">
        <v>1481</v>
      </c>
      <c r="D4795">
        <v>11</v>
      </c>
      <c r="E4795" t="s">
        <v>17</v>
      </c>
      <c r="F4795" t="s">
        <v>18</v>
      </c>
      <c r="G4795" t="s">
        <v>19</v>
      </c>
      <c r="H4795" t="s">
        <v>13307</v>
      </c>
      <c r="I4795" t="s">
        <v>13308</v>
      </c>
      <c r="J4795" t="s">
        <v>22</v>
      </c>
      <c r="K4795">
        <v>1481</v>
      </c>
      <c r="L4795" t="s">
        <v>7177</v>
      </c>
      <c r="M4795" t="s">
        <v>12528</v>
      </c>
      <c r="N4795">
        <v>4</v>
      </c>
      <c r="O4795">
        <v>1481</v>
      </c>
      <c r="P4795" t="s">
        <v>13309</v>
      </c>
      <c r="Q4795" t="s">
        <v>22</v>
      </c>
      <c r="R4795" t="s">
        <v>3669</v>
      </c>
      <c r="S4795">
        <v>5</v>
      </c>
    </row>
    <row r="4796" spans="2:19" x14ac:dyDescent="0.25">
      <c r="B4796" s="1">
        <v>1000005137</v>
      </c>
      <c r="C4796">
        <v>1502</v>
      </c>
      <c r="D4796">
        <v>31</v>
      </c>
      <c r="E4796" t="s">
        <v>17</v>
      </c>
      <c r="F4796" t="s">
        <v>18</v>
      </c>
      <c r="G4796" t="s">
        <v>19</v>
      </c>
      <c r="H4796" t="s">
        <v>13310</v>
      </c>
      <c r="I4796" t="s">
        <v>13311</v>
      </c>
      <c r="J4796" t="s">
        <v>22</v>
      </c>
      <c r="K4796">
        <v>1502</v>
      </c>
      <c r="L4796" t="s">
        <v>7177</v>
      </c>
      <c r="M4796" t="s">
        <v>12528</v>
      </c>
      <c r="N4796">
        <v>4</v>
      </c>
      <c r="O4796">
        <v>1502</v>
      </c>
      <c r="P4796" t="s">
        <v>13312</v>
      </c>
      <c r="Q4796" t="s">
        <v>22</v>
      </c>
      <c r="R4796" t="s">
        <v>3669</v>
      </c>
      <c r="S4796">
        <v>5</v>
      </c>
    </row>
    <row r="4797" spans="2:19" x14ac:dyDescent="0.25">
      <c r="B4797" s="1">
        <v>1000005138</v>
      </c>
      <c r="C4797">
        <v>1601</v>
      </c>
      <c r="D4797">
        <v>27</v>
      </c>
      <c r="E4797" t="s">
        <v>17</v>
      </c>
      <c r="F4797" t="s">
        <v>18</v>
      </c>
      <c r="G4797" t="s">
        <v>19</v>
      </c>
      <c r="H4797" t="s">
        <v>13313</v>
      </c>
      <c r="I4797" t="s">
        <v>13314</v>
      </c>
      <c r="J4797" t="s">
        <v>22</v>
      </c>
      <c r="K4797">
        <v>1601</v>
      </c>
      <c r="L4797" t="s">
        <v>7177</v>
      </c>
      <c r="M4797" t="s">
        <v>12528</v>
      </c>
      <c r="N4797">
        <v>4</v>
      </c>
      <c r="O4797">
        <v>1601</v>
      </c>
      <c r="P4797" t="s">
        <v>13315</v>
      </c>
      <c r="Q4797" t="s">
        <v>22</v>
      </c>
      <c r="R4797" t="s">
        <v>3669</v>
      </c>
      <c r="S4797">
        <v>5</v>
      </c>
    </row>
    <row r="4798" spans="2:19" x14ac:dyDescent="0.25">
      <c r="B4798" s="1">
        <v>1000005139</v>
      </c>
      <c r="C4798">
        <v>1493</v>
      </c>
      <c r="D4798">
        <v>83</v>
      </c>
      <c r="E4798" t="s">
        <v>17</v>
      </c>
      <c r="F4798" t="s">
        <v>18</v>
      </c>
      <c r="G4798" t="s">
        <v>19</v>
      </c>
      <c r="H4798" t="s">
        <v>13316</v>
      </c>
      <c r="I4798" t="s">
        <v>13317</v>
      </c>
      <c r="J4798" t="s">
        <v>22</v>
      </c>
      <c r="K4798">
        <v>1493</v>
      </c>
      <c r="L4798" t="s">
        <v>7177</v>
      </c>
      <c r="M4798" t="s">
        <v>12528</v>
      </c>
      <c r="N4798">
        <v>4</v>
      </c>
      <c r="O4798">
        <v>1493</v>
      </c>
      <c r="P4798" t="s">
        <v>13318</v>
      </c>
      <c r="Q4798" t="s">
        <v>22</v>
      </c>
      <c r="R4798" t="s">
        <v>3669</v>
      </c>
      <c r="S4798">
        <v>5</v>
      </c>
    </row>
    <row r="4799" spans="2:19" x14ac:dyDescent="0.25">
      <c r="B4799" s="1">
        <v>1000005140</v>
      </c>
      <c r="C4799">
        <v>1627</v>
      </c>
      <c r="D4799">
        <v>58</v>
      </c>
      <c r="E4799" t="s">
        <v>17</v>
      </c>
      <c r="F4799" t="s">
        <v>18</v>
      </c>
      <c r="G4799" t="s">
        <v>19</v>
      </c>
      <c r="H4799" t="s">
        <v>13319</v>
      </c>
      <c r="I4799" t="s">
        <v>12761</v>
      </c>
      <c r="J4799" t="s">
        <v>22</v>
      </c>
      <c r="K4799">
        <v>1627</v>
      </c>
      <c r="L4799" t="s">
        <v>150</v>
      </c>
      <c r="M4799" t="s">
        <v>12528</v>
      </c>
      <c r="N4799">
        <v>4</v>
      </c>
      <c r="O4799">
        <v>1627</v>
      </c>
      <c r="P4799" t="s">
        <v>13320</v>
      </c>
      <c r="Q4799" t="s">
        <v>22</v>
      </c>
      <c r="R4799" t="s">
        <v>3669</v>
      </c>
      <c r="S4799">
        <v>5</v>
      </c>
    </row>
    <row r="4800" spans="2:19" x14ac:dyDescent="0.25">
      <c r="B4800" s="1">
        <v>1000005141</v>
      </c>
      <c r="C4800">
        <v>5108</v>
      </c>
      <c r="D4800">
        <v>25</v>
      </c>
      <c r="E4800" t="s">
        <v>17</v>
      </c>
      <c r="F4800" t="s">
        <v>18</v>
      </c>
      <c r="G4800" t="s">
        <v>19</v>
      </c>
      <c r="H4800" t="s">
        <v>13321</v>
      </c>
      <c r="I4800" t="s">
        <v>13322</v>
      </c>
      <c r="J4800" t="s">
        <v>22</v>
      </c>
      <c r="K4800">
        <v>5108</v>
      </c>
      <c r="L4800" t="s">
        <v>150</v>
      </c>
      <c r="M4800" t="s">
        <v>12528</v>
      </c>
      <c r="N4800">
        <v>4</v>
      </c>
      <c r="O4800">
        <v>5108</v>
      </c>
      <c r="P4800" t="s">
        <v>13323</v>
      </c>
      <c r="Q4800" t="s">
        <v>22</v>
      </c>
      <c r="R4800" t="s">
        <v>3669</v>
      </c>
      <c r="S4800">
        <v>5</v>
      </c>
    </row>
    <row r="4801" spans="2:19" x14ac:dyDescent="0.25">
      <c r="B4801" s="1">
        <v>1000005142</v>
      </c>
      <c r="C4801">
        <v>1677</v>
      </c>
      <c r="D4801">
        <v>83</v>
      </c>
      <c r="E4801" t="s">
        <v>17</v>
      </c>
      <c r="F4801" t="s">
        <v>18</v>
      </c>
      <c r="G4801" t="s">
        <v>19</v>
      </c>
      <c r="H4801" t="s">
        <v>13324</v>
      </c>
      <c r="I4801" t="s">
        <v>13325</v>
      </c>
      <c r="J4801" t="s">
        <v>22</v>
      </c>
      <c r="K4801">
        <v>1677</v>
      </c>
      <c r="L4801" t="s">
        <v>150</v>
      </c>
      <c r="M4801" t="s">
        <v>12528</v>
      </c>
      <c r="N4801">
        <v>4</v>
      </c>
      <c r="O4801">
        <v>1677</v>
      </c>
      <c r="P4801" t="s">
        <v>13326</v>
      </c>
      <c r="Q4801" t="s">
        <v>22</v>
      </c>
      <c r="R4801" t="s">
        <v>3669</v>
      </c>
      <c r="S4801">
        <v>5</v>
      </c>
    </row>
    <row r="4802" spans="2:19" x14ac:dyDescent="0.25">
      <c r="B4802" s="1">
        <v>1000005143</v>
      </c>
      <c r="C4802">
        <v>1272</v>
      </c>
      <c r="D4802">
        <v>94</v>
      </c>
      <c r="E4802" t="s">
        <v>17</v>
      </c>
      <c r="F4802" t="s">
        <v>18</v>
      </c>
      <c r="G4802" t="s">
        <v>19</v>
      </c>
      <c r="H4802" t="s">
        <v>13327</v>
      </c>
      <c r="I4802" t="s">
        <v>13328</v>
      </c>
      <c r="J4802" t="s">
        <v>22</v>
      </c>
      <c r="K4802">
        <v>1272</v>
      </c>
      <c r="L4802" t="s">
        <v>150</v>
      </c>
      <c r="M4802" t="s">
        <v>12528</v>
      </c>
      <c r="N4802">
        <v>4</v>
      </c>
      <c r="O4802">
        <v>1272</v>
      </c>
      <c r="P4802" t="s">
        <v>13329</v>
      </c>
      <c r="Q4802" t="s">
        <v>22</v>
      </c>
      <c r="R4802" t="s">
        <v>3669</v>
      </c>
      <c r="S4802">
        <v>5</v>
      </c>
    </row>
    <row r="4803" spans="2:19" x14ac:dyDescent="0.25">
      <c r="B4803" s="1">
        <v>1000005144</v>
      </c>
      <c r="C4803">
        <v>1356</v>
      </c>
      <c r="D4803">
        <v>31</v>
      </c>
      <c r="E4803" t="s">
        <v>17</v>
      </c>
      <c r="F4803" t="s">
        <v>18</v>
      </c>
      <c r="G4803" t="s">
        <v>19</v>
      </c>
      <c r="H4803" t="s">
        <v>13330</v>
      </c>
      <c r="I4803" t="s">
        <v>13127</v>
      </c>
      <c r="J4803" t="s">
        <v>22</v>
      </c>
      <c r="K4803">
        <v>1356</v>
      </c>
      <c r="L4803" t="s">
        <v>274</v>
      </c>
      <c r="M4803" t="s">
        <v>12528</v>
      </c>
      <c r="N4803">
        <v>4</v>
      </c>
      <c r="O4803">
        <v>1356</v>
      </c>
      <c r="P4803" t="s">
        <v>13331</v>
      </c>
      <c r="Q4803" t="s">
        <v>22</v>
      </c>
      <c r="R4803" t="s">
        <v>3669</v>
      </c>
      <c r="S4803">
        <v>5</v>
      </c>
    </row>
    <row r="4804" spans="2:19" x14ac:dyDescent="0.25">
      <c r="B4804" s="1">
        <v>1000005145</v>
      </c>
      <c r="C4804">
        <v>3476</v>
      </c>
      <c r="D4804">
        <v>13</v>
      </c>
      <c r="E4804" t="s">
        <v>17</v>
      </c>
      <c r="F4804" t="s">
        <v>18</v>
      </c>
      <c r="G4804" t="s">
        <v>19</v>
      </c>
      <c r="H4804" t="s">
        <v>13332</v>
      </c>
      <c r="I4804" t="s">
        <v>13333</v>
      </c>
      <c r="J4804" t="s">
        <v>22</v>
      </c>
      <c r="K4804">
        <v>3476</v>
      </c>
      <c r="L4804" t="s">
        <v>150</v>
      </c>
      <c r="M4804" t="s">
        <v>12528</v>
      </c>
      <c r="N4804">
        <v>4</v>
      </c>
      <c r="O4804">
        <v>3476</v>
      </c>
      <c r="P4804" t="s">
        <v>13334</v>
      </c>
      <c r="Q4804" t="s">
        <v>22</v>
      </c>
      <c r="R4804" t="s">
        <v>3669</v>
      </c>
      <c r="S4804">
        <v>5</v>
      </c>
    </row>
    <row r="4805" spans="2:19" x14ac:dyDescent="0.25">
      <c r="B4805" s="1">
        <v>1000005146</v>
      </c>
      <c r="C4805">
        <v>1784</v>
      </c>
      <c r="D4805">
        <v>13</v>
      </c>
      <c r="E4805" t="s">
        <v>17</v>
      </c>
      <c r="F4805" t="s">
        <v>18</v>
      </c>
      <c r="G4805" t="s">
        <v>19</v>
      </c>
      <c r="H4805" t="s">
        <v>13335</v>
      </c>
      <c r="I4805" t="s">
        <v>13336</v>
      </c>
      <c r="J4805" t="s">
        <v>22</v>
      </c>
      <c r="K4805">
        <v>1784</v>
      </c>
      <c r="L4805" t="s">
        <v>150</v>
      </c>
      <c r="M4805" t="s">
        <v>12528</v>
      </c>
      <c r="N4805">
        <v>4</v>
      </c>
      <c r="O4805">
        <v>1784</v>
      </c>
      <c r="P4805" t="s">
        <v>13337</v>
      </c>
      <c r="Q4805" t="s">
        <v>22</v>
      </c>
      <c r="R4805" t="s">
        <v>3669</v>
      </c>
      <c r="S4805">
        <v>5</v>
      </c>
    </row>
    <row r="4806" spans="2:19" x14ac:dyDescent="0.25">
      <c r="B4806" s="1">
        <v>1000005147</v>
      </c>
      <c r="C4806">
        <v>482</v>
      </c>
      <c r="D4806">
        <v>13</v>
      </c>
      <c r="E4806" t="s">
        <v>17</v>
      </c>
      <c r="F4806" t="s">
        <v>18</v>
      </c>
      <c r="G4806" t="s">
        <v>19</v>
      </c>
      <c r="H4806" t="s">
        <v>13338</v>
      </c>
      <c r="I4806" t="s">
        <v>13339</v>
      </c>
      <c r="J4806" t="s">
        <v>22</v>
      </c>
      <c r="K4806">
        <v>482</v>
      </c>
      <c r="L4806" t="s">
        <v>23</v>
      </c>
      <c r="M4806" t="s">
        <v>12528</v>
      </c>
      <c r="N4806">
        <v>4</v>
      </c>
      <c r="O4806">
        <v>482</v>
      </c>
      <c r="P4806" t="s">
        <v>13340</v>
      </c>
      <c r="Q4806" t="s">
        <v>22</v>
      </c>
      <c r="R4806" t="s">
        <v>3669</v>
      </c>
      <c r="S4806">
        <v>5</v>
      </c>
    </row>
    <row r="4807" spans="2:19" x14ac:dyDescent="0.25">
      <c r="B4807" s="1">
        <v>1000005148</v>
      </c>
      <c r="C4807">
        <v>2900</v>
      </c>
      <c r="D4807">
        <v>27</v>
      </c>
      <c r="E4807" t="s">
        <v>17</v>
      </c>
      <c r="F4807" t="s">
        <v>18</v>
      </c>
      <c r="G4807" t="s">
        <v>19</v>
      </c>
      <c r="H4807" t="s">
        <v>13341</v>
      </c>
      <c r="I4807" t="s">
        <v>13342</v>
      </c>
      <c r="J4807" t="s">
        <v>22</v>
      </c>
      <c r="K4807">
        <v>2900</v>
      </c>
      <c r="L4807" t="s">
        <v>150</v>
      </c>
      <c r="M4807" t="s">
        <v>12528</v>
      </c>
      <c r="N4807">
        <v>4</v>
      </c>
      <c r="O4807">
        <v>2900</v>
      </c>
      <c r="P4807" t="s">
        <v>13343</v>
      </c>
      <c r="Q4807" t="s">
        <v>22</v>
      </c>
      <c r="R4807" t="s">
        <v>3669</v>
      </c>
      <c r="S4807">
        <v>5</v>
      </c>
    </row>
    <row r="4808" spans="2:19" x14ac:dyDescent="0.25">
      <c r="B4808" s="1">
        <v>1000005149</v>
      </c>
      <c r="C4808">
        <v>3481</v>
      </c>
      <c r="D4808">
        <v>13</v>
      </c>
      <c r="E4808" t="s">
        <v>17</v>
      </c>
      <c r="F4808" t="s">
        <v>18</v>
      </c>
      <c r="G4808" t="s">
        <v>19</v>
      </c>
      <c r="H4808" t="s">
        <v>13344</v>
      </c>
      <c r="I4808" t="s">
        <v>13345</v>
      </c>
      <c r="J4808" t="s">
        <v>22</v>
      </c>
      <c r="K4808">
        <v>3481</v>
      </c>
      <c r="L4808" t="s">
        <v>150</v>
      </c>
      <c r="M4808" t="s">
        <v>12528</v>
      </c>
      <c r="N4808">
        <v>4</v>
      </c>
      <c r="O4808">
        <v>3481</v>
      </c>
      <c r="P4808" t="s">
        <v>13346</v>
      </c>
      <c r="Q4808" t="s">
        <v>22</v>
      </c>
      <c r="R4808" t="s">
        <v>3669</v>
      </c>
      <c r="S4808">
        <v>5</v>
      </c>
    </row>
    <row r="4809" spans="2:19" x14ac:dyDescent="0.25">
      <c r="B4809" s="1">
        <v>1000005150</v>
      </c>
      <c r="C4809">
        <v>5366</v>
      </c>
      <c r="D4809">
        <v>27</v>
      </c>
      <c r="E4809" t="s">
        <v>17</v>
      </c>
      <c r="F4809" t="s">
        <v>18</v>
      </c>
      <c r="G4809" t="s">
        <v>19</v>
      </c>
      <c r="H4809" t="s">
        <v>13347</v>
      </c>
      <c r="I4809" t="s">
        <v>13348</v>
      </c>
      <c r="J4809" t="s">
        <v>22</v>
      </c>
      <c r="K4809">
        <v>5366</v>
      </c>
      <c r="L4809" t="s">
        <v>150</v>
      </c>
      <c r="M4809" t="s">
        <v>12528</v>
      </c>
      <c r="N4809">
        <v>4</v>
      </c>
      <c r="O4809">
        <v>5366</v>
      </c>
      <c r="P4809" t="s">
        <v>13349</v>
      </c>
      <c r="Q4809" t="s">
        <v>22</v>
      </c>
      <c r="R4809" t="s">
        <v>3669</v>
      </c>
      <c r="S4809">
        <v>5</v>
      </c>
    </row>
    <row r="4810" spans="2:19" x14ac:dyDescent="0.25">
      <c r="B4810" s="1">
        <v>1000005151</v>
      </c>
      <c r="C4810">
        <v>1134</v>
      </c>
      <c r="D4810">
        <v>33</v>
      </c>
      <c r="E4810" t="s">
        <v>17</v>
      </c>
      <c r="F4810" t="s">
        <v>18</v>
      </c>
      <c r="G4810" t="s">
        <v>19</v>
      </c>
      <c r="H4810" t="s">
        <v>13350</v>
      </c>
      <c r="I4810" t="s">
        <v>12629</v>
      </c>
      <c r="J4810" t="s">
        <v>22</v>
      </c>
      <c r="K4810">
        <v>1134</v>
      </c>
      <c r="L4810" t="s">
        <v>150</v>
      </c>
      <c r="M4810" t="s">
        <v>12528</v>
      </c>
      <c r="N4810">
        <v>4</v>
      </c>
      <c r="O4810">
        <v>1134</v>
      </c>
      <c r="P4810" t="s">
        <v>13196</v>
      </c>
      <c r="Q4810" t="s">
        <v>22</v>
      </c>
      <c r="R4810" t="s">
        <v>3669</v>
      </c>
      <c r="S4810">
        <v>5</v>
      </c>
    </row>
    <row r="4811" spans="2:19" x14ac:dyDescent="0.25">
      <c r="B4811" s="1">
        <v>1000005152</v>
      </c>
      <c r="C4811">
        <v>2858</v>
      </c>
      <c r="D4811">
        <v>25</v>
      </c>
      <c r="E4811" t="s">
        <v>17</v>
      </c>
      <c r="F4811" t="s">
        <v>18</v>
      </c>
      <c r="G4811" t="s">
        <v>19</v>
      </c>
      <c r="H4811" t="s">
        <v>13351</v>
      </c>
      <c r="I4811" t="s">
        <v>13352</v>
      </c>
      <c r="J4811" t="s">
        <v>22</v>
      </c>
      <c r="K4811">
        <v>2858</v>
      </c>
      <c r="L4811" t="s">
        <v>150</v>
      </c>
      <c r="M4811" t="s">
        <v>12528</v>
      </c>
      <c r="N4811">
        <v>4</v>
      </c>
      <c r="O4811">
        <v>2858</v>
      </c>
      <c r="P4811" t="s">
        <v>13353</v>
      </c>
      <c r="Q4811" t="s">
        <v>22</v>
      </c>
      <c r="R4811" t="s">
        <v>3669</v>
      </c>
      <c r="S4811">
        <v>5</v>
      </c>
    </row>
    <row r="4812" spans="2:19" x14ac:dyDescent="0.25">
      <c r="B4812" s="1">
        <v>1000005153</v>
      </c>
      <c r="C4812">
        <v>2759</v>
      </c>
      <c r="D4812">
        <v>15</v>
      </c>
      <c r="E4812" t="s">
        <v>17</v>
      </c>
      <c r="F4812" t="s">
        <v>18</v>
      </c>
      <c r="G4812" t="s">
        <v>19</v>
      </c>
      <c r="H4812" t="s">
        <v>13354</v>
      </c>
      <c r="I4812" t="s">
        <v>12607</v>
      </c>
      <c r="J4812" t="s">
        <v>22</v>
      </c>
      <c r="K4812">
        <v>2759</v>
      </c>
      <c r="L4812" t="s">
        <v>150</v>
      </c>
      <c r="M4812" t="s">
        <v>12528</v>
      </c>
      <c r="N4812">
        <v>4</v>
      </c>
      <c r="O4812">
        <v>2759</v>
      </c>
      <c r="P4812" t="s">
        <v>13355</v>
      </c>
      <c r="Q4812" t="s">
        <v>22</v>
      </c>
      <c r="R4812" t="s">
        <v>3669</v>
      </c>
      <c r="S4812">
        <v>5</v>
      </c>
    </row>
    <row r="4813" spans="2:19" x14ac:dyDescent="0.25">
      <c r="B4813" s="1">
        <v>1000005154</v>
      </c>
      <c r="C4813">
        <v>736</v>
      </c>
      <c r="D4813">
        <v>59</v>
      </c>
      <c r="E4813" t="s">
        <v>17</v>
      </c>
      <c r="F4813" t="s">
        <v>18</v>
      </c>
      <c r="G4813" t="s">
        <v>19</v>
      </c>
      <c r="H4813" t="s">
        <v>13356</v>
      </c>
      <c r="I4813" t="s">
        <v>13357</v>
      </c>
      <c r="J4813" t="s">
        <v>22</v>
      </c>
      <c r="K4813">
        <v>736</v>
      </c>
      <c r="L4813" t="s">
        <v>150</v>
      </c>
      <c r="M4813" t="s">
        <v>12528</v>
      </c>
      <c r="N4813">
        <v>4</v>
      </c>
      <c r="O4813">
        <v>736</v>
      </c>
      <c r="P4813" t="s">
        <v>13099</v>
      </c>
      <c r="Q4813" t="s">
        <v>22</v>
      </c>
      <c r="R4813" t="s">
        <v>3669</v>
      </c>
      <c r="S4813">
        <v>5</v>
      </c>
    </row>
    <row r="4814" spans="2:19" x14ac:dyDescent="0.25">
      <c r="B4814" s="1">
        <v>1000005155</v>
      </c>
      <c r="C4814">
        <v>2042</v>
      </c>
      <c r="D4814">
        <v>13</v>
      </c>
      <c r="E4814" t="s">
        <v>17</v>
      </c>
      <c r="F4814" t="s">
        <v>18</v>
      </c>
      <c r="G4814" t="s">
        <v>19</v>
      </c>
      <c r="H4814" t="s">
        <v>13358</v>
      </c>
      <c r="I4814" t="s">
        <v>13359</v>
      </c>
      <c r="J4814" t="s">
        <v>22</v>
      </c>
      <c r="K4814">
        <v>2042</v>
      </c>
      <c r="L4814" t="s">
        <v>150</v>
      </c>
      <c r="M4814" t="s">
        <v>12528</v>
      </c>
      <c r="N4814">
        <v>4</v>
      </c>
      <c r="O4814">
        <v>2042</v>
      </c>
      <c r="P4814" t="s">
        <v>13360</v>
      </c>
      <c r="Q4814" t="s">
        <v>22</v>
      </c>
      <c r="R4814" t="s">
        <v>3669</v>
      </c>
      <c r="S4814">
        <v>5</v>
      </c>
    </row>
    <row r="4815" spans="2:19" x14ac:dyDescent="0.25">
      <c r="B4815" s="1">
        <v>1000005156</v>
      </c>
      <c r="C4815">
        <v>1004</v>
      </c>
      <c r="D4815">
        <v>15</v>
      </c>
      <c r="E4815" t="s">
        <v>17</v>
      </c>
      <c r="F4815" t="s">
        <v>18</v>
      </c>
      <c r="G4815" t="s">
        <v>19</v>
      </c>
      <c r="H4815" t="s">
        <v>13361</v>
      </c>
      <c r="I4815" t="s">
        <v>12594</v>
      </c>
      <c r="J4815" t="s">
        <v>22</v>
      </c>
      <c r="K4815">
        <v>1004</v>
      </c>
      <c r="L4815" t="s">
        <v>150</v>
      </c>
      <c r="M4815" t="s">
        <v>12528</v>
      </c>
      <c r="N4815">
        <v>4</v>
      </c>
      <c r="O4815">
        <v>1004</v>
      </c>
      <c r="P4815" t="s">
        <v>13362</v>
      </c>
      <c r="Q4815" t="s">
        <v>22</v>
      </c>
      <c r="R4815" t="s">
        <v>3669</v>
      </c>
      <c r="S4815">
        <v>5</v>
      </c>
    </row>
    <row r="4816" spans="2:19" x14ac:dyDescent="0.25">
      <c r="B4816" s="1">
        <v>1000005157</v>
      </c>
      <c r="C4816">
        <v>743</v>
      </c>
      <c r="D4816">
        <v>15</v>
      </c>
      <c r="E4816" t="s">
        <v>17</v>
      </c>
      <c r="F4816" t="s">
        <v>18</v>
      </c>
      <c r="G4816" t="s">
        <v>19</v>
      </c>
      <c r="H4816" t="s">
        <v>13363</v>
      </c>
      <c r="I4816" t="s">
        <v>13364</v>
      </c>
      <c r="J4816" t="s">
        <v>22</v>
      </c>
      <c r="K4816">
        <v>743</v>
      </c>
      <c r="L4816" t="s">
        <v>150</v>
      </c>
      <c r="M4816" t="s">
        <v>12528</v>
      </c>
      <c r="N4816">
        <v>4</v>
      </c>
      <c r="O4816">
        <v>743</v>
      </c>
      <c r="P4816" t="s">
        <v>13365</v>
      </c>
      <c r="Q4816" t="s">
        <v>22</v>
      </c>
      <c r="R4816" t="s">
        <v>3669</v>
      </c>
      <c r="S4816">
        <v>5</v>
      </c>
    </row>
    <row r="4817" spans="2:19" x14ac:dyDescent="0.25">
      <c r="B4817" s="1">
        <v>1000005158</v>
      </c>
      <c r="C4817">
        <v>1219</v>
      </c>
      <c r="D4817">
        <v>31</v>
      </c>
      <c r="E4817" t="s">
        <v>17</v>
      </c>
      <c r="F4817" t="s">
        <v>18</v>
      </c>
      <c r="G4817" t="s">
        <v>19</v>
      </c>
      <c r="H4817" t="s">
        <v>13366</v>
      </c>
      <c r="I4817" t="s">
        <v>13367</v>
      </c>
      <c r="J4817" t="s">
        <v>22</v>
      </c>
      <c r="K4817">
        <v>1219</v>
      </c>
      <c r="L4817" t="s">
        <v>150</v>
      </c>
      <c r="M4817" t="s">
        <v>12528</v>
      </c>
      <c r="N4817">
        <v>4</v>
      </c>
      <c r="O4817">
        <v>1219</v>
      </c>
      <c r="P4817" t="s">
        <v>13368</v>
      </c>
      <c r="Q4817" t="s">
        <v>22</v>
      </c>
      <c r="R4817" t="s">
        <v>3669</v>
      </c>
      <c r="S4817">
        <v>5</v>
      </c>
    </row>
    <row r="4818" spans="2:19" x14ac:dyDescent="0.25">
      <c r="B4818" s="1">
        <v>1000005159</v>
      </c>
      <c r="C4818">
        <v>4855</v>
      </c>
      <c r="D4818">
        <v>36</v>
      </c>
      <c r="E4818" t="s">
        <v>17</v>
      </c>
      <c r="F4818" t="s">
        <v>18</v>
      </c>
      <c r="G4818" t="s">
        <v>19</v>
      </c>
      <c r="H4818" t="s">
        <v>13369</v>
      </c>
      <c r="I4818" t="s">
        <v>13370</v>
      </c>
      <c r="J4818" t="s">
        <v>22</v>
      </c>
      <c r="K4818">
        <v>4855</v>
      </c>
      <c r="L4818" t="s">
        <v>6406</v>
      </c>
      <c r="M4818" t="s">
        <v>12528</v>
      </c>
      <c r="N4818">
        <v>4</v>
      </c>
      <c r="O4818">
        <v>4855</v>
      </c>
      <c r="P4818" t="s">
        <v>13371</v>
      </c>
      <c r="Q4818" t="s">
        <v>22</v>
      </c>
      <c r="R4818" t="s">
        <v>3669</v>
      </c>
      <c r="S4818">
        <v>5</v>
      </c>
    </row>
    <row r="4819" spans="2:19" x14ac:dyDescent="0.25">
      <c r="B4819" s="1">
        <v>1000005160</v>
      </c>
      <c r="C4819">
        <v>3923</v>
      </c>
      <c r="D4819">
        <v>15</v>
      </c>
      <c r="E4819" t="s">
        <v>17</v>
      </c>
      <c r="F4819" t="s">
        <v>18</v>
      </c>
      <c r="G4819" t="s">
        <v>19</v>
      </c>
      <c r="H4819" t="s">
        <v>13372</v>
      </c>
      <c r="I4819" t="s">
        <v>13336</v>
      </c>
      <c r="J4819" t="s">
        <v>22</v>
      </c>
      <c r="K4819">
        <v>3923</v>
      </c>
      <c r="L4819" t="s">
        <v>150</v>
      </c>
      <c r="M4819" t="s">
        <v>12528</v>
      </c>
      <c r="N4819">
        <v>4</v>
      </c>
      <c r="O4819">
        <v>3923</v>
      </c>
      <c r="P4819" t="s">
        <v>13373</v>
      </c>
      <c r="Q4819" t="s">
        <v>22</v>
      </c>
      <c r="R4819" t="s">
        <v>3669</v>
      </c>
      <c r="S4819">
        <v>5</v>
      </c>
    </row>
    <row r="4820" spans="2:19" x14ac:dyDescent="0.25">
      <c r="B4820" s="1">
        <v>1000005161</v>
      </c>
      <c r="C4820">
        <v>3947</v>
      </c>
      <c r="D4820">
        <v>13</v>
      </c>
      <c r="E4820" t="s">
        <v>17</v>
      </c>
      <c r="F4820" t="s">
        <v>18</v>
      </c>
      <c r="G4820" t="s">
        <v>19</v>
      </c>
      <c r="H4820" t="s">
        <v>13374</v>
      </c>
      <c r="I4820" t="s">
        <v>13375</v>
      </c>
      <c r="J4820" t="s">
        <v>22</v>
      </c>
      <c r="K4820">
        <v>3947</v>
      </c>
      <c r="L4820" t="s">
        <v>150</v>
      </c>
      <c r="M4820" t="s">
        <v>12528</v>
      </c>
      <c r="N4820">
        <v>4</v>
      </c>
      <c r="O4820">
        <v>3947</v>
      </c>
      <c r="P4820" t="s">
        <v>13376</v>
      </c>
      <c r="Q4820" t="s">
        <v>22</v>
      </c>
      <c r="R4820" t="s">
        <v>3669</v>
      </c>
      <c r="S4820">
        <v>5</v>
      </c>
    </row>
    <row r="4821" spans="2:19" x14ac:dyDescent="0.25">
      <c r="B4821" s="1">
        <v>1000005162</v>
      </c>
      <c r="C4821">
        <v>1426</v>
      </c>
      <c r="D4821">
        <v>13</v>
      </c>
      <c r="E4821" t="s">
        <v>17</v>
      </c>
      <c r="F4821" t="s">
        <v>18</v>
      </c>
      <c r="G4821" t="s">
        <v>19</v>
      </c>
      <c r="H4821" t="s">
        <v>13377</v>
      </c>
      <c r="I4821" t="s">
        <v>13378</v>
      </c>
      <c r="J4821" t="s">
        <v>22</v>
      </c>
      <c r="K4821">
        <v>1426</v>
      </c>
      <c r="L4821" t="s">
        <v>150</v>
      </c>
      <c r="M4821" t="s">
        <v>12528</v>
      </c>
      <c r="N4821">
        <v>4</v>
      </c>
      <c r="O4821">
        <v>1426</v>
      </c>
      <c r="P4821" t="s">
        <v>13379</v>
      </c>
      <c r="Q4821" t="s">
        <v>22</v>
      </c>
      <c r="R4821" t="s">
        <v>3669</v>
      </c>
      <c r="S4821">
        <v>5</v>
      </c>
    </row>
    <row r="4822" spans="2:19" x14ac:dyDescent="0.25">
      <c r="B4822" s="1">
        <v>1000005163</v>
      </c>
      <c r="C4822">
        <v>1426</v>
      </c>
      <c r="D4822">
        <v>13</v>
      </c>
      <c r="E4822" t="s">
        <v>17</v>
      </c>
      <c r="F4822" t="s">
        <v>18</v>
      </c>
      <c r="G4822" t="s">
        <v>19</v>
      </c>
      <c r="H4822" t="s">
        <v>13380</v>
      </c>
      <c r="I4822" t="s">
        <v>13378</v>
      </c>
      <c r="J4822" t="s">
        <v>22</v>
      </c>
      <c r="K4822">
        <v>1426</v>
      </c>
      <c r="L4822" t="s">
        <v>150</v>
      </c>
      <c r="M4822" t="s">
        <v>12528</v>
      </c>
      <c r="N4822">
        <v>4</v>
      </c>
      <c r="O4822">
        <v>1426</v>
      </c>
      <c r="P4822" t="s">
        <v>13381</v>
      </c>
      <c r="Q4822" t="s">
        <v>22</v>
      </c>
      <c r="R4822" t="s">
        <v>3669</v>
      </c>
      <c r="S4822">
        <v>5</v>
      </c>
    </row>
    <row r="4823" spans="2:19" x14ac:dyDescent="0.25">
      <c r="B4823" s="1">
        <v>1000005164</v>
      </c>
      <c r="C4823">
        <v>280</v>
      </c>
      <c r="D4823">
        <v>13</v>
      </c>
      <c r="E4823" t="s">
        <v>17</v>
      </c>
      <c r="F4823" t="s">
        <v>18</v>
      </c>
      <c r="G4823" t="s">
        <v>19</v>
      </c>
      <c r="H4823" t="s">
        <v>13382</v>
      </c>
      <c r="I4823" t="s">
        <v>12555</v>
      </c>
      <c r="J4823" t="s">
        <v>22</v>
      </c>
      <c r="K4823">
        <v>280</v>
      </c>
      <c r="L4823" t="s">
        <v>150</v>
      </c>
      <c r="M4823" t="s">
        <v>10085</v>
      </c>
      <c r="N4823">
        <v>4</v>
      </c>
      <c r="O4823">
        <v>280</v>
      </c>
      <c r="P4823" t="s">
        <v>13383</v>
      </c>
      <c r="Q4823" t="s">
        <v>22</v>
      </c>
      <c r="R4823" t="s">
        <v>3669</v>
      </c>
      <c r="S4823">
        <v>5</v>
      </c>
    </row>
    <row r="4824" spans="2:19" x14ac:dyDescent="0.25">
      <c r="B4824" s="1">
        <v>1000005165</v>
      </c>
      <c r="C4824">
        <v>1569</v>
      </c>
      <c r="D4824">
        <v>13</v>
      </c>
      <c r="E4824" t="s">
        <v>17</v>
      </c>
      <c r="F4824" t="s">
        <v>18</v>
      </c>
      <c r="G4824" t="s">
        <v>19</v>
      </c>
      <c r="H4824" t="s">
        <v>13384</v>
      </c>
      <c r="I4824" t="s">
        <v>13367</v>
      </c>
      <c r="J4824" t="s">
        <v>22</v>
      </c>
      <c r="K4824">
        <v>1569</v>
      </c>
      <c r="L4824" t="s">
        <v>150</v>
      </c>
      <c r="M4824" t="s">
        <v>12528</v>
      </c>
      <c r="N4824">
        <v>4</v>
      </c>
      <c r="O4824">
        <v>1569</v>
      </c>
      <c r="P4824" t="s">
        <v>13385</v>
      </c>
      <c r="Q4824" t="s">
        <v>22</v>
      </c>
      <c r="R4824" t="s">
        <v>3669</v>
      </c>
      <c r="S4824">
        <v>5</v>
      </c>
    </row>
    <row r="4825" spans="2:19" x14ac:dyDescent="0.25">
      <c r="B4825" s="1">
        <v>1000005166</v>
      </c>
      <c r="C4825">
        <v>575</v>
      </c>
      <c r="D4825">
        <v>13</v>
      </c>
      <c r="E4825" t="s">
        <v>17</v>
      </c>
      <c r="F4825" t="s">
        <v>18</v>
      </c>
      <c r="G4825" t="s">
        <v>19</v>
      </c>
      <c r="H4825" t="s">
        <v>13386</v>
      </c>
      <c r="I4825" t="s">
        <v>13387</v>
      </c>
      <c r="J4825" t="s">
        <v>22</v>
      </c>
      <c r="K4825">
        <v>575</v>
      </c>
      <c r="L4825" t="s">
        <v>150</v>
      </c>
      <c r="M4825" t="s">
        <v>12528</v>
      </c>
      <c r="N4825">
        <v>4</v>
      </c>
      <c r="O4825">
        <v>575</v>
      </c>
      <c r="P4825" t="s">
        <v>13385</v>
      </c>
      <c r="Q4825" t="s">
        <v>22</v>
      </c>
      <c r="R4825" t="s">
        <v>3669</v>
      </c>
      <c r="S4825">
        <v>5</v>
      </c>
    </row>
    <row r="4826" spans="2:19" x14ac:dyDescent="0.25">
      <c r="B4826" s="1">
        <v>1000005167</v>
      </c>
      <c r="C4826">
        <v>3240</v>
      </c>
      <c r="D4826">
        <v>31</v>
      </c>
      <c r="E4826" t="s">
        <v>17</v>
      </c>
      <c r="F4826" t="s">
        <v>18</v>
      </c>
      <c r="G4826" t="s">
        <v>19</v>
      </c>
      <c r="H4826" t="s">
        <v>13388</v>
      </c>
      <c r="I4826" t="s">
        <v>13389</v>
      </c>
      <c r="J4826" t="s">
        <v>22</v>
      </c>
      <c r="K4826">
        <v>3240</v>
      </c>
      <c r="L4826" t="s">
        <v>150</v>
      </c>
      <c r="M4826" t="s">
        <v>12528</v>
      </c>
      <c r="N4826">
        <v>4</v>
      </c>
      <c r="O4826">
        <v>3240</v>
      </c>
      <c r="P4826" t="s">
        <v>13390</v>
      </c>
      <c r="Q4826" t="s">
        <v>22</v>
      </c>
      <c r="R4826" t="s">
        <v>3669</v>
      </c>
      <c r="S4826">
        <v>5</v>
      </c>
    </row>
    <row r="4827" spans="2:19" x14ac:dyDescent="0.25">
      <c r="B4827" s="1">
        <v>1000005168</v>
      </c>
      <c r="C4827">
        <v>815</v>
      </c>
      <c r="D4827">
        <v>15</v>
      </c>
      <c r="E4827" t="s">
        <v>17</v>
      </c>
      <c r="F4827" t="s">
        <v>18</v>
      </c>
      <c r="G4827" t="s">
        <v>19</v>
      </c>
      <c r="H4827" t="s">
        <v>13391</v>
      </c>
      <c r="I4827" t="s">
        <v>13392</v>
      </c>
      <c r="J4827" t="s">
        <v>22</v>
      </c>
      <c r="K4827">
        <v>815</v>
      </c>
      <c r="L4827" t="s">
        <v>150</v>
      </c>
      <c r="M4827" t="s">
        <v>12528</v>
      </c>
      <c r="N4827">
        <v>4</v>
      </c>
      <c r="O4827">
        <v>815</v>
      </c>
      <c r="P4827" t="s">
        <v>13393</v>
      </c>
      <c r="Q4827" t="s">
        <v>22</v>
      </c>
      <c r="R4827" t="s">
        <v>3669</v>
      </c>
      <c r="S4827">
        <v>5</v>
      </c>
    </row>
    <row r="4828" spans="2:19" x14ac:dyDescent="0.25">
      <c r="B4828" s="1">
        <v>1000005169</v>
      </c>
      <c r="C4828">
        <v>299</v>
      </c>
      <c r="D4828">
        <v>15</v>
      </c>
      <c r="E4828" t="s">
        <v>17</v>
      </c>
      <c r="F4828" t="s">
        <v>18</v>
      </c>
      <c r="G4828" t="s">
        <v>19</v>
      </c>
      <c r="H4828" t="s">
        <v>13394</v>
      </c>
      <c r="I4828" t="s">
        <v>13336</v>
      </c>
      <c r="J4828" t="s">
        <v>22</v>
      </c>
      <c r="K4828">
        <v>299</v>
      </c>
      <c r="L4828" t="s">
        <v>150</v>
      </c>
      <c r="M4828" t="s">
        <v>12528</v>
      </c>
      <c r="N4828">
        <v>4</v>
      </c>
      <c r="O4828">
        <v>299</v>
      </c>
      <c r="P4828" t="s">
        <v>13395</v>
      </c>
      <c r="Q4828" t="s">
        <v>22</v>
      </c>
      <c r="R4828" t="s">
        <v>3669</v>
      </c>
      <c r="S4828">
        <v>5</v>
      </c>
    </row>
    <row r="4829" spans="2:19" x14ac:dyDescent="0.25">
      <c r="B4829" s="1">
        <v>1000005170</v>
      </c>
      <c r="C4829">
        <v>951</v>
      </c>
      <c r="D4829">
        <v>13</v>
      </c>
      <c r="E4829" t="s">
        <v>17</v>
      </c>
      <c r="F4829" t="s">
        <v>18</v>
      </c>
      <c r="G4829" t="s">
        <v>19</v>
      </c>
      <c r="H4829" t="s">
        <v>13396</v>
      </c>
      <c r="I4829" t="s">
        <v>13397</v>
      </c>
      <c r="J4829" t="s">
        <v>22</v>
      </c>
      <c r="K4829">
        <v>951</v>
      </c>
      <c r="L4829" t="s">
        <v>150</v>
      </c>
      <c r="M4829" t="s">
        <v>12528</v>
      </c>
      <c r="N4829">
        <v>4</v>
      </c>
      <c r="O4829">
        <v>951</v>
      </c>
      <c r="P4829" t="s">
        <v>13398</v>
      </c>
      <c r="Q4829" t="s">
        <v>22</v>
      </c>
      <c r="R4829" t="s">
        <v>3669</v>
      </c>
      <c r="S4829">
        <v>5</v>
      </c>
    </row>
    <row r="4830" spans="2:19" x14ac:dyDescent="0.25">
      <c r="B4830" s="1">
        <v>1000005171</v>
      </c>
      <c r="C4830">
        <v>687</v>
      </c>
      <c r="D4830">
        <v>15</v>
      </c>
      <c r="E4830" t="s">
        <v>17</v>
      </c>
      <c r="F4830" t="s">
        <v>18</v>
      </c>
      <c r="G4830" t="s">
        <v>19</v>
      </c>
      <c r="H4830" t="s">
        <v>13399</v>
      </c>
      <c r="I4830" t="s">
        <v>12594</v>
      </c>
      <c r="J4830" t="s">
        <v>22</v>
      </c>
      <c r="K4830">
        <v>687</v>
      </c>
      <c r="L4830" t="s">
        <v>150</v>
      </c>
      <c r="M4830" t="s">
        <v>12528</v>
      </c>
      <c r="N4830">
        <v>4</v>
      </c>
      <c r="O4830">
        <v>687</v>
      </c>
      <c r="P4830" t="s">
        <v>13400</v>
      </c>
      <c r="Q4830" t="s">
        <v>22</v>
      </c>
      <c r="R4830" t="s">
        <v>3669</v>
      </c>
      <c r="S4830">
        <v>5</v>
      </c>
    </row>
    <row r="4831" spans="2:19" x14ac:dyDescent="0.25">
      <c r="B4831" s="1">
        <v>1000005172</v>
      </c>
      <c r="C4831">
        <v>5653</v>
      </c>
      <c r="D4831">
        <v>13</v>
      </c>
      <c r="E4831" t="s">
        <v>17</v>
      </c>
      <c r="F4831" t="s">
        <v>18</v>
      </c>
      <c r="G4831" t="s">
        <v>19</v>
      </c>
      <c r="H4831" t="s">
        <v>13401</v>
      </c>
      <c r="I4831" t="s">
        <v>13402</v>
      </c>
      <c r="J4831" t="s">
        <v>22</v>
      </c>
      <c r="K4831">
        <v>5653</v>
      </c>
      <c r="L4831" t="s">
        <v>150</v>
      </c>
      <c r="M4831" t="s">
        <v>12528</v>
      </c>
      <c r="N4831">
        <v>4</v>
      </c>
      <c r="O4831">
        <v>5653</v>
      </c>
      <c r="P4831" t="s">
        <v>13403</v>
      </c>
      <c r="Q4831" t="s">
        <v>22</v>
      </c>
      <c r="R4831" t="s">
        <v>3669</v>
      </c>
      <c r="S4831">
        <v>5</v>
      </c>
    </row>
    <row r="4832" spans="2:19" x14ac:dyDescent="0.25">
      <c r="B4832" s="1">
        <v>1000005173</v>
      </c>
      <c r="C4832">
        <v>1275</v>
      </c>
      <c r="D4832">
        <v>19</v>
      </c>
      <c r="E4832" t="s">
        <v>17</v>
      </c>
      <c r="F4832" t="s">
        <v>18</v>
      </c>
      <c r="G4832" t="s">
        <v>19</v>
      </c>
      <c r="H4832" t="s">
        <v>13404</v>
      </c>
      <c r="I4832" t="s">
        <v>13405</v>
      </c>
      <c r="J4832" t="s">
        <v>22</v>
      </c>
      <c r="K4832">
        <v>1275</v>
      </c>
      <c r="L4832" t="s">
        <v>150</v>
      </c>
      <c r="M4832" t="s">
        <v>12528</v>
      </c>
      <c r="N4832">
        <v>4</v>
      </c>
      <c r="O4832">
        <v>1275</v>
      </c>
      <c r="P4832" t="s">
        <v>13406</v>
      </c>
      <c r="Q4832" t="s">
        <v>22</v>
      </c>
      <c r="R4832" t="s">
        <v>3669</v>
      </c>
      <c r="S4832">
        <v>5</v>
      </c>
    </row>
    <row r="4833" spans="2:19" x14ac:dyDescent="0.25">
      <c r="B4833" s="1">
        <v>1000005174</v>
      </c>
      <c r="C4833">
        <v>1315</v>
      </c>
      <c r="D4833">
        <v>17</v>
      </c>
      <c r="E4833" t="s">
        <v>17</v>
      </c>
      <c r="F4833" t="s">
        <v>18</v>
      </c>
      <c r="G4833" t="s">
        <v>19</v>
      </c>
      <c r="H4833" t="s">
        <v>13407</v>
      </c>
      <c r="I4833" t="s">
        <v>13408</v>
      </c>
      <c r="J4833" t="s">
        <v>22</v>
      </c>
      <c r="K4833">
        <v>1315</v>
      </c>
      <c r="L4833" t="s">
        <v>150</v>
      </c>
      <c r="M4833" t="s">
        <v>12528</v>
      </c>
      <c r="N4833">
        <v>4</v>
      </c>
      <c r="O4833">
        <v>1315</v>
      </c>
      <c r="P4833" t="s">
        <v>13409</v>
      </c>
      <c r="Q4833" t="s">
        <v>22</v>
      </c>
      <c r="R4833" t="s">
        <v>3669</v>
      </c>
      <c r="S4833">
        <v>5</v>
      </c>
    </row>
    <row r="4834" spans="2:19" x14ac:dyDescent="0.25">
      <c r="B4834" s="1">
        <v>1000005175</v>
      </c>
      <c r="C4834">
        <v>927</v>
      </c>
      <c r="D4834">
        <v>21</v>
      </c>
      <c r="E4834" t="s">
        <v>17</v>
      </c>
      <c r="F4834" t="s">
        <v>18</v>
      </c>
      <c r="G4834" t="s">
        <v>19</v>
      </c>
      <c r="H4834" t="s">
        <v>13410</v>
      </c>
      <c r="I4834" t="s">
        <v>13411</v>
      </c>
      <c r="J4834" t="s">
        <v>22</v>
      </c>
      <c r="K4834">
        <v>927</v>
      </c>
      <c r="L4834" t="s">
        <v>150</v>
      </c>
      <c r="M4834" t="s">
        <v>12528</v>
      </c>
      <c r="N4834">
        <v>4</v>
      </c>
      <c r="O4834">
        <v>927</v>
      </c>
      <c r="P4834" t="s">
        <v>13412</v>
      </c>
      <c r="Q4834" t="s">
        <v>22</v>
      </c>
      <c r="R4834" t="s">
        <v>3669</v>
      </c>
      <c r="S4834">
        <v>5</v>
      </c>
    </row>
    <row r="4835" spans="2:19" x14ac:dyDescent="0.25">
      <c r="B4835" s="1">
        <v>1000005176</v>
      </c>
      <c r="C4835">
        <v>1473</v>
      </c>
      <c r="D4835">
        <v>19</v>
      </c>
      <c r="E4835" t="s">
        <v>17</v>
      </c>
      <c r="F4835" t="s">
        <v>18</v>
      </c>
      <c r="G4835" t="s">
        <v>19</v>
      </c>
      <c r="H4835" t="s">
        <v>13413</v>
      </c>
      <c r="I4835" t="s">
        <v>13414</v>
      </c>
      <c r="J4835" t="s">
        <v>22</v>
      </c>
      <c r="K4835">
        <v>1473</v>
      </c>
      <c r="L4835" t="s">
        <v>150</v>
      </c>
      <c r="M4835" t="s">
        <v>12528</v>
      </c>
      <c r="N4835">
        <v>4</v>
      </c>
      <c r="O4835">
        <v>1473</v>
      </c>
      <c r="P4835" t="s">
        <v>13415</v>
      </c>
      <c r="Q4835" t="s">
        <v>22</v>
      </c>
      <c r="R4835" t="s">
        <v>3669</v>
      </c>
      <c r="S4835">
        <v>5</v>
      </c>
    </row>
    <row r="4836" spans="2:19" x14ac:dyDescent="0.25">
      <c r="B4836" s="1">
        <v>1000005177</v>
      </c>
      <c r="C4836">
        <v>3021</v>
      </c>
      <c r="D4836">
        <v>15</v>
      </c>
      <c r="E4836" t="s">
        <v>17</v>
      </c>
      <c r="F4836" t="s">
        <v>18</v>
      </c>
      <c r="G4836" t="s">
        <v>19</v>
      </c>
      <c r="H4836" t="s">
        <v>13416</v>
      </c>
      <c r="I4836" t="s">
        <v>13417</v>
      </c>
      <c r="J4836" t="s">
        <v>22</v>
      </c>
      <c r="K4836">
        <v>3021</v>
      </c>
      <c r="L4836" t="s">
        <v>150</v>
      </c>
      <c r="M4836" t="s">
        <v>12528</v>
      </c>
      <c r="N4836">
        <v>4</v>
      </c>
      <c r="O4836">
        <v>3021</v>
      </c>
      <c r="P4836" t="s">
        <v>13418</v>
      </c>
      <c r="Q4836" t="s">
        <v>22</v>
      </c>
      <c r="R4836" t="s">
        <v>3669</v>
      </c>
      <c r="S4836">
        <v>5</v>
      </c>
    </row>
    <row r="4837" spans="2:19" x14ac:dyDescent="0.25">
      <c r="B4837" s="1">
        <v>1000005178</v>
      </c>
      <c r="C4837">
        <v>1956</v>
      </c>
      <c r="D4837">
        <v>15</v>
      </c>
      <c r="E4837" t="s">
        <v>17</v>
      </c>
      <c r="F4837" t="s">
        <v>18</v>
      </c>
      <c r="G4837" t="s">
        <v>19</v>
      </c>
      <c r="H4837" t="s">
        <v>13419</v>
      </c>
      <c r="I4837" t="s">
        <v>13420</v>
      </c>
      <c r="J4837" t="s">
        <v>22</v>
      </c>
      <c r="K4837">
        <v>1956</v>
      </c>
      <c r="L4837" t="s">
        <v>150</v>
      </c>
      <c r="M4837" t="s">
        <v>12528</v>
      </c>
      <c r="N4837">
        <v>4</v>
      </c>
      <c r="O4837">
        <v>1956</v>
      </c>
      <c r="P4837" t="s">
        <v>13421</v>
      </c>
      <c r="Q4837" t="s">
        <v>22</v>
      </c>
      <c r="R4837" t="s">
        <v>3669</v>
      </c>
      <c r="S4837">
        <v>5</v>
      </c>
    </row>
    <row r="4838" spans="2:19" x14ac:dyDescent="0.25">
      <c r="B4838" s="1">
        <v>1000005179</v>
      </c>
      <c r="C4838">
        <v>905</v>
      </c>
      <c r="D4838">
        <v>55</v>
      </c>
      <c r="E4838" t="s">
        <v>17</v>
      </c>
      <c r="F4838" t="s">
        <v>18</v>
      </c>
      <c r="G4838" t="s">
        <v>19</v>
      </c>
      <c r="H4838" t="s">
        <v>13422</v>
      </c>
      <c r="I4838" t="s">
        <v>13423</v>
      </c>
      <c r="J4838" t="s">
        <v>22</v>
      </c>
      <c r="K4838">
        <v>905</v>
      </c>
      <c r="L4838" t="s">
        <v>150</v>
      </c>
      <c r="M4838" t="s">
        <v>12528</v>
      </c>
      <c r="N4838">
        <v>4</v>
      </c>
      <c r="O4838">
        <v>905</v>
      </c>
      <c r="P4838" t="s">
        <v>13424</v>
      </c>
      <c r="Q4838" t="s">
        <v>22</v>
      </c>
      <c r="R4838" t="s">
        <v>3669</v>
      </c>
      <c r="S4838">
        <v>5</v>
      </c>
    </row>
    <row r="4839" spans="2:19" x14ac:dyDescent="0.25">
      <c r="B4839" s="1">
        <v>1000005180</v>
      </c>
      <c r="C4839">
        <v>1062</v>
      </c>
      <c r="D4839">
        <v>15</v>
      </c>
      <c r="E4839" t="s">
        <v>17</v>
      </c>
      <c r="F4839" t="s">
        <v>18</v>
      </c>
      <c r="G4839" t="s">
        <v>19</v>
      </c>
      <c r="H4839" t="s">
        <v>13425</v>
      </c>
      <c r="I4839" t="s">
        <v>13367</v>
      </c>
      <c r="J4839" t="s">
        <v>22</v>
      </c>
      <c r="K4839">
        <v>1062</v>
      </c>
      <c r="L4839" t="s">
        <v>150</v>
      </c>
      <c r="M4839" t="s">
        <v>12528</v>
      </c>
      <c r="N4839">
        <v>4</v>
      </c>
      <c r="O4839">
        <v>1062</v>
      </c>
      <c r="P4839" t="s">
        <v>13426</v>
      </c>
      <c r="Q4839" t="s">
        <v>22</v>
      </c>
      <c r="R4839" t="s">
        <v>3669</v>
      </c>
      <c r="S4839">
        <v>5</v>
      </c>
    </row>
    <row r="4840" spans="2:19" x14ac:dyDescent="0.25">
      <c r="B4840" s="1">
        <v>1000005181</v>
      </c>
      <c r="C4840">
        <v>2491</v>
      </c>
      <c r="D4840">
        <v>15</v>
      </c>
      <c r="E4840" t="s">
        <v>17</v>
      </c>
      <c r="F4840" t="s">
        <v>18</v>
      </c>
      <c r="G4840" t="s">
        <v>19</v>
      </c>
      <c r="H4840" t="s">
        <v>13427</v>
      </c>
      <c r="I4840" t="s">
        <v>12789</v>
      </c>
      <c r="J4840" t="s">
        <v>22</v>
      </c>
      <c r="K4840">
        <v>2491</v>
      </c>
      <c r="L4840" t="s">
        <v>150</v>
      </c>
      <c r="M4840" t="s">
        <v>12528</v>
      </c>
      <c r="N4840">
        <v>4</v>
      </c>
      <c r="O4840">
        <v>2491</v>
      </c>
      <c r="P4840" t="s">
        <v>13428</v>
      </c>
      <c r="Q4840" t="s">
        <v>22</v>
      </c>
      <c r="R4840" t="s">
        <v>3669</v>
      </c>
      <c r="S4840">
        <v>5</v>
      </c>
    </row>
    <row r="4841" spans="2:19" x14ac:dyDescent="0.25">
      <c r="B4841" s="1">
        <v>1000005182</v>
      </c>
      <c r="C4841">
        <v>4926</v>
      </c>
      <c r="D4841">
        <v>15</v>
      </c>
      <c r="E4841" t="s">
        <v>17</v>
      </c>
      <c r="F4841" t="s">
        <v>18</v>
      </c>
      <c r="G4841" t="s">
        <v>19</v>
      </c>
      <c r="H4841" t="s">
        <v>13429</v>
      </c>
      <c r="I4841" t="s">
        <v>13430</v>
      </c>
      <c r="J4841" t="s">
        <v>22</v>
      </c>
      <c r="K4841">
        <v>4926</v>
      </c>
      <c r="L4841" t="s">
        <v>150</v>
      </c>
      <c r="M4841" t="s">
        <v>12528</v>
      </c>
      <c r="N4841">
        <v>4</v>
      </c>
      <c r="O4841">
        <v>4926</v>
      </c>
      <c r="P4841" t="s">
        <v>13431</v>
      </c>
      <c r="Q4841" t="s">
        <v>22</v>
      </c>
      <c r="R4841" t="s">
        <v>3669</v>
      </c>
      <c r="S4841">
        <v>5</v>
      </c>
    </row>
    <row r="4842" spans="2:19" x14ac:dyDescent="0.25">
      <c r="B4842" s="1">
        <v>1000005183</v>
      </c>
      <c r="C4842">
        <v>2758</v>
      </c>
      <c r="D4842">
        <v>13</v>
      </c>
      <c r="E4842" t="s">
        <v>17</v>
      </c>
      <c r="F4842" t="s">
        <v>18</v>
      </c>
      <c r="G4842" t="s">
        <v>19</v>
      </c>
      <c r="H4842" t="s">
        <v>13432</v>
      </c>
      <c r="I4842" t="s">
        <v>13339</v>
      </c>
      <c r="J4842" t="s">
        <v>22</v>
      </c>
      <c r="K4842">
        <v>2758</v>
      </c>
      <c r="L4842" t="s">
        <v>150</v>
      </c>
      <c r="M4842" t="s">
        <v>12528</v>
      </c>
      <c r="N4842">
        <v>4</v>
      </c>
      <c r="O4842">
        <v>2758</v>
      </c>
      <c r="P4842" t="s">
        <v>13433</v>
      </c>
      <c r="Q4842" t="s">
        <v>22</v>
      </c>
      <c r="R4842" t="s">
        <v>3669</v>
      </c>
      <c r="S4842">
        <v>5</v>
      </c>
    </row>
    <row r="4843" spans="2:19" x14ac:dyDescent="0.25">
      <c r="B4843" s="1">
        <v>1000005184</v>
      </c>
      <c r="C4843">
        <v>1476</v>
      </c>
      <c r="D4843">
        <v>13</v>
      </c>
      <c r="E4843" t="s">
        <v>17</v>
      </c>
      <c r="F4843" t="s">
        <v>18</v>
      </c>
      <c r="G4843" t="s">
        <v>19</v>
      </c>
      <c r="H4843" t="s">
        <v>13434</v>
      </c>
      <c r="I4843" t="s">
        <v>12564</v>
      </c>
      <c r="J4843" t="s">
        <v>22</v>
      </c>
      <c r="K4843">
        <v>1476</v>
      </c>
      <c r="L4843" t="s">
        <v>150</v>
      </c>
      <c r="M4843" t="s">
        <v>12528</v>
      </c>
      <c r="N4843">
        <v>4</v>
      </c>
      <c r="O4843">
        <v>1476</v>
      </c>
      <c r="P4843" t="s">
        <v>13435</v>
      </c>
      <c r="Q4843" t="s">
        <v>22</v>
      </c>
      <c r="R4843" t="s">
        <v>3669</v>
      </c>
      <c r="S4843">
        <v>5</v>
      </c>
    </row>
    <row r="4844" spans="2:19" x14ac:dyDescent="0.25">
      <c r="B4844" s="1">
        <v>1000005185</v>
      </c>
      <c r="C4844">
        <v>712</v>
      </c>
      <c r="D4844">
        <v>15</v>
      </c>
      <c r="E4844" t="s">
        <v>17</v>
      </c>
      <c r="F4844" t="s">
        <v>18</v>
      </c>
      <c r="G4844" t="s">
        <v>19</v>
      </c>
      <c r="H4844" t="s">
        <v>13436</v>
      </c>
      <c r="I4844" t="s">
        <v>13336</v>
      </c>
      <c r="J4844" t="s">
        <v>22</v>
      </c>
      <c r="K4844">
        <v>712</v>
      </c>
      <c r="L4844" t="s">
        <v>150</v>
      </c>
      <c r="M4844" t="s">
        <v>12528</v>
      </c>
      <c r="N4844">
        <v>4</v>
      </c>
      <c r="O4844">
        <v>712</v>
      </c>
      <c r="P4844" t="s">
        <v>13437</v>
      </c>
      <c r="Q4844" t="s">
        <v>22</v>
      </c>
      <c r="R4844" t="s">
        <v>3669</v>
      </c>
      <c r="S4844">
        <v>5</v>
      </c>
    </row>
    <row r="4845" spans="2:19" x14ac:dyDescent="0.25">
      <c r="B4845" s="1">
        <v>1000005186</v>
      </c>
      <c r="C4845">
        <v>361</v>
      </c>
      <c r="D4845">
        <v>29</v>
      </c>
      <c r="E4845" t="s">
        <v>17</v>
      </c>
      <c r="F4845" t="s">
        <v>18</v>
      </c>
      <c r="G4845" t="s">
        <v>19</v>
      </c>
      <c r="H4845" t="s">
        <v>13438</v>
      </c>
      <c r="I4845" t="s">
        <v>13414</v>
      </c>
      <c r="J4845" t="s">
        <v>22</v>
      </c>
      <c r="K4845">
        <v>361</v>
      </c>
      <c r="L4845" t="s">
        <v>150</v>
      </c>
      <c r="M4845" t="s">
        <v>12528</v>
      </c>
      <c r="N4845">
        <v>4</v>
      </c>
      <c r="O4845">
        <v>361</v>
      </c>
      <c r="P4845" t="s">
        <v>13439</v>
      </c>
      <c r="Q4845" t="s">
        <v>22</v>
      </c>
      <c r="R4845" t="s">
        <v>3669</v>
      </c>
      <c r="S4845">
        <v>5</v>
      </c>
    </row>
    <row r="4846" spans="2:19" x14ac:dyDescent="0.25">
      <c r="B4846" s="1">
        <v>1000005187</v>
      </c>
      <c r="C4846">
        <v>221</v>
      </c>
      <c r="D4846">
        <v>19</v>
      </c>
      <c r="E4846" t="s">
        <v>17</v>
      </c>
      <c r="F4846" t="s">
        <v>18</v>
      </c>
      <c r="G4846" t="s">
        <v>19</v>
      </c>
      <c r="H4846" t="s">
        <v>13440</v>
      </c>
      <c r="I4846" t="s">
        <v>13441</v>
      </c>
      <c r="J4846" t="s">
        <v>22</v>
      </c>
      <c r="K4846">
        <v>221</v>
      </c>
      <c r="L4846" t="s">
        <v>150</v>
      </c>
      <c r="M4846" t="s">
        <v>12528</v>
      </c>
      <c r="N4846">
        <v>4</v>
      </c>
      <c r="O4846">
        <v>221</v>
      </c>
      <c r="P4846" t="s">
        <v>13442</v>
      </c>
      <c r="Q4846" t="s">
        <v>22</v>
      </c>
      <c r="R4846" t="s">
        <v>3669</v>
      </c>
      <c r="S4846">
        <v>5</v>
      </c>
    </row>
    <row r="4847" spans="2:19" x14ac:dyDescent="0.25">
      <c r="B4847" s="1">
        <v>1000005188</v>
      </c>
      <c r="C4847">
        <v>1747</v>
      </c>
      <c r="D4847">
        <v>13</v>
      </c>
      <c r="E4847" t="s">
        <v>17</v>
      </c>
      <c r="F4847" t="s">
        <v>18</v>
      </c>
      <c r="G4847" t="s">
        <v>19</v>
      </c>
      <c r="H4847" t="s">
        <v>13443</v>
      </c>
      <c r="I4847" t="s">
        <v>13444</v>
      </c>
      <c r="J4847" t="s">
        <v>22</v>
      </c>
      <c r="K4847">
        <v>1747</v>
      </c>
      <c r="L4847" t="s">
        <v>150</v>
      </c>
      <c r="M4847" t="s">
        <v>12528</v>
      </c>
      <c r="N4847">
        <v>4</v>
      </c>
      <c r="O4847">
        <v>1747</v>
      </c>
      <c r="P4847" t="s">
        <v>13445</v>
      </c>
      <c r="Q4847" t="s">
        <v>22</v>
      </c>
      <c r="R4847" t="s">
        <v>3669</v>
      </c>
      <c r="S4847">
        <v>5</v>
      </c>
    </row>
    <row r="4848" spans="2:19" x14ac:dyDescent="0.25">
      <c r="B4848" s="1">
        <v>1000005189</v>
      </c>
      <c r="C4848">
        <v>930</v>
      </c>
      <c r="D4848">
        <v>15</v>
      </c>
      <c r="E4848" t="s">
        <v>17</v>
      </c>
      <c r="F4848" t="s">
        <v>18</v>
      </c>
      <c r="G4848" t="s">
        <v>19</v>
      </c>
      <c r="H4848" t="s">
        <v>13446</v>
      </c>
      <c r="I4848" t="s">
        <v>13405</v>
      </c>
      <c r="J4848" t="s">
        <v>22</v>
      </c>
      <c r="K4848">
        <v>930</v>
      </c>
      <c r="L4848" t="s">
        <v>150</v>
      </c>
      <c r="M4848" t="s">
        <v>12528</v>
      </c>
      <c r="N4848">
        <v>4</v>
      </c>
      <c r="O4848">
        <v>930</v>
      </c>
      <c r="P4848" t="s">
        <v>13447</v>
      </c>
      <c r="Q4848" t="s">
        <v>22</v>
      </c>
      <c r="R4848" t="s">
        <v>3669</v>
      </c>
      <c r="S4848">
        <v>5</v>
      </c>
    </row>
    <row r="4849" spans="2:19" x14ac:dyDescent="0.25">
      <c r="B4849" s="1">
        <v>1000005190</v>
      </c>
      <c r="C4849">
        <v>1648</v>
      </c>
      <c r="D4849">
        <v>23</v>
      </c>
      <c r="E4849" t="s">
        <v>17</v>
      </c>
      <c r="F4849" t="s">
        <v>18</v>
      </c>
      <c r="G4849" t="s">
        <v>19</v>
      </c>
      <c r="H4849" t="s">
        <v>13448</v>
      </c>
      <c r="I4849" t="s">
        <v>13449</v>
      </c>
      <c r="J4849" t="s">
        <v>22</v>
      </c>
      <c r="K4849">
        <v>1648</v>
      </c>
      <c r="L4849" t="s">
        <v>150</v>
      </c>
      <c r="M4849" t="s">
        <v>12528</v>
      </c>
      <c r="N4849">
        <v>4</v>
      </c>
      <c r="O4849">
        <v>1648</v>
      </c>
      <c r="P4849" t="s">
        <v>13450</v>
      </c>
      <c r="Q4849" t="s">
        <v>22</v>
      </c>
      <c r="R4849" t="s">
        <v>3669</v>
      </c>
      <c r="S4849">
        <v>5</v>
      </c>
    </row>
    <row r="4850" spans="2:19" x14ac:dyDescent="0.25">
      <c r="B4850" s="1">
        <v>1000005191</v>
      </c>
      <c r="C4850">
        <v>617</v>
      </c>
      <c r="D4850">
        <v>13</v>
      </c>
      <c r="E4850" t="s">
        <v>17</v>
      </c>
      <c r="F4850" t="s">
        <v>18</v>
      </c>
      <c r="G4850" t="s">
        <v>19</v>
      </c>
      <c r="H4850" t="s">
        <v>13451</v>
      </c>
      <c r="I4850" t="s">
        <v>13452</v>
      </c>
      <c r="J4850" t="s">
        <v>22</v>
      </c>
      <c r="K4850">
        <v>617</v>
      </c>
      <c r="L4850" t="s">
        <v>150</v>
      </c>
      <c r="M4850" t="s">
        <v>12528</v>
      </c>
      <c r="N4850">
        <v>4</v>
      </c>
      <c r="O4850">
        <v>617</v>
      </c>
      <c r="P4850" t="s">
        <v>13453</v>
      </c>
      <c r="Q4850" t="s">
        <v>22</v>
      </c>
      <c r="R4850" t="s">
        <v>3669</v>
      </c>
      <c r="S4850">
        <v>5</v>
      </c>
    </row>
    <row r="4851" spans="2:19" x14ac:dyDescent="0.25">
      <c r="B4851" s="1">
        <v>1000005192</v>
      </c>
      <c r="C4851">
        <v>1496</v>
      </c>
      <c r="D4851">
        <v>21</v>
      </c>
      <c r="E4851" t="s">
        <v>17</v>
      </c>
      <c r="F4851" t="s">
        <v>18</v>
      </c>
      <c r="G4851" t="s">
        <v>19</v>
      </c>
      <c r="H4851" t="s">
        <v>13454</v>
      </c>
      <c r="I4851" t="s">
        <v>13455</v>
      </c>
      <c r="J4851" t="s">
        <v>22</v>
      </c>
      <c r="K4851">
        <v>1496</v>
      </c>
      <c r="L4851" t="s">
        <v>150</v>
      </c>
      <c r="M4851" t="s">
        <v>12528</v>
      </c>
      <c r="N4851">
        <v>4</v>
      </c>
      <c r="O4851">
        <v>1496</v>
      </c>
      <c r="P4851" t="s">
        <v>13456</v>
      </c>
      <c r="Q4851" t="s">
        <v>22</v>
      </c>
      <c r="R4851" t="s">
        <v>3669</v>
      </c>
      <c r="S4851">
        <v>5</v>
      </c>
    </row>
    <row r="4852" spans="2:19" x14ac:dyDescent="0.25">
      <c r="B4852" s="1">
        <v>1000005193</v>
      </c>
      <c r="C4852">
        <v>1099</v>
      </c>
      <c r="D4852">
        <v>25</v>
      </c>
      <c r="E4852" t="s">
        <v>17</v>
      </c>
      <c r="F4852" t="s">
        <v>18</v>
      </c>
      <c r="G4852" t="s">
        <v>19</v>
      </c>
      <c r="H4852" t="s">
        <v>13457</v>
      </c>
      <c r="I4852" t="s">
        <v>13414</v>
      </c>
      <c r="J4852" t="s">
        <v>22</v>
      </c>
      <c r="K4852">
        <v>1099</v>
      </c>
      <c r="L4852" t="s">
        <v>150</v>
      </c>
      <c r="M4852" t="s">
        <v>12528</v>
      </c>
      <c r="N4852">
        <v>4</v>
      </c>
      <c r="O4852">
        <v>1099</v>
      </c>
      <c r="P4852" t="s">
        <v>13458</v>
      </c>
      <c r="Q4852" t="s">
        <v>22</v>
      </c>
      <c r="R4852" t="s">
        <v>3669</v>
      </c>
      <c r="S4852">
        <v>5</v>
      </c>
    </row>
    <row r="4853" spans="2:19" x14ac:dyDescent="0.25">
      <c r="B4853" s="1">
        <v>1000005194</v>
      </c>
      <c r="C4853">
        <v>2740</v>
      </c>
      <c r="D4853">
        <v>17</v>
      </c>
      <c r="E4853" t="s">
        <v>17</v>
      </c>
      <c r="F4853" t="s">
        <v>18</v>
      </c>
      <c r="G4853" t="s">
        <v>19</v>
      </c>
      <c r="H4853" t="s">
        <v>13459</v>
      </c>
      <c r="I4853" t="s">
        <v>13460</v>
      </c>
      <c r="J4853" t="s">
        <v>22</v>
      </c>
      <c r="K4853">
        <v>2740</v>
      </c>
      <c r="L4853" t="s">
        <v>150</v>
      </c>
      <c r="M4853" t="s">
        <v>12528</v>
      </c>
      <c r="N4853">
        <v>4</v>
      </c>
      <c r="O4853">
        <v>2740</v>
      </c>
      <c r="P4853" t="s">
        <v>13461</v>
      </c>
      <c r="Q4853" t="s">
        <v>22</v>
      </c>
      <c r="R4853" t="s">
        <v>3669</v>
      </c>
      <c r="S4853">
        <v>5</v>
      </c>
    </row>
    <row r="4854" spans="2:19" x14ac:dyDescent="0.25">
      <c r="B4854" s="1">
        <v>1000005195</v>
      </c>
      <c r="C4854">
        <v>2578</v>
      </c>
      <c r="D4854">
        <v>21</v>
      </c>
      <c r="E4854" t="s">
        <v>17</v>
      </c>
      <c r="F4854" t="s">
        <v>18</v>
      </c>
      <c r="G4854" t="s">
        <v>19</v>
      </c>
      <c r="H4854" t="s">
        <v>13462</v>
      </c>
      <c r="I4854" t="s">
        <v>13463</v>
      </c>
      <c r="J4854" t="s">
        <v>22</v>
      </c>
      <c r="K4854">
        <v>2578</v>
      </c>
      <c r="L4854" t="s">
        <v>150</v>
      </c>
      <c r="M4854" t="s">
        <v>12528</v>
      </c>
      <c r="N4854">
        <v>4</v>
      </c>
      <c r="O4854">
        <v>2578</v>
      </c>
      <c r="P4854" t="s">
        <v>13464</v>
      </c>
      <c r="Q4854" t="s">
        <v>22</v>
      </c>
      <c r="R4854" t="s">
        <v>3669</v>
      </c>
      <c r="S4854">
        <v>5</v>
      </c>
    </row>
    <row r="4855" spans="2:19" x14ac:dyDescent="0.25">
      <c r="B4855" s="1">
        <v>1000005196</v>
      </c>
      <c r="C4855">
        <v>1152</v>
      </c>
      <c r="D4855">
        <v>23</v>
      </c>
      <c r="E4855" t="s">
        <v>17</v>
      </c>
      <c r="F4855" t="s">
        <v>18</v>
      </c>
      <c r="G4855" t="s">
        <v>19</v>
      </c>
      <c r="H4855" t="s">
        <v>13465</v>
      </c>
      <c r="I4855" t="s">
        <v>13466</v>
      </c>
      <c r="J4855" t="s">
        <v>22</v>
      </c>
      <c r="K4855">
        <v>1152</v>
      </c>
      <c r="L4855" t="s">
        <v>150</v>
      </c>
      <c r="M4855" t="s">
        <v>12528</v>
      </c>
      <c r="N4855">
        <v>4</v>
      </c>
      <c r="O4855">
        <v>1152</v>
      </c>
      <c r="P4855" t="s">
        <v>13467</v>
      </c>
      <c r="Q4855" t="s">
        <v>22</v>
      </c>
      <c r="R4855" t="s">
        <v>3669</v>
      </c>
      <c r="S4855">
        <v>5</v>
      </c>
    </row>
    <row r="4856" spans="2:19" x14ac:dyDescent="0.25">
      <c r="B4856" s="1">
        <v>1000005197</v>
      </c>
      <c r="C4856">
        <v>179</v>
      </c>
      <c r="D4856">
        <v>19</v>
      </c>
      <c r="E4856" t="s">
        <v>17</v>
      </c>
      <c r="F4856" t="s">
        <v>18</v>
      </c>
      <c r="G4856" t="s">
        <v>19</v>
      </c>
      <c r="H4856" t="s">
        <v>13468</v>
      </c>
      <c r="I4856" t="s">
        <v>12555</v>
      </c>
      <c r="J4856" t="s">
        <v>22</v>
      </c>
      <c r="K4856">
        <v>179</v>
      </c>
      <c r="L4856" t="s">
        <v>150</v>
      </c>
      <c r="M4856" t="s">
        <v>12528</v>
      </c>
      <c r="N4856">
        <v>4</v>
      </c>
      <c r="O4856">
        <v>179</v>
      </c>
      <c r="P4856" t="s">
        <v>13469</v>
      </c>
      <c r="Q4856" t="s">
        <v>22</v>
      </c>
      <c r="R4856" t="s">
        <v>3669</v>
      </c>
      <c r="S4856">
        <v>5</v>
      </c>
    </row>
    <row r="4857" spans="2:19" x14ac:dyDescent="0.25">
      <c r="B4857" s="1">
        <v>1000005198</v>
      </c>
      <c r="C4857">
        <v>349</v>
      </c>
      <c r="D4857">
        <v>13</v>
      </c>
      <c r="E4857" t="s">
        <v>17</v>
      </c>
      <c r="F4857" t="s">
        <v>18</v>
      </c>
      <c r="G4857" t="s">
        <v>19</v>
      </c>
      <c r="H4857" t="s">
        <v>13470</v>
      </c>
      <c r="I4857" t="s">
        <v>13336</v>
      </c>
      <c r="J4857" t="s">
        <v>22</v>
      </c>
      <c r="K4857">
        <v>349</v>
      </c>
      <c r="L4857" t="s">
        <v>150</v>
      </c>
      <c r="M4857" t="s">
        <v>12528</v>
      </c>
      <c r="N4857">
        <v>4</v>
      </c>
      <c r="O4857">
        <v>349</v>
      </c>
      <c r="P4857" t="s">
        <v>13471</v>
      </c>
      <c r="Q4857" t="s">
        <v>22</v>
      </c>
      <c r="R4857" t="s">
        <v>3669</v>
      </c>
      <c r="S4857">
        <v>5</v>
      </c>
    </row>
    <row r="4858" spans="2:19" x14ac:dyDescent="0.25">
      <c r="B4858" s="1">
        <v>1000005199</v>
      </c>
      <c r="C4858">
        <v>2762</v>
      </c>
      <c r="D4858">
        <v>15</v>
      </c>
      <c r="E4858" t="s">
        <v>17</v>
      </c>
      <c r="F4858" t="s">
        <v>18</v>
      </c>
      <c r="G4858" t="s">
        <v>19</v>
      </c>
      <c r="H4858" t="s">
        <v>13472</v>
      </c>
      <c r="I4858" t="s">
        <v>13408</v>
      </c>
      <c r="J4858" t="s">
        <v>22</v>
      </c>
      <c r="K4858">
        <v>2762</v>
      </c>
      <c r="L4858" t="s">
        <v>150</v>
      </c>
      <c r="M4858" t="s">
        <v>12528</v>
      </c>
      <c r="N4858">
        <v>4</v>
      </c>
      <c r="O4858">
        <v>2762</v>
      </c>
      <c r="P4858" t="s">
        <v>13473</v>
      </c>
      <c r="Q4858" t="s">
        <v>22</v>
      </c>
      <c r="R4858" t="s">
        <v>3669</v>
      </c>
      <c r="S4858">
        <v>5</v>
      </c>
    </row>
    <row r="4859" spans="2:19" x14ac:dyDescent="0.25">
      <c r="B4859" s="1">
        <v>1000005200</v>
      </c>
      <c r="C4859">
        <v>295</v>
      </c>
      <c r="D4859">
        <v>21</v>
      </c>
      <c r="E4859" t="s">
        <v>17</v>
      </c>
      <c r="F4859" t="s">
        <v>18</v>
      </c>
      <c r="G4859" t="s">
        <v>19</v>
      </c>
      <c r="H4859" t="s">
        <v>13474</v>
      </c>
      <c r="I4859" t="s">
        <v>12594</v>
      </c>
      <c r="J4859" t="s">
        <v>22</v>
      </c>
      <c r="K4859">
        <v>295</v>
      </c>
      <c r="L4859" t="s">
        <v>150</v>
      </c>
      <c r="M4859" t="s">
        <v>12528</v>
      </c>
      <c r="N4859">
        <v>4</v>
      </c>
      <c r="O4859">
        <v>295</v>
      </c>
      <c r="P4859" t="s">
        <v>13475</v>
      </c>
      <c r="Q4859" t="s">
        <v>22</v>
      </c>
      <c r="R4859" t="s">
        <v>3669</v>
      </c>
      <c r="S4859">
        <v>5</v>
      </c>
    </row>
    <row r="4860" spans="2:19" x14ac:dyDescent="0.25">
      <c r="B4860" s="1">
        <v>1000005201</v>
      </c>
      <c r="C4860">
        <v>2915</v>
      </c>
      <c r="D4860">
        <v>15</v>
      </c>
      <c r="E4860" t="s">
        <v>17</v>
      </c>
      <c r="F4860" t="s">
        <v>18</v>
      </c>
      <c r="G4860" t="s">
        <v>19</v>
      </c>
      <c r="H4860" t="s">
        <v>13476</v>
      </c>
      <c r="I4860" t="s">
        <v>13477</v>
      </c>
      <c r="J4860" t="s">
        <v>22</v>
      </c>
      <c r="K4860">
        <v>2915</v>
      </c>
      <c r="L4860" t="s">
        <v>150</v>
      </c>
      <c r="M4860" t="s">
        <v>12528</v>
      </c>
      <c r="N4860">
        <v>4</v>
      </c>
      <c r="O4860">
        <v>2915</v>
      </c>
      <c r="P4860" t="s">
        <v>13478</v>
      </c>
      <c r="Q4860" t="s">
        <v>22</v>
      </c>
      <c r="R4860" t="s">
        <v>3669</v>
      </c>
      <c r="S4860">
        <v>5</v>
      </c>
    </row>
    <row r="4861" spans="2:19" x14ac:dyDescent="0.25">
      <c r="B4861" s="1">
        <v>1000005202</v>
      </c>
      <c r="C4861">
        <v>2901</v>
      </c>
      <c r="D4861">
        <v>13</v>
      </c>
      <c r="E4861" t="s">
        <v>17</v>
      </c>
      <c r="F4861" t="s">
        <v>18</v>
      </c>
      <c r="G4861" t="s">
        <v>19</v>
      </c>
      <c r="H4861" t="s">
        <v>13479</v>
      </c>
      <c r="I4861" t="s">
        <v>13339</v>
      </c>
      <c r="J4861" t="s">
        <v>22</v>
      </c>
      <c r="K4861">
        <v>2901</v>
      </c>
      <c r="L4861" t="s">
        <v>150</v>
      </c>
      <c r="M4861" t="s">
        <v>12528</v>
      </c>
      <c r="N4861">
        <v>4</v>
      </c>
      <c r="O4861">
        <v>2901</v>
      </c>
      <c r="P4861" t="s">
        <v>13480</v>
      </c>
      <c r="Q4861" t="s">
        <v>22</v>
      </c>
      <c r="R4861" t="s">
        <v>3669</v>
      </c>
      <c r="S4861">
        <v>5</v>
      </c>
    </row>
    <row r="4862" spans="2:19" x14ac:dyDescent="0.25">
      <c r="B4862" s="1">
        <v>1000005203</v>
      </c>
      <c r="C4862">
        <v>3382</v>
      </c>
      <c r="D4862">
        <v>15</v>
      </c>
      <c r="E4862" t="s">
        <v>17</v>
      </c>
      <c r="F4862" t="s">
        <v>18</v>
      </c>
      <c r="G4862" t="s">
        <v>19</v>
      </c>
      <c r="H4862" t="s">
        <v>13481</v>
      </c>
      <c r="I4862" t="s">
        <v>13482</v>
      </c>
      <c r="J4862" t="s">
        <v>22</v>
      </c>
      <c r="K4862">
        <v>3382</v>
      </c>
      <c r="L4862" t="s">
        <v>150</v>
      </c>
      <c r="M4862" t="s">
        <v>12528</v>
      </c>
      <c r="N4862">
        <v>4</v>
      </c>
      <c r="O4862">
        <v>3382</v>
      </c>
      <c r="P4862" t="s">
        <v>13483</v>
      </c>
      <c r="Q4862" t="s">
        <v>22</v>
      </c>
      <c r="R4862" t="s">
        <v>3669</v>
      </c>
      <c r="S4862">
        <v>5</v>
      </c>
    </row>
    <row r="4863" spans="2:19" x14ac:dyDescent="0.25">
      <c r="B4863" s="1">
        <v>1000005204</v>
      </c>
      <c r="C4863">
        <v>564</v>
      </c>
      <c r="D4863">
        <v>15</v>
      </c>
      <c r="E4863" t="s">
        <v>17</v>
      </c>
      <c r="F4863" t="s">
        <v>18</v>
      </c>
      <c r="G4863" t="s">
        <v>19</v>
      </c>
      <c r="H4863" t="s">
        <v>13484</v>
      </c>
      <c r="I4863" t="s">
        <v>13485</v>
      </c>
      <c r="J4863" t="s">
        <v>22</v>
      </c>
      <c r="K4863">
        <v>564</v>
      </c>
      <c r="L4863" t="s">
        <v>150</v>
      </c>
      <c r="M4863" t="s">
        <v>12528</v>
      </c>
      <c r="N4863">
        <v>4</v>
      </c>
      <c r="O4863">
        <v>564</v>
      </c>
      <c r="P4863" t="s">
        <v>13486</v>
      </c>
      <c r="Q4863" t="s">
        <v>22</v>
      </c>
      <c r="R4863" t="s">
        <v>3669</v>
      </c>
      <c r="S4863">
        <v>5</v>
      </c>
    </row>
    <row r="4864" spans="2:19" x14ac:dyDescent="0.25">
      <c r="B4864" s="1">
        <v>1000005205</v>
      </c>
      <c r="C4864">
        <v>147</v>
      </c>
      <c r="D4864">
        <v>21</v>
      </c>
      <c r="E4864" t="s">
        <v>17</v>
      </c>
      <c r="F4864" t="s">
        <v>18</v>
      </c>
      <c r="G4864" t="s">
        <v>19</v>
      </c>
      <c r="H4864" t="s">
        <v>13487</v>
      </c>
      <c r="I4864" t="s">
        <v>12555</v>
      </c>
      <c r="J4864" t="s">
        <v>22</v>
      </c>
      <c r="K4864">
        <v>147</v>
      </c>
      <c r="L4864" t="s">
        <v>150</v>
      </c>
      <c r="M4864" t="s">
        <v>12528</v>
      </c>
      <c r="N4864">
        <v>4</v>
      </c>
      <c r="O4864">
        <v>147</v>
      </c>
      <c r="P4864" t="s">
        <v>13488</v>
      </c>
      <c r="Q4864" t="s">
        <v>22</v>
      </c>
      <c r="R4864" t="s">
        <v>3669</v>
      </c>
      <c r="S4864">
        <v>5</v>
      </c>
    </row>
    <row r="4865" spans="2:19" x14ac:dyDescent="0.25">
      <c r="B4865" s="1">
        <v>1000005206</v>
      </c>
      <c r="C4865">
        <v>240</v>
      </c>
      <c r="D4865">
        <v>13</v>
      </c>
      <c r="E4865" t="s">
        <v>17</v>
      </c>
      <c r="F4865" t="s">
        <v>18</v>
      </c>
      <c r="G4865" t="s">
        <v>19</v>
      </c>
      <c r="H4865" t="s">
        <v>13489</v>
      </c>
      <c r="I4865" t="s">
        <v>13336</v>
      </c>
      <c r="J4865" t="s">
        <v>22</v>
      </c>
      <c r="K4865">
        <v>240</v>
      </c>
      <c r="L4865" t="s">
        <v>150</v>
      </c>
      <c r="M4865" t="s">
        <v>12528</v>
      </c>
      <c r="N4865">
        <v>4</v>
      </c>
      <c r="O4865">
        <v>240</v>
      </c>
      <c r="P4865" t="s">
        <v>13490</v>
      </c>
      <c r="Q4865" t="s">
        <v>22</v>
      </c>
      <c r="R4865" t="s">
        <v>3669</v>
      </c>
      <c r="S4865">
        <v>5</v>
      </c>
    </row>
    <row r="4866" spans="2:19" x14ac:dyDescent="0.25">
      <c r="B4866" s="1">
        <v>1000005207</v>
      </c>
      <c r="C4866">
        <v>2543</v>
      </c>
      <c r="D4866">
        <v>21</v>
      </c>
      <c r="E4866" t="s">
        <v>17</v>
      </c>
      <c r="F4866" t="s">
        <v>18</v>
      </c>
      <c r="G4866" t="s">
        <v>19</v>
      </c>
      <c r="H4866" t="s">
        <v>13491</v>
      </c>
      <c r="I4866" t="s">
        <v>12555</v>
      </c>
      <c r="J4866" t="s">
        <v>22</v>
      </c>
      <c r="K4866">
        <v>2543</v>
      </c>
      <c r="L4866" t="s">
        <v>150</v>
      </c>
      <c r="M4866" t="s">
        <v>12528</v>
      </c>
      <c r="N4866">
        <v>4</v>
      </c>
      <c r="O4866">
        <v>2543</v>
      </c>
      <c r="P4866" t="s">
        <v>13492</v>
      </c>
      <c r="Q4866" t="s">
        <v>22</v>
      </c>
      <c r="R4866" t="s">
        <v>3669</v>
      </c>
      <c r="S4866">
        <v>5</v>
      </c>
    </row>
    <row r="4867" spans="2:19" x14ac:dyDescent="0.25">
      <c r="B4867" s="1">
        <v>1000005208</v>
      </c>
      <c r="C4867">
        <v>2929</v>
      </c>
      <c r="D4867">
        <v>19</v>
      </c>
      <c r="E4867" t="s">
        <v>17</v>
      </c>
      <c r="F4867" t="s">
        <v>18</v>
      </c>
      <c r="G4867" t="s">
        <v>19</v>
      </c>
      <c r="H4867" t="s">
        <v>13493</v>
      </c>
      <c r="I4867" t="s">
        <v>12570</v>
      </c>
      <c r="J4867" t="s">
        <v>22</v>
      </c>
      <c r="K4867">
        <v>2929</v>
      </c>
      <c r="L4867" t="s">
        <v>150</v>
      </c>
      <c r="M4867" t="s">
        <v>12528</v>
      </c>
      <c r="N4867">
        <v>4</v>
      </c>
      <c r="O4867">
        <v>2929</v>
      </c>
      <c r="P4867" t="s">
        <v>13494</v>
      </c>
      <c r="Q4867" t="s">
        <v>22</v>
      </c>
      <c r="R4867" t="s">
        <v>3669</v>
      </c>
      <c r="S4867">
        <v>5</v>
      </c>
    </row>
    <row r="4868" spans="2:19" x14ac:dyDescent="0.25">
      <c r="B4868" s="1">
        <v>1000005209</v>
      </c>
      <c r="C4868">
        <v>530</v>
      </c>
      <c r="D4868">
        <v>13</v>
      </c>
      <c r="E4868" t="s">
        <v>17</v>
      </c>
      <c r="F4868" t="s">
        <v>18</v>
      </c>
      <c r="G4868" t="s">
        <v>19</v>
      </c>
      <c r="H4868" t="s">
        <v>13495</v>
      </c>
      <c r="I4868" t="s">
        <v>13496</v>
      </c>
      <c r="J4868" t="s">
        <v>22</v>
      </c>
      <c r="K4868">
        <v>530</v>
      </c>
      <c r="L4868" t="s">
        <v>150</v>
      </c>
      <c r="M4868" t="s">
        <v>12528</v>
      </c>
      <c r="N4868">
        <v>4</v>
      </c>
      <c r="O4868">
        <v>530</v>
      </c>
      <c r="P4868" t="s">
        <v>13497</v>
      </c>
      <c r="Q4868" t="s">
        <v>22</v>
      </c>
      <c r="R4868" t="s">
        <v>3669</v>
      </c>
      <c r="S4868">
        <v>5</v>
      </c>
    </row>
    <row r="4869" spans="2:19" x14ac:dyDescent="0.25">
      <c r="B4869" s="1">
        <v>1000005210</v>
      </c>
      <c r="C4869">
        <v>928</v>
      </c>
      <c r="D4869">
        <v>21</v>
      </c>
      <c r="E4869" t="s">
        <v>17</v>
      </c>
      <c r="F4869" t="s">
        <v>18</v>
      </c>
      <c r="G4869" t="s">
        <v>19</v>
      </c>
      <c r="H4869" t="s">
        <v>13498</v>
      </c>
      <c r="I4869" t="s">
        <v>12558</v>
      </c>
      <c r="J4869" t="s">
        <v>22</v>
      </c>
      <c r="K4869">
        <v>928</v>
      </c>
      <c r="L4869" t="s">
        <v>150</v>
      </c>
      <c r="M4869" t="s">
        <v>12528</v>
      </c>
      <c r="N4869">
        <v>4</v>
      </c>
      <c r="O4869">
        <v>928</v>
      </c>
      <c r="P4869" t="s">
        <v>13499</v>
      </c>
      <c r="Q4869" t="s">
        <v>22</v>
      </c>
      <c r="R4869" t="s">
        <v>3669</v>
      </c>
      <c r="S4869">
        <v>5</v>
      </c>
    </row>
    <row r="4870" spans="2:19" x14ac:dyDescent="0.25">
      <c r="B4870" s="1">
        <v>1000005211</v>
      </c>
      <c r="C4870">
        <v>1171</v>
      </c>
      <c r="D4870">
        <v>27</v>
      </c>
      <c r="E4870" t="s">
        <v>17</v>
      </c>
      <c r="F4870" t="s">
        <v>18</v>
      </c>
      <c r="G4870" t="s">
        <v>19</v>
      </c>
      <c r="H4870" t="s">
        <v>13500</v>
      </c>
      <c r="I4870" t="s">
        <v>13501</v>
      </c>
      <c r="J4870" t="s">
        <v>22</v>
      </c>
      <c r="K4870">
        <v>1171</v>
      </c>
      <c r="L4870" t="s">
        <v>150</v>
      </c>
      <c r="M4870" t="s">
        <v>12528</v>
      </c>
      <c r="N4870">
        <v>4</v>
      </c>
      <c r="O4870">
        <v>1171</v>
      </c>
      <c r="P4870" t="s">
        <v>13502</v>
      </c>
      <c r="Q4870" t="s">
        <v>22</v>
      </c>
      <c r="R4870" t="s">
        <v>3669</v>
      </c>
      <c r="S4870">
        <v>5</v>
      </c>
    </row>
    <row r="4871" spans="2:19" x14ac:dyDescent="0.25">
      <c r="B4871" s="1">
        <v>1000005212</v>
      </c>
      <c r="C4871">
        <v>445</v>
      </c>
      <c r="D4871">
        <v>17</v>
      </c>
      <c r="E4871" t="s">
        <v>17</v>
      </c>
      <c r="F4871" t="s">
        <v>18</v>
      </c>
      <c r="G4871" t="s">
        <v>19</v>
      </c>
      <c r="H4871" t="s">
        <v>13503</v>
      </c>
      <c r="I4871" t="s">
        <v>12555</v>
      </c>
      <c r="J4871" t="s">
        <v>22</v>
      </c>
      <c r="K4871">
        <v>445</v>
      </c>
      <c r="L4871" t="s">
        <v>150</v>
      </c>
      <c r="M4871" t="s">
        <v>12528</v>
      </c>
      <c r="N4871">
        <v>4</v>
      </c>
      <c r="O4871">
        <v>445</v>
      </c>
      <c r="P4871" t="s">
        <v>13504</v>
      </c>
      <c r="Q4871" t="s">
        <v>22</v>
      </c>
      <c r="R4871" t="s">
        <v>3669</v>
      </c>
      <c r="S4871">
        <v>5</v>
      </c>
    </row>
    <row r="4872" spans="2:19" x14ac:dyDescent="0.25">
      <c r="B4872" s="1">
        <v>1000005213</v>
      </c>
      <c r="C4872">
        <v>2223</v>
      </c>
      <c r="D4872">
        <v>85</v>
      </c>
      <c r="E4872" t="s">
        <v>17</v>
      </c>
      <c r="F4872" t="s">
        <v>18</v>
      </c>
      <c r="G4872" t="s">
        <v>19</v>
      </c>
      <c r="H4872" t="s">
        <v>13505</v>
      </c>
      <c r="I4872" t="s">
        <v>13506</v>
      </c>
      <c r="J4872" t="s">
        <v>22</v>
      </c>
      <c r="K4872">
        <v>2223</v>
      </c>
      <c r="L4872" t="s">
        <v>6255</v>
      </c>
      <c r="M4872" t="s">
        <v>12528</v>
      </c>
      <c r="N4872">
        <v>4</v>
      </c>
      <c r="O4872">
        <v>2223</v>
      </c>
      <c r="P4872" t="s">
        <v>13507</v>
      </c>
      <c r="Q4872" t="s">
        <v>22</v>
      </c>
      <c r="R4872" t="s">
        <v>3669</v>
      </c>
      <c r="S4872">
        <v>5</v>
      </c>
    </row>
    <row r="4873" spans="2:19" x14ac:dyDescent="0.25">
      <c r="B4873" s="1">
        <v>1000005214</v>
      </c>
      <c r="C4873">
        <v>2247</v>
      </c>
      <c r="D4873">
        <v>99</v>
      </c>
      <c r="E4873" t="s">
        <v>17</v>
      </c>
      <c r="F4873" t="s">
        <v>18</v>
      </c>
      <c r="G4873" t="s">
        <v>19</v>
      </c>
      <c r="H4873" t="s">
        <v>13508</v>
      </c>
      <c r="I4873" t="s">
        <v>13509</v>
      </c>
      <c r="J4873" t="s">
        <v>22</v>
      </c>
      <c r="K4873">
        <v>2247</v>
      </c>
      <c r="L4873" t="s">
        <v>6255</v>
      </c>
      <c r="M4873" t="s">
        <v>12528</v>
      </c>
      <c r="N4873">
        <v>4</v>
      </c>
      <c r="O4873">
        <v>2247</v>
      </c>
      <c r="P4873" t="s">
        <v>13510</v>
      </c>
      <c r="Q4873" t="s">
        <v>22</v>
      </c>
      <c r="R4873" t="s">
        <v>3669</v>
      </c>
      <c r="S4873">
        <v>5</v>
      </c>
    </row>
    <row r="4874" spans="2:19" x14ac:dyDescent="0.25">
      <c r="B4874" s="1">
        <v>1000005215</v>
      </c>
      <c r="C4874">
        <v>2012</v>
      </c>
      <c r="D4874">
        <v>47</v>
      </c>
      <c r="E4874" t="s">
        <v>17</v>
      </c>
      <c r="F4874" t="s">
        <v>18</v>
      </c>
      <c r="G4874" t="s">
        <v>19</v>
      </c>
      <c r="H4874" t="s">
        <v>13511</v>
      </c>
      <c r="I4874" t="s">
        <v>13512</v>
      </c>
      <c r="J4874" t="s">
        <v>22</v>
      </c>
      <c r="K4874">
        <v>2012</v>
      </c>
      <c r="L4874" t="s">
        <v>7177</v>
      </c>
      <c r="M4874" t="s">
        <v>12528</v>
      </c>
      <c r="N4874">
        <v>4</v>
      </c>
      <c r="O4874">
        <v>2012</v>
      </c>
      <c r="P4874" t="s">
        <v>13513</v>
      </c>
      <c r="Q4874" t="s">
        <v>22</v>
      </c>
      <c r="R4874" t="s">
        <v>3669</v>
      </c>
      <c r="S4874">
        <v>5</v>
      </c>
    </row>
    <row r="4875" spans="2:19" x14ac:dyDescent="0.25">
      <c r="B4875" s="1">
        <v>1000005216</v>
      </c>
      <c r="C4875">
        <v>2266</v>
      </c>
      <c r="D4875">
        <v>63</v>
      </c>
      <c r="E4875" t="s">
        <v>17</v>
      </c>
      <c r="F4875" t="s">
        <v>18</v>
      </c>
      <c r="G4875" t="s">
        <v>19</v>
      </c>
      <c r="H4875" t="s">
        <v>13514</v>
      </c>
      <c r="I4875" t="s">
        <v>13515</v>
      </c>
      <c r="J4875" t="s">
        <v>22</v>
      </c>
      <c r="K4875">
        <v>2266</v>
      </c>
      <c r="L4875" t="s">
        <v>6255</v>
      </c>
      <c r="M4875" t="s">
        <v>12528</v>
      </c>
      <c r="N4875">
        <v>4</v>
      </c>
      <c r="O4875">
        <v>2266</v>
      </c>
      <c r="P4875" t="s">
        <v>13516</v>
      </c>
      <c r="Q4875" t="s">
        <v>22</v>
      </c>
      <c r="R4875" t="s">
        <v>3669</v>
      </c>
      <c r="S4875">
        <v>5</v>
      </c>
    </row>
    <row r="4876" spans="2:19" x14ac:dyDescent="0.25">
      <c r="B4876" s="1">
        <v>1000005217</v>
      </c>
      <c r="C4876">
        <v>2352</v>
      </c>
      <c r="D4876">
        <v>55</v>
      </c>
      <c r="E4876" t="s">
        <v>17</v>
      </c>
      <c r="F4876" t="s">
        <v>18</v>
      </c>
      <c r="G4876" t="s">
        <v>19</v>
      </c>
      <c r="H4876" t="s">
        <v>13517</v>
      </c>
      <c r="I4876" t="s">
        <v>13518</v>
      </c>
      <c r="J4876" t="s">
        <v>22</v>
      </c>
      <c r="K4876">
        <v>2352</v>
      </c>
      <c r="L4876" t="s">
        <v>7177</v>
      </c>
      <c r="M4876" t="s">
        <v>12528</v>
      </c>
      <c r="N4876">
        <v>4</v>
      </c>
      <c r="O4876">
        <v>2352</v>
      </c>
      <c r="P4876" t="s">
        <v>13519</v>
      </c>
      <c r="Q4876" t="s">
        <v>22</v>
      </c>
      <c r="R4876" t="s">
        <v>3669</v>
      </c>
      <c r="S4876">
        <v>5</v>
      </c>
    </row>
    <row r="4877" spans="2:19" x14ac:dyDescent="0.25">
      <c r="B4877" s="1">
        <v>1000005218</v>
      </c>
      <c r="C4877">
        <v>2425</v>
      </c>
      <c r="D4877">
        <v>63</v>
      </c>
      <c r="E4877" t="s">
        <v>17</v>
      </c>
      <c r="F4877" t="s">
        <v>18</v>
      </c>
      <c r="G4877" t="s">
        <v>19</v>
      </c>
      <c r="H4877" t="s">
        <v>13520</v>
      </c>
      <c r="I4877" t="s">
        <v>13521</v>
      </c>
      <c r="J4877" t="s">
        <v>22</v>
      </c>
      <c r="K4877">
        <v>2425</v>
      </c>
      <c r="L4877" t="s">
        <v>7177</v>
      </c>
      <c r="M4877" t="s">
        <v>12528</v>
      </c>
      <c r="N4877">
        <v>4</v>
      </c>
      <c r="O4877">
        <v>2425</v>
      </c>
      <c r="P4877" t="s">
        <v>13522</v>
      </c>
      <c r="Q4877" t="s">
        <v>22</v>
      </c>
      <c r="R4877" t="s">
        <v>3669</v>
      </c>
      <c r="S4877">
        <v>5</v>
      </c>
    </row>
    <row r="4878" spans="2:19" x14ac:dyDescent="0.25">
      <c r="B4878" s="1">
        <v>1000005219</v>
      </c>
      <c r="C4878">
        <v>2446</v>
      </c>
      <c r="D4878">
        <v>45</v>
      </c>
      <c r="E4878" t="s">
        <v>17</v>
      </c>
      <c r="F4878" t="s">
        <v>18</v>
      </c>
      <c r="G4878" t="s">
        <v>19</v>
      </c>
      <c r="H4878" t="s">
        <v>13523</v>
      </c>
      <c r="I4878" t="s">
        <v>13524</v>
      </c>
      <c r="J4878" t="s">
        <v>22</v>
      </c>
      <c r="K4878">
        <v>2446</v>
      </c>
      <c r="L4878" t="s">
        <v>6255</v>
      </c>
      <c r="M4878" t="s">
        <v>12528</v>
      </c>
      <c r="N4878">
        <v>4</v>
      </c>
      <c r="O4878">
        <v>2446</v>
      </c>
      <c r="P4878" t="s">
        <v>13525</v>
      </c>
      <c r="Q4878" t="s">
        <v>22</v>
      </c>
      <c r="R4878" t="s">
        <v>3669</v>
      </c>
      <c r="S4878">
        <v>5</v>
      </c>
    </row>
    <row r="4879" spans="2:19" x14ac:dyDescent="0.25">
      <c r="B4879" s="1">
        <v>1000005220</v>
      </c>
      <c r="C4879">
        <v>2480</v>
      </c>
      <c r="D4879">
        <v>41</v>
      </c>
      <c r="E4879" t="s">
        <v>17</v>
      </c>
      <c r="F4879" t="s">
        <v>18</v>
      </c>
      <c r="G4879" t="s">
        <v>19</v>
      </c>
      <c r="H4879" t="s">
        <v>13526</v>
      </c>
      <c r="I4879" t="s">
        <v>13527</v>
      </c>
      <c r="J4879" t="s">
        <v>22</v>
      </c>
      <c r="K4879">
        <v>2480</v>
      </c>
      <c r="L4879" t="s">
        <v>6255</v>
      </c>
      <c r="M4879" t="s">
        <v>12528</v>
      </c>
      <c r="N4879">
        <v>4</v>
      </c>
      <c r="O4879">
        <v>2480</v>
      </c>
      <c r="P4879" t="s">
        <v>13528</v>
      </c>
      <c r="Q4879" t="s">
        <v>22</v>
      </c>
      <c r="R4879" t="s">
        <v>3669</v>
      </c>
      <c r="S4879">
        <v>5</v>
      </c>
    </row>
    <row r="4880" spans="2:19" x14ac:dyDescent="0.25">
      <c r="B4880" s="1">
        <v>1000005221</v>
      </c>
      <c r="C4880">
        <v>2490</v>
      </c>
      <c r="D4880">
        <v>51</v>
      </c>
      <c r="E4880" t="s">
        <v>17</v>
      </c>
      <c r="F4880" t="s">
        <v>18</v>
      </c>
      <c r="G4880" t="s">
        <v>19</v>
      </c>
      <c r="H4880" t="s">
        <v>13529</v>
      </c>
      <c r="I4880" t="s">
        <v>13530</v>
      </c>
      <c r="J4880" t="s">
        <v>22</v>
      </c>
      <c r="K4880">
        <v>2490</v>
      </c>
      <c r="L4880" t="s">
        <v>6255</v>
      </c>
      <c r="M4880" t="s">
        <v>12528</v>
      </c>
      <c r="N4880">
        <v>4</v>
      </c>
      <c r="O4880">
        <v>2490</v>
      </c>
      <c r="P4880" t="s">
        <v>13531</v>
      </c>
      <c r="Q4880" t="s">
        <v>22</v>
      </c>
      <c r="R4880" t="s">
        <v>3669</v>
      </c>
      <c r="S4880">
        <v>5</v>
      </c>
    </row>
    <row r="4881" spans="2:19" x14ac:dyDescent="0.25">
      <c r="B4881" s="1">
        <v>1000005222</v>
      </c>
      <c r="C4881">
        <v>2495</v>
      </c>
      <c r="D4881">
        <v>55</v>
      </c>
      <c r="E4881" t="s">
        <v>17</v>
      </c>
      <c r="F4881" t="s">
        <v>18</v>
      </c>
      <c r="G4881" t="s">
        <v>19</v>
      </c>
      <c r="H4881" t="s">
        <v>13532</v>
      </c>
      <c r="I4881" t="s">
        <v>13533</v>
      </c>
      <c r="J4881" t="s">
        <v>22</v>
      </c>
      <c r="K4881">
        <v>2495</v>
      </c>
      <c r="L4881" t="s">
        <v>6255</v>
      </c>
      <c r="M4881" t="s">
        <v>12528</v>
      </c>
      <c r="N4881">
        <v>4</v>
      </c>
      <c r="O4881">
        <v>2495</v>
      </c>
      <c r="P4881" t="s">
        <v>13534</v>
      </c>
      <c r="Q4881" t="s">
        <v>22</v>
      </c>
      <c r="R4881" t="s">
        <v>3669</v>
      </c>
      <c r="S4881">
        <v>5</v>
      </c>
    </row>
    <row r="4882" spans="2:19" x14ac:dyDescent="0.25">
      <c r="B4882" s="1">
        <v>1000005223</v>
      </c>
      <c r="C4882">
        <v>2541</v>
      </c>
      <c r="D4882">
        <v>41</v>
      </c>
      <c r="E4882" t="s">
        <v>17</v>
      </c>
      <c r="F4882" t="s">
        <v>18</v>
      </c>
      <c r="G4882" t="s">
        <v>19</v>
      </c>
      <c r="H4882" t="s">
        <v>13535</v>
      </c>
      <c r="I4882" t="s">
        <v>13536</v>
      </c>
      <c r="J4882" t="s">
        <v>22</v>
      </c>
      <c r="K4882">
        <v>2541</v>
      </c>
      <c r="L4882" t="s">
        <v>6255</v>
      </c>
      <c r="M4882" t="s">
        <v>12528</v>
      </c>
      <c r="N4882">
        <v>4</v>
      </c>
      <c r="O4882">
        <v>2541</v>
      </c>
      <c r="P4882" t="s">
        <v>13537</v>
      </c>
      <c r="Q4882" t="s">
        <v>22</v>
      </c>
      <c r="R4882" t="s">
        <v>3669</v>
      </c>
      <c r="S4882">
        <v>5</v>
      </c>
    </row>
    <row r="4883" spans="2:19" x14ac:dyDescent="0.25">
      <c r="B4883" s="1">
        <v>1000005224</v>
      </c>
      <c r="C4883">
        <v>2526</v>
      </c>
      <c r="D4883">
        <v>43</v>
      </c>
      <c r="E4883" t="s">
        <v>17</v>
      </c>
      <c r="F4883" t="s">
        <v>18</v>
      </c>
      <c r="G4883" t="s">
        <v>19</v>
      </c>
      <c r="H4883" t="s">
        <v>13538</v>
      </c>
      <c r="I4883" t="s">
        <v>13539</v>
      </c>
      <c r="J4883" t="s">
        <v>22</v>
      </c>
      <c r="K4883">
        <v>2526</v>
      </c>
      <c r="L4883" t="s">
        <v>6255</v>
      </c>
      <c r="M4883" t="s">
        <v>12528</v>
      </c>
      <c r="N4883">
        <v>4</v>
      </c>
      <c r="O4883">
        <v>2526</v>
      </c>
      <c r="P4883" t="s">
        <v>13540</v>
      </c>
      <c r="Q4883" t="s">
        <v>22</v>
      </c>
      <c r="R4883" t="s">
        <v>3669</v>
      </c>
      <c r="S4883">
        <v>5</v>
      </c>
    </row>
    <row r="4884" spans="2:19" x14ac:dyDescent="0.25">
      <c r="B4884" s="1">
        <v>1000005225</v>
      </c>
      <c r="C4884">
        <v>2016</v>
      </c>
      <c r="D4884">
        <v>101</v>
      </c>
      <c r="E4884" t="s">
        <v>17</v>
      </c>
      <c r="F4884" t="s">
        <v>18</v>
      </c>
      <c r="G4884" t="s">
        <v>19</v>
      </c>
      <c r="H4884" t="s">
        <v>13541</v>
      </c>
      <c r="I4884" t="s">
        <v>13542</v>
      </c>
      <c r="J4884" t="s">
        <v>22</v>
      </c>
      <c r="K4884">
        <v>2016</v>
      </c>
      <c r="L4884" t="s">
        <v>6255</v>
      </c>
      <c r="M4884" t="s">
        <v>12528</v>
      </c>
      <c r="N4884">
        <v>4</v>
      </c>
      <c r="O4884">
        <v>2016</v>
      </c>
      <c r="P4884" t="s">
        <v>13543</v>
      </c>
      <c r="Q4884" t="s">
        <v>22</v>
      </c>
      <c r="R4884" t="s">
        <v>3669</v>
      </c>
      <c r="S4884">
        <v>5</v>
      </c>
    </row>
    <row r="4885" spans="2:19" x14ac:dyDescent="0.25">
      <c r="B4885" s="1">
        <v>1000005226</v>
      </c>
      <c r="C4885">
        <v>2616</v>
      </c>
      <c r="D4885">
        <v>73</v>
      </c>
      <c r="E4885" t="s">
        <v>17</v>
      </c>
      <c r="F4885" t="s">
        <v>18</v>
      </c>
      <c r="G4885" t="s">
        <v>19</v>
      </c>
      <c r="H4885" t="s">
        <v>13544</v>
      </c>
      <c r="I4885" t="s">
        <v>13545</v>
      </c>
      <c r="J4885" t="s">
        <v>22</v>
      </c>
      <c r="K4885">
        <v>2616</v>
      </c>
      <c r="L4885" t="s">
        <v>6255</v>
      </c>
      <c r="M4885" t="s">
        <v>12528</v>
      </c>
      <c r="N4885">
        <v>4</v>
      </c>
      <c r="O4885">
        <v>2616</v>
      </c>
      <c r="P4885" t="s">
        <v>13546</v>
      </c>
      <c r="Q4885" t="s">
        <v>22</v>
      </c>
      <c r="R4885" t="s">
        <v>3669</v>
      </c>
      <c r="S4885">
        <v>5</v>
      </c>
    </row>
    <row r="4886" spans="2:19" x14ac:dyDescent="0.25">
      <c r="B4886" s="1">
        <v>1000005227</v>
      </c>
      <c r="C4886">
        <v>2017</v>
      </c>
      <c r="D4886">
        <v>79</v>
      </c>
      <c r="E4886" t="s">
        <v>17</v>
      </c>
      <c r="F4886" t="s">
        <v>18</v>
      </c>
      <c r="G4886" t="s">
        <v>19</v>
      </c>
      <c r="H4886" t="s">
        <v>13547</v>
      </c>
      <c r="I4886" t="s">
        <v>13548</v>
      </c>
      <c r="J4886" t="s">
        <v>22</v>
      </c>
      <c r="K4886">
        <v>2017</v>
      </c>
      <c r="L4886" t="s">
        <v>6255</v>
      </c>
      <c r="M4886" t="s">
        <v>12528</v>
      </c>
      <c r="N4886">
        <v>4</v>
      </c>
      <c r="O4886">
        <v>2017</v>
      </c>
      <c r="P4886" t="s">
        <v>13549</v>
      </c>
      <c r="Q4886" t="s">
        <v>22</v>
      </c>
      <c r="R4886" t="s">
        <v>3669</v>
      </c>
      <c r="S4886">
        <v>5</v>
      </c>
    </row>
    <row r="4887" spans="2:19" x14ac:dyDescent="0.25">
      <c r="B4887" s="1">
        <v>1000005228</v>
      </c>
      <c r="C4887">
        <v>2017</v>
      </c>
      <c r="D4887">
        <v>77</v>
      </c>
      <c r="E4887" t="s">
        <v>17</v>
      </c>
      <c r="F4887" t="s">
        <v>18</v>
      </c>
      <c r="G4887" t="s">
        <v>19</v>
      </c>
      <c r="H4887" t="s">
        <v>13550</v>
      </c>
      <c r="I4887" t="s">
        <v>13551</v>
      </c>
      <c r="J4887" t="s">
        <v>22</v>
      </c>
      <c r="K4887">
        <v>2017</v>
      </c>
      <c r="L4887" t="s">
        <v>6255</v>
      </c>
      <c r="M4887" t="s">
        <v>12528</v>
      </c>
      <c r="N4887">
        <v>4</v>
      </c>
      <c r="O4887">
        <v>2017</v>
      </c>
      <c r="P4887" t="s">
        <v>13552</v>
      </c>
      <c r="Q4887" t="s">
        <v>22</v>
      </c>
      <c r="R4887" t="s">
        <v>3669</v>
      </c>
      <c r="S4887">
        <v>5</v>
      </c>
    </row>
    <row r="4888" spans="2:19" x14ac:dyDescent="0.25">
      <c r="B4888" s="1">
        <v>1000005229</v>
      </c>
      <c r="C4888">
        <v>2125</v>
      </c>
      <c r="D4888">
        <v>59</v>
      </c>
      <c r="E4888" t="s">
        <v>17</v>
      </c>
      <c r="F4888" t="s">
        <v>18</v>
      </c>
      <c r="G4888" t="s">
        <v>19</v>
      </c>
      <c r="H4888" t="s">
        <v>13553</v>
      </c>
      <c r="I4888" t="s">
        <v>13554</v>
      </c>
      <c r="J4888" t="s">
        <v>22</v>
      </c>
      <c r="K4888">
        <v>2125</v>
      </c>
      <c r="L4888" t="s">
        <v>6255</v>
      </c>
      <c r="M4888" t="s">
        <v>12528</v>
      </c>
      <c r="N4888">
        <v>4</v>
      </c>
      <c r="O4888">
        <v>2125</v>
      </c>
      <c r="P4888" t="s">
        <v>13555</v>
      </c>
      <c r="Q4888" t="s">
        <v>22</v>
      </c>
      <c r="R4888" t="s">
        <v>3669</v>
      </c>
      <c r="S4888">
        <v>5</v>
      </c>
    </row>
    <row r="4889" spans="2:19" x14ac:dyDescent="0.25">
      <c r="B4889" s="1">
        <v>1000005230</v>
      </c>
      <c r="C4889">
        <v>2160</v>
      </c>
      <c r="D4889">
        <v>53</v>
      </c>
      <c r="E4889" t="s">
        <v>17</v>
      </c>
      <c r="F4889" t="s">
        <v>18</v>
      </c>
      <c r="G4889" t="s">
        <v>19</v>
      </c>
      <c r="H4889" t="s">
        <v>13556</v>
      </c>
      <c r="I4889" t="s">
        <v>13557</v>
      </c>
      <c r="J4889" t="s">
        <v>22</v>
      </c>
      <c r="K4889">
        <v>2160</v>
      </c>
      <c r="L4889" t="s">
        <v>6255</v>
      </c>
      <c r="M4889" t="s">
        <v>12528</v>
      </c>
      <c r="N4889">
        <v>4</v>
      </c>
      <c r="O4889">
        <v>2160</v>
      </c>
      <c r="P4889" t="s">
        <v>13558</v>
      </c>
      <c r="Q4889" t="s">
        <v>22</v>
      </c>
      <c r="R4889" t="s">
        <v>3669</v>
      </c>
      <c r="S4889">
        <v>5</v>
      </c>
    </row>
    <row r="4890" spans="2:19" x14ac:dyDescent="0.25">
      <c r="B4890" s="1">
        <v>1000005231</v>
      </c>
      <c r="C4890">
        <v>2170</v>
      </c>
      <c r="D4890">
        <v>57</v>
      </c>
      <c r="E4890" t="s">
        <v>17</v>
      </c>
      <c r="F4890" t="s">
        <v>18</v>
      </c>
      <c r="G4890" t="s">
        <v>19</v>
      </c>
      <c r="H4890" t="s">
        <v>13559</v>
      </c>
      <c r="I4890" t="s">
        <v>13560</v>
      </c>
      <c r="J4890" t="s">
        <v>22</v>
      </c>
      <c r="K4890">
        <v>2170</v>
      </c>
      <c r="L4890" t="s">
        <v>6255</v>
      </c>
      <c r="M4890" t="s">
        <v>12528</v>
      </c>
      <c r="N4890">
        <v>4</v>
      </c>
      <c r="O4890">
        <v>2170</v>
      </c>
      <c r="P4890" t="s">
        <v>13561</v>
      </c>
      <c r="Q4890" t="s">
        <v>22</v>
      </c>
      <c r="R4890" t="s">
        <v>3669</v>
      </c>
      <c r="S4890">
        <v>5</v>
      </c>
    </row>
    <row r="4891" spans="2:19" x14ac:dyDescent="0.25">
      <c r="B4891" s="1">
        <v>1000005232</v>
      </c>
      <c r="C4891">
        <v>2618</v>
      </c>
      <c r="D4891">
        <v>57</v>
      </c>
      <c r="E4891" t="s">
        <v>17</v>
      </c>
      <c r="F4891" t="s">
        <v>18</v>
      </c>
      <c r="G4891" t="s">
        <v>19</v>
      </c>
      <c r="H4891" t="s">
        <v>13562</v>
      </c>
      <c r="I4891" t="s">
        <v>13563</v>
      </c>
      <c r="J4891" t="s">
        <v>22</v>
      </c>
      <c r="K4891">
        <v>2618</v>
      </c>
      <c r="L4891" t="s">
        <v>6255</v>
      </c>
      <c r="M4891" t="s">
        <v>12528</v>
      </c>
      <c r="N4891">
        <v>4</v>
      </c>
      <c r="O4891">
        <v>2618</v>
      </c>
      <c r="P4891" t="s">
        <v>13564</v>
      </c>
      <c r="Q4891" t="s">
        <v>22</v>
      </c>
      <c r="R4891" t="s">
        <v>3669</v>
      </c>
      <c r="S4891">
        <v>5</v>
      </c>
    </row>
    <row r="4892" spans="2:19" x14ac:dyDescent="0.25">
      <c r="B4892" s="1">
        <v>1000005233</v>
      </c>
      <c r="C4892">
        <v>2919</v>
      </c>
      <c r="D4892">
        <v>47</v>
      </c>
      <c r="E4892" t="s">
        <v>17</v>
      </c>
      <c r="F4892" t="s">
        <v>18</v>
      </c>
      <c r="G4892" t="s">
        <v>19</v>
      </c>
      <c r="H4892" t="s">
        <v>13565</v>
      </c>
      <c r="I4892" t="s">
        <v>13566</v>
      </c>
      <c r="J4892" t="s">
        <v>22</v>
      </c>
      <c r="K4892">
        <v>2919</v>
      </c>
      <c r="L4892" t="s">
        <v>6255</v>
      </c>
      <c r="M4892" t="s">
        <v>12528</v>
      </c>
      <c r="N4892">
        <v>4</v>
      </c>
      <c r="O4892">
        <v>2919</v>
      </c>
      <c r="P4892" t="s">
        <v>13567</v>
      </c>
      <c r="Q4892" t="s">
        <v>22</v>
      </c>
      <c r="R4892" t="s">
        <v>3669</v>
      </c>
      <c r="S4892">
        <v>5</v>
      </c>
    </row>
    <row r="4893" spans="2:19" x14ac:dyDescent="0.25">
      <c r="B4893" s="1">
        <v>1000005234</v>
      </c>
      <c r="C4893">
        <v>2955</v>
      </c>
      <c r="D4893">
        <v>47</v>
      </c>
      <c r="E4893" t="s">
        <v>17</v>
      </c>
      <c r="F4893" t="s">
        <v>18</v>
      </c>
      <c r="G4893" t="s">
        <v>19</v>
      </c>
      <c r="H4893" t="s">
        <v>13568</v>
      </c>
      <c r="I4893" t="s">
        <v>13569</v>
      </c>
      <c r="J4893" t="s">
        <v>22</v>
      </c>
      <c r="K4893">
        <v>2955</v>
      </c>
      <c r="L4893" t="s">
        <v>6255</v>
      </c>
      <c r="M4893" t="s">
        <v>12528</v>
      </c>
      <c r="N4893">
        <v>4</v>
      </c>
      <c r="O4893">
        <v>2955</v>
      </c>
      <c r="P4893" t="s">
        <v>13570</v>
      </c>
      <c r="Q4893" t="s">
        <v>22</v>
      </c>
      <c r="R4893" t="s">
        <v>3669</v>
      </c>
      <c r="S4893">
        <v>5</v>
      </c>
    </row>
    <row r="4894" spans="2:19" x14ac:dyDescent="0.25">
      <c r="B4894" s="1">
        <v>1000005235</v>
      </c>
      <c r="C4894">
        <v>2955</v>
      </c>
      <c r="D4894">
        <v>49</v>
      </c>
      <c r="E4894" t="s">
        <v>17</v>
      </c>
      <c r="F4894" t="s">
        <v>18</v>
      </c>
      <c r="G4894" t="s">
        <v>19</v>
      </c>
      <c r="H4894" t="s">
        <v>13571</v>
      </c>
      <c r="I4894" t="s">
        <v>13572</v>
      </c>
      <c r="J4894" t="s">
        <v>22</v>
      </c>
      <c r="K4894">
        <v>2955</v>
      </c>
      <c r="L4894" t="s">
        <v>6255</v>
      </c>
      <c r="M4894" t="s">
        <v>12528</v>
      </c>
      <c r="N4894">
        <v>4</v>
      </c>
      <c r="O4894">
        <v>2955</v>
      </c>
      <c r="P4894" t="s">
        <v>12908</v>
      </c>
      <c r="Q4894" t="s">
        <v>22</v>
      </c>
      <c r="R4894" t="s">
        <v>3669</v>
      </c>
      <c r="S4894">
        <v>5</v>
      </c>
    </row>
    <row r="4895" spans="2:19" x14ac:dyDescent="0.25">
      <c r="B4895" s="1">
        <v>1000005236</v>
      </c>
      <c r="C4895">
        <v>2961</v>
      </c>
      <c r="D4895">
        <v>67</v>
      </c>
      <c r="E4895" t="s">
        <v>17</v>
      </c>
      <c r="F4895" t="s">
        <v>18</v>
      </c>
      <c r="G4895" t="s">
        <v>19</v>
      </c>
      <c r="H4895" t="s">
        <v>13573</v>
      </c>
      <c r="I4895" t="s">
        <v>13574</v>
      </c>
      <c r="J4895" t="s">
        <v>22</v>
      </c>
      <c r="K4895">
        <v>2961</v>
      </c>
      <c r="L4895" t="s">
        <v>6255</v>
      </c>
      <c r="M4895" t="s">
        <v>12528</v>
      </c>
      <c r="N4895">
        <v>4</v>
      </c>
      <c r="O4895">
        <v>2961</v>
      </c>
      <c r="P4895" t="s">
        <v>13575</v>
      </c>
      <c r="Q4895" t="s">
        <v>22</v>
      </c>
      <c r="R4895" t="s">
        <v>3669</v>
      </c>
      <c r="S4895">
        <v>5</v>
      </c>
    </row>
    <row r="4896" spans="2:19" x14ac:dyDescent="0.25">
      <c r="B4896" s="1">
        <v>1000005237</v>
      </c>
      <c r="C4896">
        <v>2971</v>
      </c>
      <c r="D4896">
        <v>59</v>
      </c>
      <c r="E4896" t="s">
        <v>17</v>
      </c>
      <c r="F4896" t="s">
        <v>18</v>
      </c>
      <c r="G4896" t="s">
        <v>19</v>
      </c>
      <c r="H4896" t="s">
        <v>13576</v>
      </c>
      <c r="I4896" t="s">
        <v>13577</v>
      </c>
      <c r="J4896" t="s">
        <v>22</v>
      </c>
      <c r="K4896">
        <v>2971</v>
      </c>
      <c r="L4896" t="s">
        <v>6255</v>
      </c>
      <c r="M4896" t="s">
        <v>12528</v>
      </c>
      <c r="N4896">
        <v>4</v>
      </c>
      <c r="O4896">
        <v>2971</v>
      </c>
      <c r="P4896" t="s">
        <v>13578</v>
      </c>
      <c r="Q4896" t="s">
        <v>22</v>
      </c>
      <c r="R4896" t="s">
        <v>3669</v>
      </c>
      <c r="S4896">
        <v>5</v>
      </c>
    </row>
    <row r="4897" spans="2:19" x14ac:dyDescent="0.25">
      <c r="B4897" s="1">
        <v>1000005238</v>
      </c>
      <c r="C4897">
        <v>2981</v>
      </c>
      <c r="D4897">
        <v>45</v>
      </c>
      <c r="E4897" t="s">
        <v>17</v>
      </c>
      <c r="F4897" t="s">
        <v>18</v>
      </c>
      <c r="G4897" t="s">
        <v>19</v>
      </c>
      <c r="H4897" t="s">
        <v>13579</v>
      </c>
      <c r="I4897" t="s">
        <v>13580</v>
      </c>
      <c r="J4897" t="s">
        <v>22</v>
      </c>
      <c r="K4897">
        <v>2981</v>
      </c>
      <c r="L4897" t="s">
        <v>6255</v>
      </c>
      <c r="M4897" t="s">
        <v>12528</v>
      </c>
      <c r="N4897">
        <v>4</v>
      </c>
      <c r="O4897">
        <v>2981</v>
      </c>
      <c r="P4897" t="s">
        <v>13581</v>
      </c>
      <c r="Q4897" t="s">
        <v>22</v>
      </c>
      <c r="R4897" t="s">
        <v>3669</v>
      </c>
      <c r="S4897">
        <v>5</v>
      </c>
    </row>
    <row r="4898" spans="2:19" x14ac:dyDescent="0.25">
      <c r="B4898" s="1">
        <v>1000005239</v>
      </c>
      <c r="C4898">
        <v>2983</v>
      </c>
      <c r="D4898">
        <v>39</v>
      </c>
      <c r="E4898" t="s">
        <v>17</v>
      </c>
      <c r="F4898" t="s">
        <v>18</v>
      </c>
      <c r="G4898" t="s">
        <v>19</v>
      </c>
      <c r="H4898" t="s">
        <v>13582</v>
      </c>
      <c r="I4898" t="s">
        <v>13583</v>
      </c>
      <c r="J4898" t="s">
        <v>22</v>
      </c>
      <c r="K4898">
        <v>2983</v>
      </c>
      <c r="L4898" t="s">
        <v>6255</v>
      </c>
      <c r="M4898" t="s">
        <v>12528</v>
      </c>
      <c r="N4898">
        <v>4</v>
      </c>
      <c r="O4898">
        <v>2983</v>
      </c>
      <c r="P4898" t="s">
        <v>13584</v>
      </c>
      <c r="Q4898" t="s">
        <v>22</v>
      </c>
      <c r="R4898" t="s">
        <v>3669</v>
      </c>
      <c r="S4898">
        <v>5</v>
      </c>
    </row>
    <row r="4899" spans="2:19" x14ac:dyDescent="0.25">
      <c r="B4899" s="1">
        <v>1000005240</v>
      </c>
      <c r="C4899">
        <v>449</v>
      </c>
      <c r="D4899">
        <v>55</v>
      </c>
      <c r="E4899" t="s">
        <v>17</v>
      </c>
      <c r="F4899" t="s">
        <v>18</v>
      </c>
      <c r="G4899" t="s">
        <v>19</v>
      </c>
      <c r="H4899" t="s">
        <v>13585</v>
      </c>
      <c r="I4899" t="s">
        <v>13586</v>
      </c>
      <c r="J4899" t="s">
        <v>22</v>
      </c>
      <c r="K4899">
        <v>449</v>
      </c>
      <c r="L4899" t="s">
        <v>6255</v>
      </c>
      <c r="M4899" t="s">
        <v>12528</v>
      </c>
      <c r="N4899">
        <v>4</v>
      </c>
      <c r="O4899">
        <v>449</v>
      </c>
      <c r="P4899" t="s">
        <v>13587</v>
      </c>
      <c r="Q4899" t="s">
        <v>22</v>
      </c>
      <c r="R4899" t="s">
        <v>3669</v>
      </c>
      <c r="S4899">
        <v>5</v>
      </c>
    </row>
    <row r="4900" spans="2:19" x14ac:dyDescent="0.25">
      <c r="B4900" s="1">
        <v>1000005241</v>
      </c>
      <c r="C4900">
        <v>24</v>
      </c>
      <c r="D4900">
        <v>61</v>
      </c>
      <c r="E4900" t="s">
        <v>17</v>
      </c>
      <c r="F4900" t="s">
        <v>18</v>
      </c>
      <c r="G4900" t="s">
        <v>19</v>
      </c>
      <c r="H4900" t="s">
        <v>13588</v>
      </c>
      <c r="I4900" t="s">
        <v>13441</v>
      </c>
      <c r="J4900" t="s">
        <v>22</v>
      </c>
      <c r="K4900">
        <v>24</v>
      </c>
      <c r="L4900" t="s">
        <v>6255</v>
      </c>
      <c r="M4900" t="s">
        <v>12528</v>
      </c>
      <c r="N4900">
        <v>4</v>
      </c>
      <c r="O4900">
        <v>24</v>
      </c>
      <c r="P4900" t="s">
        <v>13589</v>
      </c>
      <c r="Q4900" t="s">
        <v>22</v>
      </c>
      <c r="R4900" t="s">
        <v>3669</v>
      </c>
      <c r="S4900">
        <v>5</v>
      </c>
    </row>
    <row r="4901" spans="2:19" x14ac:dyDescent="0.25">
      <c r="B4901" s="1">
        <v>1000005242</v>
      </c>
      <c r="C4901">
        <v>27</v>
      </c>
      <c r="D4901">
        <v>43</v>
      </c>
      <c r="E4901" t="s">
        <v>17</v>
      </c>
      <c r="F4901" t="s">
        <v>18</v>
      </c>
      <c r="G4901" t="s">
        <v>19</v>
      </c>
      <c r="H4901" t="s">
        <v>13590</v>
      </c>
      <c r="I4901" t="s">
        <v>13591</v>
      </c>
      <c r="J4901" t="s">
        <v>22</v>
      </c>
      <c r="K4901">
        <v>27</v>
      </c>
      <c r="L4901" t="s">
        <v>6255</v>
      </c>
      <c r="M4901" t="s">
        <v>12528</v>
      </c>
      <c r="N4901">
        <v>4</v>
      </c>
      <c r="O4901">
        <v>27</v>
      </c>
      <c r="P4901" t="s">
        <v>13592</v>
      </c>
      <c r="Q4901" t="s">
        <v>22</v>
      </c>
      <c r="R4901" t="s">
        <v>3669</v>
      </c>
      <c r="S4901">
        <v>5</v>
      </c>
    </row>
    <row r="4902" spans="2:19" x14ac:dyDescent="0.25">
      <c r="B4902" s="1">
        <v>1000005243</v>
      </c>
      <c r="C4902">
        <v>733</v>
      </c>
      <c r="D4902">
        <v>69</v>
      </c>
      <c r="E4902" t="s">
        <v>17</v>
      </c>
      <c r="F4902" t="s">
        <v>18</v>
      </c>
      <c r="G4902" t="s">
        <v>19</v>
      </c>
      <c r="H4902" t="s">
        <v>13593</v>
      </c>
      <c r="I4902" t="s">
        <v>13594</v>
      </c>
      <c r="J4902" t="s">
        <v>22</v>
      </c>
      <c r="K4902">
        <v>733</v>
      </c>
      <c r="L4902" t="s">
        <v>6255</v>
      </c>
      <c r="M4902" t="s">
        <v>12528</v>
      </c>
      <c r="N4902">
        <v>4</v>
      </c>
      <c r="O4902">
        <v>733</v>
      </c>
      <c r="P4902" t="s">
        <v>13595</v>
      </c>
      <c r="Q4902" t="s">
        <v>22</v>
      </c>
      <c r="R4902" t="s">
        <v>3669</v>
      </c>
      <c r="S4902">
        <v>5</v>
      </c>
    </row>
    <row r="4903" spans="2:19" x14ac:dyDescent="0.25">
      <c r="B4903" s="1">
        <v>1000005244</v>
      </c>
      <c r="C4903">
        <v>24</v>
      </c>
      <c r="D4903">
        <v>69</v>
      </c>
      <c r="E4903" t="s">
        <v>17</v>
      </c>
      <c r="F4903" t="s">
        <v>18</v>
      </c>
      <c r="G4903" t="s">
        <v>19</v>
      </c>
      <c r="H4903" t="s">
        <v>13596</v>
      </c>
      <c r="I4903" t="s">
        <v>13586</v>
      </c>
      <c r="J4903" t="s">
        <v>22</v>
      </c>
      <c r="K4903">
        <v>24</v>
      </c>
      <c r="L4903" t="s">
        <v>7177</v>
      </c>
      <c r="M4903" t="s">
        <v>12528</v>
      </c>
      <c r="N4903">
        <v>4</v>
      </c>
      <c r="O4903">
        <v>24</v>
      </c>
      <c r="P4903" t="s">
        <v>13597</v>
      </c>
      <c r="Q4903" t="s">
        <v>22</v>
      </c>
      <c r="R4903" t="s">
        <v>3669</v>
      </c>
      <c r="S4903">
        <v>5</v>
      </c>
    </row>
    <row r="4904" spans="2:19" x14ac:dyDescent="0.25">
      <c r="B4904" s="1">
        <v>1000005245</v>
      </c>
      <c r="C4904">
        <v>109</v>
      </c>
      <c r="D4904">
        <v>53</v>
      </c>
      <c r="E4904" t="s">
        <v>17</v>
      </c>
      <c r="F4904" t="s">
        <v>18</v>
      </c>
      <c r="G4904" t="s">
        <v>19</v>
      </c>
      <c r="H4904" t="s">
        <v>13598</v>
      </c>
      <c r="I4904" t="s">
        <v>13599</v>
      </c>
      <c r="J4904" t="s">
        <v>22</v>
      </c>
      <c r="K4904">
        <v>109</v>
      </c>
      <c r="L4904" t="s">
        <v>6255</v>
      </c>
      <c r="M4904" t="s">
        <v>12528</v>
      </c>
      <c r="N4904">
        <v>4</v>
      </c>
      <c r="O4904">
        <v>109</v>
      </c>
      <c r="P4904" t="s">
        <v>13600</v>
      </c>
      <c r="Q4904" t="s">
        <v>22</v>
      </c>
      <c r="R4904" t="s">
        <v>3669</v>
      </c>
      <c r="S4904">
        <v>5</v>
      </c>
    </row>
    <row r="4905" spans="2:19" x14ac:dyDescent="0.25">
      <c r="B4905" s="1">
        <v>1000005246</v>
      </c>
      <c r="C4905">
        <v>214</v>
      </c>
      <c r="D4905">
        <v>47</v>
      </c>
      <c r="E4905" t="s">
        <v>17</v>
      </c>
      <c r="F4905" t="s">
        <v>18</v>
      </c>
      <c r="G4905" t="s">
        <v>19</v>
      </c>
      <c r="H4905" t="s">
        <v>13601</v>
      </c>
      <c r="I4905" t="s">
        <v>13602</v>
      </c>
      <c r="J4905" t="s">
        <v>22</v>
      </c>
      <c r="K4905">
        <v>214</v>
      </c>
      <c r="L4905" t="s">
        <v>6255</v>
      </c>
      <c r="M4905" t="s">
        <v>12528</v>
      </c>
      <c r="N4905">
        <v>4</v>
      </c>
      <c r="O4905">
        <v>214</v>
      </c>
      <c r="P4905" t="s">
        <v>13603</v>
      </c>
      <c r="Q4905" t="s">
        <v>22</v>
      </c>
      <c r="R4905" t="s">
        <v>3669</v>
      </c>
      <c r="S4905">
        <v>5</v>
      </c>
    </row>
    <row r="4906" spans="2:19" x14ac:dyDescent="0.25">
      <c r="B4906" s="1">
        <v>1000005247</v>
      </c>
      <c r="C4906">
        <v>348</v>
      </c>
      <c r="D4906">
        <v>47</v>
      </c>
      <c r="E4906" t="s">
        <v>17</v>
      </c>
      <c r="F4906" t="s">
        <v>18</v>
      </c>
      <c r="G4906" t="s">
        <v>19</v>
      </c>
      <c r="H4906" t="s">
        <v>13604</v>
      </c>
      <c r="I4906" t="s">
        <v>13605</v>
      </c>
      <c r="J4906" t="s">
        <v>22</v>
      </c>
      <c r="K4906">
        <v>348</v>
      </c>
      <c r="L4906" t="s">
        <v>6255</v>
      </c>
      <c r="M4906" t="s">
        <v>12528</v>
      </c>
      <c r="N4906">
        <v>4</v>
      </c>
      <c r="O4906">
        <v>348</v>
      </c>
      <c r="P4906" t="s">
        <v>13606</v>
      </c>
      <c r="Q4906" t="s">
        <v>22</v>
      </c>
      <c r="R4906" t="s">
        <v>3669</v>
      </c>
      <c r="S4906">
        <v>5</v>
      </c>
    </row>
    <row r="4907" spans="2:19" x14ac:dyDescent="0.25">
      <c r="B4907" s="1">
        <v>1000005248</v>
      </c>
      <c r="C4907">
        <v>515</v>
      </c>
      <c r="D4907">
        <v>79</v>
      </c>
      <c r="E4907" t="s">
        <v>17</v>
      </c>
      <c r="F4907" t="s">
        <v>18</v>
      </c>
      <c r="G4907" t="s">
        <v>19</v>
      </c>
      <c r="H4907" t="s">
        <v>13607</v>
      </c>
      <c r="I4907" t="s">
        <v>13608</v>
      </c>
      <c r="J4907" t="s">
        <v>22</v>
      </c>
      <c r="K4907">
        <v>515</v>
      </c>
      <c r="L4907" t="s">
        <v>6255</v>
      </c>
      <c r="M4907" t="s">
        <v>12528</v>
      </c>
      <c r="N4907">
        <v>4</v>
      </c>
      <c r="O4907">
        <v>515</v>
      </c>
      <c r="P4907" t="s">
        <v>13609</v>
      </c>
      <c r="Q4907" t="s">
        <v>22</v>
      </c>
      <c r="R4907" t="s">
        <v>3669</v>
      </c>
      <c r="S4907">
        <v>5</v>
      </c>
    </row>
    <row r="4908" spans="2:19" x14ac:dyDescent="0.25">
      <c r="B4908" s="1">
        <v>1000005249</v>
      </c>
      <c r="C4908">
        <v>593</v>
      </c>
      <c r="D4908">
        <v>65</v>
      </c>
      <c r="E4908" t="s">
        <v>17</v>
      </c>
      <c r="F4908" t="s">
        <v>18</v>
      </c>
      <c r="G4908" t="s">
        <v>19</v>
      </c>
      <c r="H4908" t="s">
        <v>13610</v>
      </c>
      <c r="I4908" t="s">
        <v>13611</v>
      </c>
      <c r="J4908" t="s">
        <v>22</v>
      </c>
      <c r="K4908">
        <v>593</v>
      </c>
      <c r="L4908" t="s">
        <v>7177</v>
      </c>
      <c r="M4908" t="s">
        <v>12528</v>
      </c>
      <c r="N4908">
        <v>4</v>
      </c>
      <c r="O4908">
        <v>593</v>
      </c>
      <c r="P4908" t="s">
        <v>13612</v>
      </c>
      <c r="Q4908" t="s">
        <v>22</v>
      </c>
      <c r="R4908" t="s">
        <v>3669</v>
      </c>
      <c r="S4908">
        <v>5</v>
      </c>
    </row>
    <row r="4909" spans="2:19" x14ac:dyDescent="0.25">
      <c r="B4909" s="1">
        <v>1000005250</v>
      </c>
      <c r="C4909">
        <v>783</v>
      </c>
      <c r="D4909">
        <v>51</v>
      </c>
      <c r="E4909" t="s">
        <v>17</v>
      </c>
      <c r="F4909" t="s">
        <v>18</v>
      </c>
      <c r="G4909" t="s">
        <v>19</v>
      </c>
      <c r="H4909" t="s">
        <v>13613</v>
      </c>
      <c r="I4909" t="s">
        <v>12558</v>
      </c>
      <c r="J4909" t="s">
        <v>22</v>
      </c>
      <c r="K4909">
        <v>783</v>
      </c>
      <c r="L4909" t="s">
        <v>6255</v>
      </c>
      <c r="M4909" t="s">
        <v>12528</v>
      </c>
      <c r="N4909">
        <v>4</v>
      </c>
      <c r="O4909">
        <v>783</v>
      </c>
      <c r="P4909" t="s">
        <v>13614</v>
      </c>
      <c r="Q4909" t="s">
        <v>22</v>
      </c>
      <c r="R4909" t="s">
        <v>3669</v>
      </c>
      <c r="S4909">
        <v>5</v>
      </c>
    </row>
    <row r="4910" spans="2:19" x14ac:dyDescent="0.25">
      <c r="B4910" s="1">
        <v>1000005251</v>
      </c>
      <c r="C4910">
        <v>813</v>
      </c>
      <c r="D4910">
        <v>43</v>
      </c>
      <c r="E4910" t="s">
        <v>17</v>
      </c>
      <c r="F4910" t="s">
        <v>18</v>
      </c>
      <c r="G4910" t="s">
        <v>19</v>
      </c>
      <c r="H4910" t="s">
        <v>13615</v>
      </c>
      <c r="I4910" t="s">
        <v>13616</v>
      </c>
      <c r="J4910" t="s">
        <v>22</v>
      </c>
      <c r="K4910">
        <v>813</v>
      </c>
      <c r="L4910" t="s">
        <v>6255</v>
      </c>
      <c r="M4910" t="s">
        <v>12528</v>
      </c>
      <c r="N4910">
        <v>4</v>
      </c>
      <c r="O4910">
        <v>813</v>
      </c>
      <c r="P4910" t="s">
        <v>13617</v>
      </c>
      <c r="Q4910" t="s">
        <v>22</v>
      </c>
      <c r="R4910" t="s">
        <v>3669</v>
      </c>
      <c r="S4910">
        <v>5</v>
      </c>
    </row>
    <row r="4911" spans="2:19" x14ac:dyDescent="0.25">
      <c r="B4911" s="1">
        <v>1000005252</v>
      </c>
      <c r="C4911">
        <v>876</v>
      </c>
      <c r="D4911">
        <v>37</v>
      </c>
      <c r="E4911" t="s">
        <v>17</v>
      </c>
      <c r="F4911" t="s">
        <v>18</v>
      </c>
      <c r="G4911" t="s">
        <v>19</v>
      </c>
      <c r="H4911" t="s">
        <v>13618</v>
      </c>
      <c r="I4911" t="s">
        <v>13619</v>
      </c>
      <c r="J4911" t="s">
        <v>22</v>
      </c>
      <c r="K4911">
        <v>876</v>
      </c>
      <c r="L4911" t="s">
        <v>6255</v>
      </c>
      <c r="M4911" t="s">
        <v>12528</v>
      </c>
      <c r="N4911">
        <v>4</v>
      </c>
      <c r="O4911">
        <v>876</v>
      </c>
      <c r="P4911" t="s">
        <v>13620</v>
      </c>
      <c r="Q4911" t="s">
        <v>22</v>
      </c>
      <c r="R4911" t="s">
        <v>3669</v>
      </c>
      <c r="S4911">
        <v>5</v>
      </c>
    </row>
    <row r="4912" spans="2:19" x14ac:dyDescent="0.25">
      <c r="B4912" s="1">
        <v>1000005253</v>
      </c>
      <c r="C4912">
        <v>913</v>
      </c>
      <c r="D4912">
        <v>43</v>
      </c>
      <c r="E4912" t="s">
        <v>17</v>
      </c>
      <c r="F4912" t="s">
        <v>18</v>
      </c>
      <c r="G4912" t="s">
        <v>19</v>
      </c>
      <c r="H4912" t="s">
        <v>13621</v>
      </c>
      <c r="I4912" t="s">
        <v>12758</v>
      </c>
      <c r="J4912" t="s">
        <v>22</v>
      </c>
      <c r="K4912">
        <v>913</v>
      </c>
      <c r="L4912" t="s">
        <v>6255</v>
      </c>
      <c r="M4912" t="s">
        <v>12528</v>
      </c>
      <c r="N4912">
        <v>4</v>
      </c>
      <c r="O4912">
        <v>913</v>
      </c>
      <c r="P4912" t="s">
        <v>13622</v>
      </c>
      <c r="Q4912" t="s">
        <v>22</v>
      </c>
      <c r="R4912" t="s">
        <v>3669</v>
      </c>
      <c r="S4912">
        <v>5</v>
      </c>
    </row>
    <row r="4913" spans="2:19" x14ac:dyDescent="0.25">
      <c r="B4913" s="1">
        <v>1000005254</v>
      </c>
      <c r="C4913">
        <v>743</v>
      </c>
      <c r="D4913">
        <v>69</v>
      </c>
      <c r="E4913" t="s">
        <v>17</v>
      </c>
      <c r="F4913" t="s">
        <v>18</v>
      </c>
      <c r="G4913" t="s">
        <v>19</v>
      </c>
      <c r="H4913" t="s">
        <v>13623</v>
      </c>
      <c r="I4913" t="s">
        <v>13624</v>
      </c>
      <c r="J4913" t="s">
        <v>22</v>
      </c>
      <c r="K4913">
        <v>743</v>
      </c>
      <c r="L4913" t="s">
        <v>6255</v>
      </c>
      <c r="M4913" t="s">
        <v>12528</v>
      </c>
      <c r="N4913">
        <v>4</v>
      </c>
      <c r="O4913">
        <v>743</v>
      </c>
      <c r="P4913" t="s">
        <v>13625</v>
      </c>
      <c r="Q4913" t="s">
        <v>22</v>
      </c>
      <c r="R4913" t="s">
        <v>3669</v>
      </c>
      <c r="S4913">
        <v>5</v>
      </c>
    </row>
    <row r="4914" spans="2:19" x14ac:dyDescent="0.25">
      <c r="B4914" s="1">
        <v>1000005255</v>
      </c>
      <c r="C4914">
        <v>999</v>
      </c>
      <c r="D4914">
        <v>53</v>
      </c>
      <c r="E4914" t="s">
        <v>17</v>
      </c>
      <c r="F4914" t="s">
        <v>18</v>
      </c>
      <c r="G4914" t="s">
        <v>19</v>
      </c>
      <c r="H4914" t="s">
        <v>13626</v>
      </c>
      <c r="I4914" t="s">
        <v>13627</v>
      </c>
      <c r="J4914" t="s">
        <v>22</v>
      </c>
      <c r="K4914">
        <v>999</v>
      </c>
      <c r="L4914" t="s">
        <v>6255</v>
      </c>
      <c r="M4914" t="s">
        <v>12528</v>
      </c>
      <c r="N4914">
        <v>4</v>
      </c>
      <c r="O4914">
        <v>999</v>
      </c>
      <c r="P4914" t="s">
        <v>13628</v>
      </c>
      <c r="Q4914" t="s">
        <v>22</v>
      </c>
      <c r="R4914" t="s">
        <v>3669</v>
      </c>
      <c r="S4914">
        <v>5</v>
      </c>
    </row>
    <row r="4915" spans="2:19" x14ac:dyDescent="0.25">
      <c r="B4915" s="1">
        <v>1000005256</v>
      </c>
      <c r="C4915">
        <v>573</v>
      </c>
      <c r="D4915">
        <v>69</v>
      </c>
      <c r="E4915" t="s">
        <v>17</v>
      </c>
      <c r="F4915" t="s">
        <v>18</v>
      </c>
      <c r="G4915" t="s">
        <v>19</v>
      </c>
      <c r="H4915" t="s">
        <v>13629</v>
      </c>
      <c r="I4915" t="s">
        <v>13630</v>
      </c>
      <c r="J4915" t="s">
        <v>22</v>
      </c>
      <c r="K4915">
        <v>573</v>
      </c>
      <c r="L4915" t="s">
        <v>6255</v>
      </c>
      <c r="M4915" t="s">
        <v>12528</v>
      </c>
      <c r="N4915">
        <v>4</v>
      </c>
      <c r="O4915">
        <v>573</v>
      </c>
      <c r="P4915" t="s">
        <v>13631</v>
      </c>
      <c r="Q4915" t="s">
        <v>22</v>
      </c>
      <c r="R4915" t="s">
        <v>3669</v>
      </c>
      <c r="S4915">
        <v>5</v>
      </c>
    </row>
    <row r="4916" spans="2:19" x14ac:dyDescent="0.25">
      <c r="B4916" s="1">
        <v>1000005257</v>
      </c>
      <c r="C4916">
        <v>325</v>
      </c>
      <c r="D4916">
        <v>77</v>
      </c>
      <c r="E4916" t="s">
        <v>17</v>
      </c>
      <c r="F4916" t="s">
        <v>18</v>
      </c>
      <c r="G4916" t="s">
        <v>19</v>
      </c>
      <c r="H4916" t="s">
        <v>13632</v>
      </c>
      <c r="I4916" t="s">
        <v>13633</v>
      </c>
      <c r="J4916" t="s">
        <v>22</v>
      </c>
      <c r="K4916">
        <v>325</v>
      </c>
      <c r="L4916" t="s">
        <v>6255</v>
      </c>
      <c r="M4916" t="s">
        <v>12528</v>
      </c>
      <c r="N4916">
        <v>4</v>
      </c>
      <c r="O4916">
        <v>325</v>
      </c>
      <c r="P4916" t="s">
        <v>13634</v>
      </c>
      <c r="Q4916" t="s">
        <v>22</v>
      </c>
      <c r="R4916" t="s">
        <v>3669</v>
      </c>
      <c r="S4916">
        <v>5</v>
      </c>
    </row>
    <row r="4917" spans="2:19" x14ac:dyDescent="0.25">
      <c r="B4917" s="1">
        <v>1000005258</v>
      </c>
      <c r="C4917">
        <v>572</v>
      </c>
      <c r="D4917">
        <v>99</v>
      </c>
      <c r="E4917" t="s">
        <v>17</v>
      </c>
      <c r="F4917" t="s">
        <v>18</v>
      </c>
      <c r="G4917" t="s">
        <v>19</v>
      </c>
      <c r="H4917" t="s">
        <v>13635</v>
      </c>
      <c r="I4917" t="s">
        <v>13636</v>
      </c>
      <c r="J4917" t="s">
        <v>22</v>
      </c>
      <c r="K4917">
        <v>572</v>
      </c>
      <c r="L4917" t="s">
        <v>6255</v>
      </c>
      <c r="M4917" t="s">
        <v>12528</v>
      </c>
      <c r="N4917">
        <v>4</v>
      </c>
      <c r="O4917">
        <v>572</v>
      </c>
      <c r="P4917" t="s">
        <v>13637</v>
      </c>
      <c r="Q4917" t="s">
        <v>22</v>
      </c>
      <c r="R4917" t="s">
        <v>3669</v>
      </c>
      <c r="S4917">
        <v>5</v>
      </c>
    </row>
    <row r="4918" spans="2:19" x14ac:dyDescent="0.25">
      <c r="B4918" s="1">
        <v>1000005259</v>
      </c>
      <c r="C4918">
        <v>4121</v>
      </c>
      <c r="D4918">
        <v>81</v>
      </c>
      <c r="E4918" t="s">
        <v>17</v>
      </c>
      <c r="F4918" t="s">
        <v>18</v>
      </c>
      <c r="G4918" t="s">
        <v>19</v>
      </c>
      <c r="H4918" t="s">
        <v>13638</v>
      </c>
      <c r="I4918" t="s">
        <v>13639</v>
      </c>
      <c r="J4918" t="s">
        <v>22</v>
      </c>
      <c r="K4918">
        <v>4121</v>
      </c>
      <c r="L4918" t="s">
        <v>6255</v>
      </c>
      <c r="M4918" t="s">
        <v>12528</v>
      </c>
      <c r="N4918">
        <v>4</v>
      </c>
      <c r="O4918">
        <v>4121</v>
      </c>
      <c r="P4918" t="s">
        <v>13640</v>
      </c>
      <c r="Q4918" t="s">
        <v>22</v>
      </c>
      <c r="R4918" t="s">
        <v>3669</v>
      </c>
      <c r="S4918">
        <v>5</v>
      </c>
    </row>
    <row r="4919" spans="2:19" x14ac:dyDescent="0.25">
      <c r="B4919" s="1">
        <v>1000005260</v>
      </c>
      <c r="C4919">
        <v>547</v>
      </c>
      <c r="D4919">
        <v>59</v>
      </c>
      <c r="E4919" t="s">
        <v>17</v>
      </c>
      <c r="F4919" t="s">
        <v>18</v>
      </c>
      <c r="G4919" t="s">
        <v>19</v>
      </c>
      <c r="H4919" t="s">
        <v>13641</v>
      </c>
      <c r="I4919" t="s">
        <v>13642</v>
      </c>
      <c r="J4919" t="s">
        <v>22</v>
      </c>
      <c r="K4919">
        <v>547</v>
      </c>
      <c r="L4919" t="s">
        <v>6255</v>
      </c>
      <c r="M4919" t="s">
        <v>12528</v>
      </c>
      <c r="N4919">
        <v>4</v>
      </c>
      <c r="O4919">
        <v>547</v>
      </c>
      <c r="P4919" t="s">
        <v>13643</v>
      </c>
      <c r="Q4919" t="s">
        <v>22</v>
      </c>
      <c r="R4919" t="s">
        <v>3669</v>
      </c>
      <c r="S4919">
        <v>5</v>
      </c>
    </row>
    <row r="4920" spans="2:19" x14ac:dyDescent="0.25">
      <c r="B4920" s="1">
        <v>1000005261</v>
      </c>
      <c r="C4920">
        <v>249</v>
      </c>
      <c r="D4920">
        <v>85</v>
      </c>
      <c r="E4920" t="s">
        <v>17</v>
      </c>
      <c r="F4920" t="s">
        <v>18</v>
      </c>
      <c r="G4920" t="s">
        <v>19</v>
      </c>
      <c r="H4920" t="s">
        <v>13644</v>
      </c>
      <c r="I4920" t="s">
        <v>13645</v>
      </c>
      <c r="J4920" t="s">
        <v>22</v>
      </c>
      <c r="K4920">
        <v>249</v>
      </c>
      <c r="L4920" t="s">
        <v>7177</v>
      </c>
      <c r="M4920" t="s">
        <v>12528</v>
      </c>
      <c r="N4920">
        <v>4</v>
      </c>
      <c r="O4920">
        <v>249</v>
      </c>
      <c r="P4920" t="s">
        <v>13646</v>
      </c>
      <c r="Q4920" t="s">
        <v>22</v>
      </c>
      <c r="R4920" t="s">
        <v>3669</v>
      </c>
      <c r="S4920">
        <v>5</v>
      </c>
    </row>
    <row r="4921" spans="2:19" x14ac:dyDescent="0.25">
      <c r="B4921" s="1">
        <v>1000005262</v>
      </c>
      <c r="C4921">
        <v>4253</v>
      </c>
      <c r="D4921">
        <v>99</v>
      </c>
      <c r="E4921" t="s">
        <v>17</v>
      </c>
      <c r="F4921" t="s">
        <v>18</v>
      </c>
      <c r="G4921" t="s">
        <v>19</v>
      </c>
      <c r="H4921" t="s">
        <v>13647</v>
      </c>
      <c r="I4921" t="s">
        <v>13648</v>
      </c>
      <c r="J4921" t="s">
        <v>22</v>
      </c>
      <c r="K4921">
        <v>4253</v>
      </c>
      <c r="L4921" t="s">
        <v>6255</v>
      </c>
      <c r="M4921" t="s">
        <v>12528</v>
      </c>
      <c r="N4921">
        <v>4</v>
      </c>
      <c r="O4921">
        <v>4253</v>
      </c>
      <c r="P4921" t="s">
        <v>13649</v>
      </c>
      <c r="Q4921" t="s">
        <v>22</v>
      </c>
      <c r="R4921" t="s">
        <v>3669</v>
      </c>
      <c r="S4921">
        <v>5</v>
      </c>
    </row>
    <row r="4922" spans="2:19" x14ac:dyDescent="0.25">
      <c r="B4922" s="1">
        <v>1000005263</v>
      </c>
      <c r="C4922">
        <v>777</v>
      </c>
      <c r="D4922">
        <v>105</v>
      </c>
      <c r="E4922" t="s">
        <v>17</v>
      </c>
      <c r="F4922" t="s">
        <v>18</v>
      </c>
      <c r="G4922" t="s">
        <v>19</v>
      </c>
      <c r="H4922" t="s">
        <v>13650</v>
      </c>
      <c r="I4922" t="s">
        <v>13651</v>
      </c>
      <c r="J4922" t="s">
        <v>22</v>
      </c>
      <c r="K4922">
        <v>777</v>
      </c>
      <c r="L4922" t="s">
        <v>7177</v>
      </c>
      <c r="M4922" t="s">
        <v>12528</v>
      </c>
      <c r="N4922">
        <v>4</v>
      </c>
      <c r="O4922">
        <v>777</v>
      </c>
      <c r="P4922" t="s">
        <v>13652</v>
      </c>
      <c r="Q4922" t="s">
        <v>22</v>
      </c>
      <c r="R4922" t="s">
        <v>3669</v>
      </c>
      <c r="S4922">
        <v>5</v>
      </c>
    </row>
    <row r="4923" spans="2:19" x14ac:dyDescent="0.25">
      <c r="B4923" s="1">
        <v>1000005264</v>
      </c>
      <c r="C4923">
        <v>4260</v>
      </c>
      <c r="D4923">
        <v>79</v>
      </c>
      <c r="E4923" t="s">
        <v>17</v>
      </c>
      <c r="F4923" t="s">
        <v>18</v>
      </c>
      <c r="G4923" t="s">
        <v>19</v>
      </c>
      <c r="H4923" t="s">
        <v>13653</v>
      </c>
      <c r="I4923" t="s">
        <v>13654</v>
      </c>
      <c r="J4923" t="s">
        <v>22</v>
      </c>
      <c r="K4923">
        <v>4260</v>
      </c>
      <c r="L4923" t="s">
        <v>7177</v>
      </c>
      <c r="M4923" t="s">
        <v>12528</v>
      </c>
      <c r="N4923">
        <v>4</v>
      </c>
      <c r="O4923">
        <v>4260</v>
      </c>
      <c r="P4923" t="s">
        <v>13655</v>
      </c>
      <c r="Q4923" t="s">
        <v>22</v>
      </c>
      <c r="R4923" t="s">
        <v>3669</v>
      </c>
      <c r="S4923">
        <v>5</v>
      </c>
    </row>
    <row r="4924" spans="2:19" x14ac:dyDescent="0.25">
      <c r="B4924" s="1">
        <v>1000005265</v>
      </c>
      <c r="C4924">
        <v>775</v>
      </c>
      <c r="D4924">
        <v>67</v>
      </c>
      <c r="E4924" t="s">
        <v>17</v>
      </c>
      <c r="F4924" t="s">
        <v>18</v>
      </c>
      <c r="G4924" t="s">
        <v>19</v>
      </c>
      <c r="H4924" t="s">
        <v>13656</v>
      </c>
      <c r="I4924" t="s">
        <v>13657</v>
      </c>
      <c r="J4924" t="s">
        <v>22</v>
      </c>
      <c r="K4924">
        <v>775</v>
      </c>
      <c r="L4924" t="s">
        <v>7177</v>
      </c>
      <c r="M4924" t="s">
        <v>12528</v>
      </c>
      <c r="N4924">
        <v>4</v>
      </c>
      <c r="O4924">
        <v>775</v>
      </c>
      <c r="P4924" t="s">
        <v>13658</v>
      </c>
      <c r="Q4924" t="s">
        <v>22</v>
      </c>
      <c r="R4924" t="s">
        <v>3669</v>
      </c>
      <c r="S4924">
        <v>5</v>
      </c>
    </row>
    <row r="4925" spans="2:19" x14ac:dyDescent="0.25">
      <c r="B4925" s="1">
        <v>1000005266</v>
      </c>
      <c r="C4925">
        <v>4268</v>
      </c>
      <c r="D4925">
        <v>57</v>
      </c>
      <c r="E4925" t="s">
        <v>17</v>
      </c>
      <c r="F4925" t="s">
        <v>18</v>
      </c>
      <c r="G4925" t="s">
        <v>19</v>
      </c>
      <c r="H4925" t="s">
        <v>13659</v>
      </c>
      <c r="I4925" t="s">
        <v>13660</v>
      </c>
      <c r="J4925" t="s">
        <v>22</v>
      </c>
      <c r="K4925">
        <v>4268</v>
      </c>
      <c r="L4925" t="s">
        <v>7177</v>
      </c>
      <c r="M4925" t="s">
        <v>12528</v>
      </c>
      <c r="N4925">
        <v>4</v>
      </c>
      <c r="O4925">
        <v>4268</v>
      </c>
      <c r="P4925" t="s">
        <v>13661</v>
      </c>
      <c r="Q4925" t="s">
        <v>22</v>
      </c>
      <c r="R4925" t="s">
        <v>3669</v>
      </c>
      <c r="S4925">
        <v>5</v>
      </c>
    </row>
    <row r="4926" spans="2:19" x14ac:dyDescent="0.25">
      <c r="B4926" s="1">
        <v>1000005267</v>
      </c>
      <c r="C4926">
        <v>735</v>
      </c>
      <c r="D4926">
        <v>61</v>
      </c>
      <c r="E4926" t="s">
        <v>17</v>
      </c>
      <c r="F4926" t="s">
        <v>18</v>
      </c>
      <c r="G4926" t="s">
        <v>19</v>
      </c>
      <c r="H4926" t="s">
        <v>13662</v>
      </c>
      <c r="I4926" t="s">
        <v>13663</v>
      </c>
      <c r="J4926" t="s">
        <v>22</v>
      </c>
      <c r="K4926">
        <v>735</v>
      </c>
      <c r="L4926" t="s">
        <v>6255</v>
      </c>
      <c r="M4926" t="s">
        <v>12528</v>
      </c>
      <c r="N4926">
        <v>4</v>
      </c>
      <c r="O4926">
        <v>735</v>
      </c>
      <c r="P4926" t="s">
        <v>13664</v>
      </c>
      <c r="Q4926" t="s">
        <v>22</v>
      </c>
      <c r="R4926" t="s">
        <v>3669</v>
      </c>
      <c r="S4926">
        <v>5</v>
      </c>
    </row>
    <row r="4927" spans="2:19" x14ac:dyDescent="0.25">
      <c r="B4927" s="1">
        <v>1000005268</v>
      </c>
      <c r="C4927">
        <v>4316</v>
      </c>
      <c r="D4927">
        <v>53</v>
      </c>
      <c r="E4927" t="s">
        <v>17</v>
      </c>
      <c r="F4927" t="s">
        <v>18</v>
      </c>
      <c r="G4927" t="s">
        <v>19</v>
      </c>
      <c r="H4927" t="s">
        <v>13665</v>
      </c>
      <c r="I4927" t="s">
        <v>13666</v>
      </c>
      <c r="J4927" t="s">
        <v>22</v>
      </c>
      <c r="K4927">
        <v>4316</v>
      </c>
      <c r="L4927" t="s">
        <v>6255</v>
      </c>
      <c r="M4927" t="s">
        <v>12528</v>
      </c>
      <c r="N4927">
        <v>4</v>
      </c>
      <c r="O4927">
        <v>4316</v>
      </c>
      <c r="P4927" t="s">
        <v>13667</v>
      </c>
      <c r="Q4927" t="s">
        <v>22</v>
      </c>
      <c r="R4927" t="s">
        <v>3669</v>
      </c>
      <c r="S4927">
        <v>5</v>
      </c>
    </row>
    <row r="4928" spans="2:19" x14ac:dyDescent="0.25">
      <c r="B4928" s="1">
        <v>1000005269</v>
      </c>
      <c r="C4928">
        <v>4391</v>
      </c>
      <c r="D4928">
        <v>83</v>
      </c>
      <c r="E4928" t="s">
        <v>17</v>
      </c>
      <c r="F4928" t="s">
        <v>18</v>
      </c>
      <c r="G4928" t="s">
        <v>19</v>
      </c>
      <c r="H4928" t="s">
        <v>13668</v>
      </c>
      <c r="I4928" t="s">
        <v>13669</v>
      </c>
      <c r="J4928" t="s">
        <v>22</v>
      </c>
      <c r="K4928">
        <v>4391</v>
      </c>
      <c r="L4928" t="s">
        <v>7177</v>
      </c>
      <c r="M4928" t="s">
        <v>12528</v>
      </c>
      <c r="N4928">
        <v>4</v>
      </c>
      <c r="O4928">
        <v>4391</v>
      </c>
      <c r="P4928" t="s">
        <v>13670</v>
      </c>
      <c r="Q4928" t="s">
        <v>22</v>
      </c>
      <c r="R4928" t="s">
        <v>3669</v>
      </c>
      <c r="S4928">
        <v>5</v>
      </c>
    </row>
    <row r="4929" spans="2:19" x14ac:dyDescent="0.25">
      <c r="B4929" s="1">
        <v>1000005270</v>
      </c>
      <c r="C4929">
        <v>4728</v>
      </c>
      <c r="D4929">
        <v>65</v>
      </c>
      <c r="E4929" t="s">
        <v>17</v>
      </c>
      <c r="F4929" t="s">
        <v>18</v>
      </c>
      <c r="G4929" t="s">
        <v>19</v>
      </c>
      <c r="H4929" t="s">
        <v>13671</v>
      </c>
      <c r="I4929" t="s">
        <v>13672</v>
      </c>
      <c r="J4929" t="s">
        <v>22</v>
      </c>
      <c r="K4929">
        <v>4728</v>
      </c>
      <c r="L4929" t="s">
        <v>7177</v>
      </c>
      <c r="M4929" t="s">
        <v>12528</v>
      </c>
      <c r="N4929">
        <v>4</v>
      </c>
      <c r="O4929">
        <v>4728</v>
      </c>
      <c r="P4929" t="s">
        <v>13673</v>
      </c>
      <c r="Q4929" t="s">
        <v>22</v>
      </c>
      <c r="R4929" t="s">
        <v>3669</v>
      </c>
      <c r="S4929">
        <v>5</v>
      </c>
    </row>
    <row r="4930" spans="2:19" x14ac:dyDescent="0.25">
      <c r="B4930" s="1">
        <v>1000005271</v>
      </c>
      <c r="C4930">
        <v>4713</v>
      </c>
      <c r="D4930">
        <v>47</v>
      </c>
      <c r="E4930" t="s">
        <v>17</v>
      </c>
      <c r="F4930" t="s">
        <v>18</v>
      </c>
      <c r="G4930" t="s">
        <v>19</v>
      </c>
      <c r="H4930" t="s">
        <v>13674</v>
      </c>
      <c r="I4930" t="s">
        <v>13675</v>
      </c>
      <c r="J4930" t="s">
        <v>22</v>
      </c>
      <c r="K4930">
        <v>4713</v>
      </c>
      <c r="L4930" t="s">
        <v>6255</v>
      </c>
      <c r="M4930" t="s">
        <v>12528</v>
      </c>
      <c r="N4930">
        <v>4</v>
      </c>
      <c r="O4930">
        <v>4713</v>
      </c>
      <c r="P4930" t="s">
        <v>13676</v>
      </c>
      <c r="Q4930" t="s">
        <v>22</v>
      </c>
      <c r="R4930" t="s">
        <v>3669</v>
      </c>
      <c r="S4930">
        <v>5</v>
      </c>
    </row>
    <row r="4931" spans="2:19" x14ac:dyDescent="0.25">
      <c r="B4931" s="1">
        <v>1000005272</v>
      </c>
      <c r="C4931">
        <v>495</v>
      </c>
      <c r="D4931">
        <v>45</v>
      </c>
      <c r="E4931" t="s">
        <v>17</v>
      </c>
      <c r="F4931" t="s">
        <v>18</v>
      </c>
      <c r="G4931" t="s">
        <v>19</v>
      </c>
      <c r="H4931" t="s">
        <v>13677</v>
      </c>
      <c r="I4931" t="s">
        <v>13678</v>
      </c>
      <c r="J4931" t="s">
        <v>22</v>
      </c>
      <c r="K4931">
        <v>495</v>
      </c>
      <c r="L4931" t="s">
        <v>6255</v>
      </c>
      <c r="M4931" t="s">
        <v>12528</v>
      </c>
      <c r="N4931">
        <v>4</v>
      </c>
      <c r="O4931">
        <v>495</v>
      </c>
      <c r="P4931" t="s">
        <v>13676</v>
      </c>
      <c r="Q4931" t="s">
        <v>22</v>
      </c>
      <c r="R4931" t="s">
        <v>3669</v>
      </c>
      <c r="S4931">
        <v>5</v>
      </c>
    </row>
    <row r="4932" spans="2:19" x14ac:dyDescent="0.25">
      <c r="B4932" s="1">
        <v>1000005273</v>
      </c>
      <c r="C4932">
        <v>4704</v>
      </c>
      <c r="D4932">
        <v>61</v>
      </c>
      <c r="E4932" t="s">
        <v>17</v>
      </c>
      <c r="F4932" t="s">
        <v>18</v>
      </c>
      <c r="G4932" t="s">
        <v>19</v>
      </c>
      <c r="H4932" t="s">
        <v>13679</v>
      </c>
      <c r="I4932" t="s">
        <v>13680</v>
      </c>
      <c r="J4932" t="s">
        <v>22</v>
      </c>
      <c r="K4932">
        <v>4704</v>
      </c>
      <c r="L4932" t="s">
        <v>7177</v>
      </c>
      <c r="M4932" t="s">
        <v>12528</v>
      </c>
      <c r="N4932">
        <v>4</v>
      </c>
      <c r="O4932">
        <v>4704</v>
      </c>
      <c r="P4932" t="s">
        <v>13681</v>
      </c>
      <c r="Q4932" t="s">
        <v>22</v>
      </c>
      <c r="R4932" t="s">
        <v>3669</v>
      </c>
      <c r="S4932">
        <v>5</v>
      </c>
    </row>
    <row r="4933" spans="2:19" x14ac:dyDescent="0.25">
      <c r="B4933" s="1">
        <v>1000005274</v>
      </c>
      <c r="C4933">
        <v>739</v>
      </c>
      <c r="D4933">
        <v>61</v>
      </c>
      <c r="E4933" t="s">
        <v>17</v>
      </c>
      <c r="F4933" t="s">
        <v>18</v>
      </c>
      <c r="G4933" t="s">
        <v>19</v>
      </c>
      <c r="H4933" t="s">
        <v>13682</v>
      </c>
      <c r="I4933" t="s">
        <v>13683</v>
      </c>
      <c r="J4933" t="s">
        <v>22</v>
      </c>
      <c r="K4933">
        <v>739</v>
      </c>
      <c r="L4933" t="s">
        <v>6255</v>
      </c>
      <c r="M4933" t="s">
        <v>12528</v>
      </c>
      <c r="N4933">
        <v>4</v>
      </c>
      <c r="O4933">
        <v>739</v>
      </c>
      <c r="P4933" t="s">
        <v>13684</v>
      </c>
      <c r="Q4933" t="s">
        <v>22</v>
      </c>
      <c r="R4933" t="s">
        <v>3669</v>
      </c>
      <c r="S4933">
        <v>5</v>
      </c>
    </row>
    <row r="4934" spans="2:19" x14ac:dyDescent="0.25">
      <c r="B4934" s="1">
        <v>1000005275</v>
      </c>
      <c r="C4934">
        <v>4511</v>
      </c>
      <c r="D4934">
        <v>85</v>
      </c>
      <c r="E4934" t="s">
        <v>17</v>
      </c>
      <c r="F4934" t="s">
        <v>18</v>
      </c>
      <c r="G4934" t="s">
        <v>19</v>
      </c>
      <c r="H4934" t="s">
        <v>13685</v>
      </c>
      <c r="I4934" t="s">
        <v>13686</v>
      </c>
      <c r="J4934" t="s">
        <v>22</v>
      </c>
      <c r="K4934">
        <v>4511</v>
      </c>
      <c r="L4934" t="s">
        <v>6255</v>
      </c>
      <c r="M4934" t="s">
        <v>12528</v>
      </c>
      <c r="N4934">
        <v>4</v>
      </c>
      <c r="O4934">
        <v>4511</v>
      </c>
      <c r="P4934" t="s">
        <v>13687</v>
      </c>
      <c r="Q4934" t="s">
        <v>22</v>
      </c>
      <c r="R4934" t="s">
        <v>3669</v>
      </c>
      <c r="S4934">
        <v>5</v>
      </c>
    </row>
    <row r="4935" spans="2:19" x14ac:dyDescent="0.25">
      <c r="B4935" s="1">
        <v>1000005276</v>
      </c>
      <c r="C4935">
        <v>4469</v>
      </c>
      <c r="D4935">
        <v>61</v>
      </c>
      <c r="E4935" t="s">
        <v>17</v>
      </c>
      <c r="F4935" t="s">
        <v>18</v>
      </c>
      <c r="G4935" t="s">
        <v>19</v>
      </c>
      <c r="H4935" t="s">
        <v>13688</v>
      </c>
      <c r="I4935" t="s">
        <v>13689</v>
      </c>
      <c r="J4935" t="s">
        <v>22</v>
      </c>
      <c r="K4935">
        <v>4469</v>
      </c>
      <c r="L4935" t="s">
        <v>7177</v>
      </c>
      <c r="M4935" t="s">
        <v>12528</v>
      </c>
      <c r="N4935">
        <v>4</v>
      </c>
      <c r="O4935">
        <v>4469</v>
      </c>
      <c r="P4935" t="s">
        <v>13690</v>
      </c>
      <c r="Q4935" t="s">
        <v>22</v>
      </c>
      <c r="R4935" t="s">
        <v>3669</v>
      </c>
      <c r="S4935">
        <v>5</v>
      </c>
    </row>
    <row r="4936" spans="2:19" x14ac:dyDescent="0.25">
      <c r="B4936" s="1">
        <v>1000005277</v>
      </c>
      <c r="C4936">
        <v>4431</v>
      </c>
      <c r="D4936">
        <v>119</v>
      </c>
      <c r="E4936" t="s">
        <v>17</v>
      </c>
      <c r="F4936" t="s">
        <v>18</v>
      </c>
      <c r="G4936" t="s">
        <v>19</v>
      </c>
      <c r="H4936" t="s">
        <v>13691</v>
      </c>
      <c r="I4936" t="s">
        <v>13692</v>
      </c>
      <c r="J4936" t="s">
        <v>22</v>
      </c>
      <c r="K4936">
        <v>4431</v>
      </c>
      <c r="L4936" t="s">
        <v>7177</v>
      </c>
      <c r="M4936" t="s">
        <v>12528</v>
      </c>
      <c r="N4936">
        <v>4</v>
      </c>
      <c r="O4936">
        <v>4431</v>
      </c>
      <c r="P4936" t="s">
        <v>13693</v>
      </c>
      <c r="Q4936" t="s">
        <v>22</v>
      </c>
      <c r="R4936" t="s">
        <v>3669</v>
      </c>
      <c r="S4936">
        <v>5</v>
      </c>
    </row>
    <row r="4937" spans="2:19" x14ac:dyDescent="0.25">
      <c r="B4937" s="1">
        <v>1000005278</v>
      </c>
      <c r="C4937">
        <v>4730</v>
      </c>
      <c r="D4937">
        <v>113</v>
      </c>
      <c r="E4937" t="s">
        <v>17</v>
      </c>
      <c r="F4937" t="s">
        <v>18</v>
      </c>
      <c r="G4937" t="s">
        <v>19</v>
      </c>
      <c r="H4937" t="s">
        <v>13694</v>
      </c>
      <c r="I4937" t="s">
        <v>13695</v>
      </c>
      <c r="J4937" t="s">
        <v>22</v>
      </c>
      <c r="K4937">
        <v>4730</v>
      </c>
      <c r="L4937" t="s">
        <v>6255</v>
      </c>
      <c r="M4937" t="s">
        <v>12528</v>
      </c>
      <c r="N4937">
        <v>4</v>
      </c>
      <c r="O4937">
        <v>4730</v>
      </c>
      <c r="P4937" t="s">
        <v>13696</v>
      </c>
      <c r="Q4937" t="s">
        <v>22</v>
      </c>
      <c r="R4937" t="s">
        <v>3669</v>
      </c>
      <c r="S4937">
        <v>5</v>
      </c>
    </row>
    <row r="4938" spans="2:19" x14ac:dyDescent="0.25">
      <c r="B4938" s="1">
        <v>1000005279</v>
      </c>
      <c r="C4938">
        <v>4736</v>
      </c>
      <c r="D4938">
        <v>127</v>
      </c>
      <c r="E4938" t="s">
        <v>17</v>
      </c>
      <c r="F4938" t="s">
        <v>18</v>
      </c>
      <c r="G4938" t="s">
        <v>19</v>
      </c>
      <c r="H4938" t="s">
        <v>13697</v>
      </c>
      <c r="I4938" t="s">
        <v>13698</v>
      </c>
      <c r="J4938" t="s">
        <v>22</v>
      </c>
      <c r="K4938">
        <v>4736</v>
      </c>
      <c r="L4938" t="s">
        <v>6255</v>
      </c>
      <c r="M4938" t="s">
        <v>12528</v>
      </c>
      <c r="N4938">
        <v>4</v>
      </c>
      <c r="O4938">
        <v>4736</v>
      </c>
      <c r="P4938" t="s">
        <v>13699</v>
      </c>
      <c r="Q4938" t="s">
        <v>22</v>
      </c>
      <c r="R4938" t="s">
        <v>3669</v>
      </c>
      <c r="S4938">
        <v>5</v>
      </c>
    </row>
    <row r="4939" spans="2:19" x14ac:dyDescent="0.25">
      <c r="B4939" s="1">
        <v>1000005280</v>
      </c>
      <c r="C4939">
        <v>4798</v>
      </c>
      <c r="D4939">
        <v>65</v>
      </c>
      <c r="E4939" t="s">
        <v>17</v>
      </c>
      <c r="F4939" t="s">
        <v>18</v>
      </c>
      <c r="G4939" t="s">
        <v>19</v>
      </c>
      <c r="H4939" t="s">
        <v>13700</v>
      </c>
      <c r="I4939" t="s">
        <v>13701</v>
      </c>
      <c r="J4939" t="s">
        <v>22</v>
      </c>
      <c r="K4939">
        <v>4798</v>
      </c>
      <c r="L4939" t="s">
        <v>6255</v>
      </c>
      <c r="M4939" t="s">
        <v>12528</v>
      </c>
      <c r="N4939">
        <v>4</v>
      </c>
      <c r="O4939">
        <v>4798</v>
      </c>
      <c r="P4939" t="s">
        <v>13702</v>
      </c>
      <c r="Q4939" t="s">
        <v>22</v>
      </c>
      <c r="R4939" t="s">
        <v>3669</v>
      </c>
      <c r="S4939">
        <v>5</v>
      </c>
    </row>
    <row r="4940" spans="2:19" x14ac:dyDescent="0.25">
      <c r="B4940" s="1">
        <v>1000005281</v>
      </c>
      <c r="C4940">
        <v>4835</v>
      </c>
      <c r="D4940">
        <v>73</v>
      </c>
      <c r="E4940" t="s">
        <v>17</v>
      </c>
      <c r="F4940" t="s">
        <v>18</v>
      </c>
      <c r="G4940" t="s">
        <v>19</v>
      </c>
      <c r="H4940" t="s">
        <v>13703</v>
      </c>
      <c r="I4940" t="s">
        <v>13704</v>
      </c>
      <c r="J4940" t="s">
        <v>22</v>
      </c>
      <c r="K4940">
        <v>4835</v>
      </c>
      <c r="L4940" t="s">
        <v>6255</v>
      </c>
      <c r="M4940" t="s">
        <v>12528</v>
      </c>
      <c r="N4940">
        <v>4</v>
      </c>
      <c r="O4940">
        <v>4835</v>
      </c>
      <c r="P4940" t="s">
        <v>13705</v>
      </c>
      <c r="Q4940" t="s">
        <v>22</v>
      </c>
      <c r="R4940" t="s">
        <v>3669</v>
      </c>
      <c r="S4940">
        <v>5</v>
      </c>
    </row>
    <row r="4941" spans="2:19" x14ac:dyDescent="0.25">
      <c r="B4941" s="1">
        <v>1000005282</v>
      </c>
      <c r="C4941">
        <v>4872</v>
      </c>
      <c r="D4941">
        <v>93</v>
      </c>
      <c r="E4941" t="s">
        <v>17</v>
      </c>
      <c r="F4941" t="s">
        <v>18</v>
      </c>
      <c r="G4941" t="s">
        <v>19</v>
      </c>
      <c r="H4941" t="s">
        <v>13706</v>
      </c>
      <c r="I4941" t="s">
        <v>13707</v>
      </c>
      <c r="J4941" t="s">
        <v>22</v>
      </c>
      <c r="K4941">
        <v>4872</v>
      </c>
      <c r="L4941" t="s">
        <v>6255</v>
      </c>
      <c r="M4941" t="s">
        <v>12528</v>
      </c>
      <c r="N4941">
        <v>4</v>
      </c>
      <c r="O4941">
        <v>4872</v>
      </c>
      <c r="P4941" t="s">
        <v>13708</v>
      </c>
      <c r="Q4941" t="s">
        <v>22</v>
      </c>
      <c r="R4941" t="s">
        <v>3669</v>
      </c>
      <c r="S4941">
        <v>5</v>
      </c>
    </row>
    <row r="4942" spans="2:19" x14ac:dyDescent="0.25">
      <c r="B4942" s="1">
        <v>1000005283</v>
      </c>
      <c r="C4942">
        <v>4900</v>
      </c>
      <c r="D4942">
        <v>57</v>
      </c>
      <c r="E4942" t="s">
        <v>17</v>
      </c>
      <c r="F4942" t="s">
        <v>18</v>
      </c>
      <c r="G4942" t="s">
        <v>19</v>
      </c>
      <c r="H4942" t="s">
        <v>13709</v>
      </c>
      <c r="I4942" t="s">
        <v>13710</v>
      </c>
      <c r="J4942" t="s">
        <v>22</v>
      </c>
      <c r="K4942">
        <v>4900</v>
      </c>
      <c r="L4942" t="s">
        <v>6255</v>
      </c>
      <c r="M4942" t="s">
        <v>12528</v>
      </c>
      <c r="N4942">
        <v>4</v>
      </c>
      <c r="O4942">
        <v>4900</v>
      </c>
      <c r="P4942" t="s">
        <v>13711</v>
      </c>
      <c r="Q4942" t="s">
        <v>22</v>
      </c>
      <c r="R4942" t="s">
        <v>3669</v>
      </c>
      <c r="S4942">
        <v>5</v>
      </c>
    </row>
    <row r="4943" spans="2:19" x14ac:dyDescent="0.25">
      <c r="B4943" s="1">
        <v>1000005284</v>
      </c>
      <c r="C4943">
        <v>4905</v>
      </c>
      <c r="D4943">
        <v>85</v>
      </c>
      <c r="E4943" t="s">
        <v>17</v>
      </c>
      <c r="F4943" t="s">
        <v>18</v>
      </c>
      <c r="G4943" t="s">
        <v>19</v>
      </c>
      <c r="H4943" t="s">
        <v>13712</v>
      </c>
      <c r="I4943" t="s">
        <v>13713</v>
      </c>
      <c r="J4943" t="s">
        <v>22</v>
      </c>
      <c r="K4943">
        <v>4905</v>
      </c>
      <c r="L4943" t="s">
        <v>6255</v>
      </c>
      <c r="M4943" t="s">
        <v>12528</v>
      </c>
      <c r="N4943">
        <v>4</v>
      </c>
      <c r="O4943">
        <v>4905</v>
      </c>
      <c r="P4943" t="s">
        <v>13714</v>
      </c>
      <c r="Q4943" t="s">
        <v>22</v>
      </c>
      <c r="R4943" t="s">
        <v>3669</v>
      </c>
      <c r="S4943">
        <v>5</v>
      </c>
    </row>
    <row r="4944" spans="2:19" x14ac:dyDescent="0.25">
      <c r="B4944" s="1">
        <v>1000005285</v>
      </c>
      <c r="C4944">
        <v>4906</v>
      </c>
      <c r="D4944">
        <v>67</v>
      </c>
      <c r="E4944" t="s">
        <v>17</v>
      </c>
      <c r="F4944" t="s">
        <v>18</v>
      </c>
      <c r="G4944" t="s">
        <v>19</v>
      </c>
      <c r="H4944" t="s">
        <v>13715</v>
      </c>
      <c r="I4944" t="s">
        <v>13716</v>
      </c>
      <c r="J4944" t="s">
        <v>22</v>
      </c>
      <c r="K4944">
        <v>4906</v>
      </c>
      <c r="L4944" t="s">
        <v>6255</v>
      </c>
      <c r="M4944" t="s">
        <v>12528</v>
      </c>
      <c r="N4944">
        <v>4</v>
      </c>
      <c r="O4944">
        <v>4906</v>
      </c>
      <c r="P4944" t="s">
        <v>13717</v>
      </c>
      <c r="Q4944" t="s">
        <v>22</v>
      </c>
      <c r="R4944" t="s">
        <v>3669</v>
      </c>
      <c r="S4944">
        <v>5</v>
      </c>
    </row>
    <row r="4945" spans="2:19" x14ac:dyDescent="0.25">
      <c r="B4945" s="1">
        <v>1000005286</v>
      </c>
      <c r="C4945">
        <v>4927</v>
      </c>
      <c r="D4945">
        <v>59</v>
      </c>
      <c r="E4945" t="s">
        <v>17</v>
      </c>
      <c r="F4945" t="s">
        <v>18</v>
      </c>
      <c r="G4945" t="s">
        <v>19</v>
      </c>
      <c r="H4945" t="s">
        <v>13718</v>
      </c>
      <c r="I4945" t="s">
        <v>13719</v>
      </c>
      <c r="J4945" t="s">
        <v>22</v>
      </c>
      <c r="K4945">
        <v>4927</v>
      </c>
      <c r="L4945" t="s">
        <v>6255</v>
      </c>
      <c r="M4945" t="s">
        <v>12528</v>
      </c>
      <c r="N4945">
        <v>4</v>
      </c>
      <c r="O4945">
        <v>4927</v>
      </c>
      <c r="P4945" t="s">
        <v>13720</v>
      </c>
      <c r="Q4945" t="s">
        <v>22</v>
      </c>
      <c r="R4945" t="s">
        <v>3669</v>
      </c>
      <c r="S4945">
        <v>5</v>
      </c>
    </row>
    <row r="4946" spans="2:19" x14ac:dyDescent="0.25">
      <c r="B4946" s="1">
        <v>1000005287</v>
      </c>
      <c r="C4946">
        <v>3834</v>
      </c>
      <c r="D4946">
        <v>63</v>
      </c>
      <c r="E4946" t="s">
        <v>17</v>
      </c>
      <c r="F4946" t="s">
        <v>18</v>
      </c>
      <c r="G4946" t="s">
        <v>19</v>
      </c>
      <c r="H4946" t="s">
        <v>13721</v>
      </c>
      <c r="I4946" t="s">
        <v>13722</v>
      </c>
      <c r="J4946" t="s">
        <v>22</v>
      </c>
      <c r="K4946">
        <v>3834</v>
      </c>
      <c r="L4946" t="s">
        <v>6396</v>
      </c>
      <c r="M4946" t="s">
        <v>12528</v>
      </c>
      <c r="N4946">
        <v>4</v>
      </c>
      <c r="O4946">
        <v>3834</v>
      </c>
      <c r="P4946" t="s">
        <v>13723</v>
      </c>
      <c r="Q4946" t="s">
        <v>22</v>
      </c>
      <c r="R4946" t="s">
        <v>3669</v>
      </c>
      <c r="S4946">
        <v>5</v>
      </c>
    </row>
    <row r="4947" spans="2:19" x14ac:dyDescent="0.25">
      <c r="B4947" s="1">
        <v>1000005288</v>
      </c>
      <c r="C4947">
        <v>3730</v>
      </c>
      <c r="D4947">
        <v>33</v>
      </c>
      <c r="E4947" t="s">
        <v>17</v>
      </c>
      <c r="F4947" t="s">
        <v>18</v>
      </c>
      <c r="G4947" t="s">
        <v>19</v>
      </c>
      <c r="H4947" t="s">
        <v>13724</v>
      </c>
      <c r="I4947" t="s">
        <v>13725</v>
      </c>
      <c r="J4947" t="s">
        <v>22</v>
      </c>
      <c r="K4947">
        <v>3730</v>
      </c>
      <c r="L4947" t="s">
        <v>6396</v>
      </c>
      <c r="M4947" t="s">
        <v>12528</v>
      </c>
      <c r="N4947">
        <v>4</v>
      </c>
      <c r="O4947">
        <v>3730</v>
      </c>
      <c r="P4947" t="s">
        <v>13726</v>
      </c>
      <c r="Q4947" t="s">
        <v>22</v>
      </c>
      <c r="R4947" t="s">
        <v>3669</v>
      </c>
      <c r="S4947">
        <v>5</v>
      </c>
    </row>
    <row r="4948" spans="2:19" x14ac:dyDescent="0.25">
      <c r="B4948" s="1">
        <v>1000005289</v>
      </c>
      <c r="C4948">
        <v>1389</v>
      </c>
      <c r="D4948">
        <v>111</v>
      </c>
      <c r="E4948" t="s">
        <v>17</v>
      </c>
      <c r="F4948" t="s">
        <v>18</v>
      </c>
      <c r="G4948" t="s">
        <v>19</v>
      </c>
      <c r="H4948" t="s">
        <v>13727</v>
      </c>
      <c r="I4948" t="s">
        <v>13728</v>
      </c>
      <c r="J4948" t="s">
        <v>22</v>
      </c>
      <c r="K4948">
        <v>1389</v>
      </c>
      <c r="L4948" t="s">
        <v>686</v>
      </c>
      <c r="M4948" t="s">
        <v>12528</v>
      </c>
      <c r="N4948">
        <v>4</v>
      </c>
      <c r="O4948">
        <v>1389</v>
      </c>
      <c r="P4948" t="s">
        <v>13729</v>
      </c>
      <c r="Q4948" t="s">
        <v>22</v>
      </c>
      <c r="R4948" t="s">
        <v>3669</v>
      </c>
      <c r="S4948">
        <v>5</v>
      </c>
    </row>
    <row r="4949" spans="2:19" x14ac:dyDescent="0.25">
      <c r="B4949" s="1">
        <v>1000005290</v>
      </c>
      <c r="C4949">
        <v>4752</v>
      </c>
      <c r="D4949">
        <v>77</v>
      </c>
      <c r="E4949" t="s">
        <v>17</v>
      </c>
      <c r="F4949" t="s">
        <v>18</v>
      </c>
      <c r="G4949" t="s">
        <v>19</v>
      </c>
      <c r="H4949" t="s">
        <v>13730</v>
      </c>
      <c r="I4949" t="s">
        <v>13731</v>
      </c>
      <c r="J4949" t="s">
        <v>22</v>
      </c>
      <c r="K4949">
        <v>4752</v>
      </c>
      <c r="L4949" t="s">
        <v>6406</v>
      </c>
      <c r="M4949" t="s">
        <v>12528</v>
      </c>
      <c r="N4949">
        <v>4</v>
      </c>
      <c r="O4949">
        <v>4752</v>
      </c>
      <c r="P4949" t="s">
        <v>13732</v>
      </c>
      <c r="Q4949" t="s">
        <v>22</v>
      </c>
      <c r="R4949" t="s">
        <v>3669</v>
      </c>
      <c r="S4949">
        <v>5</v>
      </c>
    </row>
    <row r="4950" spans="2:19" x14ac:dyDescent="0.25">
      <c r="B4950" s="1">
        <v>1000005291</v>
      </c>
      <c r="C4950">
        <v>4777</v>
      </c>
      <c r="D4950">
        <v>37</v>
      </c>
      <c r="E4950" t="s">
        <v>17</v>
      </c>
      <c r="F4950" t="s">
        <v>18</v>
      </c>
      <c r="G4950" t="s">
        <v>19</v>
      </c>
      <c r="H4950" t="s">
        <v>13733</v>
      </c>
      <c r="I4950" t="s">
        <v>13734</v>
      </c>
      <c r="J4950" t="s">
        <v>22</v>
      </c>
      <c r="K4950">
        <v>4777</v>
      </c>
      <c r="L4950" t="s">
        <v>6406</v>
      </c>
      <c r="M4950" t="s">
        <v>12528</v>
      </c>
      <c r="N4950">
        <v>4</v>
      </c>
      <c r="O4950">
        <v>4777</v>
      </c>
      <c r="P4950" t="s">
        <v>13735</v>
      </c>
      <c r="Q4950" t="s">
        <v>22</v>
      </c>
      <c r="R4950" t="s">
        <v>3669</v>
      </c>
      <c r="S4950">
        <v>5</v>
      </c>
    </row>
    <row r="4951" spans="2:19" x14ac:dyDescent="0.25">
      <c r="B4951" s="1">
        <v>1000005292</v>
      </c>
      <c r="C4951">
        <v>3888</v>
      </c>
      <c r="D4951">
        <v>25</v>
      </c>
      <c r="E4951" t="s">
        <v>17</v>
      </c>
      <c r="F4951" t="s">
        <v>18</v>
      </c>
      <c r="G4951" t="s">
        <v>19</v>
      </c>
      <c r="H4951" t="s">
        <v>13736</v>
      </c>
      <c r="I4951" t="s">
        <v>13737</v>
      </c>
      <c r="J4951" t="s">
        <v>22</v>
      </c>
      <c r="K4951">
        <v>3888</v>
      </c>
      <c r="L4951" t="s">
        <v>6396</v>
      </c>
      <c r="M4951" t="s">
        <v>12528</v>
      </c>
      <c r="N4951">
        <v>4</v>
      </c>
      <c r="O4951">
        <v>3888</v>
      </c>
      <c r="P4951" t="s">
        <v>13738</v>
      </c>
      <c r="Q4951" t="s">
        <v>22</v>
      </c>
      <c r="R4951" t="s">
        <v>3669</v>
      </c>
      <c r="S4951">
        <v>5</v>
      </c>
    </row>
    <row r="4952" spans="2:19" x14ac:dyDescent="0.25">
      <c r="B4952" s="1">
        <v>1000005293</v>
      </c>
      <c r="C4952">
        <v>734</v>
      </c>
      <c r="D4952">
        <v>75</v>
      </c>
      <c r="E4952" t="s">
        <v>17</v>
      </c>
      <c r="F4952" t="s">
        <v>18</v>
      </c>
      <c r="G4952" t="s">
        <v>19</v>
      </c>
      <c r="H4952" t="s">
        <v>13739</v>
      </c>
      <c r="I4952" t="s">
        <v>13740</v>
      </c>
      <c r="J4952" t="s">
        <v>22</v>
      </c>
      <c r="K4952">
        <v>734</v>
      </c>
      <c r="L4952" t="s">
        <v>686</v>
      </c>
      <c r="M4952" t="s">
        <v>12528</v>
      </c>
      <c r="N4952">
        <v>4</v>
      </c>
      <c r="O4952">
        <v>734</v>
      </c>
      <c r="P4952" t="s">
        <v>13741</v>
      </c>
      <c r="Q4952" t="s">
        <v>22</v>
      </c>
      <c r="R4952" t="s">
        <v>3669</v>
      </c>
      <c r="S4952">
        <v>5</v>
      </c>
    </row>
    <row r="4953" spans="2:19" x14ac:dyDescent="0.25">
      <c r="B4953" s="1">
        <v>1000005294</v>
      </c>
      <c r="C4953">
        <v>1600</v>
      </c>
      <c r="D4953">
        <v>13</v>
      </c>
      <c r="E4953" t="s">
        <v>17</v>
      </c>
      <c r="F4953" t="s">
        <v>18</v>
      </c>
      <c r="G4953" t="s">
        <v>19</v>
      </c>
      <c r="H4953" t="s">
        <v>13742</v>
      </c>
      <c r="I4953" t="s">
        <v>13743</v>
      </c>
      <c r="J4953" t="s">
        <v>22</v>
      </c>
      <c r="K4953">
        <v>1600</v>
      </c>
      <c r="L4953" t="s">
        <v>222</v>
      </c>
      <c r="M4953" t="s">
        <v>12528</v>
      </c>
      <c r="N4953">
        <v>4</v>
      </c>
      <c r="O4953">
        <v>1600</v>
      </c>
      <c r="P4953" t="s">
        <v>13744</v>
      </c>
      <c r="Q4953" t="s">
        <v>22</v>
      </c>
      <c r="R4953" t="s">
        <v>3669</v>
      </c>
      <c r="S4953">
        <v>5</v>
      </c>
    </row>
    <row r="4954" spans="2:19" x14ac:dyDescent="0.25">
      <c r="B4954" s="1">
        <v>1000005295</v>
      </c>
      <c r="C4954">
        <v>1626</v>
      </c>
      <c r="D4954">
        <v>21</v>
      </c>
      <c r="E4954" t="s">
        <v>17</v>
      </c>
      <c r="F4954" t="s">
        <v>18</v>
      </c>
      <c r="G4954" t="s">
        <v>19</v>
      </c>
      <c r="H4954" t="s">
        <v>13745</v>
      </c>
      <c r="I4954" t="s">
        <v>13746</v>
      </c>
      <c r="J4954" t="s">
        <v>22</v>
      </c>
      <c r="K4954">
        <v>1626</v>
      </c>
      <c r="L4954" t="s">
        <v>222</v>
      </c>
      <c r="M4954" t="s">
        <v>12528</v>
      </c>
      <c r="N4954">
        <v>4</v>
      </c>
      <c r="O4954">
        <v>1626</v>
      </c>
      <c r="P4954" t="s">
        <v>13747</v>
      </c>
      <c r="Q4954" t="s">
        <v>22</v>
      </c>
      <c r="R4954" t="s">
        <v>3669</v>
      </c>
      <c r="S4954">
        <v>5</v>
      </c>
    </row>
    <row r="4955" spans="2:19" x14ac:dyDescent="0.25">
      <c r="B4955" s="1">
        <v>1000005296</v>
      </c>
      <c r="C4955">
        <v>1638</v>
      </c>
      <c r="D4955">
        <v>25</v>
      </c>
      <c r="E4955" t="s">
        <v>17</v>
      </c>
      <c r="F4955" t="s">
        <v>18</v>
      </c>
      <c r="G4955" t="s">
        <v>19</v>
      </c>
      <c r="H4955" t="s">
        <v>13748</v>
      </c>
      <c r="I4955" t="s">
        <v>13749</v>
      </c>
      <c r="J4955" t="s">
        <v>22</v>
      </c>
      <c r="K4955">
        <v>1638</v>
      </c>
      <c r="L4955" t="s">
        <v>222</v>
      </c>
      <c r="M4955" t="s">
        <v>12528</v>
      </c>
      <c r="N4955">
        <v>4</v>
      </c>
      <c r="O4955">
        <v>1638</v>
      </c>
      <c r="P4955" t="s">
        <v>13750</v>
      </c>
      <c r="Q4955" t="s">
        <v>22</v>
      </c>
      <c r="R4955" t="s">
        <v>3669</v>
      </c>
      <c r="S4955">
        <v>5</v>
      </c>
    </row>
    <row r="4956" spans="2:19" x14ac:dyDescent="0.25">
      <c r="B4956" s="1">
        <v>1000005297</v>
      </c>
      <c r="C4956">
        <v>1660</v>
      </c>
      <c r="D4956">
        <v>13</v>
      </c>
      <c r="E4956" t="s">
        <v>17</v>
      </c>
      <c r="F4956" t="s">
        <v>18</v>
      </c>
      <c r="G4956" t="s">
        <v>19</v>
      </c>
      <c r="H4956" t="s">
        <v>13751</v>
      </c>
      <c r="I4956" t="s">
        <v>13752</v>
      </c>
      <c r="J4956" t="s">
        <v>22</v>
      </c>
      <c r="K4956">
        <v>1660</v>
      </c>
      <c r="L4956" t="s">
        <v>222</v>
      </c>
      <c r="M4956" t="s">
        <v>12528</v>
      </c>
      <c r="N4956">
        <v>4</v>
      </c>
      <c r="O4956">
        <v>1660</v>
      </c>
      <c r="P4956" t="s">
        <v>13753</v>
      </c>
      <c r="Q4956" t="s">
        <v>22</v>
      </c>
      <c r="R4956" t="s">
        <v>3669</v>
      </c>
      <c r="S4956">
        <v>5</v>
      </c>
    </row>
    <row r="4957" spans="2:19" x14ac:dyDescent="0.25">
      <c r="B4957" s="1">
        <v>1000005298</v>
      </c>
      <c r="C4957">
        <v>1719</v>
      </c>
      <c r="D4957">
        <v>19</v>
      </c>
      <c r="E4957" t="s">
        <v>17</v>
      </c>
      <c r="F4957" t="s">
        <v>18</v>
      </c>
      <c r="G4957" t="s">
        <v>19</v>
      </c>
      <c r="H4957" t="s">
        <v>13754</v>
      </c>
      <c r="I4957" t="s">
        <v>13755</v>
      </c>
      <c r="J4957" t="s">
        <v>22</v>
      </c>
      <c r="K4957">
        <v>1719</v>
      </c>
      <c r="L4957" t="s">
        <v>222</v>
      </c>
      <c r="M4957" t="s">
        <v>12528</v>
      </c>
      <c r="N4957">
        <v>4</v>
      </c>
      <c r="O4957">
        <v>1719</v>
      </c>
      <c r="P4957" t="s">
        <v>13756</v>
      </c>
      <c r="Q4957" t="s">
        <v>22</v>
      </c>
      <c r="R4957" t="s">
        <v>3669</v>
      </c>
      <c r="S4957">
        <v>5</v>
      </c>
    </row>
    <row r="4958" spans="2:19" x14ac:dyDescent="0.25">
      <c r="B4958" s="1">
        <v>1000005299</v>
      </c>
      <c r="C4958">
        <v>1721</v>
      </c>
      <c r="D4958">
        <v>17</v>
      </c>
      <c r="E4958" t="s">
        <v>17</v>
      </c>
      <c r="F4958" t="s">
        <v>18</v>
      </c>
      <c r="G4958" t="s">
        <v>19</v>
      </c>
      <c r="H4958" t="s">
        <v>13757</v>
      </c>
      <c r="I4958" t="s">
        <v>13755</v>
      </c>
      <c r="J4958" t="s">
        <v>22</v>
      </c>
      <c r="K4958">
        <v>1721</v>
      </c>
      <c r="L4958" t="s">
        <v>222</v>
      </c>
      <c r="M4958" t="s">
        <v>12528</v>
      </c>
      <c r="N4958">
        <v>4</v>
      </c>
      <c r="O4958">
        <v>1721</v>
      </c>
      <c r="P4958" t="s">
        <v>13758</v>
      </c>
      <c r="Q4958" t="s">
        <v>22</v>
      </c>
      <c r="R4958" t="s">
        <v>3669</v>
      </c>
      <c r="S4958">
        <v>5</v>
      </c>
    </row>
    <row r="4959" spans="2:19" x14ac:dyDescent="0.25">
      <c r="B4959" s="1">
        <v>1000005300</v>
      </c>
      <c r="C4959">
        <v>1729</v>
      </c>
      <c r="D4959">
        <v>23</v>
      </c>
      <c r="E4959" t="s">
        <v>17</v>
      </c>
      <c r="F4959" t="s">
        <v>18</v>
      </c>
      <c r="G4959" t="s">
        <v>19</v>
      </c>
      <c r="H4959" t="s">
        <v>13759</v>
      </c>
      <c r="I4959" t="s">
        <v>13760</v>
      </c>
      <c r="J4959" t="s">
        <v>22</v>
      </c>
      <c r="K4959">
        <v>1729</v>
      </c>
      <c r="L4959" t="s">
        <v>222</v>
      </c>
      <c r="M4959" t="s">
        <v>12528</v>
      </c>
      <c r="N4959">
        <v>4</v>
      </c>
      <c r="O4959">
        <v>1729</v>
      </c>
      <c r="P4959" t="s">
        <v>13761</v>
      </c>
      <c r="Q4959" t="s">
        <v>22</v>
      </c>
      <c r="R4959" t="s">
        <v>3669</v>
      </c>
      <c r="S4959">
        <v>5</v>
      </c>
    </row>
    <row r="4960" spans="2:19" x14ac:dyDescent="0.25">
      <c r="B4960" s="1">
        <v>1000005301</v>
      </c>
      <c r="C4960">
        <v>1748</v>
      </c>
      <c r="D4960">
        <v>15</v>
      </c>
      <c r="E4960" t="s">
        <v>17</v>
      </c>
      <c r="F4960" t="s">
        <v>18</v>
      </c>
      <c r="G4960" t="s">
        <v>19</v>
      </c>
      <c r="H4960" t="s">
        <v>13762</v>
      </c>
      <c r="I4960" t="s">
        <v>13763</v>
      </c>
      <c r="J4960" t="s">
        <v>22</v>
      </c>
      <c r="K4960">
        <v>1748</v>
      </c>
      <c r="L4960" t="s">
        <v>222</v>
      </c>
      <c r="M4960" t="s">
        <v>12528</v>
      </c>
      <c r="N4960">
        <v>4</v>
      </c>
      <c r="O4960">
        <v>1748</v>
      </c>
      <c r="P4960" t="s">
        <v>13764</v>
      </c>
      <c r="Q4960" t="s">
        <v>22</v>
      </c>
      <c r="R4960" t="s">
        <v>3669</v>
      </c>
      <c r="S4960">
        <v>5</v>
      </c>
    </row>
    <row r="4961" spans="2:19" x14ac:dyDescent="0.25">
      <c r="B4961" s="1">
        <v>1000005302</v>
      </c>
      <c r="C4961">
        <v>1789</v>
      </c>
      <c r="D4961">
        <v>13</v>
      </c>
      <c r="E4961" t="s">
        <v>17</v>
      </c>
      <c r="F4961" t="s">
        <v>18</v>
      </c>
      <c r="G4961" t="s">
        <v>19</v>
      </c>
      <c r="H4961" t="s">
        <v>13765</v>
      </c>
      <c r="I4961" t="s">
        <v>13766</v>
      </c>
      <c r="J4961" t="s">
        <v>22</v>
      </c>
      <c r="K4961">
        <v>1789</v>
      </c>
      <c r="L4961" t="s">
        <v>222</v>
      </c>
      <c r="M4961" t="s">
        <v>12528</v>
      </c>
      <c r="N4961">
        <v>4</v>
      </c>
      <c r="O4961">
        <v>1789</v>
      </c>
      <c r="P4961" t="s">
        <v>13767</v>
      </c>
      <c r="Q4961" t="s">
        <v>22</v>
      </c>
      <c r="R4961" t="s">
        <v>3669</v>
      </c>
      <c r="S4961">
        <v>5</v>
      </c>
    </row>
    <row r="4962" spans="2:19" x14ac:dyDescent="0.25">
      <c r="B4962" s="1">
        <v>1000005303</v>
      </c>
      <c r="C4962">
        <v>1790</v>
      </c>
      <c r="D4962">
        <v>13</v>
      </c>
      <c r="E4962" t="s">
        <v>17</v>
      </c>
      <c r="F4962" t="s">
        <v>18</v>
      </c>
      <c r="G4962" t="s">
        <v>19</v>
      </c>
      <c r="H4962" t="s">
        <v>13768</v>
      </c>
      <c r="I4962" t="s">
        <v>13769</v>
      </c>
      <c r="J4962" t="s">
        <v>22</v>
      </c>
      <c r="K4962">
        <v>1790</v>
      </c>
      <c r="L4962" t="s">
        <v>222</v>
      </c>
      <c r="M4962" t="s">
        <v>12528</v>
      </c>
      <c r="N4962">
        <v>4</v>
      </c>
      <c r="O4962">
        <v>1790</v>
      </c>
      <c r="P4962" t="s">
        <v>13770</v>
      </c>
      <c r="Q4962" t="s">
        <v>22</v>
      </c>
      <c r="R4962" t="s">
        <v>3669</v>
      </c>
      <c r="S4962">
        <v>5</v>
      </c>
    </row>
    <row r="4963" spans="2:19" x14ac:dyDescent="0.25">
      <c r="B4963" s="1">
        <v>1000005304</v>
      </c>
      <c r="C4963">
        <v>1918</v>
      </c>
      <c r="D4963">
        <v>13</v>
      </c>
      <c r="E4963" t="s">
        <v>17</v>
      </c>
      <c r="F4963" t="s">
        <v>18</v>
      </c>
      <c r="G4963" t="s">
        <v>19</v>
      </c>
      <c r="H4963" t="s">
        <v>13771</v>
      </c>
      <c r="I4963" t="s">
        <v>13772</v>
      </c>
      <c r="J4963" t="s">
        <v>22</v>
      </c>
      <c r="K4963">
        <v>1918</v>
      </c>
      <c r="L4963" t="s">
        <v>222</v>
      </c>
      <c r="M4963" t="s">
        <v>12528</v>
      </c>
      <c r="N4963">
        <v>4</v>
      </c>
      <c r="O4963">
        <v>1918</v>
      </c>
      <c r="P4963" t="s">
        <v>13773</v>
      </c>
      <c r="Q4963" t="s">
        <v>22</v>
      </c>
      <c r="R4963" t="s">
        <v>3669</v>
      </c>
      <c r="S4963">
        <v>5</v>
      </c>
    </row>
    <row r="4964" spans="2:19" x14ac:dyDescent="0.25">
      <c r="B4964" s="1">
        <v>1000005305</v>
      </c>
      <c r="C4964">
        <v>2180</v>
      </c>
      <c r="D4964">
        <v>63</v>
      </c>
      <c r="E4964" t="s">
        <v>17</v>
      </c>
      <c r="F4964" t="s">
        <v>18</v>
      </c>
      <c r="G4964" t="s">
        <v>19</v>
      </c>
      <c r="H4964" t="s">
        <v>13774</v>
      </c>
      <c r="I4964" t="s">
        <v>13775</v>
      </c>
      <c r="J4964" t="s">
        <v>22</v>
      </c>
      <c r="K4964">
        <v>2180</v>
      </c>
      <c r="L4964" t="s">
        <v>222</v>
      </c>
      <c r="M4964" t="s">
        <v>12528</v>
      </c>
      <c r="N4964">
        <v>4</v>
      </c>
      <c r="O4964">
        <v>2180</v>
      </c>
      <c r="P4964" t="s">
        <v>13776</v>
      </c>
      <c r="Q4964" t="s">
        <v>22</v>
      </c>
      <c r="R4964" t="s">
        <v>3669</v>
      </c>
      <c r="S4964">
        <v>5</v>
      </c>
    </row>
    <row r="4965" spans="2:19" x14ac:dyDescent="0.25">
      <c r="B4965" s="1">
        <v>1000005306</v>
      </c>
      <c r="C4965">
        <v>2393</v>
      </c>
      <c r="D4965">
        <v>15</v>
      </c>
      <c r="E4965" t="s">
        <v>17</v>
      </c>
      <c r="F4965" t="s">
        <v>18</v>
      </c>
      <c r="G4965" t="s">
        <v>19</v>
      </c>
      <c r="H4965" t="s">
        <v>13777</v>
      </c>
      <c r="I4965" t="s">
        <v>13778</v>
      </c>
      <c r="J4965" t="s">
        <v>22</v>
      </c>
      <c r="K4965">
        <v>2393</v>
      </c>
      <c r="L4965" t="s">
        <v>222</v>
      </c>
      <c r="M4965" t="s">
        <v>12528</v>
      </c>
      <c r="N4965">
        <v>4</v>
      </c>
      <c r="O4965">
        <v>2393</v>
      </c>
      <c r="P4965" t="s">
        <v>13779</v>
      </c>
      <c r="Q4965" t="s">
        <v>22</v>
      </c>
      <c r="R4965" t="s">
        <v>3669</v>
      </c>
      <c r="S4965">
        <v>5</v>
      </c>
    </row>
    <row r="4966" spans="2:19" x14ac:dyDescent="0.25">
      <c r="B4966" s="1">
        <v>1000005307</v>
      </c>
      <c r="C4966">
        <v>2488</v>
      </c>
      <c r="D4966">
        <v>15</v>
      </c>
      <c r="E4966" t="s">
        <v>17</v>
      </c>
      <c r="F4966" t="s">
        <v>18</v>
      </c>
      <c r="G4966" t="s">
        <v>19</v>
      </c>
      <c r="H4966" t="s">
        <v>13780</v>
      </c>
      <c r="I4966" t="s">
        <v>13766</v>
      </c>
      <c r="J4966" t="s">
        <v>22</v>
      </c>
      <c r="K4966">
        <v>2488</v>
      </c>
      <c r="L4966" t="s">
        <v>222</v>
      </c>
      <c r="M4966" t="s">
        <v>12528</v>
      </c>
      <c r="N4966">
        <v>4</v>
      </c>
      <c r="O4966">
        <v>2488</v>
      </c>
      <c r="P4966" t="s">
        <v>13781</v>
      </c>
      <c r="Q4966" t="s">
        <v>22</v>
      </c>
      <c r="R4966" t="s">
        <v>3669</v>
      </c>
      <c r="S4966">
        <v>5</v>
      </c>
    </row>
    <row r="4967" spans="2:19" x14ac:dyDescent="0.25">
      <c r="B4967" s="1">
        <v>1000005308</v>
      </c>
      <c r="C4967">
        <v>2524</v>
      </c>
      <c r="D4967">
        <v>15</v>
      </c>
      <c r="E4967" t="s">
        <v>17</v>
      </c>
      <c r="F4967" t="s">
        <v>18</v>
      </c>
      <c r="G4967" t="s">
        <v>19</v>
      </c>
      <c r="H4967" t="s">
        <v>13782</v>
      </c>
      <c r="I4967" t="s">
        <v>13783</v>
      </c>
      <c r="J4967" t="s">
        <v>22</v>
      </c>
      <c r="K4967">
        <v>2524</v>
      </c>
      <c r="L4967" t="s">
        <v>222</v>
      </c>
      <c r="M4967" t="s">
        <v>12528</v>
      </c>
      <c r="N4967">
        <v>4</v>
      </c>
      <c r="O4967">
        <v>2524</v>
      </c>
      <c r="P4967" t="s">
        <v>13784</v>
      </c>
      <c r="Q4967" t="s">
        <v>22</v>
      </c>
      <c r="R4967" t="s">
        <v>3669</v>
      </c>
      <c r="S4967">
        <v>5</v>
      </c>
    </row>
    <row r="4968" spans="2:19" x14ac:dyDescent="0.25">
      <c r="B4968" s="1">
        <v>1000005309</v>
      </c>
      <c r="C4968">
        <v>2681</v>
      </c>
      <c r="D4968">
        <v>11</v>
      </c>
      <c r="E4968" t="s">
        <v>17</v>
      </c>
      <c r="F4968" t="s">
        <v>18</v>
      </c>
      <c r="G4968" t="s">
        <v>19</v>
      </c>
      <c r="H4968" t="s">
        <v>13785</v>
      </c>
      <c r="I4968" t="s">
        <v>13786</v>
      </c>
      <c r="J4968" t="s">
        <v>22</v>
      </c>
      <c r="K4968">
        <v>2681</v>
      </c>
      <c r="L4968" t="s">
        <v>222</v>
      </c>
      <c r="M4968" t="s">
        <v>12528</v>
      </c>
      <c r="N4968">
        <v>4</v>
      </c>
      <c r="O4968">
        <v>2681</v>
      </c>
      <c r="P4968" t="s">
        <v>13787</v>
      </c>
      <c r="Q4968" t="s">
        <v>22</v>
      </c>
      <c r="R4968" t="s">
        <v>3669</v>
      </c>
      <c r="S4968">
        <v>5</v>
      </c>
    </row>
    <row r="4969" spans="2:19" x14ac:dyDescent="0.25">
      <c r="B4969" s="1">
        <v>1000005310</v>
      </c>
      <c r="C4969">
        <v>2738</v>
      </c>
      <c r="D4969">
        <v>17</v>
      </c>
      <c r="E4969" t="s">
        <v>17</v>
      </c>
      <c r="F4969" t="s">
        <v>18</v>
      </c>
      <c r="G4969" t="s">
        <v>19</v>
      </c>
      <c r="H4969" t="s">
        <v>13788</v>
      </c>
      <c r="I4969" t="s">
        <v>13789</v>
      </c>
      <c r="J4969" t="s">
        <v>22</v>
      </c>
      <c r="K4969">
        <v>2738</v>
      </c>
      <c r="L4969" t="s">
        <v>222</v>
      </c>
      <c r="M4969" t="s">
        <v>12528</v>
      </c>
      <c r="N4969">
        <v>4</v>
      </c>
      <c r="O4969">
        <v>2738</v>
      </c>
      <c r="P4969" t="s">
        <v>13790</v>
      </c>
      <c r="Q4969" t="s">
        <v>22</v>
      </c>
      <c r="R4969" t="s">
        <v>3669</v>
      </c>
      <c r="S4969">
        <v>5</v>
      </c>
    </row>
    <row r="4970" spans="2:19" x14ac:dyDescent="0.25">
      <c r="B4970" s="1">
        <v>1000005311</v>
      </c>
      <c r="C4970">
        <v>2769</v>
      </c>
      <c r="D4970">
        <v>21</v>
      </c>
      <c r="E4970" t="s">
        <v>17</v>
      </c>
      <c r="F4970" t="s">
        <v>18</v>
      </c>
      <c r="G4970" t="s">
        <v>19</v>
      </c>
      <c r="H4970" t="s">
        <v>13791</v>
      </c>
      <c r="I4970" t="s">
        <v>13792</v>
      </c>
      <c r="J4970" t="s">
        <v>22</v>
      </c>
      <c r="K4970">
        <v>2769</v>
      </c>
      <c r="L4970" t="s">
        <v>222</v>
      </c>
      <c r="M4970" t="s">
        <v>12528</v>
      </c>
      <c r="N4970">
        <v>4</v>
      </c>
      <c r="O4970">
        <v>2769</v>
      </c>
      <c r="P4970" t="s">
        <v>13793</v>
      </c>
      <c r="Q4970" t="s">
        <v>22</v>
      </c>
      <c r="R4970" t="s">
        <v>3669</v>
      </c>
      <c r="S4970">
        <v>5</v>
      </c>
    </row>
    <row r="4971" spans="2:19" x14ac:dyDescent="0.25">
      <c r="B4971" s="1">
        <v>1000005312</v>
      </c>
      <c r="C4971">
        <v>2856</v>
      </c>
      <c r="D4971">
        <v>19</v>
      </c>
      <c r="E4971" t="s">
        <v>17</v>
      </c>
      <c r="F4971" t="s">
        <v>18</v>
      </c>
      <c r="G4971" t="s">
        <v>19</v>
      </c>
      <c r="H4971" t="s">
        <v>13794</v>
      </c>
      <c r="I4971" t="s">
        <v>13766</v>
      </c>
      <c r="J4971" t="s">
        <v>22</v>
      </c>
      <c r="K4971">
        <v>2856</v>
      </c>
      <c r="L4971" t="s">
        <v>222</v>
      </c>
      <c r="M4971" t="s">
        <v>12528</v>
      </c>
      <c r="N4971">
        <v>4</v>
      </c>
      <c r="O4971">
        <v>2856</v>
      </c>
      <c r="P4971" t="s">
        <v>13795</v>
      </c>
      <c r="Q4971" t="s">
        <v>22</v>
      </c>
      <c r="R4971" t="s">
        <v>3669</v>
      </c>
      <c r="S4971">
        <v>5</v>
      </c>
    </row>
    <row r="4972" spans="2:19" x14ac:dyDescent="0.25">
      <c r="B4972" s="1">
        <v>1000005313</v>
      </c>
      <c r="C4972">
        <v>2912</v>
      </c>
      <c r="D4972">
        <v>11</v>
      </c>
      <c r="E4972" t="s">
        <v>17</v>
      </c>
      <c r="F4972" t="s">
        <v>18</v>
      </c>
      <c r="G4972" t="s">
        <v>19</v>
      </c>
      <c r="H4972" t="s">
        <v>13796</v>
      </c>
      <c r="I4972" t="s">
        <v>13797</v>
      </c>
      <c r="J4972" t="s">
        <v>22</v>
      </c>
      <c r="K4972">
        <v>2912</v>
      </c>
      <c r="L4972" t="s">
        <v>222</v>
      </c>
      <c r="M4972" t="s">
        <v>12528</v>
      </c>
      <c r="N4972">
        <v>4</v>
      </c>
      <c r="O4972">
        <v>2912</v>
      </c>
      <c r="P4972" t="s">
        <v>13798</v>
      </c>
      <c r="Q4972" t="s">
        <v>22</v>
      </c>
      <c r="R4972" t="s">
        <v>3669</v>
      </c>
      <c r="S4972">
        <v>5</v>
      </c>
    </row>
    <row r="4973" spans="2:19" x14ac:dyDescent="0.25">
      <c r="B4973" s="1">
        <v>1000005314</v>
      </c>
      <c r="C4973">
        <v>2959</v>
      </c>
      <c r="D4973">
        <v>15</v>
      </c>
      <c r="E4973" t="s">
        <v>17</v>
      </c>
      <c r="F4973" t="s">
        <v>18</v>
      </c>
      <c r="G4973" t="s">
        <v>19</v>
      </c>
      <c r="H4973" t="s">
        <v>13799</v>
      </c>
      <c r="I4973" t="s">
        <v>13800</v>
      </c>
      <c r="J4973" t="s">
        <v>22</v>
      </c>
      <c r="K4973">
        <v>2959</v>
      </c>
      <c r="L4973" t="s">
        <v>222</v>
      </c>
      <c r="M4973" t="s">
        <v>12528</v>
      </c>
      <c r="N4973">
        <v>4</v>
      </c>
      <c r="O4973">
        <v>2959</v>
      </c>
      <c r="P4973" t="s">
        <v>13801</v>
      </c>
      <c r="Q4973" t="s">
        <v>22</v>
      </c>
      <c r="R4973" t="s">
        <v>3669</v>
      </c>
      <c r="S4973">
        <v>5</v>
      </c>
    </row>
    <row r="4974" spans="2:19" x14ac:dyDescent="0.25">
      <c r="B4974" s="1">
        <v>1000005315</v>
      </c>
      <c r="C4974">
        <v>3413</v>
      </c>
      <c r="D4974">
        <v>15</v>
      </c>
      <c r="E4974" t="s">
        <v>17</v>
      </c>
      <c r="F4974" t="s">
        <v>18</v>
      </c>
      <c r="G4974" t="s">
        <v>19</v>
      </c>
      <c r="H4974" t="s">
        <v>13802</v>
      </c>
      <c r="I4974" t="s">
        <v>13803</v>
      </c>
      <c r="J4974" t="s">
        <v>22</v>
      </c>
      <c r="K4974">
        <v>3413</v>
      </c>
      <c r="L4974" t="s">
        <v>222</v>
      </c>
      <c r="M4974" t="s">
        <v>12528</v>
      </c>
      <c r="N4974">
        <v>4</v>
      </c>
      <c r="O4974">
        <v>3413</v>
      </c>
      <c r="P4974" t="s">
        <v>13804</v>
      </c>
      <c r="Q4974" t="s">
        <v>22</v>
      </c>
      <c r="R4974" t="s">
        <v>3669</v>
      </c>
      <c r="S4974">
        <v>5</v>
      </c>
    </row>
    <row r="4975" spans="2:19" x14ac:dyDescent="0.25">
      <c r="B4975" s="1">
        <v>1000005316</v>
      </c>
      <c r="C4975">
        <v>3918</v>
      </c>
      <c r="D4975">
        <v>39</v>
      </c>
      <c r="E4975" t="s">
        <v>17</v>
      </c>
      <c r="F4975" t="s">
        <v>18</v>
      </c>
      <c r="G4975" t="s">
        <v>19</v>
      </c>
      <c r="H4975" t="s">
        <v>13805</v>
      </c>
      <c r="I4975" t="s">
        <v>13806</v>
      </c>
      <c r="J4975" t="s">
        <v>22</v>
      </c>
      <c r="K4975">
        <v>3918</v>
      </c>
      <c r="L4975" t="s">
        <v>222</v>
      </c>
      <c r="M4975" t="s">
        <v>12528</v>
      </c>
      <c r="N4975">
        <v>4</v>
      </c>
      <c r="O4975">
        <v>3918</v>
      </c>
      <c r="P4975" t="s">
        <v>13807</v>
      </c>
      <c r="Q4975" t="s">
        <v>22</v>
      </c>
      <c r="R4975" t="s">
        <v>3669</v>
      </c>
      <c r="S4975">
        <v>5</v>
      </c>
    </row>
    <row r="4976" spans="2:19" x14ac:dyDescent="0.25">
      <c r="B4976" s="1">
        <v>1000005317</v>
      </c>
      <c r="C4976">
        <v>3929</v>
      </c>
      <c r="D4976">
        <v>15</v>
      </c>
      <c r="E4976" t="s">
        <v>17</v>
      </c>
      <c r="F4976" t="s">
        <v>18</v>
      </c>
      <c r="G4976" t="s">
        <v>19</v>
      </c>
      <c r="H4976" t="s">
        <v>13808</v>
      </c>
      <c r="I4976" t="s">
        <v>13809</v>
      </c>
      <c r="J4976" t="s">
        <v>22</v>
      </c>
      <c r="K4976">
        <v>3929</v>
      </c>
      <c r="L4976" t="s">
        <v>222</v>
      </c>
      <c r="M4976" t="s">
        <v>12528</v>
      </c>
      <c r="N4976">
        <v>4</v>
      </c>
      <c r="O4976">
        <v>3929</v>
      </c>
      <c r="P4976" t="s">
        <v>13810</v>
      </c>
      <c r="Q4976" t="s">
        <v>22</v>
      </c>
      <c r="R4976" t="s">
        <v>3669</v>
      </c>
      <c r="S4976">
        <v>5</v>
      </c>
    </row>
    <row r="4977" spans="2:19" x14ac:dyDescent="0.25">
      <c r="B4977" s="1">
        <v>1000005318</v>
      </c>
      <c r="C4977">
        <v>3929</v>
      </c>
      <c r="D4977">
        <v>17</v>
      </c>
      <c r="E4977" t="s">
        <v>17</v>
      </c>
      <c r="F4977" t="s">
        <v>18</v>
      </c>
      <c r="G4977" t="s">
        <v>19</v>
      </c>
      <c r="H4977" t="s">
        <v>13811</v>
      </c>
      <c r="I4977" t="s">
        <v>13809</v>
      </c>
      <c r="J4977" t="s">
        <v>22</v>
      </c>
      <c r="K4977">
        <v>3929</v>
      </c>
      <c r="L4977" t="s">
        <v>222</v>
      </c>
      <c r="M4977" t="s">
        <v>12528</v>
      </c>
      <c r="N4977">
        <v>4</v>
      </c>
      <c r="O4977">
        <v>3929</v>
      </c>
      <c r="P4977" t="s">
        <v>13812</v>
      </c>
      <c r="Q4977" t="s">
        <v>22</v>
      </c>
      <c r="R4977" t="s">
        <v>3669</v>
      </c>
      <c r="S4977">
        <v>5</v>
      </c>
    </row>
    <row r="4978" spans="2:19" x14ac:dyDescent="0.25">
      <c r="B4978" s="1">
        <v>1000005319</v>
      </c>
      <c r="C4978">
        <v>4508</v>
      </c>
      <c r="D4978">
        <v>23</v>
      </c>
      <c r="E4978" t="s">
        <v>17</v>
      </c>
      <c r="F4978" t="s">
        <v>18</v>
      </c>
      <c r="G4978" t="s">
        <v>19</v>
      </c>
      <c r="H4978" t="s">
        <v>13813</v>
      </c>
      <c r="I4978" t="s">
        <v>13783</v>
      </c>
      <c r="J4978" t="s">
        <v>22</v>
      </c>
      <c r="K4978">
        <v>4508</v>
      </c>
      <c r="L4978" t="s">
        <v>222</v>
      </c>
      <c r="M4978" t="s">
        <v>12528</v>
      </c>
      <c r="N4978">
        <v>4</v>
      </c>
      <c r="O4978">
        <v>4508</v>
      </c>
      <c r="P4978" t="s">
        <v>13814</v>
      </c>
      <c r="Q4978" t="s">
        <v>22</v>
      </c>
      <c r="R4978" t="s">
        <v>3669</v>
      </c>
      <c r="S4978">
        <v>5</v>
      </c>
    </row>
    <row r="4979" spans="2:19" x14ac:dyDescent="0.25">
      <c r="B4979" s="1">
        <v>1000005320</v>
      </c>
      <c r="C4979">
        <v>1329</v>
      </c>
      <c r="D4979">
        <v>27</v>
      </c>
      <c r="E4979" t="s">
        <v>17</v>
      </c>
      <c r="F4979" t="s">
        <v>18</v>
      </c>
      <c r="G4979" t="s">
        <v>19</v>
      </c>
      <c r="H4979" t="s">
        <v>13815</v>
      </c>
      <c r="I4979" t="s">
        <v>13594</v>
      </c>
      <c r="J4979" t="s">
        <v>22</v>
      </c>
      <c r="K4979">
        <v>1329</v>
      </c>
      <c r="L4979" t="s">
        <v>222</v>
      </c>
      <c r="M4979" t="s">
        <v>12528</v>
      </c>
      <c r="N4979">
        <v>4</v>
      </c>
      <c r="O4979">
        <v>1329</v>
      </c>
      <c r="P4979" t="s">
        <v>13816</v>
      </c>
      <c r="Q4979" t="s">
        <v>22</v>
      </c>
      <c r="R4979" t="s">
        <v>3669</v>
      </c>
      <c r="S4979">
        <v>5</v>
      </c>
    </row>
    <row r="4980" spans="2:19" x14ac:dyDescent="0.25">
      <c r="B4980" s="1">
        <v>1000005321</v>
      </c>
      <c r="C4980">
        <v>3929</v>
      </c>
      <c r="D4980">
        <v>19</v>
      </c>
      <c r="E4980" t="s">
        <v>17</v>
      </c>
      <c r="F4980" t="s">
        <v>18</v>
      </c>
      <c r="G4980" t="s">
        <v>19</v>
      </c>
      <c r="H4980" t="s">
        <v>13817</v>
      </c>
      <c r="I4980" t="s">
        <v>13809</v>
      </c>
      <c r="J4980" t="s">
        <v>22</v>
      </c>
      <c r="K4980">
        <v>3929</v>
      </c>
      <c r="L4980" t="s">
        <v>222</v>
      </c>
      <c r="M4980" t="s">
        <v>12528</v>
      </c>
      <c r="N4980">
        <v>4</v>
      </c>
      <c r="O4980">
        <v>3929</v>
      </c>
      <c r="P4980" t="s">
        <v>13818</v>
      </c>
      <c r="Q4980" t="s">
        <v>22</v>
      </c>
      <c r="R4980" t="s">
        <v>3669</v>
      </c>
      <c r="S4980">
        <v>5</v>
      </c>
    </row>
    <row r="4981" spans="2:19" x14ac:dyDescent="0.25">
      <c r="B4981" s="1">
        <v>1000005322</v>
      </c>
      <c r="C4981">
        <v>4192</v>
      </c>
      <c r="D4981">
        <v>17</v>
      </c>
      <c r="E4981" t="s">
        <v>17</v>
      </c>
      <c r="F4981" t="s">
        <v>18</v>
      </c>
      <c r="G4981" t="s">
        <v>19</v>
      </c>
      <c r="H4981" t="s">
        <v>13819</v>
      </c>
      <c r="I4981" t="s">
        <v>13820</v>
      </c>
      <c r="J4981" t="s">
        <v>22</v>
      </c>
      <c r="K4981">
        <v>4192</v>
      </c>
      <c r="L4981" t="s">
        <v>222</v>
      </c>
      <c r="M4981" t="s">
        <v>12528</v>
      </c>
      <c r="N4981">
        <v>4</v>
      </c>
      <c r="O4981">
        <v>4192</v>
      </c>
      <c r="P4981" t="s">
        <v>13821</v>
      </c>
      <c r="Q4981" t="s">
        <v>22</v>
      </c>
      <c r="R4981" t="s">
        <v>3669</v>
      </c>
      <c r="S4981">
        <v>5</v>
      </c>
    </row>
    <row r="4982" spans="2:19" x14ac:dyDescent="0.25">
      <c r="B4982" s="1">
        <v>1000005323</v>
      </c>
      <c r="C4982">
        <v>4195</v>
      </c>
      <c r="D4982">
        <v>19</v>
      </c>
      <c r="E4982" t="s">
        <v>17</v>
      </c>
      <c r="F4982" t="s">
        <v>18</v>
      </c>
      <c r="G4982" t="s">
        <v>19</v>
      </c>
      <c r="H4982" t="s">
        <v>13822</v>
      </c>
      <c r="I4982" t="s">
        <v>13823</v>
      </c>
      <c r="J4982" t="s">
        <v>22</v>
      </c>
      <c r="K4982">
        <v>4195</v>
      </c>
      <c r="L4982" t="s">
        <v>222</v>
      </c>
      <c r="M4982" t="s">
        <v>12528</v>
      </c>
      <c r="N4982">
        <v>4</v>
      </c>
      <c r="O4982">
        <v>4195</v>
      </c>
      <c r="P4982" t="s">
        <v>13824</v>
      </c>
      <c r="Q4982" t="s">
        <v>22</v>
      </c>
      <c r="R4982" t="s">
        <v>3669</v>
      </c>
      <c r="S4982">
        <v>5</v>
      </c>
    </row>
    <row r="4983" spans="2:19" x14ac:dyDescent="0.25">
      <c r="B4983" s="1">
        <v>1000005324</v>
      </c>
      <c r="C4983">
        <v>4232</v>
      </c>
      <c r="D4983">
        <v>13</v>
      </c>
      <c r="E4983" t="s">
        <v>17</v>
      </c>
      <c r="F4983" t="s">
        <v>18</v>
      </c>
      <c r="G4983" t="s">
        <v>19</v>
      </c>
      <c r="H4983" t="s">
        <v>13825</v>
      </c>
      <c r="I4983" t="s">
        <v>13766</v>
      </c>
      <c r="J4983" t="s">
        <v>22</v>
      </c>
      <c r="K4983">
        <v>4232</v>
      </c>
      <c r="L4983" t="s">
        <v>222</v>
      </c>
      <c r="M4983" t="s">
        <v>12528</v>
      </c>
      <c r="N4983">
        <v>4</v>
      </c>
      <c r="O4983">
        <v>4232</v>
      </c>
      <c r="P4983" t="s">
        <v>13826</v>
      </c>
      <c r="Q4983" t="s">
        <v>22</v>
      </c>
      <c r="R4983" t="s">
        <v>3669</v>
      </c>
      <c r="S4983">
        <v>5</v>
      </c>
    </row>
    <row r="4984" spans="2:19" x14ac:dyDescent="0.25">
      <c r="B4984" s="1">
        <v>1000005325</v>
      </c>
      <c r="C4984">
        <v>1106</v>
      </c>
      <c r="D4984">
        <v>13</v>
      </c>
      <c r="E4984" t="s">
        <v>17</v>
      </c>
      <c r="F4984" t="s">
        <v>18</v>
      </c>
      <c r="G4984" t="s">
        <v>19</v>
      </c>
      <c r="H4984" t="s">
        <v>13827</v>
      </c>
      <c r="I4984" t="s">
        <v>13828</v>
      </c>
      <c r="J4984" t="s">
        <v>22</v>
      </c>
      <c r="K4984">
        <v>1106</v>
      </c>
      <c r="L4984" t="s">
        <v>222</v>
      </c>
      <c r="M4984" t="s">
        <v>12528</v>
      </c>
      <c r="N4984">
        <v>4</v>
      </c>
      <c r="O4984">
        <v>1106</v>
      </c>
      <c r="P4984" t="s">
        <v>13829</v>
      </c>
      <c r="Q4984" t="s">
        <v>22</v>
      </c>
      <c r="R4984" t="s">
        <v>3669</v>
      </c>
      <c r="S4984">
        <v>5</v>
      </c>
    </row>
    <row r="4985" spans="2:19" x14ac:dyDescent="0.25">
      <c r="B4985" s="1">
        <v>1000005326</v>
      </c>
      <c r="C4985">
        <v>1129</v>
      </c>
      <c r="D4985">
        <v>13</v>
      </c>
      <c r="E4985" t="s">
        <v>17</v>
      </c>
      <c r="F4985" t="s">
        <v>18</v>
      </c>
      <c r="G4985" t="s">
        <v>19</v>
      </c>
      <c r="H4985" t="s">
        <v>13830</v>
      </c>
      <c r="I4985" t="s">
        <v>13831</v>
      </c>
      <c r="J4985" t="s">
        <v>22</v>
      </c>
      <c r="K4985">
        <v>1129</v>
      </c>
      <c r="L4985" t="s">
        <v>222</v>
      </c>
      <c r="M4985" t="s">
        <v>12528</v>
      </c>
      <c r="N4985">
        <v>4</v>
      </c>
      <c r="O4985">
        <v>1129</v>
      </c>
      <c r="P4985" t="s">
        <v>13832</v>
      </c>
      <c r="Q4985" t="s">
        <v>22</v>
      </c>
      <c r="R4985" t="s">
        <v>3669</v>
      </c>
      <c r="S4985">
        <v>5</v>
      </c>
    </row>
    <row r="4986" spans="2:19" x14ac:dyDescent="0.25">
      <c r="B4986" s="1">
        <v>1000005327</v>
      </c>
      <c r="C4986">
        <v>1149</v>
      </c>
      <c r="D4986">
        <v>13</v>
      </c>
      <c r="E4986" t="s">
        <v>17</v>
      </c>
      <c r="F4986" t="s">
        <v>18</v>
      </c>
      <c r="G4986" t="s">
        <v>19</v>
      </c>
      <c r="H4986" t="s">
        <v>13833</v>
      </c>
      <c r="I4986" t="s">
        <v>13834</v>
      </c>
      <c r="J4986" t="s">
        <v>22</v>
      </c>
      <c r="K4986">
        <v>1149</v>
      </c>
      <c r="L4986" t="s">
        <v>222</v>
      </c>
      <c r="M4986" t="s">
        <v>12528</v>
      </c>
      <c r="N4986">
        <v>4</v>
      </c>
      <c r="O4986">
        <v>1149</v>
      </c>
      <c r="P4986" t="s">
        <v>13835</v>
      </c>
      <c r="Q4986" t="s">
        <v>22</v>
      </c>
      <c r="R4986" t="s">
        <v>3669</v>
      </c>
      <c r="S4986">
        <v>5</v>
      </c>
    </row>
    <row r="4987" spans="2:19" x14ac:dyDescent="0.25">
      <c r="B4987" s="1">
        <v>1000005328</v>
      </c>
      <c r="C4987">
        <v>1206</v>
      </c>
      <c r="D4987">
        <v>13</v>
      </c>
      <c r="E4987" t="s">
        <v>17</v>
      </c>
      <c r="F4987" t="s">
        <v>18</v>
      </c>
      <c r="G4987" t="s">
        <v>19</v>
      </c>
      <c r="H4987" t="s">
        <v>13836</v>
      </c>
      <c r="I4987" t="s">
        <v>13837</v>
      </c>
      <c r="J4987" t="s">
        <v>22</v>
      </c>
      <c r="K4987">
        <v>1206</v>
      </c>
      <c r="L4987" t="s">
        <v>222</v>
      </c>
      <c r="M4987" t="s">
        <v>12528</v>
      </c>
      <c r="N4987">
        <v>4</v>
      </c>
      <c r="O4987">
        <v>1206</v>
      </c>
      <c r="P4987" t="s">
        <v>13838</v>
      </c>
      <c r="Q4987" t="s">
        <v>22</v>
      </c>
      <c r="R4987" t="s">
        <v>3669</v>
      </c>
      <c r="S4987">
        <v>5</v>
      </c>
    </row>
    <row r="4988" spans="2:19" x14ac:dyDescent="0.25">
      <c r="B4988" s="1">
        <v>1000005329</v>
      </c>
      <c r="C4988">
        <v>1207</v>
      </c>
      <c r="D4988">
        <v>11</v>
      </c>
      <c r="E4988" t="s">
        <v>17</v>
      </c>
      <c r="F4988" t="s">
        <v>18</v>
      </c>
      <c r="G4988" t="s">
        <v>19</v>
      </c>
      <c r="H4988" t="s">
        <v>13839</v>
      </c>
      <c r="I4988" t="s">
        <v>13840</v>
      </c>
      <c r="J4988" t="s">
        <v>22</v>
      </c>
      <c r="K4988">
        <v>1207</v>
      </c>
      <c r="L4988" t="s">
        <v>222</v>
      </c>
      <c r="M4988" t="s">
        <v>12528</v>
      </c>
      <c r="N4988">
        <v>4</v>
      </c>
      <c r="O4988">
        <v>1207</v>
      </c>
      <c r="P4988" t="s">
        <v>13841</v>
      </c>
      <c r="Q4988" t="s">
        <v>22</v>
      </c>
      <c r="R4988" t="s">
        <v>3669</v>
      </c>
      <c r="S4988">
        <v>5</v>
      </c>
    </row>
    <row r="4989" spans="2:19" x14ac:dyDescent="0.25">
      <c r="B4989" s="1">
        <v>1000005330</v>
      </c>
      <c r="C4989">
        <v>1261</v>
      </c>
      <c r="D4989">
        <v>15</v>
      </c>
      <c r="E4989" t="s">
        <v>17</v>
      </c>
      <c r="F4989" t="s">
        <v>18</v>
      </c>
      <c r="G4989" t="s">
        <v>19</v>
      </c>
      <c r="H4989" t="s">
        <v>13842</v>
      </c>
      <c r="I4989" t="s">
        <v>13778</v>
      </c>
      <c r="J4989" t="s">
        <v>22</v>
      </c>
      <c r="K4989">
        <v>1261</v>
      </c>
      <c r="L4989" t="s">
        <v>222</v>
      </c>
      <c r="M4989" t="s">
        <v>12528</v>
      </c>
      <c r="N4989">
        <v>4</v>
      </c>
      <c r="O4989">
        <v>1261</v>
      </c>
      <c r="P4989" t="s">
        <v>13843</v>
      </c>
      <c r="Q4989" t="s">
        <v>22</v>
      </c>
      <c r="R4989" t="s">
        <v>3669</v>
      </c>
      <c r="S4989">
        <v>5</v>
      </c>
    </row>
    <row r="4990" spans="2:19" x14ac:dyDescent="0.25">
      <c r="B4990" s="1">
        <v>1000005331</v>
      </c>
      <c r="C4990">
        <v>1553</v>
      </c>
      <c r="D4990">
        <v>13</v>
      </c>
      <c r="E4990" t="s">
        <v>17</v>
      </c>
      <c r="F4990" t="s">
        <v>18</v>
      </c>
      <c r="G4990" t="s">
        <v>19</v>
      </c>
      <c r="H4990" t="s">
        <v>13844</v>
      </c>
      <c r="I4990" t="s">
        <v>13845</v>
      </c>
      <c r="J4990" t="s">
        <v>22</v>
      </c>
      <c r="K4990">
        <v>1553</v>
      </c>
      <c r="L4990" t="s">
        <v>222</v>
      </c>
      <c r="M4990" t="s">
        <v>12528</v>
      </c>
      <c r="N4990">
        <v>4</v>
      </c>
      <c r="O4990">
        <v>1553</v>
      </c>
      <c r="P4990" t="s">
        <v>13846</v>
      </c>
      <c r="Q4990" t="s">
        <v>22</v>
      </c>
      <c r="R4990" t="s">
        <v>3669</v>
      </c>
      <c r="S4990">
        <v>5</v>
      </c>
    </row>
    <row r="4991" spans="2:19" x14ac:dyDescent="0.25">
      <c r="B4991" s="1">
        <v>1000005332</v>
      </c>
      <c r="C4991">
        <v>1535</v>
      </c>
      <c r="D4991">
        <v>47</v>
      </c>
      <c r="E4991" t="s">
        <v>17</v>
      </c>
      <c r="F4991" t="s">
        <v>18</v>
      </c>
      <c r="G4991" t="s">
        <v>19</v>
      </c>
      <c r="H4991" t="s">
        <v>13847</v>
      </c>
      <c r="I4991" t="s">
        <v>13848</v>
      </c>
      <c r="J4991" t="s">
        <v>22</v>
      </c>
      <c r="K4991">
        <v>1535</v>
      </c>
      <c r="L4991" t="s">
        <v>222</v>
      </c>
      <c r="M4991" t="s">
        <v>12528</v>
      </c>
      <c r="N4991">
        <v>4</v>
      </c>
      <c r="O4991">
        <v>1535</v>
      </c>
      <c r="P4991" t="s">
        <v>13849</v>
      </c>
      <c r="Q4991" t="s">
        <v>22</v>
      </c>
      <c r="R4991" t="s">
        <v>3669</v>
      </c>
      <c r="S4991">
        <v>5</v>
      </c>
    </row>
    <row r="4992" spans="2:19" x14ac:dyDescent="0.25">
      <c r="B4992" s="1">
        <v>1000005333</v>
      </c>
      <c r="C4992">
        <v>1434</v>
      </c>
      <c r="D4992">
        <v>13</v>
      </c>
      <c r="E4992" t="s">
        <v>17</v>
      </c>
      <c r="F4992" t="s">
        <v>18</v>
      </c>
      <c r="G4992" t="s">
        <v>19</v>
      </c>
      <c r="H4992" t="s">
        <v>13850</v>
      </c>
      <c r="I4992" t="s">
        <v>13851</v>
      </c>
      <c r="J4992" t="s">
        <v>22</v>
      </c>
      <c r="K4992">
        <v>1434</v>
      </c>
      <c r="L4992" t="s">
        <v>222</v>
      </c>
      <c r="M4992" t="s">
        <v>12528</v>
      </c>
      <c r="N4992">
        <v>4</v>
      </c>
      <c r="O4992">
        <v>1434</v>
      </c>
      <c r="P4992" t="s">
        <v>13852</v>
      </c>
      <c r="Q4992" t="s">
        <v>22</v>
      </c>
      <c r="R4992" t="s">
        <v>3669</v>
      </c>
      <c r="S4992">
        <v>5</v>
      </c>
    </row>
    <row r="4993" spans="2:19" x14ac:dyDescent="0.25">
      <c r="B4993" s="1">
        <v>1000005334</v>
      </c>
      <c r="C4993">
        <v>1137</v>
      </c>
      <c r="D4993">
        <v>15</v>
      </c>
      <c r="E4993" t="s">
        <v>17</v>
      </c>
      <c r="F4993" t="s">
        <v>18</v>
      </c>
      <c r="G4993" t="s">
        <v>19</v>
      </c>
      <c r="H4993" t="s">
        <v>13853</v>
      </c>
      <c r="I4993" t="s">
        <v>13854</v>
      </c>
      <c r="J4993" t="s">
        <v>22</v>
      </c>
      <c r="K4993">
        <v>1137</v>
      </c>
      <c r="L4993" t="s">
        <v>222</v>
      </c>
      <c r="M4993" t="s">
        <v>12528</v>
      </c>
      <c r="N4993">
        <v>4</v>
      </c>
      <c r="O4993">
        <v>1137</v>
      </c>
      <c r="P4993" t="s">
        <v>13855</v>
      </c>
      <c r="Q4993" t="s">
        <v>22</v>
      </c>
      <c r="R4993" t="s">
        <v>3669</v>
      </c>
      <c r="S4993">
        <v>5</v>
      </c>
    </row>
    <row r="4994" spans="2:19" x14ac:dyDescent="0.25">
      <c r="B4994" s="1">
        <v>1000005335</v>
      </c>
      <c r="C4994">
        <v>154</v>
      </c>
      <c r="D4994">
        <v>13</v>
      </c>
      <c r="E4994" t="s">
        <v>17</v>
      </c>
      <c r="F4994" t="s">
        <v>18</v>
      </c>
      <c r="G4994" t="s">
        <v>19</v>
      </c>
      <c r="H4994" t="s">
        <v>13856</v>
      </c>
      <c r="I4994" t="s">
        <v>13857</v>
      </c>
      <c r="J4994" t="s">
        <v>22</v>
      </c>
      <c r="K4994">
        <v>154</v>
      </c>
      <c r="L4994" t="s">
        <v>222</v>
      </c>
      <c r="M4994" t="s">
        <v>12528</v>
      </c>
      <c r="N4994">
        <v>4</v>
      </c>
      <c r="O4994">
        <v>154</v>
      </c>
      <c r="P4994" t="s">
        <v>13858</v>
      </c>
      <c r="Q4994" t="s">
        <v>22</v>
      </c>
      <c r="R4994" t="s">
        <v>3669</v>
      </c>
      <c r="S4994">
        <v>5</v>
      </c>
    </row>
    <row r="4995" spans="2:19" x14ac:dyDescent="0.25">
      <c r="B4995" s="1">
        <v>1000005336</v>
      </c>
      <c r="C4995">
        <v>215</v>
      </c>
      <c r="D4995">
        <v>13</v>
      </c>
      <c r="E4995" t="s">
        <v>17</v>
      </c>
      <c r="F4995" t="s">
        <v>18</v>
      </c>
      <c r="G4995" t="s">
        <v>19</v>
      </c>
      <c r="H4995" t="s">
        <v>13859</v>
      </c>
      <c r="I4995" t="s">
        <v>13860</v>
      </c>
      <c r="J4995" t="s">
        <v>22</v>
      </c>
      <c r="K4995">
        <v>215</v>
      </c>
      <c r="L4995" t="s">
        <v>222</v>
      </c>
      <c r="M4995" t="s">
        <v>12528</v>
      </c>
      <c r="N4995">
        <v>4</v>
      </c>
      <c r="O4995">
        <v>215</v>
      </c>
      <c r="P4995" t="s">
        <v>13861</v>
      </c>
      <c r="Q4995" t="s">
        <v>22</v>
      </c>
      <c r="R4995" t="s">
        <v>3669</v>
      </c>
      <c r="S4995">
        <v>5</v>
      </c>
    </row>
    <row r="4996" spans="2:19" x14ac:dyDescent="0.25">
      <c r="B4996" s="1">
        <v>1000005337</v>
      </c>
      <c r="C4996">
        <v>274</v>
      </c>
      <c r="D4996">
        <v>13</v>
      </c>
      <c r="E4996" t="s">
        <v>17</v>
      </c>
      <c r="F4996" t="s">
        <v>18</v>
      </c>
      <c r="G4996" t="s">
        <v>19</v>
      </c>
      <c r="H4996" t="s">
        <v>13862</v>
      </c>
      <c r="I4996" t="s">
        <v>13857</v>
      </c>
      <c r="J4996" t="s">
        <v>22</v>
      </c>
      <c r="K4996">
        <v>274</v>
      </c>
      <c r="L4996" t="s">
        <v>222</v>
      </c>
      <c r="M4996" t="s">
        <v>12528</v>
      </c>
      <c r="N4996">
        <v>4</v>
      </c>
      <c r="O4996">
        <v>274</v>
      </c>
      <c r="P4996" t="s">
        <v>13863</v>
      </c>
      <c r="Q4996" t="s">
        <v>22</v>
      </c>
      <c r="R4996" t="s">
        <v>3669</v>
      </c>
      <c r="S4996">
        <v>5</v>
      </c>
    </row>
    <row r="4997" spans="2:19" x14ac:dyDescent="0.25">
      <c r="B4997" s="1">
        <v>1000005338</v>
      </c>
      <c r="C4997">
        <v>277</v>
      </c>
      <c r="D4997">
        <v>15</v>
      </c>
      <c r="E4997" t="s">
        <v>17</v>
      </c>
      <c r="F4997" t="s">
        <v>18</v>
      </c>
      <c r="G4997" t="s">
        <v>19</v>
      </c>
      <c r="H4997" t="s">
        <v>13864</v>
      </c>
      <c r="I4997" t="s">
        <v>12993</v>
      </c>
      <c r="J4997" t="s">
        <v>22</v>
      </c>
      <c r="K4997">
        <v>277</v>
      </c>
      <c r="L4997" t="s">
        <v>222</v>
      </c>
      <c r="M4997" t="s">
        <v>12528</v>
      </c>
      <c r="N4997">
        <v>4</v>
      </c>
      <c r="O4997">
        <v>277</v>
      </c>
      <c r="P4997" t="s">
        <v>13865</v>
      </c>
      <c r="Q4997" t="s">
        <v>22</v>
      </c>
      <c r="R4997" t="s">
        <v>3669</v>
      </c>
      <c r="S4997">
        <v>5</v>
      </c>
    </row>
    <row r="4998" spans="2:19" x14ac:dyDescent="0.25">
      <c r="B4998" s="1">
        <v>1000005339</v>
      </c>
      <c r="C4998">
        <v>397</v>
      </c>
      <c r="D4998">
        <v>77</v>
      </c>
      <c r="E4998" t="s">
        <v>17</v>
      </c>
      <c r="F4998" t="s">
        <v>18</v>
      </c>
      <c r="G4998" t="s">
        <v>19</v>
      </c>
      <c r="H4998" t="s">
        <v>13866</v>
      </c>
      <c r="I4998" t="s">
        <v>13867</v>
      </c>
      <c r="J4998" t="s">
        <v>22</v>
      </c>
      <c r="K4998">
        <v>397</v>
      </c>
      <c r="L4998" t="s">
        <v>222</v>
      </c>
      <c r="M4998" t="s">
        <v>12528</v>
      </c>
      <c r="N4998">
        <v>4</v>
      </c>
      <c r="O4998">
        <v>397</v>
      </c>
      <c r="P4998" t="s">
        <v>13868</v>
      </c>
      <c r="Q4998" t="s">
        <v>22</v>
      </c>
      <c r="R4998" t="s">
        <v>3669</v>
      </c>
      <c r="S4998">
        <v>5</v>
      </c>
    </row>
    <row r="4999" spans="2:19" x14ac:dyDescent="0.25">
      <c r="B4999" s="1">
        <v>1000005340</v>
      </c>
      <c r="C4999">
        <v>500</v>
      </c>
      <c r="D4999">
        <v>15</v>
      </c>
      <c r="E4999" t="s">
        <v>17</v>
      </c>
      <c r="F4999" t="s">
        <v>18</v>
      </c>
      <c r="G4999" t="s">
        <v>19</v>
      </c>
      <c r="H4999" t="s">
        <v>13869</v>
      </c>
      <c r="I4999" t="s">
        <v>13870</v>
      </c>
      <c r="J4999" t="s">
        <v>22</v>
      </c>
      <c r="K4999">
        <v>500</v>
      </c>
      <c r="L4999" t="s">
        <v>222</v>
      </c>
      <c r="M4999" t="s">
        <v>12528</v>
      </c>
      <c r="N4999">
        <v>4</v>
      </c>
      <c r="O4999">
        <v>500</v>
      </c>
      <c r="P4999" t="s">
        <v>13871</v>
      </c>
      <c r="Q4999" t="s">
        <v>22</v>
      </c>
      <c r="R4999" t="s">
        <v>3669</v>
      </c>
      <c r="S4999">
        <v>5</v>
      </c>
    </row>
    <row r="5000" spans="2:19" x14ac:dyDescent="0.25">
      <c r="B5000" s="1">
        <v>1000005341</v>
      </c>
      <c r="C5000">
        <v>517</v>
      </c>
      <c r="D5000">
        <v>21</v>
      </c>
      <c r="E5000" t="s">
        <v>17</v>
      </c>
      <c r="F5000" t="s">
        <v>18</v>
      </c>
      <c r="G5000" t="s">
        <v>19</v>
      </c>
      <c r="H5000" t="s">
        <v>13872</v>
      </c>
      <c r="I5000" t="s">
        <v>13873</v>
      </c>
      <c r="J5000" t="s">
        <v>22</v>
      </c>
      <c r="K5000">
        <v>517</v>
      </c>
      <c r="L5000" t="s">
        <v>222</v>
      </c>
      <c r="M5000" t="s">
        <v>12528</v>
      </c>
      <c r="N5000">
        <v>4</v>
      </c>
      <c r="O5000">
        <v>517</v>
      </c>
      <c r="P5000" t="s">
        <v>13874</v>
      </c>
      <c r="Q5000" t="s">
        <v>22</v>
      </c>
      <c r="R5000" t="s">
        <v>3669</v>
      </c>
      <c r="S5000">
        <v>5</v>
      </c>
    </row>
    <row r="5001" spans="2:19" x14ac:dyDescent="0.25">
      <c r="B5001" s="1">
        <v>1000005342</v>
      </c>
      <c r="C5001">
        <v>607</v>
      </c>
      <c r="D5001">
        <v>13</v>
      </c>
      <c r="E5001" t="s">
        <v>17</v>
      </c>
      <c r="F5001" t="s">
        <v>18</v>
      </c>
      <c r="G5001" t="s">
        <v>19</v>
      </c>
      <c r="H5001" t="s">
        <v>13875</v>
      </c>
      <c r="I5001" t="s">
        <v>13876</v>
      </c>
      <c r="J5001" t="s">
        <v>22</v>
      </c>
      <c r="K5001">
        <v>607</v>
      </c>
      <c r="L5001" t="s">
        <v>222</v>
      </c>
      <c r="M5001" t="s">
        <v>12528</v>
      </c>
      <c r="N5001">
        <v>4</v>
      </c>
      <c r="O5001">
        <v>607</v>
      </c>
      <c r="P5001" t="s">
        <v>13877</v>
      </c>
      <c r="Q5001" t="s">
        <v>22</v>
      </c>
      <c r="R5001" t="s">
        <v>3669</v>
      </c>
      <c r="S5001">
        <v>5</v>
      </c>
    </row>
    <row r="5002" spans="2:19" x14ac:dyDescent="0.25">
      <c r="B5002" s="1">
        <v>1000005343</v>
      </c>
      <c r="C5002">
        <v>632</v>
      </c>
      <c r="D5002">
        <v>15</v>
      </c>
      <c r="E5002" t="s">
        <v>17</v>
      </c>
      <c r="F5002" t="s">
        <v>18</v>
      </c>
      <c r="G5002" t="s">
        <v>19</v>
      </c>
      <c r="H5002" t="s">
        <v>13878</v>
      </c>
      <c r="I5002" t="s">
        <v>13879</v>
      </c>
      <c r="J5002" t="s">
        <v>22</v>
      </c>
      <c r="K5002">
        <v>632</v>
      </c>
      <c r="L5002" t="s">
        <v>222</v>
      </c>
      <c r="M5002" t="s">
        <v>12528</v>
      </c>
      <c r="N5002">
        <v>4</v>
      </c>
      <c r="O5002">
        <v>632</v>
      </c>
      <c r="P5002" t="s">
        <v>13880</v>
      </c>
      <c r="Q5002" t="s">
        <v>22</v>
      </c>
      <c r="R5002" t="s">
        <v>3669</v>
      </c>
      <c r="S5002">
        <v>5</v>
      </c>
    </row>
    <row r="5003" spans="2:19" x14ac:dyDescent="0.25">
      <c r="B5003" s="1">
        <v>1000005344</v>
      </c>
      <c r="C5003">
        <v>651</v>
      </c>
      <c r="D5003">
        <v>17</v>
      </c>
      <c r="E5003" t="s">
        <v>17</v>
      </c>
      <c r="F5003" t="s">
        <v>18</v>
      </c>
      <c r="G5003" t="s">
        <v>19</v>
      </c>
      <c r="H5003" t="s">
        <v>13881</v>
      </c>
      <c r="I5003" t="s">
        <v>13766</v>
      </c>
      <c r="J5003" t="s">
        <v>22</v>
      </c>
      <c r="K5003">
        <v>651</v>
      </c>
      <c r="L5003" t="s">
        <v>222</v>
      </c>
      <c r="M5003" t="s">
        <v>12528</v>
      </c>
      <c r="N5003">
        <v>4</v>
      </c>
      <c r="O5003">
        <v>651</v>
      </c>
      <c r="P5003" t="s">
        <v>13882</v>
      </c>
      <c r="Q5003" t="s">
        <v>22</v>
      </c>
      <c r="R5003" t="s">
        <v>3669</v>
      </c>
      <c r="S5003">
        <v>5</v>
      </c>
    </row>
    <row r="5004" spans="2:19" x14ac:dyDescent="0.25">
      <c r="B5004" s="1">
        <v>1000005345</v>
      </c>
      <c r="C5004">
        <v>694</v>
      </c>
      <c r="D5004">
        <v>13</v>
      </c>
      <c r="E5004" t="s">
        <v>17</v>
      </c>
      <c r="F5004" t="s">
        <v>18</v>
      </c>
      <c r="G5004" t="s">
        <v>19</v>
      </c>
      <c r="H5004" t="s">
        <v>13883</v>
      </c>
      <c r="I5004" t="s">
        <v>13884</v>
      </c>
      <c r="J5004" t="s">
        <v>22</v>
      </c>
      <c r="K5004">
        <v>694</v>
      </c>
      <c r="L5004" t="s">
        <v>222</v>
      </c>
      <c r="M5004" t="s">
        <v>12528</v>
      </c>
      <c r="N5004">
        <v>4</v>
      </c>
      <c r="O5004">
        <v>694</v>
      </c>
      <c r="P5004" t="s">
        <v>13885</v>
      </c>
      <c r="Q5004" t="s">
        <v>22</v>
      </c>
      <c r="R5004" t="s">
        <v>3669</v>
      </c>
      <c r="S5004">
        <v>5</v>
      </c>
    </row>
    <row r="5005" spans="2:19" x14ac:dyDescent="0.25">
      <c r="B5005" s="1">
        <v>1000005346</v>
      </c>
      <c r="C5005">
        <v>695</v>
      </c>
      <c r="D5005">
        <v>13</v>
      </c>
      <c r="E5005" t="s">
        <v>17</v>
      </c>
      <c r="F5005" t="s">
        <v>18</v>
      </c>
      <c r="G5005" t="s">
        <v>19</v>
      </c>
      <c r="H5005" t="s">
        <v>13886</v>
      </c>
      <c r="I5005" t="s">
        <v>13809</v>
      </c>
      <c r="J5005" t="s">
        <v>22</v>
      </c>
      <c r="K5005">
        <v>695</v>
      </c>
      <c r="L5005" t="s">
        <v>222</v>
      </c>
      <c r="M5005" t="s">
        <v>12528</v>
      </c>
      <c r="N5005">
        <v>4</v>
      </c>
      <c r="O5005">
        <v>695</v>
      </c>
      <c r="P5005" t="s">
        <v>13887</v>
      </c>
      <c r="Q5005" t="s">
        <v>22</v>
      </c>
      <c r="R5005" t="s">
        <v>3669</v>
      </c>
      <c r="S5005">
        <v>5</v>
      </c>
    </row>
    <row r="5006" spans="2:19" x14ac:dyDescent="0.25">
      <c r="B5006" s="1">
        <v>1000005347</v>
      </c>
      <c r="C5006">
        <v>696</v>
      </c>
      <c r="D5006">
        <v>13</v>
      </c>
      <c r="E5006" t="s">
        <v>17</v>
      </c>
      <c r="F5006" t="s">
        <v>18</v>
      </c>
      <c r="G5006" t="s">
        <v>19</v>
      </c>
      <c r="H5006" t="s">
        <v>13888</v>
      </c>
      <c r="I5006" t="s">
        <v>13889</v>
      </c>
      <c r="J5006" t="s">
        <v>22</v>
      </c>
      <c r="K5006">
        <v>696</v>
      </c>
      <c r="L5006" t="s">
        <v>222</v>
      </c>
      <c r="M5006" t="s">
        <v>12528</v>
      </c>
      <c r="N5006">
        <v>4</v>
      </c>
      <c r="O5006">
        <v>696</v>
      </c>
      <c r="P5006" t="s">
        <v>13890</v>
      </c>
      <c r="Q5006" t="s">
        <v>22</v>
      </c>
      <c r="R5006" t="s">
        <v>3669</v>
      </c>
      <c r="S5006">
        <v>5</v>
      </c>
    </row>
    <row r="5007" spans="2:19" x14ac:dyDescent="0.25">
      <c r="B5007" s="1">
        <v>1000005348</v>
      </c>
      <c r="C5007">
        <v>721</v>
      </c>
      <c r="D5007">
        <v>11</v>
      </c>
      <c r="E5007" t="s">
        <v>17</v>
      </c>
      <c r="F5007" t="s">
        <v>18</v>
      </c>
      <c r="G5007" t="s">
        <v>19</v>
      </c>
      <c r="H5007" t="s">
        <v>13891</v>
      </c>
      <c r="I5007" t="s">
        <v>13892</v>
      </c>
      <c r="J5007" t="s">
        <v>22</v>
      </c>
      <c r="K5007">
        <v>721</v>
      </c>
      <c r="L5007" t="s">
        <v>222</v>
      </c>
      <c r="M5007" t="s">
        <v>12528</v>
      </c>
      <c r="N5007">
        <v>4</v>
      </c>
      <c r="O5007">
        <v>721</v>
      </c>
      <c r="P5007" t="s">
        <v>12611</v>
      </c>
      <c r="Q5007" t="s">
        <v>22</v>
      </c>
      <c r="R5007" t="s">
        <v>3669</v>
      </c>
      <c r="S5007">
        <v>5</v>
      </c>
    </row>
    <row r="5008" spans="2:19" x14ac:dyDescent="0.25">
      <c r="B5008" s="1">
        <v>1000005349</v>
      </c>
      <c r="C5008">
        <v>754</v>
      </c>
      <c r="D5008">
        <v>15</v>
      </c>
      <c r="E5008" t="s">
        <v>17</v>
      </c>
      <c r="F5008" t="s">
        <v>18</v>
      </c>
      <c r="G5008" t="s">
        <v>19</v>
      </c>
      <c r="H5008" t="s">
        <v>13893</v>
      </c>
      <c r="I5008" t="s">
        <v>13766</v>
      </c>
      <c r="J5008" t="s">
        <v>22</v>
      </c>
      <c r="K5008">
        <v>754</v>
      </c>
      <c r="L5008" t="s">
        <v>222</v>
      </c>
      <c r="M5008" t="s">
        <v>12528</v>
      </c>
      <c r="N5008">
        <v>4</v>
      </c>
      <c r="O5008">
        <v>754</v>
      </c>
      <c r="P5008" t="s">
        <v>12662</v>
      </c>
      <c r="Q5008" t="s">
        <v>22</v>
      </c>
      <c r="R5008" t="s">
        <v>3669</v>
      </c>
      <c r="S5008">
        <v>5</v>
      </c>
    </row>
    <row r="5009" spans="2:19" x14ac:dyDescent="0.25">
      <c r="B5009" s="1">
        <v>1000005350</v>
      </c>
      <c r="C5009">
        <v>760</v>
      </c>
      <c r="D5009">
        <v>15</v>
      </c>
      <c r="E5009" t="s">
        <v>17</v>
      </c>
      <c r="F5009" t="s">
        <v>18</v>
      </c>
      <c r="G5009" t="s">
        <v>19</v>
      </c>
      <c r="H5009" t="s">
        <v>13894</v>
      </c>
      <c r="I5009" t="s">
        <v>13895</v>
      </c>
      <c r="J5009" t="s">
        <v>22</v>
      </c>
      <c r="K5009">
        <v>760</v>
      </c>
      <c r="L5009" t="s">
        <v>222</v>
      </c>
      <c r="M5009" t="s">
        <v>12528</v>
      </c>
      <c r="N5009">
        <v>4</v>
      </c>
      <c r="O5009">
        <v>760</v>
      </c>
      <c r="P5009" t="s">
        <v>13896</v>
      </c>
      <c r="Q5009" t="s">
        <v>22</v>
      </c>
      <c r="R5009" t="s">
        <v>3669</v>
      </c>
      <c r="S5009">
        <v>5</v>
      </c>
    </row>
    <row r="5010" spans="2:19" x14ac:dyDescent="0.25">
      <c r="B5010" s="1">
        <v>1000005351</v>
      </c>
      <c r="C5010">
        <v>761</v>
      </c>
      <c r="D5010">
        <v>27</v>
      </c>
      <c r="E5010" t="s">
        <v>17</v>
      </c>
      <c r="F5010" t="s">
        <v>18</v>
      </c>
      <c r="G5010" t="s">
        <v>19</v>
      </c>
      <c r="H5010" t="s">
        <v>13897</v>
      </c>
      <c r="I5010" t="s">
        <v>13783</v>
      </c>
      <c r="J5010" t="s">
        <v>22</v>
      </c>
      <c r="K5010">
        <v>761</v>
      </c>
      <c r="L5010" t="s">
        <v>222</v>
      </c>
      <c r="M5010" t="s">
        <v>12528</v>
      </c>
      <c r="N5010">
        <v>4</v>
      </c>
      <c r="O5010">
        <v>761</v>
      </c>
      <c r="P5010" t="s">
        <v>13898</v>
      </c>
      <c r="Q5010" t="s">
        <v>22</v>
      </c>
      <c r="R5010" t="s">
        <v>3669</v>
      </c>
      <c r="S5010">
        <v>5</v>
      </c>
    </row>
    <row r="5011" spans="2:19" x14ac:dyDescent="0.25">
      <c r="B5011" s="1">
        <v>1000005352</v>
      </c>
      <c r="C5011">
        <v>851</v>
      </c>
      <c r="D5011">
        <v>13</v>
      </c>
      <c r="E5011" t="s">
        <v>17</v>
      </c>
      <c r="F5011" t="s">
        <v>18</v>
      </c>
      <c r="G5011" t="s">
        <v>19</v>
      </c>
      <c r="I5011" t="s">
        <v>13899</v>
      </c>
      <c r="J5011" t="s">
        <v>22</v>
      </c>
      <c r="K5011">
        <v>851</v>
      </c>
      <c r="L5011" t="s">
        <v>222</v>
      </c>
      <c r="M5011" t="s">
        <v>12528</v>
      </c>
      <c r="N5011">
        <v>4</v>
      </c>
      <c r="O5011">
        <v>851</v>
      </c>
      <c r="P5011" t="s">
        <v>13900</v>
      </c>
      <c r="Q5011" t="s">
        <v>22</v>
      </c>
      <c r="R5011" t="s">
        <v>3669</v>
      </c>
      <c r="S5011">
        <v>5</v>
      </c>
    </row>
    <row r="5012" spans="2:19" x14ac:dyDescent="0.25">
      <c r="B5012" s="1">
        <v>1000005353</v>
      </c>
      <c r="C5012">
        <v>937</v>
      </c>
      <c r="D5012">
        <v>11</v>
      </c>
      <c r="E5012" t="s">
        <v>17</v>
      </c>
      <c r="F5012" t="s">
        <v>18</v>
      </c>
      <c r="G5012" t="s">
        <v>19</v>
      </c>
      <c r="H5012" t="s">
        <v>13901</v>
      </c>
      <c r="I5012" t="s">
        <v>13845</v>
      </c>
      <c r="J5012" t="s">
        <v>22</v>
      </c>
      <c r="K5012">
        <v>937</v>
      </c>
      <c r="L5012" t="s">
        <v>222</v>
      </c>
      <c r="M5012" t="s">
        <v>12528</v>
      </c>
      <c r="N5012">
        <v>4</v>
      </c>
      <c r="O5012">
        <v>937</v>
      </c>
      <c r="P5012" t="s">
        <v>13902</v>
      </c>
      <c r="Q5012" t="s">
        <v>22</v>
      </c>
      <c r="R5012" t="s">
        <v>3669</v>
      </c>
      <c r="S5012">
        <v>5</v>
      </c>
    </row>
    <row r="5013" spans="2:19" x14ac:dyDescent="0.25">
      <c r="B5013" s="1">
        <v>1000005354</v>
      </c>
      <c r="C5013">
        <v>943</v>
      </c>
      <c r="D5013">
        <v>17</v>
      </c>
      <c r="E5013" t="s">
        <v>17</v>
      </c>
      <c r="F5013" t="s">
        <v>18</v>
      </c>
      <c r="G5013" t="s">
        <v>19</v>
      </c>
      <c r="H5013" t="s">
        <v>13903</v>
      </c>
      <c r="I5013" t="s">
        <v>13806</v>
      </c>
      <c r="J5013" t="s">
        <v>22</v>
      </c>
      <c r="K5013">
        <v>943</v>
      </c>
      <c r="L5013" t="s">
        <v>222</v>
      </c>
      <c r="M5013" t="s">
        <v>12528</v>
      </c>
      <c r="N5013">
        <v>4</v>
      </c>
      <c r="O5013">
        <v>943</v>
      </c>
      <c r="P5013" t="s">
        <v>13904</v>
      </c>
      <c r="Q5013" t="s">
        <v>22</v>
      </c>
      <c r="R5013" t="s">
        <v>3669</v>
      </c>
      <c r="S5013">
        <v>5</v>
      </c>
    </row>
    <row r="5014" spans="2:19" x14ac:dyDescent="0.25">
      <c r="B5014" s="1">
        <v>1000005355</v>
      </c>
      <c r="C5014">
        <v>979</v>
      </c>
      <c r="D5014">
        <v>15</v>
      </c>
      <c r="E5014" t="s">
        <v>17</v>
      </c>
      <c r="F5014" t="s">
        <v>18</v>
      </c>
      <c r="G5014" t="s">
        <v>19</v>
      </c>
      <c r="H5014" t="s">
        <v>13905</v>
      </c>
      <c r="I5014" t="s">
        <v>13906</v>
      </c>
      <c r="J5014" t="s">
        <v>22</v>
      </c>
      <c r="K5014">
        <v>979</v>
      </c>
      <c r="L5014" t="s">
        <v>222</v>
      </c>
      <c r="M5014" t="s">
        <v>12528</v>
      </c>
      <c r="N5014">
        <v>4</v>
      </c>
      <c r="O5014">
        <v>979</v>
      </c>
      <c r="P5014" t="s">
        <v>13907</v>
      </c>
      <c r="Q5014" t="s">
        <v>22</v>
      </c>
      <c r="R5014" t="s">
        <v>3669</v>
      </c>
      <c r="S5014">
        <v>5</v>
      </c>
    </row>
    <row r="5015" spans="2:19" x14ac:dyDescent="0.25">
      <c r="B5015" s="1">
        <v>1000005356</v>
      </c>
      <c r="C5015">
        <v>998</v>
      </c>
      <c r="D5015">
        <v>13</v>
      </c>
      <c r="E5015" t="s">
        <v>17</v>
      </c>
      <c r="F5015" t="s">
        <v>18</v>
      </c>
      <c r="G5015" t="s">
        <v>19</v>
      </c>
      <c r="H5015" t="s">
        <v>13908</v>
      </c>
      <c r="I5015" t="s">
        <v>13909</v>
      </c>
      <c r="J5015" t="s">
        <v>22</v>
      </c>
      <c r="K5015">
        <v>998</v>
      </c>
      <c r="L5015" t="s">
        <v>222</v>
      </c>
      <c r="M5015" t="s">
        <v>12528</v>
      </c>
      <c r="N5015">
        <v>4</v>
      </c>
      <c r="O5015">
        <v>998</v>
      </c>
      <c r="P5015" t="s">
        <v>13910</v>
      </c>
      <c r="Q5015" t="s">
        <v>22</v>
      </c>
      <c r="R5015" t="s">
        <v>3669</v>
      </c>
      <c r="S5015">
        <v>5</v>
      </c>
    </row>
    <row r="5016" spans="2:19" x14ac:dyDescent="0.25">
      <c r="B5016" s="1">
        <v>1000005357</v>
      </c>
      <c r="C5016">
        <v>999</v>
      </c>
      <c r="D5016">
        <v>15</v>
      </c>
      <c r="E5016" t="s">
        <v>17</v>
      </c>
      <c r="F5016" t="s">
        <v>18</v>
      </c>
      <c r="G5016" t="s">
        <v>19</v>
      </c>
      <c r="H5016" t="s">
        <v>13911</v>
      </c>
      <c r="I5016" t="s">
        <v>13912</v>
      </c>
      <c r="J5016" t="s">
        <v>22</v>
      </c>
      <c r="K5016">
        <v>999</v>
      </c>
      <c r="L5016" t="s">
        <v>222</v>
      </c>
      <c r="M5016" t="s">
        <v>12528</v>
      </c>
      <c r="N5016">
        <v>4</v>
      </c>
      <c r="O5016">
        <v>999</v>
      </c>
      <c r="P5016" t="s">
        <v>13628</v>
      </c>
      <c r="Q5016" t="s">
        <v>22</v>
      </c>
      <c r="R5016" t="s">
        <v>3669</v>
      </c>
      <c r="S5016">
        <v>5</v>
      </c>
    </row>
    <row r="5017" spans="2:19" x14ac:dyDescent="0.25">
      <c r="B5017" s="1">
        <v>1000005358</v>
      </c>
      <c r="C5017">
        <v>1035</v>
      </c>
      <c r="D5017">
        <v>19</v>
      </c>
      <c r="E5017" t="s">
        <v>17</v>
      </c>
      <c r="F5017" t="s">
        <v>18</v>
      </c>
      <c r="G5017" t="s">
        <v>19</v>
      </c>
      <c r="H5017" t="s">
        <v>13913</v>
      </c>
      <c r="I5017" t="s">
        <v>13914</v>
      </c>
      <c r="J5017" t="s">
        <v>22</v>
      </c>
      <c r="K5017">
        <v>1035</v>
      </c>
      <c r="L5017" t="s">
        <v>222</v>
      </c>
      <c r="M5017" t="s">
        <v>12528</v>
      </c>
      <c r="N5017">
        <v>4</v>
      </c>
      <c r="O5017">
        <v>1035</v>
      </c>
      <c r="P5017" t="s">
        <v>13915</v>
      </c>
      <c r="Q5017" t="s">
        <v>22</v>
      </c>
      <c r="R5017" t="s">
        <v>3669</v>
      </c>
      <c r="S5017">
        <v>5</v>
      </c>
    </row>
    <row r="5018" spans="2:19" x14ac:dyDescent="0.25">
      <c r="B5018" s="1">
        <v>1000005359</v>
      </c>
      <c r="C5018">
        <v>3942</v>
      </c>
      <c r="D5018">
        <v>21</v>
      </c>
      <c r="E5018" t="s">
        <v>17</v>
      </c>
      <c r="F5018" t="s">
        <v>18</v>
      </c>
      <c r="G5018" t="s">
        <v>19</v>
      </c>
      <c r="H5018" t="s">
        <v>13916</v>
      </c>
      <c r="I5018" t="s">
        <v>13917</v>
      </c>
      <c r="J5018" t="s">
        <v>22</v>
      </c>
      <c r="K5018">
        <v>3942</v>
      </c>
      <c r="L5018" t="s">
        <v>222</v>
      </c>
      <c r="M5018" t="s">
        <v>12528</v>
      </c>
      <c r="N5018">
        <v>4</v>
      </c>
      <c r="O5018">
        <v>3942</v>
      </c>
      <c r="P5018" t="s">
        <v>13918</v>
      </c>
      <c r="Q5018" t="s">
        <v>22</v>
      </c>
      <c r="R5018" t="s">
        <v>3669</v>
      </c>
      <c r="S5018">
        <v>5</v>
      </c>
    </row>
    <row r="5019" spans="2:19" x14ac:dyDescent="0.25">
      <c r="B5019" s="1">
        <v>1000005360</v>
      </c>
      <c r="C5019">
        <v>2771</v>
      </c>
      <c r="D5019">
        <v>19</v>
      </c>
      <c r="E5019" t="s">
        <v>17</v>
      </c>
      <c r="F5019" t="s">
        <v>18</v>
      </c>
      <c r="G5019" t="s">
        <v>19</v>
      </c>
      <c r="H5019" t="s">
        <v>13919</v>
      </c>
      <c r="I5019" t="s">
        <v>13920</v>
      </c>
      <c r="J5019" t="s">
        <v>22</v>
      </c>
      <c r="K5019">
        <v>2771</v>
      </c>
      <c r="L5019" t="s">
        <v>222</v>
      </c>
      <c r="M5019" t="s">
        <v>12528</v>
      </c>
      <c r="N5019">
        <v>4</v>
      </c>
      <c r="O5019">
        <v>2771</v>
      </c>
      <c r="P5019" t="s">
        <v>13921</v>
      </c>
      <c r="Q5019" t="s">
        <v>22</v>
      </c>
      <c r="R5019" t="s">
        <v>3669</v>
      </c>
      <c r="S5019">
        <v>5</v>
      </c>
    </row>
    <row r="5020" spans="2:19" x14ac:dyDescent="0.25">
      <c r="B5020" s="1">
        <v>1000005361</v>
      </c>
      <c r="C5020">
        <v>2852</v>
      </c>
      <c r="D5020">
        <v>15</v>
      </c>
      <c r="E5020" t="s">
        <v>17</v>
      </c>
      <c r="F5020" t="s">
        <v>18</v>
      </c>
      <c r="G5020" t="s">
        <v>19</v>
      </c>
      <c r="H5020" t="s">
        <v>13922</v>
      </c>
      <c r="I5020" t="s">
        <v>13923</v>
      </c>
      <c r="J5020" t="s">
        <v>22</v>
      </c>
      <c r="K5020">
        <v>2852</v>
      </c>
      <c r="L5020" t="s">
        <v>222</v>
      </c>
      <c r="M5020" t="s">
        <v>12528</v>
      </c>
      <c r="N5020">
        <v>4</v>
      </c>
      <c r="O5020">
        <v>2852</v>
      </c>
      <c r="P5020" t="s">
        <v>13924</v>
      </c>
      <c r="Q5020" t="s">
        <v>22</v>
      </c>
      <c r="R5020" t="s">
        <v>3669</v>
      </c>
      <c r="S5020">
        <v>5</v>
      </c>
    </row>
    <row r="5021" spans="2:19" x14ac:dyDescent="0.25">
      <c r="B5021" s="1">
        <v>1000005362</v>
      </c>
      <c r="C5021">
        <v>2637</v>
      </c>
      <c r="D5021">
        <v>15</v>
      </c>
      <c r="E5021" t="s">
        <v>17</v>
      </c>
      <c r="F5021" t="s">
        <v>18</v>
      </c>
      <c r="G5021" t="s">
        <v>19</v>
      </c>
      <c r="H5021" t="s">
        <v>13925</v>
      </c>
      <c r="I5021" t="s">
        <v>13926</v>
      </c>
      <c r="J5021" t="s">
        <v>22</v>
      </c>
      <c r="K5021">
        <v>2637</v>
      </c>
      <c r="L5021" t="s">
        <v>222</v>
      </c>
      <c r="M5021" t="s">
        <v>12528</v>
      </c>
      <c r="N5021">
        <v>4</v>
      </c>
      <c r="O5021">
        <v>2637</v>
      </c>
      <c r="P5021" t="s">
        <v>13927</v>
      </c>
      <c r="Q5021" t="s">
        <v>22</v>
      </c>
      <c r="R5021" t="s">
        <v>3669</v>
      </c>
      <c r="S5021">
        <v>5</v>
      </c>
    </row>
    <row r="5022" spans="2:19" x14ac:dyDescent="0.25">
      <c r="B5022" s="1">
        <v>1000005363</v>
      </c>
      <c r="C5022">
        <v>2161</v>
      </c>
      <c r="D5022">
        <v>17</v>
      </c>
      <c r="E5022" t="s">
        <v>17</v>
      </c>
      <c r="F5022" t="s">
        <v>18</v>
      </c>
      <c r="G5022" t="s">
        <v>19</v>
      </c>
      <c r="H5022" t="s">
        <v>13928</v>
      </c>
      <c r="I5022" t="s">
        <v>13929</v>
      </c>
      <c r="J5022" t="s">
        <v>22</v>
      </c>
      <c r="K5022">
        <v>2161</v>
      </c>
      <c r="L5022" t="s">
        <v>222</v>
      </c>
      <c r="M5022" t="s">
        <v>12528</v>
      </c>
      <c r="N5022">
        <v>4</v>
      </c>
      <c r="O5022">
        <v>2161</v>
      </c>
      <c r="P5022" t="s">
        <v>13930</v>
      </c>
      <c r="Q5022" t="s">
        <v>22</v>
      </c>
      <c r="R5022" t="s">
        <v>3669</v>
      </c>
      <c r="S5022">
        <v>5</v>
      </c>
    </row>
    <row r="5023" spans="2:19" x14ac:dyDescent="0.25">
      <c r="B5023" s="1">
        <v>1000005364</v>
      </c>
      <c r="C5023">
        <v>2140</v>
      </c>
      <c r="D5023">
        <v>15</v>
      </c>
      <c r="E5023" t="s">
        <v>17</v>
      </c>
      <c r="F5023" t="s">
        <v>18</v>
      </c>
      <c r="G5023" t="s">
        <v>19</v>
      </c>
      <c r="H5023" t="s">
        <v>13931</v>
      </c>
      <c r="I5023" t="s">
        <v>13932</v>
      </c>
      <c r="J5023" t="s">
        <v>22</v>
      </c>
      <c r="K5023">
        <v>2140</v>
      </c>
      <c r="L5023" t="s">
        <v>222</v>
      </c>
      <c r="M5023" t="s">
        <v>12528</v>
      </c>
      <c r="N5023">
        <v>4</v>
      </c>
      <c r="O5023">
        <v>2140</v>
      </c>
      <c r="P5023" t="s">
        <v>13933</v>
      </c>
      <c r="Q5023" t="s">
        <v>22</v>
      </c>
      <c r="R5023" t="s">
        <v>3669</v>
      </c>
      <c r="S5023">
        <v>5</v>
      </c>
    </row>
    <row r="5024" spans="2:19" x14ac:dyDescent="0.25">
      <c r="B5024" s="1">
        <v>1000005365</v>
      </c>
      <c r="C5024">
        <v>1856</v>
      </c>
      <c r="D5024">
        <v>23</v>
      </c>
      <c r="E5024" t="s">
        <v>17</v>
      </c>
      <c r="F5024" t="s">
        <v>18</v>
      </c>
      <c r="G5024" t="s">
        <v>19</v>
      </c>
      <c r="H5024" t="s">
        <v>13934</v>
      </c>
      <c r="I5024" t="s">
        <v>13935</v>
      </c>
      <c r="J5024" t="s">
        <v>22</v>
      </c>
      <c r="K5024">
        <v>1856</v>
      </c>
      <c r="L5024" t="s">
        <v>222</v>
      </c>
      <c r="M5024" t="s">
        <v>12528</v>
      </c>
      <c r="N5024">
        <v>4</v>
      </c>
      <c r="O5024">
        <v>1856</v>
      </c>
      <c r="P5024" t="s">
        <v>13936</v>
      </c>
      <c r="Q5024" t="s">
        <v>22</v>
      </c>
      <c r="R5024" t="s">
        <v>3669</v>
      </c>
      <c r="S5024">
        <v>5</v>
      </c>
    </row>
    <row r="5025" spans="2:19" x14ac:dyDescent="0.25">
      <c r="B5025" s="1">
        <v>1000005366</v>
      </c>
      <c r="C5025">
        <v>1839</v>
      </c>
      <c r="D5025">
        <v>25</v>
      </c>
      <c r="E5025" t="s">
        <v>17</v>
      </c>
      <c r="F5025" t="s">
        <v>18</v>
      </c>
      <c r="G5025" t="s">
        <v>19</v>
      </c>
      <c r="H5025" t="s">
        <v>13937</v>
      </c>
      <c r="I5025" t="s">
        <v>13938</v>
      </c>
      <c r="J5025" t="s">
        <v>22</v>
      </c>
      <c r="K5025">
        <v>1839</v>
      </c>
      <c r="L5025" t="s">
        <v>222</v>
      </c>
      <c r="M5025" t="s">
        <v>12528</v>
      </c>
      <c r="N5025">
        <v>4</v>
      </c>
      <c r="O5025">
        <v>1839</v>
      </c>
      <c r="P5025" t="s">
        <v>13939</v>
      </c>
      <c r="Q5025" t="s">
        <v>22</v>
      </c>
      <c r="R5025" t="s">
        <v>3669</v>
      </c>
      <c r="S5025">
        <v>5</v>
      </c>
    </row>
    <row r="5026" spans="2:19" x14ac:dyDescent="0.25">
      <c r="B5026" s="1">
        <v>1000005367</v>
      </c>
      <c r="C5026">
        <v>1799</v>
      </c>
      <c r="D5026">
        <v>15</v>
      </c>
      <c r="E5026" t="s">
        <v>17</v>
      </c>
      <c r="F5026" t="s">
        <v>18</v>
      </c>
      <c r="G5026" t="s">
        <v>19</v>
      </c>
      <c r="H5026" t="s">
        <v>13940</v>
      </c>
      <c r="I5026" t="s">
        <v>13941</v>
      </c>
      <c r="J5026" t="s">
        <v>22</v>
      </c>
      <c r="K5026">
        <v>1799</v>
      </c>
      <c r="L5026" t="s">
        <v>222</v>
      </c>
      <c r="M5026" t="s">
        <v>12528</v>
      </c>
      <c r="N5026">
        <v>4</v>
      </c>
      <c r="O5026">
        <v>1799</v>
      </c>
      <c r="P5026" t="s">
        <v>13942</v>
      </c>
      <c r="Q5026" t="s">
        <v>22</v>
      </c>
      <c r="R5026" t="s">
        <v>3669</v>
      </c>
      <c r="S5026">
        <v>5</v>
      </c>
    </row>
    <row r="5027" spans="2:19" x14ac:dyDescent="0.25">
      <c r="B5027" s="1">
        <v>1000005368</v>
      </c>
      <c r="C5027">
        <v>1766</v>
      </c>
      <c r="D5027">
        <v>15</v>
      </c>
      <c r="E5027" t="s">
        <v>17</v>
      </c>
      <c r="F5027" t="s">
        <v>18</v>
      </c>
      <c r="G5027" t="s">
        <v>19</v>
      </c>
      <c r="H5027" t="s">
        <v>13943</v>
      </c>
      <c r="I5027" t="s">
        <v>13944</v>
      </c>
      <c r="J5027" t="s">
        <v>22</v>
      </c>
      <c r="K5027">
        <v>1766</v>
      </c>
      <c r="L5027" t="s">
        <v>222</v>
      </c>
      <c r="M5027" t="s">
        <v>12528</v>
      </c>
      <c r="N5027">
        <v>4</v>
      </c>
      <c r="O5027">
        <v>1766</v>
      </c>
      <c r="P5027" t="s">
        <v>13945</v>
      </c>
      <c r="Q5027" t="s">
        <v>22</v>
      </c>
      <c r="R5027" t="s">
        <v>3669</v>
      </c>
      <c r="S5027">
        <v>5</v>
      </c>
    </row>
    <row r="5028" spans="2:19" x14ac:dyDescent="0.25">
      <c r="B5028" s="1">
        <v>1000005369</v>
      </c>
      <c r="C5028">
        <v>1540</v>
      </c>
      <c r="D5028">
        <v>13</v>
      </c>
      <c r="E5028" t="s">
        <v>17</v>
      </c>
      <c r="F5028" t="s">
        <v>18</v>
      </c>
      <c r="G5028" t="s">
        <v>19</v>
      </c>
      <c r="H5028" t="s">
        <v>13946</v>
      </c>
      <c r="I5028" t="s">
        <v>13947</v>
      </c>
      <c r="J5028" t="s">
        <v>22</v>
      </c>
      <c r="K5028">
        <v>1540</v>
      </c>
      <c r="L5028" t="s">
        <v>222</v>
      </c>
      <c r="M5028" t="s">
        <v>12528</v>
      </c>
      <c r="N5028">
        <v>4</v>
      </c>
      <c r="O5028">
        <v>1540</v>
      </c>
      <c r="P5028" t="s">
        <v>13948</v>
      </c>
      <c r="Q5028" t="s">
        <v>22</v>
      </c>
      <c r="R5028" t="s">
        <v>3669</v>
      </c>
      <c r="S5028">
        <v>5</v>
      </c>
    </row>
    <row r="5029" spans="2:19" x14ac:dyDescent="0.25">
      <c r="B5029" s="1">
        <v>1000005370</v>
      </c>
      <c r="C5029">
        <v>1468</v>
      </c>
      <c r="D5029">
        <v>15</v>
      </c>
      <c r="E5029" t="s">
        <v>17</v>
      </c>
      <c r="F5029" t="s">
        <v>18</v>
      </c>
      <c r="G5029" t="s">
        <v>19</v>
      </c>
      <c r="H5029" t="s">
        <v>13949</v>
      </c>
      <c r="I5029" t="s">
        <v>13950</v>
      </c>
      <c r="J5029" t="s">
        <v>22</v>
      </c>
      <c r="K5029">
        <v>1468</v>
      </c>
      <c r="L5029" t="s">
        <v>222</v>
      </c>
      <c r="M5029" t="s">
        <v>12528</v>
      </c>
      <c r="N5029">
        <v>4</v>
      </c>
      <c r="O5029">
        <v>1468</v>
      </c>
      <c r="P5029" t="s">
        <v>13951</v>
      </c>
      <c r="Q5029" t="s">
        <v>22</v>
      </c>
      <c r="R5029" t="s">
        <v>3669</v>
      </c>
      <c r="S5029">
        <v>5</v>
      </c>
    </row>
    <row r="5030" spans="2:19" x14ac:dyDescent="0.25">
      <c r="B5030" s="1">
        <v>1000005371</v>
      </c>
      <c r="C5030">
        <v>1467</v>
      </c>
      <c r="D5030">
        <v>11</v>
      </c>
      <c r="E5030" t="s">
        <v>17</v>
      </c>
      <c r="F5030" t="s">
        <v>18</v>
      </c>
      <c r="G5030" t="s">
        <v>19</v>
      </c>
      <c r="H5030" t="s">
        <v>13952</v>
      </c>
      <c r="I5030" t="s">
        <v>13953</v>
      </c>
      <c r="J5030" t="s">
        <v>22</v>
      </c>
      <c r="K5030">
        <v>1467</v>
      </c>
      <c r="L5030" t="s">
        <v>222</v>
      </c>
      <c r="M5030" t="s">
        <v>12528</v>
      </c>
      <c r="N5030">
        <v>4</v>
      </c>
      <c r="O5030">
        <v>1467</v>
      </c>
      <c r="P5030" t="s">
        <v>13954</v>
      </c>
      <c r="Q5030" t="s">
        <v>22</v>
      </c>
      <c r="R5030" t="s">
        <v>3669</v>
      </c>
      <c r="S5030">
        <v>5</v>
      </c>
    </row>
    <row r="5031" spans="2:19" x14ac:dyDescent="0.25">
      <c r="B5031" s="1">
        <v>1000005372</v>
      </c>
      <c r="C5031">
        <v>1368</v>
      </c>
      <c r="D5031">
        <v>11</v>
      </c>
      <c r="E5031" t="s">
        <v>17</v>
      </c>
      <c r="F5031" t="s">
        <v>18</v>
      </c>
      <c r="G5031" t="s">
        <v>19</v>
      </c>
      <c r="H5031" t="s">
        <v>13955</v>
      </c>
      <c r="I5031" t="s">
        <v>13956</v>
      </c>
      <c r="J5031" t="s">
        <v>22</v>
      </c>
      <c r="K5031">
        <v>1368</v>
      </c>
      <c r="L5031" t="s">
        <v>222</v>
      </c>
      <c r="M5031" t="s">
        <v>12528</v>
      </c>
      <c r="N5031">
        <v>4</v>
      </c>
      <c r="O5031">
        <v>1368</v>
      </c>
      <c r="P5031" t="s">
        <v>13957</v>
      </c>
      <c r="Q5031" t="s">
        <v>22</v>
      </c>
      <c r="R5031" t="s">
        <v>3669</v>
      </c>
      <c r="S5031">
        <v>5</v>
      </c>
    </row>
    <row r="5032" spans="2:19" x14ac:dyDescent="0.25">
      <c r="B5032" s="1">
        <v>1000005373</v>
      </c>
      <c r="C5032">
        <v>1291</v>
      </c>
      <c r="D5032">
        <v>11</v>
      </c>
      <c r="E5032" t="s">
        <v>17</v>
      </c>
      <c r="F5032" t="s">
        <v>18</v>
      </c>
      <c r="G5032" t="s">
        <v>19</v>
      </c>
      <c r="H5032" t="s">
        <v>13958</v>
      </c>
      <c r="I5032" t="s">
        <v>12993</v>
      </c>
      <c r="J5032" t="s">
        <v>22</v>
      </c>
      <c r="K5032">
        <v>1291</v>
      </c>
      <c r="L5032" t="s">
        <v>222</v>
      </c>
      <c r="M5032" t="s">
        <v>12528</v>
      </c>
      <c r="N5032">
        <v>4</v>
      </c>
      <c r="O5032">
        <v>1291</v>
      </c>
      <c r="P5032" t="s">
        <v>13959</v>
      </c>
      <c r="Q5032" t="s">
        <v>22</v>
      </c>
      <c r="R5032" t="s">
        <v>3669</v>
      </c>
      <c r="S5032">
        <v>5</v>
      </c>
    </row>
    <row r="5033" spans="2:19" x14ac:dyDescent="0.25">
      <c r="B5033" s="1">
        <v>1000005374</v>
      </c>
      <c r="C5033">
        <v>1290</v>
      </c>
      <c r="D5033">
        <v>17</v>
      </c>
      <c r="E5033" t="s">
        <v>17</v>
      </c>
      <c r="F5033" t="s">
        <v>18</v>
      </c>
      <c r="G5033" t="s">
        <v>19</v>
      </c>
      <c r="H5033" t="s">
        <v>13960</v>
      </c>
      <c r="I5033" t="s">
        <v>13941</v>
      </c>
      <c r="J5033" t="s">
        <v>22</v>
      </c>
      <c r="K5033">
        <v>1290</v>
      </c>
      <c r="L5033" t="s">
        <v>222</v>
      </c>
      <c r="M5033" t="s">
        <v>12528</v>
      </c>
      <c r="N5033">
        <v>4</v>
      </c>
      <c r="O5033">
        <v>1290</v>
      </c>
      <c r="P5033" t="s">
        <v>13961</v>
      </c>
      <c r="Q5033" t="s">
        <v>22</v>
      </c>
      <c r="R5033" t="s">
        <v>3669</v>
      </c>
      <c r="S5033">
        <v>5</v>
      </c>
    </row>
    <row r="5034" spans="2:19" x14ac:dyDescent="0.25">
      <c r="B5034" s="1">
        <v>1000005375</v>
      </c>
      <c r="C5034">
        <v>1263</v>
      </c>
      <c r="D5034">
        <v>19</v>
      </c>
      <c r="E5034" t="s">
        <v>17</v>
      </c>
      <c r="F5034" t="s">
        <v>18</v>
      </c>
      <c r="G5034" t="s">
        <v>19</v>
      </c>
      <c r="H5034" t="s">
        <v>13962</v>
      </c>
      <c r="I5034" t="s">
        <v>13963</v>
      </c>
      <c r="J5034" t="s">
        <v>22</v>
      </c>
      <c r="K5034">
        <v>1263</v>
      </c>
      <c r="L5034" t="s">
        <v>222</v>
      </c>
      <c r="M5034" t="s">
        <v>12528</v>
      </c>
      <c r="N5034">
        <v>4</v>
      </c>
      <c r="O5034">
        <v>1263</v>
      </c>
      <c r="P5034" t="s">
        <v>13964</v>
      </c>
      <c r="Q5034" t="s">
        <v>22</v>
      </c>
      <c r="R5034" t="s">
        <v>3669</v>
      </c>
      <c r="S5034">
        <v>5</v>
      </c>
    </row>
    <row r="5035" spans="2:19" x14ac:dyDescent="0.25">
      <c r="B5035" s="1">
        <v>1000005376</v>
      </c>
      <c r="C5035">
        <v>1189</v>
      </c>
      <c r="D5035">
        <v>13</v>
      </c>
      <c r="E5035" t="s">
        <v>17</v>
      </c>
      <c r="F5035" t="s">
        <v>18</v>
      </c>
      <c r="G5035" t="s">
        <v>19</v>
      </c>
      <c r="H5035" t="s">
        <v>13965</v>
      </c>
      <c r="I5035" t="s">
        <v>13966</v>
      </c>
      <c r="J5035" t="s">
        <v>22</v>
      </c>
      <c r="K5035">
        <v>1189</v>
      </c>
      <c r="L5035" t="s">
        <v>222</v>
      </c>
      <c r="M5035" t="s">
        <v>12528</v>
      </c>
      <c r="N5035">
        <v>4</v>
      </c>
      <c r="O5035">
        <v>1189</v>
      </c>
      <c r="P5035" t="s">
        <v>13967</v>
      </c>
      <c r="Q5035" t="s">
        <v>22</v>
      </c>
      <c r="R5035" t="s">
        <v>3669</v>
      </c>
      <c r="S5035">
        <v>5</v>
      </c>
    </row>
    <row r="5036" spans="2:19" x14ac:dyDescent="0.25">
      <c r="B5036" s="1">
        <v>1000005377</v>
      </c>
      <c r="C5036">
        <v>1147</v>
      </c>
      <c r="D5036">
        <v>15</v>
      </c>
      <c r="E5036" t="s">
        <v>17</v>
      </c>
      <c r="F5036" t="s">
        <v>18</v>
      </c>
      <c r="G5036" t="s">
        <v>19</v>
      </c>
      <c r="H5036" t="s">
        <v>13968</v>
      </c>
      <c r="I5036" t="s">
        <v>13941</v>
      </c>
      <c r="J5036" t="s">
        <v>22</v>
      </c>
      <c r="K5036">
        <v>1147</v>
      </c>
      <c r="L5036" t="s">
        <v>222</v>
      </c>
      <c r="M5036" t="s">
        <v>12528</v>
      </c>
      <c r="N5036">
        <v>4</v>
      </c>
      <c r="O5036">
        <v>1147</v>
      </c>
      <c r="P5036" t="s">
        <v>13969</v>
      </c>
      <c r="Q5036" t="s">
        <v>22</v>
      </c>
      <c r="R5036" t="s">
        <v>3669</v>
      </c>
      <c r="S5036">
        <v>5</v>
      </c>
    </row>
    <row r="5037" spans="2:19" x14ac:dyDescent="0.25">
      <c r="B5037" s="1">
        <v>1000005378</v>
      </c>
      <c r="C5037">
        <v>1046</v>
      </c>
      <c r="D5037">
        <v>17</v>
      </c>
      <c r="E5037" t="s">
        <v>17</v>
      </c>
      <c r="F5037" t="s">
        <v>18</v>
      </c>
      <c r="G5037" t="s">
        <v>19</v>
      </c>
      <c r="H5037" t="s">
        <v>13970</v>
      </c>
      <c r="I5037" t="s">
        <v>13837</v>
      </c>
      <c r="J5037" t="s">
        <v>22</v>
      </c>
      <c r="K5037">
        <v>1046</v>
      </c>
      <c r="L5037" t="s">
        <v>222</v>
      </c>
      <c r="M5037" t="s">
        <v>12528</v>
      </c>
      <c r="N5037">
        <v>4</v>
      </c>
      <c r="O5037">
        <v>1046</v>
      </c>
      <c r="P5037" t="s">
        <v>13971</v>
      </c>
      <c r="Q5037" t="s">
        <v>22</v>
      </c>
      <c r="R5037" t="s">
        <v>3669</v>
      </c>
      <c r="S5037">
        <v>5</v>
      </c>
    </row>
    <row r="5038" spans="2:19" x14ac:dyDescent="0.25">
      <c r="B5038" s="1">
        <v>1000005379</v>
      </c>
      <c r="C5038">
        <v>814</v>
      </c>
      <c r="D5038">
        <v>13</v>
      </c>
      <c r="E5038" t="s">
        <v>17</v>
      </c>
      <c r="F5038" t="s">
        <v>18</v>
      </c>
      <c r="G5038" t="s">
        <v>19</v>
      </c>
      <c r="H5038" t="s">
        <v>13972</v>
      </c>
      <c r="I5038" t="s">
        <v>13950</v>
      </c>
      <c r="J5038" t="s">
        <v>22</v>
      </c>
      <c r="K5038">
        <v>814</v>
      </c>
      <c r="L5038" t="s">
        <v>222</v>
      </c>
      <c r="M5038" t="s">
        <v>12528</v>
      </c>
      <c r="N5038">
        <v>4</v>
      </c>
      <c r="O5038">
        <v>814</v>
      </c>
      <c r="P5038" t="s">
        <v>13973</v>
      </c>
      <c r="Q5038" t="s">
        <v>22</v>
      </c>
      <c r="R5038" t="s">
        <v>3669</v>
      </c>
      <c r="S5038">
        <v>5</v>
      </c>
    </row>
    <row r="5039" spans="2:19" x14ac:dyDescent="0.25">
      <c r="B5039" s="1">
        <v>1000005380</v>
      </c>
      <c r="C5039">
        <v>666</v>
      </c>
      <c r="D5039">
        <v>17</v>
      </c>
      <c r="E5039" t="s">
        <v>17</v>
      </c>
      <c r="F5039" t="s">
        <v>18</v>
      </c>
      <c r="G5039" t="s">
        <v>19</v>
      </c>
      <c r="H5039" t="s">
        <v>13974</v>
      </c>
      <c r="I5039" t="s">
        <v>13975</v>
      </c>
      <c r="J5039" t="s">
        <v>22</v>
      </c>
      <c r="K5039">
        <v>666</v>
      </c>
      <c r="L5039" t="s">
        <v>222</v>
      </c>
      <c r="M5039" t="s">
        <v>12528</v>
      </c>
      <c r="N5039">
        <v>4</v>
      </c>
      <c r="O5039">
        <v>666</v>
      </c>
      <c r="P5039" t="s">
        <v>13976</v>
      </c>
      <c r="Q5039" t="s">
        <v>22</v>
      </c>
      <c r="R5039" t="s">
        <v>3669</v>
      </c>
      <c r="S5039">
        <v>5</v>
      </c>
    </row>
    <row r="5040" spans="2:19" x14ac:dyDescent="0.25">
      <c r="B5040" s="1">
        <v>1000005381</v>
      </c>
      <c r="C5040">
        <v>646</v>
      </c>
      <c r="D5040">
        <v>13</v>
      </c>
      <c r="E5040" t="s">
        <v>17</v>
      </c>
      <c r="F5040" t="s">
        <v>18</v>
      </c>
      <c r="G5040" t="s">
        <v>19</v>
      </c>
      <c r="H5040" t="s">
        <v>13977</v>
      </c>
      <c r="I5040" t="s">
        <v>13978</v>
      </c>
      <c r="J5040" t="s">
        <v>22</v>
      </c>
      <c r="K5040">
        <v>646</v>
      </c>
      <c r="L5040" t="s">
        <v>222</v>
      </c>
      <c r="M5040" t="s">
        <v>12528</v>
      </c>
      <c r="N5040">
        <v>4</v>
      </c>
      <c r="O5040">
        <v>646</v>
      </c>
      <c r="P5040" t="s">
        <v>13979</v>
      </c>
      <c r="Q5040" t="s">
        <v>22</v>
      </c>
      <c r="R5040" t="s">
        <v>3669</v>
      </c>
      <c r="S5040">
        <v>5</v>
      </c>
    </row>
    <row r="5041" spans="2:19" x14ac:dyDescent="0.25">
      <c r="B5041" s="1">
        <v>1000005382</v>
      </c>
      <c r="C5041">
        <v>342</v>
      </c>
      <c r="D5041">
        <v>13</v>
      </c>
      <c r="E5041" t="s">
        <v>17</v>
      </c>
      <c r="F5041" t="s">
        <v>18</v>
      </c>
      <c r="G5041" t="s">
        <v>19</v>
      </c>
      <c r="H5041" t="s">
        <v>13980</v>
      </c>
      <c r="I5041" t="s">
        <v>13981</v>
      </c>
      <c r="J5041" t="s">
        <v>22</v>
      </c>
      <c r="K5041">
        <v>342</v>
      </c>
      <c r="L5041" t="s">
        <v>222</v>
      </c>
      <c r="M5041" t="s">
        <v>12528</v>
      </c>
      <c r="N5041">
        <v>4</v>
      </c>
      <c r="O5041">
        <v>342</v>
      </c>
      <c r="P5041" t="s">
        <v>13982</v>
      </c>
      <c r="Q5041" t="s">
        <v>22</v>
      </c>
      <c r="R5041" t="s">
        <v>3669</v>
      </c>
      <c r="S5041">
        <v>5</v>
      </c>
    </row>
    <row r="5042" spans="2:19" x14ac:dyDescent="0.25">
      <c r="B5042" s="1">
        <v>1000005383</v>
      </c>
      <c r="C5042">
        <v>120</v>
      </c>
      <c r="D5042">
        <v>15</v>
      </c>
      <c r="E5042" t="s">
        <v>17</v>
      </c>
      <c r="F5042" t="s">
        <v>18</v>
      </c>
      <c r="G5042" t="s">
        <v>19</v>
      </c>
      <c r="H5042" t="s">
        <v>13983</v>
      </c>
      <c r="I5042" t="s">
        <v>13889</v>
      </c>
      <c r="J5042" t="s">
        <v>22</v>
      </c>
      <c r="K5042">
        <v>120</v>
      </c>
      <c r="L5042" t="s">
        <v>222</v>
      </c>
      <c r="M5042" t="s">
        <v>12528</v>
      </c>
      <c r="N5042">
        <v>4</v>
      </c>
      <c r="O5042">
        <v>120</v>
      </c>
      <c r="P5042" t="s">
        <v>13984</v>
      </c>
      <c r="Q5042" t="s">
        <v>22</v>
      </c>
      <c r="R5042" t="s">
        <v>3669</v>
      </c>
      <c r="S5042">
        <v>5</v>
      </c>
    </row>
    <row r="5043" spans="2:19" x14ac:dyDescent="0.25">
      <c r="B5043" s="1">
        <v>1000005384</v>
      </c>
      <c r="C5043">
        <v>5678</v>
      </c>
      <c r="D5043">
        <v>49</v>
      </c>
      <c r="E5043" t="s">
        <v>17</v>
      </c>
      <c r="F5043" t="s">
        <v>18</v>
      </c>
      <c r="G5043" t="s">
        <v>19</v>
      </c>
      <c r="H5043" t="s">
        <v>13985</v>
      </c>
      <c r="I5043" t="s">
        <v>13986</v>
      </c>
      <c r="J5043" t="s">
        <v>22</v>
      </c>
      <c r="K5043">
        <v>5678</v>
      </c>
      <c r="L5043" t="s">
        <v>222</v>
      </c>
      <c r="M5043" t="s">
        <v>12528</v>
      </c>
      <c r="N5043">
        <v>4</v>
      </c>
      <c r="O5043">
        <v>5678</v>
      </c>
      <c r="P5043" t="s">
        <v>13987</v>
      </c>
      <c r="Q5043" t="s">
        <v>22</v>
      </c>
      <c r="R5043" t="s">
        <v>3669</v>
      </c>
      <c r="S5043">
        <v>5</v>
      </c>
    </row>
    <row r="5044" spans="2:19" x14ac:dyDescent="0.25">
      <c r="B5044" s="1">
        <v>1000005385</v>
      </c>
      <c r="C5044">
        <v>1422</v>
      </c>
      <c r="D5044">
        <v>13</v>
      </c>
      <c r="E5044" t="s">
        <v>17</v>
      </c>
      <c r="F5044" t="s">
        <v>18</v>
      </c>
      <c r="G5044" t="s">
        <v>19</v>
      </c>
      <c r="H5044" t="s">
        <v>13988</v>
      </c>
      <c r="I5044" t="s">
        <v>13989</v>
      </c>
      <c r="J5044" t="s">
        <v>22</v>
      </c>
      <c r="K5044">
        <v>1422</v>
      </c>
      <c r="L5044" t="s">
        <v>222</v>
      </c>
      <c r="M5044" t="s">
        <v>12528</v>
      </c>
      <c r="N5044">
        <v>4</v>
      </c>
      <c r="O5044">
        <v>1422</v>
      </c>
      <c r="P5044" t="s">
        <v>13990</v>
      </c>
      <c r="Q5044" t="s">
        <v>22</v>
      </c>
      <c r="R5044" t="s">
        <v>3669</v>
      </c>
      <c r="S5044">
        <v>5</v>
      </c>
    </row>
    <row r="5045" spans="2:19" x14ac:dyDescent="0.25">
      <c r="B5045" s="1">
        <v>1000005386</v>
      </c>
      <c r="C5045">
        <v>1259</v>
      </c>
      <c r="D5045">
        <v>17</v>
      </c>
      <c r="E5045" t="s">
        <v>17</v>
      </c>
      <c r="F5045" t="s">
        <v>18</v>
      </c>
      <c r="G5045" t="s">
        <v>19</v>
      </c>
      <c r="H5045" t="s">
        <v>13991</v>
      </c>
      <c r="I5045" t="s">
        <v>13755</v>
      </c>
      <c r="J5045" t="s">
        <v>22</v>
      </c>
      <c r="K5045">
        <v>1259</v>
      </c>
      <c r="L5045" t="s">
        <v>222</v>
      </c>
      <c r="M5045" t="s">
        <v>12528</v>
      </c>
      <c r="N5045">
        <v>4</v>
      </c>
      <c r="O5045">
        <v>1259</v>
      </c>
      <c r="P5045" t="s">
        <v>13992</v>
      </c>
      <c r="Q5045" t="s">
        <v>22</v>
      </c>
      <c r="R5045" t="s">
        <v>3669</v>
      </c>
      <c r="S5045">
        <v>5</v>
      </c>
    </row>
    <row r="5046" spans="2:19" x14ac:dyDescent="0.25">
      <c r="B5046" s="1">
        <v>1000005387</v>
      </c>
      <c r="C5046">
        <v>1156</v>
      </c>
      <c r="D5046">
        <v>13</v>
      </c>
      <c r="E5046" t="s">
        <v>17</v>
      </c>
      <c r="F5046" t="s">
        <v>18</v>
      </c>
      <c r="G5046" t="s">
        <v>19</v>
      </c>
      <c r="H5046" t="s">
        <v>13993</v>
      </c>
      <c r="I5046" t="s">
        <v>13941</v>
      </c>
      <c r="J5046" t="s">
        <v>22</v>
      </c>
      <c r="K5046">
        <v>1156</v>
      </c>
      <c r="L5046" t="s">
        <v>222</v>
      </c>
      <c r="M5046" t="s">
        <v>12528</v>
      </c>
      <c r="N5046">
        <v>4</v>
      </c>
      <c r="O5046">
        <v>1156</v>
      </c>
      <c r="P5046" t="s">
        <v>13994</v>
      </c>
      <c r="Q5046" t="s">
        <v>22</v>
      </c>
      <c r="R5046" t="s">
        <v>3669</v>
      </c>
      <c r="S5046">
        <v>5</v>
      </c>
    </row>
    <row r="5047" spans="2:19" x14ac:dyDescent="0.25">
      <c r="B5047" s="1">
        <v>1000005388</v>
      </c>
      <c r="C5047">
        <v>1629</v>
      </c>
      <c r="D5047">
        <v>43</v>
      </c>
      <c r="E5047" t="s">
        <v>17</v>
      </c>
      <c r="F5047" t="s">
        <v>18</v>
      </c>
      <c r="G5047" t="s">
        <v>19</v>
      </c>
      <c r="H5047" t="s">
        <v>13995</v>
      </c>
      <c r="I5047" t="s">
        <v>13755</v>
      </c>
      <c r="J5047" t="s">
        <v>22</v>
      </c>
      <c r="K5047">
        <v>1629</v>
      </c>
      <c r="L5047" t="s">
        <v>222</v>
      </c>
      <c r="M5047" t="s">
        <v>12528</v>
      </c>
      <c r="N5047">
        <v>4</v>
      </c>
      <c r="O5047">
        <v>1629</v>
      </c>
      <c r="P5047" t="s">
        <v>13996</v>
      </c>
      <c r="Q5047" t="s">
        <v>22</v>
      </c>
      <c r="R5047" t="s">
        <v>3669</v>
      </c>
      <c r="S5047">
        <v>5</v>
      </c>
    </row>
    <row r="5048" spans="2:19" x14ac:dyDescent="0.25">
      <c r="B5048" s="1">
        <v>1000005389</v>
      </c>
      <c r="C5048">
        <v>1746</v>
      </c>
      <c r="D5048">
        <v>17</v>
      </c>
      <c r="E5048" t="s">
        <v>17</v>
      </c>
      <c r="F5048" t="s">
        <v>18</v>
      </c>
      <c r="G5048" t="s">
        <v>19</v>
      </c>
      <c r="H5048" t="s">
        <v>13997</v>
      </c>
      <c r="I5048" t="s">
        <v>13998</v>
      </c>
      <c r="J5048" t="s">
        <v>22</v>
      </c>
      <c r="K5048">
        <v>1746</v>
      </c>
      <c r="L5048" t="s">
        <v>222</v>
      </c>
      <c r="M5048" t="s">
        <v>12528</v>
      </c>
      <c r="N5048">
        <v>4</v>
      </c>
      <c r="O5048">
        <v>1746</v>
      </c>
      <c r="P5048" t="s">
        <v>13999</v>
      </c>
      <c r="Q5048" t="s">
        <v>22</v>
      </c>
      <c r="R5048" t="s">
        <v>3669</v>
      </c>
      <c r="S5048">
        <v>5</v>
      </c>
    </row>
    <row r="5049" spans="2:19" x14ac:dyDescent="0.25">
      <c r="B5049" s="1">
        <v>1000005390</v>
      </c>
      <c r="C5049">
        <v>1629</v>
      </c>
      <c r="D5049">
        <v>43</v>
      </c>
      <c r="E5049" t="s">
        <v>17</v>
      </c>
      <c r="F5049" t="s">
        <v>18</v>
      </c>
      <c r="G5049" t="s">
        <v>19</v>
      </c>
      <c r="H5049" t="s">
        <v>14000</v>
      </c>
      <c r="I5049" t="s">
        <v>13755</v>
      </c>
      <c r="J5049" t="s">
        <v>22</v>
      </c>
      <c r="K5049">
        <v>1629</v>
      </c>
      <c r="L5049" t="s">
        <v>222</v>
      </c>
      <c r="M5049" t="s">
        <v>12528</v>
      </c>
      <c r="N5049">
        <v>4</v>
      </c>
      <c r="O5049">
        <v>1629</v>
      </c>
      <c r="P5049" t="s">
        <v>14001</v>
      </c>
      <c r="Q5049" t="s">
        <v>22</v>
      </c>
      <c r="R5049" t="s">
        <v>3669</v>
      </c>
      <c r="S5049">
        <v>5</v>
      </c>
    </row>
    <row r="5050" spans="2:19" x14ac:dyDescent="0.25">
      <c r="B5050" s="1">
        <v>1000005391</v>
      </c>
      <c r="C5050">
        <v>2067</v>
      </c>
      <c r="D5050">
        <v>13</v>
      </c>
      <c r="E5050" t="s">
        <v>17</v>
      </c>
      <c r="F5050" t="s">
        <v>18</v>
      </c>
      <c r="G5050" t="s">
        <v>19</v>
      </c>
      <c r="H5050" t="s">
        <v>14002</v>
      </c>
      <c r="I5050" t="s">
        <v>13783</v>
      </c>
      <c r="J5050" t="s">
        <v>22</v>
      </c>
      <c r="K5050">
        <v>2067</v>
      </c>
      <c r="L5050" t="s">
        <v>222</v>
      </c>
      <c r="M5050" t="s">
        <v>12528</v>
      </c>
      <c r="N5050">
        <v>4</v>
      </c>
      <c r="O5050">
        <v>2067</v>
      </c>
      <c r="P5050" t="s">
        <v>14003</v>
      </c>
      <c r="Q5050" t="s">
        <v>22</v>
      </c>
      <c r="R5050" t="s">
        <v>3669</v>
      </c>
      <c r="S5050">
        <v>5</v>
      </c>
    </row>
    <row r="5051" spans="2:19" x14ac:dyDescent="0.25">
      <c r="B5051" s="1">
        <v>1000005392</v>
      </c>
      <c r="C5051">
        <v>2682</v>
      </c>
      <c r="D5051">
        <v>27</v>
      </c>
      <c r="E5051" t="s">
        <v>17</v>
      </c>
      <c r="F5051" t="s">
        <v>18</v>
      </c>
      <c r="G5051" t="s">
        <v>19</v>
      </c>
      <c r="H5051" t="s">
        <v>14004</v>
      </c>
      <c r="I5051" t="s">
        <v>14005</v>
      </c>
      <c r="J5051" t="s">
        <v>22</v>
      </c>
      <c r="K5051">
        <v>2682</v>
      </c>
      <c r="L5051" t="s">
        <v>222</v>
      </c>
      <c r="M5051" t="s">
        <v>12528</v>
      </c>
      <c r="N5051">
        <v>4</v>
      </c>
      <c r="O5051">
        <v>2682</v>
      </c>
      <c r="P5051" t="s">
        <v>14006</v>
      </c>
      <c r="Q5051" t="s">
        <v>22</v>
      </c>
      <c r="R5051" t="s">
        <v>3669</v>
      </c>
      <c r="S5051">
        <v>5</v>
      </c>
    </row>
    <row r="5052" spans="2:19" x14ac:dyDescent="0.25">
      <c r="B5052" s="1">
        <v>1000005393</v>
      </c>
      <c r="C5052">
        <v>1542</v>
      </c>
      <c r="D5052">
        <v>17</v>
      </c>
      <c r="E5052" t="s">
        <v>17</v>
      </c>
      <c r="F5052" t="s">
        <v>18</v>
      </c>
      <c r="G5052" t="s">
        <v>19</v>
      </c>
      <c r="H5052" t="s">
        <v>14007</v>
      </c>
      <c r="I5052" t="s">
        <v>13941</v>
      </c>
      <c r="J5052" t="s">
        <v>22</v>
      </c>
      <c r="K5052">
        <v>1542</v>
      </c>
      <c r="L5052" t="s">
        <v>222</v>
      </c>
      <c r="M5052" t="s">
        <v>12528</v>
      </c>
      <c r="N5052">
        <v>4</v>
      </c>
      <c r="O5052">
        <v>1542</v>
      </c>
      <c r="P5052" t="s">
        <v>14008</v>
      </c>
      <c r="Q5052" t="s">
        <v>22</v>
      </c>
      <c r="R5052" t="s">
        <v>3669</v>
      </c>
      <c r="S5052">
        <v>5</v>
      </c>
    </row>
    <row r="5053" spans="2:19" x14ac:dyDescent="0.25">
      <c r="B5053" s="1">
        <v>1000005394</v>
      </c>
      <c r="C5053">
        <v>1449</v>
      </c>
      <c r="D5053">
        <v>27</v>
      </c>
      <c r="E5053" t="s">
        <v>17</v>
      </c>
      <c r="F5053" t="s">
        <v>18</v>
      </c>
      <c r="G5053" t="s">
        <v>19</v>
      </c>
      <c r="H5053" t="s">
        <v>14009</v>
      </c>
      <c r="I5053" t="s">
        <v>14010</v>
      </c>
      <c r="J5053" t="s">
        <v>22</v>
      </c>
      <c r="K5053">
        <v>1449</v>
      </c>
      <c r="L5053" t="s">
        <v>222</v>
      </c>
      <c r="M5053" t="s">
        <v>12528</v>
      </c>
      <c r="N5053">
        <v>4</v>
      </c>
      <c r="O5053">
        <v>1449</v>
      </c>
      <c r="P5053" t="s">
        <v>14011</v>
      </c>
      <c r="Q5053" t="s">
        <v>22</v>
      </c>
      <c r="R5053" t="s">
        <v>3669</v>
      </c>
      <c r="S5053">
        <v>5</v>
      </c>
    </row>
    <row r="5054" spans="2:19" x14ac:dyDescent="0.25">
      <c r="B5054" s="1">
        <v>1000005395</v>
      </c>
      <c r="C5054">
        <v>1333</v>
      </c>
      <c r="D5054">
        <v>19</v>
      </c>
      <c r="E5054" t="s">
        <v>17</v>
      </c>
      <c r="F5054" t="s">
        <v>18</v>
      </c>
      <c r="G5054" t="s">
        <v>19</v>
      </c>
      <c r="H5054" t="s">
        <v>14012</v>
      </c>
      <c r="I5054" t="s">
        <v>14013</v>
      </c>
      <c r="J5054" t="s">
        <v>22</v>
      </c>
      <c r="K5054">
        <v>1333</v>
      </c>
      <c r="L5054" t="s">
        <v>222</v>
      </c>
      <c r="M5054" t="s">
        <v>12528</v>
      </c>
      <c r="N5054">
        <v>4</v>
      </c>
      <c r="O5054">
        <v>1333</v>
      </c>
      <c r="P5054" t="s">
        <v>14014</v>
      </c>
      <c r="Q5054" t="s">
        <v>22</v>
      </c>
      <c r="R5054" t="s">
        <v>3669</v>
      </c>
      <c r="S5054">
        <v>5</v>
      </c>
    </row>
    <row r="5055" spans="2:19" x14ac:dyDescent="0.25">
      <c r="B5055" s="1">
        <v>1000005396</v>
      </c>
      <c r="C5055">
        <v>1060</v>
      </c>
      <c r="D5055">
        <v>13</v>
      </c>
      <c r="E5055" t="s">
        <v>17</v>
      </c>
      <c r="F5055" t="s">
        <v>18</v>
      </c>
      <c r="G5055" t="s">
        <v>19</v>
      </c>
      <c r="H5055" t="s">
        <v>14015</v>
      </c>
      <c r="I5055" t="s">
        <v>13895</v>
      </c>
      <c r="J5055" t="s">
        <v>22</v>
      </c>
      <c r="K5055">
        <v>1060</v>
      </c>
      <c r="L5055" t="s">
        <v>222</v>
      </c>
      <c r="M5055" t="s">
        <v>12528</v>
      </c>
      <c r="N5055">
        <v>4</v>
      </c>
      <c r="O5055">
        <v>1060</v>
      </c>
      <c r="P5055" t="s">
        <v>14016</v>
      </c>
      <c r="Q5055" t="s">
        <v>22</v>
      </c>
      <c r="R5055" t="s">
        <v>3669</v>
      </c>
      <c r="S5055">
        <v>5</v>
      </c>
    </row>
    <row r="5056" spans="2:19" x14ac:dyDescent="0.25">
      <c r="B5056" s="1">
        <v>1000005397</v>
      </c>
      <c r="C5056">
        <v>931</v>
      </c>
      <c r="D5056">
        <v>17</v>
      </c>
      <c r="E5056" t="s">
        <v>17</v>
      </c>
      <c r="F5056" t="s">
        <v>18</v>
      </c>
      <c r="G5056" t="s">
        <v>19</v>
      </c>
      <c r="H5056" t="s">
        <v>14017</v>
      </c>
      <c r="I5056" t="s">
        <v>14018</v>
      </c>
      <c r="J5056" t="s">
        <v>22</v>
      </c>
      <c r="K5056">
        <v>931</v>
      </c>
      <c r="L5056" t="s">
        <v>222</v>
      </c>
      <c r="M5056" t="s">
        <v>12528</v>
      </c>
      <c r="N5056">
        <v>4</v>
      </c>
      <c r="O5056">
        <v>931</v>
      </c>
      <c r="P5056" t="s">
        <v>14019</v>
      </c>
      <c r="Q5056" t="s">
        <v>22</v>
      </c>
      <c r="R5056" t="s">
        <v>3669</v>
      </c>
      <c r="S5056">
        <v>5</v>
      </c>
    </row>
    <row r="5057" spans="2:19" x14ac:dyDescent="0.25">
      <c r="B5057" s="1">
        <v>1000005398</v>
      </c>
      <c r="C5057">
        <v>773</v>
      </c>
      <c r="D5057">
        <v>19</v>
      </c>
      <c r="E5057" t="s">
        <v>17</v>
      </c>
      <c r="F5057" t="s">
        <v>18</v>
      </c>
      <c r="G5057" t="s">
        <v>19</v>
      </c>
      <c r="H5057" t="s">
        <v>14020</v>
      </c>
      <c r="I5057" t="s">
        <v>14021</v>
      </c>
      <c r="J5057" t="s">
        <v>22</v>
      </c>
      <c r="K5057">
        <v>773</v>
      </c>
      <c r="L5057" t="s">
        <v>222</v>
      </c>
      <c r="M5057" t="s">
        <v>12528</v>
      </c>
      <c r="N5057">
        <v>4</v>
      </c>
      <c r="O5057">
        <v>773</v>
      </c>
      <c r="P5057" t="s">
        <v>14022</v>
      </c>
      <c r="Q5057" t="s">
        <v>22</v>
      </c>
      <c r="R5057" t="s">
        <v>3669</v>
      </c>
      <c r="S5057">
        <v>5</v>
      </c>
    </row>
    <row r="5058" spans="2:19" x14ac:dyDescent="0.25">
      <c r="B5058" s="1">
        <v>1000005399</v>
      </c>
      <c r="C5058">
        <v>205</v>
      </c>
      <c r="D5058">
        <v>19</v>
      </c>
      <c r="E5058" t="s">
        <v>17</v>
      </c>
      <c r="F5058" t="s">
        <v>18</v>
      </c>
      <c r="G5058" t="s">
        <v>19</v>
      </c>
      <c r="H5058" t="s">
        <v>14023</v>
      </c>
      <c r="I5058" t="s">
        <v>14024</v>
      </c>
      <c r="J5058" t="s">
        <v>22</v>
      </c>
      <c r="K5058">
        <v>205</v>
      </c>
      <c r="L5058" t="s">
        <v>222</v>
      </c>
      <c r="M5058" t="s">
        <v>12528</v>
      </c>
      <c r="N5058">
        <v>4</v>
      </c>
      <c r="O5058">
        <v>205</v>
      </c>
      <c r="P5058" t="s">
        <v>14025</v>
      </c>
      <c r="Q5058" t="s">
        <v>22</v>
      </c>
      <c r="R5058" t="s">
        <v>3669</v>
      </c>
      <c r="S5058">
        <v>5</v>
      </c>
    </row>
    <row r="5059" spans="2:19" x14ac:dyDescent="0.25">
      <c r="B5059" s="1">
        <v>1000005400</v>
      </c>
      <c r="C5059">
        <v>4683</v>
      </c>
      <c r="D5059">
        <v>65</v>
      </c>
      <c r="E5059" t="s">
        <v>17</v>
      </c>
      <c r="F5059" t="s">
        <v>18</v>
      </c>
      <c r="G5059" t="s">
        <v>19</v>
      </c>
      <c r="H5059" t="s">
        <v>14026</v>
      </c>
      <c r="I5059" t="s">
        <v>14027</v>
      </c>
      <c r="J5059" t="s">
        <v>22</v>
      </c>
      <c r="K5059">
        <v>4683</v>
      </c>
      <c r="L5059" t="s">
        <v>232</v>
      </c>
      <c r="M5059" t="s">
        <v>12528</v>
      </c>
      <c r="N5059">
        <v>4</v>
      </c>
      <c r="O5059">
        <v>4683</v>
      </c>
      <c r="P5059" t="s">
        <v>14028</v>
      </c>
      <c r="Q5059" t="s">
        <v>22</v>
      </c>
      <c r="R5059" t="s">
        <v>3669</v>
      </c>
      <c r="S5059">
        <v>5</v>
      </c>
    </row>
    <row r="5060" spans="2:19" x14ac:dyDescent="0.25">
      <c r="B5060" s="1">
        <v>1000005401</v>
      </c>
      <c r="C5060">
        <v>3874</v>
      </c>
      <c r="D5060">
        <v>39</v>
      </c>
      <c r="E5060" t="s">
        <v>17</v>
      </c>
      <c r="F5060" t="s">
        <v>18</v>
      </c>
      <c r="G5060" t="s">
        <v>19</v>
      </c>
      <c r="H5060" t="s">
        <v>14029</v>
      </c>
      <c r="I5060" t="s">
        <v>14030</v>
      </c>
      <c r="J5060" t="s">
        <v>22</v>
      </c>
      <c r="K5060">
        <v>3874</v>
      </c>
      <c r="L5060" t="s">
        <v>232</v>
      </c>
      <c r="M5060" t="s">
        <v>12528</v>
      </c>
      <c r="N5060">
        <v>4</v>
      </c>
      <c r="O5060">
        <v>3874</v>
      </c>
      <c r="P5060" t="s">
        <v>14031</v>
      </c>
      <c r="Q5060" t="s">
        <v>22</v>
      </c>
      <c r="R5060" t="s">
        <v>3669</v>
      </c>
      <c r="S5060">
        <v>5</v>
      </c>
    </row>
    <row r="5061" spans="2:19" x14ac:dyDescent="0.25">
      <c r="B5061" s="1">
        <v>1000005402</v>
      </c>
      <c r="C5061">
        <v>1001</v>
      </c>
      <c r="D5061">
        <v>43</v>
      </c>
      <c r="E5061" t="s">
        <v>17</v>
      </c>
      <c r="F5061" t="s">
        <v>18</v>
      </c>
      <c r="G5061" t="s">
        <v>19</v>
      </c>
      <c r="H5061" t="s">
        <v>14032</v>
      </c>
      <c r="I5061" t="s">
        <v>12761</v>
      </c>
      <c r="J5061" t="s">
        <v>22</v>
      </c>
      <c r="K5061">
        <v>1001</v>
      </c>
      <c r="L5061" t="s">
        <v>232</v>
      </c>
      <c r="M5061" t="s">
        <v>12528</v>
      </c>
      <c r="N5061">
        <v>4</v>
      </c>
      <c r="O5061">
        <v>1001</v>
      </c>
      <c r="P5061" t="s">
        <v>14033</v>
      </c>
      <c r="Q5061" t="s">
        <v>22</v>
      </c>
      <c r="R5061" t="s">
        <v>3669</v>
      </c>
      <c r="S5061">
        <v>5</v>
      </c>
    </row>
    <row r="5062" spans="2:19" x14ac:dyDescent="0.25">
      <c r="B5062" s="1">
        <v>1000005403</v>
      </c>
      <c r="C5062">
        <v>3730</v>
      </c>
      <c r="D5062">
        <v>37</v>
      </c>
      <c r="E5062" t="s">
        <v>17</v>
      </c>
      <c r="F5062" t="s">
        <v>18</v>
      </c>
      <c r="G5062" t="s">
        <v>19</v>
      </c>
      <c r="H5062" t="s">
        <v>14034</v>
      </c>
      <c r="I5062" t="s">
        <v>14035</v>
      </c>
      <c r="J5062" t="s">
        <v>22</v>
      </c>
      <c r="K5062">
        <v>3730</v>
      </c>
      <c r="L5062" t="s">
        <v>232</v>
      </c>
      <c r="M5062" t="s">
        <v>12528</v>
      </c>
      <c r="N5062">
        <v>4</v>
      </c>
      <c r="O5062">
        <v>3730</v>
      </c>
      <c r="P5062" t="s">
        <v>14036</v>
      </c>
      <c r="Q5062" t="s">
        <v>22</v>
      </c>
      <c r="R5062" t="s">
        <v>3669</v>
      </c>
      <c r="S5062">
        <v>5</v>
      </c>
    </row>
    <row r="5063" spans="2:19" x14ac:dyDescent="0.25">
      <c r="B5063" s="1">
        <v>1000005404</v>
      </c>
      <c r="C5063">
        <v>2435</v>
      </c>
      <c r="D5063">
        <v>39</v>
      </c>
      <c r="E5063" t="s">
        <v>17</v>
      </c>
      <c r="F5063" t="s">
        <v>18</v>
      </c>
      <c r="G5063" t="s">
        <v>19</v>
      </c>
      <c r="H5063" t="s">
        <v>14037</v>
      </c>
      <c r="I5063" t="s">
        <v>14038</v>
      </c>
      <c r="J5063" t="s">
        <v>22</v>
      </c>
      <c r="K5063">
        <v>2435</v>
      </c>
      <c r="L5063" t="s">
        <v>232</v>
      </c>
      <c r="M5063" t="s">
        <v>12528</v>
      </c>
      <c r="N5063">
        <v>4</v>
      </c>
      <c r="O5063">
        <v>2435</v>
      </c>
      <c r="P5063" t="s">
        <v>14039</v>
      </c>
      <c r="Q5063" t="s">
        <v>22</v>
      </c>
      <c r="R5063" t="s">
        <v>3669</v>
      </c>
      <c r="S5063">
        <v>5</v>
      </c>
    </row>
    <row r="5064" spans="2:19" x14ac:dyDescent="0.25">
      <c r="B5064" s="1">
        <v>1000005405</v>
      </c>
      <c r="C5064">
        <v>4515</v>
      </c>
      <c r="D5064">
        <v>43</v>
      </c>
      <c r="E5064" t="s">
        <v>17</v>
      </c>
      <c r="F5064" t="s">
        <v>18</v>
      </c>
      <c r="G5064" t="s">
        <v>19</v>
      </c>
      <c r="H5064" t="s">
        <v>14040</v>
      </c>
      <c r="I5064" t="s">
        <v>14041</v>
      </c>
      <c r="J5064" t="s">
        <v>22</v>
      </c>
      <c r="K5064">
        <v>4515</v>
      </c>
      <c r="L5064" t="s">
        <v>232</v>
      </c>
      <c r="M5064" t="s">
        <v>12528</v>
      </c>
      <c r="N5064">
        <v>4</v>
      </c>
      <c r="O5064">
        <v>4515</v>
      </c>
      <c r="P5064" t="s">
        <v>14042</v>
      </c>
      <c r="Q5064" t="s">
        <v>22</v>
      </c>
      <c r="R5064" t="s">
        <v>3669</v>
      </c>
      <c r="S5064">
        <v>5</v>
      </c>
    </row>
    <row r="5065" spans="2:19" x14ac:dyDescent="0.25">
      <c r="B5065" s="1">
        <v>1000005406</v>
      </c>
      <c r="C5065">
        <v>1426</v>
      </c>
      <c r="D5065">
        <v>43</v>
      </c>
      <c r="E5065" t="s">
        <v>17</v>
      </c>
      <c r="F5065" t="s">
        <v>18</v>
      </c>
      <c r="G5065" t="s">
        <v>19</v>
      </c>
      <c r="H5065" t="s">
        <v>14043</v>
      </c>
      <c r="I5065" t="s">
        <v>14044</v>
      </c>
      <c r="J5065" t="s">
        <v>22</v>
      </c>
      <c r="K5065">
        <v>1426</v>
      </c>
      <c r="L5065" t="s">
        <v>232</v>
      </c>
      <c r="M5065" t="s">
        <v>12528</v>
      </c>
      <c r="N5065">
        <v>4</v>
      </c>
      <c r="O5065">
        <v>1426</v>
      </c>
      <c r="P5065" t="s">
        <v>14045</v>
      </c>
      <c r="Q5065" t="s">
        <v>22</v>
      </c>
      <c r="R5065" t="s">
        <v>3669</v>
      </c>
      <c r="S5065">
        <v>5</v>
      </c>
    </row>
    <row r="5066" spans="2:19" x14ac:dyDescent="0.25">
      <c r="B5066" s="1">
        <v>1000005407</v>
      </c>
      <c r="C5066">
        <v>5352</v>
      </c>
      <c r="D5066">
        <v>41</v>
      </c>
      <c r="E5066" t="s">
        <v>17</v>
      </c>
      <c r="F5066" t="s">
        <v>18</v>
      </c>
      <c r="G5066" t="s">
        <v>19</v>
      </c>
      <c r="H5066" t="s">
        <v>14046</v>
      </c>
      <c r="I5066" t="s">
        <v>14047</v>
      </c>
      <c r="J5066" t="s">
        <v>22</v>
      </c>
      <c r="K5066">
        <v>5352</v>
      </c>
      <c r="L5066" t="s">
        <v>232</v>
      </c>
      <c r="M5066" t="s">
        <v>12528</v>
      </c>
      <c r="N5066">
        <v>4</v>
      </c>
      <c r="O5066">
        <v>5352</v>
      </c>
      <c r="P5066" t="s">
        <v>14048</v>
      </c>
      <c r="Q5066" t="s">
        <v>22</v>
      </c>
      <c r="R5066" t="s">
        <v>3669</v>
      </c>
      <c r="S5066">
        <v>5</v>
      </c>
    </row>
    <row r="5067" spans="2:19" x14ac:dyDescent="0.25">
      <c r="B5067" s="1">
        <v>1000005408</v>
      </c>
      <c r="C5067">
        <v>3473</v>
      </c>
      <c r="D5067">
        <v>51</v>
      </c>
      <c r="E5067" t="s">
        <v>17</v>
      </c>
      <c r="F5067" t="s">
        <v>18</v>
      </c>
      <c r="G5067" t="s">
        <v>19</v>
      </c>
      <c r="H5067" t="s">
        <v>14049</v>
      </c>
      <c r="I5067" t="s">
        <v>12798</v>
      </c>
      <c r="J5067" t="s">
        <v>22</v>
      </c>
      <c r="K5067">
        <v>3473</v>
      </c>
      <c r="L5067" t="s">
        <v>232</v>
      </c>
      <c r="M5067" t="s">
        <v>12528</v>
      </c>
      <c r="N5067">
        <v>4</v>
      </c>
      <c r="O5067">
        <v>3473</v>
      </c>
      <c r="P5067" t="s">
        <v>14050</v>
      </c>
      <c r="Q5067" t="s">
        <v>22</v>
      </c>
      <c r="R5067" t="s">
        <v>3669</v>
      </c>
      <c r="S5067">
        <v>5</v>
      </c>
    </row>
    <row r="5068" spans="2:19" x14ac:dyDescent="0.25">
      <c r="B5068" s="1">
        <v>1000005409</v>
      </c>
      <c r="C5068">
        <v>3839</v>
      </c>
      <c r="D5068">
        <v>133</v>
      </c>
      <c r="E5068" t="s">
        <v>17</v>
      </c>
      <c r="F5068" t="s">
        <v>18</v>
      </c>
      <c r="G5068" t="s">
        <v>19</v>
      </c>
      <c r="H5068" t="s">
        <v>14051</v>
      </c>
      <c r="I5068" t="s">
        <v>14052</v>
      </c>
      <c r="J5068" t="s">
        <v>22</v>
      </c>
      <c r="K5068">
        <v>3839</v>
      </c>
      <c r="L5068" t="s">
        <v>232</v>
      </c>
      <c r="M5068" t="s">
        <v>12528</v>
      </c>
      <c r="N5068">
        <v>4</v>
      </c>
      <c r="O5068">
        <v>3839</v>
      </c>
      <c r="P5068" t="s">
        <v>14053</v>
      </c>
      <c r="Q5068" t="s">
        <v>22</v>
      </c>
      <c r="R5068" t="s">
        <v>3669</v>
      </c>
      <c r="S5068">
        <v>5</v>
      </c>
    </row>
    <row r="5069" spans="2:19" x14ac:dyDescent="0.25">
      <c r="B5069" s="1">
        <v>1000005410</v>
      </c>
      <c r="C5069">
        <v>4289</v>
      </c>
      <c r="D5069">
        <v>37</v>
      </c>
      <c r="E5069" t="s">
        <v>17</v>
      </c>
      <c r="F5069" t="s">
        <v>18</v>
      </c>
      <c r="G5069" t="s">
        <v>19</v>
      </c>
      <c r="H5069" t="s">
        <v>14054</v>
      </c>
      <c r="I5069" t="s">
        <v>14055</v>
      </c>
      <c r="J5069" t="s">
        <v>22</v>
      </c>
      <c r="K5069">
        <v>4289</v>
      </c>
      <c r="L5069" t="s">
        <v>232</v>
      </c>
      <c r="M5069" t="s">
        <v>12528</v>
      </c>
      <c r="N5069">
        <v>4</v>
      </c>
      <c r="O5069">
        <v>4289</v>
      </c>
      <c r="P5069" t="s">
        <v>14056</v>
      </c>
      <c r="Q5069" t="s">
        <v>22</v>
      </c>
      <c r="R5069" t="s">
        <v>3669</v>
      </c>
      <c r="S5069">
        <v>5</v>
      </c>
    </row>
    <row r="5070" spans="2:19" x14ac:dyDescent="0.25">
      <c r="B5070" s="1">
        <v>1000005411</v>
      </c>
      <c r="C5070">
        <v>3352</v>
      </c>
      <c r="D5070">
        <v>55</v>
      </c>
      <c r="E5070" t="s">
        <v>17</v>
      </c>
      <c r="F5070" t="s">
        <v>18</v>
      </c>
      <c r="G5070" t="s">
        <v>19</v>
      </c>
      <c r="H5070" t="s">
        <v>14057</v>
      </c>
      <c r="I5070" t="s">
        <v>14058</v>
      </c>
      <c r="J5070" t="s">
        <v>22</v>
      </c>
      <c r="K5070">
        <v>3352</v>
      </c>
      <c r="L5070" t="s">
        <v>232</v>
      </c>
      <c r="M5070" t="s">
        <v>12528</v>
      </c>
      <c r="N5070">
        <v>4</v>
      </c>
      <c r="O5070">
        <v>3352</v>
      </c>
      <c r="P5070" t="s">
        <v>14059</v>
      </c>
      <c r="Q5070" t="s">
        <v>22</v>
      </c>
      <c r="R5070" t="s">
        <v>3669</v>
      </c>
      <c r="S5070">
        <v>5</v>
      </c>
    </row>
    <row r="5071" spans="2:19" x14ac:dyDescent="0.25">
      <c r="B5071" s="1">
        <v>1000005412</v>
      </c>
      <c r="C5071">
        <v>373</v>
      </c>
      <c r="D5071">
        <v>57</v>
      </c>
      <c r="E5071" t="s">
        <v>17</v>
      </c>
      <c r="F5071" t="s">
        <v>18</v>
      </c>
      <c r="G5071" t="s">
        <v>19</v>
      </c>
      <c r="H5071" t="s">
        <v>14060</v>
      </c>
      <c r="I5071" t="s">
        <v>14061</v>
      </c>
      <c r="J5071" t="s">
        <v>22</v>
      </c>
      <c r="K5071">
        <v>373</v>
      </c>
      <c r="L5071" t="s">
        <v>232</v>
      </c>
      <c r="M5071" t="s">
        <v>12528</v>
      </c>
      <c r="N5071">
        <v>4</v>
      </c>
      <c r="O5071">
        <v>373</v>
      </c>
      <c r="P5071" t="s">
        <v>14062</v>
      </c>
      <c r="Q5071" t="s">
        <v>22</v>
      </c>
      <c r="R5071" t="s">
        <v>3669</v>
      </c>
      <c r="S5071">
        <v>5</v>
      </c>
    </row>
    <row r="5072" spans="2:19" x14ac:dyDescent="0.25">
      <c r="B5072" s="1">
        <v>1000005413</v>
      </c>
      <c r="C5072">
        <v>5688</v>
      </c>
      <c r="D5072">
        <v>51</v>
      </c>
      <c r="E5072" t="s">
        <v>17</v>
      </c>
      <c r="F5072" t="s">
        <v>18</v>
      </c>
      <c r="G5072" t="s">
        <v>19</v>
      </c>
      <c r="H5072" t="s">
        <v>14063</v>
      </c>
      <c r="I5072" t="s">
        <v>14064</v>
      </c>
      <c r="J5072" t="s">
        <v>22</v>
      </c>
      <c r="K5072">
        <v>5688</v>
      </c>
      <c r="L5072" t="s">
        <v>232</v>
      </c>
      <c r="M5072" t="s">
        <v>12528</v>
      </c>
      <c r="N5072">
        <v>4</v>
      </c>
      <c r="O5072">
        <v>5688</v>
      </c>
      <c r="P5072" t="s">
        <v>14065</v>
      </c>
      <c r="Q5072" t="s">
        <v>22</v>
      </c>
      <c r="R5072" t="s">
        <v>3669</v>
      </c>
      <c r="S5072">
        <v>5</v>
      </c>
    </row>
    <row r="5073" spans="2:19" x14ac:dyDescent="0.25">
      <c r="B5073" s="1">
        <v>1000005414</v>
      </c>
      <c r="C5073">
        <v>5691</v>
      </c>
      <c r="D5073">
        <v>59</v>
      </c>
      <c r="E5073" t="s">
        <v>17</v>
      </c>
      <c r="F5073" t="s">
        <v>18</v>
      </c>
      <c r="G5073" t="s">
        <v>19</v>
      </c>
      <c r="H5073" t="s">
        <v>14066</v>
      </c>
      <c r="I5073" t="s">
        <v>13414</v>
      </c>
      <c r="J5073" t="s">
        <v>22</v>
      </c>
      <c r="K5073">
        <v>5691</v>
      </c>
      <c r="L5073" t="s">
        <v>232</v>
      </c>
      <c r="M5073" t="s">
        <v>12528</v>
      </c>
      <c r="N5073">
        <v>4</v>
      </c>
      <c r="O5073">
        <v>5691</v>
      </c>
      <c r="P5073" t="s">
        <v>14067</v>
      </c>
      <c r="Q5073" t="s">
        <v>22</v>
      </c>
      <c r="R5073" t="s">
        <v>3669</v>
      </c>
      <c r="S5073">
        <v>5</v>
      </c>
    </row>
    <row r="5074" spans="2:19" x14ac:dyDescent="0.25">
      <c r="B5074" s="1">
        <v>1000005415</v>
      </c>
      <c r="C5074">
        <v>5690</v>
      </c>
      <c r="D5074">
        <v>57</v>
      </c>
      <c r="E5074" t="s">
        <v>17</v>
      </c>
      <c r="F5074" t="s">
        <v>18</v>
      </c>
      <c r="G5074" t="s">
        <v>19</v>
      </c>
      <c r="H5074" t="s">
        <v>14068</v>
      </c>
      <c r="I5074" t="s">
        <v>14069</v>
      </c>
      <c r="J5074" t="s">
        <v>22</v>
      </c>
      <c r="K5074">
        <v>5690</v>
      </c>
      <c r="L5074" t="s">
        <v>232</v>
      </c>
      <c r="M5074" t="s">
        <v>12528</v>
      </c>
      <c r="N5074">
        <v>4</v>
      </c>
      <c r="O5074">
        <v>5690</v>
      </c>
      <c r="P5074" t="s">
        <v>14070</v>
      </c>
      <c r="Q5074" t="s">
        <v>22</v>
      </c>
      <c r="R5074" t="s">
        <v>3669</v>
      </c>
      <c r="S5074">
        <v>5</v>
      </c>
    </row>
    <row r="5075" spans="2:19" x14ac:dyDescent="0.25">
      <c r="B5075" s="1">
        <v>1000005416</v>
      </c>
      <c r="C5075">
        <v>5547</v>
      </c>
      <c r="D5075">
        <v>37</v>
      </c>
      <c r="E5075" t="s">
        <v>17</v>
      </c>
      <c r="F5075" t="s">
        <v>18</v>
      </c>
      <c r="G5075" t="s">
        <v>19</v>
      </c>
      <c r="H5075" t="s">
        <v>14071</v>
      </c>
      <c r="I5075" t="s">
        <v>13375</v>
      </c>
      <c r="J5075" t="s">
        <v>22</v>
      </c>
      <c r="K5075">
        <v>5547</v>
      </c>
      <c r="L5075" t="s">
        <v>232</v>
      </c>
      <c r="M5075" t="s">
        <v>12528</v>
      </c>
      <c r="N5075">
        <v>4</v>
      </c>
      <c r="O5075">
        <v>5547</v>
      </c>
      <c r="P5075" t="s">
        <v>14072</v>
      </c>
      <c r="Q5075" t="s">
        <v>22</v>
      </c>
      <c r="R5075" t="s">
        <v>3669</v>
      </c>
      <c r="S5075">
        <v>5</v>
      </c>
    </row>
    <row r="5076" spans="2:19" x14ac:dyDescent="0.25">
      <c r="B5076" s="1">
        <v>1000005417</v>
      </c>
      <c r="C5076">
        <v>5022</v>
      </c>
      <c r="D5076">
        <v>47</v>
      </c>
      <c r="E5076" t="s">
        <v>17</v>
      </c>
      <c r="F5076" t="s">
        <v>18</v>
      </c>
      <c r="G5076" t="s">
        <v>19</v>
      </c>
      <c r="H5076" t="s">
        <v>14073</v>
      </c>
      <c r="I5076" t="s">
        <v>14074</v>
      </c>
      <c r="J5076" t="s">
        <v>22</v>
      </c>
      <c r="K5076">
        <v>5022</v>
      </c>
      <c r="L5076" t="s">
        <v>232</v>
      </c>
      <c r="M5076" t="s">
        <v>12528</v>
      </c>
      <c r="N5076">
        <v>4</v>
      </c>
      <c r="O5076">
        <v>5022</v>
      </c>
      <c r="P5076" t="s">
        <v>14075</v>
      </c>
      <c r="Q5076" t="s">
        <v>22</v>
      </c>
      <c r="R5076" t="s">
        <v>3669</v>
      </c>
      <c r="S5076">
        <v>5</v>
      </c>
    </row>
    <row r="5077" spans="2:19" x14ac:dyDescent="0.25">
      <c r="B5077" s="1">
        <v>1000005418</v>
      </c>
      <c r="C5077">
        <v>1211</v>
      </c>
      <c r="D5077">
        <v>43</v>
      </c>
      <c r="E5077" t="s">
        <v>17</v>
      </c>
      <c r="F5077" t="s">
        <v>18</v>
      </c>
      <c r="G5077" t="s">
        <v>19</v>
      </c>
      <c r="H5077" t="s">
        <v>14076</v>
      </c>
      <c r="I5077" t="s">
        <v>14069</v>
      </c>
      <c r="J5077" t="s">
        <v>22</v>
      </c>
      <c r="K5077">
        <v>1211</v>
      </c>
      <c r="L5077" t="s">
        <v>232</v>
      </c>
      <c r="M5077" t="s">
        <v>12528</v>
      </c>
      <c r="N5077">
        <v>4</v>
      </c>
      <c r="O5077">
        <v>1211</v>
      </c>
      <c r="P5077" t="s">
        <v>14077</v>
      </c>
      <c r="Q5077" t="s">
        <v>22</v>
      </c>
      <c r="R5077" t="s">
        <v>3669</v>
      </c>
      <c r="S5077">
        <v>5</v>
      </c>
    </row>
    <row r="5078" spans="2:19" x14ac:dyDescent="0.25">
      <c r="B5078" s="1">
        <v>1000005419</v>
      </c>
      <c r="C5078">
        <v>2478</v>
      </c>
      <c r="D5078">
        <v>35</v>
      </c>
      <c r="E5078" t="s">
        <v>17</v>
      </c>
      <c r="F5078" t="s">
        <v>18</v>
      </c>
      <c r="G5078" t="s">
        <v>19</v>
      </c>
      <c r="H5078" t="s">
        <v>14078</v>
      </c>
      <c r="I5078" t="s">
        <v>14079</v>
      </c>
      <c r="J5078" t="s">
        <v>22</v>
      </c>
      <c r="K5078">
        <v>2478</v>
      </c>
      <c r="L5078" t="s">
        <v>232</v>
      </c>
      <c r="M5078" t="s">
        <v>12528</v>
      </c>
      <c r="N5078">
        <v>4</v>
      </c>
      <c r="O5078">
        <v>2478</v>
      </c>
      <c r="P5078" t="s">
        <v>14080</v>
      </c>
      <c r="Q5078" t="s">
        <v>22</v>
      </c>
      <c r="R5078" t="s">
        <v>3669</v>
      </c>
      <c r="S5078">
        <v>5</v>
      </c>
    </row>
    <row r="5079" spans="2:19" x14ac:dyDescent="0.25">
      <c r="B5079" s="1">
        <v>1000005420</v>
      </c>
      <c r="C5079">
        <v>492</v>
      </c>
      <c r="D5079">
        <v>21</v>
      </c>
      <c r="E5079" t="s">
        <v>17</v>
      </c>
      <c r="F5079" t="s">
        <v>18</v>
      </c>
      <c r="G5079" t="s">
        <v>19</v>
      </c>
      <c r="H5079" t="s">
        <v>14081</v>
      </c>
      <c r="I5079" t="s">
        <v>14082</v>
      </c>
      <c r="J5079" t="s">
        <v>22</v>
      </c>
      <c r="K5079">
        <v>492</v>
      </c>
      <c r="L5079" t="s">
        <v>232</v>
      </c>
      <c r="M5079" t="s">
        <v>12528</v>
      </c>
      <c r="N5079">
        <v>4</v>
      </c>
      <c r="O5079">
        <v>492</v>
      </c>
      <c r="P5079" t="s">
        <v>14083</v>
      </c>
      <c r="Q5079" t="s">
        <v>22</v>
      </c>
      <c r="R5079" t="s">
        <v>3669</v>
      </c>
      <c r="S5079">
        <v>5</v>
      </c>
    </row>
    <row r="5080" spans="2:19" x14ac:dyDescent="0.25">
      <c r="B5080" s="1">
        <v>1000005421</v>
      </c>
      <c r="C5080">
        <v>5694</v>
      </c>
      <c r="D5080">
        <v>55</v>
      </c>
      <c r="E5080" t="s">
        <v>17</v>
      </c>
      <c r="F5080" t="s">
        <v>18</v>
      </c>
      <c r="G5080" t="s">
        <v>19</v>
      </c>
      <c r="H5080" t="s">
        <v>14084</v>
      </c>
      <c r="I5080" t="s">
        <v>14085</v>
      </c>
      <c r="J5080" t="s">
        <v>22</v>
      </c>
      <c r="K5080">
        <v>5694</v>
      </c>
      <c r="L5080" t="s">
        <v>232</v>
      </c>
      <c r="M5080" t="s">
        <v>12528</v>
      </c>
      <c r="N5080">
        <v>4</v>
      </c>
      <c r="O5080">
        <v>5694</v>
      </c>
      <c r="P5080" t="s">
        <v>14086</v>
      </c>
      <c r="Q5080" t="s">
        <v>22</v>
      </c>
      <c r="R5080" t="s">
        <v>3669</v>
      </c>
      <c r="S5080">
        <v>5</v>
      </c>
    </row>
    <row r="5081" spans="2:19" x14ac:dyDescent="0.25">
      <c r="B5081" s="1">
        <v>1000005422</v>
      </c>
      <c r="C5081">
        <v>5743</v>
      </c>
      <c r="D5081">
        <v>63</v>
      </c>
      <c r="E5081" t="s">
        <v>17</v>
      </c>
      <c r="F5081" t="s">
        <v>18</v>
      </c>
      <c r="G5081" t="s">
        <v>19</v>
      </c>
      <c r="H5081" t="s">
        <v>14087</v>
      </c>
      <c r="I5081" t="s">
        <v>14088</v>
      </c>
      <c r="J5081" t="s">
        <v>22</v>
      </c>
      <c r="K5081">
        <v>5743</v>
      </c>
      <c r="L5081" t="s">
        <v>232</v>
      </c>
      <c r="M5081" t="s">
        <v>12528</v>
      </c>
      <c r="N5081">
        <v>4</v>
      </c>
      <c r="O5081">
        <v>5743</v>
      </c>
      <c r="P5081" t="s">
        <v>14089</v>
      </c>
      <c r="Q5081" t="s">
        <v>22</v>
      </c>
      <c r="R5081" t="s">
        <v>3669</v>
      </c>
      <c r="S5081">
        <v>5</v>
      </c>
    </row>
    <row r="5082" spans="2:19" x14ac:dyDescent="0.25">
      <c r="B5082" s="1">
        <v>1000005423</v>
      </c>
      <c r="C5082">
        <v>5744</v>
      </c>
      <c r="D5082">
        <v>63</v>
      </c>
      <c r="E5082" t="s">
        <v>17</v>
      </c>
      <c r="F5082" t="s">
        <v>18</v>
      </c>
      <c r="G5082" t="s">
        <v>19</v>
      </c>
      <c r="H5082" t="s">
        <v>14090</v>
      </c>
      <c r="I5082" t="s">
        <v>14091</v>
      </c>
      <c r="J5082" t="s">
        <v>22</v>
      </c>
      <c r="K5082">
        <v>5744</v>
      </c>
      <c r="L5082" t="s">
        <v>232</v>
      </c>
      <c r="M5082" t="s">
        <v>12528</v>
      </c>
      <c r="N5082">
        <v>4</v>
      </c>
      <c r="O5082">
        <v>5744</v>
      </c>
      <c r="P5082" t="s">
        <v>14092</v>
      </c>
      <c r="Q5082" t="s">
        <v>22</v>
      </c>
      <c r="R5082" t="s">
        <v>3669</v>
      </c>
      <c r="S5082">
        <v>5</v>
      </c>
    </row>
    <row r="5083" spans="2:19" x14ac:dyDescent="0.25">
      <c r="B5083" s="1">
        <v>1000005424</v>
      </c>
      <c r="C5083">
        <v>243</v>
      </c>
      <c r="D5083">
        <v>51</v>
      </c>
      <c r="E5083" t="s">
        <v>17</v>
      </c>
      <c r="F5083" t="s">
        <v>18</v>
      </c>
      <c r="G5083" t="s">
        <v>19</v>
      </c>
      <c r="H5083" t="s">
        <v>14093</v>
      </c>
      <c r="I5083" t="s">
        <v>14094</v>
      </c>
      <c r="J5083" t="s">
        <v>22</v>
      </c>
      <c r="K5083">
        <v>243</v>
      </c>
      <c r="L5083" t="s">
        <v>232</v>
      </c>
      <c r="M5083" t="s">
        <v>12528</v>
      </c>
      <c r="N5083">
        <v>4</v>
      </c>
      <c r="O5083">
        <v>243</v>
      </c>
      <c r="P5083" t="s">
        <v>14095</v>
      </c>
      <c r="Q5083" t="s">
        <v>22</v>
      </c>
      <c r="R5083" t="s">
        <v>3669</v>
      </c>
      <c r="S5083">
        <v>5</v>
      </c>
    </row>
    <row r="5084" spans="2:19" x14ac:dyDescent="0.25">
      <c r="B5084" s="1">
        <v>1000005425</v>
      </c>
      <c r="C5084">
        <v>5660</v>
      </c>
      <c r="D5084">
        <v>57</v>
      </c>
      <c r="E5084" t="s">
        <v>17</v>
      </c>
      <c r="F5084" t="s">
        <v>18</v>
      </c>
      <c r="G5084" t="s">
        <v>19</v>
      </c>
      <c r="H5084" t="s">
        <v>14096</v>
      </c>
      <c r="I5084" t="s">
        <v>14097</v>
      </c>
      <c r="J5084" t="s">
        <v>22</v>
      </c>
      <c r="K5084">
        <v>5660</v>
      </c>
      <c r="L5084" t="s">
        <v>232</v>
      </c>
      <c r="M5084" t="s">
        <v>12528</v>
      </c>
      <c r="N5084">
        <v>4</v>
      </c>
      <c r="O5084">
        <v>5660</v>
      </c>
      <c r="P5084" t="s">
        <v>14098</v>
      </c>
      <c r="Q5084" t="s">
        <v>22</v>
      </c>
      <c r="R5084" t="s">
        <v>3669</v>
      </c>
      <c r="S5084">
        <v>5</v>
      </c>
    </row>
    <row r="5085" spans="2:19" x14ac:dyDescent="0.25">
      <c r="B5085" s="1">
        <v>1000005426</v>
      </c>
      <c r="C5085">
        <v>5056</v>
      </c>
      <c r="D5085">
        <v>59</v>
      </c>
      <c r="E5085" t="s">
        <v>17</v>
      </c>
      <c r="F5085" t="s">
        <v>18</v>
      </c>
      <c r="G5085" t="s">
        <v>19</v>
      </c>
      <c r="H5085" t="s">
        <v>14099</v>
      </c>
      <c r="I5085" t="s">
        <v>14100</v>
      </c>
      <c r="J5085" t="s">
        <v>22</v>
      </c>
      <c r="K5085">
        <v>5056</v>
      </c>
      <c r="L5085" t="s">
        <v>232</v>
      </c>
      <c r="M5085" t="s">
        <v>12528</v>
      </c>
      <c r="N5085">
        <v>4</v>
      </c>
      <c r="O5085">
        <v>5056</v>
      </c>
      <c r="P5085" t="s">
        <v>14101</v>
      </c>
      <c r="Q5085" t="s">
        <v>22</v>
      </c>
      <c r="R5085" t="s">
        <v>3669</v>
      </c>
      <c r="S5085">
        <v>5</v>
      </c>
    </row>
    <row r="5086" spans="2:19" x14ac:dyDescent="0.25">
      <c r="B5086" s="1">
        <v>1000005427</v>
      </c>
      <c r="C5086">
        <v>3265</v>
      </c>
      <c r="D5086">
        <v>49</v>
      </c>
      <c r="E5086" t="s">
        <v>17</v>
      </c>
      <c r="F5086" t="s">
        <v>18</v>
      </c>
      <c r="G5086" t="s">
        <v>19</v>
      </c>
      <c r="H5086" t="s">
        <v>14102</v>
      </c>
      <c r="I5086" t="s">
        <v>14103</v>
      </c>
      <c r="J5086" t="s">
        <v>22</v>
      </c>
      <c r="K5086">
        <v>3265</v>
      </c>
      <c r="L5086" t="s">
        <v>232</v>
      </c>
      <c r="M5086" t="s">
        <v>12528</v>
      </c>
      <c r="N5086">
        <v>4</v>
      </c>
      <c r="O5086">
        <v>3265</v>
      </c>
      <c r="P5086" t="s">
        <v>14104</v>
      </c>
      <c r="Q5086" t="s">
        <v>22</v>
      </c>
      <c r="R5086" t="s">
        <v>3669</v>
      </c>
      <c r="S5086">
        <v>5</v>
      </c>
    </row>
    <row r="5087" spans="2:19" x14ac:dyDescent="0.25">
      <c r="B5087" s="1">
        <v>1000005428</v>
      </c>
      <c r="C5087">
        <v>2395</v>
      </c>
      <c r="D5087">
        <v>107</v>
      </c>
      <c r="E5087" t="s">
        <v>17</v>
      </c>
      <c r="F5087" t="s">
        <v>18</v>
      </c>
      <c r="G5087" t="s">
        <v>19</v>
      </c>
      <c r="H5087" t="s">
        <v>14105</v>
      </c>
      <c r="I5087" t="s">
        <v>14106</v>
      </c>
      <c r="J5087" t="s">
        <v>22</v>
      </c>
      <c r="K5087">
        <v>2395</v>
      </c>
      <c r="L5087" t="s">
        <v>232</v>
      </c>
      <c r="M5087" t="s">
        <v>12528</v>
      </c>
      <c r="N5087">
        <v>4</v>
      </c>
      <c r="O5087">
        <v>2395</v>
      </c>
      <c r="P5087" t="s">
        <v>14107</v>
      </c>
      <c r="Q5087" t="s">
        <v>22</v>
      </c>
      <c r="R5087" t="s">
        <v>3669</v>
      </c>
      <c r="S5087">
        <v>5</v>
      </c>
    </row>
    <row r="5088" spans="2:19" x14ac:dyDescent="0.25">
      <c r="B5088" s="1">
        <v>1000005429</v>
      </c>
      <c r="C5088">
        <v>3122</v>
      </c>
      <c r="D5088">
        <v>53</v>
      </c>
      <c r="E5088" t="s">
        <v>17</v>
      </c>
      <c r="F5088" t="s">
        <v>18</v>
      </c>
      <c r="G5088" t="s">
        <v>19</v>
      </c>
      <c r="H5088" t="s">
        <v>14108</v>
      </c>
      <c r="I5088" t="s">
        <v>14109</v>
      </c>
      <c r="J5088" t="s">
        <v>22</v>
      </c>
      <c r="K5088">
        <v>3122</v>
      </c>
      <c r="L5088" t="s">
        <v>232</v>
      </c>
      <c r="M5088" t="s">
        <v>12528</v>
      </c>
      <c r="N5088">
        <v>4</v>
      </c>
      <c r="O5088">
        <v>3122</v>
      </c>
      <c r="P5088" t="s">
        <v>14110</v>
      </c>
      <c r="Q5088" t="s">
        <v>22</v>
      </c>
      <c r="R5088" t="s">
        <v>3669</v>
      </c>
      <c r="S5088">
        <v>5</v>
      </c>
    </row>
    <row r="5089" spans="2:19" x14ac:dyDescent="0.25">
      <c r="B5089" s="1">
        <v>1000005430</v>
      </c>
      <c r="C5089">
        <v>5075</v>
      </c>
      <c r="D5089">
        <v>67</v>
      </c>
      <c r="E5089" t="s">
        <v>17</v>
      </c>
      <c r="F5089" t="s">
        <v>18</v>
      </c>
      <c r="G5089" t="s">
        <v>19</v>
      </c>
      <c r="H5089" t="s">
        <v>14111</v>
      </c>
      <c r="I5089" t="s">
        <v>14112</v>
      </c>
      <c r="J5089" t="s">
        <v>22</v>
      </c>
      <c r="K5089">
        <v>5075</v>
      </c>
      <c r="L5089" t="s">
        <v>232</v>
      </c>
      <c r="M5089" t="s">
        <v>12528</v>
      </c>
      <c r="N5089">
        <v>4</v>
      </c>
      <c r="O5089">
        <v>5075</v>
      </c>
      <c r="P5089" t="s">
        <v>14113</v>
      </c>
      <c r="Q5089" t="s">
        <v>22</v>
      </c>
      <c r="R5089" t="s">
        <v>3669</v>
      </c>
      <c r="S5089">
        <v>5</v>
      </c>
    </row>
    <row r="5090" spans="2:19" x14ac:dyDescent="0.25">
      <c r="B5090" s="1">
        <v>1000005431</v>
      </c>
      <c r="C5090">
        <v>2396</v>
      </c>
      <c r="D5090">
        <v>11</v>
      </c>
      <c r="E5090" t="s">
        <v>17</v>
      </c>
      <c r="F5090" t="s">
        <v>18</v>
      </c>
      <c r="G5090" t="s">
        <v>19</v>
      </c>
      <c r="H5090" t="s">
        <v>14114</v>
      </c>
      <c r="I5090" t="s">
        <v>14115</v>
      </c>
      <c r="J5090" t="s">
        <v>22</v>
      </c>
      <c r="K5090">
        <v>2396</v>
      </c>
      <c r="L5090" t="s">
        <v>232</v>
      </c>
      <c r="M5090" t="s">
        <v>12528</v>
      </c>
      <c r="N5090">
        <v>4</v>
      </c>
      <c r="O5090">
        <v>2396</v>
      </c>
      <c r="P5090" t="s">
        <v>14116</v>
      </c>
      <c r="Q5090" t="s">
        <v>22</v>
      </c>
      <c r="R5090" t="s">
        <v>3669</v>
      </c>
      <c r="S5090">
        <v>5</v>
      </c>
    </row>
    <row r="5091" spans="2:19" x14ac:dyDescent="0.25">
      <c r="B5091" s="1">
        <v>1000005432</v>
      </c>
      <c r="C5091">
        <v>1635</v>
      </c>
      <c r="D5091">
        <v>47</v>
      </c>
      <c r="E5091" t="s">
        <v>17</v>
      </c>
      <c r="F5091" t="s">
        <v>18</v>
      </c>
      <c r="G5091" t="s">
        <v>19</v>
      </c>
      <c r="H5091" t="s">
        <v>14117</v>
      </c>
      <c r="I5091" t="s">
        <v>14118</v>
      </c>
      <c r="J5091" t="s">
        <v>22</v>
      </c>
      <c r="K5091">
        <v>1635</v>
      </c>
      <c r="L5091" t="s">
        <v>232</v>
      </c>
      <c r="M5091" t="s">
        <v>12528</v>
      </c>
      <c r="N5091">
        <v>4</v>
      </c>
      <c r="O5091">
        <v>1635</v>
      </c>
      <c r="P5091" t="s">
        <v>14119</v>
      </c>
      <c r="Q5091" t="s">
        <v>22</v>
      </c>
      <c r="R5091" t="s">
        <v>3669</v>
      </c>
      <c r="S5091">
        <v>5</v>
      </c>
    </row>
    <row r="5092" spans="2:19" x14ac:dyDescent="0.25">
      <c r="B5092" s="1">
        <v>1000005433</v>
      </c>
      <c r="C5092">
        <v>4415</v>
      </c>
      <c r="D5092">
        <v>53</v>
      </c>
      <c r="E5092" t="s">
        <v>17</v>
      </c>
      <c r="F5092" t="s">
        <v>18</v>
      </c>
      <c r="G5092" t="s">
        <v>19</v>
      </c>
      <c r="H5092" t="s">
        <v>14120</v>
      </c>
      <c r="I5092" t="s">
        <v>14121</v>
      </c>
      <c r="J5092" t="s">
        <v>22</v>
      </c>
      <c r="K5092">
        <v>4415</v>
      </c>
      <c r="L5092" t="s">
        <v>232</v>
      </c>
      <c r="M5092" t="s">
        <v>12528</v>
      </c>
      <c r="N5092">
        <v>4</v>
      </c>
      <c r="O5092">
        <v>4415</v>
      </c>
      <c r="P5092" t="s">
        <v>14122</v>
      </c>
      <c r="Q5092" t="s">
        <v>22</v>
      </c>
      <c r="R5092" t="s">
        <v>3669</v>
      </c>
      <c r="S5092">
        <v>5</v>
      </c>
    </row>
    <row r="5093" spans="2:19" x14ac:dyDescent="0.25">
      <c r="B5093" s="1">
        <v>1000005434</v>
      </c>
      <c r="C5093">
        <v>3341</v>
      </c>
      <c r="D5093">
        <v>58</v>
      </c>
      <c r="E5093" t="s">
        <v>17</v>
      </c>
      <c r="F5093" t="s">
        <v>18</v>
      </c>
      <c r="G5093" t="s">
        <v>19</v>
      </c>
      <c r="H5093" t="s">
        <v>14123</v>
      </c>
      <c r="I5093" t="s">
        <v>14124</v>
      </c>
      <c r="J5093" t="s">
        <v>22</v>
      </c>
      <c r="K5093">
        <v>3341</v>
      </c>
      <c r="L5093" t="s">
        <v>232</v>
      </c>
      <c r="M5093" t="s">
        <v>12528</v>
      </c>
      <c r="N5093">
        <v>4</v>
      </c>
      <c r="O5093">
        <v>3341</v>
      </c>
      <c r="P5093" t="s">
        <v>14125</v>
      </c>
      <c r="Q5093" t="s">
        <v>22</v>
      </c>
      <c r="R5093" t="s">
        <v>3669</v>
      </c>
      <c r="S5093">
        <v>5</v>
      </c>
    </row>
    <row r="5094" spans="2:19" x14ac:dyDescent="0.25">
      <c r="B5094" s="1">
        <v>1000005435</v>
      </c>
      <c r="C5094">
        <v>2730</v>
      </c>
      <c r="D5094">
        <v>51</v>
      </c>
      <c r="E5094" t="s">
        <v>17</v>
      </c>
      <c r="F5094" t="s">
        <v>18</v>
      </c>
      <c r="G5094" t="s">
        <v>19</v>
      </c>
      <c r="H5094" t="s">
        <v>14126</v>
      </c>
      <c r="I5094" t="s">
        <v>14127</v>
      </c>
      <c r="J5094" t="s">
        <v>22</v>
      </c>
      <c r="K5094">
        <v>2730</v>
      </c>
      <c r="L5094" t="s">
        <v>232</v>
      </c>
      <c r="M5094" t="s">
        <v>12528</v>
      </c>
      <c r="N5094">
        <v>4</v>
      </c>
      <c r="O5094">
        <v>2730</v>
      </c>
      <c r="P5094" t="s">
        <v>14128</v>
      </c>
      <c r="Q5094" t="s">
        <v>22</v>
      </c>
      <c r="R5094" t="s">
        <v>3669</v>
      </c>
      <c r="S5094">
        <v>5</v>
      </c>
    </row>
    <row r="5095" spans="2:19" x14ac:dyDescent="0.25">
      <c r="B5095" s="1">
        <v>1000005436</v>
      </c>
      <c r="C5095">
        <v>3549</v>
      </c>
      <c r="D5095">
        <v>67</v>
      </c>
      <c r="E5095" t="s">
        <v>17</v>
      </c>
      <c r="F5095" t="s">
        <v>18</v>
      </c>
      <c r="G5095" t="s">
        <v>19</v>
      </c>
      <c r="H5095" t="s">
        <v>14129</v>
      </c>
      <c r="I5095" t="s">
        <v>14130</v>
      </c>
      <c r="J5095" t="s">
        <v>22</v>
      </c>
      <c r="K5095">
        <v>3549</v>
      </c>
      <c r="L5095" t="s">
        <v>232</v>
      </c>
      <c r="M5095" t="s">
        <v>12528</v>
      </c>
      <c r="N5095">
        <v>4</v>
      </c>
      <c r="O5095">
        <v>3549</v>
      </c>
      <c r="P5095" t="s">
        <v>14131</v>
      </c>
      <c r="Q5095" t="s">
        <v>22</v>
      </c>
      <c r="R5095" t="s">
        <v>3669</v>
      </c>
      <c r="S5095">
        <v>5</v>
      </c>
    </row>
    <row r="5096" spans="2:19" x14ac:dyDescent="0.25">
      <c r="B5096" s="1">
        <v>1000005437</v>
      </c>
      <c r="C5096">
        <v>3550</v>
      </c>
      <c r="D5096">
        <v>65</v>
      </c>
      <c r="E5096" t="s">
        <v>17</v>
      </c>
      <c r="F5096" t="s">
        <v>18</v>
      </c>
      <c r="G5096" t="s">
        <v>19</v>
      </c>
      <c r="H5096" t="s">
        <v>14132</v>
      </c>
      <c r="I5096" t="s">
        <v>14133</v>
      </c>
      <c r="J5096" t="s">
        <v>22</v>
      </c>
      <c r="K5096">
        <v>3550</v>
      </c>
      <c r="L5096" t="s">
        <v>232</v>
      </c>
      <c r="M5096" t="s">
        <v>12528</v>
      </c>
      <c r="N5096">
        <v>4</v>
      </c>
      <c r="O5096">
        <v>3550</v>
      </c>
      <c r="P5096" t="s">
        <v>14131</v>
      </c>
      <c r="Q5096" t="s">
        <v>22</v>
      </c>
      <c r="R5096" t="s">
        <v>3669</v>
      </c>
      <c r="S5096">
        <v>5</v>
      </c>
    </row>
    <row r="5097" spans="2:19" x14ac:dyDescent="0.25">
      <c r="B5097" s="1">
        <v>1000005438</v>
      </c>
      <c r="C5097">
        <v>4346</v>
      </c>
      <c r="D5097">
        <v>81</v>
      </c>
      <c r="E5097" t="s">
        <v>17</v>
      </c>
      <c r="F5097" t="s">
        <v>18</v>
      </c>
      <c r="G5097" t="s">
        <v>19</v>
      </c>
      <c r="H5097" t="s">
        <v>14134</v>
      </c>
      <c r="I5097" t="s">
        <v>14135</v>
      </c>
      <c r="J5097" t="s">
        <v>22</v>
      </c>
      <c r="K5097">
        <v>4346</v>
      </c>
      <c r="L5097" t="s">
        <v>232</v>
      </c>
      <c r="M5097" t="s">
        <v>12528</v>
      </c>
      <c r="N5097">
        <v>4</v>
      </c>
      <c r="O5097">
        <v>4346</v>
      </c>
      <c r="P5097" t="s">
        <v>14136</v>
      </c>
      <c r="Q5097" t="s">
        <v>22</v>
      </c>
      <c r="R5097" t="s">
        <v>3669</v>
      </c>
      <c r="S5097">
        <v>5</v>
      </c>
    </row>
    <row r="5098" spans="2:19" x14ac:dyDescent="0.25">
      <c r="B5098" s="1">
        <v>1000005439</v>
      </c>
      <c r="C5098">
        <v>4118</v>
      </c>
      <c r="D5098">
        <v>69</v>
      </c>
      <c r="E5098" t="s">
        <v>17</v>
      </c>
      <c r="F5098" t="s">
        <v>18</v>
      </c>
      <c r="G5098" t="s">
        <v>19</v>
      </c>
      <c r="H5098" t="s">
        <v>14137</v>
      </c>
      <c r="I5098" t="s">
        <v>14138</v>
      </c>
      <c r="J5098" t="s">
        <v>22</v>
      </c>
      <c r="K5098">
        <v>4118</v>
      </c>
      <c r="L5098" t="s">
        <v>232</v>
      </c>
      <c r="M5098" t="s">
        <v>12528</v>
      </c>
      <c r="N5098">
        <v>4</v>
      </c>
      <c r="O5098">
        <v>4118</v>
      </c>
      <c r="P5098" t="s">
        <v>14139</v>
      </c>
      <c r="Q5098" t="s">
        <v>22</v>
      </c>
      <c r="R5098" t="s">
        <v>3669</v>
      </c>
      <c r="S5098">
        <v>5</v>
      </c>
    </row>
    <row r="5099" spans="2:19" x14ac:dyDescent="0.25">
      <c r="B5099" s="1">
        <v>1000005440</v>
      </c>
      <c r="C5099">
        <v>2308</v>
      </c>
      <c r="D5099">
        <v>59</v>
      </c>
      <c r="E5099" t="s">
        <v>17</v>
      </c>
      <c r="F5099" t="s">
        <v>18</v>
      </c>
      <c r="G5099" t="s">
        <v>19</v>
      </c>
      <c r="H5099" t="s">
        <v>14140</v>
      </c>
      <c r="I5099" t="s">
        <v>14141</v>
      </c>
      <c r="J5099" t="s">
        <v>22</v>
      </c>
      <c r="K5099">
        <v>2308</v>
      </c>
      <c r="L5099" t="s">
        <v>232</v>
      </c>
      <c r="M5099" t="s">
        <v>12528</v>
      </c>
      <c r="N5099">
        <v>4</v>
      </c>
      <c r="O5099">
        <v>2308</v>
      </c>
      <c r="P5099" t="s">
        <v>14142</v>
      </c>
      <c r="Q5099" t="s">
        <v>22</v>
      </c>
      <c r="R5099" t="s">
        <v>3669</v>
      </c>
      <c r="S5099">
        <v>5</v>
      </c>
    </row>
    <row r="5100" spans="2:19" x14ac:dyDescent="0.25">
      <c r="B5100" s="1">
        <v>1000005441</v>
      </c>
      <c r="C5100">
        <v>3815</v>
      </c>
      <c r="D5100">
        <v>45</v>
      </c>
      <c r="E5100" t="s">
        <v>17</v>
      </c>
      <c r="F5100" t="s">
        <v>18</v>
      </c>
      <c r="G5100" t="s">
        <v>19</v>
      </c>
      <c r="H5100" t="s">
        <v>14143</v>
      </c>
      <c r="I5100" t="s">
        <v>14144</v>
      </c>
      <c r="J5100" t="s">
        <v>22</v>
      </c>
      <c r="K5100">
        <v>3815</v>
      </c>
      <c r="L5100" t="s">
        <v>232</v>
      </c>
      <c r="M5100" t="s">
        <v>12528</v>
      </c>
      <c r="N5100">
        <v>4</v>
      </c>
      <c r="O5100">
        <v>3815</v>
      </c>
      <c r="P5100" t="s">
        <v>14145</v>
      </c>
      <c r="Q5100" t="s">
        <v>22</v>
      </c>
      <c r="R5100" t="s">
        <v>3669</v>
      </c>
      <c r="S5100">
        <v>5</v>
      </c>
    </row>
    <row r="5101" spans="2:19" x14ac:dyDescent="0.25">
      <c r="B5101" s="1">
        <v>1000005442</v>
      </c>
      <c r="C5101">
        <v>4313</v>
      </c>
      <c r="D5101">
        <v>39</v>
      </c>
      <c r="E5101" t="s">
        <v>17</v>
      </c>
      <c r="F5101" t="s">
        <v>18</v>
      </c>
      <c r="G5101" t="s">
        <v>19</v>
      </c>
      <c r="H5101" t="s">
        <v>14146</v>
      </c>
      <c r="I5101" t="s">
        <v>14147</v>
      </c>
      <c r="J5101" t="s">
        <v>22</v>
      </c>
      <c r="K5101">
        <v>4313</v>
      </c>
      <c r="L5101" t="s">
        <v>232</v>
      </c>
      <c r="M5101" t="s">
        <v>12528</v>
      </c>
      <c r="N5101">
        <v>4</v>
      </c>
      <c r="O5101">
        <v>4313</v>
      </c>
      <c r="P5101" t="s">
        <v>14148</v>
      </c>
      <c r="Q5101" t="s">
        <v>22</v>
      </c>
      <c r="R5101" t="s">
        <v>3669</v>
      </c>
      <c r="S5101">
        <v>5</v>
      </c>
    </row>
    <row r="5102" spans="2:19" x14ac:dyDescent="0.25">
      <c r="B5102" s="1">
        <v>1000005443</v>
      </c>
      <c r="C5102">
        <v>4729</v>
      </c>
      <c r="D5102">
        <v>79</v>
      </c>
      <c r="E5102" t="s">
        <v>17</v>
      </c>
      <c r="F5102" t="s">
        <v>18</v>
      </c>
      <c r="G5102" t="s">
        <v>19</v>
      </c>
      <c r="H5102" t="s">
        <v>14149</v>
      </c>
      <c r="I5102" t="s">
        <v>14150</v>
      </c>
      <c r="J5102" t="s">
        <v>22</v>
      </c>
      <c r="K5102">
        <v>4729</v>
      </c>
      <c r="L5102" t="s">
        <v>232</v>
      </c>
      <c r="M5102" t="s">
        <v>12528</v>
      </c>
      <c r="N5102">
        <v>4</v>
      </c>
      <c r="O5102">
        <v>4729</v>
      </c>
      <c r="P5102" t="s">
        <v>14151</v>
      </c>
      <c r="Q5102" t="s">
        <v>22</v>
      </c>
      <c r="R5102" t="s">
        <v>3669</v>
      </c>
      <c r="S5102">
        <v>5</v>
      </c>
    </row>
    <row r="5103" spans="2:19" x14ac:dyDescent="0.25">
      <c r="B5103" s="1">
        <v>1000005444</v>
      </c>
      <c r="C5103">
        <v>2873</v>
      </c>
      <c r="D5103">
        <v>63</v>
      </c>
      <c r="E5103" t="s">
        <v>17</v>
      </c>
      <c r="F5103" t="s">
        <v>18</v>
      </c>
      <c r="G5103" t="s">
        <v>19</v>
      </c>
      <c r="H5103" t="s">
        <v>14152</v>
      </c>
      <c r="I5103" t="s">
        <v>14153</v>
      </c>
      <c r="J5103" t="s">
        <v>22</v>
      </c>
      <c r="K5103">
        <v>2873</v>
      </c>
      <c r="L5103" t="s">
        <v>232</v>
      </c>
      <c r="M5103" t="s">
        <v>12528</v>
      </c>
      <c r="N5103">
        <v>4</v>
      </c>
      <c r="O5103">
        <v>2873</v>
      </c>
      <c r="P5103" t="s">
        <v>14154</v>
      </c>
      <c r="Q5103" t="s">
        <v>22</v>
      </c>
      <c r="R5103" t="s">
        <v>3669</v>
      </c>
      <c r="S5103">
        <v>5</v>
      </c>
    </row>
    <row r="5104" spans="2:19" x14ac:dyDescent="0.25">
      <c r="B5104" s="1">
        <v>1000005445</v>
      </c>
      <c r="C5104">
        <v>4099</v>
      </c>
      <c r="D5104">
        <v>53</v>
      </c>
      <c r="E5104" t="s">
        <v>17</v>
      </c>
      <c r="F5104" t="s">
        <v>18</v>
      </c>
      <c r="G5104" t="s">
        <v>19</v>
      </c>
      <c r="H5104" t="s">
        <v>14155</v>
      </c>
      <c r="I5104" t="s">
        <v>14156</v>
      </c>
      <c r="J5104" t="s">
        <v>22</v>
      </c>
      <c r="K5104">
        <v>4099</v>
      </c>
      <c r="L5104" t="s">
        <v>232</v>
      </c>
      <c r="M5104" t="s">
        <v>12528</v>
      </c>
      <c r="N5104">
        <v>4</v>
      </c>
      <c r="O5104">
        <v>4099</v>
      </c>
      <c r="P5104" t="s">
        <v>14157</v>
      </c>
      <c r="Q5104" t="s">
        <v>22</v>
      </c>
      <c r="R5104" t="s">
        <v>3669</v>
      </c>
      <c r="S5104">
        <v>5</v>
      </c>
    </row>
    <row r="5105" spans="2:19" x14ac:dyDescent="0.25">
      <c r="B5105" s="1">
        <v>1000005446</v>
      </c>
      <c r="C5105">
        <v>5405</v>
      </c>
      <c r="D5105">
        <v>61</v>
      </c>
      <c r="E5105" t="s">
        <v>17</v>
      </c>
      <c r="F5105" t="s">
        <v>18</v>
      </c>
      <c r="G5105" t="s">
        <v>19</v>
      </c>
      <c r="H5105" t="s">
        <v>14158</v>
      </c>
      <c r="I5105" t="s">
        <v>14159</v>
      </c>
      <c r="J5105" t="s">
        <v>22</v>
      </c>
      <c r="K5105">
        <v>5405</v>
      </c>
      <c r="L5105" t="s">
        <v>232</v>
      </c>
      <c r="M5105" t="s">
        <v>12528</v>
      </c>
      <c r="N5105">
        <v>4</v>
      </c>
      <c r="O5105">
        <v>5405</v>
      </c>
      <c r="P5105" t="s">
        <v>14160</v>
      </c>
      <c r="Q5105" t="s">
        <v>22</v>
      </c>
      <c r="R5105" t="s">
        <v>3669</v>
      </c>
      <c r="S5105">
        <v>5</v>
      </c>
    </row>
    <row r="5106" spans="2:19" x14ac:dyDescent="0.25">
      <c r="B5106" s="1">
        <v>1000005447</v>
      </c>
      <c r="C5106">
        <v>4560</v>
      </c>
      <c r="D5106">
        <v>37</v>
      </c>
      <c r="E5106" t="s">
        <v>17</v>
      </c>
      <c r="F5106" t="s">
        <v>18</v>
      </c>
      <c r="G5106" t="s">
        <v>19</v>
      </c>
      <c r="H5106" t="s">
        <v>14161</v>
      </c>
      <c r="I5106" t="s">
        <v>14162</v>
      </c>
      <c r="J5106" t="s">
        <v>22</v>
      </c>
      <c r="K5106">
        <v>4560</v>
      </c>
      <c r="L5106" t="s">
        <v>232</v>
      </c>
      <c r="M5106" t="s">
        <v>12528</v>
      </c>
      <c r="N5106">
        <v>4</v>
      </c>
      <c r="O5106">
        <v>4560</v>
      </c>
      <c r="P5106" t="s">
        <v>14163</v>
      </c>
      <c r="Q5106" t="s">
        <v>22</v>
      </c>
      <c r="R5106" t="s">
        <v>3669</v>
      </c>
      <c r="S5106">
        <v>5</v>
      </c>
    </row>
    <row r="5107" spans="2:19" x14ac:dyDescent="0.25">
      <c r="B5107" s="1">
        <v>1000005448</v>
      </c>
      <c r="C5107">
        <v>3175</v>
      </c>
      <c r="D5107">
        <v>103</v>
      </c>
      <c r="E5107" t="s">
        <v>17</v>
      </c>
      <c r="F5107" t="s">
        <v>18</v>
      </c>
      <c r="G5107" t="s">
        <v>19</v>
      </c>
      <c r="H5107" t="s">
        <v>14164</v>
      </c>
      <c r="I5107" t="s">
        <v>14165</v>
      </c>
      <c r="J5107" t="s">
        <v>22</v>
      </c>
      <c r="K5107">
        <v>3175</v>
      </c>
      <c r="L5107" t="s">
        <v>232</v>
      </c>
      <c r="M5107" t="s">
        <v>12528</v>
      </c>
      <c r="N5107">
        <v>4</v>
      </c>
      <c r="O5107">
        <v>3175</v>
      </c>
      <c r="P5107" t="s">
        <v>14166</v>
      </c>
      <c r="Q5107" t="s">
        <v>22</v>
      </c>
      <c r="R5107" t="s">
        <v>3669</v>
      </c>
      <c r="S5107">
        <v>5</v>
      </c>
    </row>
    <row r="5108" spans="2:19" x14ac:dyDescent="0.25">
      <c r="B5108" s="1">
        <v>1000005449</v>
      </c>
      <c r="C5108">
        <v>3808</v>
      </c>
      <c r="D5108">
        <v>49</v>
      </c>
      <c r="E5108" t="s">
        <v>17</v>
      </c>
      <c r="F5108" t="s">
        <v>18</v>
      </c>
      <c r="G5108" t="s">
        <v>19</v>
      </c>
      <c r="H5108" t="s">
        <v>14167</v>
      </c>
      <c r="I5108" t="s">
        <v>14168</v>
      </c>
      <c r="J5108" t="s">
        <v>22</v>
      </c>
      <c r="K5108">
        <v>3808</v>
      </c>
      <c r="L5108" t="s">
        <v>232</v>
      </c>
      <c r="M5108" t="s">
        <v>12528</v>
      </c>
      <c r="N5108">
        <v>4</v>
      </c>
      <c r="O5108">
        <v>3808</v>
      </c>
      <c r="P5108" t="s">
        <v>14169</v>
      </c>
      <c r="Q5108" t="s">
        <v>22</v>
      </c>
      <c r="R5108" t="s">
        <v>3669</v>
      </c>
      <c r="S5108">
        <v>5</v>
      </c>
    </row>
    <row r="5109" spans="2:19" x14ac:dyDescent="0.25">
      <c r="B5109" s="1">
        <v>1000005450</v>
      </c>
      <c r="C5109">
        <v>5689</v>
      </c>
      <c r="D5109">
        <v>51</v>
      </c>
      <c r="E5109" t="s">
        <v>17</v>
      </c>
      <c r="F5109" t="s">
        <v>18</v>
      </c>
      <c r="G5109" t="s">
        <v>19</v>
      </c>
      <c r="H5109" t="s">
        <v>14170</v>
      </c>
      <c r="I5109" t="s">
        <v>13336</v>
      </c>
      <c r="J5109" t="s">
        <v>22</v>
      </c>
      <c r="K5109">
        <v>5689</v>
      </c>
      <c r="L5109" t="s">
        <v>232</v>
      </c>
      <c r="M5109" t="s">
        <v>12528</v>
      </c>
      <c r="N5109">
        <v>4</v>
      </c>
      <c r="O5109">
        <v>5689</v>
      </c>
      <c r="P5109" t="s">
        <v>14171</v>
      </c>
      <c r="Q5109" t="s">
        <v>22</v>
      </c>
      <c r="R5109" t="s">
        <v>3669</v>
      </c>
      <c r="S5109">
        <v>5</v>
      </c>
    </row>
    <row r="5110" spans="2:19" x14ac:dyDescent="0.25">
      <c r="B5110" s="1">
        <v>1000005451</v>
      </c>
      <c r="C5110">
        <v>3358</v>
      </c>
      <c r="D5110">
        <v>47</v>
      </c>
      <c r="E5110" t="s">
        <v>17</v>
      </c>
      <c r="F5110" t="s">
        <v>18</v>
      </c>
      <c r="G5110" t="s">
        <v>19</v>
      </c>
      <c r="H5110" t="s">
        <v>14172</v>
      </c>
      <c r="I5110" t="s">
        <v>14173</v>
      </c>
      <c r="J5110" t="s">
        <v>22</v>
      </c>
      <c r="K5110">
        <v>3358</v>
      </c>
      <c r="L5110" t="s">
        <v>232</v>
      </c>
      <c r="M5110" t="s">
        <v>12528</v>
      </c>
      <c r="N5110">
        <v>4</v>
      </c>
      <c r="O5110">
        <v>3358</v>
      </c>
      <c r="P5110" t="s">
        <v>14174</v>
      </c>
      <c r="Q5110" t="s">
        <v>22</v>
      </c>
      <c r="R5110" t="s">
        <v>3669</v>
      </c>
      <c r="S5110">
        <v>5</v>
      </c>
    </row>
    <row r="5111" spans="2:19" x14ac:dyDescent="0.25">
      <c r="B5111" s="1">
        <v>1000005452</v>
      </c>
      <c r="C5111">
        <v>2426</v>
      </c>
      <c r="D5111">
        <v>47</v>
      </c>
      <c r="E5111" t="s">
        <v>17</v>
      </c>
      <c r="F5111" t="s">
        <v>18</v>
      </c>
      <c r="G5111" t="s">
        <v>19</v>
      </c>
      <c r="H5111" t="s">
        <v>14175</v>
      </c>
      <c r="I5111" t="s">
        <v>14176</v>
      </c>
      <c r="J5111" t="s">
        <v>22</v>
      </c>
      <c r="K5111">
        <v>2426</v>
      </c>
      <c r="L5111" t="s">
        <v>232</v>
      </c>
      <c r="M5111" t="s">
        <v>12528</v>
      </c>
      <c r="N5111">
        <v>4</v>
      </c>
      <c r="O5111">
        <v>2426</v>
      </c>
      <c r="P5111" t="s">
        <v>14177</v>
      </c>
      <c r="Q5111" t="s">
        <v>22</v>
      </c>
      <c r="R5111" t="s">
        <v>3669</v>
      </c>
      <c r="S5111">
        <v>5</v>
      </c>
    </row>
    <row r="5112" spans="2:19" x14ac:dyDescent="0.25">
      <c r="B5112" s="1">
        <v>1000005453</v>
      </c>
      <c r="C5112">
        <v>1661</v>
      </c>
      <c r="D5112">
        <v>55</v>
      </c>
      <c r="E5112" t="s">
        <v>17</v>
      </c>
      <c r="F5112" t="s">
        <v>18</v>
      </c>
      <c r="G5112" t="s">
        <v>19</v>
      </c>
      <c r="H5112" t="s">
        <v>14178</v>
      </c>
      <c r="I5112" t="s">
        <v>14179</v>
      </c>
      <c r="J5112" t="s">
        <v>22</v>
      </c>
      <c r="K5112">
        <v>1661</v>
      </c>
      <c r="L5112" t="s">
        <v>232</v>
      </c>
      <c r="M5112" t="s">
        <v>12528</v>
      </c>
      <c r="N5112">
        <v>4</v>
      </c>
      <c r="O5112">
        <v>1661</v>
      </c>
      <c r="P5112" t="s">
        <v>14180</v>
      </c>
      <c r="Q5112" t="s">
        <v>22</v>
      </c>
      <c r="R5112" t="s">
        <v>3669</v>
      </c>
      <c r="S5112">
        <v>5</v>
      </c>
    </row>
    <row r="5113" spans="2:19" x14ac:dyDescent="0.25">
      <c r="B5113" s="1">
        <v>1000005454</v>
      </c>
      <c r="C5113">
        <v>715</v>
      </c>
      <c r="D5113">
        <v>47</v>
      </c>
      <c r="E5113" t="s">
        <v>17</v>
      </c>
      <c r="F5113" t="s">
        <v>18</v>
      </c>
      <c r="G5113" t="s">
        <v>19</v>
      </c>
      <c r="H5113" t="s">
        <v>14181</v>
      </c>
      <c r="I5113" t="s">
        <v>13408</v>
      </c>
      <c r="J5113" t="s">
        <v>22</v>
      </c>
      <c r="K5113">
        <v>715</v>
      </c>
      <c r="L5113" t="s">
        <v>232</v>
      </c>
      <c r="M5113" t="s">
        <v>12528</v>
      </c>
      <c r="N5113">
        <v>4</v>
      </c>
      <c r="O5113">
        <v>715</v>
      </c>
      <c r="P5113" t="s">
        <v>14182</v>
      </c>
      <c r="Q5113" t="s">
        <v>22</v>
      </c>
      <c r="R5113" t="s">
        <v>3669</v>
      </c>
      <c r="S5113">
        <v>5</v>
      </c>
    </row>
    <row r="5114" spans="2:19" x14ac:dyDescent="0.25">
      <c r="B5114" s="1">
        <v>1000005455</v>
      </c>
      <c r="C5114">
        <v>749</v>
      </c>
      <c r="D5114">
        <v>67</v>
      </c>
      <c r="E5114" t="s">
        <v>17</v>
      </c>
      <c r="F5114" t="s">
        <v>18</v>
      </c>
      <c r="G5114" t="s">
        <v>19</v>
      </c>
      <c r="H5114" t="s">
        <v>14183</v>
      </c>
      <c r="I5114" t="s">
        <v>13408</v>
      </c>
      <c r="J5114" t="s">
        <v>22</v>
      </c>
      <c r="K5114">
        <v>749</v>
      </c>
      <c r="L5114" t="s">
        <v>232</v>
      </c>
      <c r="M5114" t="s">
        <v>12528</v>
      </c>
      <c r="N5114">
        <v>4</v>
      </c>
      <c r="O5114">
        <v>749</v>
      </c>
      <c r="P5114" t="s">
        <v>14184</v>
      </c>
      <c r="Q5114" t="s">
        <v>22</v>
      </c>
      <c r="R5114" t="s">
        <v>3669</v>
      </c>
      <c r="S5114">
        <v>5</v>
      </c>
    </row>
    <row r="5115" spans="2:19" x14ac:dyDescent="0.25">
      <c r="B5115" s="1">
        <v>1000005456</v>
      </c>
      <c r="C5115">
        <v>4662</v>
      </c>
      <c r="D5115">
        <v>59</v>
      </c>
      <c r="E5115" t="s">
        <v>17</v>
      </c>
      <c r="F5115" t="s">
        <v>18</v>
      </c>
      <c r="G5115" t="s">
        <v>19</v>
      </c>
      <c r="H5115" t="s">
        <v>14185</v>
      </c>
      <c r="I5115" t="s">
        <v>14186</v>
      </c>
      <c r="J5115" t="s">
        <v>22</v>
      </c>
      <c r="K5115">
        <v>4662</v>
      </c>
      <c r="L5115" t="s">
        <v>232</v>
      </c>
      <c r="M5115" t="s">
        <v>12528</v>
      </c>
      <c r="N5115">
        <v>4</v>
      </c>
      <c r="O5115">
        <v>4662</v>
      </c>
      <c r="P5115" t="s">
        <v>14187</v>
      </c>
      <c r="Q5115" t="s">
        <v>22</v>
      </c>
      <c r="R5115" t="s">
        <v>3669</v>
      </c>
      <c r="S5115">
        <v>5</v>
      </c>
    </row>
    <row r="5116" spans="2:19" x14ac:dyDescent="0.25">
      <c r="B5116" s="1">
        <v>1000005457</v>
      </c>
      <c r="C5116">
        <v>3627</v>
      </c>
      <c r="D5116">
        <v>47</v>
      </c>
      <c r="E5116" t="s">
        <v>17</v>
      </c>
      <c r="F5116" t="s">
        <v>18</v>
      </c>
      <c r="G5116" t="s">
        <v>19</v>
      </c>
      <c r="H5116" t="s">
        <v>14188</v>
      </c>
      <c r="I5116" t="s">
        <v>14189</v>
      </c>
      <c r="J5116" t="s">
        <v>22</v>
      </c>
      <c r="K5116">
        <v>3627</v>
      </c>
      <c r="L5116" t="s">
        <v>232</v>
      </c>
      <c r="M5116" t="s">
        <v>12528</v>
      </c>
      <c r="N5116">
        <v>4</v>
      </c>
      <c r="O5116">
        <v>3627</v>
      </c>
      <c r="P5116" t="s">
        <v>14190</v>
      </c>
      <c r="Q5116" t="s">
        <v>22</v>
      </c>
      <c r="R5116" t="s">
        <v>3669</v>
      </c>
      <c r="S5116">
        <v>1</v>
      </c>
    </row>
    <row r="5117" spans="2:19" x14ac:dyDescent="0.25">
      <c r="B5117" s="1">
        <v>1000005458</v>
      </c>
      <c r="C5117">
        <v>5719</v>
      </c>
      <c r="D5117">
        <v>61</v>
      </c>
      <c r="E5117" t="s">
        <v>17</v>
      </c>
      <c r="F5117" t="s">
        <v>18</v>
      </c>
      <c r="G5117" t="s">
        <v>19</v>
      </c>
      <c r="H5117" t="s">
        <v>14191</v>
      </c>
      <c r="I5117" t="s">
        <v>14192</v>
      </c>
      <c r="J5117" t="s">
        <v>22</v>
      </c>
      <c r="K5117">
        <v>5719</v>
      </c>
      <c r="L5117" t="s">
        <v>232</v>
      </c>
      <c r="M5117" t="s">
        <v>12528</v>
      </c>
      <c r="N5117">
        <v>4</v>
      </c>
      <c r="O5117">
        <v>5719</v>
      </c>
      <c r="P5117" t="s">
        <v>14193</v>
      </c>
      <c r="Q5117" t="s">
        <v>22</v>
      </c>
      <c r="R5117" t="s">
        <v>3669</v>
      </c>
      <c r="S5117">
        <v>5</v>
      </c>
    </row>
    <row r="5118" spans="2:19" x14ac:dyDescent="0.25">
      <c r="B5118" s="1">
        <v>1000005459</v>
      </c>
      <c r="C5118">
        <v>3651</v>
      </c>
      <c r="D5118">
        <v>57</v>
      </c>
      <c r="E5118" t="s">
        <v>17</v>
      </c>
      <c r="F5118" t="s">
        <v>18</v>
      </c>
      <c r="G5118" t="s">
        <v>19</v>
      </c>
      <c r="H5118" t="s">
        <v>14194</v>
      </c>
      <c r="I5118" t="s">
        <v>14195</v>
      </c>
      <c r="J5118" t="s">
        <v>22</v>
      </c>
      <c r="K5118">
        <v>3651</v>
      </c>
      <c r="L5118" t="s">
        <v>232</v>
      </c>
      <c r="M5118" t="s">
        <v>12528</v>
      </c>
      <c r="N5118">
        <v>4</v>
      </c>
      <c r="O5118">
        <v>3651</v>
      </c>
      <c r="P5118" t="s">
        <v>14196</v>
      </c>
      <c r="Q5118" t="s">
        <v>22</v>
      </c>
      <c r="R5118" t="s">
        <v>3669</v>
      </c>
      <c r="S5118">
        <v>5</v>
      </c>
    </row>
    <row r="5119" spans="2:19" x14ac:dyDescent="0.25">
      <c r="B5119" s="1">
        <v>1000005460</v>
      </c>
      <c r="C5119">
        <v>3671</v>
      </c>
      <c r="D5119">
        <v>55</v>
      </c>
      <c r="E5119" t="s">
        <v>17</v>
      </c>
      <c r="F5119" t="s">
        <v>18</v>
      </c>
      <c r="G5119" t="s">
        <v>19</v>
      </c>
      <c r="H5119" t="s">
        <v>14197</v>
      </c>
      <c r="I5119" t="s">
        <v>14198</v>
      </c>
      <c r="J5119" t="s">
        <v>22</v>
      </c>
      <c r="K5119">
        <v>3671</v>
      </c>
      <c r="L5119" t="s">
        <v>232</v>
      </c>
      <c r="M5119" t="s">
        <v>12528</v>
      </c>
      <c r="N5119">
        <v>4</v>
      </c>
      <c r="O5119">
        <v>3671</v>
      </c>
      <c r="P5119" t="s">
        <v>14199</v>
      </c>
      <c r="Q5119" t="s">
        <v>22</v>
      </c>
      <c r="R5119" t="s">
        <v>3669</v>
      </c>
      <c r="S5119">
        <v>5</v>
      </c>
    </row>
    <row r="5120" spans="2:19" x14ac:dyDescent="0.25">
      <c r="B5120" s="1">
        <v>1000005461</v>
      </c>
      <c r="C5120">
        <v>3496</v>
      </c>
      <c r="D5120">
        <v>75</v>
      </c>
      <c r="E5120" t="s">
        <v>17</v>
      </c>
      <c r="F5120" t="s">
        <v>18</v>
      </c>
      <c r="G5120" t="s">
        <v>19</v>
      </c>
      <c r="H5120" t="s">
        <v>14200</v>
      </c>
      <c r="I5120" t="s">
        <v>14201</v>
      </c>
      <c r="J5120" t="s">
        <v>22</v>
      </c>
      <c r="K5120">
        <v>3496</v>
      </c>
      <c r="L5120" t="s">
        <v>232</v>
      </c>
      <c r="M5120" t="s">
        <v>12528</v>
      </c>
      <c r="N5120">
        <v>4</v>
      </c>
      <c r="O5120">
        <v>3496</v>
      </c>
      <c r="P5120" t="s">
        <v>14202</v>
      </c>
      <c r="Q5120" t="s">
        <v>22</v>
      </c>
      <c r="R5120" t="s">
        <v>3669</v>
      </c>
      <c r="S5120">
        <v>5</v>
      </c>
    </row>
    <row r="5121" spans="2:19" x14ac:dyDescent="0.25">
      <c r="B5121" s="1">
        <v>1000005462</v>
      </c>
      <c r="C5121">
        <v>1877</v>
      </c>
      <c r="D5121">
        <v>35</v>
      </c>
      <c r="E5121" t="s">
        <v>17</v>
      </c>
      <c r="F5121" t="s">
        <v>18</v>
      </c>
      <c r="G5121" t="s">
        <v>19</v>
      </c>
      <c r="H5121" t="s">
        <v>14203</v>
      </c>
      <c r="I5121" t="s">
        <v>14204</v>
      </c>
      <c r="J5121" t="s">
        <v>22</v>
      </c>
      <c r="K5121">
        <v>1877</v>
      </c>
      <c r="L5121" t="s">
        <v>232</v>
      </c>
      <c r="M5121" t="s">
        <v>12528</v>
      </c>
      <c r="N5121">
        <v>4</v>
      </c>
      <c r="O5121">
        <v>1877</v>
      </c>
      <c r="P5121" t="s">
        <v>14205</v>
      </c>
      <c r="Q5121" t="s">
        <v>22</v>
      </c>
      <c r="R5121" t="s">
        <v>3669</v>
      </c>
      <c r="S5121">
        <v>5</v>
      </c>
    </row>
    <row r="5122" spans="2:19" x14ac:dyDescent="0.25">
      <c r="B5122" s="1">
        <v>1000005463</v>
      </c>
      <c r="C5122">
        <v>3901</v>
      </c>
      <c r="D5122">
        <v>97</v>
      </c>
      <c r="E5122" t="s">
        <v>17</v>
      </c>
      <c r="F5122" t="s">
        <v>18</v>
      </c>
      <c r="G5122" t="s">
        <v>19</v>
      </c>
      <c r="H5122" t="s">
        <v>14206</v>
      </c>
      <c r="I5122" t="s">
        <v>14207</v>
      </c>
      <c r="J5122" t="s">
        <v>22</v>
      </c>
      <c r="K5122">
        <v>3901</v>
      </c>
      <c r="L5122" t="s">
        <v>232</v>
      </c>
      <c r="M5122" t="s">
        <v>12528</v>
      </c>
      <c r="N5122">
        <v>4</v>
      </c>
      <c r="O5122">
        <v>3901</v>
      </c>
      <c r="P5122" t="s">
        <v>14208</v>
      </c>
      <c r="Q5122" t="s">
        <v>22</v>
      </c>
      <c r="R5122" t="s">
        <v>3669</v>
      </c>
      <c r="S5122">
        <v>5</v>
      </c>
    </row>
    <row r="5123" spans="2:19" x14ac:dyDescent="0.25">
      <c r="B5123" s="1">
        <v>1000005464</v>
      </c>
      <c r="C5123">
        <v>3899</v>
      </c>
      <c r="D5123">
        <v>99</v>
      </c>
      <c r="E5123" t="s">
        <v>17</v>
      </c>
      <c r="F5123" t="s">
        <v>18</v>
      </c>
      <c r="G5123" t="s">
        <v>19</v>
      </c>
      <c r="H5123" t="s">
        <v>14209</v>
      </c>
      <c r="I5123" t="s">
        <v>14210</v>
      </c>
      <c r="J5123" t="s">
        <v>22</v>
      </c>
      <c r="K5123">
        <v>3899</v>
      </c>
      <c r="L5123" t="s">
        <v>232</v>
      </c>
      <c r="M5123" t="s">
        <v>12528</v>
      </c>
      <c r="N5123">
        <v>4</v>
      </c>
      <c r="O5123">
        <v>3899</v>
      </c>
      <c r="P5123" t="s">
        <v>14211</v>
      </c>
      <c r="Q5123" t="s">
        <v>22</v>
      </c>
      <c r="R5123" t="s">
        <v>3669</v>
      </c>
      <c r="S5123">
        <v>5</v>
      </c>
    </row>
    <row r="5124" spans="2:19" x14ac:dyDescent="0.25">
      <c r="B5124" s="1">
        <v>1000005465</v>
      </c>
      <c r="C5124">
        <v>3897</v>
      </c>
      <c r="D5124">
        <v>15</v>
      </c>
      <c r="E5124" t="s">
        <v>17</v>
      </c>
      <c r="F5124" t="s">
        <v>18</v>
      </c>
      <c r="G5124" t="s">
        <v>19</v>
      </c>
      <c r="H5124" t="s">
        <v>14212</v>
      </c>
      <c r="I5124" t="s">
        <v>14213</v>
      </c>
      <c r="J5124" t="s">
        <v>22</v>
      </c>
      <c r="K5124">
        <v>3897</v>
      </c>
      <c r="L5124" t="s">
        <v>232</v>
      </c>
      <c r="M5124" t="s">
        <v>12528</v>
      </c>
      <c r="N5124">
        <v>4</v>
      </c>
      <c r="O5124">
        <v>3897</v>
      </c>
      <c r="P5124" t="s">
        <v>14214</v>
      </c>
      <c r="Q5124" t="s">
        <v>22</v>
      </c>
      <c r="R5124" t="s">
        <v>3669</v>
      </c>
      <c r="S5124">
        <v>5</v>
      </c>
    </row>
    <row r="5125" spans="2:19" x14ac:dyDescent="0.25">
      <c r="B5125" s="1">
        <v>1000005466</v>
      </c>
      <c r="C5125">
        <v>671</v>
      </c>
      <c r="D5125">
        <v>123</v>
      </c>
      <c r="E5125" t="s">
        <v>17</v>
      </c>
      <c r="F5125" t="s">
        <v>18</v>
      </c>
      <c r="G5125" t="s">
        <v>19</v>
      </c>
      <c r="H5125" t="s">
        <v>14215</v>
      </c>
      <c r="I5125" t="s">
        <v>14216</v>
      </c>
      <c r="J5125" t="s">
        <v>22</v>
      </c>
      <c r="K5125">
        <v>671</v>
      </c>
      <c r="L5125" t="s">
        <v>232</v>
      </c>
      <c r="M5125" t="s">
        <v>12528</v>
      </c>
      <c r="N5125">
        <v>4</v>
      </c>
      <c r="O5125">
        <v>671</v>
      </c>
      <c r="P5125" t="s">
        <v>14217</v>
      </c>
      <c r="Q5125" t="s">
        <v>22</v>
      </c>
      <c r="R5125" t="s">
        <v>3669</v>
      </c>
      <c r="S5125">
        <v>5</v>
      </c>
    </row>
    <row r="5126" spans="2:19" x14ac:dyDescent="0.25">
      <c r="B5126" s="1">
        <v>1000005467</v>
      </c>
      <c r="C5126">
        <v>5753</v>
      </c>
      <c r="D5126">
        <v>59</v>
      </c>
      <c r="E5126" t="s">
        <v>17</v>
      </c>
      <c r="F5126" t="s">
        <v>18</v>
      </c>
      <c r="G5126" t="s">
        <v>19</v>
      </c>
      <c r="H5126" t="s">
        <v>14218</v>
      </c>
      <c r="I5126" t="s">
        <v>14219</v>
      </c>
      <c r="J5126" t="s">
        <v>22</v>
      </c>
      <c r="K5126">
        <v>5753</v>
      </c>
      <c r="L5126" t="s">
        <v>232</v>
      </c>
      <c r="M5126" t="s">
        <v>12528</v>
      </c>
      <c r="N5126">
        <v>4</v>
      </c>
      <c r="O5126">
        <v>5753</v>
      </c>
      <c r="P5126" t="s">
        <v>14220</v>
      </c>
      <c r="Q5126" t="s">
        <v>22</v>
      </c>
      <c r="R5126" t="s">
        <v>3669</v>
      </c>
      <c r="S5126">
        <v>5</v>
      </c>
    </row>
    <row r="5127" spans="2:19" x14ac:dyDescent="0.25">
      <c r="B5127" s="1">
        <v>1000005468</v>
      </c>
      <c r="C5127">
        <v>230</v>
      </c>
      <c r="D5127">
        <v>17</v>
      </c>
      <c r="E5127" t="s">
        <v>17</v>
      </c>
      <c r="F5127" t="s">
        <v>18</v>
      </c>
      <c r="G5127" t="s">
        <v>19</v>
      </c>
      <c r="H5127" t="s">
        <v>14221</v>
      </c>
      <c r="I5127" t="s">
        <v>14222</v>
      </c>
      <c r="J5127" t="s">
        <v>22</v>
      </c>
      <c r="K5127">
        <v>230</v>
      </c>
      <c r="L5127" t="s">
        <v>232</v>
      </c>
      <c r="M5127" t="s">
        <v>12528</v>
      </c>
      <c r="N5127">
        <v>4</v>
      </c>
      <c r="O5127">
        <v>230</v>
      </c>
      <c r="P5127" t="s">
        <v>14223</v>
      </c>
      <c r="Q5127" t="s">
        <v>22</v>
      </c>
      <c r="R5127" t="s">
        <v>3669</v>
      </c>
    </row>
    <row r="5128" spans="2:19" x14ac:dyDescent="0.25">
      <c r="B5128" s="1">
        <v>1000005469</v>
      </c>
      <c r="C5128">
        <v>3338</v>
      </c>
      <c r="D5128">
        <v>77</v>
      </c>
      <c r="E5128" t="s">
        <v>17</v>
      </c>
      <c r="F5128" t="s">
        <v>18</v>
      </c>
      <c r="G5128" t="s">
        <v>19</v>
      </c>
      <c r="H5128" t="s">
        <v>14224</v>
      </c>
      <c r="I5128" t="s">
        <v>14225</v>
      </c>
      <c r="J5128" t="s">
        <v>22</v>
      </c>
      <c r="K5128">
        <v>3338</v>
      </c>
      <c r="L5128" t="s">
        <v>232</v>
      </c>
      <c r="M5128" t="s">
        <v>12528</v>
      </c>
      <c r="N5128">
        <v>4</v>
      </c>
      <c r="O5128">
        <v>3338</v>
      </c>
      <c r="P5128" t="s">
        <v>14226</v>
      </c>
      <c r="Q5128" t="s">
        <v>22</v>
      </c>
      <c r="R5128" t="s">
        <v>3669</v>
      </c>
      <c r="S5128">
        <v>5</v>
      </c>
    </row>
    <row r="5129" spans="2:19" x14ac:dyDescent="0.25">
      <c r="B5129" s="1">
        <v>1000005470</v>
      </c>
      <c r="C5129">
        <v>3337</v>
      </c>
      <c r="D5129">
        <v>75</v>
      </c>
      <c r="E5129" t="s">
        <v>17</v>
      </c>
      <c r="F5129" t="s">
        <v>18</v>
      </c>
      <c r="G5129" t="s">
        <v>19</v>
      </c>
      <c r="H5129" t="s">
        <v>14227</v>
      </c>
      <c r="I5129" t="s">
        <v>14225</v>
      </c>
      <c r="J5129" t="s">
        <v>22</v>
      </c>
      <c r="K5129">
        <v>3337</v>
      </c>
      <c r="L5129" t="s">
        <v>232</v>
      </c>
      <c r="M5129" t="s">
        <v>12528</v>
      </c>
      <c r="N5129">
        <v>4</v>
      </c>
      <c r="O5129">
        <v>3337</v>
      </c>
      <c r="P5129" t="s">
        <v>14228</v>
      </c>
      <c r="Q5129" t="s">
        <v>22</v>
      </c>
      <c r="R5129" t="s">
        <v>3669</v>
      </c>
      <c r="S5129">
        <v>5</v>
      </c>
    </row>
    <row r="5130" spans="2:19" x14ac:dyDescent="0.25">
      <c r="B5130" s="1">
        <v>1000005471</v>
      </c>
      <c r="C5130">
        <v>3340</v>
      </c>
      <c r="D5130">
        <v>95</v>
      </c>
      <c r="E5130" t="s">
        <v>17</v>
      </c>
      <c r="F5130" t="s">
        <v>18</v>
      </c>
      <c r="G5130" t="s">
        <v>19</v>
      </c>
      <c r="H5130" t="s">
        <v>14229</v>
      </c>
      <c r="I5130" t="s">
        <v>14230</v>
      </c>
      <c r="J5130" t="s">
        <v>22</v>
      </c>
      <c r="K5130">
        <v>3340</v>
      </c>
      <c r="L5130" t="s">
        <v>232</v>
      </c>
      <c r="M5130" t="s">
        <v>12528</v>
      </c>
      <c r="N5130">
        <v>4</v>
      </c>
      <c r="O5130">
        <v>3340</v>
      </c>
      <c r="P5130" t="s">
        <v>14231</v>
      </c>
      <c r="Q5130" t="s">
        <v>22</v>
      </c>
      <c r="R5130" t="s">
        <v>3669</v>
      </c>
      <c r="S5130">
        <v>5</v>
      </c>
    </row>
    <row r="5131" spans="2:19" x14ac:dyDescent="0.25">
      <c r="B5131" s="1">
        <v>1000005472</v>
      </c>
      <c r="C5131">
        <v>4593</v>
      </c>
      <c r="D5131">
        <v>37</v>
      </c>
      <c r="E5131" t="s">
        <v>17</v>
      </c>
      <c r="F5131" t="s">
        <v>18</v>
      </c>
      <c r="G5131" t="s">
        <v>19</v>
      </c>
      <c r="H5131" t="s">
        <v>14232</v>
      </c>
      <c r="I5131" t="s">
        <v>14233</v>
      </c>
      <c r="J5131" t="s">
        <v>22</v>
      </c>
      <c r="K5131">
        <v>4593</v>
      </c>
      <c r="L5131" t="s">
        <v>232</v>
      </c>
      <c r="M5131" t="s">
        <v>12528</v>
      </c>
      <c r="N5131">
        <v>4</v>
      </c>
      <c r="O5131">
        <v>4593</v>
      </c>
      <c r="P5131" t="s">
        <v>14234</v>
      </c>
      <c r="Q5131" t="s">
        <v>22</v>
      </c>
      <c r="R5131" t="s">
        <v>3669</v>
      </c>
      <c r="S5131">
        <v>5</v>
      </c>
    </row>
    <row r="5132" spans="2:19" x14ac:dyDescent="0.25">
      <c r="B5132" s="1">
        <v>1000005473</v>
      </c>
      <c r="C5132">
        <v>5758</v>
      </c>
      <c r="D5132">
        <v>99</v>
      </c>
      <c r="E5132" t="s">
        <v>17</v>
      </c>
      <c r="F5132" t="s">
        <v>18</v>
      </c>
      <c r="G5132" t="s">
        <v>19</v>
      </c>
      <c r="H5132" t="s">
        <v>14235</v>
      </c>
      <c r="I5132" t="s">
        <v>14236</v>
      </c>
      <c r="J5132" t="s">
        <v>22</v>
      </c>
      <c r="K5132">
        <v>5758</v>
      </c>
      <c r="L5132" t="s">
        <v>232</v>
      </c>
      <c r="M5132" t="s">
        <v>12528</v>
      </c>
      <c r="N5132">
        <v>4</v>
      </c>
      <c r="O5132">
        <v>5758</v>
      </c>
      <c r="P5132" t="s">
        <v>14237</v>
      </c>
      <c r="Q5132" t="s">
        <v>22</v>
      </c>
      <c r="R5132" t="s">
        <v>3669</v>
      </c>
      <c r="S5132">
        <v>5</v>
      </c>
    </row>
    <row r="5133" spans="2:19" x14ac:dyDescent="0.25">
      <c r="B5133" s="1">
        <v>1000005474</v>
      </c>
      <c r="C5133">
        <v>1883</v>
      </c>
      <c r="D5133">
        <v>31</v>
      </c>
      <c r="E5133" t="s">
        <v>17</v>
      </c>
      <c r="F5133" t="s">
        <v>18</v>
      </c>
      <c r="G5133" t="s">
        <v>19</v>
      </c>
      <c r="H5133" t="s">
        <v>14238</v>
      </c>
      <c r="I5133" t="s">
        <v>14239</v>
      </c>
      <c r="J5133" t="s">
        <v>22</v>
      </c>
      <c r="K5133">
        <v>1883</v>
      </c>
      <c r="L5133" t="s">
        <v>232</v>
      </c>
      <c r="M5133" t="s">
        <v>12528</v>
      </c>
      <c r="N5133">
        <v>4</v>
      </c>
      <c r="O5133">
        <v>1883</v>
      </c>
      <c r="P5133" t="s">
        <v>14240</v>
      </c>
      <c r="Q5133" t="s">
        <v>22</v>
      </c>
      <c r="R5133" t="s">
        <v>3669</v>
      </c>
      <c r="S5133">
        <v>5</v>
      </c>
    </row>
    <row r="5134" spans="2:19" x14ac:dyDescent="0.25">
      <c r="B5134" s="1">
        <v>1000005475</v>
      </c>
      <c r="C5134">
        <v>5751</v>
      </c>
      <c r="D5134">
        <v>55</v>
      </c>
      <c r="E5134" t="s">
        <v>17</v>
      </c>
      <c r="F5134" t="s">
        <v>18</v>
      </c>
      <c r="G5134" t="s">
        <v>19</v>
      </c>
      <c r="H5134" t="s">
        <v>14241</v>
      </c>
      <c r="I5134" t="s">
        <v>14242</v>
      </c>
      <c r="J5134" t="s">
        <v>22</v>
      </c>
      <c r="K5134">
        <v>5751</v>
      </c>
      <c r="L5134" t="s">
        <v>232</v>
      </c>
      <c r="M5134" t="s">
        <v>12528</v>
      </c>
      <c r="N5134">
        <v>4</v>
      </c>
      <c r="O5134">
        <v>5751</v>
      </c>
      <c r="P5134" t="s">
        <v>14243</v>
      </c>
      <c r="Q5134" t="s">
        <v>22</v>
      </c>
      <c r="R5134" t="s">
        <v>3669</v>
      </c>
      <c r="S5134">
        <v>5</v>
      </c>
    </row>
    <row r="5135" spans="2:19" x14ac:dyDescent="0.25">
      <c r="B5135" s="1">
        <v>1000005476</v>
      </c>
      <c r="C5135">
        <v>5199</v>
      </c>
      <c r="D5135">
        <v>51</v>
      </c>
      <c r="E5135" t="s">
        <v>17</v>
      </c>
      <c r="F5135" t="s">
        <v>18</v>
      </c>
      <c r="G5135" t="s">
        <v>19</v>
      </c>
      <c r="H5135" t="s">
        <v>14244</v>
      </c>
      <c r="I5135" t="s">
        <v>14245</v>
      </c>
      <c r="J5135" t="s">
        <v>22</v>
      </c>
      <c r="K5135">
        <v>5199</v>
      </c>
      <c r="L5135" t="s">
        <v>232</v>
      </c>
      <c r="M5135" t="s">
        <v>12528</v>
      </c>
      <c r="N5135">
        <v>4</v>
      </c>
      <c r="O5135">
        <v>5199</v>
      </c>
      <c r="P5135" t="s">
        <v>14246</v>
      </c>
      <c r="Q5135" t="s">
        <v>22</v>
      </c>
      <c r="R5135" t="s">
        <v>3669</v>
      </c>
      <c r="S5135">
        <v>5</v>
      </c>
    </row>
    <row r="5136" spans="2:19" x14ac:dyDescent="0.25">
      <c r="B5136" s="1">
        <v>1000005477</v>
      </c>
      <c r="C5136">
        <v>3318</v>
      </c>
      <c r="D5136">
        <v>75</v>
      </c>
      <c r="E5136" t="s">
        <v>17</v>
      </c>
      <c r="F5136" t="s">
        <v>18</v>
      </c>
      <c r="G5136" t="s">
        <v>19</v>
      </c>
      <c r="H5136" t="s">
        <v>14247</v>
      </c>
      <c r="I5136" t="s">
        <v>14248</v>
      </c>
      <c r="J5136" t="s">
        <v>22</v>
      </c>
      <c r="K5136">
        <v>3318</v>
      </c>
      <c r="L5136" t="s">
        <v>232</v>
      </c>
      <c r="M5136" t="s">
        <v>12528</v>
      </c>
      <c r="N5136">
        <v>4</v>
      </c>
      <c r="O5136">
        <v>3318</v>
      </c>
      <c r="P5136" t="s">
        <v>14249</v>
      </c>
      <c r="Q5136" t="s">
        <v>22</v>
      </c>
      <c r="R5136" t="s">
        <v>3669</v>
      </c>
      <c r="S5136">
        <v>5</v>
      </c>
    </row>
    <row r="5137" spans="2:19" x14ac:dyDescent="0.25">
      <c r="B5137" s="1">
        <v>1000005478</v>
      </c>
      <c r="C5137">
        <v>2287</v>
      </c>
      <c r="D5137">
        <v>81</v>
      </c>
      <c r="E5137" t="s">
        <v>17</v>
      </c>
      <c r="F5137" t="s">
        <v>18</v>
      </c>
      <c r="G5137" t="s">
        <v>19</v>
      </c>
      <c r="H5137" t="s">
        <v>14250</v>
      </c>
      <c r="I5137" t="s">
        <v>14251</v>
      </c>
      <c r="J5137" t="s">
        <v>22</v>
      </c>
      <c r="K5137">
        <v>2287</v>
      </c>
      <c r="L5137" t="s">
        <v>232</v>
      </c>
      <c r="M5137" t="s">
        <v>12528</v>
      </c>
      <c r="N5137">
        <v>4</v>
      </c>
      <c r="O5137">
        <v>2287</v>
      </c>
      <c r="P5137" t="s">
        <v>14252</v>
      </c>
      <c r="Q5137" t="s">
        <v>22</v>
      </c>
      <c r="R5137" t="s">
        <v>3669</v>
      </c>
      <c r="S5137">
        <v>5</v>
      </c>
    </row>
    <row r="5138" spans="2:19" x14ac:dyDescent="0.25">
      <c r="B5138" s="1">
        <v>1000005479</v>
      </c>
      <c r="C5138">
        <v>3304</v>
      </c>
      <c r="D5138">
        <v>59</v>
      </c>
      <c r="E5138" t="s">
        <v>17</v>
      </c>
      <c r="F5138" t="s">
        <v>18</v>
      </c>
      <c r="G5138" t="s">
        <v>19</v>
      </c>
      <c r="H5138" t="s">
        <v>14253</v>
      </c>
      <c r="I5138" t="s">
        <v>14254</v>
      </c>
      <c r="J5138" t="s">
        <v>22</v>
      </c>
      <c r="K5138">
        <v>3304</v>
      </c>
      <c r="L5138" t="s">
        <v>232</v>
      </c>
      <c r="M5138" t="s">
        <v>12528</v>
      </c>
      <c r="N5138">
        <v>4</v>
      </c>
      <c r="O5138">
        <v>3304</v>
      </c>
      <c r="P5138" t="s">
        <v>14255</v>
      </c>
      <c r="Q5138" t="s">
        <v>22</v>
      </c>
      <c r="R5138" t="s">
        <v>3669</v>
      </c>
      <c r="S5138">
        <v>5</v>
      </c>
    </row>
    <row r="5139" spans="2:19" x14ac:dyDescent="0.25">
      <c r="B5139" s="1">
        <v>1000005480</v>
      </c>
      <c r="C5139">
        <v>5717</v>
      </c>
      <c r="D5139">
        <v>51</v>
      </c>
      <c r="E5139" t="s">
        <v>17</v>
      </c>
      <c r="F5139" t="s">
        <v>18</v>
      </c>
      <c r="G5139" t="s">
        <v>19</v>
      </c>
      <c r="H5139" t="s">
        <v>14256</v>
      </c>
      <c r="I5139" t="s">
        <v>14257</v>
      </c>
      <c r="J5139" t="s">
        <v>22</v>
      </c>
      <c r="K5139">
        <v>5717</v>
      </c>
      <c r="L5139" t="s">
        <v>232</v>
      </c>
      <c r="M5139" t="s">
        <v>12528</v>
      </c>
      <c r="N5139">
        <v>4</v>
      </c>
      <c r="O5139">
        <v>5717</v>
      </c>
      <c r="P5139" t="s">
        <v>14258</v>
      </c>
      <c r="Q5139" t="s">
        <v>22</v>
      </c>
      <c r="R5139" t="s">
        <v>3669</v>
      </c>
      <c r="S5139">
        <v>5</v>
      </c>
    </row>
    <row r="5140" spans="2:19" x14ac:dyDescent="0.25">
      <c r="B5140" s="1">
        <v>1000005481</v>
      </c>
      <c r="C5140">
        <v>3520</v>
      </c>
      <c r="D5140">
        <v>77</v>
      </c>
      <c r="E5140" t="s">
        <v>17</v>
      </c>
      <c r="F5140" t="s">
        <v>18</v>
      </c>
      <c r="G5140" t="s">
        <v>19</v>
      </c>
      <c r="H5140" t="s">
        <v>14259</v>
      </c>
      <c r="I5140" t="s">
        <v>14260</v>
      </c>
      <c r="J5140" t="s">
        <v>22</v>
      </c>
      <c r="K5140">
        <v>3520</v>
      </c>
      <c r="L5140" t="s">
        <v>232</v>
      </c>
      <c r="M5140" t="s">
        <v>12528</v>
      </c>
      <c r="N5140">
        <v>4</v>
      </c>
      <c r="O5140">
        <v>3520</v>
      </c>
      <c r="P5140" t="s">
        <v>14261</v>
      </c>
      <c r="Q5140" t="s">
        <v>22</v>
      </c>
      <c r="R5140" t="s">
        <v>3669</v>
      </c>
      <c r="S5140">
        <v>5</v>
      </c>
    </row>
    <row r="5141" spans="2:19" x14ac:dyDescent="0.25">
      <c r="B5141" s="1">
        <v>1000005482</v>
      </c>
      <c r="C5141">
        <v>603</v>
      </c>
      <c r="D5141">
        <v>21</v>
      </c>
      <c r="E5141" t="s">
        <v>17</v>
      </c>
      <c r="F5141" t="s">
        <v>18</v>
      </c>
      <c r="G5141" t="s">
        <v>19</v>
      </c>
      <c r="H5141" t="s">
        <v>14262</v>
      </c>
      <c r="I5141" t="s">
        <v>14263</v>
      </c>
      <c r="J5141" t="s">
        <v>22</v>
      </c>
      <c r="K5141">
        <v>603</v>
      </c>
      <c r="L5141" t="s">
        <v>274</v>
      </c>
      <c r="M5141" t="s">
        <v>12528</v>
      </c>
      <c r="N5141">
        <v>4</v>
      </c>
      <c r="O5141">
        <v>603</v>
      </c>
      <c r="P5141" t="s">
        <v>14264</v>
      </c>
      <c r="Q5141" t="s">
        <v>22</v>
      </c>
      <c r="R5141" t="s">
        <v>3669</v>
      </c>
      <c r="S5141">
        <v>5</v>
      </c>
    </row>
    <row r="5142" spans="2:19" x14ac:dyDescent="0.25">
      <c r="B5142" s="1">
        <v>1000005483</v>
      </c>
      <c r="C5142">
        <v>3834</v>
      </c>
      <c r="D5142">
        <v>39</v>
      </c>
      <c r="E5142" t="s">
        <v>17</v>
      </c>
      <c r="F5142" t="s">
        <v>18</v>
      </c>
      <c r="G5142" t="s">
        <v>19</v>
      </c>
      <c r="H5142" t="s">
        <v>14265</v>
      </c>
      <c r="I5142" t="s">
        <v>14266</v>
      </c>
      <c r="J5142" t="s">
        <v>22</v>
      </c>
      <c r="K5142">
        <v>3834</v>
      </c>
      <c r="L5142" t="s">
        <v>274</v>
      </c>
      <c r="M5142" t="s">
        <v>12528</v>
      </c>
      <c r="N5142">
        <v>4</v>
      </c>
      <c r="O5142">
        <v>3834</v>
      </c>
      <c r="P5142" t="s">
        <v>14267</v>
      </c>
      <c r="Q5142" t="s">
        <v>22</v>
      </c>
      <c r="R5142" t="s">
        <v>3669</v>
      </c>
      <c r="S5142">
        <v>5</v>
      </c>
    </row>
    <row r="5143" spans="2:19" x14ac:dyDescent="0.25">
      <c r="B5143" s="1">
        <v>1000005484</v>
      </c>
      <c r="C5143">
        <v>4331</v>
      </c>
      <c r="D5143">
        <v>41</v>
      </c>
      <c r="E5143" t="s">
        <v>17</v>
      </c>
      <c r="F5143" t="s">
        <v>18</v>
      </c>
      <c r="G5143" t="s">
        <v>19</v>
      </c>
      <c r="H5143" t="s">
        <v>14268</v>
      </c>
      <c r="I5143" t="s">
        <v>14269</v>
      </c>
      <c r="J5143" t="s">
        <v>22</v>
      </c>
      <c r="K5143">
        <v>4331</v>
      </c>
      <c r="L5143" t="s">
        <v>274</v>
      </c>
      <c r="M5143" t="s">
        <v>12528</v>
      </c>
      <c r="N5143">
        <v>4</v>
      </c>
      <c r="O5143">
        <v>4331</v>
      </c>
      <c r="P5143" t="s">
        <v>14270</v>
      </c>
      <c r="Q5143" t="s">
        <v>22</v>
      </c>
      <c r="R5143" t="s">
        <v>3669</v>
      </c>
      <c r="S5143">
        <v>5</v>
      </c>
    </row>
    <row r="5144" spans="2:19" x14ac:dyDescent="0.25">
      <c r="B5144" s="1">
        <v>1000005485</v>
      </c>
      <c r="C5144">
        <v>4381</v>
      </c>
      <c r="D5144">
        <v>43</v>
      </c>
      <c r="E5144" t="s">
        <v>17</v>
      </c>
      <c r="F5144" t="s">
        <v>18</v>
      </c>
      <c r="G5144" t="s">
        <v>19</v>
      </c>
      <c r="H5144" t="s">
        <v>14271</v>
      </c>
      <c r="I5144" t="s">
        <v>14272</v>
      </c>
      <c r="J5144" t="s">
        <v>22</v>
      </c>
      <c r="K5144">
        <v>4381</v>
      </c>
      <c r="L5144" t="s">
        <v>274</v>
      </c>
      <c r="M5144" t="s">
        <v>12528</v>
      </c>
      <c r="N5144">
        <v>4</v>
      </c>
      <c r="O5144">
        <v>4381</v>
      </c>
      <c r="P5144" t="s">
        <v>14273</v>
      </c>
      <c r="Q5144" t="s">
        <v>22</v>
      </c>
      <c r="R5144" t="s">
        <v>3669</v>
      </c>
      <c r="S5144">
        <v>5</v>
      </c>
    </row>
    <row r="5145" spans="2:19" x14ac:dyDescent="0.25">
      <c r="B5145" s="1">
        <v>1000005486</v>
      </c>
      <c r="C5145">
        <v>3572</v>
      </c>
      <c r="D5145">
        <v>37</v>
      </c>
      <c r="E5145" t="s">
        <v>17</v>
      </c>
      <c r="F5145" t="s">
        <v>18</v>
      </c>
      <c r="G5145" t="s">
        <v>19</v>
      </c>
      <c r="H5145" t="s">
        <v>14274</v>
      </c>
      <c r="I5145" t="s">
        <v>14275</v>
      </c>
      <c r="J5145" t="s">
        <v>22</v>
      </c>
      <c r="K5145">
        <v>3572</v>
      </c>
      <c r="L5145" t="s">
        <v>274</v>
      </c>
      <c r="M5145" t="s">
        <v>12528</v>
      </c>
      <c r="N5145">
        <v>4</v>
      </c>
      <c r="O5145">
        <v>3572</v>
      </c>
      <c r="P5145" t="s">
        <v>14276</v>
      </c>
      <c r="Q5145" t="s">
        <v>22</v>
      </c>
      <c r="R5145" t="s">
        <v>3669</v>
      </c>
      <c r="S5145">
        <v>5</v>
      </c>
    </row>
    <row r="5146" spans="2:19" x14ac:dyDescent="0.25">
      <c r="B5146" s="1">
        <v>1000005487</v>
      </c>
      <c r="C5146">
        <v>1059</v>
      </c>
      <c r="D5146">
        <v>45</v>
      </c>
      <c r="E5146" t="s">
        <v>17</v>
      </c>
      <c r="F5146" t="s">
        <v>18</v>
      </c>
      <c r="G5146" t="s">
        <v>19</v>
      </c>
      <c r="H5146" t="s">
        <v>14277</v>
      </c>
      <c r="I5146" t="s">
        <v>14278</v>
      </c>
      <c r="J5146" t="s">
        <v>22</v>
      </c>
      <c r="K5146">
        <v>1059</v>
      </c>
      <c r="L5146" t="s">
        <v>274</v>
      </c>
      <c r="M5146" t="s">
        <v>12528</v>
      </c>
      <c r="N5146">
        <v>4</v>
      </c>
      <c r="O5146">
        <v>1059</v>
      </c>
      <c r="P5146" t="s">
        <v>14279</v>
      </c>
      <c r="Q5146" t="s">
        <v>22</v>
      </c>
      <c r="R5146" t="s">
        <v>3669</v>
      </c>
      <c r="S5146">
        <v>5</v>
      </c>
    </row>
    <row r="5147" spans="2:19" x14ac:dyDescent="0.25">
      <c r="B5147" s="1">
        <v>1000005488</v>
      </c>
      <c r="C5147">
        <v>4144</v>
      </c>
      <c r="D5147">
        <v>25</v>
      </c>
      <c r="E5147" t="s">
        <v>17</v>
      </c>
      <c r="F5147" t="s">
        <v>18</v>
      </c>
      <c r="G5147" t="s">
        <v>19</v>
      </c>
      <c r="H5147" t="s">
        <v>14280</v>
      </c>
      <c r="I5147" t="s">
        <v>14281</v>
      </c>
      <c r="J5147" t="s">
        <v>22</v>
      </c>
      <c r="K5147">
        <v>4144</v>
      </c>
      <c r="L5147" t="s">
        <v>274</v>
      </c>
      <c r="M5147" t="s">
        <v>12528</v>
      </c>
      <c r="N5147">
        <v>4</v>
      </c>
      <c r="O5147">
        <v>4144</v>
      </c>
      <c r="P5147" t="s">
        <v>14282</v>
      </c>
      <c r="Q5147" t="s">
        <v>22</v>
      </c>
      <c r="R5147" t="s">
        <v>3669</v>
      </c>
      <c r="S5147">
        <v>5</v>
      </c>
    </row>
    <row r="5148" spans="2:19" x14ac:dyDescent="0.25">
      <c r="B5148" s="1">
        <v>1000005489</v>
      </c>
      <c r="C5148">
        <v>3806</v>
      </c>
      <c r="D5148">
        <v>45</v>
      </c>
      <c r="E5148" t="s">
        <v>17</v>
      </c>
      <c r="F5148" t="s">
        <v>18</v>
      </c>
      <c r="G5148" t="s">
        <v>19</v>
      </c>
      <c r="H5148" t="s">
        <v>14283</v>
      </c>
      <c r="I5148" t="s">
        <v>14284</v>
      </c>
      <c r="J5148" t="s">
        <v>22</v>
      </c>
      <c r="K5148">
        <v>3806</v>
      </c>
      <c r="L5148" t="s">
        <v>274</v>
      </c>
      <c r="M5148" t="s">
        <v>12528</v>
      </c>
      <c r="N5148">
        <v>4</v>
      </c>
      <c r="O5148">
        <v>3806</v>
      </c>
      <c r="P5148" t="s">
        <v>14285</v>
      </c>
      <c r="Q5148" t="s">
        <v>22</v>
      </c>
      <c r="R5148" t="s">
        <v>3669</v>
      </c>
      <c r="S5148">
        <v>5</v>
      </c>
    </row>
    <row r="5149" spans="2:19" x14ac:dyDescent="0.25">
      <c r="B5149" s="1">
        <v>1000005490</v>
      </c>
      <c r="C5149">
        <v>4385</v>
      </c>
      <c r="D5149">
        <v>41</v>
      </c>
      <c r="E5149" t="s">
        <v>17</v>
      </c>
      <c r="F5149" t="s">
        <v>18</v>
      </c>
      <c r="G5149" t="s">
        <v>19</v>
      </c>
      <c r="H5149" t="s">
        <v>14286</v>
      </c>
      <c r="I5149" t="s">
        <v>14287</v>
      </c>
      <c r="J5149" t="s">
        <v>22</v>
      </c>
      <c r="K5149">
        <v>4385</v>
      </c>
      <c r="L5149" t="s">
        <v>274</v>
      </c>
      <c r="M5149" t="s">
        <v>12528</v>
      </c>
      <c r="N5149">
        <v>4</v>
      </c>
      <c r="O5149">
        <v>4385</v>
      </c>
      <c r="P5149" t="s">
        <v>14288</v>
      </c>
      <c r="Q5149" t="s">
        <v>22</v>
      </c>
      <c r="R5149" t="s">
        <v>3669</v>
      </c>
      <c r="S5149">
        <v>5</v>
      </c>
    </row>
    <row r="5150" spans="2:19" x14ac:dyDescent="0.25">
      <c r="B5150" s="1">
        <v>1000005491</v>
      </c>
      <c r="C5150">
        <v>4914</v>
      </c>
      <c r="D5150">
        <v>41</v>
      </c>
      <c r="E5150" t="s">
        <v>17</v>
      </c>
      <c r="F5150" t="s">
        <v>18</v>
      </c>
      <c r="G5150" t="s">
        <v>19</v>
      </c>
      <c r="H5150" t="s">
        <v>14289</v>
      </c>
      <c r="I5150" t="s">
        <v>14290</v>
      </c>
      <c r="J5150" t="s">
        <v>22</v>
      </c>
      <c r="K5150">
        <v>4914</v>
      </c>
      <c r="L5150" t="s">
        <v>274</v>
      </c>
      <c r="M5150" t="s">
        <v>12528</v>
      </c>
      <c r="N5150">
        <v>4</v>
      </c>
      <c r="O5150">
        <v>4914</v>
      </c>
      <c r="P5150" t="s">
        <v>14291</v>
      </c>
      <c r="Q5150" t="s">
        <v>22</v>
      </c>
      <c r="R5150" t="s">
        <v>3669</v>
      </c>
      <c r="S5150">
        <v>5</v>
      </c>
    </row>
    <row r="5151" spans="2:19" x14ac:dyDescent="0.25">
      <c r="B5151" s="1">
        <v>1000005492</v>
      </c>
      <c r="C5151">
        <v>5462</v>
      </c>
      <c r="D5151">
        <v>37</v>
      </c>
      <c r="E5151" t="s">
        <v>17</v>
      </c>
      <c r="F5151" t="s">
        <v>18</v>
      </c>
      <c r="G5151" t="s">
        <v>19</v>
      </c>
      <c r="H5151" t="s">
        <v>14292</v>
      </c>
      <c r="I5151" t="s">
        <v>14293</v>
      </c>
      <c r="J5151" t="s">
        <v>22</v>
      </c>
      <c r="K5151">
        <v>5462</v>
      </c>
      <c r="L5151" t="s">
        <v>274</v>
      </c>
      <c r="M5151" t="s">
        <v>12528</v>
      </c>
      <c r="N5151">
        <v>4</v>
      </c>
      <c r="O5151">
        <v>5642</v>
      </c>
      <c r="P5151" t="s">
        <v>14294</v>
      </c>
      <c r="Q5151" t="s">
        <v>22</v>
      </c>
      <c r="R5151" t="s">
        <v>3669</v>
      </c>
      <c r="S5151">
        <v>5</v>
      </c>
    </row>
    <row r="5152" spans="2:19" x14ac:dyDescent="0.25">
      <c r="B5152" s="1">
        <v>1000005493</v>
      </c>
      <c r="C5152">
        <v>3800</v>
      </c>
      <c r="D5152">
        <v>39</v>
      </c>
      <c r="E5152" t="s">
        <v>17</v>
      </c>
      <c r="F5152" t="s">
        <v>18</v>
      </c>
      <c r="G5152" t="s">
        <v>19</v>
      </c>
      <c r="H5152" t="s">
        <v>14295</v>
      </c>
      <c r="I5152" t="s">
        <v>14296</v>
      </c>
      <c r="J5152" t="s">
        <v>22</v>
      </c>
      <c r="K5152">
        <v>3800</v>
      </c>
      <c r="L5152" t="s">
        <v>274</v>
      </c>
      <c r="M5152" t="s">
        <v>12528</v>
      </c>
      <c r="N5152">
        <v>4</v>
      </c>
      <c r="O5152">
        <v>3800</v>
      </c>
      <c r="P5152" t="s">
        <v>14297</v>
      </c>
      <c r="Q5152" t="s">
        <v>22</v>
      </c>
      <c r="R5152" t="s">
        <v>3669</v>
      </c>
      <c r="S5152">
        <v>5</v>
      </c>
    </row>
    <row r="5153" spans="2:19" x14ac:dyDescent="0.25">
      <c r="B5153" s="1">
        <v>1000005494</v>
      </c>
      <c r="C5153">
        <v>2875</v>
      </c>
      <c r="D5153">
        <v>71</v>
      </c>
      <c r="E5153" t="s">
        <v>17</v>
      </c>
      <c r="F5153" t="s">
        <v>18</v>
      </c>
      <c r="G5153" t="s">
        <v>19</v>
      </c>
      <c r="H5153" t="s">
        <v>14298</v>
      </c>
      <c r="I5153" t="s">
        <v>14299</v>
      </c>
      <c r="J5153" t="s">
        <v>22</v>
      </c>
      <c r="K5153">
        <v>2875</v>
      </c>
      <c r="L5153" t="s">
        <v>274</v>
      </c>
      <c r="M5153" t="s">
        <v>12528</v>
      </c>
      <c r="N5153">
        <v>4</v>
      </c>
      <c r="O5153">
        <v>2875</v>
      </c>
      <c r="P5153" t="s">
        <v>14300</v>
      </c>
      <c r="Q5153" t="s">
        <v>22</v>
      </c>
      <c r="R5153" t="s">
        <v>3669</v>
      </c>
      <c r="S5153">
        <v>5</v>
      </c>
    </row>
    <row r="5154" spans="2:19" x14ac:dyDescent="0.25">
      <c r="B5154" s="1">
        <v>1000005495</v>
      </c>
      <c r="C5154">
        <v>3617</v>
      </c>
      <c r="D5154">
        <v>39</v>
      </c>
      <c r="E5154" t="s">
        <v>17</v>
      </c>
      <c r="F5154" t="s">
        <v>18</v>
      </c>
      <c r="G5154" t="s">
        <v>19</v>
      </c>
      <c r="H5154" t="s">
        <v>14301</v>
      </c>
      <c r="I5154" t="s">
        <v>14302</v>
      </c>
      <c r="J5154" t="s">
        <v>22</v>
      </c>
      <c r="K5154">
        <v>3617</v>
      </c>
      <c r="L5154" t="s">
        <v>274</v>
      </c>
      <c r="M5154" t="s">
        <v>12528</v>
      </c>
      <c r="N5154">
        <v>4</v>
      </c>
      <c r="O5154">
        <v>3617</v>
      </c>
      <c r="P5154" t="s">
        <v>14294</v>
      </c>
      <c r="Q5154" t="s">
        <v>22</v>
      </c>
      <c r="R5154" t="s">
        <v>3669</v>
      </c>
      <c r="S5154">
        <v>5</v>
      </c>
    </row>
    <row r="5155" spans="2:19" x14ac:dyDescent="0.25">
      <c r="B5155" s="1">
        <v>1000005496</v>
      </c>
      <c r="C5155">
        <v>430</v>
      </c>
      <c r="D5155">
        <v>19</v>
      </c>
      <c r="E5155" t="s">
        <v>17</v>
      </c>
      <c r="F5155" t="s">
        <v>18</v>
      </c>
      <c r="G5155" t="s">
        <v>19</v>
      </c>
      <c r="H5155" t="s">
        <v>14303</v>
      </c>
      <c r="I5155" t="s">
        <v>14304</v>
      </c>
      <c r="J5155" t="s">
        <v>22</v>
      </c>
      <c r="K5155">
        <v>430</v>
      </c>
      <c r="L5155" t="s">
        <v>274</v>
      </c>
      <c r="M5155" t="s">
        <v>12528</v>
      </c>
      <c r="N5155">
        <v>4</v>
      </c>
      <c r="O5155">
        <v>430</v>
      </c>
      <c r="P5155" t="s">
        <v>14305</v>
      </c>
      <c r="Q5155" t="s">
        <v>22</v>
      </c>
      <c r="R5155" t="s">
        <v>3669</v>
      </c>
      <c r="S5155">
        <v>5</v>
      </c>
    </row>
    <row r="5156" spans="2:19" x14ac:dyDescent="0.25">
      <c r="B5156" s="1">
        <v>1000005497</v>
      </c>
      <c r="C5156">
        <v>2867</v>
      </c>
      <c r="D5156">
        <v>41</v>
      </c>
      <c r="E5156" t="s">
        <v>17</v>
      </c>
      <c r="F5156" t="s">
        <v>18</v>
      </c>
      <c r="G5156" t="s">
        <v>19</v>
      </c>
      <c r="H5156" t="s">
        <v>14306</v>
      </c>
      <c r="I5156" t="s">
        <v>14307</v>
      </c>
      <c r="J5156" t="s">
        <v>22</v>
      </c>
      <c r="K5156">
        <v>2867</v>
      </c>
      <c r="L5156" t="s">
        <v>274</v>
      </c>
      <c r="M5156" t="s">
        <v>12528</v>
      </c>
      <c r="N5156">
        <v>4</v>
      </c>
      <c r="O5156">
        <v>2867</v>
      </c>
      <c r="P5156" t="s">
        <v>14308</v>
      </c>
      <c r="Q5156" t="s">
        <v>22</v>
      </c>
      <c r="R5156" t="s">
        <v>3669</v>
      </c>
      <c r="S5156">
        <v>5</v>
      </c>
    </row>
    <row r="5157" spans="2:19" x14ac:dyDescent="0.25">
      <c r="B5157" s="1">
        <v>1000005498</v>
      </c>
      <c r="C5157">
        <v>3179</v>
      </c>
      <c r="D5157">
        <v>41</v>
      </c>
      <c r="E5157" t="s">
        <v>17</v>
      </c>
      <c r="F5157" t="s">
        <v>18</v>
      </c>
      <c r="G5157" t="s">
        <v>19</v>
      </c>
      <c r="H5157" t="s">
        <v>14309</v>
      </c>
      <c r="I5157" t="s">
        <v>14310</v>
      </c>
      <c r="J5157" t="s">
        <v>22</v>
      </c>
      <c r="K5157">
        <v>3179</v>
      </c>
      <c r="L5157" t="s">
        <v>274</v>
      </c>
      <c r="M5157" t="s">
        <v>12528</v>
      </c>
      <c r="N5157">
        <v>4</v>
      </c>
      <c r="O5157">
        <v>3179</v>
      </c>
      <c r="P5157" t="s">
        <v>14311</v>
      </c>
      <c r="Q5157" t="s">
        <v>22</v>
      </c>
      <c r="R5157" t="s">
        <v>3669</v>
      </c>
      <c r="S5157">
        <v>5</v>
      </c>
    </row>
    <row r="5158" spans="2:19" x14ac:dyDescent="0.25">
      <c r="B5158" s="1">
        <v>1000005499</v>
      </c>
      <c r="C5158">
        <v>3395</v>
      </c>
      <c r="D5158">
        <v>23</v>
      </c>
      <c r="E5158" t="s">
        <v>17</v>
      </c>
      <c r="F5158" t="s">
        <v>18</v>
      </c>
      <c r="G5158" t="s">
        <v>19</v>
      </c>
      <c r="H5158" t="s">
        <v>14312</v>
      </c>
      <c r="I5158" t="s">
        <v>14313</v>
      </c>
      <c r="J5158" t="s">
        <v>22</v>
      </c>
      <c r="K5158">
        <v>3395</v>
      </c>
      <c r="L5158" t="s">
        <v>274</v>
      </c>
      <c r="M5158" t="s">
        <v>12528</v>
      </c>
      <c r="N5158">
        <v>4</v>
      </c>
      <c r="O5158">
        <v>3395</v>
      </c>
      <c r="P5158" t="s">
        <v>14314</v>
      </c>
      <c r="Q5158" t="s">
        <v>22</v>
      </c>
      <c r="R5158" t="s">
        <v>3669</v>
      </c>
      <c r="S5158">
        <v>5</v>
      </c>
    </row>
    <row r="5159" spans="2:19" x14ac:dyDescent="0.25">
      <c r="B5159" s="1">
        <v>1000005500</v>
      </c>
      <c r="C5159">
        <v>1331</v>
      </c>
      <c r="D5159">
        <v>35</v>
      </c>
      <c r="E5159" t="s">
        <v>17</v>
      </c>
      <c r="F5159" t="s">
        <v>18</v>
      </c>
      <c r="G5159" t="s">
        <v>19</v>
      </c>
      <c r="H5159" t="s">
        <v>14315</v>
      </c>
      <c r="I5159" t="s">
        <v>14316</v>
      </c>
      <c r="J5159" t="s">
        <v>22</v>
      </c>
      <c r="K5159">
        <v>1331</v>
      </c>
      <c r="L5159" t="s">
        <v>274</v>
      </c>
      <c r="M5159" t="s">
        <v>12528</v>
      </c>
      <c r="N5159">
        <v>4</v>
      </c>
      <c r="O5159">
        <v>1331</v>
      </c>
      <c r="P5159" t="s">
        <v>14317</v>
      </c>
      <c r="Q5159" t="s">
        <v>22</v>
      </c>
      <c r="R5159" t="s">
        <v>3669</v>
      </c>
      <c r="S5159">
        <v>5</v>
      </c>
    </row>
    <row r="5160" spans="2:19" x14ac:dyDescent="0.25">
      <c r="B5160" s="1">
        <v>1000005501</v>
      </c>
      <c r="C5160">
        <v>3778</v>
      </c>
      <c r="D5160">
        <v>37</v>
      </c>
      <c r="E5160" t="s">
        <v>17</v>
      </c>
      <c r="F5160" t="s">
        <v>18</v>
      </c>
      <c r="G5160" t="s">
        <v>19</v>
      </c>
      <c r="H5160" t="s">
        <v>14318</v>
      </c>
      <c r="I5160" t="s">
        <v>14319</v>
      </c>
      <c r="J5160" t="s">
        <v>22</v>
      </c>
      <c r="K5160">
        <v>3778</v>
      </c>
      <c r="L5160" t="s">
        <v>274</v>
      </c>
      <c r="M5160" t="s">
        <v>12528</v>
      </c>
      <c r="N5160">
        <v>4</v>
      </c>
      <c r="O5160">
        <v>3778</v>
      </c>
      <c r="P5160" t="s">
        <v>14320</v>
      </c>
      <c r="Q5160" t="s">
        <v>22</v>
      </c>
      <c r="R5160" t="s">
        <v>3669</v>
      </c>
      <c r="S5160">
        <v>5</v>
      </c>
    </row>
    <row r="5161" spans="2:19" x14ac:dyDescent="0.25">
      <c r="B5161" s="1">
        <v>1000005502</v>
      </c>
      <c r="C5161">
        <v>3768</v>
      </c>
      <c r="D5161">
        <v>35</v>
      </c>
      <c r="E5161" t="s">
        <v>17</v>
      </c>
      <c r="F5161" t="s">
        <v>18</v>
      </c>
      <c r="G5161" t="s">
        <v>19</v>
      </c>
      <c r="H5161" t="s">
        <v>14321</v>
      </c>
      <c r="I5161" t="s">
        <v>14322</v>
      </c>
      <c r="J5161" t="s">
        <v>22</v>
      </c>
      <c r="K5161">
        <v>3768</v>
      </c>
      <c r="L5161" t="s">
        <v>274</v>
      </c>
      <c r="M5161" t="s">
        <v>12528</v>
      </c>
      <c r="N5161">
        <v>4</v>
      </c>
      <c r="O5161">
        <v>3768</v>
      </c>
      <c r="P5161" t="s">
        <v>14323</v>
      </c>
      <c r="Q5161" t="s">
        <v>22</v>
      </c>
      <c r="R5161" t="s">
        <v>3669</v>
      </c>
      <c r="S5161">
        <v>5</v>
      </c>
    </row>
    <row r="5162" spans="2:19" x14ac:dyDescent="0.25">
      <c r="B5162" s="1">
        <v>1000005503</v>
      </c>
      <c r="C5162">
        <v>1875</v>
      </c>
      <c r="D5162">
        <v>79</v>
      </c>
      <c r="E5162" t="s">
        <v>17</v>
      </c>
      <c r="F5162" t="s">
        <v>18</v>
      </c>
      <c r="G5162" t="s">
        <v>19</v>
      </c>
      <c r="H5162" t="s">
        <v>14324</v>
      </c>
      <c r="I5162" t="s">
        <v>14325</v>
      </c>
      <c r="J5162" t="s">
        <v>22</v>
      </c>
      <c r="K5162">
        <v>1875</v>
      </c>
      <c r="L5162" t="s">
        <v>274</v>
      </c>
      <c r="M5162" t="s">
        <v>12528</v>
      </c>
      <c r="N5162">
        <v>4</v>
      </c>
      <c r="O5162">
        <v>1875</v>
      </c>
      <c r="P5162" t="s">
        <v>14326</v>
      </c>
      <c r="Q5162" t="s">
        <v>22</v>
      </c>
      <c r="R5162" t="s">
        <v>3669</v>
      </c>
      <c r="S5162">
        <v>5</v>
      </c>
    </row>
    <row r="5163" spans="2:19" x14ac:dyDescent="0.25">
      <c r="B5163" s="1">
        <v>1000005504</v>
      </c>
      <c r="C5163">
        <v>1970</v>
      </c>
      <c r="D5163">
        <v>39</v>
      </c>
      <c r="E5163" t="s">
        <v>17</v>
      </c>
      <c r="F5163" t="s">
        <v>18</v>
      </c>
      <c r="G5163" t="s">
        <v>19</v>
      </c>
      <c r="H5163" t="s">
        <v>14327</v>
      </c>
      <c r="I5163" t="s">
        <v>14328</v>
      </c>
      <c r="J5163" t="s">
        <v>22</v>
      </c>
      <c r="K5163">
        <v>1970</v>
      </c>
      <c r="L5163" t="s">
        <v>274</v>
      </c>
      <c r="M5163" t="s">
        <v>12528</v>
      </c>
      <c r="N5163">
        <v>4</v>
      </c>
      <c r="O5163">
        <v>1970</v>
      </c>
      <c r="P5163" t="s">
        <v>14329</v>
      </c>
      <c r="Q5163" t="s">
        <v>22</v>
      </c>
      <c r="R5163" t="s">
        <v>3669</v>
      </c>
      <c r="S5163">
        <v>5</v>
      </c>
    </row>
    <row r="5164" spans="2:19" x14ac:dyDescent="0.25">
      <c r="B5164" s="1">
        <v>1000005505</v>
      </c>
      <c r="C5164">
        <v>4705</v>
      </c>
      <c r="D5164">
        <v>115</v>
      </c>
      <c r="E5164" t="s">
        <v>17</v>
      </c>
      <c r="F5164" t="s">
        <v>18</v>
      </c>
      <c r="G5164" t="s">
        <v>19</v>
      </c>
      <c r="H5164" t="s">
        <v>14330</v>
      </c>
      <c r="I5164" t="s">
        <v>14331</v>
      </c>
      <c r="J5164" t="s">
        <v>22</v>
      </c>
      <c r="K5164">
        <v>4705</v>
      </c>
      <c r="L5164" t="s">
        <v>274</v>
      </c>
      <c r="M5164" t="s">
        <v>12528</v>
      </c>
      <c r="N5164">
        <v>4</v>
      </c>
      <c r="O5164">
        <v>4705</v>
      </c>
      <c r="P5164" t="s">
        <v>14332</v>
      </c>
      <c r="Q5164" t="s">
        <v>22</v>
      </c>
      <c r="R5164" t="s">
        <v>3669</v>
      </c>
      <c r="S5164">
        <v>5</v>
      </c>
    </row>
    <row r="5165" spans="2:19" x14ac:dyDescent="0.25">
      <c r="B5165" s="1">
        <v>1000005506</v>
      </c>
      <c r="C5165">
        <v>821</v>
      </c>
      <c r="D5165">
        <v>45</v>
      </c>
      <c r="E5165" t="s">
        <v>17</v>
      </c>
      <c r="F5165" t="s">
        <v>18</v>
      </c>
      <c r="G5165" t="s">
        <v>19</v>
      </c>
      <c r="H5165" t="s">
        <v>14333</v>
      </c>
      <c r="I5165" t="s">
        <v>12555</v>
      </c>
      <c r="J5165" t="s">
        <v>22</v>
      </c>
      <c r="K5165">
        <v>821</v>
      </c>
      <c r="L5165" t="s">
        <v>274</v>
      </c>
      <c r="M5165" t="s">
        <v>12528</v>
      </c>
      <c r="N5165">
        <v>4</v>
      </c>
      <c r="O5165">
        <v>821</v>
      </c>
      <c r="P5165" t="s">
        <v>14334</v>
      </c>
      <c r="Q5165" t="s">
        <v>22</v>
      </c>
      <c r="R5165" t="s">
        <v>3669</v>
      </c>
      <c r="S5165">
        <v>5</v>
      </c>
    </row>
    <row r="5166" spans="2:19" x14ac:dyDescent="0.25">
      <c r="B5166" s="1">
        <v>1000005507</v>
      </c>
      <c r="C5166">
        <v>822</v>
      </c>
      <c r="D5166">
        <v>35</v>
      </c>
      <c r="E5166" t="s">
        <v>17</v>
      </c>
      <c r="F5166" t="s">
        <v>18</v>
      </c>
      <c r="G5166" t="s">
        <v>19</v>
      </c>
      <c r="H5166" t="s">
        <v>14335</v>
      </c>
      <c r="I5166" t="s">
        <v>12555</v>
      </c>
      <c r="J5166" t="s">
        <v>22</v>
      </c>
      <c r="K5166">
        <v>822</v>
      </c>
      <c r="L5166" t="s">
        <v>274</v>
      </c>
      <c r="M5166" t="s">
        <v>12528</v>
      </c>
      <c r="N5166">
        <v>4</v>
      </c>
      <c r="O5166">
        <v>822</v>
      </c>
      <c r="P5166" t="s">
        <v>14336</v>
      </c>
      <c r="Q5166" t="s">
        <v>22</v>
      </c>
      <c r="R5166" t="s">
        <v>3669</v>
      </c>
      <c r="S5166">
        <v>5</v>
      </c>
    </row>
    <row r="5167" spans="2:19" x14ac:dyDescent="0.25">
      <c r="B5167" s="1">
        <v>1000005508</v>
      </c>
      <c r="C5167">
        <v>1253</v>
      </c>
      <c r="D5167">
        <v>41</v>
      </c>
      <c r="E5167" t="s">
        <v>17</v>
      </c>
      <c r="F5167" t="s">
        <v>18</v>
      </c>
      <c r="G5167" t="s">
        <v>19</v>
      </c>
      <c r="H5167" t="s">
        <v>14337</v>
      </c>
      <c r="I5167" t="s">
        <v>14338</v>
      </c>
      <c r="J5167" t="s">
        <v>22</v>
      </c>
      <c r="K5167">
        <v>1253</v>
      </c>
      <c r="L5167" t="s">
        <v>274</v>
      </c>
      <c r="M5167" t="s">
        <v>12528</v>
      </c>
      <c r="N5167">
        <v>4</v>
      </c>
      <c r="O5167">
        <v>1253</v>
      </c>
      <c r="P5167" t="s">
        <v>14339</v>
      </c>
      <c r="Q5167" t="s">
        <v>22</v>
      </c>
      <c r="R5167" t="s">
        <v>3669</v>
      </c>
      <c r="S5167">
        <v>5</v>
      </c>
    </row>
    <row r="5168" spans="2:19" x14ac:dyDescent="0.25">
      <c r="B5168" s="1">
        <v>1000005509</v>
      </c>
      <c r="C5168">
        <v>1389</v>
      </c>
      <c r="D5168">
        <v>57</v>
      </c>
      <c r="E5168" t="s">
        <v>17</v>
      </c>
      <c r="F5168" t="s">
        <v>18</v>
      </c>
      <c r="G5168" t="s">
        <v>19</v>
      </c>
      <c r="H5168" t="s">
        <v>14340</v>
      </c>
      <c r="I5168" t="s">
        <v>14341</v>
      </c>
      <c r="J5168" t="s">
        <v>22</v>
      </c>
      <c r="K5168">
        <v>1389</v>
      </c>
      <c r="L5168" t="s">
        <v>274</v>
      </c>
      <c r="M5168" t="s">
        <v>12528</v>
      </c>
      <c r="N5168">
        <v>4</v>
      </c>
      <c r="O5168">
        <v>1389</v>
      </c>
      <c r="P5168" t="s">
        <v>14342</v>
      </c>
      <c r="Q5168" t="s">
        <v>22</v>
      </c>
      <c r="R5168" t="s">
        <v>3669</v>
      </c>
      <c r="S5168">
        <v>5</v>
      </c>
    </row>
    <row r="5169" spans="2:19" x14ac:dyDescent="0.25">
      <c r="B5169" s="1">
        <v>1000005510</v>
      </c>
      <c r="C5169">
        <v>1581</v>
      </c>
      <c r="D5169">
        <v>39</v>
      </c>
      <c r="E5169" t="s">
        <v>17</v>
      </c>
      <c r="F5169" t="s">
        <v>18</v>
      </c>
      <c r="G5169" t="s">
        <v>19</v>
      </c>
      <c r="H5169" t="s">
        <v>14343</v>
      </c>
      <c r="I5169" t="s">
        <v>14344</v>
      </c>
      <c r="J5169" t="s">
        <v>22</v>
      </c>
      <c r="K5169">
        <v>1581</v>
      </c>
      <c r="L5169" t="s">
        <v>274</v>
      </c>
      <c r="M5169" t="s">
        <v>12528</v>
      </c>
      <c r="N5169">
        <v>4</v>
      </c>
      <c r="O5169">
        <v>1581</v>
      </c>
      <c r="P5169" t="s">
        <v>14345</v>
      </c>
      <c r="Q5169" t="s">
        <v>22</v>
      </c>
      <c r="R5169" t="s">
        <v>3669</v>
      </c>
      <c r="S5169">
        <v>5</v>
      </c>
    </row>
    <row r="5170" spans="2:19" x14ac:dyDescent="0.25">
      <c r="B5170" s="1">
        <v>1000005511</v>
      </c>
      <c r="C5170">
        <v>1704</v>
      </c>
      <c r="D5170">
        <v>27</v>
      </c>
      <c r="E5170" t="s">
        <v>17</v>
      </c>
      <c r="F5170" t="s">
        <v>18</v>
      </c>
      <c r="G5170" t="s">
        <v>19</v>
      </c>
      <c r="H5170" t="s">
        <v>14346</v>
      </c>
      <c r="I5170" t="s">
        <v>14347</v>
      </c>
      <c r="J5170" t="s">
        <v>22</v>
      </c>
      <c r="K5170">
        <v>1704</v>
      </c>
      <c r="L5170" t="s">
        <v>274</v>
      </c>
      <c r="M5170" t="s">
        <v>12528</v>
      </c>
      <c r="N5170">
        <v>4</v>
      </c>
      <c r="O5170">
        <v>1704</v>
      </c>
      <c r="P5170" t="s">
        <v>14348</v>
      </c>
      <c r="Q5170" t="s">
        <v>22</v>
      </c>
      <c r="R5170" t="s">
        <v>3669</v>
      </c>
      <c r="S5170">
        <v>5</v>
      </c>
    </row>
    <row r="5171" spans="2:19" x14ac:dyDescent="0.25">
      <c r="B5171" s="1">
        <v>1000005512</v>
      </c>
      <c r="C5171">
        <v>2214</v>
      </c>
      <c r="D5171">
        <v>51</v>
      </c>
      <c r="E5171" t="s">
        <v>17</v>
      </c>
      <c r="F5171" t="s">
        <v>18</v>
      </c>
      <c r="G5171" t="s">
        <v>19</v>
      </c>
      <c r="H5171" t="s">
        <v>14349</v>
      </c>
      <c r="I5171" t="s">
        <v>13130</v>
      </c>
      <c r="J5171" t="s">
        <v>22</v>
      </c>
      <c r="K5171">
        <v>2214</v>
      </c>
      <c r="L5171" t="s">
        <v>274</v>
      </c>
      <c r="M5171" t="s">
        <v>12528</v>
      </c>
      <c r="N5171">
        <v>4</v>
      </c>
      <c r="O5171">
        <v>2214</v>
      </c>
      <c r="P5171" t="s">
        <v>14350</v>
      </c>
      <c r="Q5171" t="s">
        <v>22</v>
      </c>
      <c r="R5171" t="s">
        <v>3669</v>
      </c>
      <c r="S5171">
        <v>5</v>
      </c>
    </row>
    <row r="5172" spans="2:19" x14ac:dyDescent="0.25">
      <c r="B5172" s="1">
        <v>1000005513</v>
      </c>
      <c r="C5172">
        <v>2247</v>
      </c>
      <c r="D5172">
        <v>45</v>
      </c>
      <c r="E5172" t="s">
        <v>17</v>
      </c>
      <c r="F5172" t="s">
        <v>18</v>
      </c>
      <c r="G5172" t="s">
        <v>19</v>
      </c>
      <c r="H5172" t="s">
        <v>14351</v>
      </c>
      <c r="I5172" t="s">
        <v>14352</v>
      </c>
      <c r="J5172" t="s">
        <v>22</v>
      </c>
      <c r="K5172">
        <v>2247</v>
      </c>
      <c r="L5172" t="s">
        <v>274</v>
      </c>
      <c r="M5172" t="s">
        <v>12528</v>
      </c>
      <c r="N5172">
        <v>4</v>
      </c>
      <c r="O5172">
        <v>2247</v>
      </c>
      <c r="P5172" t="s">
        <v>14353</v>
      </c>
      <c r="Q5172" t="s">
        <v>22</v>
      </c>
      <c r="R5172" t="s">
        <v>3669</v>
      </c>
      <c r="S5172">
        <v>5</v>
      </c>
    </row>
    <row r="5173" spans="2:19" x14ac:dyDescent="0.25">
      <c r="B5173" s="1">
        <v>1000005514</v>
      </c>
      <c r="C5173">
        <v>2247</v>
      </c>
      <c r="D5173">
        <v>69</v>
      </c>
      <c r="E5173" t="s">
        <v>17</v>
      </c>
      <c r="F5173" t="s">
        <v>18</v>
      </c>
      <c r="G5173" t="s">
        <v>19</v>
      </c>
      <c r="H5173" t="s">
        <v>14354</v>
      </c>
      <c r="I5173" t="s">
        <v>14355</v>
      </c>
      <c r="J5173" t="s">
        <v>22</v>
      </c>
      <c r="K5173">
        <v>2247</v>
      </c>
      <c r="L5173" t="s">
        <v>274</v>
      </c>
      <c r="M5173" t="s">
        <v>12528</v>
      </c>
      <c r="N5173">
        <v>4</v>
      </c>
      <c r="O5173">
        <v>2247</v>
      </c>
      <c r="P5173" t="s">
        <v>14356</v>
      </c>
      <c r="Q5173" t="s">
        <v>22</v>
      </c>
      <c r="R5173" t="s">
        <v>3669</v>
      </c>
      <c r="S5173">
        <v>5</v>
      </c>
    </row>
    <row r="5174" spans="2:19" x14ac:dyDescent="0.25">
      <c r="B5174" s="1">
        <v>1000005515</v>
      </c>
      <c r="C5174">
        <v>2314</v>
      </c>
      <c r="D5174">
        <v>43</v>
      </c>
      <c r="E5174" t="s">
        <v>17</v>
      </c>
      <c r="F5174" t="s">
        <v>18</v>
      </c>
      <c r="G5174" t="s">
        <v>19</v>
      </c>
      <c r="H5174" t="s">
        <v>14357</v>
      </c>
      <c r="I5174" t="s">
        <v>14358</v>
      </c>
      <c r="J5174" t="s">
        <v>22</v>
      </c>
      <c r="K5174">
        <v>2314</v>
      </c>
      <c r="L5174" t="s">
        <v>274</v>
      </c>
      <c r="M5174" t="s">
        <v>12528</v>
      </c>
      <c r="N5174">
        <v>4</v>
      </c>
      <c r="O5174">
        <v>2314</v>
      </c>
      <c r="P5174" t="s">
        <v>14359</v>
      </c>
      <c r="Q5174" t="s">
        <v>22</v>
      </c>
      <c r="R5174" t="s">
        <v>3669</v>
      </c>
      <c r="S5174">
        <v>5</v>
      </c>
    </row>
    <row r="5175" spans="2:19" x14ac:dyDescent="0.25">
      <c r="B5175" s="1">
        <v>1000005516</v>
      </c>
      <c r="C5175">
        <v>2351</v>
      </c>
      <c r="D5175">
        <v>57</v>
      </c>
      <c r="E5175" t="s">
        <v>17</v>
      </c>
      <c r="F5175" t="s">
        <v>18</v>
      </c>
      <c r="G5175" t="s">
        <v>19</v>
      </c>
      <c r="H5175" t="s">
        <v>14360</v>
      </c>
      <c r="I5175" t="s">
        <v>14361</v>
      </c>
      <c r="J5175" t="s">
        <v>22</v>
      </c>
      <c r="K5175">
        <v>2351</v>
      </c>
      <c r="L5175" t="s">
        <v>274</v>
      </c>
      <c r="M5175" t="s">
        <v>12528</v>
      </c>
      <c r="N5175">
        <v>4</v>
      </c>
      <c r="O5175">
        <v>2351</v>
      </c>
      <c r="P5175" t="s">
        <v>14362</v>
      </c>
      <c r="Q5175" t="s">
        <v>22</v>
      </c>
      <c r="R5175" t="s">
        <v>3669</v>
      </c>
      <c r="S5175">
        <v>5</v>
      </c>
    </row>
    <row r="5176" spans="2:19" x14ac:dyDescent="0.25">
      <c r="B5176" s="1">
        <v>1000005517</v>
      </c>
      <c r="C5176">
        <v>2426</v>
      </c>
      <c r="D5176">
        <v>43</v>
      </c>
      <c r="E5176" t="s">
        <v>17</v>
      </c>
      <c r="F5176" t="s">
        <v>18</v>
      </c>
      <c r="G5176" t="s">
        <v>19</v>
      </c>
      <c r="H5176" t="s">
        <v>14363</v>
      </c>
      <c r="I5176" t="s">
        <v>14364</v>
      </c>
      <c r="J5176" t="s">
        <v>22</v>
      </c>
      <c r="K5176">
        <v>2426</v>
      </c>
      <c r="L5176" t="s">
        <v>274</v>
      </c>
      <c r="M5176" t="s">
        <v>12528</v>
      </c>
      <c r="N5176">
        <v>4</v>
      </c>
      <c r="O5176">
        <v>2426</v>
      </c>
      <c r="P5176" t="s">
        <v>14365</v>
      </c>
      <c r="Q5176" t="s">
        <v>22</v>
      </c>
      <c r="R5176" t="s">
        <v>3669</v>
      </c>
      <c r="S5176">
        <v>5</v>
      </c>
    </row>
    <row r="5177" spans="2:19" x14ac:dyDescent="0.25">
      <c r="B5177" s="1">
        <v>1000005518</v>
      </c>
      <c r="C5177">
        <v>2570</v>
      </c>
      <c r="D5177">
        <v>45</v>
      </c>
      <c r="E5177" t="s">
        <v>17</v>
      </c>
      <c r="F5177" t="s">
        <v>18</v>
      </c>
      <c r="G5177" t="s">
        <v>19</v>
      </c>
      <c r="H5177" t="s">
        <v>14366</v>
      </c>
      <c r="I5177" t="s">
        <v>14367</v>
      </c>
      <c r="J5177" t="s">
        <v>22</v>
      </c>
      <c r="K5177">
        <v>2570</v>
      </c>
      <c r="L5177" t="s">
        <v>274</v>
      </c>
      <c r="M5177" t="s">
        <v>12528</v>
      </c>
      <c r="N5177">
        <v>4</v>
      </c>
      <c r="O5177">
        <v>2570</v>
      </c>
      <c r="P5177" t="s">
        <v>14368</v>
      </c>
      <c r="Q5177" t="s">
        <v>22</v>
      </c>
      <c r="R5177" t="s">
        <v>3669</v>
      </c>
      <c r="S5177">
        <v>5</v>
      </c>
    </row>
    <row r="5178" spans="2:19" x14ac:dyDescent="0.25">
      <c r="B5178" s="1">
        <v>1000005519</v>
      </c>
      <c r="C5178">
        <v>2601</v>
      </c>
      <c r="D5178">
        <v>17</v>
      </c>
      <c r="E5178" t="s">
        <v>17</v>
      </c>
      <c r="F5178" t="s">
        <v>18</v>
      </c>
      <c r="G5178" t="s">
        <v>19</v>
      </c>
      <c r="H5178" t="s">
        <v>14369</v>
      </c>
      <c r="I5178" t="s">
        <v>14370</v>
      </c>
      <c r="J5178" t="s">
        <v>22</v>
      </c>
      <c r="K5178">
        <v>2601</v>
      </c>
      <c r="L5178" t="s">
        <v>274</v>
      </c>
      <c r="M5178" t="s">
        <v>12528</v>
      </c>
      <c r="N5178">
        <v>4</v>
      </c>
      <c r="O5178">
        <v>2601</v>
      </c>
      <c r="P5178" t="s">
        <v>14371</v>
      </c>
      <c r="Q5178" t="s">
        <v>22</v>
      </c>
      <c r="R5178" t="s">
        <v>3669</v>
      </c>
      <c r="S5178">
        <v>5</v>
      </c>
    </row>
    <row r="5179" spans="2:19" x14ac:dyDescent="0.25">
      <c r="B5179" s="1">
        <v>1000005520</v>
      </c>
      <c r="C5179">
        <v>2604</v>
      </c>
      <c r="D5179">
        <v>43</v>
      </c>
      <c r="E5179" t="s">
        <v>17</v>
      </c>
      <c r="F5179" t="s">
        <v>18</v>
      </c>
      <c r="G5179" t="s">
        <v>19</v>
      </c>
      <c r="H5179" t="s">
        <v>14372</v>
      </c>
      <c r="I5179" t="s">
        <v>14373</v>
      </c>
      <c r="J5179" t="s">
        <v>22</v>
      </c>
      <c r="K5179">
        <v>2604</v>
      </c>
      <c r="L5179" t="s">
        <v>274</v>
      </c>
      <c r="M5179" t="s">
        <v>12528</v>
      </c>
      <c r="N5179">
        <v>4</v>
      </c>
      <c r="O5179">
        <v>2604</v>
      </c>
      <c r="P5179" t="s">
        <v>14374</v>
      </c>
      <c r="Q5179" t="s">
        <v>22</v>
      </c>
      <c r="R5179" t="s">
        <v>3669</v>
      </c>
      <c r="S5179">
        <v>5</v>
      </c>
    </row>
    <row r="5180" spans="2:19" x14ac:dyDescent="0.25">
      <c r="B5180" s="1">
        <v>1000005521</v>
      </c>
      <c r="C5180">
        <v>2771</v>
      </c>
      <c r="D5180">
        <v>43</v>
      </c>
      <c r="E5180" t="s">
        <v>17</v>
      </c>
      <c r="F5180" t="s">
        <v>18</v>
      </c>
      <c r="G5180" t="s">
        <v>19</v>
      </c>
      <c r="H5180" t="s">
        <v>14375</v>
      </c>
      <c r="I5180" t="s">
        <v>14376</v>
      </c>
      <c r="J5180" t="s">
        <v>22</v>
      </c>
      <c r="K5180">
        <v>2771</v>
      </c>
      <c r="L5180" t="s">
        <v>274</v>
      </c>
      <c r="M5180" t="s">
        <v>12528</v>
      </c>
      <c r="N5180">
        <v>4</v>
      </c>
      <c r="O5180">
        <v>2771</v>
      </c>
      <c r="P5180" t="s">
        <v>14377</v>
      </c>
      <c r="Q5180" t="s">
        <v>22</v>
      </c>
      <c r="R5180" t="s">
        <v>3669</v>
      </c>
      <c r="S5180">
        <v>5</v>
      </c>
    </row>
    <row r="5181" spans="2:19" x14ac:dyDescent="0.25">
      <c r="B5181" s="1">
        <v>1000005522</v>
      </c>
      <c r="C5181">
        <v>2827</v>
      </c>
      <c r="D5181">
        <v>41</v>
      </c>
      <c r="E5181" t="s">
        <v>17</v>
      </c>
      <c r="F5181" t="s">
        <v>18</v>
      </c>
      <c r="G5181" t="s">
        <v>19</v>
      </c>
      <c r="H5181" t="s">
        <v>14378</v>
      </c>
      <c r="I5181" t="s">
        <v>14379</v>
      </c>
      <c r="J5181" t="s">
        <v>22</v>
      </c>
      <c r="K5181">
        <v>2827</v>
      </c>
      <c r="L5181" t="s">
        <v>274</v>
      </c>
      <c r="M5181" t="s">
        <v>12528</v>
      </c>
      <c r="N5181">
        <v>4</v>
      </c>
      <c r="O5181">
        <v>2827</v>
      </c>
      <c r="P5181" t="s">
        <v>14380</v>
      </c>
      <c r="Q5181" t="s">
        <v>22</v>
      </c>
      <c r="R5181" t="s">
        <v>3669</v>
      </c>
      <c r="S5181">
        <v>5</v>
      </c>
    </row>
    <row r="5182" spans="2:19" x14ac:dyDescent="0.25">
      <c r="B5182" s="1">
        <v>1000005523</v>
      </c>
      <c r="C5182">
        <v>2923</v>
      </c>
      <c r="D5182">
        <v>55</v>
      </c>
      <c r="E5182" t="s">
        <v>17</v>
      </c>
      <c r="F5182" t="s">
        <v>18</v>
      </c>
      <c r="G5182" t="s">
        <v>19</v>
      </c>
      <c r="H5182" t="s">
        <v>14381</v>
      </c>
      <c r="I5182" t="s">
        <v>14382</v>
      </c>
      <c r="J5182" t="s">
        <v>22</v>
      </c>
      <c r="K5182">
        <v>2923</v>
      </c>
      <c r="L5182" t="s">
        <v>274</v>
      </c>
      <c r="M5182" t="s">
        <v>12528</v>
      </c>
      <c r="N5182">
        <v>4</v>
      </c>
      <c r="O5182">
        <v>2923</v>
      </c>
      <c r="P5182" t="s">
        <v>14383</v>
      </c>
      <c r="Q5182" t="s">
        <v>22</v>
      </c>
      <c r="R5182" t="s">
        <v>3669</v>
      </c>
      <c r="S5182">
        <v>5</v>
      </c>
    </row>
    <row r="5183" spans="2:19" x14ac:dyDescent="0.25">
      <c r="B5183" s="1">
        <v>1000005524</v>
      </c>
      <c r="C5183">
        <v>2985</v>
      </c>
      <c r="D5183">
        <v>33</v>
      </c>
      <c r="E5183" t="s">
        <v>17</v>
      </c>
      <c r="F5183" t="s">
        <v>18</v>
      </c>
      <c r="G5183" t="s">
        <v>19</v>
      </c>
      <c r="H5183" t="s">
        <v>14384</v>
      </c>
      <c r="I5183" t="s">
        <v>14385</v>
      </c>
      <c r="J5183" t="s">
        <v>22</v>
      </c>
      <c r="K5183">
        <v>2985</v>
      </c>
      <c r="L5183" t="s">
        <v>274</v>
      </c>
      <c r="M5183" t="s">
        <v>12528</v>
      </c>
      <c r="N5183">
        <v>4</v>
      </c>
      <c r="O5183">
        <v>2985</v>
      </c>
      <c r="P5183" t="s">
        <v>14386</v>
      </c>
      <c r="Q5183" t="s">
        <v>22</v>
      </c>
      <c r="R5183" t="s">
        <v>3669</v>
      </c>
      <c r="S5183">
        <v>5</v>
      </c>
    </row>
    <row r="5184" spans="2:19" x14ac:dyDescent="0.25">
      <c r="B5184" s="1">
        <v>1000005525</v>
      </c>
      <c r="C5184">
        <v>2999</v>
      </c>
      <c r="D5184">
        <v>43</v>
      </c>
      <c r="E5184" t="s">
        <v>17</v>
      </c>
      <c r="F5184" t="s">
        <v>18</v>
      </c>
      <c r="G5184" t="s">
        <v>19</v>
      </c>
      <c r="H5184" t="s">
        <v>14387</v>
      </c>
      <c r="I5184" t="s">
        <v>14388</v>
      </c>
      <c r="J5184" t="s">
        <v>22</v>
      </c>
      <c r="K5184">
        <v>2999</v>
      </c>
      <c r="L5184" t="s">
        <v>274</v>
      </c>
      <c r="M5184" t="s">
        <v>12528</v>
      </c>
      <c r="N5184">
        <v>4</v>
      </c>
      <c r="O5184">
        <v>2999</v>
      </c>
      <c r="P5184" t="s">
        <v>14389</v>
      </c>
      <c r="Q5184" t="s">
        <v>22</v>
      </c>
      <c r="R5184" t="s">
        <v>3669</v>
      </c>
      <c r="S5184">
        <v>5</v>
      </c>
    </row>
    <row r="5185" spans="2:19" x14ac:dyDescent="0.25">
      <c r="B5185" s="1">
        <v>1000005526</v>
      </c>
      <c r="C5185">
        <v>3039</v>
      </c>
      <c r="D5185">
        <v>59</v>
      </c>
      <c r="E5185" t="s">
        <v>17</v>
      </c>
      <c r="F5185" t="s">
        <v>18</v>
      </c>
      <c r="G5185" t="s">
        <v>19</v>
      </c>
      <c r="H5185" t="s">
        <v>14390</v>
      </c>
      <c r="I5185" t="s">
        <v>14391</v>
      </c>
      <c r="J5185" t="s">
        <v>22</v>
      </c>
      <c r="K5185">
        <v>3039</v>
      </c>
      <c r="L5185" t="s">
        <v>274</v>
      </c>
      <c r="M5185" t="s">
        <v>12528</v>
      </c>
      <c r="N5185">
        <v>4</v>
      </c>
      <c r="O5185">
        <v>3039</v>
      </c>
      <c r="P5185" t="s">
        <v>14392</v>
      </c>
      <c r="Q5185" t="s">
        <v>22</v>
      </c>
      <c r="R5185" t="s">
        <v>3669</v>
      </c>
      <c r="S5185">
        <v>5</v>
      </c>
    </row>
    <row r="5186" spans="2:19" x14ac:dyDescent="0.25">
      <c r="B5186" s="1">
        <v>1000005527</v>
      </c>
      <c r="C5186">
        <v>3161</v>
      </c>
      <c r="D5186">
        <v>35</v>
      </c>
      <c r="E5186" t="s">
        <v>17</v>
      </c>
      <c r="F5186" t="s">
        <v>18</v>
      </c>
      <c r="G5186" t="s">
        <v>19</v>
      </c>
      <c r="H5186" t="s">
        <v>14393</v>
      </c>
      <c r="I5186" t="s">
        <v>14394</v>
      </c>
      <c r="J5186" t="s">
        <v>22</v>
      </c>
      <c r="K5186">
        <v>3161</v>
      </c>
      <c r="L5186" t="s">
        <v>274</v>
      </c>
      <c r="M5186" t="s">
        <v>12528</v>
      </c>
      <c r="N5186">
        <v>4</v>
      </c>
      <c r="O5186">
        <v>3161</v>
      </c>
      <c r="P5186" t="s">
        <v>14395</v>
      </c>
      <c r="Q5186" t="s">
        <v>22</v>
      </c>
      <c r="R5186" t="s">
        <v>3669</v>
      </c>
      <c r="S5186">
        <v>5</v>
      </c>
    </row>
    <row r="5187" spans="2:19" x14ac:dyDescent="0.25">
      <c r="B5187" s="1">
        <v>1000005528</v>
      </c>
      <c r="C5187">
        <v>3162</v>
      </c>
      <c r="D5187">
        <v>67</v>
      </c>
      <c r="E5187" t="s">
        <v>17</v>
      </c>
      <c r="F5187" t="s">
        <v>18</v>
      </c>
      <c r="G5187" t="s">
        <v>19</v>
      </c>
      <c r="H5187" t="s">
        <v>14396</v>
      </c>
      <c r="I5187" t="s">
        <v>14397</v>
      </c>
      <c r="J5187" t="s">
        <v>22</v>
      </c>
      <c r="K5187">
        <v>3162</v>
      </c>
      <c r="L5187" t="s">
        <v>274</v>
      </c>
      <c r="M5187" t="s">
        <v>12528</v>
      </c>
      <c r="N5187">
        <v>4</v>
      </c>
      <c r="O5187">
        <v>3162</v>
      </c>
      <c r="P5187" t="s">
        <v>14398</v>
      </c>
      <c r="Q5187" t="s">
        <v>22</v>
      </c>
      <c r="R5187" t="s">
        <v>3669</v>
      </c>
      <c r="S5187">
        <v>5</v>
      </c>
    </row>
    <row r="5188" spans="2:19" x14ac:dyDescent="0.25">
      <c r="B5188" s="1">
        <v>1000005529</v>
      </c>
      <c r="C5188">
        <v>3162</v>
      </c>
      <c r="D5188">
        <v>39</v>
      </c>
      <c r="E5188" t="s">
        <v>17</v>
      </c>
      <c r="F5188" t="s">
        <v>18</v>
      </c>
      <c r="G5188" t="s">
        <v>19</v>
      </c>
      <c r="H5188" t="s">
        <v>14399</v>
      </c>
      <c r="I5188" t="s">
        <v>14400</v>
      </c>
      <c r="J5188" t="s">
        <v>22</v>
      </c>
      <c r="K5188">
        <v>3162</v>
      </c>
      <c r="L5188" t="s">
        <v>274</v>
      </c>
      <c r="M5188" t="s">
        <v>12528</v>
      </c>
      <c r="N5188">
        <v>4</v>
      </c>
      <c r="O5188">
        <v>3162</v>
      </c>
      <c r="P5188" t="s">
        <v>14398</v>
      </c>
      <c r="Q5188" t="s">
        <v>22</v>
      </c>
      <c r="R5188" t="s">
        <v>3669</v>
      </c>
      <c r="S5188">
        <v>5</v>
      </c>
    </row>
    <row r="5189" spans="2:19" x14ac:dyDescent="0.25">
      <c r="B5189" s="1">
        <v>1000005530</v>
      </c>
      <c r="C5189">
        <v>3225</v>
      </c>
      <c r="D5189">
        <v>59</v>
      </c>
      <c r="E5189" t="s">
        <v>17</v>
      </c>
      <c r="F5189" t="s">
        <v>18</v>
      </c>
      <c r="G5189" t="s">
        <v>19</v>
      </c>
      <c r="H5189" t="s">
        <v>14401</v>
      </c>
      <c r="I5189" t="s">
        <v>14402</v>
      </c>
      <c r="J5189" t="s">
        <v>22</v>
      </c>
      <c r="K5189">
        <v>3225</v>
      </c>
      <c r="L5189" t="s">
        <v>274</v>
      </c>
      <c r="M5189" t="s">
        <v>12528</v>
      </c>
      <c r="N5189">
        <v>4</v>
      </c>
      <c r="O5189">
        <v>3225</v>
      </c>
      <c r="P5189" t="s">
        <v>14403</v>
      </c>
      <c r="Q5189" t="s">
        <v>22</v>
      </c>
      <c r="R5189" t="s">
        <v>3669</v>
      </c>
      <c r="S5189">
        <v>5</v>
      </c>
    </row>
    <row r="5190" spans="2:19" x14ac:dyDescent="0.25">
      <c r="B5190" s="1">
        <v>1000005531</v>
      </c>
      <c r="C5190">
        <v>3310</v>
      </c>
      <c r="D5190">
        <v>41</v>
      </c>
      <c r="E5190" t="s">
        <v>17</v>
      </c>
      <c r="F5190" t="s">
        <v>18</v>
      </c>
      <c r="G5190" t="s">
        <v>19</v>
      </c>
      <c r="H5190" t="s">
        <v>14404</v>
      </c>
      <c r="I5190" t="s">
        <v>14405</v>
      </c>
      <c r="J5190" t="s">
        <v>22</v>
      </c>
      <c r="K5190">
        <v>3310</v>
      </c>
      <c r="L5190" t="s">
        <v>274</v>
      </c>
      <c r="M5190" t="s">
        <v>12528</v>
      </c>
      <c r="N5190">
        <v>4</v>
      </c>
      <c r="O5190">
        <v>3310</v>
      </c>
      <c r="P5190" t="s">
        <v>14406</v>
      </c>
      <c r="Q5190" t="s">
        <v>22</v>
      </c>
      <c r="R5190" t="s">
        <v>3669</v>
      </c>
      <c r="S5190">
        <v>5</v>
      </c>
    </row>
    <row r="5191" spans="2:19" x14ac:dyDescent="0.25">
      <c r="B5191" s="1">
        <v>1000005532</v>
      </c>
      <c r="C5191">
        <v>3547</v>
      </c>
      <c r="D5191">
        <v>45</v>
      </c>
      <c r="E5191" t="s">
        <v>17</v>
      </c>
      <c r="F5191" t="s">
        <v>18</v>
      </c>
      <c r="G5191" t="s">
        <v>19</v>
      </c>
      <c r="H5191" t="s">
        <v>14407</v>
      </c>
      <c r="I5191" t="s">
        <v>14408</v>
      </c>
      <c r="J5191" t="s">
        <v>22</v>
      </c>
      <c r="K5191">
        <v>3547</v>
      </c>
      <c r="L5191" t="s">
        <v>274</v>
      </c>
      <c r="M5191" t="s">
        <v>12528</v>
      </c>
      <c r="N5191">
        <v>4</v>
      </c>
      <c r="O5191">
        <v>3547</v>
      </c>
      <c r="P5191" t="s">
        <v>14409</v>
      </c>
      <c r="Q5191" t="s">
        <v>22</v>
      </c>
      <c r="R5191" t="s">
        <v>3669</v>
      </c>
      <c r="S5191">
        <v>5</v>
      </c>
    </row>
    <row r="5192" spans="2:19" x14ac:dyDescent="0.25">
      <c r="B5192" s="1">
        <v>1000005533</v>
      </c>
      <c r="C5192">
        <v>3546</v>
      </c>
      <c r="D5192">
        <v>41</v>
      </c>
      <c r="E5192" t="s">
        <v>17</v>
      </c>
      <c r="F5192" t="s">
        <v>18</v>
      </c>
      <c r="G5192" t="s">
        <v>19</v>
      </c>
      <c r="H5192" t="s">
        <v>14410</v>
      </c>
      <c r="I5192" t="s">
        <v>14411</v>
      </c>
      <c r="J5192" t="s">
        <v>22</v>
      </c>
      <c r="K5192">
        <v>3546</v>
      </c>
      <c r="L5192" t="s">
        <v>274</v>
      </c>
      <c r="M5192" t="s">
        <v>12528</v>
      </c>
      <c r="N5192">
        <v>4</v>
      </c>
      <c r="O5192">
        <v>3546</v>
      </c>
      <c r="P5192" t="s">
        <v>14412</v>
      </c>
      <c r="Q5192" t="s">
        <v>22</v>
      </c>
      <c r="R5192" t="s">
        <v>3669</v>
      </c>
      <c r="S5192">
        <v>5</v>
      </c>
    </row>
    <row r="5193" spans="2:19" x14ac:dyDescent="0.25">
      <c r="B5193" s="1">
        <v>1000005534</v>
      </c>
      <c r="C5193">
        <v>3554</v>
      </c>
      <c r="D5193">
        <v>65</v>
      </c>
      <c r="E5193" t="s">
        <v>17</v>
      </c>
      <c r="F5193" t="s">
        <v>18</v>
      </c>
      <c r="G5193" t="s">
        <v>19</v>
      </c>
      <c r="H5193" t="s">
        <v>14413</v>
      </c>
      <c r="I5193" t="s">
        <v>14414</v>
      </c>
      <c r="J5193" t="s">
        <v>22</v>
      </c>
      <c r="K5193">
        <v>3554</v>
      </c>
      <c r="L5193" t="s">
        <v>274</v>
      </c>
      <c r="M5193" t="s">
        <v>12528</v>
      </c>
      <c r="N5193">
        <v>4</v>
      </c>
      <c r="O5193">
        <v>3554</v>
      </c>
      <c r="P5193" t="s">
        <v>14415</v>
      </c>
      <c r="Q5193" t="s">
        <v>22</v>
      </c>
      <c r="R5193" t="s">
        <v>3669</v>
      </c>
      <c r="S5193">
        <v>5</v>
      </c>
    </row>
    <row r="5194" spans="2:19" x14ac:dyDescent="0.25">
      <c r="B5194" s="1">
        <v>1000005535</v>
      </c>
      <c r="C5194">
        <v>3783</v>
      </c>
      <c r="D5194">
        <v>53</v>
      </c>
      <c r="E5194" t="s">
        <v>17</v>
      </c>
      <c r="F5194" t="s">
        <v>18</v>
      </c>
      <c r="G5194" t="s">
        <v>19</v>
      </c>
      <c r="H5194" t="s">
        <v>14416</v>
      </c>
      <c r="I5194" t="s">
        <v>14417</v>
      </c>
      <c r="J5194" t="s">
        <v>22</v>
      </c>
      <c r="K5194">
        <v>3783</v>
      </c>
      <c r="L5194" t="s">
        <v>274</v>
      </c>
      <c r="M5194" t="s">
        <v>12528</v>
      </c>
      <c r="N5194">
        <v>4</v>
      </c>
      <c r="O5194">
        <v>3783</v>
      </c>
      <c r="P5194" t="s">
        <v>14418</v>
      </c>
      <c r="Q5194" t="s">
        <v>22</v>
      </c>
      <c r="R5194" t="s">
        <v>3669</v>
      </c>
      <c r="S5194">
        <v>5</v>
      </c>
    </row>
    <row r="5195" spans="2:19" x14ac:dyDescent="0.25">
      <c r="B5195" s="1">
        <v>1000005536</v>
      </c>
      <c r="C5195">
        <v>3813</v>
      </c>
      <c r="D5195">
        <v>51</v>
      </c>
      <c r="E5195" t="s">
        <v>17</v>
      </c>
      <c r="F5195" t="s">
        <v>18</v>
      </c>
      <c r="G5195" t="s">
        <v>19</v>
      </c>
      <c r="H5195" t="s">
        <v>14419</v>
      </c>
      <c r="I5195" t="s">
        <v>14420</v>
      </c>
      <c r="J5195" t="s">
        <v>22</v>
      </c>
      <c r="K5195">
        <v>3813</v>
      </c>
      <c r="L5195" t="s">
        <v>274</v>
      </c>
      <c r="M5195" t="s">
        <v>12528</v>
      </c>
      <c r="N5195">
        <v>4</v>
      </c>
      <c r="O5195">
        <v>3813</v>
      </c>
      <c r="P5195" t="s">
        <v>14421</v>
      </c>
      <c r="Q5195" t="s">
        <v>22</v>
      </c>
      <c r="R5195" t="s">
        <v>3669</v>
      </c>
      <c r="S5195">
        <v>5</v>
      </c>
    </row>
    <row r="5196" spans="2:19" x14ac:dyDescent="0.25">
      <c r="B5196" s="1">
        <v>1000005537</v>
      </c>
      <c r="C5196">
        <v>4036</v>
      </c>
      <c r="D5196">
        <v>53</v>
      </c>
      <c r="E5196" t="s">
        <v>17</v>
      </c>
      <c r="F5196" t="s">
        <v>18</v>
      </c>
      <c r="G5196" t="s">
        <v>19</v>
      </c>
      <c r="H5196" t="s">
        <v>14422</v>
      </c>
      <c r="I5196" t="s">
        <v>14423</v>
      </c>
      <c r="J5196" t="s">
        <v>22</v>
      </c>
      <c r="K5196">
        <v>4036</v>
      </c>
      <c r="L5196" t="s">
        <v>274</v>
      </c>
      <c r="M5196" t="s">
        <v>12528</v>
      </c>
      <c r="N5196">
        <v>4</v>
      </c>
      <c r="O5196">
        <v>4036</v>
      </c>
      <c r="P5196" t="s">
        <v>14424</v>
      </c>
      <c r="Q5196" t="s">
        <v>22</v>
      </c>
      <c r="R5196" t="s">
        <v>3669</v>
      </c>
      <c r="S5196">
        <v>5</v>
      </c>
    </row>
    <row r="5197" spans="2:19" x14ac:dyDescent="0.25">
      <c r="B5197" s="1">
        <v>1000005538</v>
      </c>
      <c r="C5197">
        <v>4061</v>
      </c>
      <c r="D5197">
        <v>35</v>
      </c>
      <c r="E5197" t="s">
        <v>17</v>
      </c>
      <c r="F5197" t="s">
        <v>18</v>
      </c>
      <c r="G5197" t="s">
        <v>19</v>
      </c>
      <c r="H5197" t="s">
        <v>14425</v>
      </c>
      <c r="I5197" t="s">
        <v>14426</v>
      </c>
      <c r="J5197" t="s">
        <v>22</v>
      </c>
      <c r="K5197">
        <v>4061</v>
      </c>
      <c r="L5197" t="s">
        <v>274</v>
      </c>
      <c r="M5197" t="s">
        <v>12528</v>
      </c>
      <c r="N5197">
        <v>4</v>
      </c>
      <c r="O5197">
        <v>4061</v>
      </c>
      <c r="P5197" t="s">
        <v>14427</v>
      </c>
      <c r="Q5197" t="s">
        <v>22</v>
      </c>
      <c r="R5197" t="s">
        <v>3669</v>
      </c>
      <c r="S5197">
        <v>5</v>
      </c>
    </row>
    <row r="5198" spans="2:19" x14ac:dyDescent="0.25">
      <c r="B5198" s="1">
        <v>1000005539</v>
      </c>
      <c r="C5198">
        <v>4216</v>
      </c>
      <c r="D5198">
        <v>47</v>
      </c>
      <c r="E5198" t="s">
        <v>17</v>
      </c>
      <c r="F5198" t="s">
        <v>18</v>
      </c>
      <c r="G5198" t="s">
        <v>19</v>
      </c>
      <c r="H5198" t="s">
        <v>14428</v>
      </c>
      <c r="I5198" t="s">
        <v>14429</v>
      </c>
      <c r="J5198" t="s">
        <v>22</v>
      </c>
      <c r="K5198">
        <v>4216</v>
      </c>
      <c r="L5198" t="s">
        <v>274</v>
      </c>
      <c r="M5198" t="s">
        <v>12528</v>
      </c>
      <c r="N5198">
        <v>4</v>
      </c>
      <c r="O5198">
        <v>4216</v>
      </c>
      <c r="P5198" t="s">
        <v>14430</v>
      </c>
      <c r="Q5198" t="s">
        <v>22</v>
      </c>
      <c r="R5198" t="s">
        <v>3669</v>
      </c>
      <c r="S5198">
        <v>5</v>
      </c>
    </row>
    <row r="5199" spans="2:19" x14ac:dyDescent="0.25">
      <c r="B5199" s="1">
        <v>1000005540</v>
      </c>
      <c r="C5199">
        <v>4823</v>
      </c>
      <c r="D5199">
        <v>77</v>
      </c>
      <c r="E5199" t="s">
        <v>17</v>
      </c>
      <c r="F5199" t="s">
        <v>18</v>
      </c>
      <c r="G5199" t="s">
        <v>19</v>
      </c>
      <c r="H5199" t="s">
        <v>14431</v>
      </c>
      <c r="I5199" t="s">
        <v>14432</v>
      </c>
      <c r="J5199" t="s">
        <v>22</v>
      </c>
      <c r="K5199">
        <v>4823</v>
      </c>
      <c r="L5199" t="s">
        <v>274</v>
      </c>
      <c r="M5199" t="s">
        <v>12528</v>
      </c>
      <c r="N5199">
        <v>4</v>
      </c>
      <c r="O5199">
        <v>4823</v>
      </c>
      <c r="P5199" t="s">
        <v>14433</v>
      </c>
      <c r="Q5199" t="s">
        <v>22</v>
      </c>
      <c r="R5199" t="s">
        <v>3669</v>
      </c>
      <c r="S5199">
        <v>5</v>
      </c>
    </row>
    <row r="5200" spans="2:19" x14ac:dyDescent="0.25">
      <c r="B5200" s="1">
        <v>1000005541</v>
      </c>
      <c r="C5200">
        <v>6162</v>
      </c>
      <c r="D5200">
        <v>39</v>
      </c>
      <c r="E5200" t="s">
        <v>17</v>
      </c>
      <c r="F5200" t="s">
        <v>18</v>
      </c>
      <c r="G5200" t="s">
        <v>19</v>
      </c>
      <c r="H5200" t="s">
        <v>14434</v>
      </c>
      <c r="I5200" t="s">
        <v>14435</v>
      </c>
      <c r="J5200" t="s">
        <v>22</v>
      </c>
      <c r="K5200">
        <v>6162</v>
      </c>
      <c r="L5200" t="s">
        <v>274</v>
      </c>
      <c r="M5200" t="s">
        <v>12528</v>
      </c>
      <c r="N5200">
        <v>4</v>
      </c>
      <c r="O5200">
        <v>6162</v>
      </c>
      <c r="P5200" t="s">
        <v>14436</v>
      </c>
      <c r="Q5200" t="s">
        <v>22</v>
      </c>
      <c r="R5200" t="s">
        <v>3669</v>
      </c>
      <c r="S5200">
        <v>5</v>
      </c>
    </row>
    <row r="5201" spans="2:19" x14ac:dyDescent="0.25">
      <c r="B5201" s="1">
        <v>1000005542</v>
      </c>
      <c r="C5201">
        <v>6209</v>
      </c>
      <c r="D5201">
        <v>79</v>
      </c>
      <c r="E5201" t="s">
        <v>17</v>
      </c>
      <c r="F5201" t="s">
        <v>18</v>
      </c>
      <c r="G5201" t="s">
        <v>19</v>
      </c>
      <c r="H5201" t="s">
        <v>14437</v>
      </c>
      <c r="I5201" t="s">
        <v>14438</v>
      </c>
      <c r="J5201" t="s">
        <v>22</v>
      </c>
      <c r="K5201">
        <v>6209</v>
      </c>
      <c r="L5201" t="s">
        <v>274</v>
      </c>
      <c r="M5201" t="s">
        <v>12528</v>
      </c>
      <c r="N5201">
        <v>4</v>
      </c>
      <c r="O5201">
        <v>6209</v>
      </c>
      <c r="P5201" t="s">
        <v>14439</v>
      </c>
      <c r="Q5201" t="s">
        <v>22</v>
      </c>
      <c r="R5201" t="s">
        <v>3669</v>
      </c>
      <c r="S5201">
        <v>5</v>
      </c>
    </row>
    <row r="5202" spans="2:19" x14ac:dyDescent="0.25">
      <c r="B5202" s="1">
        <v>1000005543</v>
      </c>
      <c r="C5202">
        <v>6210</v>
      </c>
      <c r="D5202">
        <v>81</v>
      </c>
      <c r="E5202" t="s">
        <v>17</v>
      </c>
      <c r="F5202" t="s">
        <v>18</v>
      </c>
      <c r="G5202" t="s">
        <v>19</v>
      </c>
      <c r="H5202" t="s">
        <v>14440</v>
      </c>
      <c r="I5202" t="s">
        <v>14441</v>
      </c>
      <c r="J5202" t="s">
        <v>22</v>
      </c>
      <c r="K5202">
        <v>6210</v>
      </c>
      <c r="L5202" t="s">
        <v>274</v>
      </c>
      <c r="M5202" t="s">
        <v>12528</v>
      </c>
      <c r="N5202">
        <v>4</v>
      </c>
      <c r="O5202">
        <v>6210</v>
      </c>
      <c r="P5202" t="s">
        <v>14442</v>
      </c>
      <c r="Q5202" t="s">
        <v>22</v>
      </c>
      <c r="R5202" t="s">
        <v>3669</v>
      </c>
      <c r="S5202">
        <v>5</v>
      </c>
    </row>
    <row r="5203" spans="2:19" x14ac:dyDescent="0.25">
      <c r="B5203" s="1">
        <v>1000005544</v>
      </c>
      <c r="C5203">
        <v>6218</v>
      </c>
      <c r="D5203">
        <v>39</v>
      </c>
      <c r="E5203" t="s">
        <v>17</v>
      </c>
      <c r="F5203" t="s">
        <v>18</v>
      </c>
      <c r="G5203" t="s">
        <v>19</v>
      </c>
      <c r="H5203" t="s">
        <v>14443</v>
      </c>
      <c r="I5203" t="s">
        <v>14444</v>
      </c>
      <c r="J5203" t="s">
        <v>22</v>
      </c>
      <c r="K5203">
        <v>6218</v>
      </c>
      <c r="L5203" t="s">
        <v>274</v>
      </c>
      <c r="M5203" t="s">
        <v>12528</v>
      </c>
      <c r="N5203">
        <v>4</v>
      </c>
      <c r="O5203">
        <v>6218</v>
      </c>
      <c r="P5203" t="s">
        <v>14445</v>
      </c>
      <c r="Q5203" t="s">
        <v>22</v>
      </c>
      <c r="R5203" t="s">
        <v>3669</v>
      </c>
      <c r="S5203">
        <v>5</v>
      </c>
    </row>
    <row r="5204" spans="2:19" x14ac:dyDescent="0.25">
      <c r="B5204" s="1">
        <v>1000005545</v>
      </c>
      <c r="C5204">
        <v>6299</v>
      </c>
      <c r="D5204">
        <v>69</v>
      </c>
      <c r="E5204" t="s">
        <v>17</v>
      </c>
      <c r="F5204" t="s">
        <v>18</v>
      </c>
      <c r="G5204" t="s">
        <v>19</v>
      </c>
      <c r="H5204" t="s">
        <v>14446</v>
      </c>
      <c r="I5204" t="s">
        <v>14447</v>
      </c>
      <c r="J5204" t="s">
        <v>22</v>
      </c>
      <c r="K5204">
        <v>6299</v>
      </c>
      <c r="L5204" t="s">
        <v>274</v>
      </c>
      <c r="M5204" t="s">
        <v>12528</v>
      </c>
      <c r="N5204">
        <v>4</v>
      </c>
      <c r="O5204">
        <v>6299</v>
      </c>
      <c r="P5204" t="s">
        <v>14448</v>
      </c>
      <c r="Q5204" t="s">
        <v>22</v>
      </c>
      <c r="R5204" t="s">
        <v>3669</v>
      </c>
      <c r="S5204">
        <v>5</v>
      </c>
    </row>
    <row r="5205" spans="2:19" x14ac:dyDescent="0.25">
      <c r="B5205" s="1">
        <v>1000005546</v>
      </c>
      <c r="C5205">
        <v>6301</v>
      </c>
      <c r="D5205">
        <v>57</v>
      </c>
      <c r="E5205" t="s">
        <v>17</v>
      </c>
      <c r="F5205" t="s">
        <v>18</v>
      </c>
      <c r="G5205" t="s">
        <v>19</v>
      </c>
      <c r="H5205" t="s">
        <v>14449</v>
      </c>
      <c r="I5205" t="s">
        <v>14450</v>
      </c>
      <c r="J5205" t="s">
        <v>22</v>
      </c>
      <c r="K5205">
        <v>6301</v>
      </c>
      <c r="L5205" t="s">
        <v>274</v>
      </c>
      <c r="M5205" t="s">
        <v>12528</v>
      </c>
      <c r="N5205">
        <v>4</v>
      </c>
      <c r="O5205">
        <v>6301</v>
      </c>
      <c r="P5205" t="s">
        <v>14451</v>
      </c>
      <c r="Q5205" t="s">
        <v>22</v>
      </c>
      <c r="R5205" t="s">
        <v>3669</v>
      </c>
      <c r="S5205">
        <v>5</v>
      </c>
    </row>
    <row r="5206" spans="2:19" x14ac:dyDescent="0.25">
      <c r="B5206" s="1">
        <v>1000005547</v>
      </c>
      <c r="C5206">
        <v>4956</v>
      </c>
      <c r="D5206">
        <v>41</v>
      </c>
      <c r="E5206" t="s">
        <v>17</v>
      </c>
      <c r="F5206" t="s">
        <v>18</v>
      </c>
      <c r="G5206" t="s">
        <v>19</v>
      </c>
      <c r="H5206" t="s">
        <v>14452</v>
      </c>
      <c r="I5206" t="s">
        <v>14453</v>
      </c>
      <c r="J5206" t="s">
        <v>22</v>
      </c>
      <c r="K5206">
        <v>4956</v>
      </c>
      <c r="L5206" t="s">
        <v>274</v>
      </c>
      <c r="M5206" t="s">
        <v>12528</v>
      </c>
      <c r="N5206">
        <v>4</v>
      </c>
      <c r="O5206">
        <v>4956</v>
      </c>
      <c r="P5206" t="s">
        <v>14454</v>
      </c>
      <c r="Q5206" t="s">
        <v>22</v>
      </c>
      <c r="R5206" t="s">
        <v>3669</v>
      </c>
      <c r="S5206">
        <v>5</v>
      </c>
    </row>
    <row r="5207" spans="2:19" x14ac:dyDescent="0.25">
      <c r="B5207" s="1">
        <v>1000005548</v>
      </c>
      <c r="C5207">
        <v>5078</v>
      </c>
      <c r="D5207">
        <v>39</v>
      </c>
      <c r="E5207" t="s">
        <v>17</v>
      </c>
      <c r="F5207" t="s">
        <v>18</v>
      </c>
      <c r="G5207" t="s">
        <v>19</v>
      </c>
      <c r="H5207" t="s">
        <v>14455</v>
      </c>
      <c r="I5207" t="s">
        <v>14456</v>
      </c>
      <c r="J5207" t="s">
        <v>22</v>
      </c>
      <c r="K5207">
        <v>5078</v>
      </c>
      <c r="L5207" t="s">
        <v>274</v>
      </c>
      <c r="M5207" t="s">
        <v>12528</v>
      </c>
      <c r="N5207">
        <v>4</v>
      </c>
      <c r="O5207">
        <v>5078</v>
      </c>
      <c r="P5207" t="s">
        <v>14457</v>
      </c>
      <c r="Q5207" t="s">
        <v>22</v>
      </c>
      <c r="R5207" t="s">
        <v>3669</v>
      </c>
      <c r="S5207">
        <v>5</v>
      </c>
    </row>
    <row r="5208" spans="2:19" x14ac:dyDescent="0.25">
      <c r="B5208" s="1">
        <v>1000005549</v>
      </c>
      <c r="C5208">
        <v>5361</v>
      </c>
      <c r="D5208">
        <v>75</v>
      </c>
      <c r="E5208" t="s">
        <v>17</v>
      </c>
      <c r="F5208" t="s">
        <v>18</v>
      </c>
      <c r="G5208" t="s">
        <v>19</v>
      </c>
      <c r="H5208" t="s">
        <v>14458</v>
      </c>
      <c r="I5208" t="s">
        <v>14459</v>
      </c>
      <c r="J5208" t="s">
        <v>22</v>
      </c>
      <c r="K5208">
        <v>5361</v>
      </c>
      <c r="L5208" t="s">
        <v>274</v>
      </c>
      <c r="M5208" t="s">
        <v>12528</v>
      </c>
      <c r="N5208">
        <v>4</v>
      </c>
      <c r="O5208">
        <v>5361</v>
      </c>
      <c r="P5208" t="s">
        <v>14460</v>
      </c>
      <c r="Q5208" t="s">
        <v>22</v>
      </c>
      <c r="R5208" t="s">
        <v>3669</v>
      </c>
      <c r="S5208">
        <v>5</v>
      </c>
    </row>
    <row r="5209" spans="2:19" x14ac:dyDescent="0.25">
      <c r="B5209" s="1">
        <v>1000005550</v>
      </c>
      <c r="C5209">
        <v>5680</v>
      </c>
      <c r="D5209">
        <v>43</v>
      </c>
      <c r="E5209" t="s">
        <v>17</v>
      </c>
      <c r="F5209" t="s">
        <v>18</v>
      </c>
      <c r="G5209" t="s">
        <v>19</v>
      </c>
      <c r="H5209" t="s">
        <v>14461</v>
      </c>
      <c r="I5209" t="s">
        <v>14462</v>
      </c>
      <c r="J5209" t="s">
        <v>22</v>
      </c>
      <c r="K5209">
        <v>5680</v>
      </c>
      <c r="L5209" t="s">
        <v>274</v>
      </c>
      <c r="M5209" t="s">
        <v>12528</v>
      </c>
      <c r="N5209">
        <v>4</v>
      </c>
      <c r="O5209">
        <v>5680</v>
      </c>
      <c r="P5209" t="s">
        <v>14463</v>
      </c>
      <c r="Q5209" t="s">
        <v>22</v>
      </c>
      <c r="R5209" t="s">
        <v>3669</v>
      </c>
      <c r="S5209">
        <v>5</v>
      </c>
    </row>
    <row r="5210" spans="2:19" x14ac:dyDescent="0.25">
      <c r="B5210" s="1">
        <v>1000005551</v>
      </c>
      <c r="C5210">
        <v>5930</v>
      </c>
      <c r="D5210">
        <v>37</v>
      </c>
      <c r="E5210" t="s">
        <v>17</v>
      </c>
      <c r="F5210" t="s">
        <v>18</v>
      </c>
      <c r="G5210" t="s">
        <v>19</v>
      </c>
      <c r="H5210" t="s">
        <v>14464</v>
      </c>
      <c r="I5210" t="s">
        <v>14465</v>
      </c>
      <c r="J5210" t="s">
        <v>22</v>
      </c>
      <c r="K5210">
        <v>5930</v>
      </c>
      <c r="L5210" t="s">
        <v>274</v>
      </c>
      <c r="M5210" t="s">
        <v>12528</v>
      </c>
      <c r="N5210">
        <v>4</v>
      </c>
      <c r="O5210">
        <v>5930</v>
      </c>
      <c r="P5210" t="s">
        <v>14466</v>
      </c>
      <c r="Q5210" t="s">
        <v>22</v>
      </c>
      <c r="R5210" t="s">
        <v>3669</v>
      </c>
      <c r="S5210">
        <v>5</v>
      </c>
    </row>
    <row r="5211" spans="2:19" x14ac:dyDescent="0.25">
      <c r="B5211" s="1">
        <v>1000005552</v>
      </c>
      <c r="C5211">
        <v>5999</v>
      </c>
      <c r="D5211">
        <v>53</v>
      </c>
      <c r="E5211" t="s">
        <v>17</v>
      </c>
      <c r="F5211" t="s">
        <v>18</v>
      </c>
      <c r="G5211" t="s">
        <v>19</v>
      </c>
      <c r="H5211" t="s">
        <v>14467</v>
      </c>
      <c r="I5211" t="s">
        <v>14468</v>
      </c>
      <c r="J5211" t="s">
        <v>22</v>
      </c>
      <c r="K5211">
        <v>5999</v>
      </c>
      <c r="L5211" t="s">
        <v>274</v>
      </c>
      <c r="M5211" t="s">
        <v>12528</v>
      </c>
      <c r="N5211">
        <v>4</v>
      </c>
      <c r="O5211">
        <v>5999</v>
      </c>
      <c r="P5211" t="s">
        <v>14469</v>
      </c>
      <c r="Q5211" t="s">
        <v>22</v>
      </c>
      <c r="R5211" t="s">
        <v>3669</v>
      </c>
      <c r="S5211">
        <v>5</v>
      </c>
    </row>
    <row r="5212" spans="2:19" x14ac:dyDescent="0.25">
      <c r="B5212" s="1">
        <v>1000005553</v>
      </c>
      <c r="C5212">
        <v>6102</v>
      </c>
      <c r="D5212">
        <v>49</v>
      </c>
      <c r="E5212" t="s">
        <v>17</v>
      </c>
      <c r="F5212" t="s">
        <v>18</v>
      </c>
      <c r="G5212" t="s">
        <v>19</v>
      </c>
      <c r="H5212" t="s">
        <v>14470</v>
      </c>
      <c r="I5212" t="s">
        <v>14471</v>
      </c>
      <c r="J5212" t="s">
        <v>22</v>
      </c>
      <c r="K5212">
        <v>6102</v>
      </c>
      <c r="L5212" t="s">
        <v>274</v>
      </c>
      <c r="M5212" t="s">
        <v>12528</v>
      </c>
      <c r="N5212">
        <v>4</v>
      </c>
      <c r="O5212">
        <v>6102</v>
      </c>
      <c r="P5212" t="s">
        <v>14472</v>
      </c>
      <c r="Q5212" t="s">
        <v>22</v>
      </c>
      <c r="R5212" t="s">
        <v>3669</v>
      </c>
      <c r="S5212">
        <v>5</v>
      </c>
    </row>
    <row r="5213" spans="2:19" x14ac:dyDescent="0.25">
      <c r="B5213" s="1">
        <v>1000005554</v>
      </c>
      <c r="C5213">
        <v>4310</v>
      </c>
      <c r="D5213">
        <v>49</v>
      </c>
      <c r="E5213" t="s">
        <v>17</v>
      </c>
      <c r="F5213" t="s">
        <v>18</v>
      </c>
      <c r="G5213" t="s">
        <v>19</v>
      </c>
      <c r="H5213" t="s">
        <v>14473</v>
      </c>
      <c r="I5213" t="s">
        <v>14474</v>
      </c>
      <c r="J5213" t="s">
        <v>22</v>
      </c>
      <c r="K5213">
        <v>4310</v>
      </c>
      <c r="L5213" t="s">
        <v>274</v>
      </c>
      <c r="M5213" t="s">
        <v>12528</v>
      </c>
      <c r="N5213">
        <v>4</v>
      </c>
      <c r="O5213">
        <v>4310</v>
      </c>
      <c r="P5213" t="s">
        <v>14475</v>
      </c>
      <c r="Q5213" t="s">
        <v>22</v>
      </c>
      <c r="R5213" t="s">
        <v>3669</v>
      </c>
      <c r="S5213">
        <v>5</v>
      </c>
    </row>
    <row r="5214" spans="2:19" x14ac:dyDescent="0.25">
      <c r="B5214" s="1">
        <v>1000005555</v>
      </c>
      <c r="C5214">
        <v>4450</v>
      </c>
      <c r="D5214">
        <v>51</v>
      </c>
      <c r="E5214" t="s">
        <v>17</v>
      </c>
      <c r="F5214" t="s">
        <v>18</v>
      </c>
      <c r="G5214" t="s">
        <v>19</v>
      </c>
      <c r="H5214" t="s">
        <v>14476</v>
      </c>
      <c r="I5214" t="s">
        <v>14477</v>
      </c>
      <c r="J5214" t="s">
        <v>22</v>
      </c>
      <c r="K5214">
        <v>4450</v>
      </c>
      <c r="L5214" t="s">
        <v>274</v>
      </c>
      <c r="M5214" t="s">
        <v>12528</v>
      </c>
      <c r="N5214">
        <v>4</v>
      </c>
      <c r="O5214">
        <v>4450</v>
      </c>
      <c r="P5214" t="s">
        <v>14478</v>
      </c>
      <c r="Q5214" t="s">
        <v>22</v>
      </c>
      <c r="R5214" t="s">
        <v>3669</v>
      </c>
      <c r="S5214">
        <v>5</v>
      </c>
    </row>
    <row r="5215" spans="2:19" x14ac:dyDescent="0.25">
      <c r="B5215" s="1">
        <v>1000005556</v>
      </c>
      <c r="C5215">
        <v>4705</v>
      </c>
      <c r="D5215">
        <v>55</v>
      </c>
      <c r="E5215" t="s">
        <v>17</v>
      </c>
      <c r="F5215" t="s">
        <v>18</v>
      </c>
      <c r="G5215" t="s">
        <v>19</v>
      </c>
      <c r="H5215" t="s">
        <v>14479</v>
      </c>
      <c r="I5215" t="s">
        <v>14480</v>
      </c>
      <c r="J5215" t="s">
        <v>22</v>
      </c>
      <c r="K5215">
        <v>4705</v>
      </c>
      <c r="L5215" t="s">
        <v>274</v>
      </c>
      <c r="M5215" t="s">
        <v>12528</v>
      </c>
      <c r="N5215">
        <v>4</v>
      </c>
      <c r="O5215">
        <v>4705</v>
      </c>
      <c r="P5215" t="s">
        <v>14481</v>
      </c>
      <c r="Q5215" t="s">
        <v>22</v>
      </c>
      <c r="R5215" t="s">
        <v>3669</v>
      </c>
      <c r="S5215">
        <v>5</v>
      </c>
    </row>
    <row r="5216" spans="2:19" x14ac:dyDescent="0.25">
      <c r="B5216" s="1">
        <v>1000005557</v>
      </c>
      <c r="C5216">
        <v>4728</v>
      </c>
      <c r="D5216">
        <v>49</v>
      </c>
      <c r="E5216" t="s">
        <v>17</v>
      </c>
      <c r="F5216" t="s">
        <v>18</v>
      </c>
      <c r="G5216" t="s">
        <v>19</v>
      </c>
      <c r="H5216" t="s">
        <v>14482</v>
      </c>
      <c r="I5216" t="s">
        <v>14483</v>
      </c>
      <c r="J5216" t="s">
        <v>22</v>
      </c>
      <c r="K5216">
        <v>4728</v>
      </c>
      <c r="L5216" t="s">
        <v>274</v>
      </c>
      <c r="M5216" t="s">
        <v>12528</v>
      </c>
      <c r="N5216">
        <v>4</v>
      </c>
      <c r="O5216">
        <v>4728</v>
      </c>
      <c r="P5216" t="s">
        <v>14484</v>
      </c>
      <c r="Q5216" t="s">
        <v>22</v>
      </c>
      <c r="R5216" t="s">
        <v>3669</v>
      </c>
      <c r="S5216">
        <v>5</v>
      </c>
    </row>
    <row r="5217" spans="2:19" x14ac:dyDescent="0.25">
      <c r="B5217" s="1">
        <v>1000005558</v>
      </c>
      <c r="C5217">
        <v>4785</v>
      </c>
      <c r="D5217">
        <v>37</v>
      </c>
      <c r="E5217" t="s">
        <v>17</v>
      </c>
      <c r="F5217" t="s">
        <v>18</v>
      </c>
      <c r="G5217" t="s">
        <v>19</v>
      </c>
      <c r="H5217" t="s">
        <v>14485</v>
      </c>
      <c r="I5217" t="s">
        <v>14486</v>
      </c>
      <c r="J5217" t="s">
        <v>22</v>
      </c>
      <c r="K5217">
        <v>4785</v>
      </c>
      <c r="L5217" t="s">
        <v>274</v>
      </c>
      <c r="M5217" t="s">
        <v>12528</v>
      </c>
      <c r="N5217">
        <v>4</v>
      </c>
      <c r="O5217">
        <v>4785</v>
      </c>
      <c r="P5217" t="s">
        <v>14487</v>
      </c>
      <c r="Q5217" t="s">
        <v>22</v>
      </c>
      <c r="R5217" t="s">
        <v>3669</v>
      </c>
      <c r="S5217">
        <v>5</v>
      </c>
    </row>
    <row r="5218" spans="2:19" x14ac:dyDescent="0.25">
      <c r="B5218" s="1">
        <v>1000005559</v>
      </c>
      <c r="C5218">
        <v>1929</v>
      </c>
      <c r="D5218">
        <v>53</v>
      </c>
      <c r="E5218" t="s">
        <v>17</v>
      </c>
      <c r="F5218" t="s">
        <v>18</v>
      </c>
      <c r="G5218" t="s">
        <v>19</v>
      </c>
      <c r="H5218" t="s">
        <v>14488</v>
      </c>
      <c r="I5218" t="s">
        <v>14489</v>
      </c>
      <c r="J5218" t="s">
        <v>22</v>
      </c>
      <c r="K5218">
        <v>1929</v>
      </c>
      <c r="L5218" t="s">
        <v>686</v>
      </c>
      <c r="M5218" t="s">
        <v>12528</v>
      </c>
      <c r="N5218">
        <v>4</v>
      </c>
      <c r="O5218">
        <v>1929</v>
      </c>
      <c r="P5218" t="s">
        <v>14490</v>
      </c>
      <c r="Q5218" t="s">
        <v>22</v>
      </c>
      <c r="R5218" t="s">
        <v>3669</v>
      </c>
      <c r="S5218">
        <v>5</v>
      </c>
    </row>
    <row r="5219" spans="2:19" x14ac:dyDescent="0.25">
      <c r="B5219" s="1">
        <v>1000005560</v>
      </c>
      <c r="C5219">
        <v>1891</v>
      </c>
      <c r="D5219">
        <v>41</v>
      </c>
      <c r="E5219" t="s">
        <v>17</v>
      </c>
      <c r="F5219" t="s">
        <v>18</v>
      </c>
      <c r="G5219" t="s">
        <v>19</v>
      </c>
      <c r="H5219" t="s">
        <v>14491</v>
      </c>
      <c r="I5219" t="s">
        <v>14492</v>
      </c>
      <c r="J5219" t="s">
        <v>22</v>
      </c>
      <c r="K5219">
        <v>1891</v>
      </c>
      <c r="L5219" t="s">
        <v>686</v>
      </c>
      <c r="M5219" t="s">
        <v>12528</v>
      </c>
      <c r="N5219">
        <v>4</v>
      </c>
      <c r="O5219">
        <v>1891</v>
      </c>
      <c r="P5219" t="s">
        <v>14493</v>
      </c>
      <c r="Q5219" t="s">
        <v>22</v>
      </c>
      <c r="R5219" t="s">
        <v>3669</v>
      </c>
      <c r="S5219">
        <v>5</v>
      </c>
    </row>
    <row r="5220" spans="2:19" x14ac:dyDescent="0.25">
      <c r="B5220" s="1">
        <v>1000005561</v>
      </c>
      <c r="C5220">
        <v>3087</v>
      </c>
      <c r="D5220">
        <v>43</v>
      </c>
      <c r="E5220" t="s">
        <v>17</v>
      </c>
      <c r="F5220" t="s">
        <v>18</v>
      </c>
      <c r="G5220" t="s">
        <v>19</v>
      </c>
      <c r="H5220" t="s">
        <v>14494</v>
      </c>
      <c r="I5220" t="s">
        <v>14495</v>
      </c>
      <c r="J5220" t="s">
        <v>22</v>
      </c>
      <c r="K5220">
        <v>3087</v>
      </c>
      <c r="L5220" t="s">
        <v>686</v>
      </c>
      <c r="M5220" t="s">
        <v>12528</v>
      </c>
      <c r="N5220">
        <v>4</v>
      </c>
      <c r="O5220">
        <v>3087</v>
      </c>
      <c r="P5220" t="s">
        <v>14496</v>
      </c>
      <c r="Q5220" t="s">
        <v>22</v>
      </c>
      <c r="R5220" t="s">
        <v>3669</v>
      </c>
      <c r="S5220">
        <v>5</v>
      </c>
    </row>
    <row r="5221" spans="2:19" x14ac:dyDescent="0.25">
      <c r="B5221" s="1">
        <v>1000005562</v>
      </c>
      <c r="C5221">
        <v>3247</v>
      </c>
      <c r="D5221">
        <v>91</v>
      </c>
      <c r="E5221" t="s">
        <v>17</v>
      </c>
      <c r="F5221" t="s">
        <v>18</v>
      </c>
      <c r="G5221" t="s">
        <v>19</v>
      </c>
      <c r="H5221" t="s">
        <v>14497</v>
      </c>
      <c r="I5221" t="s">
        <v>14498</v>
      </c>
      <c r="J5221" t="s">
        <v>22</v>
      </c>
      <c r="K5221">
        <v>3247</v>
      </c>
      <c r="L5221" t="s">
        <v>686</v>
      </c>
      <c r="M5221" t="s">
        <v>12528</v>
      </c>
      <c r="N5221">
        <v>4</v>
      </c>
      <c r="O5221">
        <v>3247</v>
      </c>
      <c r="P5221" t="s">
        <v>14499</v>
      </c>
      <c r="Q5221" t="s">
        <v>22</v>
      </c>
      <c r="R5221" t="s">
        <v>3669</v>
      </c>
      <c r="S5221">
        <v>5</v>
      </c>
    </row>
    <row r="5222" spans="2:19" x14ac:dyDescent="0.25">
      <c r="B5222" s="1">
        <v>1000005563</v>
      </c>
      <c r="C5222">
        <v>3075</v>
      </c>
      <c r="D5222">
        <v>41</v>
      </c>
      <c r="E5222" t="s">
        <v>17</v>
      </c>
      <c r="F5222" t="s">
        <v>18</v>
      </c>
      <c r="G5222" t="s">
        <v>19</v>
      </c>
      <c r="H5222" t="s">
        <v>14500</v>
      </c>
      <c r="I5222" t="s">
        <v>14501</v>
      </c>
      <c r="J5222" t="s">
        <v>22</v>
      </c>
      <c r="K5222">
        <v>3075</v>
      </c>
      <c r="L5222" t="s">
        <v>686</v>
      </c>
      <c r="M5222" t="s">
        <v>12528</v>
      </c>
      <c r="N5222">
        <v>4</v>
      </c>
      <c r="O5222">
        <v>3075</v>
      </c>
      <c r="P5222" t="s">
        <v>14502</v>
      </c>
      <c r="Q5222" t="s">
        <v>22</v>
      </c>
      <c r="R5222" t="s">
        <v>3669</v>
      </c>
      <c r="S5222">
        <v>5</v>
      </c>
    </row>
    <row r="5223" spans="2:19" x14ac:dyDescent="0.25">
      <c r="B5223" s="1">
        <v>1000005564</v>
      </c>
      <c r="C5223">
        <v>2844</v>
      </c>
      <c r="D5223">
        <v>59</v>
      </c>
      <c r="E5223" t="s">
        <v>17</v>
      </c>
      <c r="F5223" t="s">
        <v>18</v>
      </c>
      <c r="G5223" t="s">
        <v>19</v>
      </c>
      <c r="H5223" t="s">
        <v>14503</v>
      </c>
      <c r="I5223" t="s">
        <v>14504</v>
      </c>
      <c r="J5223" t="s">
        <v>22</v>
      </c>
      <c r="K5223">
        <v>2844</v>
      </c>
      <c r="L5223" t="s">
        <v>686</v>
      </c>
      <c r="M5223" t="s">
        <v>12528</v>
      </c>
      <c r="N5223">
        <v>4</v>
      </c>
      <c r="O5223">
        <v>2844</v>
      </c>
      <c r="P5223" t="s">
        <v>14505</v>
      </c>
      <c r="Q5223" t="s">
        <v>22</v>
      </c>
      <c r="R5223" t="s">
        <v>3669</v>
      </c>
      <c r="S5223">
        <v>5</v>
      </c>
    </row>
    <row r="5224" spans="2:19" x14ac:dyDescent="0.25">
      <c r="B5224" s="1">
        <v>1000005565</v>
      </c>
      <c r="C5224">
        <v>2965</v>
      </c>
      <c r="D5224">
        <v>57</v>
      </c>
      <c r="E5224" t="s">
        <v>17</v>
      </c>
      <c r="F5224" t="s">
        <v>18</v>
      </c>
      <c r="G5224" t="s">
        <v>19</v>
      </c>
      <c r="H5224" t="s">
        <v>14506</v>
      </c>
      <c r="I5224" t="s">
        <v>14507</v>
      </c>
      <c r="J5224" t="s">
        <v>22</v>
      </c>
      <c r="K5224">
        <v>2965</v>
      </c>
      <c r="L5224" t="s">
        <v>686</v>
      </c>
      <c r="M5224" t="s">
        <v>12528</v>
      </c>
      <c r="N5224">
        <v>4</v>
      </c>
      <c r="O5224">
        <v>2965</v>
      </c>
      <c r="P5224" t="s">
        <v>14508</v>
      </c>
      <c r="Q5224" t="s">
        <v>22</v>
      </c>
      <c r="R5224" t="s">
        <v>3669</v>
      </c>
      <c r="S5224">
        <v>5</v>
      </c>
    </row>
    <row r="5225" spans="2:19" x14ac:dyDescent="0.25">
      <c r="B5225" s="1">
        <v>1000005566</v>
      </c>
      <c r="C5225">
        <v>2726</v>
      </c>
      <c r="D5225">
        <v>53</v>
      </c>
      <c r="E5225" t="s">
        <v>17</v>
      </c>
      <c r="F5225" t="s">
        <v>18</v>
      </c>
      <c r="G5225" t="s">
        <v>19</v>
      </c>
      <c r="H5225" t="s">
        <v>14509</v>
      </c>
      <c r="I5225" t="s">
        <v>14510</v>
      </c>
      <c r="J5225" t="s">
        <v>22</v>
      </c>
      <c r="K5225">
        <v>2726</v>
      </c>
      <c r="L5225" t="s">
        <v>686</v>
      </c>
      <c r="M5225" t="s">
        <v>12528</v>
      </c>
      <c r="N5225">
        <v>4</v>
      </c>
      <c r="O5225">
        <v>2726</v>
      </c>
      <c r="P5225" t="s">
        <v>14511</v>
      </c>
      <c r="Q5225" t="s">
        <v>22</v>
      </c>
      <c r="R5225" t="s">
        <v>3669</v>
      </c>
      <c r="S5225">
        <v>5</v>
      </c>
    </row>
    <row r="5226" spans="2:19" x14ac:dyDescent="0.25">
      <c r="B5226" s="1">
        <v>1000005567</v>
      </c>
      <c r="C5226">
        <v>4991</v>
      </c>
      <c r="D5226">
        <v>21</v>
      </c>
      <c r="E5226" t="s">
        <v>17</v>
      </c>
      <c r="F5226" t="s">
        <v>18</v>
      </c>
      <c r="G5226" t="s">
        <v>19</v>
      </c>
      <c r="H5226" t="s">
        <v>14512</v>
      </c>
      <c r="I5226" t="s">
        <v>14513</v>
      </c>
      <c r="J5226" t="s">
        <v>22</v>
      </c>
      <c r="K5226">
        <v>4991</v>
      </c>
      <c r="L5226" t="s">
        <v>686</v>
      </c>
      <c r="M5226" t="s">
        <v>12528</v>
      </c>
      <c r="N5226">
        <v>4</v>
      </c>
      <c r="O5226">
        <v>4991</v>
      </c>
      <c r="P5226" t="s">
        <v>14514</v>
      </c>
      <c r="Q5226" t="s">
        <v>22</v>
      </c>
      <c r="R5226" t="s">
        <v>3669</v>
      </c>
      <c r="S5226">
        <v>5</v>
      </c>
    </row>
    <row r="5227" spans="2:19" x14ac:dyDescent="0.25">
      <c r="B5227" s="1">
        <v>1000005568</v>
      </c>
      <c r="C5227">
        <v>4400</v>
      </c>
      <c r="D5227">
        <v>55</v>
      </c>
      <c r="E5227" t="s">
        <v>17</v>
      </c>
      <c r="F5227" t="s">
        <v>18</v>
      </c>
      <c r="G5227" t="s">
        <v>19</v>
      </c>
      <c r="H5227" t="s">
        <v>14515</v>
      </c>
      <c r="I5227" t="s">
        <v>14516</v>
      </c>
      <c r="J5227" t="s">
        <v>22</v>
      </c>
      <c r="K5227">
        <v>4400</v>
      </c>
      <c r="L5227" t="s">
        <v>686</v>
      </c>
      <c r="M5227" t="s">
        <v>12528</v>
      </c>
      <c r="N5227">
        <v>4</v>
      </c>
      <c r="O5227">
        <v>4400</v>
      </c>
      <c r="P5227" t="s">
        <v>14517</v>
      </c>
      <c r="Q5227" t="s">
        <v>22</v>
      </c>
      <c r="R5227" t="s">
        <v>3669</v>
      </c>
      <c r="S5227">
        <v>5</v>
      </c>
    </row>
    <row r="5228" spans="2:19" x14ac:dyDescent="0.25">
      <c r="B5228" s="1">
        <v>1000005569</v>
      </c>
      <c r="C5228">
        <v>4518</v>
      </c>
      <c r="D5228">
        <v>77</v>
      </c>
      <c r="E5228" t="s">
        <v>17</v>
      </c>
      <c r="F5228" t="s">
        <v>18</v>
      </c>
      <c r="G5228" t="s">
        <v>19</v>
      </c>
      <c r="H5228" t="s">
        <v>14518</v>
      </c>
      <c r="I5228" t="s">
        <v>14519</v>
      </c>
      <c r="J5228" t="s">
        <v>22</v>
      </c>
      <c r="K5228">
        <v>4518</v>
      </c>
      <c r="L5228" t="s">
        <v>686</v>
      </c>
      <c r="M5228" t="s">
        <v>12528</v>
      </c>
      <c r="N5228">
        <v>4</v>
      </c>
      <c r="O5228">
        <v>4518</v>
      </c>
      <c r="P5228" t="s">
        <v>14520</v>
      </c>
      <c r="Q5228" t="s">
        <v>22</v>
      </c>
      <c r="R5228" t="s">
        <v>3669</v>
      </c>
      <c r="S5228">
        <v>5</v>
      </c>
    </row>
    <row r="5229" spans="2:19" x14ac:dyDescent="0.25">
      <c r="B5229" s="1">
        <v>1000005570</v>
      </c>
      <c r="C5229">
        <v>4520</v>
      </c>
      <c r="D5229">
        <v>73</v>
      </c>
      <c r="E5229" t="s">
        <v>17</v>
      </c>
      <c r="F5229" t="s">
        <v>18</v>
      </c>
      <c r="G5229" t="s">
        <v>19</v>
      </c>
      <c r="H5229" t="s">
        <v>14521</v>
      </c>
      <c r="I5229" t="s">
        <v>14522</v>
      </c>
      <c r="J5229" t="s">
        <v>22</v>
      </c>
      <c r="K5229">
        <v>4520</v>
      </c>
      <c r="L5229" t="s">
        <v>686</v>
      </c>
      <c r="M5229" t="s">
        <v>12528</v>
      </c>
      <c r="N5229">
        <v>4</v>
      </c>
      <c r="O5229">
        <v>4520</v>
      </c>
      <c r="P5229" t="s">
        <v>14523</v>
      </c>
      <c r="Q5229" t="s">
        <v>22</v>
      </c>
      <c r="R5229" t="s">
        <v>3669</v>
      </c>
      <c r="S5229">
        <v>5</v>
      </c>
    </row>
    <row r="5230" spans="2:19" x14ac:dyDescent="0.25">
      <c r="B5230" s="1">
        <v>1000005571</v>
      </c>
      <c r="C5230">
        <v>4917</v>
      </c>
      <c r="D5230">
        <v>63</v>
      </c>
      <c r="E5230" t="s">
        <v>17</v>
      </c>
      <c r="F5230" t="s">
        <v>18</v>
      </c>
      <c r="G5230" t="s">
        <v>19</v>
      </c>
      <c r="H5230" t="s">
        <v>14524</v>
      </c>
      <c r="I5230" t="s">
        <v>13906</v>
      </c>
      <c r="J5230" t="s">
        <v>22</v>
      </c>
      <c r="K5230">
        <v>4917</v>
      </c>
      <c r="L5230" t="s">
        <v>686</v>
      </c>
      <c r="M5230" t="s">
        <v>12528</v>
      </c>
      <c r="N5230">
        <v>4</v>
      </c>
      <c r="O5230">
        <v>4917</v>
      </c>
      <c r="P5230" t="s">
        <v>14525</v>
      </c>
      <c r="Q5230" t="s">
        <v>22</v>
      </c>
      <c r="R5230" t="s">
        <v>3669</v>
      </c>
      <c r="S5230">
        <v>5</v>
      </c>
    </row>
    <row r="5231" spans="2:19" x14ac:dyDescent="0.25">
      <c r="B5231" s="1">
        <v>1000005572</v>
      </c>
      <c r="C5231">
        <v>4983</v>
      </c>
      <c r="D5231">
        <v>87</v>
      </c>
      <c r="E5231" t="s">
        <v>17</v>
      </c>
      <c r="F5231" t="s">
        <v>18</v>
      </c>
      <c r="G5231" t="s">
        <v>19</v>
      </c>
      <c r="H5231" t="s">
        <v>14526</v>
      </c>
      <c r="I5231" t="s">
        <v>14527</v>
      </c>
      <c r="J5231" t="s">
        <v>22</v>
      </c>
      <c r="K5231">
        <v>4983</v>
      </c>
      <c r="L5231" t="s">
        <v>686</v>
      </c>
      <c r="M5231" t="s">
        <v>12528</v>
      </c>
      <c r="N5231">
        <v>4</v>
      </c>
      <c r="O5231">
        <v>4983</v>
      </c>
      <c r="P5231" t="s">
        <v>14528</v>
      </c>
      <c r="Q5231" t="s">
        <v>22</v>
      </c>
      <c r="R5231" t="s">
        <v>3669</v>
      </c>
      <c r="S5231">
        <v>5</v>
      </c>
    </row>
    <row r="5232" spans="2:19" x14ac:dyDescent="0.25">
      <c r="B5232" s="1">
        <v>1000005573</v>
      </c>
      <c r="C5232">
        <v>3556</v>
      </c>
      <c r="D5232">
        <v>55</v>
      </c>
      <c r="E5232" t="s">
        <v>17</v>
      </c>
      <c r="F5232" t="s">
        <v>18</v>
      </c>
      <c r="G5232" t="s">
        <v>19</v>
      </c>
      <c r="H5232" t="s">
        <v>14529</v>
      </c>
      <c r="I5232" t="s">
        <v>14530</v>
      </c>
      <c r="J5232" t="s">
        <v>22</v>
      </c>
      <c r="K5232">
        <v>3556</v>
      </c>
      <c r="L5232" t="s">
        <v>686</v>
      </c>
      <c r="M5232" t="s">
        <v>12528</v>
      </c>
      <c r="N5232">
        <v>4</v>
      </c>
      <c r="O5232">
        <v>3556</v>
      </c>
      <c r="P5232" t="s">
        <v>14531</v>
      </c>
      <c r="Q5232" t="s">
        <v>22</v>
      </c>
      <c r="R5232" t="s">
        <v>3669</v>
      </c>
      <c r="S5232">
        <v>5</v>
      </c>
    </row>
    <row r="5233" spans="2:19" x14ac:dyDescent="0.25">
      <c r="B5233" s="1">
        <v>1000005574</v>
      </c>
      <c r="C5233">
        <v>4986</v>
      </c>
      <c r="D5233">
        <v>85</v>
      </c>
      <c r="E5233" t="s">
        <v>17</v>
      </c>
      <c r="F5233" t="s">
        <v>18</v>
      </c>
      <c r="G5233" t="s">
        <v>19</v>
      </c>
      <c r="H5233" t="s">
        <v>14532</v>
      </c>
      <c r="I5233" t="s">
        <v>14533</v>
      </c>
      <c r="J5233" t="s">
        <v>22</v>
      </c>
      <c r="K5233">
        <v>4986</v>
      </c>
      <c r="L5233" t="s">
        <v>686</v>
      </c>
      <c r="M5233" t="s">
        <v>12528</v>
      </c>
      <c r="N5233">
        <v>4</v>
      </c>
      <c r="O5233">
        <v>4986</v>
      </c>
      <c r="P5233" t="s">
        <v>14534</v>
      </c>
      <c r="Q5233" t="s">
        <v>22</v>
      </c>
      <c r="R5233" t="s">
        <v>3669</v>
      </c>
      <c r="S5233">
        <v>5</v>
      </c>
    </row>
    <row r="5234" spans="2:19" x14ac:dyDescent="0.25">
      <c r="B5234" s="1">
        <v>1000005575</v>
      </c>
      <c r="C5234">
        <v>3845</v>
      </c>
      <c r="D5234">
        <v>41</v>
      </c>
      <c r="E5234" t="s">
        <v>17</v>
      </c>
      <c r="F5234" t="s">
        <v>18</v>
      </c>
      <c r="G5234" t="s">
        <v>19</v>
      </c>
      <c r="H5234" t="s">
        <v>14535</v>
      </c>
      <c r="I5234" t="s">
        <v>14536</v>
      </c>
      <c r="J5234" t="s">
        <v>22</v>
      </c>
      <c r="K5234">
        <v>3845</v>
      </c>
      <c r="L5234" t="s">
        <v>686</v>
      </c>
      <c r="M5234" t="s">
        <v>12528</v>
      </c>
      <c r="N5234">
        <v>4</v>
      </c>
      <c r="O5234">
        <v>3845</v>
      </c>
      <c r="P5234" t="s">
        <v>14537</v>
      </c>
      <c r="Q5234" t="s">
        <v>22</v>
      </c>
      <c r="R5234" t="s">
        <v>3669</v>
      </c>
      <c r="S5234">
        <v>5</v>
      </c>
    </row>
    <row r="5235" spans="2:19" x14ac:dyDescent="0.25">
      <c r="B5235" s="1">
        <v>1000005576</v>
      </c>
      <c r="C5235">
        <v>3853</v>
      </c>
      <c r="D5235">
        <v>71</v>
      </c>
      <c r="E5235" t="s">
        <v>17</v>
      </c>
      <c r="F5235" t="s">
        <v>18</v>
      </c>
      <c r="G5235" t="s">
        <v>19</v>
      </c>
      <c r="H5235" t="s">
        <v>14538</v>
      </c>
      <c r="I5235" t="s">
        <v>14539</v>
      </c>
      <c r="J5235" t="s">
        <v>22</v>
      </c>
      <c r="K5235">
        <v>3853</v>
      </c>
      <c r="L5235" t="s">
        <v>686</v>
      </c>
      <c r="M5235" t="s">
        <v>12528</v>
      </c>
      <c r="N5235">
        <v>4</v>
      </c>
      <c r="O5235">
        <v>3853</v>
      </c>
      <c r="P5235" t="s">
        <v>14540</v>
      </c>
      <c r="Q5235" t="s">
        <v>22</v>
      </c>
      <c r="R5235" t="s">
        <v>3669</v>
      </c>
      <c r="S5235">
        <v>5</v>
      </c>
    </row>
    <row r="5236" spans="2:19" x14ac:dyDescent="0.25">
      <c r="B5236" s="1">
        <v>1000005577</v>
      </c>
      <c r="C5236">
        <v>4245</v>
      </c>
      <c r="D5236">
        <v>59</v>
      </c>
      <c r="E5236" t="s">
        <v>17</v>
      </c>
      <c r="F5236" t="s">
        <v>18</v>
      </c>
      <c r="G5236" t="s">
        <v>19</v>
      </c>
      <c r="H5236" t="s">
        <v>14541</v>
      </c>
      <c r="I5236" t="s">
        <v>14542</v>
      </c>
      <c r="J5236" t="s">
        <v>22</v>
      </c>
      <c r="K5236">
        <v>4245</v>
      </c>
      <c r="L5236" t="s">
        <v>686</v>
      </c>
      <c r="M5236" t="s">
        <v>12528</v>
      </c>
      <c r="N5236">
        <v>4</v>
      </c>
      <c r="O5236">
        <v>4245</v>
      </c>
      <c r="P5236" t="s">
        <v>14543</v>
      </c>
      <c r="Q5236" t="s">
        <v>22</v>
      </c>
      <c r="R5236" t="s">
        <v>3669</v>
      </c>
      <c r="S5236">
        <v>5</v>
      </c>
    </row>
    <row r="5237" spans="2:19" x14ac:dyDescent="0.25">
      <c r="B5237" s="1">
        <v>1000005578</v>
      </c>
      <c r="C5237">
        <v>4684</v>
      </c>
      <c r="D5237">
        <v>127</v>
      </c>
      <c r="E5237" t="s">
        <v>17</v>
      </c>
      <c r="F5237" t="s">
        <v>18</v>
      </c>
      <c r="G5237" t="s">
        <v>19</v>
      </c>
      <c r="H5237" t="s">
        <v>14544</v>
      </c>
      <c r="I5237" t="s">
        <v>14545</v>
      </c>
      <c r="J5237" t="s">
        <v>22</v>
      </c>
      <c r="K5237">
        <v>4684</v>
      </c>
      <c r="L5237" t="s">
        <v>686</v>
      </c>
      <c r="M5237" t="s">
        <v>12528</v>
      </c>
      <c r="N5237">
        <v>4</v>
      </c>
      <c r="O5237">
        <v>4684</v>
      </c>
      <c r="P5237" t="s">
        <v>14546</v>
      </c>
      <c r="Q5237" t="s">
        <v>22</v>
      </c>
      <c r="R5237" t="s">
        <v>3669</v>
      </c>
      <c r="S5237">
        <v>5</v>
      </c>
    </row>
    <row r="5238" spans="2:19" x14ac:dyDescent="0.25">
      <c r="B5238" s="1">
        <v>1000005579</v>
      </c>
      <c r="C5238">
        <v>3665</v>
      </c>
      <c r="D5238">
        <v>85</v>
      </c>
      <c r="E5238" t="s">
        <v>17</v>
      </c>
      <c r="F5238" t="s">
        <v>18</v>
      </c>
      <c r="G5238" t="s">
        <v>19</v>
      </c>
      <c r="H5238" t="s">
        <v>14547</v>
      </c>
      <c r="I5238" t="s">
        <v>14548</v>
      </c>
      <c r="J5238" t="s">
        <v>22</v>
      </c>
      <c r="K5238">
        <v>3665</v>
      </c>
      <c r="L5238" t="s">
        <v>686</v>
      </c>
      <c r="M5238" t="s">
        <v>12528</v>
      </c>
      <c r="N5238">
        <v>4</v>
      </c>
      <c r="O5238">
        <v>3665</v>
      </c>
      <c r="P5238" t="s">
        <v>14549</v>
      </c>
      <c r="Q5238" t="s">
        <v>22</v>
      </c>
      <c r="R5238" t="s">
        <v>3669</v>
      </c>
      <c r="S5238">
        <v>5</v>
      </c>
    </row>
    <row r="5239" spans="2:19" x14ac:dyDescent="0.25">
      <c r="B5239" s="1">
        <v>1000005580</v>
      </c>
      <c r="C5239">
        <v>3332</v>
      </c>
      <c r="D5239">
        <v>85</v>
      </c>
      <c r="E5239" t="s">
        <v>17</v>
      </c>
      <c r="F5239" t="s">
        <v>18</v>
      </c>
      <c r="G5239" t="s">
        <v>19</v>
      </c>
      <c r="H5239" t="s">
        <v>14550</v>
      </c>
      <c r="I5239" t="s">
        <v>14551</v>
      </c>
      <c r="J5239" t="s">
        <v>22</v>
      </c>
      <c r="K5239">
        <v>3332</v>
      </c>
      <c r="L5239" t="s">
        <v>686</v>
      </c>
      <c r="M5239" t="s">
        <v>12528</v>
      </c>
      <c r="N5239">
        <v>4</v>
      </c>
      <c r="O5239">
        <v>3332</v>
      </c>
      <c r="P5239" t="s">
        <v>14552</v>
      </c>
      <c r="Q5239" t="s">
        <v>22</v>
      </c>
      <c r="R5239" t="s">
        <v>3669</v>
      </c>
      <c r="S5239">
        <v>5</v>
      </c>
    </row>
    <row r="5240" spans="2:19" x14ac:dyDescent="0.25">
      <c r="B5240" s="1">
        <v>1000005581</v>
      </c>
      <c r="C5240">
        <v>3321</v>
      </c>
      <c r="D5240">
        <v>69</v>
      </c>
      <c r="E5240" t="s">
        <v>17</v>
      </c>
      <c r="F5240" t="s">
        <v>18</v>
      </c>
      <c r="G5240" t="s">
        <v>19</v>
      </c>
      <c r="H5240" t="s">
        <v>14553</v>
      </c>
      <c r="I5240" t="s">
        <v>14554</v>
      </c>
      <c r="J5240" t="s">
        <v>22</v>
      </c>
      <c r="K5240">
        <v>3321</v>
      </c>
      <c r="L5240" t="s">
        <v>686</v>
      </c>
      <c r="M5240" t="s">
        <v>12528</v>
      </c>
      <c r="N5240">
        <v>4</v>
      </c>
      <c r="O5240">
        <v>3321</v>
      </c>
      <c r="P5240" t="s">
        <v>14555</v>
      </c>
      <c r="Q5240" t="s">
        <v>22</v>
      </c>
      <c r="R5240" t="s">
        <v>3669</v>
      </c>
      <c r="S5240">
        <v>5</v>
      </c>
    </row>
    <row r="5241" spans="2:19" x14ac:dyDescent="0.25">
      <c r="B5241" s="1">
        <v>1000005582</v>
      </c>
      <c r="C5241">
        <v>3658</v>
      </c>
      <c r="D5241">
        <v>47</v>
      </c>
      <c r="E5241" t="s">
        <v>17</v>
      </c>
      <c r="F5241" t="s">
        <v>18</v>
      </c>
      <c r="G5241" t="s">
        <v>19</v>
      </c>
      <c r="H5241" t="s">
        <v>14556</v>
      </c>
      <c r="I5241" t="s">
        <v>14557</v>
      </c>
      <c r="J5241" t="s">
        <v>22</v>
      </c>
      <c r="K5241">
        <v>3658</v>
      </c>
      <c r="L5241" t="s">
        <v>686</v>
      </c>
      <c r="M5241" t="s">
        <v>12528</v>
      </c>
      <c r="N5241">
        <v>4</v>
      </c>
      <c r="O5241">
        <v>3658</v>
      </c>
      <c r="P5241" t="s">
        <v>14558</v>
      </c>
      <c r="Q5241" t="s">
        <v>22</v>
      </c>
      <c r="R5241" t="s">
        <v>3669</v>
      </c>
      <c r="S5241">
        <v>5</v>
      </c>
    </row>
    <row r="5242" spans="2:19" x14ac:dyDescent="0.25">
      <c r="B5242" s="1">
        <v>1000005583</v>
      </c>
      <c r="C5242">
        <v>3632</v>
      </c>
      <c r="D5242">
        <v>57</v>
      </c>
      <c r="E5242" t="s">
        <v>17</v>
      </c>
      <c r="F5242" t="s">
        <v>18</v>
      </c>
      <c r="G5242" t="s">
        <v>19</v>
      </c>
      <c r="H5242" t="s">
        <v>14559</v>
      </c>
      <c r="I5242" t="s">
        <v>14560</v>
      </c>
      <c r="J5242" t="s">
        <v>22</v>
      </c>
      <c r="K5242">
        <v>3632</v>
      </c>
      <c r="L5242" t="s">
        <v>686</v>
      </c>
      <c r="M5242" t="s">
        <v>12528</v>
      </c>
      <c r="N5242">
        <v>4</v>
      </c>
      <c r="O5242">
        <v>3632</v>
      </c>
      <c r="P5242" t="s">
        <v>14561</v>
      </c>
      <c r="Q5242" t="s">
        <v>22</v>
      </c>
      <c r="R5242" t="s">
        <v>3669</v>
      </c>
      <c r="S5242">
        <v>5</v>
      </c>
    </row>
    <row r="5243" spans="2:19" x14ac:dyDescent="0.25">
      <c r="B5243" s="1">
        <v>1000005584</v>
      </c>
      <c r="C5243">
        <v>3594</v>
      </c>
      <c r="D5243">
        <v>73</v>
      </c>
      <c r="E5243" t="s">
        <v>17</v>
      </c>
      <c r="F5243" t="s">
        <v>18</v>
      </c>
      <c r="G5243" t="s">
        <v>19</v>
      </c>
      <c r="H5243" t="s">
        <v>14562</v>
      </c>
      <c r="I5243" t="s">
        <v>14563</v>
      </c>
      <c r="J5243" t="s">
        <v>22</v>
      </c>
      <c r="K5243">
        <v>3594</v>
      </c>
      <c r="L5243" t="s">
        <v>686</v>
      </c>
      <c r="M5243" t="s">
        <v>12528</v>
      </c>
      <c r="N5243">
        <v>4</v>
      </c>
      <c r="O5243">
        <v>3594</v>
      </c>
      <c r="P5243" t="s">
        <v>14564</v>
      </c>
      <c r="Q5243" t="s">
        <v>22</v>
      </c>
      <c r="R5243" t="s">
        <v>3669</v>
      </c>
      <c r="S5243">
        <v>5</v>
      </c>
    </row>
    <row r="5244" spans="2:19" x14ac:dyDescent="0.25">
      <c r="B5244" s="1">
        <v>1000005585</v>
      </c>
      <c r="C5244">
        <v>3593</v>
      </c>
      <c r="D5244">
        <v>107</v>
      </c>
      <c r="E5244" t="s">
        <v>17</v>
      </c>
      <c r="F5244" t="s">
        <v>18</v>
      </c>
      <c r="G5244" t="s">
        <v>19</v>
      </c>
      <c r="H5244" t="s">
        <v>14565</v>
      </c>
      <c r="I5244" t="s">
        <v>14566</v>
      </c>
      <c r="J5244" t="s">
        <v>22</v>
      </c>
      <c r="K5244">
        <v>3593</v>
      </c>
      <c r="L5244" t="s">
        <v>686</v>
      </c>
      <c r="M5244" t="s">
        <v>12528</v>
      </c>
      <c r="N5244">
        <v>4</v>
      </c>
      <c r="O5244">
        <v>3593</v>
      </c>
      <c r="P5244" t="s">
        <v>14567</v>
      </c>
      <c r="Q5244" t="s">
        <v>22</v>
      </c>
      <c r="R5244" t="s">
        <v>3669</v>
      </c>
      <c r="S5244">
        <v>5</v>
      </c>
    </row>
    <row r="5245" spans="2:19" x14ac:dyDescent="0.25">
      <c r="B5245" s="1">
        <v>1000005586</v>
      </c>
      <c r="C5245">
        <v>4984</v>
      </c>
      <c r="D5245">
        <v>21</v>
      </c>
      <c r="E5245" t="s">
        <v>17</v>
      </c>
      <c r="F5245" t="s">
        <v>18</v>
      </c>
      <c r="G5245" t="s">
        <v>19</v>
      </c>
      <c r="H5245" t="s">
        <v>14568</v>
      </c>
      <c r="I5245" t="s">
        <v>14569</v>
      </c>
      <c r="J5245" t="s">
        <v>22</v>
      </c>
      <c r="K5245">
        <v>4984</v>
      </c>
      <c r="L5245" t="s">
        <v>686</v>
      </c>
      <c r="M5245" t="s">
        <v>12528</v>
      </c>
      <c r="N5245">
        <v>4</v>
      </c>
      <c r="O5245">
        <v>4984</v>
      </c>
      <c r="P5245" t="s">
        <v>14514</v>
      </c>
      <c r="Q5245" t="s">
        <v>22</v>
      </c>
      <c r="R5245" t="s">
        <v>3669</v>
      </c>
      <c r="S5245">
        <v>5</v>
      </c>
    </row>
    <row r="5246" spans="2:19" x14ac:dyDescent="0.25">
      <c r="B5246" s="1">
        <v>1000005587</v>
      </c>
      <c r="C5246">
        <v>3832</v>
      </c>
      <c r="D5246">
        <v>103</v>
      </c>
      <c r="E5246" t="s">
        <v>17</v>
      </c>
      <c r="F5246" t="s">
        <v>18</v>
      </c>
      <c r="G5246" t="s">
        <v>19</v>
      </c>
      <c r="H5246" t="s">
        <v>14570</v>
      </c>
      <c r="I5246" t="s">
        <v>14571</v>
      </c>
      <c r="J5246" t="s">
        <v>22</v>
      </c>
      <c r="K5246">
        <v>3832</v>
      </c>
      <c r="L5246" t="s">
        <v>686</v>
      </c>
      <c r="M5246" t="s">
        <v>12528</v>
      </c>
      <c r="N5246">
        <v>4</v>
      </c>
      <c r="O5246">
        <v>3832</v>
      </c>
      <c r="P5246" t="s">
        <v>14572</v>
      </c>
      <c r="Q5246" t="s">
        <v>22</v>
      </c>
      <c r="R5246" t="s">
        <v>3669</v>
      </c>
      <c r="S5246">
        <v>5</v>
      </c>
    </row>
    <row r="5247" spans="2:19" x14ac:dyDescent="0.25">
      <c r="B5247" s="1">
        <v>1000005588</v>
      </c>
      <c r="C5247">
        <v>3550</v>
      </c>
      <c r="D5247">
        <v>71</v>
      </c>
      <c r="E5247" t="s">
        <v>17</v>
      </c>
      <c r="F5247" t="s">
        <v>18</v>
      </c>
      <c r="G5247" t="s">
        <v>19</v>
      </c>
      <c r="H5247" t="s">
        <v>14573</v>
      </c>
      <c r="I5247" t="s">
        <v>14574</v>
      </c>
      <c r="J5247" t="s">
        <v>22</v>
      </c>
      <c r="K5247">
        <v>3550</v>
      </c>
      <c r="L5247" t="s">
        <v>686</v>
      </c>
      <c r="M5247" t="s">
        <v>12528</v>
      </c>
      <c r="N5247">
        <v>4</v>
      </c>
      <c r="O5247">
        <v>3550</v>
      </c>
      <c r="P5247" t="s">
        <v>14575</v>
      </c>
      <c r="Q5247" t="s">
        <v>22</v>
      </c>
      <c r="R5247" t="s">
        <v>3669</v>
      </c>
      <c r="S5247">
        <v>5</v>
      </c>
    </row>
    <row r="5248" spans="2:19" x14ac:dyDescent="0.25">
      <c r="B5248" s="1">
        <v>1000005589</v>
      </c>
      <c r="C5248">
        <v>3551</v>
      </c>
      <c r="D5248">
        <v>51</v>
      </c>
      <c r="E5248" t="s">
        <v>17</v>
      </c>
      <c r="F5248" t="s">
        <v>18</v>
      </c>
      <c r="G5248" t="s">
        <v>19</v>
      </c>
      <c r="H5248" t="s">
        <v>14576</v>
      </c>
      <c r="I5248" t="s">
        <v>14577</v>
      </c>
      <c r="J5248" t="s">
        <v>22</v>
      </c>
      <c r="K5248">
        <v>3551</v>
      </c>
      <c r="L5248" t="s">
        <v>686</v>
      </c>
      <c r="M5248" t="s">
        <v>12528</v>
      </c>
      <c r="N5248">
        <v>4</v>
      </c>
      <c r="O5248">
        <v>3551</v>
      </c>
      <c r="P5248" t="s">
        <v>14578</v>
      </c>
      <c r="Q5248" t="s">
        <v>22</v>
      </c>
      <c r="R5248" t="s">
        <v>3669</v>
      </c>
      <c r="S5248">
        <v>5</v>
      </c>
    </row>
    <row r="5249" spans="2:19" x14ac:dyDescent="0.25">
      <c r="B5249" s="1">
        <v>1000005590</v>
      </c>
      <c r="C5249">
        <v>4017</v>
      </c>
      <c r="D5249">
        <v>43</v>
      </c>
      <c r="E5249" t="s">
        <v>17</v>
      </c>
      <c r="F5249" t="s">
        <v>18</v>
      </c>
      <c r="G5249" t="s">
        <v>19</v>
      </c>
      <c r="H5249" t="s">
        <v>14579</v>
      </c>
      <c r="I5249" t="s">
        <v>14580</v>
      </c>
      <c r="J5249" t="s">
        <v>22</v>
      </c>
      <c r="K5249">
        <v>4017</v>
      </c>
      <c r="L5249" t="s">
        <v>686</v>
      </c>
      <c r="M5249" t="s">
        <v>12528</v>
      </c>
      <c r="N5249">
        <v>4</v>
      </c>
      <c r="O5249">
        <v>4017</v>
      </c>
      <c r="P5249" t="s">
        <v>14581</v>
      </c>
      <c r="Q5249" t="s">
        <v>22</v>
      </c>
      <c r="R5249" t="s">
        <v>3669</v>
      </c>
      <c r="S5249">
        <v>5</v>
      </c>
    </row>
    <row r="5250" spans="2:19" x14ac:dyDescent="0.25">
      <c r="B5250" s="1">
        <v>1000005591</v>
      </c>
      <c r="C5250">
        <v>2886</v>
      </c>
      <c r="D5250">
        <v>53</v>
      </c>
      <c r="E5250" t="s">
        <v>17</v>
      </c>
      <c r="F5250" t="s">
        <v>18</v>
      </c>
      <c r="G5250" t="s">
        <v>19</v>
      </c>
      <c r="H5250" t="s">
        <v>14582</v>
      </c>
      <c r="I5250" t="s">
        <v>14583</v>
      </c>
      <c r="J5250" t="s">
        <v>22</v>
      </c>
      <c r="K5250">
        <v>2886</v>
      </c>
      <c r="L5250" t="s">
        <v>686</v>
      </c>
      <c r="M5250" t="s">
        <v>12528</v>
      </c>
      <c r="N5250">
        <v>4</v>
      </c>
      <c r="O5250">
        <v>2886</v>
      </c>
      <c r="P5250" t="s">
        <v>14584</v>
      </c>
      <c r="Q5250" t="s">
        <v>22</v>
      </c>
      <c r="R5250" t="s">
        <v>3669</v>
      </c>
      <c r="S5250">
        <v>5</v>
      </c>
    </row>
    <row r="5251" spans="2:19" x14ac:dyDescent="0.25">
      <c r="B5251" s="1">
        <v>1000005592</v>
      </c>
      <c r="C5251">
        <v>4781</v>
      </c>
      <c r="D5251">
        <v>49</v>
      </c>
      <c r="E5251" t="s">
        <v>17</v>
      </c>
      <c r="F5251" t="s">
        <v>18</v>
      </c>
      <c r="G5251" t="s">
        <v>19</v>
      </c>
      <c r="H5251" t="s">
        <v>14585</v>
      </c>
      <c r="I5251" t="s">
        <v>14586</v>
      </c>
      <c r="J5251" t="s">
        <v>22</v>
      </c>
      <c r="K5251">
        <v>4781</v>
      </c>
      <c r="L5251" t="s">
        <v>686</v>
      </c>
      <c r="M5251" t="s">
        <v>12528</v>
      </c>
      <c r="N5251">
        <v>4</v>
      </c>
      <c r="O5251">
        <v>4781</v>
      </c>
      <c r="P5251" t="s">
        <v>14587</v>
      </c>
      <c r="Q5251" t="s">
        <v>22</v>
      </c>
      <c r="R5251" t="s">
        <v>3669</v>
      </c>
      <c r="S5251">
        <v>5</v>
      </c>
    </row>
    <row r="5252" spans="2:19" x14ac:dyDescent="0.25">
      <c r="B5252" s="1">
        <v>1000005593</v>
      </c>
      <c r="C5252">
        <v>1159</v>
      </c>
      <c r="D5252">
        <v>63</v>
      </c>
      <c r="E5252" t="s">
        <v>17</v>
      </c>
      <c r="F5252" t="s">
        <v>18</v>
      </c>
      <c r="G5252" t="s">
        <v>19</v>
      </c>
      <c r="H5252" t="s">
        <v>14588</v>
      </c>
      <c r="I5252" t="s">
        <v>14589</v>
      </c>
      <c r="J5252" t="s">
        <v>22</v>
      </c>
      <c r="K5252">
        <v>1159</v>
      </c>
      <c r="L5252" t="s">
        <v>686</v>
      </c>
      <c r="M5252" t="s">
        <v>12528</v>
      </c>
      <c r="N5252">
        <v>4</v>
      </c>
      <c r="O5252">
        <v>1159</v>
      </c>
      <c r="P5252" t="s">
        <v>14590</v>
      </c>
      <c r="Q5252" t="s">
        <v>22</v>
      </c>
      <c r="R5252" t="s">
        <v>3669</v>
      </c>
      <c r="S5252">
        <v>5</v>
      </c>
    </row>
    <row r="5253" spans="2:19" x14ac:dyDescent="0.25">
      <c r="B5253" s="1">
        <v>1000005594</v>
      </c>
      <c r="C5253">
        <v>3549</v>
      </c>
      <c r="D5253">
        <v>71</v>
      </c>
      <c r="E5253" t="s">
        <v>17</v>
      </c>
      <c r="F5253" t="s">
        <v>18</v>
      </c>
      <c r="G5253" t="s">
        <v>19</v>
      </c>
      <c r="H5253" t="s">
        <v>14591</v>
      </c>
      <c r="I5253" t="s">
        <v>14592</v>
      </c>
      <c r="J5253" t="s">
        <v>22</v>
      </c>
      <c r="K5253">
        <v>3549</v>
      </c>
      <c r="L5253" t="s">
        <v>686</v>
      </c>
      <c r="M5253" t="s">
        <v>12528</v>
      </c>
      <c r="N5253">
        <v>4</v>
      </c>
      <c r="O5253">
        <v>3549</v>
      </c>
      <c r="P5253" t="s">
        <v>14575</v>
      </c>
      <c r="Q5253" t="s">
        <v>22</v>
      </c>
      <c r="R5253" t="s">
        <v>3669</v>
      </c>
      <c r="S5253">
        <v>5</v>
      </c>
    </row>
    <row r="5254" spans="2:19" x14ac:dyDescent="0.25">
      <c r="B5254" s="1">
        <v>1000005595</v>
      </c>
      <c r="C5254">
        <v>3548</v>
      </c>
      <c r="D5254">
        <v>67</v>
      </c>
      <c r="E5254" t="s">
        <v>17</v>
      </c>
      <c r="F5254" t="s">
        <v>18</v>
      </c>
      <c r="G5254" t="s">
        <v>19</v>
      </c>
      <c r="H5254" t="s">
        <v>14593</v>
      </c>
      <c r="I5254" t="s">
        <v>14594</v>
      </c>
      <c r="J5254" t="s">
        <v>22</v>
      </c>
      <c r="K5254">
        <v>3548</v>
      </c>
      <c r="L5254" t="s">
        <v>686</v>
      </c>
      <c r="M5254" t="s">
        <v>12528</v>
      </c>
      <c r="N5254">
        <v>4</v>
      </c>
      <c r="O5254">
        <v>3548</v>
      </c>
      <c r="P5254" t="s">
        <v>14412</v>
      </c>
      <c r="Q5254" t="s">
        <v>22</v>
      </c>
      <c r="R5254" t="s">
        <v>3669</v>
      </c>
      <c r="S5254">
        <v>5</v>
      </c>
    </row>
    <row r="5255" spans="2:19" x14ac:dyDescent="0.25">
      <c r="B5255" s="1">
        <v>1000005596</v>
      </c>
      <c r="C5255">
        <v>3547</v>
      </c>
      <c r="D5255">
        <v>51</v>
      </c>
      <c r="E5255" t="s">
        <v>17</v>
      </c>
      <c r="F5255" t="s">
        <v>18</v>
      </c>
      <c r="G5255" t="s">
        <v>19</v>
      </c>
      <c r="H5255" t="s">
        <v>14595</v>
      </c>
      <c r="I5255" t="s">
        <v>14596</v>
      </c>
      <c r="J5255" t="s">
        <v>22</v>
      </c>
      <c r="K5255">
        <v>3547</v>
      </c>
      <c r="L5255" t="s">
        <v>686</v>
      </c>
      <c r="M5255" t="s">
        <v>12528</v>
      </c>
      <c r="N5255">
        <v>4</v>
      </c>
      <c r="O5255">
        <v>3547</v>
      </c>
      <c r="P5255" t="s">
        <v>14597</v>
      </c>
      <c r="Q5255" t="s">
        <v>22</v>
      </c>
      <c r="R5255" t="s">
        <v>3669</v>
      </c>
      <c r="S5255">
        <v>5</v>
      </c>
    </row>
    <row r="5256" spans="2:19" x14ac:dyDescent="0.25">
      <c r="B5256" s="1">
        <v>1000005597</v>
      </c>
      <c r="C5256">
        <v>3546</v>
      </c>
      <c r="D5256">
        <v>49</v>
      </c>
      <c r="E5256" t="s">
        <v>17</v>
      </c>
      <c r="F5256" t="s">
        <v>18</v>
      </c>
      <c r="G5256" t="s">
        <v>19</v>
      </c>
      <c r="H5256" t="s">
        <v>14598</v>
      </c>
      <c r="I5256" t="s">
        <v>14596</v>
      </c>
      <c r="J5256" t="s">
        <v>22</v>
      </c>
      <c r="K5256">
        <v>3546</v>
      </c>
      <c r="L5256" t="s">
        <v>686</v>
      </c>
      <c r="M5256" t="s">
        <v>12528</v>
      </c>
      <c r="N5256">
        <v>4</v>
      </c>
      <c r="O5256">
        <v>3546</v>
      </c>
      <c r="P5256" t="s">
        <v>14597</v>
      </c>
      <c r="Q5256" t="s">
        <v>22</v>
      </c>
      <c r="R5256" t="s">
        <v>3669</v>
      </c>
      <c r="S5256">
        <v>5</v>
      </c>
    </row>
    <row r="5257" spans="2:19" x14ac:dyDescent="0.25">
      <c r="B5257" s="1">
        <v>1000005598</v>
      </c>
      <c r="C5257">
        <v>1944</v>
      </c>
      <c r="D5257">
        <v>65</v>
      </c>
      <c r="E5257" t="s">
        <v>17</v>
      </c>
      <c r="F5257" t="s">
        <v>18</v>
      </c>
      <c r="G5257" t="s">
        <v>19</v>
      </c>
      <c r="H5257" t="s">
        <v>14599</v>
      </c>
      <c r="I5257" t="s">
        <v>14600</v>
      </c>
      <c r="J5257" t="s">
        <v>22</v>
      </c>
      <c r="K5257">
        <v>1944</v>
      </c>
      <c r="L5257" t="s">
        <v>686</v>
      </c>
      <c r="M5257" t="s">
        <v>12528</v>
      </c>
      <c r="N5257">
        <v>4</v>
      </c>
      <c r="O5257">
        <v>1944</v>
      </c>
      <c r="P5257" t="s">
        <v>14601</v>
      </c>
      <c r="Q5257" t="s">
        <v>22</v>
      </c>
      <c r="R5257" t="s">
        <v>3669</v>
      </c>
      <c r="S5257">
        <v>5</v>
      </c>
    </row>
    <row r="5258" spans="2:19" x14ac:dyDescent="0.25">
      <c r="B5258" s="1">
        <v>1000005599</v>
      </c>
      <c r="C5258">
        <v>2024</v>
      </c>
      <c r="D5258">
        <v>77</v>
      </c>
      <c r="E5258" t="s">
        <v>17</v>
      </c>
      <c r="F5258" t="s">
        <v>18</v>
      </c>
      <c r="G5258" t="s">
        <v>19</v>
      </c>
      <c r="H5258" t="s">
        <v>14602</v>
      </c>
      <c r="I5258" t="s">
        <v>14603</v>
      </c>
      <c r="J5258" t="s">
        <v>22</v>
      </c>
      <c r="K5258">
        <v>2024</v>
      </c>
      <c r="L5258" t="s">
        <v>686</v>
      </c>
      <c r="M5258" t="s">
        <v>12528</v>
      </c>
      <c r="N5258">
        <v>4</v>
      </c>
      <c r="O5258">
        <v>2024</v>
      </c>
      <c r="P5258" t="s">
        <v>14604</v>
      </c>
      <c r="Q5258" t="s">
        <v>22</v>
      </c>
      <c r="R5258" t="s">
        <v>3669</v>
      </c>
      <c r="S5258">
        <v>5</v>
      </c>
    </row>
    <row r="5259" spans="2:19" x14ac:dyDescent="0.25">
      <c r="B5259" s="1">
        <v>1000005600</v>
      </c>
      <c r="C5259">
        <v>2052</v>
      </c>
      <c r="D5259">
        <v>45</v>
      </c>
      <c r="E5259" t="s">
        <v>17</v>
      </c>
      <c r="F5259" t="s">
        <v>18</v>
      </c>
      <c r="G5259" t="s">
        <v>19</v>
      </c>
      <c r="H5259" t="s">
        <v>14605</v>
      </c>
      <c r="I5259" t="s">
        <v>14606</v>
      </c>
      <c r="J5259" t="s">
        <v>22</v>
      </c>
      <c r="K5259">
        <v>2052</v>
      </c>
      <c r="L5259" t="s">
        <v>686</v>
      </c>
      <c r="M5259" t="s">
        <v>12528</v>
      </c>
      <c r="N5259">
        <v>4</v>
      </c>
      <c r="O5259">
        <v>2052</v>
      </c>
      <c r="P5259" t="s">
        <v>14607</v>
      </c>
      <c r="Q5259" t="s">
        <v>22</v>
      </c>
      <c r="R5259" t="s">
        <v>3669</v>
      </c>
      <c r="S5259">
        <v>5</v>
      </c>
    </row>
    <row r="5260" spans="2:19" x14ac:dyDescent="0.25">
      <c r="B5260" s="1">
        <v>1000005601</v>
      </c>
      <c r="C5260">
        <v>2137</v>
      </c>
      <c r="D5260">
        <v>69</v>
      </c>
      <c r="E5260" t="s">
        <v>17</v>
      </c>
      <c r="F5260" t="s">
        <v>18</v>
      </c>
      <c r="G5260" t="s">
        <v>19</v>
      </c>
      <c r="H5260" t="s">
        <v>14608</v>
      </c>
      <c r="I5260" t="s">
        <v>14609</v>
      </c>
      <c r="J5260" t="s">
        <v>22</v>
      </c>
      <c r="K5260">
        <v>2137</v>
      </c>
      <c r="L5260" t="s">
        <v>686</v>
      </c>
      <c r="M5260" t="s">
        <v>12528</v>
      </c>
      <c r="N5260">
        <v>4</v>
      </c>
      <c r="O5260">
        <v>2137</v>
      </c>
      <c r="P5260" t="s">
        <v>14610</v>
      </c>
      <c r="Q5260" t="s">
        <v>22</v>
      </c>
      <c r="R5260" t="s">
        <v>3669</v>
      </c>
      <c r="S5260">
        <v>5</v>
      </c>
    </row>
    <row r="5261" spans="2:19" x14ac:dyDescent="0.25">
      <c r="B5261" s="1">
        <v>1000005602</v>
      </c>
      <c r="C5261">
        <v>2341</v>
      </c>
      <c r="D5261">
        <v>73</v>
      </c>
      <c r="E5261" t="s">
        <v>17</v>
      </c>
      <c r="F5261" t="s">
        <v>18</v>
      </c>
      <c r="G5261" t="s">
        <v>19</v>
      </c>
      <c r="H5261" t="s">
        <v>14611</v>
      </c>
      <c r="I5261" t="s">
        <v>14612</v>
      </c>
      <c r="J5261" t="s">
        <v>22</v>
      </c>
      <c r="K5261">
        <v>2341</v>
      </c>
      <c r="L5261" t="s">
        <v>686</v>
      </c>
      <c r="M5261" t="s">
        <v>12528</v>
      </c>
      <c r="N5261">
        <v>4</v>
      </c>
      <c r="O5261">
        <v>2341</v>
      </c>
      <c r="P5261" t="s">
        <v>14613</v>
      </c>
      <c r="Q5261" t="s">
        <v>22</v>
      </c>
      <c r="R5261" t="s">
        <v>3669</v>
      </c>
      <c r="S5261">
        <v>5</v>
      </c>
    </row>
    <row r="5262" spans="2:19" x14ac:dyDescent="0.25">
      <c r="B5262" s="1">
        <v>1000005603</v>
      </c>
      <c r="C5262">
        <v>2411</v>
      </c>
      <c r="D5262">
        <v>59</v>
      </c>
      <c r="E5262" t="s">
        <v>17</v>
      </c>
      <c r="F5262" t="s">
        <v>18</v>
      </c>
      <c r="G5262" t="s">
        <v>19</v>
      </c>
      <c r="H5262" t="s">
        <v>14614</v>
      </c>
      <c r="I5262" t="s">
        <v>14615</v>
      </c>
      <c r="J5262" t="s">
        <v>22</v>
      </c>
      <c r="K5262">
        <v>2411</v>
      </c>
      <c r="L5262" t="s">
        <v>686</v>
      </c>
      <c r="M5262" t="s">
        <v>12528</v>
      </c>
      <c r="N5262">
        <v>4</v>
      </c>
      <c r="O5262">
        <v>2411</v>
      </c>
      <c r="P5262" t="s">
        <v>14616</v>
      </c>
      <c r="Q5262" t="s">
        <v>22</v>
      </c>
      <c r="R5262" t="s">
        <v>3669</v>
      </c>
      <c r="S5262">
        <v>5</v>
      </c>
    </row>
    <row r="5263" spans="2:19" x14ac:dyDescent="0.25">
      <c r="B5263" s="1">
        <v>1000005604</v>
      </c>
      <c r="C5263">
        <v>1470</v>
      </c>
      <c r="D5263">
        <v>29</v>
      </c>
      <c r="E5263" t="s">
        <v>17</v>
      </c>
      <c r="F5263" t="s">
        <v>18</v>
      </c>
      <c r="G5263" t="s">
        <v>19</v>
      </c>
      <c r="H5263" t="s">
        <v>14617</v>
      </c>
      <c r="I5263" t="s">
        <v>14618</v>
      </c>
      <c r="J5263" t="s">
        <v>22</v>
      </c>
      <c r="K5263">
        <v>1470</v>
      </c>
      <c r="L5263" t="s">
        <v>686</v>
      </c>
      <c r="M5263" t="s">
        <v>12528</v>
      </c>
      <c r="N5263">
        <v>4</v>
      </c>
      <c r="O5263">
        <v>1470</v>
      </c>
      <c r="P5263" t="s">
        <v>14619</v>
      </c>
      <c r="Q5263" t="s">
        <v>22</v>
      </c>
      <c r="R5263" t="s">
        <v>3669</v>
      </c>
      <c r="S5263">
        <v>5</v>
      </c>
    </row>
    <row r="5264" spans="2:19" x14ac:dyDescent="0.25">
      <c r="B5264" s="1">
        <v>1000005605</v>
      </c>
      <c r="C5264">
        <v>1452</v>
      </c>
      <c r="D5264">
        <v>55</v>
      </c>
      <c r="E5264" t="s">
        <v>17</v>
      </c>
      <c r="F5264" t="s">
        <v>18</v>
      </c>
      <c r="G5264" t="s">
        <v>19</v>
      </c>
      <c r="H5264" t="s">
        <v>14620</v>
      </c>
      <c r="I5264" t="s">
        <v>14621</v>
      </c>
      <c r="J5264" t="s">
        <v>22</v>
      </c>
      <c r="K5264">
        <v>1452</v>
      </c>
      <c r="L5264" t="s">
        <v>686</v>
      </c>
      <c r="M5264" t="s">
        <v>12528</v>
      </c>
      <c r="N5264">
        <v>4</v>
      </c>
      <c r="O5264">
        <v>1452</v>
      </c>
      <c r="P5264" t="s">
        <v>14622</v>
      </c>
      <c r="Q5264" t="s">
        <v>22</v>
      </c>
      <c r="R5264" t="s">
        <v>3669</v>
      </c>
      <c r="S5264">
        <v>5</v>
      </c>
    </row>
    <row r="5265" spans="2:19" x14ac:dyDescent="0.25">
      <c r="B5265" s="1">
        <v>1000005606</v>
      </c>
      <c r="C5265">
        <v>1125</v>
      </c>
      <c r="D5265">
        <v>41</v>
      </c>
      <c r="E5265" t="s">
        <v>17</v>
      </c>
      <c r="F5265" t="s">
        <v>18</v>
      </c>
      <c r="G5265" t="s">
        <v>19</v>
      </c>
      <c r="H5265" t="s">
        <v>14623</v>
      </c>
      <c r="I5265" t="s">
        <v>14624</v>
      </c>
      <c r="J5265" t="s">
        <v>22</v>
      </c>
      <c r="K5265">
        <v>1125</v>
      </c>
      <c r="L5265" t="s">
        <v>686</v>
      </c>
      <c r="M5265" t="s">
        <v>12528</v>
      </c>
      <c r="N5265">
        <v>4</v>
      </c>
      <c r="O5265">
        <v>1125</v>
      </c>
      <c r="P5265" t="s">
        <v>14625</v>
      </c>
      <c r="Q5265" t="s">
        <v>22</v>
      </c>
      <c r="R5265" t="s">
        <v>3669</v>
      </c>
      <c r="S5265">
        <v>5</v>
      </c>
    </row>
    <row r="5266" spans="2:19" x14ac:dyDescent="0.25">
      <c r="B5266" s="1">
        <v>1000005607</v>
      </c>
      <c r="C5266">
        <v>744</v>
      </c>
      <c r="D5266">
        <v>77</v>
      </c>
      <c r="E5266" t="s">
        <v>17</v>
      </c>
      <c r="F5266" t="s">
        <v>18</v>
      </c>
      <c r="G5266" t="s">
        <v>19</v>
      </c>
      <c r="H5266" t="s">
        <v>14626</v>
      </c>
      <c r="I5266" t="s">
        <v>14627</v>
      </c>
      <c r="J5266" t="s">
        <v>22</v>
      </c>
      <c r="K5266">
        <v>744</v>
      </c>
      <c r="L5266" t="s">
        <v>686</v>
      </c>
      <c r="M5266" t="s">
        <v>12528</v>
      </c>
      <c r="N5266">
        <v>4</v>
      </c>
      <c r="O5266">
        <v>744</v>
      </c>
      <c r="P5266" t="s">
        <v>14628</v>
      </c>
      <c r="Q5266" t="s">
        <v>22</v>
      </c>
      <c r="R5266" t="s">
        <v>3669</v>
      </c>
      <c r="S5266">
        <v>5</v>
      </c>
    </row>
    <row r="5267" spans="2:19" x14ac:dyDescent="0.25">
      <c r="B5267" s="1">
        <v>1000005608</v>
      </c>
      <c r="C5267">
        <v>3837</v>
      </c>
      <c r="D5267">
        <v>67</v>
      </c>
      <c r="E5267" t="s">
        <v>17</v>
      </c>
      <c r="F5267" t="s">
        <v>18</v>
      </c>
      <c r="G5267" t="s">
        <v>19</v>
      </c>
      <c r="H5267" t="s">
        <v>14629</v>
      </c>
      <c r="I5267" t="s">
        <v>14630</v>
      </c>
      <c r="J5267" t="s">
        <v>22</v>
      </c>
      <c r="K5267">
        <v>3837</v>
      </c>
      <c r="L5267" t="s">
        <v>686</v>
      </c>
      <c r="M5267" t="s">
        <v>12528</v>
      </c>
      <c r="N5267">
        <v>4</v>
      </c>
      <c r="O5267">
        <v>3837</v>
      </c>
      <c r="P5267" t="s">
        <v>14631</v>
      </c>
      <c r="Q5267" t="s">
        <v>22</v>
      </c>
      <c r="R5267" t="s">
        <v>3669</v>
      </c>
      <c r="S5267">
        <v>5</v>
      </c>
    </row>
    <row r="5268" spans="2:19" x14ac:dyDescent="0.25">
      <c r="B5268" s="1">
        <v>1000005609</v>
      </c>
      <c r="C5268">
        <v>4753</v>
      </c>
      <c r="D5268">
        <v>83</v>
      </c>
      <c r="E5268" t="s">
        <v>17</v>
      </c>
      <c r="F5268" t="s">
        <v>18</v>
      </c>
      <c r="G5268" t="s">
        <v>19</v>
      </c>
      <c r="H5268" t="s">
        <v>14632</v>
      </c>
      <c r="I5268" t="s">
        <v>14633</v>
      </c>
      <c r="J5268" t="s">
        <v>22</v>
      </c>
      <c r="K5268">
        <v>4753</v>
      </c>
      <c r="L5268" t="s">
        <v>686</v>
      </c>
      <c r="M5268" t="s">
        <v>12528</v>
      </c>
      <c r="N5268">
        <v>4</v>
      </c>
      <c r="O5268">
        <v>4753</v>
      </c>
      <c r="P5268" t="s">
        <v>14634</v>
      </c>
      <c r="Q5268" t="s">
        <v>22</v>
      </c>
      <c r="R5268" t="s">
        <v>3669</v>
      </c>
      <c r="S5268">
        <v>5</v>
      </c>
    </row>
    <row r="5269" spans="2:19" x14ac:dyDescent="0.25">
      <c r="B5269" s="1">
        <v>1000005610</v>
      </c>
      <c r="C5269">
        <v>3845</v>
      </c>
      <c r="D5269">
        <v>89</v>
      </c>
      <c r="E5269" t="s">
        <v>17</v>
      </c>
      <c r="F5269" t="s">
        <v>18</v>
      </c>
      <c r="G5269" t="s">
        <v>19</v>
      </c>
      <c r="H5269" t="s">
        <v>14635</v>
      </c>
      <c r="I5269" t="s">
        <v>14636</v>
      </c>
      <c r="J5269" t="s">
        <v>22</v>
      </c>
      <c r="K5269">
        <v>3845</v>
      </c>
      <c r="L5269" t="s">
        <v>686</v>
      </c>
      <c r="M5269" t="s">
        <v>12528</v>
      </c>
      <c r="N5269">
        <v>4</v>
      </c>
      <c r="O5269">
        <v>3845</v>
      </c>
      <c r="P5269" t="s">
        <v>14637</v>
      </c>
      <c r="Q5269" t="s">
        <v>22</v>
      </c>
      <c r="R5269" t="s">
        <v>3669</v>
      </c>
      <c r="S5269">
        <v>5</v>
      </c>
    </row>
    <row r="5270" spans="2:19" x14ac:dyDescent="0.25">
      <c r="B5270" s="1">
        <v>1000005611</v>
      </c>
      <c r="C5270">
        <v>4515</v>
      </c>
      <c r="D5270">
        <v>65</v>
      </c>
      <c r="E5270" t="s">
        <v>17</v>
      </c>
      <c r="F5270" t="s">
        <v>18</v>
      </c>
      <c r="G5270" t="s">
        <v>19</v>
      </c>
      <c r="H5270" t="s">
        <v>14638</v>
      </c>
      <c r="I5270" t="s">
        <v>14639</v>
      </c>
      <c r="J5270" t="s">
        <v>22</v>
      </c>
      <c r="K5270">
        <v>4515</v>
      </c>
      <c r="L5270" t="s">
        <v>686</v>
      </c>
      <c r="M5270" t="s">
        <v>12528</v>
      </c>
      <c r="N5270">
        <v>4</v>
      </c>
      <c r="O5270">
        <v>4515</v>
      </c>
      <c r="P5270" t="s">
        <v>14640</v>
      </c>
      <c r="Q5270" t="s">
        <v>22</v>
      </c>
      <c r="R5270" t="s">
        <v>3669</v>
      </c>
      <c r="S5270">
        <v>5</v>
      </c>
    </row>
    <row r="5271" spans="2:19" x14ac:dyDescent="0.25">
      <c r="B5271" s="1">
        <v>1000005612</v>
      </c>
      <c r="C5271">
        <v>3730</v>
      </c>
      <c r="D5271">
        <v>69</v>
      </c>
      <c r="E5271" t="s">
        <v>17</v>
      </c>
      <c r="F5271" t="s">
        <v>18</v>
      </c>
      <c r="G5271" t="s">
        <v>19</v>
      </c>
      <c r="H5271" t="s">
        <v>14641</v>
      </c>
      <c r="I5271" t="s">
        <v>14642</v>
      </c>
      <c r="J5271" t="s">
        <v>22</v>
      </c>
      <c r="K5271">
        <v>3730</v>
      </c>
      <c r="L5271" t="s">
        <v>686</v>
      </c>
      <c r="M5271" t="s">
        <v>12528</v>
      </c>
      <c r="N5271">
        <v>4</v>
      </c>
      <c r="O5271">
        <v>3730</v>
      </c>
      <c r="P5271" t="s">
        <v>14643</v>
      </c>
      <c r="Q5271" t="s">
        <v>22</v>
      </c>
      <c r="R5271" t="s">
        <v>3669</v>
      </c>
      <c r="S5271">
        <v>5</v>
      </c>
    </row>
    <row r="5272" spans="2:19" x14ac:dyDescent="0.25">
      <c r="B5272" s="1">
        <v>1000005613</v>
      </c>
      <c r="C5272">
        <v>3334</v>
      </c>
      <c r="D5272">
        <v>77</v>
      </c>
      <c r="E5272" t="s">
        <v>17</v>
      </c>
      <c r="F5272" t="s">
        <v>18</v>
      </c>
      <c r="G5272" t="s">
        <v>19</v>
      </c>
      <c r="H5272" t="s">
        <v>14644</v>
      </c>
      <c r="I5272" t="s">
        <v>14645</v>
      </c>
      <c r="J5272" t="s">
        <v>22</v>
      </c>
      <c r="K5272">
        <v>3334</v>
      </c>
      <c r="L5272" t="s">
        <v>686</v>
      </c>
      <c r="M5272" t="s">
        <v>12528</v>
      </c>
      <c r="N5272">
        <v>4</v>
      </c>
      <c r="O5272">
        <v>3334</v>
      </c>
      <c r="P5272" t="s">
        <v>14646</v>
      </c>
      <c r="Q5272" t="s">
        <v>22</v>
      </c>
      <c r="R5272" t="s">
        <v>3669</v>
      </c>
      <c r="S5272">
        <v>5</v>
      </c>
    </row>
    <row r="5273" spans="2:19" x14ac:dyDescent="0.25">
      <c r="B5273" s="1">
        <v>1000005614</v>
      </c>
      <c r="C5273">
        <v>3343</v>
      </c>
      <c r="D5273">
        <v>73</v>
      </c>
      <c r="E5273" t="s">
        <v>17</v>
      </c>
      <c r="F5273" t="s">
        <v>18</v>
      </c>
      <c r="G5273" t="s">
        <v>19</v>
      </c>
      <c r="H5273" t="s">
        <v>14647</v>
      </c>
      <c r="I5273" t="s">
        <v>14648</v>
      </c>
      <c r="J5273" t="s">
        <v>22</v>
      </c>
      <c r="K5273">
        <v>3343</v>
      </c>
      <c r="L5273" t="s">
        <v>686</v>
      </c>
      <c r="M5273" t="s">
        <v>12528</v>
      </c>
      <c r="N5273">
        <v>4</v>
      </c>
      <c r="O5273">
        <v>3343</v>
      </c>
      <c r="P5273" t="s">
        <v>14649</v>
      </c>
      <c r="Q5273" t="s">
        <v>22</v>
      </c>
      <c r="R5273" t="s">
        <v>3669</v>
      </c>
      <c r="S5273">
        <v>5</v>
      </c>
    </row>
    <row r="5274" spans="2:19" x14ac:dyDescent="0.25">
      <c r="B5274" s="1">
        <v>1000005615</v>
      </c>
      <c r="C5274">
        <v>3426</v>
      </c>
      <c r="D5274">
        <v>101</v>
      </c>
      <c r="E5274" t="s">
        <v>17</v>
      </c>
      <c r="F5274" t="s">
        <v>18</v>
      </c>
      <c r="G5274" t="s">
        <v>19</v>
      </c>
      <c r="H5274" t="s">
        <v>14650</v>
      </c>
      <c r="I5274" t="s">
        <v>14651</v>
      </c>
      <c r="J5274" t="s">
        <v>22</v>
      </c>
      <c r="K5274">
        <v>3426</v>
      </c>
      <c r="L5274" t="s">
        <v>686</v>
      </c>
      <c r="M5274" t="s">
        <v>12528</v>
      </c>
      <c r="N5274">
        <v>4</v>
      </c>
      <c r="O5274">
        <v>3426</v>
      </c>
      <c r="P5274" t="s">
        <v>14652</v>
      </c>
      <c r="Q5274" t="s">
        <v>22</v>
      </c>
      <c r="R5274" t="s">
        <v>3669</v>
      </c>
      <c r="S5274">
        <v>5</v>
      </c>
    </row>
    <row r="5275" spans="2:19" x14ac:dyDescent="0.25">
      <c r="B5275" s="1">
        <v>1000005616</v>
      </c>
      <c r="C5275">
        <v>3477</v>
      </c>
      <c r="D5275">
        <v>105</v>
      </c>
      <c r="E5275" t="s">
        <v>17</v>
      </c>
      <c r="F5275" t="s">
        <v>18</v>
      </c>
      <c r="G5275" t="s">
        <v>19</v>
      </c>
      <c r="H5275" t="s">
        <v>14653</v>
      </c>
      <c r="I5275" t="s">
        <v>14654</v>
      </c>
      <c r="J5275" t="s">
        <v>22</v>
      </c>
      <c r="K5275">
        <v>3477</v>
      </c>
      <c r="L5275" t="s">
        <v>686</v>
      </c>
      <c r="M5275" t="s">
        <v>12528</v>
      </c>
      <c r="N5275">
        <v>4</v>
      </c>
      <c r="O5275">
        <v>3477</v>
      </c>
      <c r="P5275" t="s">
        <v>14652</v>
      </c>
      <c r="Q5275" t="s">
        <v>22</v>
      </c>
      <c r="R5275" t="s">
        <v>3669</v>
      </c>
      <c r="S5275">
        <v>5</v>
      </c>
    </row>
    <row r="5276" spans="2:19" x14ac:dyDescent="0.25">
      <c r="B5276" s="1">
        <v>1000005617</v>
      </c>
      <c r="C5276">
        <v>3507</v>
      </c>
      <c r="D5276">
        <v>61</v>
      </c>
      <c r="E5276" t="s">
        <v>17</v>
      </c>
      <c r="F5276" t="s">
        <v>18</v>
      </c>
      <c r="G5276" t="s">
        <v>19</v>
      </c>
      <c r="H5276" t="s">
        <v>14655</v>
      </c>
      <c r="I5276" t="s">
        <v>14656</v>
      </c>
      <c r="J5276" t="s">
        <v>22</v>
      </c>
      <c r="K5276">
        <v>3507</v>
      </c>
      <c r="L5276" t="s">
        <v>686</v>
      </c>
      <c r="M5276" t="s">
        <v>12528</v>
      </c>
      <c r="N5276">
        <v>4</v>
      </c>
      <c r="O5276">
        <v>3507</v>
      </c>
      <c r="P5276" t="s">
        <v>14657</v>
      </c>
      <c r="Q5276" t="s">
        <v>22</v>
      </c>
      <c r="R5276" t="s">
        <v>3669</v>
      </c>
      <c r="S5276">
        <v>5</v>
      </c>
    </row>
    <row r="5277" spans="2:19" x14ac:dyDescent="0.25">
      <c r="B5277" s="1">
        <v>1000005618</v>
      </c>
      <c r="C5277">
        <v>5350</v>
      </c>
      <c r="D5277">
        <v>19</v>
      </c>
      <c r="E5277" t="s">
        <v>17</v>
      </c>
      <c r="F5277" t="s">
        <v>18</v>
      </c>
      <c r="G5277" t="s">
        <v>19</v>
      </c>
      <c r="H5277" t="s">
        <v>14658</v>
      </c>
      <c r="I5277" t="s">
        <v>14659</v>
      </c>
      <c r="J5277" t="s">
        <v>22</v>
      </c>
      <c r="K5277">
        <v>5350</v>
      </c>
      <c r="L5277" t="s">
        <v>23</v>
      </c>
      <c r="M5277" t="s">
        <v>12528</v>
      </c>
      <c r="N5277">
        <v>4</v>
      </c>
      <c r="O5277">
        <v>5350</v>
      </c>
      <c r="P5277" t="s">
        <v>14660</v>
      </c>
      <c r="Q5277" t="s">
        <v>22</v>
      </c>
      <c r="R5277" t="s">
        <v>3669</v>
      </c>
      <c r="S5277">
        <v>5</v>
      </c>
    </row>
    <row r="5278" spans="2:19" x14ac:dyDescent="0.25">
      <c r="B5278" s="1">
        <v>1000005619</v>
      </c>
      <c r="C5278">
        <v>2835</v>
      </c>
      <c r="D5278">
        <v>41</v>
      </c>
      <c r="E5278" t="s">
        <v>17</v>
      </c>
      <c r="F5278" t="s">
        <v>18</v>
      </c>
      <c r="G5278" t="s">
        <v>19</v>
      </c>
      <c r="H5278" t="s">
        <v>14661</v>
      </c>
      <c r="I5278" t="s">
        <v>14662</v>
      </c>
      <c r="J5278" t="s">
        <v>22</v>
      </c>
      <c r="K5278">
        <v>2835</v>
      </c>
      <c r="L5278" t="s">
        <v>23</v>
      </c>
      <c r="M5278" t="s">
        <v>12528</v>
      </c>
      <c r="N5278">
        <v>4</v>
      </c>
      <c r="O5278">
        <v>2835</v>
      </c>
      <c r="P5278" t="s">
        <v>14663</v>
      </c>
      <c r="Q5278" t="s">
        <v>22</v>
      </c>
      <c r="R5278" t="s">
        <v>3669</v>
      </c>
      <c r="S5278">
        <v>5</v>
      </c>
    </row>
    <row r="5279" spans="2:19" x14ac:dyDescent="0.25">
      <c r="B5279" s="1">
        <v>1000005620</v>
      </c>
      <c r="C5279">
        <v>3099</v>
      </c>
      <c r="D5279">
        <v>31</v>
      </c>
      <c r="E5279" t="s">
        <v>17</v>
      </c>
      <c r="F5279" t="s">
        <v>18</v>
      </c>
      <c r="G5279" t="s">
        <v>19</v>
      </c>
      <c r="H5279" t="s">
        <v>14664</v>
      </c>
      <c r="I5279" t="s">
        <v>14665</v>
      </c>
      <c r="J5279" t="s">
        <v>22</v>
      </c>
      <c r="K5279">
        <v>3099</v>
      </c>
      <c r="L5279" t="s">
        <v>23</v>
      </c>
      <c r="M5279" t="s">
        <v>12528</v>
      </c>
      <c r="N5279">
        <v>4</v>
      </c>
      <c r="O5279">
        <v>3099</v>
      </c>
      <c r="P5279" t="s">
        <v>14666</v>
      </c>
      <c r="Q5279" t="s">
        <v>22</v>
      </c>
      <c r="R5279" t="s">
        <v>3669</v>
      </c>
      <c r="S5279">
        <v>5</v>
      </c>
    </row>
    <row r="5280" spans="2:19" x14ac:dyDescent="0.25">
      <c r="B5280" s="1">
        <v>1000005621</v>
      </c>
      <c r="C5280">
        <v>2405</v>
      </c>
      <c r="D5280">
        <v>43</v>
      </c>
      <c r="E5280" t="s">
        <v>17</v>
      </c>
      <c r="F5280" t="s">
        <v>18</v>
      </c>
      <c r="G5280" t="s">
        <v>19</v>
      </c>
      <c r="H5280" t="s">
        <v>14667</v>
      </c>
      <c r="I5280" t="s">
        <v>14668</v>
      </c>
      <c r="J5280" t="s">
        <v>22</v>
      </c>
      <c r="K5280">
        <v>2405</v>
      </c>
      <c r="L5280" t="s">
        <v>23</v>
      </c>
      <c r="M5280" t="s">
        <v>12528</v>
      </c>
      <c r="N5280">
        <v>4</v>
      </c>
      <c r="O5280">
        <v>2405</v>
      </c>
      <c r="P5280" t="s">
        <v>14669</v>
      </c>
      <c r="Q5280" t="s">
        <v>22</v>
      </c>
      <c r="R5280" t="s">
        <v>3669</v>
      </c>
      <c r="S5280">
        <v>5</v>
      </c>
    </row>
    <row r="5281" spans="2:19" x14ac:dyDescent="0.25">
      <c r="B5281" s="1">
        <v>1000005622</v>
      </c>
      <c r="C5281">
        <v>5209</v>
      </c>
      <c r="D5281">
        <v>45</v>
      </c>
      <c r="E5281" t="s">
        <v>17</v>
      </c>
      <c r="F5281" t="s">
        <v>18</v>
      </c>
      <c r="G5281" t="s">
        <v>19</v>
      </c>
      <c r="H5281" t="s">
        <v>14670</v>
      </c>
      <c r="I5281" t="s">
        <v>14671</v>
      </c>
      <c r="J5281" t="s">
        <v>22</v>
      </c>
      <c r="K5281">
        <v>5209</v>
      </c>
      <c r="L5281" t="s">
        <v>23</v>
      </c>
      <c r="M5281" t="s">
        <v>12528</v>
      </c>
      <c r="N5281">
        <v>4</v>
      </c>
      <c r="O5281">
        <v>5209</v>
      </c>
      <c r="P5281" t="s">
        <v>14672</v>
      </c>
      <c r="Q5281" t="s">
        <v>22</v>
      </c>
      <c r="R5281" t="s">
        <v>3669</v>
      </c>
      <c r="S5281">
        <v>5</v>
      </c>
    </row>
    <row r="5282" spans="2:19" x14ac:dyDescent="0.25">
      <c r="B5282" s="1">
        <v>1000005623</v>
      </c>
      <c r="C5282">
        <v>1970</v>
      </c>
      <c r="D5282">
        <v>65</v>
      </c>
      <c r="E5282" t="s">
        <v>17</v>
      </c>
      <c r="F5282" t="s">
        <v>18</v>
      </c>
      <c r="G5282" t="s">
        <v>19</v>
      </c>
      <c r="H5282" t="s">
        <v>14673</v>
      </c>
      <c r="I5282" t="s">
        <v>14674</v>
      </c>
      <c r="J5282" t="s">
        <v>22</v>
      </c>
      <c r="K5282">
        <v>1970</v>
      </c>
      <c r="L5282" t="s">
        <v>23</v>
      </c>
      <c r="M5282" t="s">
        <v>12528</v>
      </c>
      <c r="N5282">
        <v>4</v>
      </c>
      <c r="O5282">
        <v>1970</v>
      </c>
      <c r="P5282" t="s">
        <v>14675</v>
      </c>
      <c r="Q5282" t="s">
        <v>22</v>
      </c>
      <c r="R5282" t="s">
        <v>3669</v>
      </c>
      <c r="S5282">
        <v>5</v>
      </c>
    </row>
    <row r="5283" spans="2:19" x14ac:dyDescent="0.25">
      <c r="B5283" s="1">
        <v>1000005624</v>
      </c>
      <c r="C5283">
        <v>5188</v>
      </c>
      <c r="D5283">
        <v>43</v>
      </c>
      <c r="E5283" t="s">
        <v>17</v>
      </c>
      <c r="F5283" t="s">
        <v>18</v>
      </c>
      <c r="G5283" t="s">
        <v>19</v>
      </c>
      <c r="H5283" t="s">
        <v>14676</v>
      </c>
      <c r="I5283" t="s">
        <v>14677</v>
      </c>
      <c r="J5283" t="s">
        <v>22</v>
      </c>
      <c r="K5283">
        <v>5188</v>
      </c>
      <c r="L5283" t="s">
        <v>23</v>
      </c>
      <c r="M5283" t="s">
        <v>12528</v>
      </c>
      <c r="N5283">
        <v>4</v>
      </c>
      <c r="O5283">
        <v>5188</v>
      </c>
      <c r="P5283" t="s">
        <v>14678</v>
      </c>
      <c r="Q5283" t="s">
        <v>22</v>
      </c>
      <c r="R5283" t="s">
        <v>3669</v>
      </c>
      <c r="S5283">
        <v>5</v>
      </c>
    </row>
    <row r="5284" spans="2:19" x14ac:dyDescent="0.25">
      <c r="B5284" s="1">
        <v>1000005625</v>
      </c>
      <c r="C5284">
        <v>4860</v>
      </c>
      <c r="D5284">
        <v>67</v>
      </c>
      <c r="E5284" t="s">
        <v>17</v>
      </c>
      <c r="F5284" t="s">
        <v>18</v>
      </c>
      <c r="G5284" t="s">
        <v>19</v>
      </c>
      <c r="H5284" t="s">
        <v>14679</v>
      </c>
      <c r="I5284" t="s">
        <v>14680</v>
      </c>
      <c r="J5284" t="s">
        <v>22</v>
      </c>
      <c r="K5284">
        <v>4860</v>
      </c>
      <c r="L5284" t="s">
        <v>23</v>
      </c>
      <c r="M5284" t="s">
        <v>12528</v>
      </c>
      <c r="N5284">
        <v>4</v>
      </c>
      <c r="O5284">
        <v>4860</v>
      </c>
      <c r="P5284" t="s">
        <v>14681</v>
      </c>
      <c r="Q5284" t="s">
        <v>22</v>
      </c>
      <c r="R5284" t="s">
        <v>3669</v>
      </c>
      <c r="S5284">
        <v>5</v>
      </c>
    </row>
    <row r="5285" spans="2:19" x14ac:dyDescent="0.25">
      <c r="B5285" s="1">
        <v>1000005626</v>
      </c>
      <c r="C5285">
        <v>4075</v>
      </c>
      <c r="D5285">
        <v>55</v>
      </c>
      <c r="E5285" t="s">
        <v>17</v>
      </c>
      <c r="F5285" t="s">
        <v>18</v>
      </c>
      <c r="G5285" t="s">
        <v>19</v>
      </c>
      <c r="H5285" t="s">
        <v>14682</v>
      </c>
      <c r="I5285" t="s">
        <v>14683</v>
      </c>
      <c r="J5285" t="s">
        <v>22</v>
      </c>
      <c r="K5285">
        <v>4075</v>
      </c>
      <c r="L5285" t="s">
        <v>23</v>
      </c>
      <c r="M5285" t="s">
        <v>12528</v>
      </c>
      <c r="N5285">
        <v>4</v>
      </c>
      <c r="O5285">
        <v>4075</v>
      </c>
      <c r="P5285" t="s">
        <v>14684</v>
      </c>
      <c r="Q5285" t="s">
        <v>22</v>
      </c>
      <c r="R5285" t="s">
        <v>3669</v>
      </c>
      <c r="S5285">
        <v>5</v>
      </c>
    </row>
    <row r="5286" spans="2:19" x14ac:dyDescent="0.25">
      <c r="B5286" s="1">
        <v>1000005627</v>
      </c>
      <c r="C5286">
        <v>3738</v>
      </c>
      <c r="D5286">
        <v>65</v>
      </c>
      <c r="E5286" t="s">
        <v>17</v>
      </c>
      <c r="F5286" t="s">
        <v>18</v>
      </c>
      <c r="G5286" t="s">
        <v>19</v>
      </c>
      <c r="H5286" t="s">
        <v>14685</v>
      </c>
      <c r="I5286" t="s">
        <v>14686</v>
      </c>
      <c r="J5286" t="s">
        <v>22</v>
      </c>
      <c r="K5286">
        <v>3738</v>
      </c>
      <c r="L5286" t="s">
        <v>23</v>
      </c>
      <c r="M5286" t="s">
        <v>12528</v>
      </c>
      <c r="N5286">
        <v>4</v>
      </c>
      <c r="O5286">
        <v>3738</v>
      </c>
      <c r="P5286" t="s">
        <v>14687</v>
      </c>
      <c r="Q5286" t="s">
        <v>22</v>
      </c>
      <c r="R5286" t="s">
        <v>3669</v>
      </c>
      <c r="S5286">
        <v>5</v>
      </c>
    </row>
    <row r="5287" spans="2:19" x14ac:dyDescent="0.25">
      <c r="B5287" s="1">
        <v>1000005628</v>
      </c>
      <c r="C5287">
        <v>4915</v>
      </c>
      <c r="D5287">
        <v>57</v>
      </c>
      <c r="E5287" t="s">
        <v>17</v>
      </c>
      <c r="F5287" t="s">
        <v>18</v>
      </c>
      <c r="G5287" t="s">
        <v>19</v>
      </c>
      <c r="H5287" t="s">
        <v>14688</v>
      </c>
      <c r="I5287" t="s">
        <v>14689</v>
      </c>
      <c r="J5287" t="s">
        <v>22</v>
      </c>
      <c r="K5287">
        <v>4915</v>
      </c>
      <c r="L5287" t="s">
        <v>23</v>
      </c>
      <c r="M5287" t="s">
        <v>12528</v>
      </c>
      <c r="N5287">
        <v>4</v>
      </c>
      <c r="O5287">
        <v>4915</v>
      </c>
      <c r="P5287" t="s">
        <v>14690</v>
      </c>
      <c r="Q5287" t="s">
        <v>22</v>
      </c>
      <c r="R5287" t="s">
        <v>3669</v>
      </c>
      <c r="S5287">
        <v>5</v>
      </c>
    </row>
    <row r="5288" spans="2:19" x14ac:dyDescent="0.25">
      <c r="B5288" s="1">
        <v>1000005629</v>
      </c>
      <c r="C5288">
        <v>3927</v>
      </c>
      <c r="D5288">
        <v>19</v>
      </c>
      <c r="E5288" t="s">
        <v>17</v>
      </c>
      <c r="F5288" t="s">
        <v>18</v>
      </c>
      <c r="G5288" t="s">
        <v>19</v>
      </c>
      <c r="H5288" t="s">
        <v>14691</v>
      </c>
      <c r="I5288" t="s">
        <v>14692</v>
      </c>
      <c r="J5288" t="s">
        <v>22</v>
      </c>
      <c r="K5288">
        <v>3927</v>
      </c>
      <c r="L5288" t="s">
        <v>23</v>
      </c>
      <c r="M5288" t="s">
        <v>12528</v>
      </c>
      <c r="N5288">
        <v>4</v>
      </c>
      <c r="O5288">
        <v>3927</v>
      </c>
      <c r="P5288" t="s">
        <v>12633</v>
      </c>
      <c r="Q5288" t="s">
        <v>22</v>
      </c>
      <c r="R5288" t="s">
        <v>3669</v>
      </c>
      <c r="S5288">
        <v>5</v>
      </c>
    </row>
    <row r="5289" spans="2:19" x14ac:dyDescent="0.25">
      <c r="B5289" s="1">
        <v>1000005630</v>
      </c>
      <c r="C5289">
        <v>5126</v>
      </c>
      <c r="D5289">
        <v>61</v>
      </c>
      <c r="E5289" t="s">
        <v>17</v>
      </c>
      <c r="F5289" t="s">
        <v>18</v>
      </c>
      <c r="G5289" t="s">
        <v>19</v>
      </c>
      <c r="H5289" t="s">
        <v>14693</v>
      </c>
      <c r="I5289" t="s">
        <v>14674</v>
      </c>
      <c r="J5289" t="s">
        <v>22</v>
      </c>
      <c r="K5289">
        <v>5126</v>
      </c>
      <c r="L5289" t="s">
        <v>23</v>
      </c>
      <c r="M5289" t="s">
        <v>12528</v>
      </c>
      <c r="N5289">
        <v>4</v>
      </c>
      <c r="O5289">
        <v>5126</v>
      </c>
      <c r="P5289" t="s">
        <v>14694</v>
      </c>
      <c r="Q5289" t="s">
        <v>22</v>
      </c>
      <c r="R5289" t="s">
        <v>3669</v>
      </c>
      <c r="S5289">
        <v>5</v>
      </c>
    </row>
    <row r="5290" spans="2:19" x14ac:dyDescent="0.25">
      <c r="B5290" s="1">
        <v>1000005631</v>
      </c>
      <c r="C5290">
        <v>2070</v>
      </c>
      <c r="D5290">
        <v>9</v>
      </c>
      <c r="E5290" t="s">
        <v>17</v>
      </c>
      <c r="F5290" t="s">
        <v>18</v>
      </c>
      <c r="G5290" t="s">
        <v>19</v>
      </c>
      <c r="H5290" t="s">
        <v>14695</v>
      </c>
      <c r="I5290" t="s">
        <v>14696</v>
      </c>
      <c r="J5290" t="s">
        <v>22</v>
      </c>
      <c r="K5290">
        <v>2070</v>
      </c>
      <c r="L5290" t="s">
        <v>23</v>
      </c>
      <c r="M5290" t="s">
        <v>12528</v>
      </c>
      <c r="N5290">
        <v>4</v>
      </c>
      <c r="O5290">
        <v>2070</v>
      </c>
      <c r="P5290" t="s">
        <v>14697</v>
      </c>
      <c r="Q5290" t="s">
        <v>22</v>
      </c>
      <c r="R5290" t="s">
        <v>3669</v>
      </c>
      <c r="S5290">
        <v>5</v>
      </c>
    </row>
    <row r="5291" spans="2:19" x14ac:dyDescent="0.25">
      <c r="B5291" s="1">
        <v>1000005632</v>
      </c>
      <c r="C5291">
        <v>3317</v>
      </c>
      <c r="D5291">
        <v>115</v>
      </c>
      <c r="E5291" t="s">
        <v>17</v>
      </c>
      <c r="F5291" t="s">
        <v>18</v>
      </c>
      <c r="G5291" t="s">
        <v>19</v>
      </c>
      <c r="H5291" t="s">
        <v>14698</v>
      </c>
      <c r="I5291" t="s">
        <v>14699</v>
      </c>
      <c r="J5291" t="s">
        <v>22</v>
      </c>
      <c r="K5291">
        <v>3317</v>
      </c>
      <c r="L5291" t="s">
        <v>23</v>
      </c>
      <c r="M5291" t="s">
        <v>12528</v>
      </c>
      <c r="N5291">
        <v>4</v>
      </c>
      <c r="O5291">
        <v>3317</v>
      </c>
      <c r="P5291" t="s">
        <v>14700</v>
      </c>
      <c r="Q5291" t="s">
        <v>22</v>
      </c>
      <c r="R5291" t="s">
        <v>3669</v>
      </c>
      <c r="S5291">
        <v>5</v>
      </c>
    </row>
    <row r="5292" spans="2:19" x14ac:dyDescent="0.25">
      <c r="B5292" s="1">
        <v>1000005633</v>
      </c>
      <c r="C5292">
        <v>2942</v>
      </c>
      <c r="D5292">
        <v>57</v>
      </c>
      <c r="E5292" t="s">
        <v>17</v>
      </c>
      <c r="F5292" t="s">
        <v>18</v>
      </c>
      <c r="G5292" t="s">
        <v>19</v>
      </c>
      <c r="H5292" t="s">
        <v>14701</v>
      </c>
      <c r="I5292" t="s">
        <v>14702</v>
      </c>
      <c r="J5292" t="s">
        <v>22</v>
      </c>
      <c r="K5292">
        <v>2942</v>
      </c>
      <c r="L5292" t="s">
        <v>23</v>
      </c>
      <c r="M5292" t="s">
        <v>12528</v>
      </c>
      <c r="N5292">
        <v>4</v>
      </c>
      <c r="O5292">
        <v>2942</v>
      </c>
      <c r="P5292" t="s">
        <v>14703</v>
      </c>
      <c r="Q5292" t="s">
        <v>22</v>
      </c>
      <c r="R5292" t="s">
        <v>3669</v>
      </c>
      <c r="S5292">
        <v>5</v>
      </c>
    </row>
    <row r="5293" spans="2:19" x14ac:dyDescent="0.25">
      <c r="B5293" s="1">
        <v>1000005634</v>
      </c>
      <c r="C5293">
        <v>3656</v>
      </c>
      <c r="D5293">
        <v>51</v>
      </c>
      <c r="E5293" t="s">
        <v>17</v>
      </c>
      <c r="F5293" t="s">
        <v>18</v>
      </c>
      <c r="G5293" t="s">
        <v>19</v>
      </c>
      <c r="H5293" t="s">
        <v>14704</v>
      </c>
      <c r="I5293" t="s">
        <v>14705</v>
      </c>
      <c r="J5293" t="s">
        <v>22</v>
      </c>
      <c r="K5293">
        <v>3656</v>
      </c>
      <c r="L5293" t="s">
        <v>23</v>
      </c>
      <c r="M5293" t="s">
        <v>12528</v>
      </c>
      <c r="N5293">
        <v>4</v>
      </c>
      <c r="O5293">
        <v>3656</v>
      </c>
      <c r="P5293" t="s">
        <v>14706</v>
      </c>
      <c r="Q5293" t="s">
        <v>22</v>
      </c>
      <c r="R5293" t="s">
        <v>3669</v>
      </c>
      <c r="S5293">
        <v>5</v>
      </c>
    </row>
    <row r="5294" spans="2:19" x14ac:dyDescent="0.25">
      <c r="B5294" s="1">
        <v>1000005635</v>
      </c>
      <c r="C5294">
        <v>567</v>
      </c>
      <c r="D5294">
        <v>67</v>
      </c>
      <c r="E5294" t="s">
        <v>17</v>
      </c>
      <c r="F5294" t="s">
        <v>18</v>
      </c>
      <c r="G5294" t="s">
        <v>19</v>
      </c>
      <c r="H5294" t="s">
        <v>14707</v>
      </c>
      <c r="I5294" t="s">
        <v>14708</v>
      </c>
      <c r="J5294" t="s">
        <v>22</v>
      </c>
      <c r="K5294">
        <v>567</v>
      </c>
      <c r="L5294" t="s">
        <v>23</v>
      </c>
      <c r="M5294" t="s">
        <v>12528</v>
      </c>
      <c r="N5294">
        <v>4</v>
      </c>
      <c r="O5294">
        <v>567</v>
      </c>
      <c r="P5294" t="s">
        <v>14709</v>
      </c>
      <c r="Q5294" t="s">
        <v>22</v>
      </c>
      <c r="R5294" t="s">
        <v>3669</v>
      </c>
      <c r="S5294">
        <v>5</v>
      </c>
    </row>
    <row r="5295" spans="2:19" x14ac:dyDescent="0.25">
      <c r="B5295" s="1">
        <v>1000005636</v>
      </c>
      <c r="C5295">
        <v>3290</v>
      </c>
      <c r="D5295">
        <v>113</v>
      </c>
      <c r="E5295" t="s">
        <v>17</v>
      </c>
      <c r="F5295" t="s">
        <v>18</v>
      </c>
      <c r="G5295" t="s">
        <v>19</v>
      </c>
      <c r="H5295" t="s">
        <v>14710</v>
      </c>
      <c r="I5295" t="s">
        <v>14711</v>
      </c>
      <c r="J5295" t="s">
        <v>22</v>
      </c>
      <c r="K5295">
        <v>3290</v>
      </c>
      <c r="L5295" t="s">
        <v>23</v>
      </c>
      <c r="M5295" t="s">
        <v>12528</v>
      </c>
      <c r="N5295">
        <v>4</v>
      </c>
      <c r="O5295">
        <v>3290</v>
      </c>
      <c r="P5295" t="s">
        <v>14712</v>
      </c>
      <c r="Q5295" t="s">
        <v>22</v>
      </c>
      <c r="R5295" t="s">
        <v>3669</v>
      </c>
      <c r="S5295">
        <v>5</v>
      </c>
    </row>
    <row r="5296" spans="2:19" x14ac:dyDescent="0.25">
      <c r="B5296" s="1">
        <v>1000005637</v>
      </c>
      <c r="C5296">
        <v>3651</v>
      </c>
      <c r="D5296">
        <v>57</v>
      </c>
      <c r="E5296" t="s">
        <v>17</v>
      </c>
      <c r="F5296" t="s">
        <v>18</v>
      </c>
      <c r="G5296" t="s">
        <v>19</v>
      </c>
      <c r="H5296" t="s">
        <v>14713</v>
      </c>
      <c r="I5296" t="s">
        <v>14714</v>
      </c>
      <c r="J5296" t="s">
        <v>22</v>
      </c>
      <c r="K5296">
        <v>3651</v>
      </c>
      <c r="L5296" t="s">
        <v>23</v>
      </c>
      <c r="M5296" t="s">
        <v>12528</v>
      </c>
      <c r="N5296">
        <v>4</v>
      </c>
      <c r="O5296">
        <v>3651</v>
      </c>
      <c r="P5296" t="s">
        <v>14715</v>
      </c>
      <c r="Q5296" t="s">
        <v>22</v>
      </c>
      <c r="R5296" t="s">
        <v>3669</v>
      </c>
      <c r="S5296">
        <v>5</v>
      </c>
    </row>
    <row r="5297" spans="2:19" x14ac:dyDescent="0.25">
      <c r="B5297" s="1">
        <v>1000005638</v>
      </c>
      <c r="C5297">
        <v>3652</v>
      </c>
      <c r="D5297">
        <v>99</v>
      </c>
      <c r="E5297" t="s">
        <v>17</v>
      </c>
      <c r="F5297" t="s">
        <v>18</v>
      </c>
      <c r="G5297" t="s">
        <v>19</v>
      </c>
      <c r="H5297" t="s">
        <v>14716</v>
      </c>
      <c r="I5297" t="s">
        <v>14717</v>
      </c>
      <c r="J5297" t="s">
        <v>22</v>
      </c>
      <c r="K5297">
        <v>3652</v>
      </c>
      <c r="L5297" t="s">
        <v>23</v>
      </c>
      <c r="M5297" t="s">
        <v>12528</v>
      </c>
      <c r="N5297">
        <v>4</v>
      </c>
      <c r="O5297">
        <v>3652</v>
      </c>
      <c r="P5297" t="s">
        <v>14718</v>
      </c>
      <c r="Q5297" t="s">
        <v>22</v>
      </c>
      <c r="R5297" t="s">
        <v>3669</v>
      </c>
      <c r="S5297">
        <v>5</v>
      </c>
    </row>
    <row r="5298" spans="2:19" x14ac:dyDescent="0.25">
      <c r="B5298" s="1">
        <v>1000005639</v>
      </c>
      <c r="C5298">
        <v>3653</v>
      </c>
      <c r="D5298">
        <v>53</v>
      </c>
      <c r="E5298" t="s">
        <v>17</v>
      </c>
      <c r="F5298" t="s">
        <v>18</v>
      </c>
      <c r="G5298" t="s">
        <v>19</v>
      </c>
      <c r="H5298" t="s">
        <v>14719</v>
      </c>
      <c r="I5298" t="s">
        <v>14720</v>
      </c>
      <c r="J5298" t="s">
        <v>22</v>
      </c>
      <c r="K5298">
        <v>3653</v>
      </c>
      <c r="L5298" t="s">
        <v>23</v>
      </c>
      <c r="M5298" t="s">
        <v>12528</v>
      </c>
      <c r="N5298">
        <v>4</v>
      </c>
      <c r="O5298">
        <v>3653</v>
      </c>
      <c r="P5298" t="s">
        <v>14721</v>
      </c>
      <c r="Q5298" t="s">
        <v>22</v>
      </c>
      <c r="R5298" t="s">
        <v>3669</v>
      </c>
      <c r="S5298">
        <v>5</v>
      </c>
    </row>
    <row r="5299" spans="2:19" x14ac:dyDescent="0.25">
      <c r="B5299" s="1">
        <v>1000005640</v>
      </c>
      <c r="C5299">
        <v>3655</v>
      </c>
      <c r="D5299">
        <v>109</v>
      </c>
      <c r="E5299" t="s">
        <v>17</v>
      </c>
      <c r="F5299" t="s">
        <v>18</v>
      </c>
      <c r="G5299" t="s">
        <v>19</v>
      </c>
      <c r="H5299" t="s">
        <v>14722</v>
      </c>
      <c r="I5299" t="s">
        <v>14723</v>
      </c>
      <c r="J5299" t="s">
        <v>22</v>
      </c>
      <c r="K5299">
        <v>3655</v>
      </c>
      <c r="L5299" t="s">
        <v>23</v>
      </c>
      <c r="M5299" t="s">
        <v>12528</v>
      </c>
      <c r="N5299">
        <v>4</v>
      </c>
      <c r="O5299">
        <v>3655</v>
      </c>
      <c r="P5299" t="s">
        <v>14724</v>
      </c>
      <c r="Q5299" t="s">
        <v>22</v>
      </c>
      <c r="R5299" t="s">
        <v>3669</v>
      </c>
      <c r="S5299">
        <v>5</v>
      </c>
    </row>
    <row r="5300" spans="2:19" x14ac:dyDescent="0.25">
      <c r="B5300" s="1">
        <v>1000005641</v>
      </c>
      <c r="C5300">
        <v>3656</v>
      </c>
      <c r="D5300">
        <v>17</v>
      </c>
      <c r="E5300" t="s">
        <v>17</v>
      </c>
      <c r="F5300" t="s">
        <v>18</v>
      </c>
      <c r="G5300" t="s">
        <v>19</v>
      </c>
      <c r="H5300" t="s">
        <v>14725</v>
      </c>
      <c r="I5300" t="s">
        <v>14726</v>
      </c>
      <c r="J5300" t="s">
        <v>22</v>
      </c>
      <c r="K5300">
        <v>3656</v>
      </c>
      <c r="L5300" t="s">
        <v>23</v>
      </c>
      <c r="M5300" t="s">
        <v>12528</v>
      </c>
      <c r="N5300">
        <v>4</v>
      </c>
      <c r="O5300">
        <v>3656</v>
      </c>
      <c r="P5300" t="s">
        <v>14727</v>
      </c>
      <c r="Q5300" t="s">
        <v>22</v>
      </c>
      <c r="R5300" t="s">
        <v>3669</v>
      </c>
      <c r="S5300">
        <v>5</v>
      </c>
    </row>
    <row r="5301" spans="2:19" x14ac:dyDescent="0.25">
      <c r="B5301" s="1">
        <v>1000005642</v>
      </c>
      <c r="C5301">
        <v>3657</v>
      </c>
      <c r="D5301">
        <v>97</v>
      </c>
      <c r="E5301" t="s">
        <v>17</v>
      </c>
      <c r="F5301" t="s">
        <v>18</v>
      </c>
      <c r="G5301" t="s">
        <v>19</v>
      </c>
      <c r="H5301" t="s">
        <v>14728</v>
      </c>
      <c r="I5301" t="s">
        <v>14729</v>
      </c>
      <c r="J5301" t="s">
        <v>22</v>
      </c>
      <c r="K5301">
        <v>3657</v>
      </c>
      <c r="L5301" t="s">
        <v>23</v>
      </c>
      <c r="M5301" t="s">
        <v>12528</v>
      </c>
      <c r="N5301">
        <v>4</v>
      </c>
      <c r="O5301">
        <v>3657</v>
      </c>
      <c r="P5301" t="s">
        <v>14730</v>
      </c>
      <c r="Q5301" t="s">
        <v>22</v>
      </c>
      <c r="R5301" t="s">
        <v>3669</v>
      </c>
      <c r="S5301">
        <v>5</v>
      </c>
    </row>
    <row r="5302" spans="2:19" x14ac:dyDescent="0.25">
      <c r="B5302" s="1">
        <v>1000005643</v>
      </c>
      <c r="C5302">
        <v>3889</v>
      </c>
      <c r="D5302">
        <v>57</v>
      </c>
      <c r="E5302" t="s">
        <v>17</v>
      </c>
      <c r="F5302" t="s">
        <v>18</v>
      </c>
      <c r="G5302" t="s">
        <v>19</v>
      </c>
      <c r="H5302" t="s">
        <v>14731</v>
      </c>
      <c r="I5302" t="s">
        <v>14732</v>
      </c>
      <c r="J5302" t="s">
        <v>22</v>
      </c>
      <c r="K5302">
        <v>3889</v>
      </c>
      <c r="L5302" t="s">
        <v>23</v>
      </c>
      <c r="M5302" t="s">
        <v>12528</v>
      </c>
      <c r="N5302">
        <v>4</v>
      </c>
      <c r="O5302">
        <v>3889</v>
      </c>
      <c r="P5302" t="s">
        <v>14733</v>
      </c>
      <c r="Q5302" t="s">
        <v>22</v>
      </c>
      <c r="R5302" t="s">
        <v>3669</v>
      </c>
      <c r="S5302">
        <v>5</v>
      </c>
    </row>
    <row r="5303" spans="2:19" x14ac:dyDescent="0.25">
      <c r="B5303" s="1">
        <v>1000005644</v>
      </c>
      <c r="C5303">
        <v>3890</v>
      </c>
      <c r="D5303">
        <v>57</v>
      </c>
      <c r="E5303" t="s">
        <v>17</v>
      </c>
      <c r="F5303" t="s">
        <v>18</v>
      </c>
      <c r="G5303" t="s">
        <v>19</v>
      </c>
      <c r="H5303" t="s">
        <v>14734</v>
      </c>
      <c r="I5303" t="s">
        <v>14732</v>
      </c>
      <c r="J5303" t="s">
        <v>22</v>
      </c>
      <c r="K5303">
        <v>3890</v>
      </c>
      <c r="L5303" t="s">
        <v>23</v>
      </c>
      <c r="M5303" t="s">
        <v>12528</v>
      </c>
      <c r="N5303">
        <v>4</v>
      </c>
      <c r="O5303">
        <v>3890</v>
      </c>
      <c r="P5303" t="s">
        <v>14733</v>
      </c>
      <c r="Q5303" t="s">
        <v>22</v>
      </c>
      <c r="R5303" t="s">
        <v>3669</v>
      </c>
      <c r="S5303">
        <v>5</v>
      </c>
    </row>
    <row r="5304" spans="2:19" x14ac:dyDescent="0.25">
      <c r="B5304" s="1">
        <v>1000005645</v>
      </c>
      <c r="C5304">
        <v>3887</v>
      </c>
      <c r="D5304">
        <v>57</v>
      </c>
      <c r="E5304" t="s">
        <v>17</v>
      </c>
      <c r="F5304" t="s">
        <v>18</v>
      </c>
      <c r="G5304" t="s">
        <v>19</v>
      </c>
      <c r="H5304" t="s">
        <v>14735</v>
      </c>
      <c r="I5304" t="s">
        <v>14732</v>
      </c>
      <c r="J5304" t="s">
        <v>22</v>
      </c>
      <c r="K5304">
        <v>3887</v>
      </c>
      <c r="L5304" t="s">
        <v>23</v>
      </c>
      <c r="M5304" t="s">
        <v>12528</v>
      </c>
      <c r="N5304">
        <v>4</v>
      </c>
      <c r="O5304">
        <v>3887</v>
      </c>
      <c r="P5304" t="s">
        <v>14733</v>
      </c>
      <c r="Q5304" t="s">
        <v>22</v>
      </c>
      <c r="R5304" t="s">
        <v>3669</v>
      </c>
      <c r="S5304">
        <v>5</v>
      </c>
    </row>
    <row r="5305" spans="2:19" x14ac:dyDescent="0.25">
      <c r="B5305" s="1">
        <v>1000005646</v>
      </c>
      <c r="C5305">
        <v>4329</v>
      </c>
      <c r="D5305">
        <v>59</v>
      </c>
      <c r="E5305" t="s">
        <v>17</v>
      </c>
      <c r="F5305" t="s">
        <v>18</v>
      </c>
      <c r="G5305" t="s">
        <v>19</v>
      </c>
      <c r="H5305" t="s">
        <v>14736</v>
      </c>
      <c r="I5305" t="s">
        <v>14737</v>
      </c>
      <c r="J5305" t="s">
        <v>22</v>
      </c>
      <c r="K5305">
        <v>4329</v>
      </c>
      <c r="L5305" t="s">
        <v>23</v>
      </c>
      <c r="M5305" t="s">
        <v>12528</v>
      </c>
      <c r="N5305">
        <v>4</v>
      </c>
      <c r="O5305">
        <v>4329</v>
      </c>
      <c r="P5305" t="s">
        <v>14738</v>
      </c>
      <c r="Q5305" t="s">
        <v>22</v>
      </c>
      <c r="R5305" t="s">
        <v>3669</v>
      </c>
      <c r="S5305">
        <v>5</v>
      </c>
    </row>
    <row r="5306" spans="2:19" x14ac:dyDescent="0.25">
      <c r="B5306" s="1">
        <v>1000005647</v>
      </c>
      <c r="C5306">
        <v>3091</v>
      </c>
      <c r="D5306">
        <v>59</v>
      </c>
      <c r="E5306" t="s">
        <v>17</v>
      </c>
      <c r="F5306" t="s">
        <v>18</v>
      </c>
      <c r="G5306" t="s">
        <v>19</v>
      </c>
      <c r="H5306" t="s">
        <v>14739</v>
      </c>
      <c r="I5306" t="s">
        <v>14740</v>
      </c>
      <c r="J5306" t="s">
        <v>22</v>
      </c>
      <c r="K5306">
        <v>3091</v>
      </c>
      <c r="L5306" t="s">
        <v>23</v>
      </c>
      <c r="M5306" t="s">
        <v>12528</v>
      </c>
      <c r="N5306">
        <v>4</v>
      </c>
      <c r="O5306">
        <v>3091</v>
      </c>
      <c r="P5306" t="s">
        <v>14741</v>
      </c>
      <c r="Q5306" t="s">
        <v>22</v>
      </c>
      <c r="R5306" t="s">
        <v>3669</v>
      </c>
      <c r="S5306">
        <v>5</v>
      </c>
    </row>
    <row r="5307" spans="2:19" x14ac:dyDescent="0.25">
      <c r="B5307" s="1">
        <v>1000005648</v>
      </c>
      <c r="C5307">
        <v>146</v>
      </c>
      <c r="D5307">
        <v>89</v>
      </c>
      <c r="E5307" t="s">
        <v>17</v>
      </c>
      <c r="F5307" t="s">
        <v>18</v>
      </c>
      <c r="G5307" t="s">
        <v>19</v>
      </c>
      <c r="H5307" t="s">
        <v>14742</v>
      </c>
      <c r="I5307" t="s">
        <v>14743</v>
      </c>
      <c r="J5307" t="s">
        <v>22</v>
      </c>
      <c r="K5307">
        <v>146</v>
      </c>
      <c r="L5307" t="s">
        <v>23</v>
      </c>
      <c r="M5307" t="s">
        <v>12528</v>
      </c>
      <c r="N5307">
        <v>4</v>
      </c>
      <c r="O5307">
        <v>146</v>
      </c>
      <c r="P5307" t="s">
        <v>14744</v>
      </c>
      <c r="Q5307" t="s">
        <v>22</v>
      </c>
      <c r="R5307" t="s">
        <v>3669</v>
      </c>
      <c r="S5307">
        <v>5</v>
      </c>
    </row>
    <row r="5308" spans="2:19" x14ac:dyDescent="0.25">
      <c r="B5308" s="1">
        <v>1000005649</v>
      </c>
      <c r="C5308">
        <v>4262</v>
      </c>
      <c r="D5308">
        <v>53</v>
      </c>
      <c r="E5308" t="s">
        <v>17</v>
      </c>
      <c r="F5308" t="s">
        <v>18</v>
      </c>
      <c r="G5308" t="s">
        <v>19</v>
      </c>
      <c r="H5308" t="s">
        <v>14745</v>
      </c>
      <c r="I5308" t="s">
        <v>14746</v>
      </c>
      <c r="J5308" t="s">
        <v>22</v>
      </c>
      <c r="K5308">
        <v>4262</v>
      </c>
      <c r="L5308" t="s">
        <v>23</v>
      </c>
      <c r="M5308" t="s">
        <v>12528</v>
      </c>
      <c r="N5308">
        <v>4</v>
      </c>
      <c r="O5308">
        <v>4262</v>
      </c>
      <c r="P5308" t="s">
        <v>14747</v>
      </c>
      <c r="Q5308" t="s">
        <v>22</v>
      </c>
      <c r="R5308" t="s">
        <v>3669</v>
      </c>
      <c r="S5308">
        <v>5</v>
      </c>
    </row>
    <row r="5309" spans="2:19" x14ac:dyDescent="0.25">
      <c r="B5309" s="1">
        <v>1000005650</v>
      </c>
      <c r="C5309">
        <v>3446</v>
      </c>
      <c r="D5309">
        <v>29</v>
      </c>
      <c r="E5309" t="s">
        <v>17</v>
      </c>
      <c r="F5309" t="s">
        <v>18</v>
      </c>
      <c r="G5309" t="s">
        <v>19</v>
      </c>
      <c r="H5309" t="s">
        <v>14748</v>
      </c>
      <c r="I5309" t="s">
        <v>14749</v>
      </c>
      <c r="J5309" t="s">
        <v>22</v>
      </c>
      <c r="K5309">
        <v>3446</v>
      </c>
      <c r="L5309" t="s">
        <v>23</v>
      </c>
      <c r="M5309" t="s">
        <v>12528</v>
      </c>
      <c r="N5309">
        <v>4</v>
      </c>
      <c r="O5309">
        <v>3446</v>
      </c>
      <c r="P5309" t="s">
        <v>14750</v>
      </c>
      <c r="Q5309" t="s">
        <v>22</v>
      </c>
      <c r="R5309" t="s">
        <v>3669</v>
      </c>
      <c r="S5309">
        <v>5</v>
      </c>
    </row>
    <row r="5310" spans="2:19" x14ac:dyDescent="0.25">
      <c r="B5310" s="1">
        <v>1000005651</v>
      </c>
      <c r="C5310">
        <v>5125</v>
      </c>
      <c r="D5310">
        <v>49</v>
      </c>
      <c r="E5310" t="s">
        <v>17</v>
      </c>
      <c r="F5310" t="s">
        <v>18</v>
      </c>
      <c r="G5310" t="s">
        <v>19</v>
      </c>
      <c r="H5310" t="s">
        <v>14751</v>
      </c>
      <c r="I5310" t="s">
        <v>14752</v>
      </c>
      <c r="J5310" t="s">
        <v>22</v>
      </c>
      <c r="K5310">
        <v>5125</v>
      </c>
      <c r="L5310" t="s">
        <v>23</v>
      </c>
      <c r="M5310" t="s">
        <v>12528</v>
      </c>
      <c r="N5310">
        <v>4</v>
      </c>
      <c r="O5310">
        <v>5125</v>
      </c>
      <c r="P5310" t="s">
        <v>14753</v>
      </c>
      <c r="Q5310" t="s">
        <v>22</v>
      </c>
      <c r="R5310" t="s">
        <v>3669</v>
      </c>
      <c r="S5310">
        <v>5</v>
      </c>
    </row>
    <row r="5311" spans="2:19" x14ac:dyDescent="0.25">
      <c r="B5311" s="1">
        <v>1000005652</v>
      </c>
      <c r="C5311">
        <v>5105</v>
      </c>
      <c r="D5311">
        <v>104</v>
      </c>
      <c r="E5311" t="s">
        <v>17</v>
      </c>
      <c r="F5311" t="s">
        <v>18</v>
      </c>
      <c r="G5311" t="s">
        <v>19</v>
      </c>
      <c r="H5311" t="s">
        <v>14754</v>
      </c>
      <c r="I5311" t="s">
        <v>14755</v>
      </c>
      <c r="J5311" t="s">
        <v>22</v>
      </c>
      <c r="K5311">
        <v>5105</v>
      </c>
      <c r="L5311" t="s">
        <v>23</v>
      </c>
      <c r="M5311" t="s">
        <v>12528</v>
      </c>
      <c r="N5311">
        <v>4</v>
      </c>
      <c r="O5311">
        <v>5105</v>
      </c>
      <c r="P5311" t="s">
        <v>14756</v>
      </c>
      <c r="Q5311" t="s">
        <v>22</v>
      </c>
      <c r="R5311" t="s">
        <v>3669</v>
      </c>
      <c r="S5311">
        <v>5</v>
      </c>
    </row>
    <row r="5312" spans="2:19" x14ac:dyDescent="0.25">
      <c r="B5312" s="1">
        <v>1000005653</v>
      </c>
      <c r="C5312">
        <v>4700</v>
      </c>
      <c r="D5312">
        <v>53</v>
      </c>
      <c r="E5312" t="s">
        <v>17</v>
      </c>
      <c r="F5312" t="s">
        <v>18</v>
      </c>
      <c r="G5312" t="s">
        <v>19</v>
      </c>
      <c r="H5312" t="s">
        <v>14757</v>
      </c>
      <c r="I5312" t="s">
        <v>14758</v>
      </c>
      <c r="J5312" t="s">
        <v>22</v>
      </c>
      <c r="K5312">
        <v>4700</v>
      </c>
      <c r="L5312" t="s">
        <v>23</v>
      </c>
      <c r="M5312" t="s">
        <v>12528</v>
      </c>
      <c r="N5312">
        <v>4</v>
      </c>
      <c r="O5312">
        <v>4700</v>
      </c>
      <c r="P5312" t="s">
        <v>14759</v>
      </c>
      <c r="Q5312" t="s">
        <v>22</v>
      </c>
      <c r="R5312" t="s">
        <v>3669</v>
      </c>
      <c r="S5312">
        <v>5</v>
      </c>
    </row>
    <row r="5313" spans="2:19" x14ac:dyDescent="0.25">
      <c r="B5313" s="1">
        <v>1000005654</v>
      </c>
      <c r="C5313">
        <v>781</v>
      </c>
      <c r="D5313">
        <v>63</v>
      </c>
      <c r="E5313" t="s">
        <v>17</v>
      </c>
      <c r="F5313" t="s">
        <v>18</v>
      </c>
      <c r="G5313" t="s">
        <v>19</v>
      </c>
      <c r="H5313" t="s">
        <v>14760</v>
      </c>
      <c r="I5313" t="s">
        <v>14761</v>
      </c>
      <c r="J5313" t="s">
        <v>22</v>
      </c>
      <c r="K5313">
        <v>781</v>
      </c>
      <c r="L5313" t="s">
        <v>23</v>
      </c>
      <c r="M5313" t="s">
        <v>12528</v>
      </c>
      <c r="N5313">
        <v>4</v>
      </c>
      <c r="O5313">
        <v>781</v>
      </c>
      <c r="P5313" t="s">
        <v>14762</v>
      </c>
      <c r="Q5313" t="s">
        <v>22</v>
      </c>
      <c r="R5313" t="s">
        <v>3669</v>
      </c>
      <c r="S5313">
        <v>5</v>
      </c>
    </row>
    <row r="5314" spans="2:19" x14ac:dyDescent="0.25">
      <c r="B5314" s="1">
        <v>1000005655</v>
      </c>
      <c r="C5314">
        <v>2607</v>
      </c>
      <c r="D5314">
        <v>57</v>
      </c>
      <c r="E5314" t="s">
        <v>17</v>
      </c>
      <c r="F5314" t="s">
        <v>18</v>
      </c>
      <c r="G5314" t="s">
        <v>19</v>
      </c>
      <c r="H5314" t="s">
        <v>14763</v>
      </c>
      <c r="I5314" t="s">
        <v>14764</v>
      </c>
      <c r="J5314" t="s">
        <v>22</v>
      </c>
      <c r="K5314">
        <v>2607</v>
      </c>
      <c r="L5314" t="s">
        <v>23</v>
      </c>
      <c r="M5314" t="s">
        <v>12528</v>
      </c>
      <c r="N5314">
        <v>4</v>
      </c>
      <c r="O5314">
        <v>2607</v>
      </c>
      <c r="P5314" t="s">
        <v>14765</v>
      </c>
      <c r="Q5314" t="s">
        <v>22</v>
      </c>
      <c r="R5314" t="s">
        <v>3669</v>
      </c>
      <c r="S5314">
        <v>5</v>
      </c>
    </row>
    <row r="5315" spans="2:19" x14ac:dyDescent="0.25">
      <c r="B5315" s="1">
        <v>1000005656</v>
      </c>
      <c r="C5315">
        <v>3865</v>
      </c>
      <c r="D5315">
        <v>67</v>
      </c>
      <c r="E5315" t="s">
        <v>17</v>
      </c>
      <c r="F5315" t="s">
        <v>18</v>
      </c>
      <c r="G5315" t="s">
        <v>19</v>
      </c>
      <c r="H5315" t="s">
        <v>14766</v>
      </c>
      <c r="I5315" t="s">
        <v>14767</v>
      </c>
      <c r="J5315" t="s">
        <v>22</v>
      </c>
      <c r="K5315">
        <v>3865</v>
      </c>
      <c r="L5315" t="s">
        <v>23</v>
      </c>
      <c r="M5315" t="s">
        <v>12528</v>
      </c>
      <c r="N5315">
        <v>4</v>
      </c>
      <c r="O5315">
        <v>3865</v>
      </c>
      <c r="P5315" t="s">
        <v>14768</v>
      </c>
      <c r="Q5315" t="s">
        <v>22</v>
      </c>
      <c r="R5315" t="s">
        <v>3669</v>
      </c>
      <c r="S5315">
        <v>5</v>
      </c>
    </row>
    <row r="5316" spans="2:19" x14ac:dyDescent="0.25">
      <c r="B5316" s="1">
        <v>1000005657</v>
      </c>
      <c r="C5316">
        <v>2203</v>
      </c>
      <c r="D5316">
        <v>39</v>
      </c>
      <c r="E5316" t="s">
        <v>17</v>
      </c>
      <c r="F5316" t="s">
        <v>18</v>
      </c>
      <c r="G5316" t="s">
        <v>19</v>
      </c>
      <c r="H5316" t="s">
        <v>14769</v>
      </c>
      <c r="I5316" t="s">
        <v>14770</v>
      </c>
      <c r="J5316" t="s">
        <v>22</v>
      </c>
      <c r="K5316">
        <v>2203</v>
      </c>
      <c r="L5316" t="s">
        <v>23</v>
      </c>
      <c r="M5316" t="s">
        <v>12528</v>
      </c>
      <c r="N5316">
        <v>4</v>
      </c>
      <c r="O5316">
        <v>2203</v>
      </c>
      <c r="P5316" t="s">
        <v>14771</v>
      </c>
      <c r="Q5316" t="s">
        <v>22</v>
      </c>
      <c r="R5316" t="s">
        <v>3669</v>
      </c>
      <c r="S5316">
        <v>5</v>
      </c>
    </row>
    <row r="5317" spans="2:19" x14ac:dyDescent="0.25">
      <c r="B5317" s="1">
        <v>1000005658</v>
      </c>
      <c r="C5317">
        <v>2010</v>
      </c>
      <c r="D5317">
        <v>51</v>
      </c>
      <c r="E5317" t="s">
        <v>17</v>
      </c>
      <c r="F5317" t="s">
        <v>18</v>
      </c>
      <c r="G5317" t="s">
        <v>19</v>
      </c>
      <c r="H5317" t="s">
        <v>14772</v>
      </c>
      <c r="I5317" t="s">
        <v>14773</v>
      </c>
      <c r="J5317" t="s">
        <v>22</v>
      </c>
      <c r="K5317">
        <v>2010</v>
      </c>
      <c r="L5317" t="s">
        <v>23</v>
      </c>
      <c r="M5317" t="s">
        <v>12528</v>
      </c>
      <c r="N5317">
        <v>4</v>
      </c>
      <c r="O5317">
        <v>2010</v>
      </c>
      <c r="P5317" t="s">
        <v>14774</v>
      </c>
      <c r="Q5317" t="s">
        <v>22</v>
      </c>
      <c r="R5317" t="s">
        <v>3669</v>
      </c>
      <c r="S5317">
        <v>5</v>
      </c>
    </row>
    <row r="5318" spans="2:19" x14ac:dyDescent="0.25">
      <c r="B5318" s="1">
        <v>1000005659</v>
      </c>
      <c r="C5318">
        <v>1644</v>
      </c>
      <c r="D5318">
        <v>51</v>
      </c>
      <c r="E5318" t="s">
        <v>17</v>
      </c>
      <c r="F5318" t="s">
        <v>18</v>
      </c>
      <c r="G5318" t="s">
        <v>19</v>
      </c>
      <c r="H5318" t="s">
        <v>14775</v>
      </c>
      <c r="I5318" t="s">
        <v>14776</v>
      </c>
      <c r="J5318" t="s">
        <v>22</v>
      </c>
      <c r="K5318">
        <v>1644</v>
      </c>
      <c r="L5318" t="s">
        <v>23</v>
      </c>
      <c r="M5318" t="s">
        <v>12528</v>
      </c>
      <c r="N5318">
        <v>4</v>
      </c>
      <c r="O5318">
        <v>1644</v>
      </c>
      <c r="P5318" t="s">
        <v>14777</v>
      </c>
      <c r="Q5318" t="s">
        <v>22</v>
      </c>
      <c r="R5318" t="s">
        <v>3669</v>
      </c>
      <c r="S5318">
        <v>5</v>
      </c>
    </row>
    <row r="5319" spans="2:19" x14ac:dyDescent="0.25">
      <c r="B5319" s="1">
        <v>1000005660</v>
      </c>
      <c r="C5319">
        <v>1588</v>
      </c>
      <c r="D5319">
        <v>75</v>
      </c>
      <c r="E5319" t="s">
        <v>17</v>
      </c>
      <c r="F5319" t="s">
        <v>18</v>
      </c>
      <c r="G5319" t="s">
        <v>19</v>
      </c>
      <c r="H5319" t="s">
        <v>14778</v>
      </c>
      <c r="I5319" t="s">
        <v>14779</v>
      </c>
      <c r="J5319" t="s">
        <v>22</v>
      </c>
      <c r="K5319">
        <v>1588</v>
      </c>
      <c r="L5319" t="s">
        <v>23</v>
      </c>
      <c r="M5319" t="s">
        <v>12528</v>
      </c>
      <c r="N5319">
        <v>4</v>
      </c>
      <c r="O5319">
        <v>1588</v>
      </c>
      <c r="P5319" t="s">
        <v>14780</v>
      </c>
      <c r="Q5319" t="s">
        <v>22</v>
      </c>
      <c r="R5319" t="s">
        <v>3669</v>
      </c>
      <c r="S5319">
        <v>5</v>
      </c>
    </row>
    <row r="5320" spans="2:19" x14ac:dyDescent="0.25">
      <c r="B5320" s="1">
        <v>1000005661</v>
      </c>
      <c r="C5320">
        <v>3090</v>
      </c>
      <c r="D5320">
        <v>81</v>
      </c>
      <c r="E5320" t="s">
        <v>17</v>
      </c>
      <c r="F5320" t="s">
        <v>18</v>
      </c>
      <c r="G5320" t="s">
        <v>19</v>
      </c>
      <c r="H5320" t="s">
        <v>14781</v>
      </c>
      <c r="I5320" t="s">
        <v>14782</v>
      </c>
      <c r="J5320" t="s">
        <v>22</v>
      </c>
      <c r="K5320">
        <v>3090</v>
      </c>
      <c r="L5320" t="s">
        <v>23</v>
      </c>
      <c r="M5320" t="s">
        <v>12528</v>
      </c>
      <c r="N5320">
        <v>4</v>
      </c>
      <c r="O5320">
        <v>3090</v>
      </c>
      <c r="P5320" t="s">
        <v>14783</v>
      </c>
      <c r="Q5320" t="s">
        <v>22</v>
      </c>
      <c r="R5320" t="s">
        <v>3669</v>
      </c>
      <c r="S5320">
        <v>5</v>
      </c>
    </row>
    <row r="5321" spans="2:19" x14ac:dyDescent="0.25">
      <c r="B5321" s="1">
        <v>1000005662</v>
      </c>
      <c r="C5321">
        <v>3011</v>
      </c>
      <c r="D5321">
        <v>47</v>
      </c>
      <c r="E5321" t="s">
        <v>17</v>
      </c>
      <c r="F5321" t="s">
        <v>18</v>
      </c>
      <c r="G5321" t="s">
        <v>19</v>
      </c>
      <c r="H5321" t="s">
        <v>14784</v>
      </c>
      <c r="I5321" t="s">
        <v>14785</v>
      </c>
      <c r="J5321" t="s">
        <v>22</v>
      </c>
      <c r="K5321">
        <v>3011</v>
      </c>
      <c r="L5321" t="s">
        <v>23</v>
      </c>
      <c r="M5321" t="s">
        <v>12528</v>
      </c>
      <c r="N5321">
        <v>4</v>
      </c>
      <c r="O5321">
        <v>3011</v>
      </c>
      <c r="P5321" t="s">
        <v>14786</v>
      </c>
      <c r="Q5321" t="s">
        <v>22</v>
      </c>
      <c r="R5321" t="s">
        <v>3669</v>
      </c>
      <c r="S5321">
        <v>5</v>
      </c>
    </row>
    <row r="5322" spans="2:19" x14ac:dyDescent="0.25">
      <c r="B5322" s="1">
        <v>1000005663</v>
      </c>
      <c r="C5322">
        <v>4889</v>
      </c>
      <c r="D5322">
        <v>69</v>
      </c>
      <c r="E5322" t="s">
        <v>17</v>
      </c>
      <c r="F5322" t="s">
        <v>18</v>
      </c>
      <c r="G5322" t="s">
        <v>19</v>
      </c>
      <c r="H5322" t="s">
        <v>14787</v>
      </c>
      <c r="I5322" t="s">
        <v>14788</v>
      </c>
      <c r="J5322" t="s">
        <v>22</v>
      </c>
      <c r="K5322">
        <v>4889</v>
      </c>
      <c r="L5322" t="s">
        <v>23</v>
      </c>
      <c r="M5322" t="s">
        <v>12528</v>
      </c>
      <c r="N5322">
        <v>4</v>
      </c>
      <c r="O5322">
        <v>4889</v>
      </c>
      <c r="P5322" t="s">
        <v>14789</v>
      </c>
      <c r="Q5322" t="s">
        <v>22</v>
      </c>
      <c r="R5322" t="s">
        <v>3669</v>
      </c>
      <c r="S5322">
        <v>5</v>
      </c>
    </row>
    <row r="5323" spans="2:19" x14ac:dyDescent="0.25">
      <c r="B5323" s="1">
        <v>1000005664</v>
      </c>
      <c r="C5323">
        <v>1173</v>
      </c>
      <c r="D5323">
        <v>25</v>
      </c>
      <c r="E5323" t="s">
        <v>17</v>
      </c>
      <c r="F5323" t="s">
        <v>18</v>
      </c>
      <c r="G5323" t="s">
        <v>19</v>
      </c>
      <c r="H5323" t="s">
        <v>14790</v>
      </c>
      <c r="I5323" t="s">
        <v>14791</v>
      </c>
      <c r="J5323" t="s">
        <v>22</v>
      </c>
      <c r="K5323">
        <v>1173</v>
      </c>
      <c r="L5323" t="s">
        <v>23</v>
      </c>
      <c r="M5323" t="s">
        <v>12528</v>
      </c>
      <c r="N5323">
        <v>4</v>
      </c>
      <c r="O5323">
        <v>1173</v>
      </c>
      <c r="P5323" t="s">
        <v>14792</v>
      </c>
      <c r="Q5323" t="s">
        <v>22</v>
      </c>
      <c r="R5323" t="s">
        <v>3669</v>
      </c>
      <c r="S5323">
        <v>5</v>
      </c>
    </row>
    <row r="5324" spans="2:19" x14ac:dyDescent="0.25">
      <c r="B5324" s="1">
        <v>1000005665</v>
      </c>
      <c r="C5324">
        <v>3730</v>
      </c>
      <c r="D5324">
        <v>79</v>
      </c>
      <c r="E5324" t="s">
        <v>17</v>
      </c>
      <c r="F5324" t="s">
        <v>18</v>
      </c>
      <c r="G5324" t="s">
        <v>19</v>
      </c>
      <c r="H5324" t="s">
        <v>14793</v>
      </c>
      <c r="I5324" t="s">
        <v>13725</v>
      </c>
      <c r="J5324" t="s">
        <v>22</v>
      </c>
      <c r="K5324">
        <v>3730</v>
      </c>
      <c r="L5324" t="s">
        <v>23</v>
      </c>
      <c r="M5324" t="s">
        <v>12528</v>
      </c>
      <c r="N5324">
        <v>4</v>
      </c>
      <c r="O5324">
        <v>3730</v>
      </c>
      <c r="P5324" t="s">
        <v>14794</v>
      </c>
      <c r="Q5324" t="s">
        <v>22</v>
      </c>
      <c r="R5324" t="s">
        <v>3669</v>
      </c>
      <c r="S5324">
        <v>5</v>
      </c>
    </row>
    <row r="5325" spans="2:19" x14ac:dyDescent="0.25">
      <c r="B5325" s="1">
        <v>1000005666</v>
      </c>
      <c r="C5325">
        <v>4570</v>
      </c>
      <c r="D5325">
        <v>49</v>
      </c>
      <c r="E5325" t="s">
        <v>17</v>
      </c>
      <c r="F5325" t="s">
        <v>18</v>
      </c>
      <c r="G5325" t="s">
        <v>19</v>
      </c>
      <c r="H5325" t="s">
        <v>14795</v>
      </c>
      <c r="I5325" t="s">
        <v>14796</v>
      </c>
      <c r="J5325" t="s">
        <v>22</v>
      </c>
      <c r="K5325">
        <v>4570</v>
      </c>
      <c r="L5325" t="s">
        <v>23</v>
      </c>
      <c r="M5325" t="s">
        <v>12528</v>
      </c>
      <c r="N5325">
        <v>4</v>
      </c>
      <c r="O5325">
        <v>4570</v>
      </c>
      <c r="P5325" t="s">
        <v>14797</v>
      </c>
      <c r="Q5325" t="s">
        <v>22</v>
      </c>
      <c r="R5325" t="s">
        <v>3669</v>
      </c>
      <c r="S5325">
        <v>5</v>
      </c>
    </row>
    <row r="5326" spans="2:19" x14ac:dyDescent="0.25">
      <c r="B5326" s="1">
        <v>1000005667</v>
      </c>
      <c r="C5326">
        <v>1815</v>
      </c>
      <c r="D5326">
        <v>59</v>
      </c>
      <c r="E5326" t="s">
        <v>17</v>
      </c>
      <c r="F5326" t="s">
        <v>18</v>
      </c>
      <c r="G5326" t="s">
        <v>19</v>
      </c>
      <c r="H5326" t="s">
        <v>14798</v>
      </c>
      <c r="I5326" t="s">
        <v>14799</v>
      </c>
      <c r="J5326" t="s">
        <v>22</v>
      </c>
      <c r="K5326">
        <v>1815</v>
      </c>
      <c r="L5326" t="s">
        <v>23</v>
      </c>
      <c r="M5326" t="s">
        <v>12528</v>
      </c>
      <c r="N5326">
        <v>4</v>
      </c>
      <c r="O5326">
        <v>1815</v>
      </c>
      <c r="P5326" t="s">
        <v>14800</v>
      </c>
      <c r="Q5326" t="s">
        <v>22</v>
      </c>
      <c r="R5326" t="s">
        <v>3669</v>
      </c>
      <c r="S5326">
        <v>5</v>
      </c>
    </row>
    <row r="5327" spans="2:19" x14ac:dyDescent="0.25">
      <c r="B5327" s="1">
        <v>1000005668</v>
      </c>
      <c r="C5327">
        <v>3070</v>
      </c>
      <c r="D5327">
        <v>59</v>
      </c>
      <c r="E5327" t="s">
        <v>17</v>
      </c>
      <c r="F5327" t="s">
        <v>18</v>
      </c>
      <c r="G5327" t="s">
        <v>19</v>
      </c>
      <c r="H5327" t="s">
        <v>14801</v>
      </c>
      <c r="I5327" t="s">
        <v>14802</v>
      </c>
      <c r="J5327" t="s">
        <v>22</v>
      </c>
      <c r="K5327">
        <v>3070</v>
      </c>
      <c r="L5327" t="s">
        <v>23</v>
      </c>
      <c r="M5327" t="s">
        <v>12528</v>
      </c>
      <c r="N5327">
        <v>4</v>
      </c>
      <c r="O5327">
        <v>3070</v>
      </c>
      <c r="P5327" t="s">
        <v>14803</v>
      </c>
      <c r="Q5327" t="s">
        <v>22</v>
      </c>
      <c r="R5327" t="s">
        <v>3669</v>
      </c>
      <c r="S5327">
        <v>5</v>
      </c>
    </row>
    <row r="5328" spans="2:19" x14ac:dyDescent="0.25">
      <c r="B5328" s="1">
        <v>1000005669</v>
      </c>
      <c r="C5328">
        <v>3632</v>
      </c>
      <c r="D5328">
        <v>67</v>
      </c>
      <c r="E5328" t="s">
        <v>17</v>
      </c>
      <c r="F5328" t="s">
        <v>18</v>
      </c>
      <c r="G5328" t="s">
        <v>19</v>
      </c>
      <c r="H5328" t="s">
        <v>14804</v>
      </c>
      <c r="I5328" t="s">
        <v>14805</v>
      </c>
      <c r="J5328" t="s">
        <v>22</v>
      </c>
      <c r="K5328">
        <v>3632</v>
      </c>
      <c r="L5328" t="s">
        <v>23</v>
      </c>
      <c r="M5328" t="s">
        <v>12528</v>
      </c>
      <c r="N5328">
        <v>4</v>
      </c>
      <c r="O5328">
        <v>3632</v>
      </c>
      <c r="P5328" t="s">
        <v>14806</v>
      </c>
      <c r="Q5328" t="s">
        <v>22</v>
      </c>
      <c r="R5328" t="s">
        <v>3669</v>
      </c>
      <c r="S5328">
        <v>5</v>
      </c>
    </row>
    <row r="5329" spans="2:19" x14ac:dyDescent="0.25">
      <c r="B5329" s="1">
        <v>1000005670</v>
      </c>
      <c r="C5329">
        <v>3730</v>
      </c>
      <c r="D5329">
        <v>53</v>
      </c>
      <c r="E5329" t="s">
        <v>17</v>
      </c>
      <c r="F5329" t="s">
        <v>18</v>
      </c>
      <c r="G5329" t="s">
        <v>19</v>
      </c>
      <c r="H5329" t="s">
        <v>14807</v>
      </c>
      <c r="I5329" t="s">
        <v>14808</v>
      </c>
      <c r="J5329" t="s">
        <v>22</v>
      </c>
      <c r="K5329">
        <v>3730</v>
      </c>
      <c r="L5329" t="s">
        <v>150</v>
      </c>
      <c r="M5329" t="s">
        <v>12528</v>
      </c>
      <c r="N5329">
        <v>4</v>
      </c>
      <c r="O5329">
        <v>3730</v>
      </c>
      <c r="P5329" t="s">
        <v>14809</v>
      </c>
      <c r="Q5329" t="s">
        <v>22</v>
      </c>
      <c r="R5329" t="s">
        <v>3669</v>
      </c>
      <c r="S5329">
        <v>5</v>
      </c>
    </row>
    <row r="5330" spans="2:19" x14ac:dyDescent="0.25">
      <c r="B5330" s="1">
        <v>1000005671</v>
      </c>
      <c r="C5330">
        <v>3729</v>
      </c>
      <c r="D5330">
        <v>47</v>
      </c>
      <c r="E5330" t="s">
        <v>17</v>
      </c>
      <c r="F5330" t="s">
        <v>18</v>
      </c>
      <c r="G5330" t="s">
        <v>19</v>
      </c>
      <c r="H5330" t="s">
        <v>14810</v>
      </c>
      <c r="I5330" t="s">
        <v>13857</v>
      </c>
      <c r="J5330" t="s">
        <v>22</v>
      </c>
      <c r="K5330">
        <v>3729</v>
      </c>
      <c r="L5330" t="s">
        <v>150</v>
      </c>
      <c r="M5330" t="s">
        <v>12528</v>
      </c>
      <c r="N5330">
        <v>4</v>
      </c>
      <c r="O5330">
        <v>3729</v>
      </c>
      <c r="P5330" t="s">
        <v>14811</v>
      </c>
      <c r="Q5330" t="s">
        <v>22</v>
      </c>
      <c r="R5330" t="s">
        <v>3669</v>
      </c>
      <c r="S5330">
        <v>5</v>
      </c>
    </row>
    <row r="5331" spans="2:19" x14ac:dyDescent="0.25">
      <c r="B5331" s="1">
        <v>1000005672</v>
      </c>
      <c r="C5331">
        <v>3668</v>
      </c>
      <c r="D5331">
        <v>37</v>
      </c>
      <c r="E5331" t="s">
        <v>17</v>
      </c>
      <c r="F5331" t="s">
        <v>18</v>
      </c>
      <c r="G5331" t="s">
        <v>19</v>
      </c>
      <c r="H5331" t="s">
        <v>14812</v>
      </c>
      <c r="I5331" t="s">
        <v>14813</v>
      </c>
      <c r="J5331" t="s">
        <v>22</v>
      </c>
      <c r="K5331">
        <v>3668</v>
      </c>
      <c r="L5331" t="s">
        <v>150</v>
      </c>
      <c r="M5331" t="s">
        <v>12528</v>
      </c>
      <c r="N5331">
        <v>4</v>
      </c>
      <c r="O5331">
        <v>3668</v>
      </c>
      <c r="P5331" t="s">
        <v>14814</v>
      </c>
      <c r="Q5331" t="s">
        <v>22</v>
      </c>
      <c r="R5331" t="s">
        <v>3669</v>
      </c>
      <c r="S5331">
        <v>5</v>
      </c>
    </row>
    <row r="5332" spans="2:19" x14ac:dyDescent="0.25">
      <c r="B5332" s="1">
        <v>1000005673</v>
      </c>
      <c r="C5332">
        <v>3628</v>
      </c>
      <c r="D5332">
        <v>49</v>
      </c>
      <c r="E5332" t="s">
        <v>17</v>
      </c>
      <c r="F5332" t="s">
        <v>18</v>
      </c>
      <c r="G5332" t="s">
        <v>19</v>
      </c>
      <c r="H5332" t="s">
        <v>14815</v>
      </c>
      <c r="I5332" t="s">
        <v>14816</v>
      </c>
      <c r="J5332" t="s">
        <v>22</v>
      </c>
      <c r="K5332">
        <v>3628</v>
      </c>
      <c r="L5332" t="s">
        <v>150</v>
      </c>
      <c r="M5332" t="s">
        <v>12528</v>
      </c>
      <c r="N5332">
        <v>4</v>
      </c>
      <c r="O5332">
        <v>3628</v>
      </c>
      <c r="P5332" t="s">
        <v>14817</v>
      </c>
      <c r="Q5332" t="s">
        <v>22</v>
      </c>
      <c r="R5332" t="s">
        <v>3669</v>
      </c>
      <c r="S5332">
        <v>5</v>
      </c>
    </row>
    <row r="5333" spans="2:19" x14ac:dyDescent="0.25">
      <c r="B5333" s="1">
        <v>1000005674</v>
      </c>
      <c r="C5333">
        <v>2583</v>
      </c>
      <c r="D5333">
        <v>35</v>
      </c>
      <c r="E5333" t="s">
        <v>17</v>
      </c>
      <c r="F5333" t="s">
        <v>18</v>
      </c>
      <c r="G5333" t="s">
        <v>19</v>
      </c>
      <c r="H5333" t="s">
        <v>14818</v>
      </c>
      <c r="I5333" t="s">
        <v>14819</v>
      </c>
      <c r="J5333" t="s">
        <v>22</v>
      </c>
      <c r="K5333">
        <v>2583</v>
      </c>
      <c r="L5333" t="s">
        <v>150</v>
      </c>
      <c r="M5333" t="s">
        <v>12528</v>
      </c>
      <c r="N5333">
        <v>4</v>
      </c>
      <c r="O5333">
        <v>2583</v>
      </c>
      <c r="P5333" t="s">
        <v>14820</v>
      </c>
      <c r="Q5333" t="s">
        <v>22</v>
      </c>
      <c r="R5333" t="s">
        <v>3669</v>
      </c>
      <c r="S5333">
        <v>5</v>
      </c>
    </row>
    <row r="5334" spans="2:19" x14ac:dyDescent="0.25">
      <c r="B5334" s="1">
        <v>1000005675</v>
      </c>
      <c r="C5334">
        <v>5685</v>
      </c>
      <c r="D5334">
        <v>41</v>
      </c>
      <c r="E5334" t="s">
        <v>17</v>
      </c>
      <c r="F5334" t="s">
        <v>18</v>
      </c>
      <c r="G5334" t="s">
        <v>19</v>
      </c>
      <c r="H5334" t="s">
        <v>14821</v>
      </c>
      <c r="I5334" t="s">
        <v>13594</v>
      </c>
      <c r="J5334" t="s">
        <v>22</v>
      </c>
      <c r="K5334">
        <v>5685</v>
      </c>
      <c r="L5334" t="s">
        <v>150</v>
      </c>
      <c r="M5334" t="s">
        <v>12528</v>
      </c>
      <c r="N5334">
        <v>4</v>
      </c>
      <c r="O5334">
        <v>5685</v>
      </c>
      <c r="P5334" t="s">
        <v>14822</v>
      </c>
      <c r="Q5334" t="s">
        <v>22</v>
      </c>
      <c r="R5334" t="s">
        <v>3669</v>
      </c>
      <c r="S5334">
        <v>5</v>
      </c>
    </row>
    <row r="5335" spans="2:19" x14ac:dyDescent="0.25">
      <c r="B5335" s="1">
        <v>1000005676</v>
      </c>
      <c r="C5335">
        <v>3199</v>
      </c>
      <c r="D5335">
        <v>49</v>
      </c>
      <c r="E5335" t="s">
        <v>17</v>
      </c>
      <c r="F5335" t="s">
        <v>18</v>
      </c>
      <c r="G5335" t="s">
        <v>19</v>
      </c>
      <c r="H5335" t="s">
        <v>14823</v>
      </c>
      <c r="I5335" t="s">
        <v>14824</v>
      </c>
      <c r="J5335" t="s">
        <v>22</v>
      </c>
      <c r="K5335">
        <v>3199</v>
      </c>
      <c r="L5335" t="s">
        <v>150</v>
      </c>
      <c r="M5335" t="s">
        <v>12528</v>
      </c>
      <c r="N5335">
        <v>4</v>
      </c>
      <c r="O5335">
        <v>3199</v>
      </c>
      <c r="P5335" t="s">
        <v>14825</v>
      </c>
      <c r="Q5335" t="s">
        <v>22</v>
      </c>
      <c r="R5335" t="s">
        <v>3669</v>
      </c>
      <c r="S5335">
        <v>5</v>
      </c>
    </row>
    <row r="5336" spans="2:19" x14ac:dyDescent="0.25">
      <c r="B5336" s="1">
        <v>1000005677</v>
      </c>
      <c r="C5336">
        <v>5693</v>
      </c>
      <c r="D5336">
        <v>61</v>
      </c>
      <c r="E5336" t="s">
        <v>17</v>
      </c>
      <c r="F5336" t="s">
        <v>18</v>
      </c>
      <c r="G5336" t="s">
        <v>19</v>
      </c>
      <c r="H5336" t="s">
        <v>14826</v>
      </c>
      <c r="I5336" t="s">
        <v>13594</v>
      </c>
      <c r="J5336" t="s">
        <v>22</v>
      </c>
      <c r="K5336">
        <v>5693</v>
      </c>
      <c r="L5336" t="s">
        <v>150</v>
      </c>
      <c r="M5336" t="s">
        <v>12528</v>
      </c>
      <c r="N5336">
        <v>4</v>
      </c>
      <c r="O5336">
        <v>5693</v>
      </c>
      <c r="P5336" t="s">
        <v>14827</v>
      </c>
      <c r="Q5336" t="s">
        <v>22</v>
      </c>
      <c r="R5336" t="s">
        <v>3669</v>
      </c>
      <c r="S5336">
        <v>5</v>
      </c>
    </row>
    <row r="5337" spans="2:19" x14ac:dyDescent="0.25">
      <c r="B5337" s="1">
        <v>1000005678</v>
      </c>
      <c r="C5337">
        <v>24</v>
      </c>
      <c r="D5337">
        <v>43</v>
      </c>
      <c r="E5337" t="s">
        <v>17</v>
      </c>
      <c r="F5337" t="s">
        <v>18</v>
      </c>
      <c r="G5337" t="s">
        <v>19</v>
      </c>
      <c r="H5337" t="s">
        <v>14828</v>
      </c>
      <c r="I5337" t="s">
        <v>14829</v>
      </c>
      <c r="J5337" t="s">
        <v>22</v>
      </c>
      <c r="K5337">
        <v>24</v>
      </c>
      <c r="L5337" t="s">
        <v>150</v>
      </c>
      <c r="M5337" t="s">
        <v>12528</v>
      </c>
      <c r="N5337">
        <v>4</v>
      </c>
      <c r="O5337">
        <v>24</v>
      </c>
      <c r="P5337" t="s">
        <v>14830</v>
      </c>
      <c r="Q5337" t="s">
        <v>22</v>
      </c>
      <c r="R5337" t="s">
        <v>3669</v>
      </c>
      <c r="S5337">
        <v>5</v>
      </c>
    </row>
    <row r="5338" spans="2:19" x14ac:dyDescent="0.25">
      <c r="B5338" s="1">
        <v>1000005679</v>
      </c>
      <c r="C5338">
        <v>2987</v>
      </c>
      <c r="D5338">
        <v>37</v>
      </c>
      <c r="E5338" t="s">
        <v>17</v>
      </c>
      <c r="F5338" t="s">
        <v>18</v>
      </c>
      <c r="G5338" t="s">
        <v>19</v>
      </c>
      <c r="H5338" t="s">
        <v>14831</v>
      </c>
      <c r="I5338" t="s">
        <v>14832</v>
      </c>
      <c r="J5338" t="s">
        <v>22</v>
      </c>
      <c r="K5338">
        <v>2987</v>
      </c>
      <c r="L5338" t="s">
        <v>150</v>
      </c>
      <c r="M5338" t="s">
        <v>12528</v>
      </c>
      <c r="N5338">
        <v>4</v>
      </c>
      <c r="O5338">
        <v>2987</v>
      </c>
      <c r="P5338" t="s">
        <v>14833</v>
      </c>
      <c r="Q5338" t="s">
        <v>22</v>
      </c>
      <c r="R5338" t="s">
        <v>3669</v>
      </c>
      <c r="S5338">
        <v>5</v>
      </c>
    </row>
    <row r="5339" spans="2:19" x14ac:dyDescent="0.25">
      <c r="B5339" s="1">
        <v>1000005680</v>
      </c>
      <c r="C5339">
        <v>2199</v>
      </c>
      <c r="D5339">
        <v>41</v>
      </c>
      <c r="E5339" t="s">
        <v>17</v>
      </c>
      <c r="F5339" t="s">
        <v>18</v>
      </c>
      <c r="G5339" t="s">
        <v>19</v>
      </c>
      <c r="H5339" t="s">
        <v>14834</v>
      </c>
      <c r="I5339" t="s">
        <v>14835</v>
      </c>
      <c r="J5339" t="s">
        <v>22</v>
      </c>
      <c r="K5339">
        <v>2199</v>
      </c>
      <c r="L5339" t="s">
        <v>150</v>
      </c>
      <c r="M5339" t="s">
        <v>12528</v>
      </c>
      <c r="N5339">
        <v>4</v>
      </c>
      <c r="O5339">
        <v>2199</v>
      </c>
      <c r="P5339" t="s">
        <v>13597</v>
      </c>
      <c r="Q5339" t="s">
        <v>22</v>
      </c>
      <c r="R5339" t="s">
        <v>3669</v>
      </c>
      <c r="S5339">
        <v>5</v>
      </c>
    </row>
    <row r="5340" spans="2:19" x14ac:dyDescent="0.25">
      <c r="B5340" s="1">
        <v>1000005681</v>
      </c>
      <c r="C5340">
        <v>4739</v>
      </c>
      <c r="D5340">
        <v>37</v>
      </c>
      <c r="E5340" t="s">
        <v>17</v>
      </c>
      <c r="F5340" t="s">
        <v>18</v>
      </c>
      <c r="G5340" t="s">
        <v>19</v>
      </c>
      <c r="H5340" t="s">
        <v>14836</v>
      </c>
      <c r="I5340" t="s">
        <v>14837</v>
      </c>
      <c r="J5340" t="s">
        <v>22</v>
      </c>
      <c r="K5340">
        <v>4739</v>
      </c>
      <c r="L5340" t="s">
        <v>150</v>
      </c>
      <c r="M5340" t="s">
        <v>12528</v>
      </c>
      <c r="N5340">
        <v>4</v>
      </c>
      <c r="O5340">
        <v>4739</v>
      </c>
      <c r="P5340" t="s">
        <v>14838</v>
      </c>
      <c r="Q5340" t="s">
        <v>22</v>
      </c>
      <c r="R5340" t="s">
        <v>3669</v>
      </c>
      <c r="S5340">
        <v>5</v>
      </c>
    </row>
    <row r="5341" spans="2:19" x14ac:dyDescent="0.25">
      <c r="B5341" s="1">
        <v>1000005682</v>
      </c>
      <c r="C5341">
        <v>2425</v>
      </c>
      <c r="D5341">
        <v>39</v>
      </c>
      <c r="E5341" t="s">
        <v>17</v>
      </c>
      <c r="F5341" t="s">
        <v>18</v>
      </c>
      <c r="G5341" t="s">
        <v>19</v>
      </c>
      <c r="H5341" t="s">
        <v>14839</v>
      </c>
      <c r="I5341" t="s">
        <v>14840</v>
      </c>
      <c r="J5341" t="s">
        <v>22</v>
      </c>
      <c r="K5341">
        <v>2425</v>
      </c>
      <c r="L5341" t="s">
        <v>150</v>
      </c>
      <c r="M5341" t="s">
        <v>12528</v>
      </c>
      <c r="N5341">
        <v>4</v>
      </c>
      <c r="O5341">
        <v>2425</v>
      </c>
      <c r="P5341" t="s">
        <v>14841</v>
      </c>
      <c r="Q5341" t="s">
        <v>22</v>
      </c>
      <c r="R5341" t="s">
        <v>3669</v>
      </c>
      <c r="S5341">
        <v>5</v>
      </c>
    </row>
    <row r="5342" spans="2:19" x14ac:dyDescent="0.25">
      <c r="B5342" s="1">
        <v>1000005683</v>
      </c>
      <c r="C5342">
        <v>1594</v>
      </c>
      <c r="D5342">
        <v>37</v>
      </c>
      <c r="E5342" t="s">
        <v>17</v>
      </c>
      <c r="F5342" t="s">
        <v>18</v>
      </c>
      <c r="G5342" t="s">
        <v>19</v>
      </c>
      <c r="H5342" t="s">
        <v>14842</v>
      </c>
      <c r="I5342" t="s">
        <v>13873</v>
      </c>
      <c r="J5342" t="s">
        <v>22</v>
      </c>
      <c r="K5342">
        <v>1594</v>
      </c>
      <c r="L5342" t="s">
        <v>150</v>
      </c>
      <c r="M5342" t="s">
        <v>12528</v>
      </c>
      <c r="N5342">
        <v>4</v>
      </c>
      <c r="O5342">
        <v>1594</v>
      </c>
      <c r="P5342" t="s">
        <v>14843</v>
      </c>
      <c r="Q5342" t="s">
        <v>22</v>
      </c>
      <c r="R5342" t="s">
        <v>3669</v>
      </c>
      <c r="S5342">
        <v>5</v>
      </c>
    </row>
    <row r="5343" spans="2:19" x14ac:dyDescent="0.25">
      <c r="B5343" s="1">
        <v>1000005684</v>
      </c>
      <c r="C5343">
        <v>3176</v>
      </c>
      <c r="D5343">
        <v>35</v>
      </c>
      <c r="E5343" t="s">
        <v>17</v>
      </c>
      <c r="F5343" t="s">
        <v>18</v>
      </c>
      <c r="G5343" t="s">
        <v>19</v>
      </c>
      <c r="H5343" t="s">
        <v>14844</v>
      </c>
      <c r="I5343" t="s">
        <v>14845</v>
      </c>
      <c r="J5343" t="s">
        <v>22</v>
      </c>
      <c r="K5343">
        <v>3176</v>
      </c>
      <c r="L5343" t="s">
        <v>150</v>
      </c>
      <c r="M5343" t="s">
        <v>12528</v>
      </c>
      <c r="N5343">
        <v>4</v>
      </c>
      <c r="O5343">
        <v>3176</v>
      </c>
      <c r="P5343" t="s">
        <v>14846</v>
      </c>
      <c r="Q5343" t="s">
        <v>22</v>
      </c>
      <c r="R5343" t="s">
        <v>3669</v>
      </c>
      <c r="S5343">
        <v>5</v>
      </c>
    </row>
    <row r="5344" spans="2:19" x14ac:dyDescent="0.25">
      <c r="B5344" s="1">
        <v>1000005685</v>
      </c>
      <c r="C5344">
        <v>4411</v>
      </c>
      <c r="D5344">
        <v>33</v>
      </c>
      <c r="E5344" t="s">
        <v>17</v>
      </c>
      <c r="F5344" t="s">
        <v>18</v>
      </c>
      <c r="G5344" t="s">
        <v>19</v>
      </c>
      <c r="H5344" t="s">
        <v>14847</v>
      </c>
      <c r="I5344" t="s">
        <v>14848</v>
      </c>
      <c r="J5344" t="s">
        <v>22</v>
      </c>
      <c r="K5344">
        <v>4411</v>
      </c>
      <c r="L5344" t="s">
        <v>150</v>
      </c>
      <c r="M5344" t="s">
        <v>12528</v>
      </c>
      <c r="N5344">
        <v>4</v>
      </c>
      <c r="O5344">
        <v>4411</v>
      </c>
      <c r="P5344" t="s">
        <v>14849</v>
      </c>
      <c r="Q5344" t="s">
        <v>22</v>
      </c>
      <c r="R5344" t="s">
        <v>3669</v>
      </c>
      <c r="S5344">
        <v>5</v>
      </c>
    </row>
    <row r="5345" spans="2:19" x14ac:dyDescent="0.25">
      <c r="B5345" s="1">
        <v>1000005686</v>
      </c>
      <c r="C5345">
        <v>621</v>
      </c>
      <c r="D5345">
        <v>55</v>
      </c>
      <c r="E5345" t="s">
        <v>17</v>
      </c>
      <c r="F5345" t="s">
        <v>18</v>
      </c>
      <c r="G5345" t="s">
        <v>19</v>
      </c>
      <c r="H5345" t="s">
        <v>14850</v>
      </c>
      <c r="I5345" t="s">
        <v>14851</v>
      </c>
      <c r="J5345" t="s">
        <v>22</v>
      </c>
      <c r="K5345">
        <v>621</v>
      </c>
      <c r="L5345" t="s">
        <v>150</v>
      </c>
      <c r="M5345" t="s">
        <v>12528</v>
      </c>
      <c r="N5345">
        <v>4</v>
      </c>
      <c r="O5345">
        <v>621</v>
      </c>
      <c r="P5345" t="s">
        <v>14852</v>
      </c>
      <c r="Q5345" t="s">
        <v>22</v>
      </c>
      <c r="R5345" t="s">
        <v>3669</v>
      </c>
      <c r="S5345">
        <v>5</v>
      </c>
    </row>
    <row r="5346" spans="2:19" x14ac:dyDescent="0.25">
      <c r="B5346" s="1">
        <v>1000005687</v>
      </c>
      <c r="C5346">
        <v>2962</v>
      </c>
      <c r="D5346">
        <v>41</v>
      </c>
      <c r="E5346" t="s">
        <v>17</v>
      </c>
      <c r="F5346" t="s">
        <v>18</v>
      </c>
      <c r="G5346" t="s">
        <v>19</v>
      </c>
      <c r="H5346" t="s">
        <v>14853</v>
      </c>
      <c r="I5346" t="s">
        <v>14854</v>
      </c>
      <c r="J5346" t="s">
        <v>22</v>
      </c>
      <c r="K5346">
        <v>2962</v>
      </c>
      <c r="L5346" t="s">
        <v>150</v>
      </c>
      <c r="M5346" t="s">
        <v>12528</v>
      </c>
      <c r="N5346">
        <v>4</v>
      </c>
      <c r="O5346">
        <v>2962</v>
      </c>
      <c r="P5346" t="s">
        <v>14855</v>
      </c>
      <c r="Q5346" t="s">
        <v>22</v>
      </c>
      <c r="R5346" t="s">
        <v>3669</v>
      </c>
      <c r="S5346">
        <v>5</v>
      </c>
    </row>
    <row r="5347" spans="2:19" x14ac:dyDescent="0.25">
      <c r="B5347" s="1">
        <v>1000005688</v>
      </c>
      <c r="C5347">
        <v>4145</v>
      </c>
      <c r="D5347">
        <v>31</v>
      </c>
      <c r="E5347" t="s">
        <v>17</v>
      </c>
      <c r="F5347" t="s">
        <v>18</v>
      </c>
      <c r="G5347" t="s">
        <v>19</v>
      </c>
      <c r="H5347" t="s">
        <v>14856</v>
      </c>
      <c r="I5347" t="s">
        <v>14857</v>
      </c>
      <c r="J5347" t="s">
        <v>22</v>
      </c>
      <c r="K5347">
        <v>4145</v>
      </c>
      <c r="L5347" t="s">
        <v>150</v>
      </c>
      <c r="M5347" t="s">
        <v>12528</v>
      </c>
      <c r="N5347">
        <v>4</v>
      </c>
      <c r="O5347">
        <v>4145</v>
      </c>
      <c r="P5347" t="s">
        <v>14858</v>
      </c>
      <c r="Q5347" t="s">
        <v>22</v>
      </c>
      <c r="R5347" t="s">
        <v>3669</v>
      </c>
      <c r="S5347">
        <v>5</v>
      </c>
    </row>
    <row r="5348" spans="2:19" x14ac:dyDescent="0.25">
      <c r="B5348" s="1">
        <v>1000005689</v>
      </c>
      <c r="C5348">
        <v>3285</v>
      </c>
      <c r="D5348">
        <v>91</v>
      </c>
      <c r="E5348" t="s">
        <v>17</v>
      </c>
      <c r="F5348" t="s">
        <v>18</v>
      </c>
      <c r="G5348" t="s">
        <v>19</v>
      </c>
      <c r="H5348" t="s">
        <v>14859</v>
      </c>
      <c r="I5348" t="s">
        <v>14860</v>
      </c>
      <c r="J5348" t="s">
        <v>22</v>
      </c>
      <c r="K5348">
        <v>3285</v>
      </c>
      <c r="L5348" t="s">
        <v>150</v>
      </c>
      <c r="M5348" t="s">
        <v>12528</v>
      </c>
      <c r="N5348">
        <v>4</v>
      </c>
      <c r="O5348">
        <v>3285</v>
      </c>
      <c r="P5348" t="s">
        <v>14861</v>
      </c>
      <c r="Q5348" t="s">
        <v>22</v>
      </c>
      <c r="R5348" t="s">
        <v>3669</v>
      </c>
      <c r="S5348">
        <v>5</v>
      </c>
    </row>
    <row r="5349" spans="2:19" x14ac:dyDescent="0.25">
      <c r="B5349" s="1">
        <v>1000005690</v>
      </c>
      <c r="C5349">
        <v>2731</v>
      </c>
      <c r="D5349">
        <v>49</v>
      </c>
      <c r="E5349" t="s">
        <v>17</v>
      </c>
      <c r="F5349" t="s">
        <v>18</v>
      </c>
      <c r="G5349" t="s">
        <v>19</v>
      </c>
      <c r="H5349" t="s">
        <v>14862</v>
      </c>
      <c r="I5349" t="s">
        <v>14863</v>
      </c>
      <c r="J5349" t="s">
        <v>22</v>
      </c>
      <c r="K5349">
        <v>2731</v>
      </c>
      <c r="L5349" t="s">
        <v>150</v>
      </c>
      <c r="M5349" t="s">
        <v>12528</v>
      </c>
      <c r="N5349">
        <v>4</v>
      </c>
      <c r="O5349">
        <v>2731</v>
      </c>
      <c r="P5349" t="s">
        <v>14864</v>
      </c>
      <c r="Q5349" t="s">
        <v>22</v>
      </c>
      <c r="R5349" t="s">
        <v>3669</v>
      </c>
      <c r="S5349">
        <v>5</v>
      </c>
    </row>
    <row r="5350" spans="2:19" x14ac:dyDescent="0.25">
      <c r="B5350" s="1">
        <v>1000005691</v>
      </c>
      <c r="C5350">
        <v>2956</v>
      </c>
      <c r="D5350">
        <v>35</v>
      </c>
      <c r="E5350" t="s">
        <v>17</v>
      </c>
      <c r="F5350" t="s">
        <v>18</v>
      </c>
      <c r="G5350" t="s">
        <v>19</v>
      </c>
      <c r="H5350" t="s">
        <v>14865</v>
      </c>
      <c r="I5350" t="s">
        <v>14866</v>
      </c>
      <c r="J5350" t="s">
        <v>22</v>
      </c>
      <c r="K5350">
        <v>2956</v>
      </c>
      <c r="L5350" t="s">
        <v>150</v>
      </c>
      <c r="M5350" t="s">
        <v>12528</v>
      </c>
      <c r="N5350">
        <v>4</v>
      </c>
      <c r="O5350">
        <v>2956</v>
      </c>
      <c r="P5350" t="s">
        <v>14867</v>
      </c>
      <c r="Q5350" t="s">
        <v>22</v>
      </c>
      <c r="R5350" t="s">
        <v>3669</v>
      </c>
      <c r="S5350">
        <v>5</v>
      </c>
    </row>
    <row r="5351" spans="2:19" x14ac:dyDescent="0.25">
      <c r="B5351" s="1">
        <v>1000005692</v>
      </c>
      <c r="C5351">
        <v>3070</v>
      </c>
      <c r="D5351">
        <v>55</v>
      </c>
      <c r="E5351" t="s">
        <v>17</v>
      </c>
      <c r="F5351" t="s">
        <v>18</v>
      </c>
      <c r="G5351" t="s">
        <v>19</v>
      </c>
      <c r="H5351" t="s">
        <v>14868</v>
      </c>
      <c r="I5351" t="s">
        <v>14869</v>
      </c>
      <c r="J5351" t="s">
        <v>22</v>
      </c>
      <c r="K5351">
        <v>3070</v>
      </c>
      <c r="L5351" t="s">
        <v>150</v>
      </c>
      <c r="M5351" t="s">
        <v>12528</v>
      </c>
      <c r="N5351">
        <v>4</v>
      </c>
      <c r="O5351">
        <v>3070</v>
      </c>
      <c r="P5351" t="s">
        <v>14870</v>
      </c>
      <c r="Q5351" t="s">
        <v>22</v>
      </c>
      <c r="R5351" t="s">
        <v>3669</v>
      </c>
      <c r="S5351">
        <v>5</v>
      </c>
    </row>
    <row r="5352" spans="2:19" x14ac:dyDescent="0.25">
      <c r="B5352" s="1">
        <v>1000005693</v>
      </c>
      <c r="C5352">
        <v>3047</v>
      </c>
      <c r="D5352">
        <v>55</v>
      </c>
      <c r="E5352" t="s">
        <v>17</v>
      </c>
      <c r="F5352" t="s">
        <v>18</v>
      </c>
      <c r="G5352" t="s">
        <v>19</v>
      </c>
      <c r="H5352" t="s">
        <v>14871</v>
      </c>
      <c r="I5352" t="s">
        <v>14872</v>
      </c>
      <c r="J5352" t="s">
        <v>22</v>
      </c>
      <c r="K5352">
        <v>3047</v>
      </c>
      <c r="L5352" t="s">
        <v>150</v>
      </c>
      <c r="M5352" t="s">
        <v>12528</v>
      </c>
      <c r="N5352">
        <v>4</v>
      </c>
      <c r="O5352">
        <v>3047</v>
      </c>
      <c r="P5352" t="s">
        <v>14873</v>
      </c>
      <c r="Q5352" t="s">
        <v>22</v>
      </c>
      <c r="R5352" t="s">
        <v>3669</v>
      </c>
      <c r="S5352">
        <v>5</v>
      </c>
    </row>
    <row r="5353" spans="2:19" x14ac:dyDescent="0.25">
      <c r="B5353" s="1">
        <v>1000005694</v>
      </c>
      <c r="C5353">
        <v>2701</v>
      </c>
      <c r="D5353">
        <v>41</v>
      </c>
      <c r="E5353" t="s">
        <v>17</v>
      </c>
      <c r="F5353" t="s">
        <v>18</v>
      </c>
      <c r="G5353" t="s">
        <v>19</v>
      </c>
      <c r="H5353" t="s">
        <v>14874</v>
      </c>
      <c r="I5353" t="s">
        <v>14875</v>
      </c>
      <c r="J5353" t="s">
        <v>22</v>
      </c>
      <c r="K5353">
        <v>2701</v>
      </c>
      <c r="L5353" t="s">
        <v>150</v>
      </c>
      <c r="M5353" t="s">
        <v>12528</v>
      </c>
      <c r="N5353">
        <v>4</v>
      </c>
      <c r="O5353">
        <v>2701</v>
      </c>
      <c r="P5353" t="s">
        <v>14876</v>
      </c>
      <c r="Q5353" t="s">
        <v>22</v>
      </c>
      <c r="R5353" t="s">
        <v>3669</v>
      </c>
      <c r="S5353">
        <v>5</v>
      </c>
    </row>
    <row r="5354" spans="2:19" x14ac:dyDescent="0.25">
      <c r="B5354" s="1">
        <v>1000005695</v>
      </c>
      <c r="C5354">
        <v>5827</v>
      </c>
      <c r="D5354">
        <v>45</v>
      </c>
      <c r="E5354" t="s">
        <v>17</v>
      </c>
      <c r="F5354" t="s">
        <v>18</v>
      </c>
      <c r="G5354" t="s">
        <v>19</v>
      </c>
      <c r="H5354" t="s">
        <v>14877</v>
      </c>
      <c r="I5354" t="s">
        <v>14878</v>
      </c>
      <c r="J5354" t="s">
        <v>22</v>
      </c>
      <c r="K5354">
        <v>5827</v>
      </c>
      <c r="L5354" t="s">
        <v>150</v>
      </c>
      <c r="M5354" t="s">
        <v>12528</v>
      </c>
      <c r="N5354">
        <v>4</v>
      </c>
      <c r="O5354">
        <v>5827</v>
      </c>
      <c r="P5354" t="s">
        <v>14879</v>
      </c>
      <c r="Q5354" t="s">
        <v>22</v>
      </c>
      <c r="R5354" t="s">
        <v>3669</v>
      </c>
      <c r="S5354">
        <v>5</v>
      </c>
    </row>
    <row r="5355" spans="2:19" x14ac:dyDescent="0.25">
      <c r="B5355" s="1">
        <v>1000005696</v>
      </c>
      <c r="C5355">
        <v>3609</v>
      </c>
      <c r="D5355">
        <v>49</v>
      </c>
      <c r="E5355" t="s">
        <v>17</v>
      </c>
      <c r="F5355" t="s">
        <v>18</v>
      </c>
      <c r="G5355" t="s">
        <v>19</v>
      </c>
      <c r="H5355" t="s">
        <v>14880</v>
      </c>
      <c r="I5355" t="s">
        <v>14881</v>
      </c>
      <c r="J5355" t="s">
        <v>22</v>
      </c>
      <c r="K5355">
        <v>3609</v>
      </c>
      <c r="L5355" t="s">
        <v>150</v>
      </c>
      <c r="M5355" t="s">
        <v>12528</v>
      </c>
      <c r="N5355">
        <v>4</v>
      </c>
      <c r="O5355">
        <v>3609</v>
      </c>
      <c r="P5355" t="s">
        <v>14882</v>
      </c>
      <c r="Q5355" t="s">
        <v>22</v>
      </c>
      <c r="R5355" t="s">
        <v>3669</v>
      </c>
      <c r="S5355">
        <v>5</v>
      </c>
    </row>
    <row r="5356" spans="2:19" x14ac:dyDescent="0.25">
      <c r="B5356" s="1">
        <v>1000005697</v>
      </c>
      <c r="C5356">
        <v>1584</v>
      </c>
      <c r="D5356">
        <v>51</v>
      </c>
      <c r="E5356" t="s">
        <v>17</v>
      </c>
      <c r="F5356" t="s">
        <v>18</v>
      </c>
      <c r="G5356" t="s">
        <v>19</v>
      </c>
      <c r="H5356" t="s">
        <v>14883</v>
      </c>
      <c r="I5356" t="s">
        <v>13912</v>
      </c>
      <c r="J5356" t="s">
        <v>22</v>
      </c>
      <c r="K5356">
        <v>1584</v>
      </c>
      <c r="L5356" t="s">
        <v>150</v>
      </c>
      <c r="M5356" t="s">
        <v>12528</v>
      </c>
      <c r="N5356">
        <v>4</v>
      </c>
      <c r="O5356">
        <v>1584</v>
      </c>
      <c r="P5356" t="s">
        <v>14884</v>
      </c>
      <c r="Q5356" t="s">
        <v>22</v>
      </c>
      <c r="R5356" t="s">
        <v>3669</v>
      </c>
      <c r="S5356">
        <v>5</v>
      </c>
    </row>
    <row r="5357" spans="2:19" x14ac:dyDescent="0.25">
      <c r="B5357" s="1">
        <v>1000005698</v>
      </c>
      <c r="C5357">
        <v>3521</v>
      </c>
      <c r="D5357">
        <v>53</v>
      </c>
      <c r="E5357" t="s">
        <v>17</v>
      </c>
      <c r="F5357" t="s">
        <v>18</v>
      </c>
      <c r="G5357" t="s">
        <v>19</v>
      </c>
      <c r="H5357" t="s">
        <v>14885</v>
      </c>
      <c r="I5357" t="s">
        <v>14886</v>
      </c>
      <c r="J5357" t="s">
        <v>22</v>
      </c>
      <c r="K5357">
        <v>3521</v>
      </c>
      <c r="L5357" t="s">
        <v>150</v>
      </c>
      <c r="M5357" t="s">
        <v>12528</v>
      </c>
      <c r="N5357">
        <v>4</v>
      </c>
      <c r="O5357">
        <v>3521</v>
      </c>
      <c r="P5357" t="s">
        <v>14887</v>
      </c>
      <c r="Q5357" t="s">
        <v>22</v>
      </c>
      <c r="R5357" t="s">
        <v>3669</v>
      </c>
      <c r="S5357">
        <v>5</v>
      </c>
    </row>
    <row r="5358" spans="2:19" x14ac:dyDescent="0.25">
      <c r="B5358" s="1">
        <v>1000005699</v>
      </c>
      <c r="C5358">
        <v>3629</v>
      </c>
      <c r="D5358">
        <v>53</v>
      </c>
      <c r="E5358" t="s">
        <v>17</v>
      </c>
      <c r="F5358" t="s">
        <v>18</v>
      </c>
      <c r="G5358" t="s">
        <v>19</v>
      </c>
      <c r="H5358" t="s">
        <v>14888</v>
      </c>
      <c r="I5358" t="s">
        <v>14889</v>
      </c>
      <c r="J5358" t="s">
        <v>22</v>
      </c>
      <c r="K5358">
        <v>3629</v>
      </c>
      <c r="L5358" t="s">
        <v>150</v>
      </c>
      <c r="M5358" t="s">
        <v>12528</v>
      </c>
      <c r="N5358">
        <v>4</v>
      </c>
      <c r="O5358">
        <v>3629</v>
      </c>
      <c r="P5358" t="s">
        <v>14890</v>
      </c>
      <c r="Q5358" t="s">
        <v>22</v>
      </c>
      <c r="R5358" t="s">
        <v>3669</v>
      </c>
      <c r="S5358">
        <v>5</v>
      </c>
    </row>
    <row r="5359" spans="2:19" x14ac:dyDescent="0.25">
      <c r="B5359" s="1">
        <v>1000005700</v>
      </c>
      <c r="C5359">
        <v>4988</v>
      </c>
      <c r="D5359">
        <v>77</v>
      </c>
      <c r="E5359" t="s">
        <v>17</v>
      </c>
      <c r="F5359" t="s">
        <v>18</v>
      </c>
      <c r="G5359" t="s">
        <v>19</v>
      </c>
      <c r="H5359" t="s">
        <v>14891</v>
      </c>
      <c r="I5359" t="s">
        <v>14892</v>
      </c>
      <c r="J5359" t="s">
        <v>22</v>
      </c>
      <c r="K5359">
        <v>4988</v>
      </c>
      <c r="M5359" t="s">
        <v>12528</v>
      </c>
      <c r="N5359">
        <v>4</v>
      </c>
      <c r="O5359">
        <v>4988</v>
      </c>
      <c r="P5359" t="s">
        <v>14893</v>
      </c>
      <c r="Q5359" t="s">
        <v>22</v>
      </c>
      <c r="R5359" t="s">
        <v>3669</v>
      </c>
      <c r="S5359">
        <v>5</v>
      </c>
    </row>
    <row r="5360" spans="2:19" x14ac:dyDescent="0.25">
      <c r="B5360" s="1">
        <v>1000005701</v>
      </c>
      <c r="C5360">
        <v>3815</v>
      </c>
      <c r="D5360">
        <v>35</v>
      </c>
      <c r="E5360" t="s">
        <v>17</v>
      </c>
      <c r="F5360" t="s">
        <v>18</v>
      </c>
      <c r="G5360" t="s">
        <v>19</v>
      </c>
      <c r="H5360" t="s">
        <v>14894</v>
      </c>
      <c r="I5360" t="s">
        <v>14895</v>
      </c>
      <c r="J5360" t="s">
        <v>22</v>
      </c>
      <c r="K5360">
        <v>3815</v>
      </c>
      <c r="L5360" t="s">
        <v>150</v>
      </c>
      <c r="M5360" t="s">
        <v>12528</v>
      </c>
      <c r="N5360">
        <v>4</v>
      </c>
      <c r="O5360">
        <v>3815</v>
      </c>
      <c r="P5360" t="s">
        <v>14896</v>
      </c>
      <c r="Q5360" t="s">
        <v>22</v>
      </c>
      <c r="R5360" t="s">
        <v>3669</v>
      </c>
      <c r="S5360">
        <v>5</v>
      </c>
    </row>
    <row r="5361" spans="2:19" x14ac:dyDescent="0.25">
      <c r="B5361" s="1">
        <v>1000005702</v>
      </c>
      <c r="C5361">
        <v>3842</v>
      </c>
      <c r="D5361">
        <v>51</v>
      </c>
      <c r="E5361" t="s">
        <v>17</v>
      </c>
      <c r="F5361" t="s">
        <v>18</v>
      </c>
      <c r="G5361" t="s">
        <v>19</v>
      </c>
      <c r="H5361" t="s">
        <v>14897</v>
      </c>
      <c r="I5361" t="s">
        <v>14898</v>
      </c>
      <c r="J5361" t="s">
        <v>22</v>
      </c>
      <c r="K5361">
        <v>3842</v>
      </c>
      <c r="L5361" t="s">
        <v>150</v>
      </c>
      <c r="M5361" t="s">
        <v>12528</v>
      </c>
      <c r="N5361">
        <v>4</v>
      </c>
      <c r="O5361">
        <v>3842</v>
      </c>
      <c r="P5361" t="s">
        <v>14899</v>
      </c>
      <c r="Q5361" t="s">
        <v>22</v>
      </c>
      <c r="R5361" t="s">
        <v>3669</v>
      </c>
      <c r="S5361">
        <v>5</v>
      </c>
    </row>
    <row r="5362" spans="2:19" x14ac:dyDescent="0.25">
      <c r="B5362" s="1">
        <v>1000005703</v>
      </c>
      <c r="C5362">
        <v>3864</v>
      </c>
      <c r="D5362">
        <v>37</v>
      </c>
      <c r="E5362" t="s">
        <v>17</v>
      </c>
      <c r="F5362" t="s">
        <v>18</v>
      </c>
      <c r="G5362" t="s">
        <v>19</v>
      </c>
      <c r="H5362" t="s">
        <v>14900</v>
      </c>
      <c r="I5362" t="s">
        <v>14901</v>
      </c>
      <c r="J5362" t="s">
        <v>22</v>
      </c>
      <c r="K5362">
        <v>3864</v>
      </c>
      <c r="L5362" t="s">
        <v>150</v>
      </c>
      <c r="M5362" t="s">
        <v>12528</v>
      </c>
      <c r="N5362">
        <v>4</v>
      </c>
      <c r="O5362">
        <v>3864</v>
      </c>
      <c r="P5362" t="s">
        <v>14902</v>
      </c>
      <c r="Q5362" t="s">
        <v>22</v>
      </c>
      <c r="R5362" t="s">
        <v>3669</v>
      </c>
      <c r="S5362">
        <v>5</v>
      </c>
    </row>
    <row r="5363" spans="2:19" x14ac:dyDescent="0.25">
      <c r="B5363" s="1">
        <v>1000005704</v>
      </c>
      <c r="C5363">
        <v>6026</v>
      </c>
      <c r="D5363">
        <v>47</v>
      </c>
      <c r="E5363" t="s">
        <v>17</v>
      </c>
      <c r="F5363" t="s">
        <v>18</v>
      </c>
      <c r="G5363" t="s">
        <v>19</v>
      </c>
      <c r="H5363" t="s">
        <v>14903</v>
      </c>
      <c r="I5363" t="s">
        <v>14904</v>
      </c>
      <c r="J5363" t="s">
        <v>22</v>
      </c>
      <c r="K5363">
        <v>6026</v>
      </c>
      <c r="L5363" t="s">
        <v>150</v>
      </c>
      <c r="M5363" t="s">
        <v>12528</v>
      </c>
      <c r="N5363">
        <v>4</v>
      </c>
      <c r="O5363">
        <v>6026</v>
      </c>
      <c r="P5363" t="s">
        <v>14905</v>
      </c>
      <c r="Q5363" t="s">
        <v>22</v>
      </c>
      <c r="R5363" t="s">
        <v>3669</v>
      </c>
      <c r="S5363">
        <v>5</v>
      </c>
    </row>
    <row r="5364" spans="2:19" x14ac:dyDescent="0.25">
      <c r="B5364" s="1">
        <v>1000005705</v>
      </c>
      <c r="C5364">
        <v>4451</v>
      </c>
      <c r="D5364">
        <v>63</v>
      </c>
      <c r="E5364" t="s">
        <v>17</v>
      </c>
      <c r="F5364" t="s">
        <v>18</v>
      </c>
      <c r="G5364" t="s">
        <v>19</v>
      </c>
      <c r="H5364" t="s">
        <v>14906</v>
      </c>
      <c r="I5364" t="s">
        <v>14907</v>
      </c>
      <c r="J5364" t="s">
        <v>22</v>
      </c>
      <c r="K5364">
        <v>4451</v>
      </c>
      <c r="L5364" t="s">
        <v>150</v>
      </c>
      <c r="M5364" t="s">
        <v>12528</v>
      </c>
      <c r="N5364">
        <v>4</v>
      </c>
      <c r="O5364">
        <v>4451</v>
      </c>
      <c r="P5364" t="s">
        <v>14908</v>
      </c>
      <c r="Q5364" t="s">
        <v>22</v>
      </c>
      <c r="R5364" t="s">
        <v>3669</v>
      </c>
      <c r="S5364">
        <v>5</v>
      </c>
    </row>
    <row r="5365" spans="2:19" x14ac:dyDescent="0.25">
      <c r="B5365" s="1">
        <v>1000005706</v>
      </c>
      <c r="C5365">
        <v>4406</v>
      </c>
      <c r="D5365">
        <v>45</v>
      </c>
      <c r="E5365" t="s">
        <v>17</v>
      </c>
      <c r="F5365" t="s">
        <v>18</v>
      </c>
      <c r="G5365" t="s">
        <v>19</v>
      </c>
      <c r="H5365" t="s">
        <v>14909</v>
      </c>
      <c r="I5365" t="s">
        <v>14910</v>
      </c>
      <c r="J5365" t="s">
        <v>22</v>
      </c>
      <c r="K5365">
        <v>4406</v>
      </c>
      <c r="L5365" t="s">
        <v>150</v>
      </c>
      <c r="M5365" t="s">
        <v>12528</v>
      </c>
      <c r="N5365">
        <v>4</v>
      </c>
      <c r="O5365">
        <v>4406</v>
      </c>
      <c r="P5365" t="s">
        <v>14911</v>
      </c>
      <c r="Q5365" t="s">
        <v>22</v>
      </c>
      <c r="R5365" t="s">
        <v>3669</v>
      </c>
      <c r="S5365">
        <v>5</v>
      </c>
    </row>
    <row r="5366" spans="2:19" x14ac:dyDescent="0.25">
      <c r="B5366" s="1">
        <v>1000005707</v>
      </c>
      <c r="C5366">
        <v>2875</v>
      </c>
      <c r="D5366">
        <v>23</v>
      </c>
      <c r="E5366" t="s">
        <v>17</v>
      </c>
      <c r="F5366" t="s">
        <v>18</v>
      </c>
      <c r="G5366" t="s">
        <v>19</v>
      </c>
      <c r="H5366" t="s">
        <v>14912</v>
      </c>
      <c r="I5366" t="s">
        <v>14913</v>
      </c>
      <c r="J5366" t="s">
        <v>22</v>
      </c>
      <c r="K5366">
        <v>2875</v>
      </c>
      <c r="L5366" t="s">
        <v>150</v>
      </c>
      <c r="M5366" t="s">
        <v>12528</v>
      </c>
      <c r="N5366">
        <v>4</v>
      </c>
      <c r="O5366">
        <v>2875</v>
      </c>
      <c r="P5366" t="s">
        <v>14914</v>
      </c>
      <c r="Q5366" t="s">
        <v>22</v>
      </c>
      <c r="R5366" t="s">
        <v>3669</v>
      </c>
      <c r="S5366">
        <v>5</v>
      </c>
    </row>
    <row r="5367" spans="2:19" x14ac:dyDescent="0.25">
      <c r="B5367" s="1">
        <v>1000005708</v>
      </c>
      <c r="C5367">
        <v>1543</v>
      </c>
      <c r="D5367">
        <v>29</v>
      </c>
      <c r="E5367" t="s">
        <v>17</v>
      </c>
      <c r="F5367" t="s">
        <v>18</v>
      </c>
      <c r="G5367" t="s">
        <v>19</v>
      </c>
      <c r="H5367" t="s">
        <v>14915</v>
      </c>
      <c r="I5367" t="s">
        <v>14916</v>
      </c>
      <c r="J5367" t="s">
        <v>22</v>
      </c>
      <c r="K5367">
        <v>1543</v>
      </c>
      <c r="L5367" t="s">
        <v>150</v>
      </c>
      <c r="M5367" t="s">
        <v>12528</v>
      </c>
      <c r="N5367">
        <v>4</v>
      </c>
      <c r="O5367">
        <v>1543</v>
      </c>
      <c r="P5367" t="s">
        <v>14917</v>
      </c>
      <c r="Q5367" t="s">
        <v>22</v>
      </c>
      <c r="R5367" t="s">
        <v>3669</v>
      </c>
      <c r="S5367">
        <v>5</v>
      </c>
    </row>
    <row r="5368" spans="2:19" x14ac:dyDescent="0.25">
      <c r="B5368" s="1">
        <v>1000005709</v>
      </c>
      <c r="C5368">
        <v>557</v>
      </c>
      <c r="D5368">
        <v>31</v>
      </c>
      <c r="E5368" t="s">
        <v>17</v>
      </c>
      <c r="F5368" t="s">
        <v>18</v>
      </c>
      <c r="G5368" t="s">
        <v>19</v>
      </c>
      <c r="H5368" t="s">
        <v>14918</v>
      </c>
      <c r="I5368" t="s">
        <v>14919</v>
      </c>
      <c r="J5368" t="s">
        <v>22</v>
      </c>
      <c r="K5368">
        <v>557</v>
      </c>
      <c r="L5368" t="s">
        <v>150</v>
      </c>
      <c r="M5368" t="s">
        <v>12528</v>
      </c>
      <c r="N5368">
        <v>4</v>
      </c>
      <c r="O5368">
        <v>557</v>
      </c>
      <c r="P5368" t="s">
        <v>14920</v>
      </c>
      <c r="Q5368" t="s">
        <v>22</v>
      </c>
      <c r="R5368" t="s">
        <v>3669</v>
      </c>
      <c r="S5368">
        <v>5</v>
      </c>
    </row>
    <row r="5369" spans="2:19" x14ac:dyDescent="0.25">
      <c r="B5369" s="1">
        <v>1000005710</v>
      </c>
      <c r="C5369">
        <v>4337</v>
      </c>
      <c r="D5369">
        <v>39</v>
      </c>
      <c r="E5369" t="s">
        <v>17</v>
      </c>
      <c r="F5369" t="s">
        <v>18</v>
      </c>
      <c r="G5369" t="s">
        <v>19</v>
      </c>
      <c r="H5369" t="s">
        <v>14921</v>
      </c>
      <c r="I5369" t="s">
        <v>14922</v>
      </c>
      <c r="J5369" t="s">
        <v>22</v>
      </c>
      <c r="K5369">
        <v>4337</v>
      </c>
      <c r="L5369" t="s">
        <v>150</v>
      </c>
      <c r="M5369" t="s">
        <v>12528</v>
      </c>
      <c r="N5369">
        <v>4</v>
      </c>
      <c r="O5369">
        <v>4337</v>
      </c>
      <c r="P5369" t="s">
        <v>14923</v>
      </c>
      <c r="Q5369" t="s">
        <v>22</v>
      </c>
      <c r="R5369" t="s">
        <v>3669</v>
      </c>
      <c r="S5369">
        <v>5</v>
      </c>
    </row>
    <row r="5370" spans="2:19" x14ac:dyDescent="0.25">
      <c r="B5370" s="1">
        <v>1000005711</v>
      </c>
      <c r="C5370">
        <v>2346</v>
      </c>
      <c r="D5370">
        <v>137</v>
      </c>
      <c r="E5370" t="s">
        <v>17</v>
      </c>
      <c r="F5370" t="s">
        <v>18</v>
      </c>
      <c r="G5370" t="s">
        <v>19</v>
      </c>
      <c r="H5370" t="s">
        <v>14924</v>
      </c>
      <c r="I5370" t="s">
        <v>14925</v>
      </c>
      <c r="J5370" t="s">
        <v>22</v>
      </c>
      <c r="K5370">
        <v>2346</v>
      </c>
      <c r="L5370" t="s">
        <v>150</v>
      </c>
      <c r="M5370" t="s">
        <v>12528</v>
      </c>
      <c r="N5370">
        <v>4</v>
      </c>
      <c r="O5370">
        <v>2346</v>
      </c>
      <c r="P5370" t="s">
        <v>14926</v>
      </c>
      <c r="Q5370" t="s">
        <v>22</v>
      </c>
      <c r="R5370" t="s">
        <v>3669</v>
      </c>
      <c r="S5370">
        <v>5</v>
      </c>
    </row>
    <row r="5371" spans="2:19" x14ac:dyDescent="0.25">
      <c r="B5371" s="1">
        <v>1000005712</v>
      </c>
      <c r="C5371">
        <v>2058</v>
      </c>
      <c r="D5371">
        <v>59</v>
      </c>
      <c r="E5371" t="s">
        <v>17</v>
      </c>
      <c r="F5371" t="s">
        <v>18</v>
      </c>
      <c r="G5371" t="s">
        <v>19</v>
      </c>
      <c r="H5371" t="s">
        <v>14927</v>
      </c>
      <c r="I5371" t="s">
        <v>14928</v>
      </c>
      <c r="J5371" t="s">
        <v>22</v>
      </c>
      <c r="K5371">
        <v>2058</v>
      </c>
      <c r="L5371" t="s">
        <v>150</v>
      </c>
      <c r="M5371" t="s">
        <v>12528</v>
      </c>
      <c r="N5371">
        <v>4</v>
      </c>
      <c r="O5371">
        <v>2058</v>
      </c>
      <c r="P5371" t="s">
        <v>14929</v>
      </c>
      <c r="Q5371" t="s">
        <v>22</v>
      </c>
      <c r="R5371" t="s">
        <v>3669</v>
      </c>
      <c r="S5371">
        <v>5</v>
      </c>
    </row>
    <row r="5372" spans="2:19" x14ac:dyDescent="0.25">
      <c r="B5372" s="1">
        <v>1000005713</v>
      </c>
      <c r="C5372">
        <v>4866</v>
      </c>
      <c r="D5372">
        <v>231</v>
      </c>
      <c r="E5372" t="s">
        <v>17</v>
      </c>
      <c r="F5372" t="s">
        <v>18</v>
      </c>
      <c r="G5372" t="s">
        <v>19</v>
      </c>
      <c r="H5372" t="s">
        <v>14930</v>
      </c>
      <c r="I5372" t="s">
        <v>14931</v>
      </c>
      <c r="J5372" t="s">
        <v>22</v>
      </c>
      <c r="K5372">
        <v>4866</v>
      </c>
      <c r="L5372" t="s">
        <v>150</v>
      </c>
      <c r="M5372" t="s">
        <v>12528</v>
      </c>
      <c r="N5372">
        <v>4</v>
      </c>
      <c r="O5372">
        <v>4866</v>
      </c>
      <c r="P5372" t="s">
        <v>14932</v>
      </c>
      <c r="Q5372" t="s">
        <v>22</v>
      </c>
      <c r="R5372" t="s">
        <v>3669</v>
      </c>
      <c r="S5372">
        <v>5</v>
      </c>
    </row>
    <row r="5373" spans="2:19" x14ac:dyDescent="0.25">
      <c r="B5373" s="1">
        <v>1000005714</v>
      </c>
      <c r="C5373">
        <v>3293</v>
      </c>
      <c r="D5373">
        <v>65</v>
      </c>
      <c r="E5373" t="s">
        <v>17</v>
      </c>
      <c r="F5373" t="s">
        <v>18</v>
      </c>
      <c r="G5373" t="s">
        <v>19</v>
      </c>
      <c r="H5373" t="s">
        <v>14933</v>
      </c>
      <c r="I5373" t="s">
        <v>14934</v>
      </c>
      <c r="J5373" t="s">
        <v>22</v>
      </c>
      <c r="K5373">
        <v>3293</v>
      </c>
      <c r="L5373" t="s">
        <v>150</v>
      </c>
      <c r="M5373" t="s">
        <v>12528</v>
      </c>
      <c r="N5373">
        <v>4</v>
      </c>
      <c r="O5373">
        <v>3293</v>
      </c>
      <c r="P5373" t="s">
        <v>14935</v>
      </c>
      <c r="Q5373" t="s">
        <v>22</v>
      </c>
      <c r="R5373" t="s">
        <v>3669</v>
      </c>
      <c r="S5373">
        <v>5</v>
      </c>
    </row>
    <row r="5374" spans="2:19" x14ac:dyDescent="0.25">
      <c r="B5374" s="1">
        <v>1000005715</v>
      </c>
      <c r="C5374">
        <v>947</v>
      </c>
      <c r="D5374">
        <v>47</v>
      </c>
      <c r="E5374" t="s">
        <v>17</v>
      </c>
      <c r="F5374" t="s">
        <v>18</v>
      </c>
      <c r="G5374" t="s">
        <v>19</v>
      </c>
      <c r="H5374" t="s">
        <v>14936</v>
      </c>
      <c r="I5374" t="s">
        <v>14937</v>
      </c>
      <c r="J5374" t="s">
        <v>22</v>
      </c>
      <c r="K5374">
        <v>947</v>
      </c>
      <c r="L5374" t="s">
        <v>150</v>
      </c>
      <c r="M5374" t="s">
        <v>12528</v>
      </c>
      <c r="N5374">
        <v>4</v>
      </c>
      <c r="O5374">
        <v>947</v>
      </c>
      <c r="P5374" t="s">
        <v>14938</v>
      </c>
      <c r="Q5374" t="s">
        <v>22</v>
      </c>
      <c r="R5374" t="s">
        <v>3669</v>
      </c>
      <c r="S5374">
        <v>5</v>
      </c>
    </row>
    <row r="5375" spans="2:19" x14ac:dyDescent="0.25">
      <c r="B5375" s="1">
        <v>1000005716</v>
      </c>
      <c r="C5375">
        <v>1325</v>
      </c>
      <c r="D5375">
        <v>47</v>
      </c>
      <c r="E5375" t="s">
        <v>17</v>
      </c>
      <c r="F5375" t="s">
        <v>18</v>
      </c>
      <c r="G5375" t="s">
        <v>19</v>
      </c>
      <c r="H5375" t="s">
        <v>14939</v>
      </c>
      <c r="I5375" t="s">
        <v>14937</v>
      </c>
      <c r="J5375" t="s">
        <v>22</v>
      </c>
      <c r="K5375">
        <v>1325</v>
      </c>
      <c r="L5375" t="s">
        <v>150</v>
      </c>
      <c r="M5375" t="s">
        <v>12528</v>
      </c>
      <c r="N5375">
        <v>4</v>
      </c>
      <c r="O5375">
        <v>1325</v>
      </c>
      <c r="P5375" t="s">
        <v>14938</v>
      </c>
      <c r="Q5375" t="s">
        <v>22</v>
      </c>
      <c r="R5375" t="s">
        <v>3669</v>
      </c>
      <c r="S5375">
        <v>5</v>
      </c>
    </row>
    <row r="5376" spans="2:19" x14ac:dyDescent="0.25">
      <c r="B5376" s="1">
        <v>1000005717</v>
      </c>
      <c r="C5376">
        <v>2437</v>
      </c>
      <c r="D5376">
        <v>43</v>
      </c>
      <c r="E5376" t="s">
        <v>17</v>
      </c>
      <c r="F5376" t="s">
        <v>18</v>
      </c>
      <c r="G5376" t="s">
        <v>19</v>
      </c>
      <c r="H5376" t="s">
        <v>14940</v>
      </c>
      <c r="I5376" t="s">
        <v>14941</v>
      </c>
      <c r="J5376" t="s">
        <v>22</v>
      </c>
      <c r="K5376">
        <v>2437</v>
      </c>
      <c r="L5376" t="s">
        <v>150</v>
      </c>
      <c r="M5376" t="s">
        <v>12528</v>
      </c>
      <c r="N5376">
        <v>4</v>
      </c>
      <c r="O5376">
        <v>2437</v>
      </c>
      <c r="P5376" t="s">
        <v>14942</v>
      </c>
      <c r="Q5376" t="s">
        <v>22</v>
      </c>
      <c r="R5376" t="s">
        <v>3669</v>
      </c>
      <c r="S5376">
        <v>5</v>
      </c>
    </row>
    <row r="5377" spans="2:19" x14ac:dyDescent="0.25">
      <c r="B5377" s="1">
        <v>1000005718</v>
      </c>
      <c r="C5377">
        <v>1728</v>
      </c>
      <c r="D5377">
        <v>55</v>
      </c>
      <c r="E5377" t="s">
        <v>17</v>
      </c>
      <c r="F5377" t="s">
        <v>18</v>
      </c>
      <c r="G5377" t="s">
        <v>19</v>
      </c>
      <c r="H5377" t="s">
        <v>14943</v>
      </c>
      <c r="I5377" t="s">
        <v>14944</v>
      </c>
      <c r="J5377" t="s">
        <v>22</v>
      </c>
      <c r="K5377">
        <v>1728</v>
      </c>
      <c r="L5377" t="s">
        <v>222</v>
      </c>
      <c r="M5377" t="s">
        <v>12528</v>
      </c>
      <c r="N5377">
        <v>4</v>
      </c>
      <c r="O5377">
        <v>1728</v>
      </c>
      <c r="P5377" t="s">
        <v>14945</v>
      </c>
      <c r="Q5377" t="s">
        <v>22</v>
      </c>
      <c r="R5377" t="s">
        <v>3669</v>
      </c>
      <c r="S5377">
        <v>5</v>
      </c>
    </row>
    <row r="5378" spans="2:19" x14ac:dyDescent="0.25">
      <c r="B5378" s="1">
        <v>1000005719</v>
      </c>
      <c r="C5378">
        <v>1738</v>
      </c>
      <c r="D5378">
        <v>67</v>
      </c>
      <c r="E5378" t="s">
        <v>17</v>
      </c>
      <c r="F5378" t="s">
        <v>18</v>
      </c>
      <c r="G5378" t="s">
        <v>19</v>
      </c>
      <c r="H5378" t="s">
        <v>14946</v>
      </c>
      <c r="I5378" t="s">
        <v>14947</v>
      </c>
      <c r="J5378" t="s">
        <v>22</v>
      </c>
      <c r="K5378">
        <v>1738</v>
      </c>
      <c r="L5378" t="s">
        <v>222</v>
      </c>
      <c r="M5378" t="s">
        <v>12528</v>
      </c>
      <c r="N5378">
        <v>4</v>
      </c>
      <c r="O5378">
        <v>1738</v>
      </c>
      <c r="P5378" t="s">
        <v>14948</v>
      </c>
      <c r="Q5378" t="s">
        <v>22</v>
      </c>
      <c r="R5378" t="s">
        <v>3669</v>
      </c>
      <c r="S5378">
        <v>5</v>
      </c>
    </row>
    <row r="5379" spans="2:19" x14ac:dyDescent="0.25">
      <c r="B5379" s="1">
        <v>1000005720</v>
      </c>
      <c r="C5379">
        <v>1805</v>
      </c>
      <c r="D5379">
        <v>51</v>
      </c>
      <c r="E5379" t="s">
        <v>17</v>
      </c>
      <c r="F5379" t="s">
        <v>18</v>
      </c>
      <c r="G5379" t="s">
        <v>19</v>
      </c>
      <c r="H5379" t="s">
        <v>14949</v>
      </c>
      <c r="I5379" t="s">
        <v>14950</v>
      </c>
      <c r="J5379" t="s">
        <v>22</v>
      </c>
      <c r="K5379">
        <v>1805</v>
      </c>
      <c r="L5379" t="s">
        <v>222</v>
      </c>
      <c r="M5379" t="s">
        <v>12528</v>
      </c>
      <c r="N5379">
        <v>4</v>
      </c>
      <c r="O5379">
        <v>1805</v>
      </c>
      <c r="P5379" t="s">
        <v>14951</v>
      </c>
      <c r="Q5379" t="s">
        <v>22</v>
      </c>
      <c r="R5379" t="s">
        <v>3669</v>
      </c>
      <c r="S5379">
        <v>5</v>
      </c>
    </row>
    <row r="5380" spans="2:19" x14ac:dyDescent="0.25">
      <c r="B5380" s="1">
        <v>1000005721</v>
      </c>
      <c r="C5380">
        <v>1808</v>
      </c>
      <c r="D5380">
        <v>61</v>
      </c>
      <c r="E5380" t="s">
        <v>17</v>
      </c>
      <c r="F5380" t="s">
        <v>18</v>
      </c>
      <c r="G5380" t="s">
        <v>19</v>
      </c>
      <c r="H5380" t="s">
        <v>14952</v>
      </c>
      <c r="I5380" t="s">
        <v>14953</v>
      </c>
      <c r="J5380" t="s">
        <v>22</v>
      </c>
      <c r="K5380">
        <v>1808</v>
      </c>
      <c r="L5380" t="s">
        <v>222</v>
      </c>
      <c r="M5380" t="s">
        <v>12528</v>
      </c>
      <c r="N5380">
        <v>4</v>
      </c>
      <c r="O5380">
        <v>1808</v>
      </c>
      <c r="P5380" t="s">
        <v>14954</v>
      </c>
      <c r="Q5380" t="s">
        <v>22</v>
      </c>
      <c r="R5380" t="s">
        <v>3669</v>
      </c>
      <c r="S5380">
        <v>5</v>
      </c>
    </row>
    <row r="5381" spans="2:19" x14ac:dyDescent="0.25">
      <c r="B5381" s="1">
        <v>1000005722</v>
      </c>
      <c r="C5381">
        <v>1918</v>
      </c>
      <c r="D5381">
        <v>21</v>
      </c>
      <c r="E5381" t="s">
        <v>17</v>
      </c>
      <c r="F5381" t="s">
        <v>18</v>
      </c>
      <c r="G5381" t="s">
        <v>19</v>
      </c>
      <c r="H5381" t="s">
        <v>14955</v>
      </c>
      <c r="I5381" t="s">
        <v>14956</v>
      </c>
      <c r="J5381" t="s">
        <v>22</v>
      </c>
      <c r="K5381">
        <v>1918</v>
      </c>
      <c r="L5381" t="s">
        <v>222</v>
      </c>
      <c r="M5381" t="s">
        <v>12528</v>
      </c>
      <c r="N5381">
        <v>4</v>
      </c>
      <c r="O5381">
        <v>1918</v>
      </c>
      <c r="P5381" t="s">
        <v>14957</v>
      </c>
      <c r="Q5381" t="s">
        <v>22</v>
      </c>
      <c r="R5381" t="s">
        <v>3669</v>
      </c>
      <c r="S5381">
        <v>5</v>
      </c>
    </row>
    <row r="5382" spans="2:19" x14ac:dyDescent="0.25">
      <c r="B5382" s="1">
        <v>1000005723</v>
      </c>
      <c r="C5382">
        <v>1922</v>
      </c>
      <c r="D5382">
        <v>47</v>
      </c>
      <c r="E5382" t="s">
        <v>17</v>
      </c>
      <c r="F5382" t="s">
        <v>18</v>
      </c>
      <c r="G5382" t="s">
        <v>19</v>
      </c>
      <c r="H5382" t="s">
        <v>14958</v>
      </c>
      <c r="I5382" t="s">
        <v>14959</v>
      </c>
      <c r="J5382" t="s">
        <v>22</v>
      </c>
      <c r="K5382">
        <v>1922</v>
      </c>
      <c r="L5382" t="s">
        <v>222</v>
      </c>
      <c r="M5382" t="s">
        <v>12528</v>
      </c>
      <c r="N5382">
        <v>4</v>
      </c>
      <c r="O5382">
        <v>1922</v>
      </c>
      <c r="P5382" t="s">
        <v>14960</v>
      </c>
      <c r="Q5382" t="s">
        <v>22</v>
      </c>
      <c r="R5382" t="s">
        <v>3669</v>
      </c>
      <c r="S5382">
        <v>5</v>
      </c>
    </row>
    <row r="5383" spans="2:19" x14ac:dyDescent="0.25">
      <c r="B5383" s="1">
        <v>1000005724</v>
      </c>
      <c r="C5383">
        <v>1947</v>
      </c>
      <c r="D5383">
        <v>59</v>
      </c>
      <c r="E5383" t="s">
        <v>17</v>
      </c>
      <c r="F5383" t="s">
        <v>18</v>
      </c>
      <c r="G5383" t="s">
        <v>19</v>
      </c>
      <c r="H5383" t="s">
        <v>14961</v>
      </c>
      <c r="I5383" t="s">
        <v>14962</v>
      </c>
      <c r="J5383" t="s">
        <v>22</v>
      </c>
      <c r="K5383">
        <v>1947</v>
      </c>
      <c r="L5383" t="s">
        <v>222</v>
      </c>
      <c r="M5383" t="s">
        <v>12528</v>
      </c>
      <c r="N5383">
        <v>4</v>
      </c>
      <c r="O5383">
        <v>1947</v>
      </c>
      <c r="P5383" t="s">
        <v>14963</v>
      </c>
      <c r="Q5383" t="s">
        <v>22</v>
      </c>
      <c r="R5383" t="s">
        <v>3669</v>
      </c>
      <c r="S5383">
        <v>5</v>
      </c>
    </row>
    <row r="5384" spans="2:19" x14ac:dyDescent="0.25">
      <c r="B5384" s="1">
        <v>1000005725</v>
      </c>
      <c r="C5384">
        <v>1969</v>
      </c>
      <c r="D5384">
        <v>61</v>
      </c>
      <c r="E5384" t="s">
        <v>17</v>
      </c>
      <c r="F5384" t="s">
        <v>18</v>
      </c>
      <c r="G5384" t="s">
        <v>19</v>
      </c>
      <c r="H5384" t="s">
        <v>14964</v>
      </c>
      <c r="I5384" t="s">
        <v>14965</v>
      </c>
      <c r="J5384" t="s">
        <v>22</v>
      </c>
      <c r="K5384">
        <v>1969</v>
      </c>
      <c r="L5384" t="s">
        <v>222</v>
      </c>
      <c r="M5384" t="s">
        <v>12528</v>
      </c>
      <c r="N5384">
        <v>4</v>
      </c>
      <c r="O5384">
        <v>1969</v>
      </c>
      <c r="P5384" t="s">
        <v>14966</v>
      </c>
      <c r="Q5384" t="s">
        <v>22</v>
      </c>
      <c r="R5384" t="s">
        <v>3669</v>
      </c>
      <c r="S5384">
        <v>5</v>
      </c>
    </row>
    <row r="5385" spans="2:19" x14ac:dyDescent="0.25">
      <c r="B5385" s="1">
        <v>1000005726</v>
      </c>
      <c r="C5385">
        <v>2014</v>
      </c>
      <c r="D5385">
        <v>47</v>
      </c>
      <c r="E5385" t="s">
        <v>17</v>
      </c>
      <c r="F5385" t="s">
        <v>18</v>
      </c>
      <c r="G5385" t="s">
        <v>19</v>
      </c>
      <c r="H5385" t="s">
        <v>14967</v>
      </c>
      <c r="I5385" t="s">
        <v>14968</v>
      </c>
      <c r="J5385" t="s">
        <v>22</v>
      </c>
      <c r="K5385">
        <v>2014</v>
      </c>
      <c r="L5385" t="s">
        <v>222</v>
      </c>
      <c r="M5385" t="s">
        <v>12528</v>
      </c>
      <c r="N5385">
        <v>4</v>
      </c>
      <c r="O5385">
        <v>2014</v>
      </c>
      <c r="P5385" t="s">
        <v>14969</v>
      </c>
      <c r="Q5385" t="s">
        <v>22</v>
      </c>
      <c r="R5385" t="s">
        <v>3669</v>
      </c>
      <c r="S5385">
        <v>5</v>
      </c>
    </row>
    <row r="5386" spans="2:19" x14ac:dyDescent="0.25">
      <c r="B5386" s="1">
        <v>1000005727</v>
      </c>
      <c r="C5386">
        <v>2068</v>
      </c>
      <c r="D5386">
        <v>29</v>
      </c>
      <c r="E5386" t="s">
        <v>17</v>
      </c>
      <c r="F5386" t="s">
        <v>18</v>
      </c>
      <c r="G5386" t="s">
        <v>19</v>
      </c>
      <c r="H5386" t="s">
        <v>14970</v>
      </c>
      <c r="I5386" t="s">
        <v>14971</v>
      </c>
      <c r="J5386" t="s">
        <v>22</v>
      </c>
      <c r="K5386">
        <v>2068</v>
      </c>
      <c r="L5386" t="s">
        <v>222</v>
      </c>
      <c r="M5386" t="s">
        <v>12528</v>
      </c>
      <c r="N5386">
        <v>4</v>
      </c>
      <c r="O5386">
        <v>2068</v>
      </c>
      <c r="P5386" t="s">
        <v>14972</v>
      </c>
      <c r="Q5386" t="s">
        <v>22</v>
      </c>
      <c r="R5386" t="s">
        <v>3669</v>
      </c>
      <c r="S5386">
        <v>5</v>
      </c>
    </row>
    <row r="5387" spans="2:19" x14ac:dyDescent="0.25">
      <c r="B5387" s="1">
        <v>1000005728</v>
      </c>
      <c r="C5387">
        <v>2068</v>
      </c>
      <c r="D5387">
        <v>51</v>
      </c>
      <c r="E5387" t="s">
        <v>17</v>
      </c>
      <c r="F5387" t="s">
        <v>18</v>
      </c>
      <c r="G5387" t="s">
        <v>19</v>
      </c>
      <c r="H5387" t="s">
        <v>14973</v>
      </c>
      <c r="I5387" t="s">
        <v>14971</v>
      </c>
      <c r="J5387" t="s">
        <v>22</v>
      </c>
      <c r="K5387">
        <v>2068</v>
      </c>
      <c r="L5387" t="s">
        <v>222</v>
      </c>
      <c r="M5387" t="s">
        <v>12528</v>
      </c>
      <c r="N5387">
        <v>4</v>
      </c>
      <c r="O5387">
        <v>2068</v>
      </c>
      <c r="P5387" t="s">
        <v>14974</v>
      </c>
      <c r="Q5387" t="s">
        <v>22</v>
      </c>
      <c r="R5387" t="s">
        <v>3669</v>
      </c>
      <c r="S5387">
        <v>5</v>
      </c>
    </row>
    <row r="5388" spans="2:19" x14ac:dyDescent="0.25">
      <c r="B5388" s="1">
        <v>1000005729</v>
      </c>
      <c r="C5388">
        <v>2072</v>
      </c>
      <c r="D5388">
        <v>25</v>
      </c>
      <c r="E5388" t="s">
        <v>17</v>
      </c>
      <c r="F5388" t="s">
        <v>18</v>
      </c>
      <c r="G5388" t="s">
        <v>19</v>
      </c>
      <c r="H5388" t="s">
        <v>14975</v>
      </c>
      <c r="I5388" t="s">
        <v>14976</v>
      </c>
      <c r="J5388" t="s">
        <v>22</v>
      </c>
      <c r="K5388">
        <v>2072</v>
      </c>
      <c r="L5388" t="s">
        <v>222</v>
      </c>
      <c r="M5388" t="s">
        <v>12528</v>
      </c>
      <c r="N5388">
        <v>4</v>
      </c>
      <c r="O5388">
        <v>2072</v>
      </c>
      <c r="P5388" t="s">
        <v>14977</v>
      </c>
      <c r="Q5388" t="s">
        <v>22</v>
      </c>
      <c r="R5388" t="s">
        <v>3669</v>
      </c>
      <c r="S5388">
        <v>5</v>
      </c>
    </row>
    <row r="5389" spans="2:19" x14ac:dyDescent="0.25">
      <c r="B5389" s="1">
        <v>1000005730</v>
      </c>
      <c r="C5389">
        <v>2076</v>
      </c>
      <c r="D5389">
        <v>53</v>
      </c>
      <c r="E5389" t="s">
        <v>17</v>
      </c>
      <c r="F5389" t="s">
        <v>18</v>
      </c>
      <c r="G5389" t="s">
        <v>19</v>
      </c>
      <c r="H5389" t="s">
        <v>14978</v>
      </c>
      <c r="I5389" t="s">
        <v>14979</v>
      </c>
      <c r="J5389" t="s">
        <v>22</v>
      </c>
      <c r="K5389">
        <v>2076</v>
      </c>
      <c r="L5389" t="s">
        <v>222</v>
      </c>
      <c r="M5389" t="s">
        <v>12528</v>
      </c>
      <c r="N5389">
        <v>4</v>
      </c>
      <c r="O5389">
        <v>2076</v>
      </c>
      <c r="P5389" t="s">
        <v>14980</v>
      </c>
      <c r="Q5389" t="s">
        <v>22</v>
      </c>
      <c r="R5389" t="s">
        <v>3669</v>
      </c>
      <c r="S5389">
        <v>5</v>
      </c>
    </row>
    <row r="5390" spans="2:19" x14ac:dyDescent="0.25">
      <c r="B5390" s="1">
        <v>1000005731</v>
      </c>
      <c r="C5390">
        <v>2244</v>
      </c>
      <c r="D5390">
        <v>51</v>
      </c>
      <c r="E5390" t="s">
        <v>17</v>
      </c>
      <c r="F5390" t="s">
        <v>18</v>
      </c>
      <c r="G5390" t="s">
        <v>19</v>
      </c>
      <c r="H5390" t="s">
        <v>14981</v>
      </c>
      <c r="I5390" t="s">
        <v>14982</v>
      </c>
      <c r="J5390" t="s">
        <v>22</v>
      </c>
      <c r="K5390">
        <v>2244</v>
      </c>
      <c r="L5390" t="s">
        <v>222</v>
      </c>
      <c r="M5390" t="s">
        <v>12528</v>
      </c>
      <c r="N5390">
        <v>4</v>
      </c>
      <c r="O5390">
        <v>2244</v>
      </c>
      <c r="P5390" t="s">
        <v>14983</v>
      </c>
      <c r="Q5390" t="s">
        <v>22</v>
      </c>
      <c r="R5390" t="s">
        <v>3669</v>
      </c>
      <c r="S5390">
        <v>5</v>
      </c>
    </row>
    <row r="5391" spans="2:19" x14ac:dyDescent="0.25">
      <c r="B5391" s="1">
        <v>1000005732</v>
      </c>
      <c r="C5391">
        <v>2250</v>
      </c>
      <c r="D5391">
        <v>45</v>
      </c>
      <c r="E5391" t="s">
        <v>17</v>
      </c>
      <c r="F5391" t="s">
        <v>18</v>
      </c>
      <c r="G5391" t="s">
        <v>19</v>
      </c>
      <c r="H5391" t="s">
        <v>14984</v>
      </c>
      <c r="I5391" t="s">
        <v>14985</v>
      </c>
      <c r="J5391" t="s">
        <v>22</v>
      </c>
      <c r="K5391">
        <v>2250</v>
      </c>
      <c r="L5391" t="s">
        <v>222</v>
      </c>
      <c r="M5391" t="s">
        <v>12528</v>
      </c>
      <c r="N5391">
        <v>4</v>
      </c>
      <c r="O5391">
        <v>2250</v>
      </c>
      <c r="P5391" t="s">
        <v>14986</v>
      </c>
      <c r="Q5391" t="s">
        <v>22</v>
      </c>
      <c r="R5391" t="s">
        <v>3669</v>
      </c>
      <c r="S5391">
        <v>5</v>
      </c>
    </row>
    <row r="5392" spans="2:19" x14ac:dyDescent="0.25">
      <c r="B5392" s="1">
        <v>1000005733</v>
      </c>
      <c r="C5392">
        <v>2278</v>
      </c>
      <c r="D5392">
        <v>47</v>
      </c>
      <c r="E5392" t="s">
        <v>17</v>
      </c>
      <c r="F5392" t="s">
        <v>18</v>
      </c>
      <c r="G5392" t="s">
        <v>19</v>
      </c>
      <c r="H5392" t="s">
        <v>14987</v>
      </c>
      <c r="I5392" t="s">
        <v>14988</v>
      </c>
      <c r="J5392" t="s">
        <v>22</v>
      </c>
      <c r="K5392">
        <v>2278</v>
      </c>
      <c r="L5392" t="s">
        <v>222</v>
      </c>
      <c r="M5392" t="s">
        <v>12528</v>
      </c>
      <c r="N5392">
        <v>4</v>
      </c>
      <c r="O5392">
        <v>2278</v>
      </c>
      <c r="P5392" t="s">
        <v>14989</v>
      </c>
      <c r="Q5392" t="s">
        <v>22</v>
      </c>
      <c r="R5392" t="s">
        <v>3669</v>
      </c>
      <c r="S5392">
        <v>5</v>
      </c>
    </row>
    <row r="5393" spans="2:19" x14ac:dyDescent="0.25">
      <c r="B5393" s="1">
        <v>1000005734</v>
      </c>
      <c r="C5393">
        <v>2283</v>
      </c>
      <c r="D5393">
        <v>57</v>
      </c>
      <c r="E5393" t="s">
        <v>17</v>
      </c>
      <c r="F5393" t="s">
        <v>18</v>
      </c>
      <c r="G5393" t="s">
        <v>19</v>
      </c>
      <c r="H5393" t="s">
        <v>14990</v>
      </c>
      <c r="I5393" t="s">
        <v>14991</v>
      </c>
      <c r="J5393" t="s">
        <v>22</v>
      </c>
      <c r="K5393">
        <v>2283</v>
      </c>
      <c r="L5393" t="s">
        <v>222</v>
      </c>
      <c r="M5393" t="s">
        <v>12528</v>
      </c>
      <c r="N5393">
        <v>4</v>
      </c>
      <c r="O5393">
        <v>2283</v>
      </c>
      <c r="P5393" t="s">
        <v>14992</v>
      </c>
      <c r="Q5393" t="s">
        <v>22</v>
      </c>
      <c r="R5393" t="s">
        <v>3669</v>
      </c>
      <c r="S5393">
        <v>5</v>
      </c>
    </row>
    <row r="5394" spans="2:19" x14ac:dyDescent="0.25">
      <c r="B5394" s="1">
        <v>1000005735</v>
      </c>
      <c r="C5394">
        <v>2215</v>
      </c>
      <c r="D5394">
        <v>53</v>
      </c>
      <c r="E5394" t="s">
        <v>17</v>
      </c>
      <c r="F5394" t="s">
        <v>18</v>
      </c>
      <c r="G5394" t="s">
        <v>19</v>
      </c>
      <c r="H5394" t="s">
        <v>14993</v>
      </c>
      <c r="I5394" t="s">
        <v>14994</v>
      </c>
      <c r="J5394" t="s">
        <v>22</v>
      </c>
      <c r="K5394">
        <v>2215</v>
      </c>
      <c r="L5394" t="s">
        <v>222</v>
      </c>
      <c r="M5394" t="s">
        <v>12528</v>
      </c>
      <c r="N5394">
        <v>4</v>
      </c>
      <c r="O5394">
        <v>2215</v>
      </c>
      <c r="P5394" t="s">
        <v>14995</v>
      </c>
      <c r="Q5394" t="s">
        <v>22</v>
      </c>
      <c r="R5394" t="s">
        <v>3669</v>
      </c>
      <c r="S5394">
        <v>5</v>
      </c>
    </row>
    <row r="5395" spans="2:19" x14ac:dyDescent="0.25">
      <c r="B5395" s="1">
        <v>1000005736</v>
      </c>
      <c r="C5395">
        <v>2308</v>
      </c>
      <c r="D5395">
        <v>165</v>
      </c>
      <c r="E5395" t="s">
        <v>17</v>
      </c>
      <c r="F5395" t="s">
        <v>18</v>
      </c>
      <c r="G5395" t="s">
        <v>19</v>
      </c>
      <c r="H5395" t="s">
        <v>14996</v>
      </c>
      <c r="I5395" t="s">
        <v>14997</v>
      </c>
      <c r="J5395" t="s">
        <v>22</v>
      </c>
      <c r="K5395">
        <v>2308</v>
      </c>
      <c r="L5395" t="s">
        <v>222</v>
      </c>
      <c r="M5395" t="s">
        <v>12528</v>
      </c>
      <c r="N5395">
        <v>4</v>
      </c>
      <c r="O5395">
        <v>2308</v>
      </c>
      <c r="P5395" t="s">
        <v>14998</v>
      </c>
      <c r="Q5395" t="s">
        <v>22</v>
      </c>
      <c r="R5395" t="s">
        <v>3669</v>
      </c>
      <c r="S5395">
        <v>5</v>
      </c>
    </row>
    <row r="5396" spans="2:19" x14ac:dyDescent="0.25">
      <c r="B5396" s="1">
        <v>1000005737</v>
      </c>
      <c r="C5396">
        <v>2461</v>
      </c>
      <c r="D5396">
        <v>37</v>
      </c>
      <c r="E5396" t="s">
        <v>17</v>
      </c>
      <c r="F5396" t="s">
        <v>18</v>
      </c>
      <c r="G5396" t="s">
        <v>19</v>
      </c>
      <c r="H5396" t="s">
        <v>14999</v>
      </c>
      <c r="I5396" t="s">
        <v>15000</v>
      </c>
      <c r="J5396" t="s">
        <v>22</v>
      </c>
      <c r="K5396">
        <v>2461</v>
      </c>
      <c r="L5396" t="s">
        <v>222</v>
      </c>
      <c r="M5396" t="s">
        <v>12528</v>
      </c>
      <c r="N5396">
        <v>4</v>
      </c>
      <c r="O5396">
        <v>2461</v>
      </c>
      <c r="P5396" t="s">
        <v>15001</v>
      </c>
      <c r="Q5396" t="s">
        <v>22</v>
      </c>
      <c r="R5396" t="s">
        <v>3669</v>
      </c>
      <c r="S5396">
        <v>5</v>
      </c>
    </row>
    <row r="5397" spans="2:19" x14ac:dyDescent="0.25">
      <c r="B5397" s="1">
        <v>1000005738</v>
      </c>
      <c r="C5397">
        <v>2462</v>
      </c>
      <c r="D5397">
        <v>37</v>
      </c>
      <c r="E5397" t="s">
        <v>17</v>
      </c>
      <c r="F5397" t="s">
        <v>18</v>
      </c>
      <c r="G5397" t="s">
        <v>19</v>
      </c>
      <c r="H5397" t="s">
        <v>15002</v>
      </c>
      <c r="I5397" t="s">
        <v>15003</v>
      </c>
      <c r="J5397" t="s">
        <v>22</v>
      </c>
      <c r="K5397">
        <v>2462</v>
      </c>
      <c r="L5397" t="s">
        <v>222</v>
      </c>
      <c r="M5397" t="s">
        <v>12528</v>
      </c>
      <c r="N5397">
        <v>4</v>
      </c>
      <c r="O5397">
        <v>2462</v>
      </c>
      <c r="P5397" t="s">
        <v>15004</v>
      </c>
      <c r="Q5397" t="s">
        <v>22</v>
      </c>
      <c r="R5397" t="s">
        <v>3669</v>
      </c>
      <c r="S5397">
        <v>5</v>
      </c>
    </row>
    <row r="5398" spans="2:19" x14ac:dyDescent="0.25">
      <c r="B5398" s="1">
        <v>1000005739</v>
      </c>
      <c r="C5398">
        <v>2524</v>
      </c>
      <c r="D5398">
        <v>33</v>
      </c>
      <c r="E5398" t="s">
        <v>17</v>
      </c>
      <c r="F5398" t="s">
        <v>18</v>
      </c>
      <c r="G5398" t="s">
        <v>19</v>
      </c>
      <c r="H5398" t="s">
        <v>15005</v>
      </c>
      <c r="I5398" t="s">
        <v>13783</v>
      </c>
      <c r="J5398" t="s">
        <v>22</v>
      </c>
      <c r="K5398">
        <v>2524</v>
      </c>
      <c r="L5398" t="s">
        <v>222</v>
      </c>
      <c r="M5398" t="s">
        <v>12528</v>
      </c>
      <c r="N5398">
        <v>4</v>
      </c>
      <c r="O5398">
        <v>2524</v>
      </c>
      <c r="P5398" t="s">
        <v>15006</v>
      </c>
      <c r="Q5398" t="s">
        <v>22</v>
      </c>
      <c r="R5398" t="s">
        <v>3669</v>
      </c>
      <c r="S5398">
        <v>5</v>
      </c>
    </row>
    <row r="5399" spans="2:19" x14ac:dyDescent="0.25">
      <c r="B5399" s="1">
        <v>1000005740</v>
      </c>
      <c r="C5399">
        <v>2537</v>
      </c>
      <c r="D5399">
        <v>65</v>
      </c>
      <c r="E5399" t="s">
        <v>17</v>
      </c>
      <c r="F5399" t="s">
        <v>18</v>
      </c>
      <c r="G5399" t="s">
        <v>19</v>
      </c>
      <c r="H5399" t="s">
        <v>15007</v>
      </c>
      <c r="I5399" t="s">
        <v>15008</v>
      </c>
      <c r="J5399" t="s">
        <v>22</v>
      </c>
      <c r="K5399">
        <v>2537</v>
      </c>
      <c r="L5399" t="s">
        <v>222</v>
      </c>
      <c r="M5399" t="s">
        <v>12528</v>
      </c>
      <c r="N5399">
        <v>4</v>
      </c>
      <c r="O5399">
        <v>2537</v>
      </c>
      <c r="P5399" t="s">
        <v>15009</v>
      </c>
      <c r="Q5399" t="s">
        <v>22</v>
      </c>
      <c r="R5399" t="s">
        <v>3669</v>
      </c>
      <c r="S5399">
        <v>5</v>
      </c>
    </row>
    <row r="5400" spans="2:19" x14ac:dyDescent="0.25">
      <c r="B5400" s="1">
        <v>1000005741</v>
      </c>
      <c r="C5400">
        <v>2547</v>
      </c>
      <c r="D5400">
        <v>35</v>
      </c>
      <c r="E5400" t="s">
        <v>17</v>
      </c>
      <c r="F5400" t="s">
        <v>18</v>
      </c>
      <c r="G5400" t="s">
        <v>19</v>
      </c>
      <c r="H5400" t="s">
        <v>15010</v>
      </c>
      <c r="I5400" t="s">
        <v>15011</v>
      </c>
      <c r="J5400" t="s">
        <v>22</v>
      </c>
      <c r="K5400">
        <v>2547</v>
      </c>
      <c r="L5400" t="s">
        <v>222</v>
      </c>
      <c r="M5400" t="s">
        <v>12528</v>
      </c>
      <c r="N5400">
        <v>4</v>
      </c>
      <c r="O5400">
        <v>2547</v>
      </c>
      <c r="P5400" t="s">
        <v>15012</v>
      </c>
      <c r="Q5400" t="s">
        <v>22</v>
      </c>
      <c r="R5400" t="s">
        <v>3669</v>
      </c>
      <c r="S5400">
        <v>5</v>
      </c>
    </row>
    <row r="5401" spans="2:19" x14ac:dyDescent="0.25">
      <c r="B5401" s="1">
        <v>1000005742</v>
      </c>
      <c r="C5401">
        <v>2645</v>
      </c>
      <c r="D5401">
        <v>57</v>
      </c>
      <c r="E5401" t="s">
        <v>17</v>
      </c>
      <c r="F5401" t="s">
        <v>18</v>
      </c>
      <c r="G5401" t="s">
        <v>19</v>
      </c>
      <c r="H5401" t="s">
        <v>15013</v>
      </c>
      <c r="I5401" t="s">
        <v>15014</v>
      </c>
      <c r="J5401" t="s">
        <v>22</v>
      </c>
      <c r="K5401">
        <v>2645</v>
      </c>
      <c r="L5401" t="s">
        <v>222</v>
      </c>
      <c r="M5401" t="s">
        <v>12528</v>
      </c>
      <c r="N5401">
        <v>4</v>
      </c>
      <c r="O5401">
        <v>2645</v>
      </c>
      <c r="P5401" t="s">
        <v>15015</v>
      </c>
      <c r="Q5401" t="s">
        <v>22</v>
      </c>
      <c r="R5401" t="s">
        <v>3669</v>
      </c>
      <c r="S5401">
        <v>5</v>
      </c>
    </row>
    <row r="5402" spans="2:19" x14ac:dyDescent="0.25">
      <c r="B5402" s="1">
        <v>1000005743</v>
      </c>
      <c r="C5402">
        <v>2659</v>
      </c>
      <c r="D5402">
        <v>75</v>
      </c>
      <c r="E5402" t="s">
        <v>17</v>
      </c>
      <c r="F5402" t="s">
        <v>18</v>
      </c>
      <c r="G5402" t="s">
        <v>19</v>
      </c>
      <c r="H5402" t="s">
        <v>15016</v>
      </c>
      <c r="I5402" t="s">
        <v>15017</v>
      </c>
      <c r="J5402" t="s">
        <v>22</v>
      </c>
      <c r="K5402">
        <v>2659</v>
      </c>
      <c r="L5402" t="s">
        <v>222</v>
      </c>
      <c r="M5402" t="s">
        <v>12528</v>
      </c>
      <c r="N5402">
        <v>4</v>
      </c>
      <c r="O5402">
        <v>2659</v>
      </c>
      <c r="P5402" t="s">
        <v>15018</v>
      </c>
      <c r="Q5402" t="s">
        <v>22</v>
      </c>
      <c r="R5402" t="s">
        <v>3669</v>
      </c>
      <c r="S5402">
        <v>5</v>
      </c>
    </row>
    <row r="5403" spans="2:19" x14ac:dyDescent="0.25">
      <c r="B5403" s="1">
        <v>1000005744</v>
      </c>
      <c r="C5403">
        <v>2727</v>
      </c>
      <c r="D5403">
        <v>61</v>
      </c>
      <c r="E5403" t="s">
        <v>17</v>
      </c>
      <c r="F5403" t="s">
        <v>18</v>
      </c>
      <c r="G5403" t="s">
        <v>19</v>
      </c>
      <c r="H5403" t="s">
        <v>15019</v>
      </c>
      <c r="I5403" t="s">
        <v>15020</v>
      </c>
      <c r="J5403" t="s">
        <v>22</v>
      </c>
      <c r="K5403">
        <v>2727</v>
      </c>
      <c r="L5403" t="s">
        <v>222</v>
      </c>
      <c r="M5403" t="s">
        <v>12528</v>
      </c>
      <c r="N5403">
        <v>4</v>
      </c>
      <c r="O5403">
        <v>2727</v>
      </c>
      <c r="P5403" t="s">
        <v>15021</v>
      </c>
      <c r="Q5403" t="s">
        <v>22</v>
      </c>
      <c r="R5403" t="s">
        <v>3669</v>
      </c>
      <c r="S5403">
        <v>5</v>
      </c>
    </row>
    <row r="5404" spans="2:19" x14ac:dyDescent="0.25">
      <c r="B5404" s="1">
        <v>1000005745</v>
      </c>
      <c r="C5404">
        <v>2813</v>
      </c>
      <c r="D5404">
        <v>75</v>
      </c>
      <c r="E5404" t="s">
        <v>17</v>
      </c>
      <c r="F5404" t="s">
        <v>18</v>
      </c>
      <c r="G5404" t="s">
        <v>19</v>
      </c>
      <c r="H5404" t="s">
        <v>15022</v>
      </c>
      <c r="I5404" t="s">
        <v>15023</v>
      </c>
      <c r="J5404" t="s">
        <v>22</v>
      </c>
      <c r="K5404">
        <v>2813</v>
      </c>
      <c r="L5404" t="s">
        <v>222</v>
      </c>
      <c r="M5404" t="s">
        <v>12528</v>
      </c>
      <c r="N5404">
        <v>4</v>
      </c>
      <c r="O5404">
        <v>2813</v>
      </c>
      <c r="P5404" t="s">
        <v>15024</v>
      </c>
      <c r="Q5404" t="s">
        <v>22</v>
      </c>
      <c r="R5404" t="s">
        <v>3669</v>
      </c>
      <c r="S5404">
        <v>5</v>
      </c>
    </row>
    <row r="5405" spans="2:19" x14ac:dyDescent="0.25">
      <c r="B5405" s="1">
        <v>1000005746</v>
      </c>
      <c r="C5405">
        <v>2830</v>
      </c>
      <c r="D5405">
        <v>53</v>
      </c>
      <c r="E5405" t="s">
        <v>17</v>
      </c>
      <c r="F5405" t="s">
        <v>18</v>
      </c>
      <c r="G5405" t="s">
        <v>19</v>
      </c>
      <c r="H5405" t="s">
        <v>15025</v>
      </c>
      <c r="I5405" t="s">
        <v>15026</v>
      </c>
      <c r="J5405" t="s">
        <v>22</v>
      </c>
      <c r="K5405">
        <v>2830</v>
      </c>
      <c r="L5405" t="s">
        <v>222</v>
      </c>
      <c r="M5405" t="s">
        <v>12528</v>
      </c>
      <c r="N5405">
        <v>4</v>
      </c>
      <c r="O5405">
        <v>2830</v>
      </c>
      <c r="P5405" t="s">
        <v>15027</v>
      </c>
      <c r="Q5405" t="s">
        <v>22</v>
      </c>
      <c r="R5405" t="s">
        <v>3669</v>
      </c>
      <c r="S5405">
        <v>5</v>
      </c>
    </row>
    <row r="5406" spans="2:19" x14ac:dyDescent="0.25">
      <c r="B5406" s="1">
        <v>1000005747</v>
      </c>
      <c r="C5406">
        <v>2956</v>
      </c>
      <c r="D5406">
        <v>101</v>
      </c>
      <c r="E5406" t="s">
        <v>17</v>
      </c>
      <c r="F5406" t="s">
        <v>18</v>
      </c>
      <c r="G5406" t="s">
        <v>19</v>
      </c>
      <c r="H5406" t="s">
        <v>15028</v>
      </c>
      <c r="I5406" t="s">
        <v>15029</v>
      </c>
      <c r="J5406" t="s">
        <v>22</v>
      </c>
      <c r="K5406">
        <v>2956</v>
      </c>
      <c r="L5406" t="s">
        <v>222</v>
      </c>
      <c r="M5406" t="s">
        <v>12528</v>
      </c>
      <c r="N5406">
        <v>4</v>
      </c>
      <c r="O5406">
        <v>2956</v>
      </c>
      <c r="P5406" t="s">
        <v>15030</v>
      </c>
      <c r="Q5406" t="s">
        <v>22</v>
      </c>
      <c r="R5406" t="s">
        <v>3669</v>
      </c>
      <c r="S5406">
        <v>5</v>
      </c>
    </row>
    <row r="5407" spans="2:19" x14ac:dyDescent="0.25">
      <c r="B5407" s="1">
        <v>1000005748</v>
      </c>
      <c r="C5407">
        <v>3007</v>
      </c>
      <c r="D5407">
        <v>59</v>
      </c>
      <c r="E5407" t="s">
        <v>17</v>
      </c>
      <c r="F5407" t="s">
        <v>18</v>
      </c>
      <c r="G5407" t="s">
        <v>19</v>
      </c>
      <c r="H5407" t="s">
        <v>15031</v>
      </c>
      <c r="I5407" t="s">
        <v>15032</v>
      </c>
      <c r="J5407" t="s">
        <v>22</v>
      </c>
      <c r="K5407">
        <v>3007</v>
      </c>
      <c r="L5407" t="s">
        <v>222</v>
      </c>
      <c r="M5407" t="s">
        <v>12528</v>
      </c>
      <c r="N5407">
        <v>4</v>
      </c>
      <c r="O5407">
        <v>3007</v>
      </c>
      <c r="P5407" t="s">
        <v>15033</v>
      </c>
      <c r="Q5407" t="s">
        <v>22</v>
      </c>
      <c r="R5407" t="s">
        <v>3669</v>
      </c>
      <c r="S5407">
        <v>5</v>
      </c>
    </row>
    <row r="5408" spans="2:19" x14ac:dyDescent="0.25">
      <c r="B5408" s="1">
        <v>1000005749</v>
      </c>
      <c r="C5408">
        <v>3028</v>
      </c>
      <c r="D5408">
        <v>57</v>
      </c>
      <c r="E5408" t="s">
        <v>17</v>
      </c>
      <c r="F5408" t="s">
        <v>18</v>
      </c>
      <c r="G5408" t="s">
        <v>19</v>
      </c>
      <c r="H5408" t="s">
        <v>15034</v>
      </c>
      <c r="I5408" t="s">
        <v>15035</v>
      </c>
      <c r="J5408" t="s">
        <v>22</v>
      </c>
      <c r="K5408">
        <v>3028</v>
      </c>
      <c r="L5408" t="s">
        <v>222</v>
      </c>
      <c r="M5408" t="s">
        <v>12528</v>
      </c>
      <c r="N5408">
        <v>4</v>
      </c>
      <c r="O5408">
        <v>3028</v>
      </c>
      <c r="P5408" t="s">
        <v>15036</v>
      </c>
      <c r="Q5408" t="s">
        <v>22</v>
      </c>
      <c r="R5408" t="s">
        <v>3669</v>
      </c>
      <c r="S5408">
        <v>5</v>
      </c>
    </row>
    <row r="5409" spans="2:19" x14ac:dyDescent="0.25">
      <c r="B5409" s="1">
        <v>1000005750</v>
      </c>
      <c r="C5409">
        <v>3064</v>
      </c>
      <c r="D5409">
        <v>59</v>
      </c>
      <c r="E5409" t="s">
        <v>17</v>
      </c>
      <c r="F5409" t="s">
        <v>18</v>
      </c>
      <c r="G5409" t="s">
        <v>19</v>
      </c>
      <c r="H5409" t="s">
        <v>15037</v>
      </c>
      <c r="I5409" t="s">
        <v>15038</v>
      </c>
      <c r="J5409" t="s">
        <v>22</v>
      </c>
      <c r="K5409">
        <v>3064</v>
      </c>
      <c r="L5409" t="s">
        <v>222</v>
      </c>
      <c r="M5409" t="s">
        <v>12528</v>
      </c>
      <c r="N5409">
        <v>4</v>
      </c>
      <c r="O5409">
        <v>3064</v>
      </c>
      <c r="P5409" t="s">
        <v>15039</v>
      </c>
      <c r="Q5409" t="s">
        <v>22</v>
      </c>
      <c r="R5409" t="s">
        <v>3669</v>
      </c>
      <c r="S5409">
        <v>5</v>
      </c>
    </row>
    <row r="5410" spans="2:19" x14ac:dyDescent="0.25">
      <c r="B5410" s="1">
        <v>1000005751</v>
      </c>
      <c r="C5410">
        <v>4633</v>
      </c>
      <c r="D5410">
        <v>63</v>
      </c>
      <c r="E5410" t="s">
        <v>17</v>
      </c>
      <c r="F5410" t="s">
        <v>18</v>
      </c>
      <c r="G5410" t="s">
        <v>19</v>
      </c>
      <c r="H5410" t="s">
        <v>15040</v>
      </c>
      <c r="I5410" t="s">
        <v>15041</v>
      </c>
      <c r="J5410" t="s">
        <v>22</v>
      </c>
      <c r="K5410">
        <v>4633</v>
      </c>
      <c r="L5410" t="s">
        <v>222</v>
      </c>
      <c r="M5410" t="s">
        <v>12528</v>
      </c>
      <c r="N5410">
        <v>4</v>
      </c>
      <c r="O5410">
        <v>4633</v>
      </c>
      <c r="P5410" t="s">
        <v>15042</v>
      </c>
      <c r="Q5410" t="s">
        <v>22</v>
      </c>
      <c r="R5410" t="s">
        <v>3669</v>
      </c>
      <c r="S5410">
        <v>5</v>
      </c>
    </row>
    <row r="5411" spans="2:19" x14ac:dyDescent="0.25">
      <c r="B5411" s="1">
        <v>1000005752</v>
      </c>
      <c r="C5411">
        <v>4640</v>
      </c>
      <c r="D5411">
        <v>71</v>
      </c>
      <c r="E5411" t="s">
        <v>17</v>
      </c>
      <c r="F5411" t="s">
        <v>18</v>
      </c>
      <c r="G5411" t="s">
        <v>19</v>
      </c>
      <c r="H5411" t="s">
        <v>15043</v>
      </c>
      <c r="I5411" t="s">
        <v>15044</v>
      </c>
      <c r="J5411" t="s">
        <v>22</v>
      </c>
      <c r="K5411">
        <v>4640</v>
      </c>
      <c r="L5411" t="s">
        <v>222</v>
      </c>
      <c r="M5411" t="s">
        <v>12528</v>
      </c>
      <c r="N5411">
        <v>4</v>
      </c>
      <c r="O5411">
        <v>4640</v>
      </c>
      <c r="P5411" t="s">
        <v>15045</v>
      </c>
      <c r="Q5411" t="s">
        <v>22</v>
      </c>
      <c r="R5411" t="s">
        <v>3669</v>
      </c>
      <c r="S5411">
        <v>5</v>
      </c>
    </row>
    <row r="5412" spans="2:19" x14ac:dyDescent="0.25">
      <c r="B5412" s="1">
        <v>1000005753</v>
      </c>
      <c r="C5412">
        <v>4748</v>
      </c>
      <c r="D5412">
        <v>39</v>
      </c>
      <c r="E5412" t="s">
        <v>17</v>
      </c>
      <c r="F5412" t="s">
        <v>18</v>
      </c>
      <c r="G5412" t="s">
        <v>19</v>
      </c>
      <c r="H5412" t="s">
        <v>15046</v>
      </c>
      <c r="I5412" t="s">
        <v>15047</v>
      </c>
      <c r="J5412" t="s">
        <v>22</v>
      </c>
      <c r="K5412">
        <v>4748</v>
      </c>
      <c r="L5412" t="s">
        <v>222</v>
      </c>
      <c r="M5412" t="s">
        <v>12528</v>
      </c>
      <c r="N5412">
        <v>4</v>
      </c>
      <c r="O5412">
        <v>4748</v>
      </c>
      <c r="P5412" t="s">
        <v>15048</v>
      </c>
      <c r="Q5412" t="s">
        <v>22</v>
      </c>
      <c r="R5412" t="s">
        <v>3669</v>
      </c>
      <c r="S5412">
        <v>5</v>
      </c>
    </row>
    <row r="5413" spans="2:19" x14ac:dyDescent="0.25">
      <c r="B5413" s="1">
        <v>1000005754</v>
      </c>
      <c r="C5413">
        <v>4755</v>
      </c>
      <c r="D5413">
        <v>101</v>
      </c>
      <c r="E5413" t="s">
        <v>17</v>
      </c>
      <c r="F5413" t="s">
        <v>18</v>
      </c>
      <c r="G5413" t="s">
        <v>19</v>
      </c>
      <c r="H5413" t="s">
        <v>15049</v>
      </c>
      <c r="I5413" t="s">
        <v>15050</v>
      </c>
      <c r="J5413" t="s">
        <v>22</v>
      </c>
      <c r="K5413">
        <v>4755</v>
      </c>
      <c r="L5413" t="s">
        <v>222</v>
      </c>
      <c r="M5413" t="s">
        <v>12528</v>
      </c>
      <c r="N5413">
        <v>4</v>
      </c>
      <c r="O5413">
        <v>4755</v>
      </c>
      <c r="P5413" t="s">
        <v>15051</v>
      </c>
      <c r="Q5413" t="s">
        <v>22</v>
      </c>
      <c r="R5413" t="s">
        <v>3669</v>
      </c>
      <c r="S5413">
        <v>5</v>
      </c>
    </row>
    <row r="5414" spans="2:19" x14ac:dyDescent="0.25">
      <c r="B5414" s="1">
        <v>1000005755</v>
      </c>
      <c r="C5414">
        <v>4777</v>
      </c>
      <c r="D5414">
        <v>87</v>
      </c>
      <c r="E5414" t="s">
        <v>17</v>
      </c>
      <c r="F5414" t="s">
        <v>18</v>
      </c>
      <c r="G5414" t="s">
        <v>19</v>
      </c>
      <c r="H5414" t="s">
        <v>15052</v>
      </c>
      <c r="I5414" t="s">
        <v>15053</v>
      </c>
      <c r="J5414" t="s">
        <v>22</v>
      </c>
      <c r="K5414">
        <v>4777</v>
      </c>
      <c r="L5414" t="s">
        <v>222</v>
      </c>
      <c r="M5414" t="s">
        <v>12528</v>
      </c>
      <c r="N5414">
        <v>4</v>
      </c>
      <c r="O5414">
        <v>4777</v>
      </c>
      <c r="P5414" t="s">
        <v>15054</v>
      </c>
      <c r="Q5414" t="s">
        <v>22</v>
      </c>
      <c r="R5414" t="s">
        <v>3669</v>
      </c>
      <c r="S5414">
        <v>5</v>
      </c>
    </row>
    <row r="5415" spans="2:19" x14ac:dyDescent="0.25">
      <c r="B5415" s="1">
        <v>1000005756</v>
      </c>
      <c r="C5415">
        <v>4863</v>
      </c>
      <c r="D5415">
        <v>69</v>
      </c>
      <c r="E5415" t="s">
        <v>17</v>
      </c>
      <c r="F5415" t="s">
        <v>18</v>
      </c>
      <c r="G5415" t="s">
        <v>19</v>
      </c>
      <c r="H5415" t="s">
        <v>15055</v>
      </c>
      <c r="I5415" t="s">
        <v>15056</v>
      </c>
      <c r="J5415" t="s">
        <v>22</v>
      </c>
      <c r="K5415">
        <v>4863</v>
      </c>
      <c r="L5415" t="s">
        <v>222</v>
      </c>
      <c r="M5415" t="s">
        <v>12528</v>
      </c>
      <c r="N5415">
        <v>4</v>
      </c>
      <c r="O5415">
        <v>4863</v>
      </c>
      <c r="P5415" t="s">
        <v>15057</v>
      </c>
      <c r="Q5415" t="s">
        <v>22</v>
      </c>
      <c r="R5415" t="s">
        <v>3669</v>
      </c>
      <c r="S5415">
        <v>5</v>
      </c>
    </row>
    <row r="5416" spans="2:19" x14ac:dyDescent="0.25">
      <c r="B5416" s="1">
        <v>1000005757</v>
      </c>
      <c r="C5416">
        <v>4942</v>
      </c>
      <c r="D5416">
        <v>75</v>
      </c>
      <c r="E5416" t="s">
        <v>17</v>
      </c>
      <c r="F5416" t="s">
        <v>18</v>
      </c>
      <c r="G5416" t="s">
        <v>19</v>
      </c>
      <c r="H5416" t="s">
        <v>15058</v>
      </c>
      <c r="I5416" t="s">
        <v>15059</v>
      </c>
      <c r="J5416" t="s">
        <v>22</v>
      </c>
      <c r="K5416">
        <v>4942</v>
      </c>
      <c r="L5416" t="s">
        <v>222</v>
      </c>
      <c r="M5416" t="s">
        <v>12528</v>
      </c>
      <c r="N5416">
        <v>4</v>
      </c>
      <c r="O5416">
        <v>4942</v>
      </c>
      <c r="P5416" t="s">
        <v>15060</v>
      </c>
      <c r="Q5416" t="s">
        <v>22</v>
      </c>
      <c r="R5416" t="s">
        <v>3669</v>
      </c>
      <c r="S5416">
        <v>5</v>
      </c>
    </row>
    <row r="5417" spans="2:19" x14ac:dyDescent="0.25">
      <c r="B5417" s="1">
        <v>1000005758</v>
      </c>
      <c r="C5417">
        <v>5166</v>
      </c>
      <c r="D5417">
        <v>9</v>
      </c>
      <c r="E5417" t="s">
        <v>17</v>
      </c>
      <c r="F5417" t="s">
        <v>18</v>
      </c>
      <c r="G5417" t="s">
        <v>19</v>
      </c>
      <c r="H5417" t="s">
        <v>15061</v>
      </c>
      <c r="I5417" t="s">
        <v>13783</v>
      </c>
      <c r="J5417" t="s">
        <v>22</v>
      </c>
      <c r="K5417">
        <v>5166</v>
      </c>
      <c r="L5417" t="s">
        <v>222</v>
      </c>
      <c r="M5417" t="s">
        <v>12528</v>
      </c>
      <c r="N5417">
        <v>4</v>
      </c>
      <c r="O5417">
        <v>5166</v>
      </c>
      <c r="P5417" t="s">
        <v>15062</v>
      </c>
      <c r="Q5417" t="s">
        <v>22</v>
      </c>
      <c r="R5417" t="s">
        <v>3669</v>
      </c>
      <c r="S5417">
        <v>5</v>
      </c>
    </row>
    <row r="5418" spans="2:19" x14ac:dyDescent="0.25">
      <c r="B5418" s="1">
        <v>1000005759</v>
      </c>
      <c r="C5418">
        <v>5165</v>
      </c>
      <c r="D5418">
        <v>9</v>
      </c>
      <c r="E5418" t="s">
        <v>17</v>
      </c>
      <c r="F5418" t="s">
        <v>18</v>
      </c>
      <c r="G5418" t="s">
        <v>19</v>
      </c>
      <c r="H5418" t="s">
        <v>15063</v>
      </c>
      <c r="I5418" t="s">
        <v>14971</v>
      </c>
      <c r="J5418" t="s">
        <v>22</v>
      </c>
      <c r="K5418">
        <v>5165</v>
      </c>
      <c r="L5418" t="s">
        <v>222</v>
      </c>
      <c r="M5418" t="s">
        <v>12528</v>
      </c>
      <c r="N5418">
        <v>4</v>
      </c>
      <c r="O5418">
        <v>5165</v>
      </c>
      <c r="P5418" t="s">
        <v>15064</v>
      </c>
      <c r="Q5418" t="s">
        <v>22</v>
      </c>
      <c r="R5418" t="s">
        <v>3669</v>
      </c>
      <c r="S5418">
        <v>5</v>
      </c>
    </row>
    <row r="5419" spans="2:19" x14ac:dyDescent="0.25">
      <c r="B5419" s="1">
        <v>1000005760</v>
      </c>
      <c r="C5419">
        <v>5120</v>
      </c>
      <c r="D5419">
        <v>53</v>
      </c>
      <c r="E5419" t="s">
        <v>17</v>
      </c>
      <c r="F5419" t="s">
        <v>18</v>
      </c>
      <c r="G5419" t="s">
        <v>19</v>
      </c>
      <c r="H5419" t="s">
        <v>15065</v>
      </c>
      <c r="I5419" t="s">
        <v>15066</v>
      </c>
      <c r="J5419" t="s">
        <v>22</v>
      </c>
      <c r="K5419">
        <v>5120</v>
      </c>
      <c r="L5419" t="s">
        <v>222</v>
      </c>
      <c r="M5419" t="s">
        <v>12528</v>
      </c>
      <c r="N5419">
        <v>4</v>
      </c>
      <c r="O5419">
        <v>5120</v>
      </c>
      <c r="P5419" t="s">
        <v>15067</v>
      </c>
      <c r="Q5419" t="s">
        <v>22</v>
      </c>
      <c r="R5419" t="s">
        <v>3669</v>
      </c>
      <c r="S5419">
        <v>5</v>
      </c>
    </row>
    <row r="5420" spans="2:19" x14ac:dyDescent="0.25">
      <c r="B5420" s="1">
        <v>1000005761</v>
      </c>
      <c r="C5420">
        <v>5060</v>
      </c>
      <c r="D5420">
        <v>49</v>
      </c>
      <c r="E5420" t="s">
        <v>17</v>
      </c>
      <c r="F5420" t="s">
        <v>18</v>
      </c>
      <c r="G5420" t="s">
        <v>19</v>
      </c>
      <c r="H5420" t="s">
        <v>15068</v>
      </c>
      <c r="I5420" t="s">
        <v>15069</v>
      </c>
      <c r="J5420" t="s">
        <v>22</v>
      </c>
      <c r="K5420">
        <v>5060</v>
      </c>
      <c r="L5420" t="s">
        <v>222</v>
      </c>
      <c r="M5420" t="s">
        <v>12528</v>
      </c>
      <c r="N5420">
        <v>4</v>
      </c>
      <c r="O5420">
        <v>5060</v>
      </c>
      <c r="P5420" t="s">
        <v>15070</v>
      </c>
      <c r="Q5420" t="s">
        <v>22</v>
      </c>
      <c r="R5420" t="s">
        <v>3669</v>
      </c>
      <c r="S5420">
        <v>5</v>
      </c>
    </row>
    <row r="5421" spans="2:19" x14ac:dyDescent="0.25">
      <c r="B5421" s="1">
        <v>1000005762</v>
      </c>
      <c r="C5421">
        <v>5179</v>
      </c>
      <c r="D5421">
        <v>61</v>
      </c>
      <c r="E5421" t="s">
        <v>17</v>
      </c>
      <c r="F5421" t="s">
        <v>18</v>
      </c>
      <c r="G5421" t="s">
        <v>19</v>
      </c>
      <c r="H5421" t="s">
        <v>15071</v>
      </c>
      <c r="I5421" t="s">
        <v>15072</v>
      </c>
      <c r="J5421" t="s">
        <v>22</v>
      </c>
      <c r="K5421">
        <v>5179</v>
      </c>
      <c r="L5421" t="s">
        <v>222</v>
      </c>
      <c r="M5421" t="s">
        <v>12528</v>
      </c>
      <c r="N5421">
        <v>4</v>
      </c>
      <c r="O5421">
        <v>5179</v>
      </c>
      <c r="P5421" t="s">
        <v>15073</v>
      </c>
      <c r="Q5421" t="s">
        <v>22</v>
      </c>
      <c r="R5421" t="s">
        <v>3669</v>
      </c>
      <c r="S5421">
        <v>5</v>
      </c>
    </row>
    <row r="5422" spans="2:19" x14ac:dyDescent="0.25">
      <c r="B5422" s="1">
        <v>1000005763</v>
      </c>
      <c r="C5422">
        <v>5456</v>
      </c>
      <c r="D5422">
        <v>43</v>
      </c>
      <c r="E5422" t="s">
        <v>17</v>
      </c>
      <c r="F5422" t="s">
        <v>18</v>
      </c>
      <c r="G5422" t="s">
        <v>19</v>
      </c>
      <c r="H5422" t="s">
        <v>15074</v>
      </c>
      <c r="I5422" t="s">
        <v>15075</v>
      </c>
      <c r="J5422" t="s">
        <v>22</v>
      </c>
      <c r="K5422">
        <v>5456</v>
      </c>
      <c r="L5422" t="s">
        <v>222</v>
      </c>
      <c r="M5422" t="s">
        <v>12528</v>
      </c>
      <c r="N5422">
        <v>4</v>
      </c>
      <c r="O5422">
        <v>5456</v>
      </c>
      <c r="P5422" t="s">
        <v>15076</v>
      </c>
      <c r="Q5422" t="s">
        <v>22</v>
      </c>
      <c r="R5422" t="s">
        <v>3669</v>
      </c>
      <c r="S5422">
        <v>5</v>
      </c>
    </row>
    <row r="5423" spans="2:19" x14ac:dyDescent="0.25">
      <c r="B5423" s="1">
        <v>1000005764</v>
      </c>
      <c r="C5423">
        <v>5428</v>
      </c>
      <c r="D5423">
        <v>47</v>
      </c>
      <c r="E5423" t="s">
        <v>17</v>
      </c>
      <c r="F5423" t="s">
        <v>18</v>
      </c>
      <c r="G5423" t="s">
        <v>19</v>
      </c>
      <c r="H5423" t="s">
        <v>15077</v>
      </c>
      <c r="I5423" t="s">
        <v>15078</v>
      </c>
      <c r="J5423" t="s">
        <v>22</v>
      </c>
      <c r="K5423">
        <v>5428</v>
      </c>
      <c r="L5423" t="s">
        <v>222</v>
      </c>
      <c r="M5423" t="s">
        <v>12528</v>
      </c>
      <c r="N5423">
        <v>4</v>
      </c>
      <c r="O5423">
        <v>5428</v>
      </c>
      <c r="P5423" t="s">
        <v>15079</v>
      </c>
      <c r="Q5423" t="s">
        <v>22</v>
      </c>
      <c r="R5423" t="s">
        <v>3669</v>
      </c>
      <c r="S5423">
        <v>5</v>
      </c>
    </row>
    <row r="5424" spans="2:19" x14ac:dyDescent="0.25">
      <c r="B5424" s="1">
        <v>1000005765</v>
      </c>
      <c r="C5424">
        <v>5233</v>
      </c>
      <c r="D5424">
        <v>33</v>
      </c>
      <c r="E5424" t="s">
        <v>17</v>
      </c>
      <c r="F5424" t="s">
        <v>18</v>
      </c>
      <c r="G5424" t="s">
        <v>19</v>
      </c>
      <c r="H5424" t="s">
        <v>15080</v>
      </c>
      <c r="I5424" t="s">
        <v>15081</v>
      </c>
      <c r="J5424" t="s">
        <v>22</v>
      </c>
      <c r="K5424">
        <v>5233</v>
      </c>
      <c r="L5424" t="s">
        <v>222</v>
      </c>
      <c r="M5424" t="s">
        <v>12528</v>
      </c>
      <c r="N5424">
        <v>4</v>
      </c>
      <c r="O5424">
        <v>5233</v>
      </c>
      <c r="P5424" t="s">
        <v>15082</v>
      </c>
      <c r="Q5424" t="s">
        <v>22</v>
      </c>
      <c r="R5424" t="s">
        <v>3669</v>
      </c>
      <c r="S5424">
        <v>5</v>
      </c>
    </row>
    <row r="5425" spans="2:19" x14ac:dyDescent="0.25">
      <c r="B5425" s="1">
        <v>1000005766</v>
      </c>
      <c r="C5425">
        <v>5467</v>
      </c>
      <c r="D5425">
        <v>67</v>
      </c>
      <c r="E5425" t="s">
        <v>17</v>
      </c>
      <c r="F5425" t="s">
        <v>18</v>
      </c>
      <c r="G5425" t="s">
        <v>19</v>
      </c>
      <c r="H5425" t="s">
        <v>15083</v>
      </c>
      <c r="I5425" t="s">
        <v>15084</v>
      </c>
      <c r="J5425" t="s">
        <v>22</v>
      </c>
      <c r="K5425">
        <v>5467</v>
      </c>
      <c r="L5425" t="s">
        <v>222</v>
      </c>
      <c r="M5425" t="s">
        <v>12528</v>
      </c>
      <c r="N5425">
        <v>4</v>
      </c>
      <c r="O5425">
        <v>5467</v>
      </c>
      <c r="P5425" t="s">
        <v>15085</v>
      </c>
      <c r="Q5425" t="s">
        <v>22</v>
      </c>
      <c r="R5425" t="s">
        <v>3669</v>
      </c>
      <c r="S5425">
        <v>5</v>
      </c>
    </row>
    <row r="5426" spans="2:19" x14ac:dyDescent="0.25">
      <c r="B5426" s="1">
        <v>1000005767</v>
      </c>
      <c r="C5426">
        <v>5496</v>
      </c>
      <c r="D5426">
        <v>65</v>
      </c>
      <c r="E5426" t="s">
        <v>17</v>
      </c>
      <c r="F5426" t="s">
        <v>18</v>
      </c>
      <c r="G5426" t="s">
        <v>19</v>
      </c>
      <c r="H5426" t="s">
        <v>15086</v>
      </c>
      <c r="I5426" t="s">
        <v>15087</v>
      </c>
      <c r="J5426" t="s">
        <v>22</v>
      </c>
      <c r="K5426">
        <v>5496</v>
      </c>
      <c r="L5426" t="s">
        <v>222</v>
      </c>
      <c r="M5426" t="s">
        <v>12528</v>
      </c>
      <c r="N5426">
        <v>4</v>
      </c>
      <c r="O5426">
        <v>5496</v>
      </c>
      <c r="P5426" t="s">
        <v>15088</v>
      </c>
      <c r="Q5426" t="s">
        <v>22</v>
      </c>
      <c r="R5426" t="s">
        <v>3669</v>
      </c>
      <c r="S5426">
        <v>5</v>
      </c>
    </row>
    <row r="5427" spans="2:19" x14ac:dyDescent="0.25">
      <c r="B5427" s="1">
        <v>1000005768</v>
      </c>
      <c r="C5427">
        <v>3834</v>
      </c>
      <c r="D5427">
        <v>41</v>
      </c>
      <c r="E5427" t="s">
        <v>17</v>
      </c>
      <c r="F5427" t="s">
        <v>18</v>
      </c>
      <c r="G5427" t="s">
        <v>19</v>
      </c>
      <c r="H5427" t="s">
        <v>15089</v>
      </c>
      <c r="I5427" t="s">
        <v>15090</v>
      </c>
      <c r="J5427" t="s">
        <v>22</v>
      </c>
      <c r="K5427">
        <v>3834</v>
      </c>
      <c r="L5427" t="s">
        <v>143</v>
      </c>
      <c r="M5427" t="s">
        <v>12528</v>
      </c>
      <c r="N5427">
        <v>4</v>
      </c>
      <c r="O5427">
        <v>3834</v>
      </c>
      <c r="P5427" t="s">
        <v>15091</v>
      </c>
      <c r="Q5427" t="s">
        <v>22</v>
      </c>
      <c r="R5427" t="s">
        <v>3669</v>
      </c>
      <c r="S5427">
        <v>5</v>
      </c>
    </row>
    <row r="5428" spans="2:19" x14ac:dyDescent="0.25">
      <c r="B5428" s="1">
        <v>1000005769</v>
      </c>
      <c r="C5428">
        <v>3968</v>
      </c>
      <c r="D5428">
        <v>33</v>
      </c>
      <c r="E5428" t="s">
        <v>17</v>
      </c>
      <c r="F5428" t="s">
        <v>18</v>
      </c>
      <c r="G5428" t="s">
        <v>19</v>
      </c>
      <c r="H5428" t="s">
        <v>15092</v>
      </c>
      <c r="I5428" t="s">
        <v>15093</v>
      </c>
      <c r="J5428" t="s">
        <v>22</v>
      </c>
      <c r="K5428">
        <v>3968</v>
      </c>
      <c r="L5428" t="s">
        <v>143</v>
      </c>
      <c r="M5428" t="s">
        <v>12528</v>
      </c>
      <c r="N5428">
        <v>4</v>
      </c>
      <c r="O5428">
        <v>3968</v>
      </c>
      <c r="P5428" t="s">
        <v>15094</v>
      </c>
      <c r="Q5428" t="s">
        <v>22</v>
      </c>
      <c r="R5428" t="s">
        <v>3669</v>
      </c>
      <c r="S5428">
        <v>5</v>
      </c>
    </row>
    <row r="5429" spans="2:19" x14ac:dyDescent="0.25">
      <c r="B5429" s="1">
        <v>1000005770</v>
      </c>
      <c r="C5429">
        <v>3848</v>
      </c>
      <c r="D5429">
        <v>51</v>
      </c>
      <c r="E5429" t="s">
        <v>17</v>
      </c>
      <c r="F5429" t="s">
        <v>18</v>
      </c>
      <c r="G5429" t="s">
        <v>19</v>
      </c>
      <c r="H5429" t="s">
        <v>15095</v>
      </c>
      <c r="I5429" t="s">
        <v>15096</v>
      </c>
      <c r="J5429" t="s">
        <v>22</v>
      </c>
      <c r="K5429">
        <v>3848</v>
      </c>
      <c r="L5429" t="s">
        <v>143</v>
      </c>
      <c r="M5429" t="s">
        <v>12528</v>
      </c>
      <c r="N5429">
        <v>4</v>
      </c>
      <c r="O5429">
        <v>3848</v>
      </c>
      <c r="P5429" t="s">
        <v>15097</v>
      </c>
      <c r="Q5429" t="s">
        <v>22</v>
      </c>
      <c r="R5429" t="s">
        <v>3669</v>
      </c>
      <c r="S5429">
        <v>5</v>
      </c>
    </row>
    <row r="5430" spans="2:19" x14ac:dyDescent="0.25">
      <c r="B5430" s="1">
        <v>1000005771</v>
      </c>
      <c r="C5430">
        <v>3867</v>
      </c>
      <c r="D5430">
        <v>55</v>
      </c>
      <c r="E5430" t="s">
        <v>17</v>
      </c>
      <c r="F5430" t="s">
        <v>18</v>
      </c>
      <c r="G5430" t="s">
        <v>19</v>
      </c>
      <c r="H5430" t="s">
        <v>15098</v>
      </c>
      <c r="I5430" t="s">
        <v>15099</v>
      </c>
      <c r="J5430" t="s">
        <v>22</v>
      </c>
      <c r="K5430">
        <v>3867</v>
      </c>
      <c r="L5430" t="s">
        <v>143</v>
      </c>
      <c r="M5430" t="s">
        <v>12528</v>
      </c>
      <c r="N5430">
        <v>4</v>
      </c>
      <c r="O5430">
        <v>3867</v>
      </c>
      <c r="P5430" t="s">
        <v>15100</v>
      </c>
      <c r="Q5430" t="s">
        <v>22</v>
      </c>
      <c r="R5430" t="s">
        <v>3669</v>
      </c>
      <c r="S5430">
        <v>5</v>
      </c>
    </row>
    <row r="5431" spans="2:19" x14ac:dyDescent="0.25">
      <c r="B5431" s="1">
        <v>1000005772</v>
      </c>
      <c r="C5431">
        <v>3880</v>
      </c>
      <c r="D5431">
        <v>49</v>
      </c>
      <c r="E5431" t="s">
        <v>17</v>
      </c>
      <c r="F5431" t="s">
        <v>18</v>
      </c>
      <c r="G5431" t="s">
        <v>19</v>
      </c>
      <c r="H5431" t="s">
        <v>15101</v>
      </c>
      <c r="I5431" t="s">
        <v>15102</v>
      </c>
      <c r="J5431" t="s">
        <v>22</v>
      </c>
      <c r="K5431">
        <v>3880</v>
      </c>
      <c r="L5431" t="s">
        <v>143</v>
      </c>
      <c r="M5431" t="s">
        <v>12528</v>
      </c>
      <c r="N5431">
        <v>4</v>
      </c>
      <c r="O5431">
        <v>3880</v>
      </c>
      <c r="P5431" t="s">
        <v>15103</v>
      </c>
      <c r="Q5431" t="s">
        <v>22</v>
      </c>
      <c r="R5431" t="s">
        <v>3669</v>
      </c>
      <c r="S5431">
        <v>5</v>
      </c>
    </row>
    <row r="5432" spans="2:19" x14ac:dyDescent="0.25">
      <c r="B5432" s="1">
        <v>1000005773</v>
      </c>
      <c r="C5432">
        <v>3904</v>
      </c>
      <c r="D5432">
        <v>41</v>
      </c>
      <c r="E5432" t="s">
        <v>17</v>
      </c>
      <c r="F5432" t="s">
        <v>18</v>
      </c>
      <c r="G5432" t="s">
        <v>19</v>
      </c>
      <c r="H5432" t="s">
        <v>15104</v>
      </c>
      <c r="I5432" t="s">
        <v>15105</v>
      </c>
      <c r="J5432" t="s">
        <v>22</v>
      </c>
      <c r="K5432">
        <v>3904</v>
      </c>
      <c r="L5432" t="s">
        <v>143</v>
      </c>
      <c r="M5432" t="s">
        <v>12528</v>
      </c>
      <c r="N5432">
        <v>4</v>
      </c>
      <c r="O5432">
        <v>3904</v>
      </c>
      <c r="P5432" t="s">
        <v>15106</v>
      </c>
      <c r="Q5432" t="s">
        <v>22</v>
      </c>
      <c r="R5432" t="s">
        <v>3669</v>
      </c>
      <c r="S5432">
        <v>5</v>
      </c>
    </row>
    <row r="5433" spans="2:19" x14ac:dyDescent="0.25">
      <c r="B5433" s="1">
        <v>1000005774</v>
      </c>
      <c r="C5433">
        <v>3927</v>
      </c>
      <c r="D5433">
        <v>109</v>
      </c>
      <c r="E5433" t="s">
        <v>17</v>
      </c>
      <c r="F5433" t="s">
        <v>18</v>
      </c>
      <c r="G5433" t="s">
        <v>19</v>
      </c>
      <c r="H5433" t="s">
        <v>15107</v>
      </c>
      <c r="I5433" t="s">
        <v>15108</v>
      </c>
      <c r="J5433" t="s">
        <v>22</v>
      </c>
      <c r="K5433">
        <v>3927</v>
      </c>
      <c r="L5433" t="s">
        <v>143</v>
      </c>
      <c r="M5433" t="s">
        <v>12528</v>
      </c>
      <c r="N5433">
        <v>4</v>
      </c>
      <c r="O5433">
        <v>3927</v>
      </c>
      <c r="P5433" t="s">
        <v>15109</v>
      </c>
      <c r="Q5433" t="s">
        <v>22</v>
      </c>
      <c r="R5433" t="s">
        <v>3669</v>
      </c>
      <c r="S5433">
        <v>5</v>
      </c>
    </row>
    <row r="5434" spans="2:19" x14ac:dyDescent="0.25">
      <c r="B5434" s="1">
        <v>1000005775</v>
      </c>
      <c r="C5434">
        <v>3969</v>
      </c>
      <c r="D5434">
        <v>35</v>
      </c>
      <c r="E5434" t="s">
        <v>17</v>
      </c>
      <c r="F5434" t="s">
        <v>18</v>
      </c>
      <c r="G5434" t="s">
        <v>19</v>
      </c>
      <c r="H5434" t="s">
        <v>15110</v>
      </c>
      <c r="I5434" t="s">
        <v>15111</v>
      </c>
      <c r="J5434" t="s">
        <v>22</v>
      </c>
      <c r="K5434">
        <v>3969</v>
      </c>
      <c r="L5434" t="s">
        <v>143</v>
      </c>
      <c r="M5434" t="s">
        <v>12528</v>
      </c>
      <c r="N5434">
        <v>4</v>
      </c>
      <c r="O5434">
        <v>3969</v>
      </c>
      <c r="P5434" t="s">
        <v>15094</v>
      </c>
      <c r="Q5434" t="s">
        <v>22</v>
      </c>
      <c r="R5434" t="s">
        <v>3669</v>
      </c>
      <c r="S5434">
        <v>5</v>
      </c>
    </row>
    <row r="5435" spans="2:19" x14ac:dyDescent="0.25">
      <c r="B5435" s="1">
        <v>1000005776</v>
      </c>
      <c r="C5435">
        <v>4010</v>
      </c>
      <c r="D5435">
        <v>37</v>
      </c>
      <c r="E5435" t="s">
        <v>17</v>
      </c>
      <c r="F5435" t="s">
        <v>18</v>
      </c>
      <c r="G5435" t="s">
        <v>19</v>
      </c>
      <c r="H5435" t="s">
        <v>15112</v>
      </c>
      <c r="I5435" t="s">
        <v>15113</v>
      </c>
      <c r="J5435" t="s">
        <v>22</v>
      </c>
      <c r="K5435">
        <v>4010</v>
      </c>
      <c r="L5435" t="s">
        <v>143</v>
      </c>
      <c r="M5435" t="s">
        <v>12528</v>
      </c>
      <c r="N5435">
        <v>4</v>
      </c>
      <c r="O5435">
        <v>4010</v>
      </c>
      <c r="P5435" t="s">
        <v>15114</v>
      </c>
      <c r="Q5435" t="s">
        <v>22</v>
      </c>
      <c r="R5435" t="s">
        <v>3669</v>
      </c>
      <c r="S5435">
        <v>5</v>
      </c>
    </row>
    <row r="5436" spans="2:19" x14ac:dyDescent="0.25">
      <c r="B5436" s="1">
        <v>1000005777</v>
      </c>
      <c r="C5436">
        <v>4014</v>
      </c>
      <c r="D5436">
        <v>29</v>
      </c>
      <c r="E5436" t="s">
        <v>17</v>
      </c>
      <c r="F5436" t="s">
        <v>18</v>
      </c>
      <c r="G5436" t="s">
        <v>19</v>
      </c>
      <c r="H5436" t="s">
        <v>15115</v>
      </c>
      <c r="I5436" t="s">
        <v>15116</v>
      </c>
      <c r="J5436" t="s">
        <v>22</v>
      </c>
      <c r="K5436">
        <v>4014</v>
      </c>
      <c r="L5436" t="s">
        <v>143</v>
      </c>
      <c r="M5436" t="s">
        <v>12528</v>
      </c>
      <c r="N5436">
        <v>4</v>
      </c>
      <c r="O5436">
        <v>4014</v>
      </c>
      <c r="P5436" t="s">
        <v>15117</v>
      </c>
      <c r="Q5436" t="s">
        <v>22</v>
      </c>
      <c r="R5436" t="s">
        <v>3669</v>
      </c>
      <c r="S5436">
        <v>5</v>
      </c>
    </row>
    <row r="5437" spans="2:19" x14ac:dyDescent="0.25">
      <c r="B5437" s="1">
        <v>1000005778</v>
      </c>
      <c r="C5437">
        <v>4126</v>
      </c>
      <c r="D5437">
        <v>95</v>
      </c>
      <c r="E5437" t="s">
        <v>17</v>
      </c>
      <c r="F5437" t="s">
        <v>18</v>
      </c>
      <c r="G5437" t="s">
        <v>19</v>
      </c>
      <c r="H5437" t="s">
        <v>15118</v>
      </c>
      <c r="I5437" t="s">
        <v>15119</v>
      </c>
      <c r="J5437" t="s">
        <v>22</v>
      </c>
      <c r="K5437">
        <v>4126</v>
      </c>
      <c r="L5437" t="s">
        <v>6480</v>
      </c>
      <c r="M5437" t="s">
        <v>12528</v>
      </c>
      <c r="N5437">
        <v>4</v>
      </c>
      <c r="O5437">
        <v>4126</v>
      </c>
      <c r="P5437" t="s">
        <v>15120</v>
      </c>
      <c r="Q5437" t="s">
        <v>22</v>
      </c>
      <c r="R5437" t="s">
        <v>3669</v>
      </c>
      <c r="S5437">
        <v>5</v>
      </c>
    </row>
    <row r="5438" spans="2:19" x14ac:dyDescent="0.25">
      <c r="B5438" s="1">
        <v>1000005779</v>
      </c>
      <c r="C5438">
        <v>4216</v>
      </c>
      <c r="D5438">
        <v>155</v>
      </c>
      <c r="E5438" t="s">
        <v>17</v>
      </c>
      <c r="F5438" t="s">
        <v>18</v>
      </c>
      <c r="G5438" t="s">
        <v>19</v>
      </c>
      <c r="H5438" t="s">
        <v>15121</v>
      </c>
      <c r="I5438" t="s">
        <v>15122</v>
      </c>
      <c r="J5438" t="s">
        <v>22</v>
      </c>
      <c r="K5438">
        <v>4216</v>
      </c>
      <c r="L5438" t="s">
        <v>143</v>
      </c>
      <c r="M5438" t="s">
        <v>12528</v>
      </c>
      <c r="N5438">
        <v>4</v>
      </c>
      <c r="O5438">
        <v>4216</v>
      </c>
      <c r="P5438" t="s">
        <v>15123</v>
      </c>
      <c r="Q5438" t="s">
        <v>22</v>
      </c>
      <c r="R5438" t="s">
        <v>3669</v>
      </c>
      <c r="S5438">
        <v>5</v>
      </c>
    </row>
    <row r="5439" spans="2:19" x14ac:dyDescent="0.25">
      <c r="B5439" s="1">
        <v>1000005780</v>
      </c>
      <c r="C5439">
        <v>4253</v>
      </c>
      <c r="D5439">
        <v>45</v>
      </c>
      <c r="E5439" t="s">
        <v>17</v>
      </c>
      <c r="F5439" t="s">
        <v>18</v>
      </c>
      <c r="G5439" t="s">
        <v>19</v>
      </c>
      <c r="H5439" t="s">
        <v>15124</v>
      </c>
      <c r="I5439" t="s">
        <v>15125</v>
      </c>
      <c r="J5439" t="s">
        <v>22</v>
      </c>
      <c r="K5439">
        <v>4253</v>
      </c>
      <c r="L5439" t="s">
        <v>143</v>
      </c>
      <c r="M5439" t="s">
        <v>12528</v>
      </c>
      <c r="N5439">
        <v>4</v>
      </c>
      <c r="O5439">
        <v>4253</v>
      </c>
      <c r="P5439" t="s">
        <v>15126</v>
      </c>
      <c r="Q5439" t="s">
        <v>22</v>
      </c>
      <c r="R5439" t="s">
        <v>3669</v>
      </c>
      <c r="S5439">
        <v>5</v>
      </c>
    </row>
    <row r="5440" spans="2:19" x14ac:dyDescent="0.25">
      <c r="B5440" s="1">
        <v>1000005781</v>
      </c>
      <c r="C5440">
        <v>4257</v>
      </c>
      <c r="D5440">
        <v>43</v>
      </c>
      <c r="E5440" t="s">
        <v>17</v>
      </c>
      <c r="F5440" t="s">
        <v>18</v>
      </c>
      <c r="G5440" t="s">
        <v>19</v>
      </c>
      <c r="H5440" t="s">
        <v>15127</v>
      </c>
      <c r="I5440" t="s">
        <v>15128</v>
      </c>
      <c r="J5440" t="s">
        <v>22</v>
      </c>
      <c r="K5440">
        <v>4257</v>
      </c>
      <c r="L5440" t="s">
        <v>143</v>
      </c>
      <c r="M5440" t="s">
        <v>12528</v>
      </c>
      <c r="N5440">
        <v>4</v>
      </c>
      <c r="O5440">
        <v>4257</v>
      </c>
      <c r="P5440" t="s">
        <v>15129</v>
      </c>
      <c r="Q5440" t="s">
        <v>22</v>
      </c>
      <c r="R5440" t="s">
        <v>3669</v>
      </c>
      <c r="S5440">
        <v>5</v>
      </c>
    </row>
    <row r="5441" spans="2:19" x14ac:dyDescent="0.25">
      <c r="B5441" s="1">
        <v>1000005782</v>
      </c>
      <c r="C5441">
        <v>4258</v>
      </c>
      <c r="D5441">
        <v>81</v>
      </c>
      <c r="E5441" t="s">
        <v>17</v>
      </c>
      <c r="F5441" t="s">
        <v>18</v>
      </c>
      <c r="G5441" t="s">
        <v>19</v>
      </c>
      <c r="H5441" t="s">
        <v>15130</v>
      </c>
      <c r="I5441" t="s">
        <v>15131</v>
      </c>
      <c r="J5441" t="s">
        <v>22</v>
      </c>
      <c r="K5441">
        <v>4258</v>
      </c>
      <c r="L5441" t="s">
        <v>143</v>
      </c>
      <c r="M5441" t="s">
        <v>12528</v>
      </c>
      <c r="N5441">
        <v>4</v>
      </c>
      <c r="O5441">
        <v>4258</v>
      </c>
      <c r="P5441" t="s">
        <v>15132</v>
      </c>
      <c r="Q5441" t="s">
        <v>22</v>
      </c>
      <c r="R5441" t="s">
        <v>3669</v>
      </c>
      <c r="S5441">
        <v>5</v>
      </c>
    </row>
    <row r="5442" spans="2:19" x14ac:dyDescent="0.25">
      <c r="B5442" s="1">
        <v>1000005783</v>
      </c>
      <c r="C5442">
        <v>4392</v>
      </c>
      <c r="D5442">
        <v>47</v>
      </c>
      <c r="E5442" t="s">
        <v>17</v>
      </c>
      <c r="F5442" t="s">
        <v>18</v>
      </c>
      <c r="G5442" t="s">
        <v>19</v>
      </c>
      <c r="H5442" t="s">
        <v>15133</v>
      </c>
      <c r="I5442" t="s">
        <v>15134</v>
      </c>
      <c r="J5442" t="s">
        <v>22</v>
      </c>
      <c r="K5442">
        <v>4392</v>
      </c>
      <c r="L5442" t="s">
        <v>143</v>
      </c>
      <c r="M5442" t="s">
        <v>12528</v>
      </c>
      <c r="N5442">
        <v>4</v>
      </c>
      <c r="O5442">
        <v>4392</v>
      </c>
      <c r="P5442" t="s">
        <v>15135</v>
      </c>
      <c r="Q5442" t="s">
        <v>22</v>
      </c>
      <c r="R5442" t="s">
        <v>3669</v>
      </c>
      <c r="S5442">
        <v>5</v>
      </c>
    </row>
    <row r="5443" spans="2:19" x14ac:dyDescent="0.25">
      <c r="B5443" s="1">
        <v>1000005784</v>
      </c>
      <c r="C5443">
        <v>4401</v>
      </c>
      <c r="D5443">
        <v>33</v>
      </c>
      <c r="E5443" t="s">
        <v>17</v>
      </c>
      <c r="F5443" t="s">
        <v>18</v>
      </c>
      <c r="G5443" t="s">
        <v>19</v>
      </c>
      <c r="H5443" t="s">
        <v>15136</v>
      </c>
      <c r="I5443" t="s">
        <v>15137</v>
      </c>
      <c r="J5443" t="s">
        <v>22</v>
      </c>
      <c r="K5443">
        <v>4401</v>
      </c>
      <c r="L5443" t="s">
        <v>143</v>
      </c>
      <c r="M5443" t="s">
        <v>12528</v>
      </c>
      <c r="N5443">
        <v>4</v>
      </c>
      <c r="O5443">
        <v>4401</v>
      </c>
      <c r="P5443" t="s">
        <v>15138</v>
      </c>
      <c r="Q5443" t="s">
        <v>22</v>
      </c>
      <c r="R5443" t="s">
        <v>3669</v>
      </c>
      <c r="S5443">
        <v>5</v>
      </c>
    </row>
    <row r="5444" spans="2:19" x14ac:dyDescent="0.25">
      <c r="B5444" s="1">
        <v>1000005785</v>
      </c>
      <c r="C5444">
        <v>4417</v>
      </c>
      <c r="D5444">
        <v>43</v>
      </c>
      <c r="E5444" t="s">
        <v>17</v>
      </c>
      <c r="F5444" t="s">
        <v>18</v>
      </c>
      <c r="G5444" t="s">
        <v>19</v>
      </c>
      <c r="H5444" t="s">
        <v>15139</v>
      </c>
      <c r="I5444" t="s">
        <v>15140</v>
      </c>
      <c r="J5444" t="s">
        <v>22</v>
      </c>
      <c r="K5444">
        <v>4417</v>
      </c>
      <c r="L5444" t="s">
        <v>143</v>
      </c>
      <c r="M5444" t="s">
        <v>12528</v>
      </c>
      <c r="N5444">
        <v>4</v>
      </c>
      <c r="O5444">
        <v>4417</v>
      </c>
      <c r="P5444" t="s">
        <v>15141</v>
      </c>
      <c r="Q5444" t="s">
        <v>22</v>
      </c>
      <c r="R5444" t="s">
        <v>3669</v>
      </c>
      <c r="S5444">
        <v>5</v>
      </c>
    </row>
    <row r="5445" spans="2:19" x14ac:dyDescent="0.25">
      <c r="B5445" s="1">
        <v>1000005786</v>
      </c>
      <c r="C5445">
        <v>4441</v>
      </c>
      <c r="D5445">
        <v>31</v>
      </c>
      <c r="E5445" t="s">
        <v>17</v>
      </c>
      <c r="F5445" t="s">
        <v>18</v>
      </c>
      <c r="G5445" t="s">
        <v>19</v>
      </c>
      <c r="H5445" t="s">
        <v>15142</v>
      </c>
      <c r="I5445" t="s">
        <v>15143</v>
      </c>
      <c r="J5445" t="s">
        <v>22</v>
      </c>
      <c r="K5445">
        <v>4441</v>
      </c>
      <c r="L5445" t="s">
        <v>143</v>
      </c>
      <c r="M5445" t="s">
        <v>12528</v>
      </c>
      <c r="N5445">
        <v>4</v>
      </c>
      <c r="O5445">
        <v>4441</v>
      </c>
      <c r="P5445" t="s">
        <v>15144</v>
      </c>
      <c r="Q5445" t="s">
        <v>22</v>
      </c>
      <c r="R5445" t="s">
        <v>3669</v>
      </c>
      <c r="S5445">
        <v>5</v>
      </c>
    </row>
    <row r="5446" spans="2:19" x14ac:dyDescent="0.25">
      <c r="B5446" s="1">
        <v>1000005787</v>
      </c>
      <c r="C5446">
        <v>4441</v>
      </c>
      <c r="D5446">
        <v>39</v>
      </c>
      <c r="E5446" t="s">
        <v>17</v>
      </c>
      <c r="F5446" t="s">
        <v>18</v>
      </c>
      <c r="G5446" t="s">
        <v>19</v>
      </c>
      <c r="H5446" t="s">
        <v>15145</v>
      </c>
      <c r="I5446" t="s">
        <v>15146</v>
      </c>
      <c r="J5446" t="s">
        <v>22</v>
      </c>
      <c r="K5446">
        <v>4441</v>
      </c>
      <c r="L5446" t="s">
        <v>143</v>
      </c>
      <c r="M5446" t="s">
        <v>12528</v>
      </c>
      <c r="N5446">
        <v>4</v>
      </c>
      <c r="O5446">
        <v>4441</v>
      </c>
      <c r="P5446" t="s">
        <v>15147</v>
      </c>
      <c r="Q5446" t="s">
        <v>22</v>
      </c>
      <c r="R5446" t="s">
        <v>3669</v>
      </c>
      <c r="S5446">
        <v>5</v>
      </c>
    </row>
    <row r="5447" spans="2:19" x14ac:dyDescent="0.25">
      <c r="B5447" s="1">
        <v>1000005788</v>
      </c>
      <c r="C5447">
        <v>4488</v>
      </c>
      <c r="D5447">
        <v>45</v>
      </c>
      <c r="E5447" t="s">
        <v>17</v>
      </c>
      <c r="F5447" t="s">
        <v>18</v>
      </c>
      <c r="G5447" t="s">
        <v>19</v>
      </c>
      <c r="H5447" t="s">
        <v>15148</v>
      </c>
      <c r="I5447" t="s">
        <v>15149</v>
      </c>
      <c r="J5447" t="s">
        <v>22</v>
      </c>
      <c r="K5447">
        <v>4488</v>
      </c>
      <c r="L5447" t="s">
        <v>143</v>
      </c>
      <c r="M5447" t="s">
        <v>12528</v>
      </c>
      <c r="N5447">
        <v>4</v>
      </c>
      <c r="O5447">
        <v>4488</v>
      </c>
      <c r="P5447" t="s">
        <v>15150</v>
      </c>
      <c r="Q5447" t="s">
        <v>22</v>
      </c>
      <c r="R5447" t="s">
        <v>3669</v>
      </c>
      <c r="S5447">
        <v>5</v>
      </c>
    </row>
    <row r="5448" spans="2:19" x14ac:dyDescent="0.25">
      <c r="B5448" s="1">
        <v>1000005789</v>
      </c>
      <c r="C5448">
        <v>4483</v>
      </c>
      <c r="D5448">
        <v>55</v>
      </c>
      <c r="E5448" t="s">
        <v>17</v>
      </c>
      <c r="F5448" t="s">
        <v>18</v>
      </c>
      <c r="G5448" t="s">
        <v>19</v>
      </c>
      <c r="H5448" t="s">
        <v>15151</v>
      </c>
      <c r="I5448" t="s">
        <v>15152</v>
      </c>
      <c r="J5448" t="s">
        <v>22</v>
      </c>
      <c r="K5448">
        <v>4483</v>
      </c>
      <c r="L5448" t="s">
        <v>143</v>
      </c>
      <c r="M5448" t="s">
        <v>12528</v>
      </c>
      <c r="N5448">
        <v>4</v>
      </c>
      <c r="O5448">
        <v>4483</v>
      </c>
      <c r="P5448" t="s">
        <v>15153</v>
      </c>
      <c r="Q5448" t="s">
        <v>22</v>
      </c>
      <c r="R5448" t="s">
        <v>3669</v>
      </c>
      <c r="S5448">
        <v>5</v>
      </c>
    </row>
    <row r="5449" spans="2:19" x14ac:dyDescent="0.25">
      <c r="B5449" s="1">
        <v>1000005790</v>
      </c>
      <c r="C5449">
        <v>4544</v>
      </c>
      <c r="D5449">
        <v>51</v>
      </c>
      <c r="E5449" t="s">
        <v>17</v>
      </c>
      <c r="F5449" t="s">
        <v>18</v>
      </c>
      <c r="G5449" t="s">
        <v>19</v>
      </c>
      <c r="H5449" t="s">
        <v>15154</v>
      </c>
      <c r="I5449" t="s">
        <v>15155</v>
      </c>
      <c r="J5449" t="s">
        <v>22</v>
      </c>
      <c r="K5449">
        <v>4544</v>
      </c>
      <c r="L5449" t="s">
        <v>143</v>
      </c>
      <c r="M5449" t="s">
        <v>12528</v>
      </c>
      <c r="N5449">
        <v>4</v>
      </c>
      <c r="O5449">
        <v>4544</v>
      </c>
      <c r="P5449" t="s">
        <v>15156</v>
      </c>
      <c r="Q5449" t="s">
        <v>22</v>
      </c>
      <c r="R5449" t="s">
        <v>3669</v>
      </c>
      <c r="S5449">
        <v>5</v>
      </c>
    </row>
    <row r="5450" spans="2:19" x14ac:dyDescent="0.25">
      <c r="B5450" s="1">
        <v>1000005791</v>
      </c>
      <c r="C5450">
        <v>4552</v>
      </c>
      <c r="D5450">
        <v>43</v>
      </c>
      <c r="E5450" t="s">
        <v>17</v>
      </c>
      <c r="F5450" t="s">
        <v>18</v>
      </c>
      <c r="G5450" t="s">
        <v>19</v>
      </c>
      <c r="H5450" t="s">
        <v>15157</v>
      </c>
      <c r="I5450" t="s">
        <v>15158</v>
      </c>
      <c r="J5450" t="s">
        <v>22</v>
      </c>
      <c r="K5450">
        <v>4552</v>
      </c>
      <c r="L5450" t="s">
        <v>143</v>
      </c>
      <c r="M5450" t="s">
        <v>12528</v>
      </c>
      <c r="N5450">
        <v>4</v>
      </c>
      <c r="O5450">
        <v>4552</v>
      </c>
      <c r="P5450" t="s">
        <v>15159</v>
      </c>
      <c r="Q5450" t="s">
        <v>22</v>
      </c>
      <c r="R5450" t="s">
        <v>3669</v>
      </c>
      <c r="S5450">
        <v>5</v>
      </c>
    </row>
    <row r="5451" spans="2:19" x14ac:dyDescent="0.25">
      <c r="B5451" s="1">
        <v>1000005792</v>
      </c>
      <c r="C5451">
        <v>4571</v>
      </c>
      <c r="D5451">
        <v>37</v>
      </c>
      <c r="E5451" t="s">
        <v>17</v>
      </c>
      <c r="F5451" t="s">
        <v>18</v>
      </c>
      <c r="G5451" t="s">
        <v>19</v>
      </c>
      <c r="H5451" t="s">
        <v>15160</v>
      </c>
      <c r="I5451" t="s">
        <v>15161</v>
      </c>
      <c r="J5451" t="s">
        <v>22</v>
      </c>
      <c r="K5451">
        <v>4571</v>
      </c>
      <c r="L5451" t="s">
        <v>143</v>
      </c>
      <c r="M5451" t="s">
        <v>12528</v>
      </c>
      <c r="N5451">
        <v>4</v>
      </c>
      <c r="O5451">
        <v>4571</v>
      </c>
      <c r="P5451" t="s">
        <v>15162</v>
      </c>
      <c r="Q5451" t="s">
        <v>22</v>
      </c>
      <c r="R5451" t="s">
        <v>3669</v>
      </c>
      <c r="S5451">
        <v>5</v>
      </c>
    </row>
    <row r="5452" spans="2:19" x14ac:dyDescent="0.25">
      <c r="B5452" s="1">
        <v>1000005793</v>
      </c>
      <c r="C5452">
        <v>4610</v>
      </c>
      <c r="D5452">
        <v>33</v>
      </c>
      <c r="E5452" t="s">
        <v>17</v>
      </c>
      <c r="F5452" t="s">
        <v>18</v>
      </c>
      <c r="G5452" t="s">
        <v>19</v>
      </c>
      <c r="H5452" t="s">
        <v>15163</v>
      </c>
      <c r="I5452" t="s">
        <v>15164</v>
      </c>
      <c r="J5452" t="s">
        <v>22</v>
      </c>
      <c r="K5452">
        <v>4610</v>
      </c>
      <c r="L5452" t="s">
        <v>143</v>
      </c>
      <c r="M5452" t="s">
        <v>12528</v>
      </c>
      <c r="N5452">
        <v>4</v>
      </c>
      <c r="O5452">
        <v>4610</v>
      </c>
      <c r="P5452" t="s">
        <v>15165</v>
      </c>
      <c r="Q5452" t="s">
        <v>22</v>
      </c>
      <c r="R5452" t="s">
        <v>3669</v>
      </c>
      <c r="S5452">
        <v>5</v>
      </c>
    </row>
    <row r="5453" spans="2:19" x14ac:dyDescent="0.25">
      <c r="B5453" s="1">
        <v>1000005794</v>
      </c>
      <c r="C5453">
        <v>4681</v>
      </c>
      <c r="D5453">
        <v>43</v>
      </c>
      <c r="E5453" t="s">
        <v>17</v>
      </c>
      <c r="F5453" t="s">
        <v>18</v>
      </c>
      <c r="G5453" t="s">
        <v>19</v>
      </c>
      <c r="H5453" t="s">
        <v>15166</v>
      </c>
      <c r="I5453" t="s">
        <v>15167</v>
      </c>
      <c r="J5453" t="s">
        <v>22</v>
      </c>
      <c r="K5453">
        <v>4681</v>
      </c>
      <c r="L5453" t="s">
        <v>143</v>
      </c>
      <c r="M5453" t="s">
        <v>12528</v>
      </c>
      <c r="N5453">
        <v>4</v>
      </c>
      <c r="O5453">
        <v>4681</v>
      </c>
      <c r="P5453" t="s">
        <v>15168</v>
      </c>
      <c r="Q5453" t="s">
        <v>22</v>
      </c>
      <c r="R5453" t="s">
        <v>3669</v>
      </c>
      <c r="S5453">
        <v>5</v>
      </c>
    </row>
    <row r="5454" spans="2:19" x14ac:dyDescent="0.25">
      <c r="B5454" s="1">
        <v>1000005795</v>
      </c>
      <c r="C5454">
        <v>4728</v>
      </c>
      <c r="D5454">
        <v>61</v>
      </c>
      <c r="E5454" t="s">
        <v>17</v>
      </c>
      <c r="F5454" t="s">
        <v>18</v>
      </c>
      <c r="G5454" t="s">
        <v>19</v>
      </c>
      <c r="H5454" t="s">
        <v>15169</v>
      </c>
      <c r="I5454" t="s">
        <v>15170</v>
      </c>
      <c r="J5454" t="s">
        <v>22</v>
      </c>
      <c r="K5454">
        <v>4728</v>
      </c>
      <c r="L5454" t="s">
        <v>143</v>
      </c>
      <c r="M5454" t="s">
        <v>12528</v>
      </c>
      <c r="N5454">
        <v>4</v>
      </c>
      <c r="O5454">
        <v>4728</v>
      </c>
      <c r="P5454" t="s">
        <v>15171</v>
      </c>
      <c r="Q5454" t="s">
        <v>22</v>
      </c>
      <c r="R5454" t="s">
        <v>3669</v>
      </c>
      <c r="S5454">
        <v>5</v>
      </c>
    </row>
    <row r="5455" spans="2:19" x14ac:dyDescent="0.25">
      <c r="B5455" s="1">
        <v>1000005796</v>
      </c>
      <c r="C5455">
        <v>4744</v>
      </c>
      <c r="D5455">
        <v>59</v>
      </c>
      <c r="E5455" t="s">
        <v>17</v>
      </c>
      <c r="F5455" t="s">
        <v>18</v>
      </c>
      <c r="G5455" t="s">
        <v>19</v>
      </c>
      <c r="H5455" t="s">
        <v>15172</v>
      </c>
      <c r="I5455" t="s">
        <v>15173</v>
      </c>
      <c r="J5455" t="s">
        <v>22</v>
      </c>
      <c r="K5455">
        <v>4744</v>
      </c>
      <c r="L5455" t="s">
        <v>143</v>
      </c>
      <c r="M5455" t="s">
        <v>12528</v>
      </c>
      <c r="N5455">
        <v>4</v>
      </c>
      <c r="O5455">
        <v>4744</v>
      </c>
      <c r="P5455" t="s">
        <v>15174</v>
      </c>
      <c r="Q5455" t="s">
        <v>22</v>
      </c>
      <c r="R5455" t="s">
        <v>3669</v>
      </c>
      <c r="S5455">
        <v>5</v>
      </c>
    </row>
    <row r="5456" spans="2:19" x14ac:dyDescent="0.25">
      <c r="B5456" s="1">
        <v>1000005797</v>
      </c>
      <c r="C5456">
        <v>4831</v>
      </c>
      <c r="D5456">
        <v>61</v>
      </c>
      <c r="E5456" t="s">
        <v>17</v>
      </c>
      <c r="F5456" t="s">
        <v>18</v>
      </c>
      <c r="G5456" t="s">
        <v>19</v>
      </c>
      <c r="H5456" t="s">
        <v>15175</v>
      </c>
      <c r="I5456" t="s">
        <v>15176</v>
      </c>
      <c r="J5456" t="s">
        <v>22</v>
      </c>
      <c r="K5456">
        <v>4831</v>
      </c>
      <c r="L5456" t="s">
        <v>143</v>
      </c>
      <c r="M5456" t="s">
        <v>12528</v>
      </c>
      <c r="N5456">
        <v>4</v>
      </c>
      <c r="O5456">
        <v>4831</v>
      </c>
      <c r="P5456" t="s">
        <v>15177</v>
      </c>
      <c r="Q5456" t="s">
        <v>22</v>
      </c>
      <c r="R5456" t="s">
        <v>3669</v>
      </c>
      <c r="S5456">
        <v>5</v>
      </c>
    </row>
    <row r="5457" spans="2:19" x14ac:dyDescent="0.25">
      <c r="B5457" s="1">
        <v>1000005798</v>
      </c>
      <c r="C5457">
        <v>4852</v>
      </c>
      <c r="D5457">
        <v>13</v>
      </c>
      <c r="E5457" t="s">
        <v>17</v>
      </c>
      <c r="F5457" t="s">
        <v>18</v>
      </c>
      <c r="G5457" t="s">
        <v>19</v>
      </c>
      <c r="H5457" t="s">
        <v>15178</v>
      </c>
      <c r="I5457" t="s">
        <v>15179</v>
      </c>
      <c r="J5457" t="s">
        <v>22</v>
      </c>
      <c r="K5457">
        <v>4852</v>
      </c>
      <c r="L5457" t="s">
        <v>143</v>
      </c>
      <c r="M5457" t="s">
        <v>12528</v>
      </c>
      <c r="N5457">
        <v>4</v>
      </c>
      <c r="O5457">
        <v>4852</v>
      </c>
      <c r="P5457" t="s">
        <v>15180</v>
      </c>
      <c r="Q5457" t="s">
        <v>22</v>
      </c>
      <c r="R5457" t="s">
        <v>3669</v>
      </c>
      <c r="S5457">
        <v>5</v>
      </c>
    </row>
    <row r="5458" spans="2:19" x14ac:dyDescent="0.25">
      <c r="B5458" s="1">
        <v>1000005799</v>
      </c>
      <c r="C5458">
        <v>4886</v>
      </c>
      <c r="D5458">
        <v>55</v>
      </c>
      <c r="E5458" t="s">
        <v>17</v>
      </c>
      <c r="F5458" t="s">
        <v>18</v>
      </c>
      <c r="G5458" t="s">
        <v>19</v>
      </c>
      <c r="H5458" t="s">
        <v>15181</v>
      </c>
      <c r="I5458" t="s">
        <v>15182</v>
      </c>
      <c r="J5458" t="s">
        <v>22</v>
      </c>
      <c r="K5458">
        <v>4886</v>
      </c>
      <c r="L5458" t="s">
        <v>143</v>
      </c>
      <c r="M5458" t="s">
        <v>12528</v>
      </c>
      <c r="N5458">
        <v>4</v>
      </c>
      <c r="O5458">
        <v>4886</v>
      </c>
      <c r="P5458" t="s">
        <v>15183</v>
      </c>
      <c r="Q5458" t="s">
        <v>22</v>
      </c>
      <c r="R5458" t="s">
        <v>3669</v>
      </c>
      <c r="S5458">
        <v>5</v>
      </c>
    </row>
    <row r="5459" spans="2:19" x14ac:dyDescent="0.25">
      <c r="B5459" s="1">
        <v>1000005800</v>
      </c>
      <c r="C5459">
        <v>4890</v>
      </c>
      <c r="D5459">
        <v>31</v>
      </c>
      <c r="E5459" t="s">
        <v>17</v>
      </c>
      <c r="F5459" t="s">
        <v>18</v>
      </c>
      <c r="G5459" t="s">
        <v>19</v>
      </c>
      <c r="H5459" t="s">
        <v>15184</v>
      </c>
      <c r="I5459" t="s">
        <v>15185</v>
      </c>
      <c r="J5459" t="s">
        <v>22</v>
      </c>
      <c r="K5459">
        <v>4890</v>
      </c>
      <c r="L5459" t="s">
        <v>143</v>
      </c>
      <c r="M5459" t="s">
        <v>12528</v>
      </c>
      <c r="N5459">
        <v>4</v>
      </c>
      <c r="O5459">
        <v>4890</v>
      </c>
      <c r="P5459" t="s">
        <v>15186</v>
      </c>
      <c r="Q5459" t="s">
        <v>22</v>
      </c>
      <c r="R5459" t="s">
        <v>3669</v>
      </c>
      <c r="S5459">
        <v>5</v>
      </c>
    </row>
    <row r="5460" spans="2:19" x14ac:dyDescent="0.25">
      <c r="B5460" s="1">
        <v>1000005801</v>
      </c>
      <c r="C5460">
        <v>4892</v>
      </c>
      <c r="D5460">
        <v>17</v>
      </c>
      <c r="E5460" t="s">
        <v>17</v>
      </c>
      <c r="F5460" t="s">
        <v>18</v>
      </c>
      <c r="G5460" t="s">
        <v>19</v>
      </c>
      <c r="H5460" t="s">
        <v>15187</v>
      </c>
      <c r="I5460" t="s">
        <v>15188</v>
      </c>
      <c r="J5460" t="s">
        <v>22</v>
      </c>
      <c r="K5460">
        <v>4892</v>
      </c>
      <c r="L5460" t="s">
        <v>143</v>
      </c>
      <c r="M5460" t="s">
        <v>12528</v>
      </c>
      <c r="N5460">
        <v>4</v>
      </c>
      <c r="O5460" t="s">
        <v>15189</v>
      </c>
      <c r="P5460" t="s">
        <v>15190</v>
      </c>
      <c r="Q5460" t="s">
        <v>22</v>
      </c>
      <c r="R5460" t="s">
        <v>3669</v>
      </c>
      <c r="S5460">
        <v>5</v>
      </c>
    </row>
    <row r="5461" spans="2:19" x14ac:dyDescent="0.25">
      <c r="B5461" s="1">
        <v>1000005802</v>
      </c>
      <c r="C5461">
        <v>4983</v>
      </c>
      <c r="D5461">
        <v>39</v>
      </c>
      <c r="E5461" t="s">
        <v>17</v>
      </c>
      <c r="F5461" t="s">
        <v>18</v>
      </c>
      <c r="G5461" t="s">
        <v>19</v>
      </c>
      <c r="H5461" t="s">
        <v>15191</v>
      </c>
      <c r="I5461" t="s">
        <v>15192</v>
      </c>
      <c r="J5461" t="s">
        <v>22</v>
      </c>
      <c r="K5461">
        <v>4983</v>
      </c>
      <c r="L5461" t="s">
        <v>143</v>
      </c>
      <c r="M5461" t="s">
        <v>12528</v>
      </c>
      <c r="N5461">
        <v>4</v>
      </c>
      <c r="O5461">
        <v>4983</v>
      </c>
      <c r="P5461" t="s">
        <v>15193</v>
      </c>
      <c r="Q5461" t="s">
        <v>22</v>
      </c>
      <c r="R5461" t="s">
        <v>3669</v>
      </c>
      <c r="S5461">
        <v>5</v>
      </c>
    </row>
    <row r="5462" spans="2:19" x14ac:dyDescent="0.25">
      <c r="B5462" s="1">
        <v>1000005803</v>
      </c>
      <c r="C5462">
        <v>5094</v>
      </c>
      <c r="D5462">
        <v>41</v>
      </c>
      <c r="E5462" t="s">
        <v>17</v>
      </c>
      <c r="F5462" t="s">
        <v>18</v>
      </c>
      <c r="G5462" t="s">
        <v>19</v>
      </c>
      <c r="H5462" t="s">
        <v>15194</v>
      </c>
      <c r="I5462" t="s">
        <v>15195</v>
      </c>
      <c r="J5462" t="s">
        <v>22</v>
      </c>
      <c r="K5462">
        <v>5094</v>
      </c>
      <c r="L5462" t="s">
        <v>143</v>
      </c>
      <c r="M5462" t="s">
        <v>12528</v>
      </c>
      <c r="N5462">
        <v>4</v>
      </c>
      <c r="O5462">
        <v>5094</v>
      </c>
      <c r="P5462" t="s">
        <v>15196</v>
      </c>
      <c r="Q5462" t="s">
        <v>22</v>
      </c>
      <c r="R5462" t="s">
        <v>3669</v>
      </c>
      <c r="S5462">
        <v>5</v>
      </c>
    </row>
    <row r="5463" spans="2:19" x14ac:dyDescent="0.25">
      <c r="B5463" s="1">
        <v>1000005804</v>
      </c>
      <c r="C5463">
        <v>5257</v>
      </c>
      <c r="D5463">
        <v>63</v>
      </c>
      <c r="E5463" t="s">
        <v>17</v>
      </c>
      <c r="F5463" t="s">
        <v>18</v>
      </c>
      <c r="G5463" t="s">
        <v>19</v>
      </c>
      <c r="H5463" t="s">
        <v>15197</v>
      </c>
      <c r="I5463" t="s">
        <v>15198</v>
      </c>
      <c r="J5463" t="s">
        <v>22</v>
      </c>
      <c r="K5463">
        <v>5257</v>
      </c>
      <c r="L5463" t="s">
        <v>143</v>
      </c>
      <c r="M5463" t="s">
        <v>12528</v>
      </c>
      <c r="N5463">
        <v>4</v>
      </c>
      <c r="O5463">
        <v>5257</v>
      </c>
      <c r="P5463" t="s">
        <v>15199</v>
      </c>
      <c r="Q5463" t="s">
        <v>22</v>
      </c>
      <c r="R5463" t="s">
        <v>3669</v>
      </c>
      <c r="S5463">
        <v>5</v>
      </c>
    </row>
    <row r="5464" spans="2:19" x14ac:dyDescent="0.25">
      <c r="B5464" s="1">
        <v>1000005805</v>
      </c>
      <c r="C5464">
        <v>5258</v>
      </c>
      <c r="D5464">
        <v>53</v>
      </c>
      <c r="E5464" t="s">
        <v>17</v>
      </c>
      <c r="F5464" t="s">
        <v>18</v>
      </c>
      <c r="G5464" t="s">
        <v>19</v>
      </c>
      <c r="H5464" t="s">
        <v>15200</v>
      </c>
      <c r="I5464" t="s">
        <v>15201</v>
      </c>
      <c r="J5464" t="s">
        <v>22</v>
      </c>
      <c r="K5464">
        <v>5258</v>
      </c>
      <c r="L5464" t="s">
        <v>143</v>
      </c>
      <c r="M5464" t="s">
        <v>12528</v>
      </c>
      <c r="N5464">
        <v>4</v>
      </c>
      <c r="O5464">
        <v>5258</v>
      </c>
      <c r="P5464" t="s">
        <v>15202</v>
      </c>
      <c r="Q5464" t="s">
        <v>22</v>
      </c>
      <c r="R5464" t="s">
        <v>3669</v>
      </c>
      <c r="S5464">
        <v>5</v>
      </c>
    </row>
    <row r="5465" spans="2:19" x14ac:dyDescent="0.25">
      <c r="B5465" s="1">
        <v>1000005806</v>
      </c>
      <c r="C5465">
        <v>5259</v>
      </c>
      <c r="D5465">
        <v>45</v>
      </c>
      <c r="E5465" t="s">
        <v>17</v>
      </c>
      <c r="F5465" t="s">
        <v>18</v>
      </c>
      <c r="G5465" t="s">
        <v>19</v>
      </c>
      <c r="H5465" t="s">
        <v>15203</v>
      </c>
      <c r="I5465" t="s">
        <v>15204</v>
      </c>
      <c r="J5465" t="s">
        <v>22</v>
      </c>
      <c r="K5465">
        <v>5259</v>
      </c>
      <c r="L5465" t="s">
        <v>143</v>
      </c>
      <c r="M5465" t="s">
        <v>12528</v>
      </c>
      <c r="N5465">
        <v>4</v>
      </c>
      <c r="O5465">
        <v>5259</v>
      </c>
      <c r="P5465" t="s">
        <v>15205</v>
      </c>
      <c r="Q5465" t="s">
        <v>22</v>
      </c>
      <c r="R5465" t="s">
        <v>3669</v>
      </c>
      <c r="S5465">
        <v>5</v>
      </c>
    </row>
    <row r="5466" spans="2:19" x14ac:dyDescent="0.25">
      <c r="B5466" s="1">
        <v>1000005807</v>
      </c>
      <c r="C5466">
        <v>5261</v>
      </c>
      <c r="D5466">
        <v>51</v>
      </c>
      <c r="E5466" t="s">
        <v>17</v>
      </c>
      <c r="F5466" t="s">
        <v>18</v>
      </c>
      <c r="G5466" t="s">
        <v>19</v>
      </c>
      <c r="H5466" t="s">
        <v>15206</v>
      </c>
      <c r="I5466" t="s">
        <v>15207</v>
      </c>
      <c r="J5466" t="s">
        <v>22</v>
      </c>
      <c r="K5466">
        <v>5261</v>
      </c>
      <c r="L5466" t="s">
        <v>143</v>
      </c>
      <c r="M5466" t="s">
        <v>12528</v>
      </c>
      <c r="N5466">
        <v>4</v>
      </c>
      <c r="O5466">
        <v>5261</v>
      </c>
      <c r="P5466" t="s">
        <v>15208</v>
      </c>
      <c r="Q5466" t="s">
        <v>22</v>
      </c>
      <c r="R5466" t="s">
        <v>3669</v>
      </c>
      <c r="S5466">
        <v>5</v>
      </c>
    </row>
    <row r="5467" spans="2:19" x14ac:dyDescent="0.25">
      <c r="B5467" s="1">
        <v>1000005808</v>
      </c>
      <c r="C5467">
        <v>5299</v>
      </c>
      <c r="D5467">
        <v>39</v>
      </c>
      <c r="E5467" t="s">
        <v>17</v>
      </c>
      <c r="F5467" t="s">
        <v>18</v>
      </c>
      <c r="G5467" t="s">
        <v>19</v>
      </c>
      <c r="H5467" t="s">
        <v>15209</v>
      </c>
      <c r="I5467" t="s">
        <v>13746</v>
      </c>
      <c r="J5467" t="s">
        <v>22</v>
      </c>
      <c r="K5467">
        <v>5299</v>
      </c>
      <c r="L5467" t="s">
        <v>143</v>
      </c>
      <c r="M5467" t="s">
        <v>12528</v>
      </c>
      <c r="N5467">
        <v>4</v>
      </c>
      <c r="O5467">
        <v>5299</v>
      </c>
      <c r="P5467" t="s">
        <v>15210</v>
      </c>
      <c r="Q5467" t="s">
        <v>22</v>
      </c>
      <c r="R5467" t="s">
        <v>3669</v>
      </c>
      <c r="S5467">
        <v>5</v>
      </c>
    </row>
    <row r="5468" spans="2:19" x14ac:dyDescent="0.25">
      <c r="B5468" s="1">
        <v>1000005809</v>
      </c>
      <c r="C5468">
        <v>5369</v>
      </c>
      <c r="D5468">
        <v>33</v>
      </c>
      <c r="E5468" t="s">
        <v>17</v>
      </c>
      <c r="F5468" t="s">
        <v>18</v>
      </c>
      <c r="G5468" t="s">
        <v>19</v>
      </c>
      <c r="H5468" t="s">
        <v>15211</v>
      </c>
      <c r="I5468" t="s">
        <v>15212</v>
      </c>
      <c r="J5468" t="s">
        <v>22</v>
      </c>
      <c r="K5468">
        <v>5369</v>
      </c>
      <c r="L5468" t="s">
        <v>143</v>
      </c>
      <c r="M5468" t="s">
        <v>12528</v>
      </c>
      <c r="N5468">
        <v>4</v>
      </c>
      <c r="O5468">
        <v>5369</v>
      </c>
      <c r="P5468" t="s">
        <v>15213</v>
      </c>
      <c r="Q5468" t="s">
        <v>22</v>
      </c>
      <c r="R5468" t="s">
        <v>3669</v>
      </c>
      <c r="S5468">
        <v>5</v>
      </c>
    </row>
    <row r="5469" spans="2:19" x14ac:dyDescent="0.25">
      <c r="B5469" s="1">
        <v>1000005810</v>
      </c>
      <c r="C5469">
        <v>5464</v>
      </c>
      <c r="D5469">
        <v>43</v>
      </c>
      <c r="E5469" t="s">
        <v>17</v>
      </c>
      <c r="F5469" t="s">
        <v>18</v>
      </c>
      <c r="G5469" t="s">
        <v>19</v>
      </c>
      <c r="H5469" t="s">
        <v>15214</v>
      </c>
      <c r="I5469" t="s">
        <v>15215</v>
      </c>
      <c r="J5469" t="s">
        <v>22</v>
      </c>
      <c r="K5469">
        <v>5464</v>
      </c>
      <c r="L5469" t="s">
        <v>143</v>
      </c>
      <c r="M5469" t="s">
        <v>12528</v>
      </c>
      <c r="N5469">
        <v>4</v>
      </c>
      <c r="O5469">
        <v>5464</v>
      </c>
      <c r="P5469" t="s">
        <v>15216</v>
      </c>
      <c r="Q5469" t="s">
        <v>22</v>
      </c>
      <c r="R5469" t="s">
        <v>3669</v>
      </c>
      <c r="S5469">
        <v>5</v>
      </c>
    </row>
    <row r="5470" spans="2:19" x14ac:dyDescent="0.25">
      <c r="B5470" s="1">
        <v>1000005811</v>
      </c>
      <c r="C5470">
        <v>5851</v>
      </c>
      <c r="D5470">
        <v>37</v>
      </c>
      <c r="E5470" t="s">
        <v>17</v>
      </c>
      <c r="F5470" t="s">
        <v>18</v>
      </c>
      <c r="G5470" t="s">
        <v>19</v>
      </c>
      <c r="H5470" t="s">
        <v>15217</v>
      </c>
      <c r="I5470" t="s">
        <v>15218</v>
      </c>
      <c r="J5470" t="s">
        <v>22</v>
      </c>
      <c r="K5470">
        <v>5851</v>
      </c>
      <c r="L5470" t="s">
        <v>143</v>
      </c>
      <c r="M5470" t="s">
        <v>12528</v>
      </c>
      <c r="N5470">
        <v>4</v>
      </c>
      <c r="O5470">
        <v>5851</v>
      </c>
      <c r="P5470" t="s">
        <v>15219</v>
      </c>
      <c r="Q5470" t="s">
        <v>22</v>
      </c>
      <c r="R5470" t="s">
        <v>3669</v>
      </c>
      <c r="S5470">
        <v>5</v>
      </c>
    </row>
    <row r="5471" spans="2:19" x14ac:dyDescent="0.25">
      <c r="B5471" s="1">
        <v>1000005812</v>
      </c>
      <c r="C5471">
        <v>5855</v>
      </c>
      <c r="D5471">
        <v>43</v>
      </c>
      <c r="E5471" t="s">
        <v>17</v>
      </c>
      <c r="F5471" t="s">
        <v>18</v>
      </c>
      <c r="G5471" t="s">
        <v>19</v>
      </c>
      <c r="H5471" t="s">
        <v>15220</v>
      </c>
      <c r="I5471" t="s">
        <v>15221</v>
      </c>
      <c r="J5471" t="s">
        <v>22</v>
      </c>
      <c r="K5471">
        <v>5855</v>
      </c>
      <c r="L5471" t="s">
        <v>143</v>
      </c>
      <c r="M5471" t="s">
        <v>12528</v>
      </c>
      <c r="N5471">
        <v>4</v>
      </c>
      <c r="O5471">
        <v>5855</v>
      </c>
      <c r="P5471" t="s">
        <v>15222</v>
      </c>
      <c r="Q5471" t="s">
        <v>22</v>
      </c>
      <c r="R5471" t="s">
        <v>3669</v>
      </c>
      <c r="S5471">
        <v>5</v>
      </c>
    </row>
    <row r="5472" spans="2:19" x14ac:dyDescent="0.25">
      <c r="B5472" s="1">
        <v>1000005813</v>
      </c>
      <c r="C5472">
        <v>5890</v>
      </c>
      <c r="D5472">
        <v>45</v>
      </c>
      <c r="E5472" t="s">
        <v>17</v>
      </c>
      <c r="F5472" t="s">
        <v>18</v>
      </c>
      <c r="G5472" t="s">
        <v>19</v>
      </c>
      <c r="H5472" t="s">
        <v>15223</v>
      </c>
      <c r="I5472" t="s">
        <v>15224</v>
      </c>
      <c r="J5472" t="s">
        <v>22</v>
      </c>
      <c r="K5472">
        <v>5890</v>
      </c>
      <c r="L5472" t="s">
        <v>143</v>
      </c>
      <c r="M5472" t="s">
        <v>12528</v>
      </c>
      <c r="N5472">
        <v>4</v>
      </c>
      <c r="O5472">
        <v>5890</v>
      </c>
      <c r="P5472" t="s">
        <v>15225</v>
      </c>
      <c r="Q5472" t="s">
        <v>22</v>
      </c>
      <c r="R5472" t="s">
        <v>3669</v>
      </c>
      <c r="S5472">
        <v>5</v>
      </c>
    </row>
    <row r="5473" spans="2:19" x14ac:dyDescent="0.25">
      <c r="B5473" s="1">
        <v>1000005814</v>
      </c>
      <c r="C5473">
        <v>5930</v>
      </c>
      <c r="D5473">
        <v>51</v>
      </c>
      <c r="E5473" t="s">
        <v>17</v>
      </c>
      <c r="F5473" t="s">
        <v>18</v>
      </c>
      <c r="G5473" t="s">
        <v>19</v>
      </c>
      <c r="H5473" t="s">
        <v>15226</v>
      </c>
      <c r="I5473" t="s">
        <v>15227</v>
      </c>
      <c r="J5473" t="s">
        <v>22</v>
      </c>
      <c r="K5473">
        <v>5930</v>
      </c>
      <c r="L5473" t="s">
        <v>143</v>
      </c>
      <c r="M5473" t="s">
        <v>12528</v>
      </c>
      <c r="N5473">
        <v>4</v>
      </c>
      <c r="O5473">
        <v>5930</v>
      </c>
      <c r="P5473" t="s">
        <v>15228</v>
      </c>
      <c r="Q5473" t="s">
        <v>22</v>
      </c>
      <c r="R5473" t="s">
        <v>3669</v>
      </c>
      <c r="S5473">
        <v>5</v>
      </c>
    </row>
    <row r="5474" spans="2:19" x14ac:dyDescent="0.25">
      <c r="B5474" s="1">
        <v>1000005815</v>
      </c>
      <c r="C5474">
        <v>5932</v>
      </c>
      <c r="D5474">
        <v>55</v>
      </c>
      <c r="E5474" t="s">
        <v>17</v>
      </c>
      <c r="F5474" t="s">
        <v>18</v>
      </c>
      <c r="G5474" t="s">
        <v>19</v>
      </c>
      <c r="H5474" t="s">
        <v>15229</v>
      </c>
      <c r="I5474" t="s">
        <v>15230</v>
      </c>
      <c r="J5474" t="s">
        <v>22</v>
      </c>
      <c r="K5474">
        <v>5932</v>
      </c>
      <c r="L5474" t="s">
        <v>143</v>
      </c>
      <c r="M5474" t="s">
        <v>12528</v>
      </c>
      <c r="N5474">
        <v>4</v>
      </c>
      <c r="O5474">
        <v>5932</v>
      </c>
      <c r="P5474" t="s">
        <v>15231</v>
      </c>
      <c r="Q5474" t="s">
        <v>22</v>
      </c>
      <c r="R5474" t="s">
        <v>3669</v>
      </c>
      <c r="S5474">
        <v>5</v>
      </c>
    </row>
    <row r="5475" spans="2:19" x14ac:dyDescent="0.25">
      <c r="B5475" s="1">
        <v>1000005816</v>
      </c>
      <c r="C5475">
        <v>6030</v>
      </c>
      <c r="D5475">
        <v>45</v>
      </c>
      <c r="E5475" t="s">
        <v>17</v>
      </c>
      <c r="F5475" t="s">
        <v>18</v>
      </c>
      <c r="G5475" t="s">
        <v>19</v>
      </c>
      <c r="H5475" t="s">
        <v>15232</v>
      </c>
      <c r="I5475" t="s">
        <v>15233</v>
      </c>
      <c r="J5475" t="s">
        <v>22</v>
      </c>
      <c r="K5475">
        <v>6030</v>
      </c>
      <c r="L5475" t="s">
        <v>143</v>
      </c>
      <c r="M5475" t="s">
        <v>12528</v>
      </c>
      <c r="N5475">
        <v>4</v>
      </c>
      <c r="O5475">
        <v>6030</v>
      </c>
      <c r="P5475" t="s">
        <v>15234</v>
      </c>
      <c r="Q5475" t="s">
        <v>22</v>
      </c>
      <c r="R5475" t="s">
        <v>3669</v>
      </c>
      <c r="S5475">
        <v>5</v>
      </c>
    </row>
    <row r="5476" spans="2:19" x14ac:dyDescent="0.25">
      <c r="B5476" s="1">
        <v>1000005817</v>
      </c>
      <c r="C5476">
        <v>6356</v>
      </c>
      <c r="D5476">
        <v>47</v>
      </c>
      <c r="E5476" t="s">
        <v>17</v>
      </c>
      <c r="F5476" t="s">
        <v>18</v>
      </c>
      <c r="G5476" t="s">
        <v>19</v>
      </c>
      <c r="H5476" t="s">
        <v>15235</v>
      </c>
      <c r="I5476" t="s">
        <v>15236</v>
      </c>
      <c r="J5476" t="s">
        <v>22</v>
      </c>
      <c r="K5476">
        <v>6356</v>
      </c>
      <c r="L5476" t="s">
        <v>143</v>
      </c>
      <c r="M5476" t="s">
        <v>12528</v>
      </c>
      <c r="N5476">
        <v>4</v>
      </c>
      <c r="O5476">
        <v>6356</v>
      </c>
      <c r="P5476" t="s">
        <v>15237</v>
      </c>
      <c r="Q5476" t="s">
        <v>22</v>
      </c>
      <c r="R5476" t="s">
        <v>3669</v>
      </c>
      <c r="S5476">
        <v>5</v>
      </c>
    </row>
    <row r="5477" spans="2:19" x14ac:dyDescent="0.25">
      <c r="B5477" s="1">
        <v>1000005818</v>
      </c>
      <c r="C5477">
        <v>6361</v>
      </c>
      <c r="D5477">
        <v>45</v>
      </c>
      <c r="E5477" t="s">
        <v>17</v>
      </c>
      <c r="F5477" t="s">
        <v>18</v>
      </c>
      <c r="G5477" t="s">
        <v>19</v>
      </c>
      <c r="H5477" t="s">
        <v>15238</v>
      </c>
      <c r="I5477" t="s">
        <v>15239</v>
      </c>
      <c r="J5477" t="s">
        <v>22</v>
      </c>
      <c r="K5477">
        <v>6361</v>
      </c>
      <c r="L5477" t="s">
        <v>143</v>
      </c>
      <c r="M5477" t="s">
        <v>12528</v>
      </c>
      <c r="N5477">
        <v>4</v>
      </c>
      <c r="O5477">
        <v>6361</v>
      </c>
      <c r="P5477" t="s">
        <v>15240</v>
      </c>
      <c r="Q5477" t="s">
        <v>22</v>
      </c>
      <c r="R5477" t="s">
        <v>3669</v>
      </c>
      <c r="S5477">
        <v>5</v>
      </c>
    </row>
    <row r="5478" spans="2:19" x14ac:dyDescent="0.25">
      <c r="B5478" s="1">
        <v>1000005819</v>
      </c>
      <c r="C5478">
        <v>6431</v>
      </c>
      <c r="D5478">
        <v>53</v>
      </c>
      <c r="E5478" t="s">
        <v>17</v>
      </c>
      <c r="F5478" t="s">
        <v>18</v>
      </c>
      <c r="G5478" t="s">
        <v>19</v>
      </c>
      <c r="H5478" t="s">
        <v>15241</v>
      </c>
      <c r="I5478" t="s">
        <v>15242</v>
      </c>
      <c r="J5478" t="s">
        <v>22</v>
      </c>
      <c r="K5478">
        <v>6431</v>
      </c>
      <c r="L5478" t="s">
        <v>143</v>
      </c>
      <c r="M5478" t="s">
        <v>12528</v>
      </c>
      <c r="N5478">
        <v>4</v>
      </c>
      <c r="O5478">
        <v>6431</v>
      </c>
      <c r="P5478" t="s">
        <v>15243</v>
      </c>
      <c r="Q5478" t="s">
        <v>22</v>
      </c>
      <c r="R5478" t="s">
        <v>3669</v>
      </c>
      <c r="S5478">
        <v>5</v>
      </c>
    </row>
    <row r="5479" spans="2:19" x14ac:dyDescent="0.25">
      <c r="B5479" s="1">
        <v>1000005820</v>
      </c>
      <c r="C5479">
        <v>6444</v>
      </c>
      <c r="D5479">
        <v>61</v>
      </c>
      <c r="E5479" t="s">
        <v>17</v>
      </c>
      <c r="F5479" t="s">
        <v>18</v>
      </c>
      <c r="G5479" t="s">
        <v>19</v>
      </c>
      <c r="H5479" t="s">
        <v>15244</v>
      </c>
      <c r="I5479" t="s">
        <v>15245</v>
      </c>
      <c r="J5479" t="s">
        <v>22</v>
      </c>
      <c r="K5479">
        <v>6444</v>
      </c>
      <c r="L5479" t="s">
        <v>143</v>
      </c>
      <c r="M5479" t="s">
        <v>12528</v>
      </c>
      <c r="N5479">
        <v>4</v>
      </c>
      <c r="O5479">
        <v>6444</v>
      </c>
      <c r="P5479" t="s">
        <v>15246</v>
      </c>
      <c r="Q5479" t="s">
        <v>22</v>
      </c>
      <c r="R5479" t="s">
        <v>3669</v>
      </c>
      <c r="S5479">
        <v>5</v>
      </c>
    </row>
    <row r="5480" spans="2:19" x14ac:dyDescent="0.25">
      <c r="B5480" s="1">
        <v>1000005821</v>
      </c>
      <c r="C5480">
        <v>186</v>
      </c>
      <c r="D5480">
        <v>31</v>
      </c>
      <c r="E5480" t="s">
        <v>17</v>
      </c>
      <c r="F5480" t="s">
        <v>18</v>
      </c>
      <c r="G5480" t="s">
        <v>19</v>
      </c>
      <c r="H5480" t="s">
        <v>15247</v>
      </c>
      <c r="I5480" t="s">
        <v>15248</v>
      </c>
      <c r="J5480" t="s">
        <v>22</v>
      </c>
      <c r="K5480">
        <v>186</v>
      </c>
      <c r="L5480" t="s">
        <v>143</v>
      </c>
      <c r="M5480" t="s">
        <v>12528</v>
      </c>
      <c r="N5480">
        <v>4</v>
      </c>
      <c r="O5480">
        <v>186</v>
      </c>
      <c r="P5480" t="s">
        <v>15249</v>
      </c>
      <c r="Q5480" t="s">
        <v>22</v>
      </c>
      <c r="R5480" t="s">
        <v>3669</v>
      </c>
      <c r="S5480">
        <v>5</v>
      </c>
    </row>
    <row r="5481" spans="2:19" x14ac:dyDescent="0.25">
      <c r="B5481" s="1">
        <v>1000005822</v>
      </c>
      <c r="C5481">
        <v>1140</v>
      </c>
      <c r="D5481">
        <v>95</v>
      </c>
      <c r="E5481" t="s">
        <v>17</v>
      </c>
      <c r="F5481" t="s">
        <v>18</v>
      </c>
      <c r="G5481" t="s">
        <v>19</v>
      </c>
      <c r="H5481" t="s">
        <v>15250</v>
      </c>
      <c r="I5481" t="s">
        <v>15251</v>
      </c>
      <c r="J5481" t="s">
        <v>22</v>
      </c>
      <c r="K5481">
        <v>1140</v>
      </c>
      <c r="L5481" t="s">
        <v>274</v>
      </c>
      <c r="M5481" t="s">
        <v>12528</v>
      </c>
      <c r="N5481">
        <v>4</v>
      </c>
      <c r="O5481">
        <v>1140</v>
      </c>
      <c r="P5481" t="s">
        <v>15252</v>
      </c>
      <c r="Q5481" t="s">
        <v>22</v>
      </c>
      <c r="R5481" t="s">
        <v>3669</v>
      </c>
      <c r="S5481">
        <v>5</v>
      </c>
    </row>
    <row r="5482" spans="2:19" x14ac:dyDescent="0.25">
      <c r="B5482" s="1">
        <v>1000005823</v>
      </c>
      <c r="C5482">
        <v>5401</v>
      </c>
      <c r="D5482">
        <v>69</v>
      </c>
      <c r="E5482" t="s">
        <v>17</v>
      </c>
      <c r="F5482" t="s">
        <v>18</v>
      </c>
      <c r="G5482" t="s">
        <v>19</v>
      </c>
      <c r="H5482" t="s">
        <v>15253</v>
      </c>
      <c r="I5482" t="s">
        <v>15254</v>
      </c>
      <c r="J5482" t="s">
        <v>22</v>
      </c>
      <c r="K5482">
        <v>5401</v>
      </c>
      <c r="L5482" t="s">
        <v>274</v>
      </c>
      <c r="M5482" t="s">
        <v>12528</v>
      </c>
      <c r="N5482">
        <v>4</v>
      </c>
      <c r="O5482">
        <v>5401</v>
      </c>
      <c r="P5482" t="s">
        <v>15255</v>
      </c>
      <c r="Q5482" t="s">
        <v>22</v>
      </c>
      <c r="R5482" t="s">
        <v>3669</v>
      </c>
      <c r="S5482">
        <v>5</v>
      </c>
    </row>
    <row r="5483" spans="2:19" x14ac:dyDescent="0.25">
      <c r="B5483" s="1">
        <v>1000005824</v>
      </c>
      <c r="C5483">
        <v>5401</v>
      </c>
      <c r="D5483">
        <v>122</v>
      </c>
      <c r="E5483" t="s">
        <v>17</v>
      </c>
      <c r="F5483" t="s">
        <v>18</v>
      </c>
      <c r="G5483" t="s">
        <v>19</v>
      </c>
      <c r="H5483" t="s">
        <v>15256</v>
      </c>
      <c r="I5483" t="s">
        <v>15257</v>
      </c>
      <c r="J5483" t="s">
        <v>22</v>
      </c>
      <c r="K5483">
        <v>5401</v>
      </c>
      <c r="L5483" t="s">
        <v>274</v>
      </c>
      <c r="M5483" t="s">
        <v>12528</v>
      </c>
      <c r="N5483">
        <v>4</v>
      </c>
      <c r="O5483">
        <v>5401</v>
      </c>
      <c r="P5483" t="s">
        <v>15258</v>
      </c>
      <c r="Q5483" t="s">
        <v>22</v>
      </c>
      <c r="R5483" t="s">
        <v>3669</v>
      </c>
      <c r="S5483">
        <v>5</v>
      </c>
    </row>
    <row r="5484" spans="2:19" x14ac:dyDescent="0.25">
      <c r="B5484" s="1">
        <v>1000005825</v>
      </c>
      <c r="C5484">
        <v>829</v>
      </c>
      <c r="D5484">
        <v>55</v>
      </c>
      <c r="E5484" t="s">
        <v>17</v>
      </c>
      <c r="F5484" t="s">
        <v>18</v>
      </c>
      <c r="G5484" t="s">
        <v>19</v>
      </c>
      <c r="H5484" t="s">
        <v>15259</v>
      </c>
      <c r="I5484" t="s">
        <v>15260</v>
      </c>
      <c r="J5484" t="s">
        <v>22</v>
      </c>
      <c r="K5484">
        <v>829</v>
      </c>
      <c r="L5484" t="s">
        <v>143</v>
      </c>
      <c r="M5484" t="s">
        <v>12528</v>
      </c>
      <c r="N5484">
        <v>4</v>
      </c>
      <c r="O5484">
        <v>829</v>
      </c>
      <c r="P5484" t="s">
        <v>15261</v>
      </c>
      <c r="Q5484" t="s">
        <v>22</v>
      </c>
      <c r="R5484" t="s">
        <v>3669</v>
      </c>
      <c r="S5484">
        <v>5</v>
      </c>
    </row>
    <row r="5485" spans="2:19" x14ac:dyDescent="0.25">
      <c r="B5485" s="1">
        <v>1000005826</v>
      </c>
      <c r="C5485">
        <v>838</v>
      </c>
      <c r="D5485">
        <v>45</v>
      </c>
      <c r="E5485" t="s">
        <v>17</v>
      </c>
      <c r="F5485" t="s">
        <v>18</v>
      </c>
      <c r="G5485" t="s">
        <v>19</v>
      </c>
      <c r="H5485" t="s">
        <v>15262</v>
      </c>
      <c r="I5485" t="s">
        <v>15263</v>
      </c>
      <c r="J5485" t="s">
        <v>22</v>
      </c>
      <c r="K5485">
        <v>838</v>
      </c>
      <c r="L5485" t="s">
        <v>143</v>
      </c>
      <c r="M5485" t="s">
        <v>12528</v>
      </c>
      <c r="N5485">
        <v>4</v>
      </c>
      <c r="O5485">
        <v>838</v>
      </c>
      <c r="P5485" t="s">
        <v>15264</v>
      </c>
      <c r="Q5485" t="s">
        <v>22</v>
      </c>
      <c r="R5485" t="s">
        <v>3669</v>
      </c>
      <c r="S5485">
        <v>5</v>
      </c>
    </row>
    <row r="5486" spans="2:19" x14ac:dyDescent="0.25">
      <c r="B5486" s="1">
        <v>1000005827</v>
      </c>
      <c r="C5486">
        <v>875</v>
      </c>
      <c r="D5486">
        <v>41</v>
      </c>
      <c r="E5486" t="s">
        <v>17</v>
      </c>
      <c r="F5486" t="s">
        <v>18</v>
      </c>
      <c r="G5486" t="s">
        <v>19</v>
      </c>
      <c r="H5486" t="s">
        <v>15265</v>
      </c>
      <c r="I5486" t="s">
        <v>15266</v>
      </c>
      <c r="J5486" t="s">
        <v>22</v>
      </c>
      <c r="K5486">
        <v>875</v>
      </c>
      <c r="L5486" t="s">
        <v>143</v>
      </c>
      <c r="M5486" t="s">
        <v>12528</v>
      </c>
      <c r="N5486">
        <v>4</v>
      </c>
      <c r="O5486">
        <v>875</v>
      </c>
      <c r="P5486" t="s">
        <v>15267</v>
      </c>
      <c r="Q5486" t="s">
        <v>22</v>
      </c>
      <c r="R5486" t="s">
        <v>3669</v>
      </c>
      <c r="S5486">
        <v>5</v>
      </c>
    </row>
    <row r="5487" spans="2:19" x14ac:dyDescent="0.25">
      <c r="B5487" s="1">
        <v>1000005828</v>
      </c>
      <c r="C5487">
        <v>984</v>
      </c>
      <c r="D5487">
        <v>35</v>
      </c>
      <c r="E5487" t="s">
        <v>17</v>
      </c>
      <c r="F5487" t="s">
        <v>18</v>
      </c>
      <c r="G5487" t="s">
        <v>19</v>
      </c>
      <c r="H5487" t="s">
        <v>15268</v>
      </c>
      <c r="I5487" t="s">
        <v>13766</v>
      </c>
      <c r="J5487" t="s">
        <v>22</v>
      </c>
      <c r="K5487">
        <v>984</v>
      </c>
      <c r="L5487" t="s">
        <v>143</v>
      </c>
      <c r="M5487" t="s">
        <v>12528</v>
      </c>
      <c r="N5487">
        <v>4</v>
      </c>
      <c r="O5487">
        <v>984</v>
      </c>
      <c r="P5487" t="s">
        <v>15269</v>
      </c>
      <c r="Q5487" t="s">
        <v>22</v>
      </c>
      <c r="R5487" t="s">
        <v>3669</v>
      </c>
      <c r="S5487">
        <v>5</v>
      </c>
    </row>
    <row r="5488" spans="2:19" x14ac:dyDescent="0.25">
      <c r="B5488" s="1">
        <v>1000005829</v>
      </c>
      <c r="C5488">
        <v>1191</v>
      </c>
      <c r="D5488">
        <v>47</v>
      </c>
      <c r="E5488" t="s">
        <v>17</v>
      </c>
      <c r="F5488" t="s">
        <v>18</v>
      </c>
      <c r="G5488" t="s">
        <v>19</v>
      </c>
      <c r="H5488" t="s">
        <v>15270</v>
      </c>
      <c r="I5488" t="s">
        <v>15271</v>
      </c>
      <c r="J5488" t="s">
        <v>22</v>
      </c>
      <c r="K5488">
        <v>1191</v>
      </c>
      <c r="L5488" t="s">
        <v>143</v>
      </c>
      <c r="M5488" t="s">
        <v>12528</v>
      </c>
      <c r="N5488">
        <v>4</v>
      </c>
      <c r="O5488">
        <v>1191</v>
      </c>
      <c r="P5488" t="s">
        <v>15272</v>
      </c>
      <c r="Q5488" t="s">
        <v>22</v>
      </c>
      <c r="R5488" t="s">
        <v>3669</v>
      </c>
      <c r="S5488">
        <v>5</v>
      </c>
    </row>
    <row r="5489" spans="2:19" x14ac:dyDescent="0.25">
      <c r="B5489" s="1">
        <v>1000005830</v>
      </c>
      <c r="C5489">
        <v>1269</v>
      </c>
      <c r="D5489">
        <v>59</v>
      </c>
      <c r="E5489" t="s">
        <v>17</v>
      </c>
      <c r="F5489" t="s">
        <v>18</v>
      </c>
      <c r="G5489" t="s">
        <v>19</v>
      </c>
      <c r="H5489" t="s">
        <v>15273</v>
      </c>
      <c r="I5489" t="s">
        <v>15248</v>
      </c>
      <c r="J5489" t="s">
        <v>22</v>
      </c>
      <c r="K5489">
        <v>1269</v>
      </c>
      <c r="L5489" t="s">
        <v>143</v>
      </c>
      <c r="M5489" t="s">
        <v>12528</v>
      </c>
      <c r="N5489">
        <v>4</v>
      </c>
      <c r="O5489">
        <v>1269</v>
      </c>
      <c r="P5489" t="s">
        <v>15274</v>
      </c>
      <c r="Q5489" t="s">
        <v>22</v>
      </c>
      <c r="R5489" t="s">
        <v>3669</v>
      </c>
      <c r="S5489">
        <v>5</v>
      </c>
    </row>
    <row r="5490" spans="2:19" x14ac:dyDescent="0.25">
      <c r="B5490" s="1">
        <v>1000005831</v>
      </c>
      <c r="C5490">
        <v>1270</v>
      </c>
      <c r="D5490">
        <v>41</v>
      </c>
      <c r="E5490" t="s">
        <v>17</v>
      </c>
      <c r="F5490" t="s">
        <v>18</v>
      </c>
      <c r="G5490" t="s">
        <v>19</v>
      </c>
      <c r="H5490" t="s">
        <v>15275</v>
      </c>
      <c r="I5490" t="s">
        <v>13766</v>
      </c>
      <c r="J5490" t="s">
        <v>22</v>
      </c>
      <c r="K5490">
        <v>1270</v>
      </c>
      <c r="L5490" t="s">
        <v>143</v>
      </c>
      <c r="M5490" t="s">
        <v>12528</v>
      </c>
      <c r="N5490">
        <v>4</v>
      </c>
      <c r="O5490">
        <v>1270</v>
      </c>
      <c r="P5490" t="s">
        <v>15276</v>
      </c>
      <c r="Q5490" t="s">
        <v>22</v>
      </c>
      <c r="R5490" t="s">
        <v>3669</v>
      </c>
      <c r="S5490">
        <v>5</v>
      </c>
    </row>
    <row r="5491" spans="2:19" x14ac:dyDescent="0.25">
      <c r="B5491" s="1">
        <v>1000005832</v>
      </c>
      <c r="C5491">
        <v>1389</v>
      </c>
      <c r="D5491">
        <v>37</v>
      </c>
      <c r="E5491" t="s">
        <v>17</v>
      </c>
      <c r="F5491" t="s">
        <v>18</v>
      </c>
      <c r="G5491" t="s">
        <v>19</v>
      </c>
      <c r="H5491" t="s">
        <v>15277</v>
      </c>
      <c r="I5491" t="s">
        <v>15278</v>
      </c>
      <c r="J5491" t="s">
        <v>22</v>
      </c>
      <c r="K5491">
        <v>1389</v>
      </c>
      <c r="L5491" t="s">
        <v>143</v>
      </c>
      <c r="M5491" t="s">
        <v>12528</v>
      </c>
      <c r="N5491">
        <v>4</v>
      </c>
      <c r="O5491">
        <v>1389</v>
      </c>
      <c r="P5491" t="s">
        <v>15279</v>
      </c>
      <c r="Q5491" t="s">
        <v>22</v>
      </c>
      <c r="R5491" t="s">
        <v>3669</v>
      </c>
      <c r="S5491">
        <v>5</v>
      </c>
    </row>
    <row r="5492" spans="2:19" x14ac:dyDescent="0.25">
      <c r="B5492" s="1">
        <v>1000005833</v>
      </c>
      <c r="C5492">
        <v>1575</v>
      </c>
      <c r="D5492">
        <v>39</v>
      </c>
      <c r="E5492" t="s">
        <v>17</v>
      </c>
      <c r="F5492" t="s">
        <v>18</v>
      </c>
      <c r="G5492" t="s">
        <v>19</v>
      </c>
      <c r="H5492" t="s">
        <v>15280</v>
      </c>
      <c r="I5492" t="s">
        <v>15281</v>
      </c>
      <c r="J5492" t="s">
        <v>22</v>
      </c>
      <c r="K5492">
        <v>1575</v>
      </c>
      <c r="L5492" t="s">
        <v>143</v>
      </c>
      <c r="M5492" t="s">
        <v>12528</v>
      </c>
      <c r="N5492">
        <v>4</v>
      </c>
      <c r="O5492">
        <v>1575</v>
      </c>
      <c r="P5492" t="s">
        <v>15282</v>
      </c>
      <c r="Q5492" t="s">
        <v>22</v>
      </c>
      <c r="R5492" t="s">
        <v>3669</v>
      </c>
      <c r="S5492">
        <v>5</v>
      </c>
    </row>
    <row r="5493" spans="2:19" x14ac:dyDescent="0.25">
      <c r="B5493" s="1">
        <v>1000005834</v>
      </c>
      <c r="C5493">
        <v>1614</v>
      </c>
      <c r="D5493">
        <v>67</v>
      </c>
      <c r="E5493" t="s">
        <v>17</v>
      </c>
      <c r="F5493" t="s">
        <v>18</v>
      </c>
      <c r="G5493" t="s">
        <v>19</v>
      </c>
      <c r="H5493" t="s">
        <v>15283</v>
      </c>
      <c r="I5493" t="s">
        <v>15284</v>
      </c>
      <c r="J5493" t="s">
        <v>22</v>
      </c>
      <c r="K5493">
        <v>1614</v>
      </c>
      <c r="L5493" t="s">
        <v>143</v>
      </c>
      <c r="M5493" t="s">
        <v>12528</v>
      </c>
      <c r="N5493">
        <v>4</v>
      </c>
      <c r="O5493">
        <v>1614</v>
      </c>
      <c r="P5493" t="s">
        <v>15285</v>
      </c>
      <c r="Q5493" t="s">
        <v>22</v>
      </c>
      <c r="R5493" t="s">
        <v>3669</v>
      </c>
      <c r="S5493">
        <v>5</v>
      </c>
    </row>
    <row r="5494" spans="2:19" x14ac:dyDescent="0.25">
      <c r="B5494" s="1">
        <v>1000005835</v>
      </c>
      <c r="C5494">
        <v>1687</v>
      </c>
      <c r="D5494">
        <v>91</v>
      </c>
      <c r="E5494" t="s">
        <v>17</v>
      </c>
      <c r="F5494" t="s">
        <v>18</v>
      </c>
      <c r="G5494" t="s">
        <v>19</v>
      </c>
      <c r="H5494" t="s">
        <v>15286</v>
      </c>
      <c r="I5494" t="s">
        <v>13749</v>
      </c>
      <c r="J5494" t="s">
        <v>22</v>
      </c>
      <c r="K5494">
        <v>1687</v>
      </c>
      <c r="L5494" t="s">
        <v>143</v>
      </c>
      <c r="M5494" t="s">
        <v>12528</v>
      </c>
      <c r="N5494">
        <v>4</v>
      </c>
      <c r="O5494">
        <v>1687</v>
      </c>
      <c r="P5494" t="s">
        <v>15287</v>
      </c>
      <c r="Q5494" t="s">
        <v>22</v>
      </c>
      <c r="R5494" t="s">
        <v>3669</v>
      </c>
      <c r="S5494">
        <v>5</v>
      </c>
    </row>
    <row r="5495" spans="2:19" x14ac:dyDescent="0.25">
      <c r="B5495" s="1">
        <v>1000005836</v>
      </c>
      <c r="C5495">
        <v>1894</v>
      </c>
      <c r="D5495">
        <v>47</v>
      </c>
      <c r="E5495" t="s">
        <v>17</v>
      </c>
      <c r="F5495" t="s">
        <v>18</v>
      </c>
      <c r="G5495" t="s">
        <v>19</v>
      </c>
      <c r="H5495" t="s">
        <v>15288</v>
      </c>
      <c r="I5495" t="s">
        <v>15289</v>
      </c>
      <c r="J5495" t="s">
        <v>22</v>
      </c>
      <c r="K5495">
        <v>1894</v>
      </c>
      <c r="L5495" t="s">
        <v>143</v>
      </c>
      <c r="M5495" t="s">
        <v>12528</v>
      </c>
      <c r="N5495">
        <v>4</v>
      </c>
      <c r="O5495">
        <v>1894</v>
      </c>
      <c r="P5495" t="s">
        <v>15290</v>
      </c>
      <c r="Q5495" t="s">
        <v>22</v>
      </c>
      <c r="R5495" t="s">
        <v>3669</v>
      </c>
      <c r="S5495">
        <v>5</v>
      </c>
    </row>
    <row r="5496" spans="2:19" x14ac:dyDescent="0.25">
      <c r="B5496" s="1">
        <v>1000005837</v>
      </c>
      <c r="C5496">
        <v>1896</v>
      </c>
      <c r="D5496">
        <v>45</v>
      </c>
      <c r="E5496" t="s">
        <v>17</v>
      </c>
      <c r="F5496" t="s">
        <v>18</v>
      </c>
      <c r="G5496" t="s">
        <v>19</v>
      </c>
      <c r="H5496" t="s">
        <v>15291</v>
      </c>
      <c r="I5496" t="s">
        <v>15292</v>
      </c>
      <c r="J5496" t="s">
        <v>22</v>
      </c>
      <c r="K5496">
        <v>1896</v>
      </c>
      <c r="L5496" t="s">
        <v>143</v>
      </c>
      <c r="M5496" t="s">
        <v>12528</v>
      </c>
      <c r="N5496">
        <v>4</v>
      </c>
      <c r="O5496">
        <v>1896</v>
      </c>
      <c r="P5496" t="s">
        <v>15293</v>
      </c>
      <c r="Q5496" t="s">
        <v>22</v>
      </c>
      <c r="R5496" t="s">
        <v>3669</v>
      </c>
      <c r="S5496">
        <v>5</v>
      </c>
    </row>
    <row r="5497" spans="2:19" hidden="1" x14ac:dyDescent="0.25">
      <c r="B5497" s="1">
        <v>1000005838</v>
      </c>
      <c r="C5497">
        <v>829</v>
      </c>
      <c r="D5497">
        <v>37</v>
      </c>
      <c r="E5497" t="s">
        <v>17</v>
      </c>
      <c r="F5497" t="s">
        <v>18</v>
      </c>
      <c r="G5497" t="s">
        <v>19</v>
      </c>
      <c r="H5497" t="s">
        <v>15294</v>
      </c>
      <c r="I5497" t="s">
        <v>15260</v>
      </c>
      <c r="J5497" t="s">
        <v>22</v>
      </c>
      <c r="K5497">
        <v>829</v>
      </c>
      <c r="L5497" t="s">
        <v>143</v>
      </c>
      <c r="M5497" t="s">
        <v>12528</v>
      </c>
      <c r="N5497">
        <v>5</v>
      </c>
      <c r="O5497">
        <v>829</v>
      </c>
      <c r="P5497" t="s">
        <v>15295</v>
      </c>
      <c r="Q5497" t="s">
        <v>22</v>
      </c>
      <c r="R5497" t="s">
        <v>3669</v>
      </c>
      <c r="S5497">
        <v>5</v>
      </c>
    </row>
    <row r="5498" spans="2:19" x14ac:dyDescent="0.25">
      <c r="B5498" s="1">
        <v>1000005839</v>
      </c>
      <c r="C5498">
        <v>1949</v>
      </c>
      <c r="D5498">
        <v>29</v>
      </c>
      <c r="E5498" t="s">
        <v>17</v>
      </c>
      <c r="F5498" t="s">
        <v>18</v>
      </c>
      <c r="G5498" t="s">
        <v>19</v>
      </c>
      <c r="H5498" t="s">
        <v>15296</v>
      </c>
      <c r="I5498" t="s">
        <v>15297</v>
      </c>
      <c r="J5498" t="s">
        <v>22</v>
      </c>
      <c r="K5498">
        <v>1949</v>
      </c>
      <c r="L5498" t="s">
        <v>143</v>
      </c>
      <c r="M5498" t="s">
        <v>12528</v>
      </c>
      <c r="N5498">
        <v>4</v>
      </c>
      <c r="O5498">
        <v>1949</v>
      </c>
      <c r="P5498" t="s">
        <v>15298</v>
      </c>
      <c r="Q5498" t="s">
        <v>22</v>
      </c>
      <c r="R5498" t="s">
        <v>3669</v>
      </c>
      <c r="S5498">
        <v>5</v>
      </c>
    </row>
    <row r="5499" spans="2:19" x14ac:dyDescent="0.25">
      <c r="B5499" s="1">
        <v>1000005840</v>
      </c>
      <c r="C5499">
        <v>1969</v>
      </c>
      <c r="D5499">
        <v>41</v>
      </c>
      <c r="E5499" t="s">
        <v>17</v>
      </c>
      <c r="F5499" t="s">
        <v>18</v>
      </c>
      <c r="G5499" t="s">
        <v>19</v>
      </c>
      <c r="H5499" t="s">
        <v>15299</v>
      </c>
      <c r="I5499" t="s">
        <v>13851</v>
      </c>
      <c r="J5499" t="s">
        <v>22</v>
      </c>
      <c r="K5499">
        <v>1969</v>
      </c>
      <c r="L5499" t="s">
        <v>143</v>
      </c>
      <c r="M5499" t="s">
        <v>12528</v>
      </c>
      <c r="N5499">
        <v>4</v>
      </c>
      <c r="O5499">
        <v>1969</v>
      </c>
      <c r="P5499" t="s">
        <v>15300</v>
      </c>
      <c r="Q5499" t="s">
        <v>22</v>
      </c>
      <c r="R5499" t="s">
        <v>3669</v>
      </c>
      <c r="S5499">
        <v>5</v>
      </c>
    </row>
    <row r="5500" spans="2:19" x14ac:dyDescent="0.25">
      <c r="B5500" s="1">
        <v>1000005841</v>
      </c>
      <c r="C5500">
        <v>2009</v>
      </c>
      <c r="D5500">
        <v>45</v>
      </c>
      <c r="E5500" t="s">
        <v>17</v>
      </c>
      <c r="F5500" t="s">
        <v>18</v>
      </c>
      <c r="G5500" t="s">
        <v>19</v>
      </c>
      <c r="H5500" t="s">
        <v>15301</v>
      </c>
      <c r="I5500" t="s">
        <v>15302</v>
      </c>
      <c r="J5500" t="s">
        <v>22</v>
      </c>
      <c r="K5500">
        <v>2009</v>
      </c>
      <c r="L5500" t="s">
        <v>143</v>
      </c>
      <c r="M5500" t="s">
        <v>12528</v>
      </c>
      <c r="N5500">
        <v>4</v>
      </c>
      <c r="O5500">
        <v>2009</v>
      </c>
      <c r="P5500" t="s">
        <v>15303</v>
      </c>
      <c r="Q5500" t="s">
        <v>22</v>
      </c>
      <c r="R5500" t="s">
        <v>3669</v>
      </c>
      <c r="S5500">
        <v>5</v>
      </c>
    </row>
    <row r="5501" spans="2:19" x14ac:dyDescent="0.25">
      <c r="B5501" s="1">
        <v>1000005842</v>
      </c>
      <c r="C5501">
        <v>2057</v>
      </c>
      <c r="D5501">
        <v>43</v>
      </c>
      <c r="E5501" t="s">
        <v>17</v>
      </c>
      <c r="F5501" t="s">
        <v>18</v>
      </c>
      <c r="G5501" t="s">
        <v>19</v>
      </c>
      <c r="H5501" t="s">
        <v>15304</v>
      </c>
      <c r="I5501" t="s">
        <v>15305</v>
      </c>
      <c r="J5501" t="s">
        <v>22</v>
      </c>
      <c r="K5501">
        <v>2057</v>
      </c>
      <c r="L5501" t="s">
        <v>143</v>
      </c>
      <c r="M5501" t="s">
        <v>12528</v>
      </c>
      <c r="N5501">
        <v>4</v>
      </c>
      <c r="O5501">
        <v>2057</v>
      </c>
      <c r="P5501" t="s">
        <v>15306</v>
      </c>
      <c r="Q5501" t="s">
        <v>22</v>
      </c>
      <c r="R5501" t="s">
        <v>3669</v>
      </c>
      <c r="S5501">
        <v>5</v>
      </c>
    </row>
    <row r="5502" spans="2:19" x14ac:dyDescent="0.25">
      <c r="B5502" s="1">
        <v>1000005843</v>
      </c>
      <c r="C5502">
        <v>2115</v>
      </c>
      <c r="D5502">
        <v>33</v>
      </c>
      <c r="E5502" t="s">
        <v>17</v>
      </c>
      <c r="F5502" t="s">
        <v>18</v>
      </c>
      <c r="G5502" t="s">
        <v>19</v>
      </c>
      <c r="H5502" t="s">
        <v>15307</v>
      </c>
      <c r="I5502" t="s">
        <v>15308</v>
      </c>
      <c r="J5502" t="s">
        <v>22</v>
      </c>
      <c r="K5502">
        <v>2115</v>
      </c>
      <c r="L5502" t="s">
        <v>143</v>
      </c>
      <c r="M5502" t="s">
        <v>12528</v>
      </c>
      <c r="N5502">
        <v>4</v>
      </c>
      <c r="O5502">
        <v>2115</v>
      </c>
      <c r="P5502" t="s">
        <v>15309</v>
      </c>
      <c r="Q5502" t="s">
        <v>22</v>
      </c>
      <c r="R5502" t="s">
        <v>3669</v>
      </c>
      <c r="S5502">
        <v>5</v>
      </c>
    </row>
    <row r="5503" spans="2:19" x14ac:dyDescent="0.25">
      <c r="B5503" s="1">
        <v>1000005844</v>
      </c>
      <c r="C5503">
        <v>2137</v>
      </c>
      <c r="D5503">
        <v>47</v>
      </c>
      <c r="E5503" t="s">
        <v>17</v>
      </c>
      <c r="F5503" t="s">
        <v>18</v>
      </c>
      <c r="G5503" t="s">
        <v>19</v>
      </c>
      <c r="H5503" t="s">
        <v>15310</v>
      </c>
      <c r="I5503" t="s">
        <v>15311</v>
      </c>
      <c r="J5503" t="s">
        <v>22</v>
      </c>
      <c r="K5503">
        <v>2137</v>
      </c>
      <c r="L5503" t="s">
        <v>143</v>
      </c>
      <c r="M5503" t="s">
        <v>12528</v>
      </c>
      <c r="N5503">
        <v>4</v>
      </c>
      <c r="O5503">
        <v>2137</v>
      </c>
      <c r="P5503" t="s">
        <v>15312</v>
      </c>
      <c r="Q5503" t="s">
        <v>22</v>
      </c>
      <c r="R5503" t="s">
        <v>3669</v>
      </c>
      <c r="S5503">
        <v>5</v>
      </c>
    </row>
    <row r="5504" spans="2:19" x14ac:dyDescent="0.25">
      <c r="B5504" s="1">
        <v>1000005845</v>
      </c>
      <c r="C5504">
        <v>2170</v>
      </c>
      <c r="D5504">
        <v>47</v>
      </c>
      <c r="E5504" t="s">
        <v>17</v>
      </c>
      <c r="F5504" t="s">
        <v>18</v>
      </c>
      <c r="G5504" t="s">
        <v>19</v>
      </c>
      <c r="H5504" t="s">
        <v>15313</v>
      </c>
      <c r="I5504" t="s">
        <v>15314</v>
      </c>
      <c r="J5504" t="s">
        <v>22</v>
      </c>
      <c r="K5504">
        <v>2170</v>
      </c>
      <c r="L5504" t="s">
        <v>143</v>
      </c>
      <c r="M5504" t="s">
        <v>12528</v>
      </c>
      <c r="N5504">
        <v>4</v>
      </c>
      <c r="O5504">
        <v>2170</v>
      </c>
      <c r="P5504" t="s">
        <v>15315</v>
      </c>
      <c r="Q5504" t="s">
        <v>22</v>
      </c>
      <c r="R5504" t="s">
        <v>3669</v>
      </c>
      <c r="S5504">
        <v>5</v>
      </c>
    </row>
    <row r="5505" spans="2:19" x14ac:dyDescent="0.25">
      <c r="B5505" s="1">
        <v>1000005846</v>
      </c>
      <c r="C5505">
        <v>2277</v>
      </c>
      <c r="D5505">
        <v>67</v>
      </c>
      <c r="E5505" t="s">
        <v>17</v>
      </c>
      <c r="F5505" t="s">
        <v>18</v>
      </c>
      <c r="G5505" t="s">
        <v>19</v>
      </c>
      <c r="H5505" t="s">
        <v>15316</v>
      </c>
      <c r="I5505" t="s">
        <v>15317</v>
      </c>
      <c r="J5505" t="s">
        <v>22</v>
      </c>
      <c r="K5505">
        <v>2277</v>
      </c>
      <c r="L5505" t="s">
        <v>143</v>
      </c>
      <c r="M5505" t="s">
        <v>12528</v>
      </c>
      <c r="N5505">
        <v>4</v>
      </c>
      <c r="O5505">
        <v>2277</v>
      </c>
      <c r="P5505" t="s">
        <v>15318</v>
      </c>
      <c r="Q5505" t="s">
        <v>22</v>
      </c>
      <c r="R5505" t="s">
        <v>3669</v>
      </c>
      <c r="S5505">
        <v>5</v>
      </c>
    </row>
    <row r="5506" spans="2:19" x14ac:dyDescent="0.25">
      <c r="B5506" s="1">
        <v>1000005847</v>
      </c>
      <c r="C5506">
        <v>2297</v>
      </c>
      <c r="D5506">
        <v>37</v>
      </c>
      <c r="E5506" t="s">
        <v>17</v>
      </c>
      <c r="F5506" t="s">
        <v>18</v>
      </c>
      <c r="G5506" t="s">
        <v>19</v>
      </c>
      <c r="H5506" t="s">
        <v>15319</v>
      </c>
      <c r="I5506" t="s">
        <v>15320</v>
      </c>
      <c r="J5506" t="s">
        <v>22</v>
      </c>
      <c r="K5506">
        <v>2297</v>
      </c>
      <c r="L5506" t="s">
        <v>143</v>
      </c>
      <c r="M5506" t="s">
        <v>12528</v>
      </c>
      <c r="N5506">
        <v>4</v>
      </c>
      <c r="O5506">
        <v>2297</v>
      </c>
      <c r="P5506" t="s">
        <v>15321</v>
      </c>
      <c r="Q5506" t="s">
        <v>22</v>
      </c>
      <c r="R5506" t="s">
        <v>3669</v>
      </c>
      <c r="S5506">
        <v>5</v>
      </c>
    </row>
    <row r="5507" spans="2:19" x14ac:dyDescent="0.25">
      <c r="B5507" s="1">
        <v>1000005848</v>
      </c>
      <c r="C5507">
        <v>2134</v>
      </c>
      <c r="D5507">
        <v>39</v>
      </c>
      <c r="E5507" t="s">
        <v>17</v>
      </c>
      <c r="F5507" t="s">
        <v>18</v>
      </c>
      <c r="G5507" t="s">
        <v>19</v>
      </c>
      <c r="H5507" t="s">
        <v>15322</v>
      </c>
      <c r="I5507" t="s">
        <v>15323</v>
      </c>
      <c r="J5507" t="s">
        <v>22</v>
      </c>
      <c r="K5507">
        <v>2134</v>
      </c>
      <c r="L5507" t="s">
        <v>143</v>
      </c>
      <c r="M5507" t="s">
        <v>12528</v>
      </c>
      <c r="N5507">
        <v>4</v>
      </c>
      <c r="O5507">
        <v>2134</v>
      </c>
      <c r="P5507" t="s">
        <v>15324</v>
      </c>
      <c r="Q5507" t="s">
        <v>22</v>
      </c>
      <c r="R5507" t="s">
        <v>3669</v>
      </c>
      <c r="S5507">
        <v>5</v>
      </c>
    </row>
    <row r="5508" spans="2:19" x14ac:dyDescent="0.25">
      <c r="B5508" s="1">
        <v>1000005849</v>
      </c>
      <c r="C5508">
        <v>2422</v>
      </c>
      <c r="D5508">
        <v>37</v>
      </c>
      <c r="E5508" t="s">
        <v>17</v>
      </c>
      <c r="F5508" t="s">
        <v>18</v>
      </c>
      <c r="G5508" t="s">
        <v>19</v>
      </c>
      <c r="H5508" t="s">
        <v>15325</v>
      </c>
      <c r="I5508" t="s">
        <v>15326</v>
      </c>
      <c r="J5508" t="s">
        <v>22</v>
      </c>
      <c r="K5508">
        <v>2422</v>
      </c>
      <c r="L5508" t="s">
        <v>143</v>
      </c>
      <c r="M5508" t="s">
        <v>12528</v>
      </c>
      <c r="N5508">
        <v>4</v>
      </c>
      <c r="O5508">
        <v>2422</v>
      </c>
      <c r="P5508" t="s">
        <v>15327</v>
      </c>
      <c r="Q5508" t="s">
        <v>22</v>
      </c>
      <c r="R5508" t="s">
        <v>3669</v>
      </c>
      <c r="S5508">
        <v>5</v>
      </c>
    </row>
    <row r="5509" spans="2:19" x14ac:dyDescent="0.25">
      <c r="B5509" s="1">
        <v>1000005850</v>
      </c>
      <c r="C5509">
        <v>2438</v>
      </c>
      <c r="D5509">
        <v>23</v>
      </c>
      <c r="E5509" t="s">
        <v>17</v>
      </c>
      <c r="F5509" t="s">
        <v>18</v>
      </c>
      <c r="G5509" t="s">
        <v>19</v>
      </c>
      <c r="H5509" t="s">
        <v>15328</v>
      </c>
      <c r="I5509" t="s">
        <v>15329</v>
      </c>
      <c r="J5509" t="s">
        <v>22</v>
      </c>
      <c r="K5509">
        <v>2438</v>
      </c>
      <c r="L5509" t="s">
        <v>143</v>
      </c>
      <c r="M5509" t="s">
        <v>12528</v>
      </c>
      <c r="N5509">
        <v>4</v>
      </c>
      <c r="O5509">
        <v>2438</v>
      </c>
      <c r="P5509" t="s">
        <v>15330</v>
      </c>
      <c r="Q5509" t="s">
        <v>22</v>
      </c>
      <c r="R5509" t="s">
        <v>3669</v>
      </c>
      <c r="S5509">
        <v>5</v>
      </c>
    </row>
    <row r="5510" spans="2:19" x14ac:dyDescent="0.25">
      <c r="B5510" s="1">
        <v>1000005851</v>
      </c>
      <c r="C5510">
        <v>2510</v>
      </c>
      <c r="D5510">
        <v>57</v>
      </c>
      <c r="E5510" t="s">
        <v>17</v>
      </c>
      <c r="F5510" t="s">
        <v>18</v>
      </c>
      <c r="G5510" t="s">
        <v>19</v>
      </c>
      <c r="H5510" t="s">
        <v>15331</v>
      </c>
      <c r="I5510" t="s">
        <v>15332</v>
      </c>
      <c r="J5510" t="s">
        <v>22</v>
      </c>
      <c r="K5510">
        <v>2510</v>
      </c>
      <c r="L5510" t="s">
        <v>143</v>
      </c>
      <c r="M5510" t="s">
        <v>12528</v>
      </c>
      <c r="N5510">
        <v>4</v>
      </c>
      <c r="O5510">
        <v>2510</v>
      </c>
      <c r="P5510" t="s">
        <v>15333</v>
      </c>
      <c r="Q5510" t="s">
        <v>22</v>
      </c>
      <c r="R5510" t="s">
        <v>3669</v>
      </c>
      <c r="S5510">
        <v>5</v>
      </c>
    </row>
    <row r="5511" spans="2:19" x14ac:dyDescent="0.25">
      <c r="B5511" s="1">
        <v>1000005852</v>
      </c>
      <c r="C5511">
        <v>2589</v>
      </c>
      <c r="D5511">
        <v>65</v>
      </c>
      <c r="E5511" t="s">
        <v>17</v>
      </c>
      <c r="F5511" t="s">
        <v>18</v>
      </c>
      <c r="G5511" t="s">
        <v>19</v>
      </c>
      <c r="H5511" t="s">
        <v>15334</v>
      </c>
      <c r="I5511" t="s">
        <v>15335</v>
      </c>
      <c r="J5511" t="s">
        <v>22</v>
      </c>
      <c r="K5511">
        <v>2589</v>
      </c>
      <c r="L5511" t="s">
        <v>143</v>
      </c>
      <c r="M5511" t="s">
        <v>12528</v>
      </c>
      <c r="N5511">
        <v>4</v>
      </c>
      <c r="O5511">
        <v>2589</v>
      </c>
      <c r="P5511" t="s">
        <v>15336</v>
      </c>
      <c r="Q5511" t="s">
        <v>22</v>
      </c>
      <c r="R5511" t="s">
        <v>3669</v>
      </c>
      <c r="S5511">
        <v>5</v>
      </c>
    </row>
    <row r="5512" spans="2:19" x14ac:dyDescent="0.25">
      <c r="B5512" s="1">
        <v>1000005853</v>
      </c>
      <c r="C5512">
        <v>2677</v>
      </c>
      <c r="D5512">
        <v>45</v>
      </c>
      <c r="E5512" t="s">
        <v>17</v>
      </c>
      <c r="F5512" t="s">
        <v>18</v>
      </c>
      <c r="G5512" t="s">
        <v>19</v>
      </c>
      <c r="H5512" t="s">
        <v>15337</v>
      </c>
      <c r="I5512" t="s">
        <v>15338</v>
      </c>
      <c r="J5512" t="s">
        <v>22</v>
      </c>
      <c r="K5512">
        <v>2677</v>
      </c>
      <c r="L5512" t="s">
        <v>143</v>
      </c>
      <c r="M5512" t="s">
        <v>12528</v>
      </c>
      <c r="N5512">
        <v>4</v>
      </c>
      <c r="O5512">
        <v>2677</v>
      </c>
      <c r="P5512" t="s">
        <v>15339</v>
      </c>
      <c r="Q5512" t="s">
        <v>22</v>
      </c>
      <c r="R5512" t="s">
        <v>3669</v>
      </c>
      <c r="S5512">
        <v>5</v>
      </c>
    </row>
    <row r="5513" spans="2:19" x14ac:dyDescent="0.25">
      <c r="B5513" s="1">
        <v>1000005854</v>
      </c>
      <c r="C5513">
        <v>2677</v>
      </c>
      <c r="D5513">
        <v>79</v>
      </c>
      <c r="E5513" t="s">
        <v>17</v>
      </c>
      <c r="F5513" t="s">
        <v>18</v>
      </c>
      <c r="G5513" t="s">
        <v>19</v>
      </c>
      <c r="H5513" t="s">
        <v>15340</v>
      </c>
      <c r="I5513" t="s">
        <v>15341</v>
      </c>
      <c r="J5513" t="s">
        <v>22</v>
      </c>
      <c r="K5513">
        <v>2677</v>
      </c>
      <c r="L5513" t="s">
        <v>143</v>
      </c>
      <c r="M5513" t="s">
        <v>12528</v>
      </c>
      <c r="N5513">
        <v>4</v>
      </c>
      <c r="O5513">
        <v>2677</v>
      </c>
      <c r="P5513" t="s">
        <v>15342</v>
      </c>
      <c r="Q5513" t="s">
        <v>22</v>
      </c>
      <c r="R5513" t="s">
        <v>3669</v>
      </c>
      <c r="S5513">
        <v>5</v>
      </c>
    </row>
    <row r="5514" spans="2:19" x14ac:dyDescent="0.25">
      <c r="B5514" s="1">
        <v>1000005855</v>
      </c>
      <c r="C5514">
        <v>2682</v>
      </c>
      <c r="D5514">
        <v>61</v>
      </c>
      <c r="E5514" t="s">
        <v>17</v>
      </c>
      <c r="F5514" t="s">
        <v>18</v>
      </c>
      <c r="G5514" t="s">
        <v>19</v>
      </c>
      <c r="H5514" t="s">
        <v>15343</v>
      </c>
      <c r="I5514" t="s">
        <v>13823</v>
      </c>
      <c r="J5514" t="s">
        <v>22</v>
      </c>
      <c r="K5514">
        <v>2682</v>
      </c>
      <c r="L5514" t="s">
        <v>143</v>
      </c>
      <c r="M5514" t="s">
        <v>12528</v>
      </c>
      <c r="N5514">
        <v>4</v>
      </c>
      <c r="O5514">
        <v>2682</v>
      </c>
      <c r="P5514" t="s">
        <v>15344</v>
      </c>
      <c r="Q5514" t="s">
        <v>22</v>
      </c>
      <c r="R5514" t="s">
        <v>3669</v>
      </c>
      <c r="S5514">
        <v>5</v>
      </c>
    </row>
    <row r="5515" spans="2:19" x14ac:dyDescent="0.25">
      <c r="B5515" s="1">
        <v>1000005856</v>
      </c>
      <c r="C5515">
        <v>2691</v>
      </c>
      <c r="D5515">
        <v>35</v>
      </c>
      <c r="E5515" t="s">
        <v>17</v>
      </c>
      <c r="F5515" t="s">
        <v>18</v>
      </c>
      <c r="G5515" t="s">
        <v>19</v>
      </c>
      <c r="H5515" t="s">
        <v>15345</v>
      </c>
      <c r="I5515" t="s">
        <v>15346</v>
      </c>
      <c r="J5515" t="s">
        <v>22</v>
      </c>
      <c r="K5515">
        <v>2691</v>
      </c>
      <c r="L5515" t="s">
        <v>143</v>
      </c>
      <c r="M5515" t="s">
        <v>12528</v>
      </c>
      <c r="N5515">
        <v>4</v>
      </c>
      <c r="O5515">
        <v>2691</v>
      </c>
      <c r="P5515" t="s">
        <v>15347</v>
      </c>
      <c r="Q5515" t="s">
        <v>22</v>
      </c>
      <c r="R5515" t="s">
        <v>3669</v>
      </c>
      <c r="S5515">
        <v>5</v>
      </c>
    </row>
    <row r="5516" spans="2:19" x14ac:dyDescent="0.25">
      <c r="B5516" s="1">
        <v>1000005857</v>
      </c>
      <c r="C5516">
        <v>2774</v>
      </c>
      <c r="D5516">
        <v>45</v>
      </c>
      <c r="E5516" t="s">
        <v>17</v>
      </c>
      <c r="F5516" t="s">
        <v>18</v>
      </c>
      <c r="G5516" t="s">
        <v>19</v>
      </c>
      <c r="H5516" t="s">
        <v>15348</v>
      </c>
      <c r="I5516" t="s">
        <v>15349</v>
      </c>
      <c r="J5516" t="s">
        <v>22</v>
      </c>
      <c r="K5516">
        <v>2774</v>
      </c>
      <c r="L5516" t="s">
        <v>143</v>
      </c>
      <c r="M5516" t="s">
        <v>12528</v>
      </c>
      <c r="N5516">
        <v>4</v>
      </c>
      <c r="O5516">
        <v>2774</v>
      </c>
      <c r="P5516" t="s">
        <v>15350</v>
      </c>
      <c r="Q5516" t="s">
        <v>22</v>
      </c>
      <c r="R5516" t="s">
        <v>3669</v>
      </c>
      <c r="S5516">
        <v>5</v>
      </c>
    </row>
    <row r="5517" spans="2:19" x14ac:dyDescent="0.25">
      <c r="B5517" s="1">
        <v>1000005858</v>
      </c>
      <c r="C5517">
        <v>2804</v>
      </c>
      <c r="D5517">
        <v>39</v>
      </c>
      <c r="E5517" t="s">
        <v>17</v>
      </c>
      <c r="F5517" t="s">
        <v>18</v>
      </c>
      <c r="G5517" t="s">
        <v>19</v>
      </c>
      <c r="H5517" t="s">
        <v>15351</v>
      </c>
      <c r="I5517" t="s">
        <v>15352</v>
      </c>
      <c r="J5517" t="s">
        <v>22</v>
      </c>
      <c r="K5517">
        <v>2804</v>
      </c>
      <c r="L5517" t="s">
        <v>143</v>
      </c>
      <c r="M5517" t="s">
        <v>12528</v>
      </c>
      <c r="N5517">
        <v>4</v>
      </c>
      <c r="O5517">
        <v>2804</v>
      </c>
      <c r="P5517" t="s">
        <v>15353</v>
      </c>
      <c r="Q5517" t="s">
        <v>22</v>
      </c>
      <c r="R5517" t="s">
        <v>3669</v>
      </c>
      <c r="S5517">
        <v>5</v>
      </c>
    </row>
    <row r="5518" spans="2:19" x14ac:dyDescent="0.25">
      <c r="B5518" s="1">
        <v>1000005859</v>
      </c>
      <c r="C5518">
        <v>2808</v>
      </c>
      <c r="D5518">
        <v>49</v>
      </c>
      <c r="E5518" t="s">
        <v>17</v>
      </c>
      <c r="F5518" t="s">
        <v>18</v>
      </c>
      <c r="G5518" t="s">
        <v>19</v>
      </c>
      <c r="H5518" t="s">
        <v>15354</v>
      </c>
      <c r="I5518" t="s">
        <v>15355</v>
      </c>
      <c r="J5518" t="s">
        <v>22</v>
      </c>
      <c r="K5518">
        <v>2808</v>
      </c>
      <c r="L5518" t="s">
        <v>143</v>
      </c>
      <c r="M5518" t="s">
        <v>12528</v>
      </c>
      <c r="N5518">
        <v>4</v>
      </c>
      <c r="O5518">
        <v>2808</v>
      </c>
      <c r="P5518" t="s">
        <v>15356</v>
      </c>
      <c r="Q5518" t="s">
        <v>22</v>
      </c>
      <c r="R5518" t="s">
        <v>3669</v>
      </c>
      <c r="S5518">
        <v>5</v>
      </c>
    </row>
    <row r="5519" spans="2:19" x14ac:dyDescent="0.25">
      <c r="B5519" s="1">
        <v>1000005860</v>
      </c>
      <c r="C5519">
        <v>2831</v>
      </c>
      <c r="D5519">
        <v>53</v>
      </c>
      <c r="E5519" t="s">
        <v>17</v>
      </c>
      <c r="F5519" t="s">
        <v>18</v>
      </c>
      <c r="G5519" t="s">
        <v>19</v>
      </c>
      <c r="H5519" t="s">
        <v>15357</v>
      </c>
      <c r="I5519" t="s">
        <v>15358</v>
      </c>
      <c r="J5519" t="s">
        <v>22</v>
      </c>
      <c r="K5519">
        <v>2831</v>
      </c>
      <c r="L5519" t="s">
        <v>143</v>
      </c>
      <c r="M5519" t="s">
        <v>12528</v>
      </c>
      <c r="N5519">
        <v>4</v>
      </c>
      <c r="O5519">
        <v>2831</v>
      </c>
      <c r="P5519" t="s">
        <v>15359</v>
      </c>
      <c r="Q5519" t="s">
        <v>22</v>
      </c>
      <c r="R5519" t="s">
        <v>3669</v>
      </c>
      <c r="S5519">
        <v>5</v>
      </c>
    </row>
    <row r="5520" spans="2:19" x14ac:dyDescent="0.25">
      <c r="B5520" s="1">
        <v>1000005861</v>
      </c>
      <c r="C5520">
        <v>2862</v>
      </c>
      <c r="D5520">
        <v>19</v>
      </c>
      <c r="E5520" t="s">
        <v>17</v>
      </c>
      <c r="F5520" t="s">
        <v>18</v>
      </c>
      <c r="G5520" t="s">
        <v>19</v>
      </c>
      <c r="H5520" t="s">
        <v>15360</v>
      </c>
      <c r="I5520" t="s">
        <v>15361</v>
      </c>
      <c r="J5520" t="s">
        <v>22</v>
      </c>
      <c r="K5520">
        <v>2862</v>
      </c>
      <c r="L5520" t="s">
        <v>143</v>
      </c>
      <c r="M5520" t="s">
        <v>12528</v>
      </c>
      <c r="N5520">
        <v>4</v>
      </c>
      <c r="O5520">
        <v>2862</v>
      </c>
      <c r="P5520" t="s">
        <v>15362</v>
      </c>
      <c r="Q5520" t="s">
        <v>22</v>
      </c>
      <c r="R5520" t="s">
        <v>3669</v>
      </c>
      <c r="S5520">
        <v>5</v>
      </c>
    </row>
    <row r="5521" spans="2:19" x14ac:dyDescent="0.25">
      <c r="B5521" s="1">
        <v>1000005862</v>
      </c>
      <c r="C5521">
        <v>2926</v>
      </c>
      <c r="D5521">
        <v>35</v>
      </c>
      <c r="E5521" t="s">
        <v>17</v>
      </c>
      <c r="F5521" t="s">
        <v>18</v>
      </c>
      <c r="G5521" t="s">
        <v>19</v>
      </c>
      <c r="H5521" t="s">
        <v>15363</v>
      </c>
      <c r="I5521" t="s">
        <v>15364</v>
      </c>
      <c r="J5521" t="s">
        <v>22</v>
      </c>
      <c r="K5521">
        <v>2926</v>
      </c>
      <c r="L5521" t="s">
        <v>143</v>
      </c>
      <c r="M5521" t="s">
        <v>12528</v>
      </c>
      <c r="N5521">
        <v>4</v>
      </c>
      <c r="O5521">
        <v>2926</v>
      </c>
      <c r="P5521" t="s">
        <v>15365</v>
      </c>
      <c r="Q5521" t="s">
        <v>22</v>
      </c>
      <c r="R5521" t="s">
        <v>3669</v>
      </c>
      <c r="S5521">
        <v>5</v>
      </c>
    </row>
    <row r="5522" spans="2:19" x14ac:dyDescent="0.25">
      <c r="B5522" s="1">
        <v>1000005863</v>
      </c>
      <c r="C5522">
        <v>2957</v>
      </c>
      <c r="D5522">
        <v>45</v>
      </c>
      <c r="E5522" t="s">
        <v>17</v>
      </c>
      <c r="F5522" t="s">
        <v>18</v>
      </c>
      <c r="G5522" t="s">
        <v>19</v>
      </c>
      <c r="H5522" t="s">
        <v>15366</v>
      </c>
      <c r="I5522" t="s">
        <v>15367</v>
      </c>
      <c r="J5522" t="s">
        <v>22</v>
      </c>
      <c r="K5522">
        <v>2957</v>
      </c>
      <c r="L5522" t="s">
        <v>143</v>
      </c>
      <c r="M5522" t="s">
        <v>12528</v>
      </c>
      <c r="N5522">
        <v>4</v>
      </c>
      <c r="O5522">
        <v>2957</v>
      </c>
      <c r="P5522" t="s">
        <v>15368</v>
      </c>
      <c r="Q5522" t="s">
        <v>22</v>
      </c>
      <c r="R5522" t="s">
        <v>3669</v>
      </c>
      <c r="S5522">
        <v>5</v>
      </c>
    </row>
    <row r="5523" spans="2:19" x14ac:dyDescent="0.25">
      <c r="B5523" s="1">
        <v>1000005864</v>
      </c>
      <c r="C5523">
        <v>3054</v>
      </c>
      <c r="D5523">
        <v>33</v>
      </c>
      <c r="E5523" t="s">
        <v>17</v>
      </c>
      <c r="F5523" t="s">
        <v>18</v>
      </c>
      <c r="G5523" t="s">
        <v>19</v>
      </c>
      <c r="H5523" t="s">
        <v>15369</v>
      </c>
      <c r="I5523" t="s">
        <v>15370</v>
      </c>
      <c r="J5523" t="s">
        <v>22</v>
      </c>
      <c r="K5523">
        <v>3054</v>
      </c>
      <c r="L5523" t="s">
        <v>143</v>
      </c>
      <c r="M5523" t="s">
        <v>12528</v>
      </c>
      <c r="N5523">
        <v>4</v>
      </c>
      <c r="O5523">
        <v>3054</v>
      </c>
      <c r="P5523" t="s">
        <v>15371</v>
      </c>
      <c r="Q5523" t="s">
        <v>22</v>
      </c>
      <c r="R5523" t="s">
        <v>3669</v>
      </c>
      <c r="S5523">
        <v>5</v>
      </c>
    </row>
    <row r="5524" spans="2:19" x14ac:dyDescent="0.25">
      <c r="B5524" s="1">
        <v>1000005865</v>
      </c>
      <c r="C5524">
        <v>3065</v>
      </c>
      <c r="D5524">
        <v>31</v>
      </c>
      <c r="E5524" t="s">
        <v>17</v>
      </c>
      <c r="F5524" t="s">
        <v>18</v>
      </c>
      <c r="G5524" t="s">
        <v>19</v>
      </c>
      <c r="H5524" t="s">
        <v>15372</v>
      </c>
      <c r="I5524" t="s">
        <v>15373</v>
      </c>
      <c r="J5524" t="s">
        <v>22</v>
      </c>
      <c r="K5524">
        <v>3065</v>
      </c>
      <c r="L5524" t="s">
        <v>143</v>
      </c>
      <c r="M5524" t="s">
        <v>12528</v>
      </c>
      <c r="N5524">
        <v>4</v>
      </c>
      <c r="O5524">
        <v>3065</v>
      </c>
      <c r="P5524" t="s">
        <v>15374</v>
      </c>
      <c r="Q5524" t="s">
        <v>22</v>
      </c>
      <c r="R5524" t="s">
        <v>3669</v>
      </c>
      <c r="S5524">
        <v>5</v>
      </c>
    </row>
    <row r="5525" spans="2:19" x14ac:dyDescent="0.25">
      <c r="B5525" s="1">
        <v>1000005866</v>
      </c>
      <c r="C5525">
        <v>3121</v>
      </c>
      <c r="D5525">
        <v>111</v>
      </c>
      <c r="E5525" t="s">
        <v>17</v>
      </c>
      <c r="F5525" t="s">
        <v>18</v>
      </c>
      <c r="G5525" t="s">
        <v>19</v>
      </c>
      <c r="H5525" t="s">
        <v>15375</v>
      </c>
      <c r="I5525" t="s">
        <v>15376</v>
      </c>
      <c r="J5525" t="s">
        <v>22</v>
      </c>
      <c r="K5525">
        <v>3121</v>
      </c>
      <c r="L5525" t="s">
        <v>143</v>
      </c>
      <c r="M5525" t="s">
        <v>12528</v>
      </c>
      <c r="N5525">
        <v>4</v>
      </c>
      <c r="O5525">
        <v>3121</v>
      </c>
      <c r="P5525" t="s">
        <v>15377</v>
      </c>
      <c r="Q5525" t="s">
        <v>22</v>
      </c>
      <c r="R5525" t="s">
        <v>3669</v>
      </c>
      <c r="S5525">
        <v>5</v>
      </c>
    </row>
    <row r="5526" spans="2:19" x14ac:dyDescent="0.25">
      <c r="B5526" s="1">
        <v>1000005867</v>
      </c>
      <c r="C5526">
        <v>3194</v>
      </c>
      <c r="D5526">
        <v>43</v>
      </c>
      <c r="E5526" t="s">
        <v>17</v>
      </c>
      <c r="F5526" t="s">
        <v>18</v>
      </c>
      <c r="G5526" t="s">
        <v>19</v>
      </c>
      <c r="H5526" t="s">
        <v>15378</v>
      </c>
      <c r="I5526" t="s">
        <v>15379</v>
      </c>
      <c r="J5526" t="s">
        <v>22</v>
      </c>
      <c r="K5526">
        <v>3194</v>
      </c>
      <c r="L5526" t="s">
        <v>143</v>
      </c>
      <c r="M5526" t="s">
        <v>12528</v>
      </c>
      <c r="N5526">
        <v>4</v>
      </c>
      <c r="O5526">
        <v>3194</v>
      </c>
      <c r="P5526" t="s">
        <v>15380</v>
      </c>
      <c r="Q5526" t="s">
        <v>22</v>
      </c>
      <c r="R5526" t="s">
        <v>3669</v>
      </c>
      <c r="S5526">
        <v>5</v>
      </c>
    </row>
    <row r="5527" spans="2:19" x14ac:dyDescent="0.25">
      <c r="B5527" s="1">
        <v>1000005868</v>
      </c>
      <c r="C5527">
        <v>3281</v>
      </c>
      <c r="D5527">
        <v>33</v>
      </c>
      <c r="E5527" t="s">
        <v>17</v>
      </c>
      <c r="F5527" t="s">
        <v>18</v>
      </c>
      <c r="G5527" t="s">
        <v>19</v>
      </c>
      <c r="H5527" t="s">
        <v>15381</v>
      </c>
      <c r="I5527" t="s">
        <v>15382</v>
      </c>
      <c r="J5527" t="s">
        <v>22</v>
      </c>
      <c r="K5527">
        <v>3281</v>
      </c>
      <c r="L5527" t="s">
        <v>143</v>
      </c>
      <c r="M5527" t="s">
        <v>12528</v>
      </c>
      <c r="N5527">
        <v>4</v>
      </c>
      <c r="O5527">
        <v>3281</v>
      </c>
      <c r="P5527" t="s">
        <v>15383</v>
      </c>
      <c r="Q5527" t="s">
        <v>22</v>
      </c>
      <c r="R5527" t="s">
        <v>3669</v>
      </c>
      <c r="S5527">
        <v>5</v>
      </c>
    </row>
    <row r="5528" spans="2:19" x14ac:dyDescent="0.25">
      <c r="B5528" s="1">
        <v>1000005869</v>
      </c>
      <c r="C5528">
        <v>3345</v>
      </c>
      <c r="D5528">
        <v>69</v>
      </c>
      <c r="E5528" t="s">
        <v>17</v>
      </c>
      <c r="F5528" t="s">
        <v>18</v>
      </c>
      <c r="G5528" t="s">
        <v>19</v>
      </c>
      <c r="H5528" t="s">
        <v>15384</v>
      </c>
      <c r="I5528" t="s">
        <v>15385</v>
      </c>
      <c r="J5528" t="s">
        <v>22</v>
      </c>
      <c r="K5528">
        <v>3345</v>
      </c>
      <c r="L5528" t="s">
        <v>143</v>
      </c>
      <c r="M5528" t="s">
        <v>12528</v>
      </c>
      <c r="N5528">
        <v>4</v>
      </c>
      <c r="O5528">
        <v>3345</v>
      </c>
      <c r="P5528" t="s">
        <v>15386</v>
      </c>
      <c r="Q5528" t="s">
        <v>22</v>
      </c>
      <c r="R5528" t="s">
        <v>3669</v>
      </c>
      <c r="S5528">
        <v>5</v>
      </c>
    </row>
    <row r="5529" spans="2:19" x14ac:dyDescent="0.25">
      <c r="B5529" s="1">
        <v>1000005870</v>
      </c>
      <c r="C5529">
        <v>3355</v>
      </c>
      <c r="D5529">
        <v>41</v>
      </c>
      <c r="E5529" t="s">
        <v>17</v>
      </c>
      <c r="F5529" t="s">
        <v>18</v>
      </c>
      <c r="G5529" t="s">
        <v>19</v>
      </c>
      <c r="H5529" t="s">
        <v>15387</v>
      </c>
      <c r="I5529" t="s">
        <v>15388</v>
      </c>
      <c r="J5529" t="s">
        <v>22</v>
      </c>
      <c r="K5529">
        <v>3355</v>
      </c>
      <c r="L5529" t="s">
        <v>143</v>
      </c>
      <c r="M5529" t="s">
        <v>12528</v>
      </c>
      <c r="N5529">
        <v>4</v>
      </c>
      <c r="O5529">
        <v>3355</v>
      </c>
      <c r="P5529" t="s">
        <v>15389</v>
      </c>
      <c r="Q5529" t="s">
        <v>22</v>
      </c>
      <c r="R5529" t="s">
        <v>3669</v>
      </c>
      <c r="S5529">
        <v>5</v>
      </c>
    </row>
    <row r="5530" spans="2:19" x14ac:dyDescent="0.25">
      <c r="B5530" s="1">
        <v>1000005871</v>
      </c>
      <c r="C5530">
        <v>3418</v>
      </c>
      <c r="D5530">
        <v>89</v>
      </c>
      <c r="E5530" t="s">
        <v>17</v>
      </c>
      <c r="F5530" t="s">
        <v>18</v>
      </c>
      <c r="G5530" t="s">
        <v>19</v>
      </c>
      <c r="H5530" t="s">
        <v>15390</v>
      </c>
      <c r="I5530" t="s">
        <v>15391</v>
      </c>
      <c r="J5530" t="s">
        <v>22</v>
      </c>
      <c r="K5530">
        <v>3418</v>
      </c>
      <c r="L5530" t="s">
        <v>143</v>
      </c>
      <c r="M5530" t="s">
        <v>12528</v>
      </c>
      <c r="N5530">
        <v>4</v>
      </c>
      <c r="O5530">
        <v>3418</v>
      </c>
      <c r="P5530" t="s">
        <v>15392</v>
      </c>
      <c r="Q5530" t="s">
        <v>22</v>
      </c>
      <c r="R5530" t="s">
        <v>3669</v>
      </c>
      <c r="S5530">
        <v>5</v>
      </c>
    </row>
    <row r="5531" spans="2:19" x14ac:dyDescent="0.25">
      <c r="B5531" s="1">
        <v>1000005872</v>
      </c>
      <c r="C5531">
        <v>3430</v>
      </c>
      <c r="D5531">
        <v>45</v>
      </c>
      <c r="E5531" t="s">
        <v>17</v>
      </c>
      <c r="F5531" t="s">
        <v>18</v>
      </c>
      <c r="G5531" t="s">
        <v>19</v>
      </c>
      <c r="H5531" t="s">
        <v>15393</v>
      </c>
      <c r="I5531" t="s">
        <v>15394</v>
      </c>
      <c r="J5531" t="s">
        <v>22</v>
      </c>
      <c r="K5531">
        <v>3430</v>
      </c>
      <c r="L5531" t="s">
        <v>143</v>
      </c>
      <c r="M5531" t="s">
        <v>12528</v>
      </c>
      <c r="N5531">
        <v>4</v>
      </c>
      <c r="O5531">
        <v>3430</v>
      </c>
      <c r="P5531" t="s">
        <v>15395</v>
      </c>
      <c r="Q5531" t="s">
        <v>22</v>
      </c>
      <c r="R5531" t="s">
        <v>3669</v>
      </c>
      <c r="S5531">
        <v>5</v>
      </c>
    </row>
    <row r="5532" spans="2:19" x14ac:dyDescent="0.25">
      <c r="B5532" s="1">
        <v>1000005873</v>
      </c>
      <c r="C5532">
        <v>3436</v>
      </c>
      <c r="D5532">
        <v>59</v>
      </c>
      <c r="E5532" t="s">
        <v>17</v>
      </c>
      <c r="F5532" t="s">
        <v>18</v>
      </c>
      <c r="G5532" t="s">
        <v>19</v>
      </c>
      <c r="H5532" t="s">
        <v>15396</v>
      </c>
      <c r="I5532" t="s">
        <v>15397</v>
      </c>
      <c r="J5532" t="s">
        <v>22</v>
      </c>
      <c r="K5532">
        <v>3436</v>
      </c>
      <c r="L5532" t="s">
        <v>143</v>
      </c>
      <c r="M5532" t="s">
        <v>12528</v>
      </c>
      <c r="N5532">
        <v>4</v>
      </c>
      <c r="O5532">
        <v>3436</v>
      </c>
      <c r="P5532" t="s">
        <v>15398</v>
      </c>
      <c r="Q5532" t="s">
        <v>22</v>
      </c>
      <c r="R5532" t="s">
        <v>3669</v>
      </c>
      <c r="S5532">
        <v>5</v>
      </c>
    </row>
    <row r="5533" spans="2:19" x14ac:dyDescent="0.25">
      <c r="B5533" s="1">
        <v>1000005874</v>
      </c>
      <c r="C5533">
        <v>3521</v>
      </c>
      <c r="D5533">
        <v>51</v>
      </c>
      <c r="E5533" t="s">
        <v>17</v>
      </c>
      <c r="F5533" t="s">
        <v>18</v>
      </c>
      <c r="G5533" t="s">
        <v>19</v>
      </c>
      <c r="H5533" t="s">
        <v>15399</v>
      </c>
      <c r="I5533" t="s">
        <v>15400</v>
      </c>
      <c r="J5533" t="s">
        <v>22</v>
      </c>
      <c r="K5533">
        <v>3521</v>
      </c>
      <c r="L5533" t="s">
        <v>143</v>
      </c>
      <c r="M5533" t="s">
        <v>12528</v>
      </c>
      <c r="N5533">
        <v>4</v>
      </c>
      <c r="O5533">
        <v>3521</v>
      </c>
      <c r="P5533" t="s">
        <v>15401</v>
      </c>
      <c r="Q5533" t="s">
        <v>22</v>
      </c>
      <c r="R5533" t="s">
        <v>3669</v>
      </c>
      <c r="S5533">
        <v>5</v>
      </c>
    </row>
    <row r="5534" spans="2:19" x14ac:dyDescent="0.25">
      <c r="B5534" s="1">
        <v>1000005875</v>
      </c>
      <c r="C5534">
        <v>3731</v>
      </c>
      <c r="D5534">
        <v>39</v>
      </c>
      <c r="E5534" t="s">
        <v>17</v>
      </c>
      <c r="F5534" t="s">
        <v>18</v>
      </c>
      <c r="G5534" t="s">
        <v>19</v>
      </c>
      <c r="H5534" t="s">
        <v>15404</v>
      </c>
      <c r="I5534" t="s">
        <v>15402</v>
      </c>
      <c r="J5534" t="s">
        <v>22</v>
      </c>
      <c r="K5534">
        <v>3731</v>
      </c>
      <c r="L5534" t="s">
        <v>143</v>
      </c>
      <c r="M5534" t="s">
        <v>12528</v>
      </c>
      <c r="N5534">
        <v>4</v>
      </c>
      <c r="O5534">
        <v>3731</v>
      </c>
      <c r="P5534" t="s">
        <v>15403</v>
      </c>
      <c r="Q5534" t="s">
        <v>22</v>
      </c>
      <c r="R5534" t="s">
        <v>3669</v>
      </c>
      <c r="S5534">
        <v>5</v>
      </c>
    </row>
    <row r="5535" spans="2:19" x14ac:dyDescent="0.25">
      <c r="B5535" s="1">
        <v>1000005876</v>
      </c>
      <c r="C5535">
        <v>3737</v>
      </c>
      <c r="D5535">
        <v>65</v>
      </c>
      <c r="E5535" t="s">
        <v>17</v>
      </c>
      <c r="F5535" t="s">
        <v>18</v>
      </c>
      <c r="G5535" t="s">
        <v>19</v>
      </c>
      <c r="H5535" t="s">
        <v>15405</v>
      </c>
      <c r="I5535" t="s">
        <v>14642</v>
      </c>
      <c r="J5535" t="s">
        <v>22</v>
      </c>
      <c r="K5535">
        <v>3737</v>
      </c>
      <c r="L5535" t="s">
        <v>143</v>
      </c>
      <c r="M5535" t="s">
        <v>12528</v>
      </c>
      <c r="N5535">
        <v>4</v>
      </c>
      <c r="O5535">
        <v>3737</v>
      </c>
      <c r="P5535" t="s">
        <v>15406</v>
      </c>
      <c r="Q5535" t="s">
        <v>22</v>
      </c>
      <c r="R5535" t="s">
        <v>3669</v>
      </c>
      <c r="S5535">
        <v>5</v>
      </c>
    </row>
    <row r="5536" spans="2:19" x14ac:dyDescent="0.25">
      <c r="B5536" s="1">
        <v>1000005877</v>
      </c>
      <c r="C5536">
        <v>3815</v>
      </c>
      <c r="D5536">
        <v>39</v>
      </c>
      <c r="E5536" t="s">
        <v>17</v>
      </c>
      <c r="F5536" t="s">
        <v>18</v>
      </c>
      <c r="G5536" t="s">
        <v>19</v>
      </c>
      <c r="H5536" t="s">
        <v>15407</v>
      </c>
      <c r="I5536" t="s">
        <v>15408</v>
      </c>
      <c r="J5536" t="s">
        <v>22</v>
      </c>
      <c r="K5536">
        <v>3815</v>
      </c>
      <c r="L5536" t="s">
        <v>143</v>
      </c>
      <c r="M5536" t="s">
        <v>12528</v>
      </c>
      <c r="N5536">
        <v>4</v>
      </c>
      <c r="O5536">
        <v>3815</v>
      </c>
      <c r="P5536" t="s">
        <v>15409</v>
      </c>
      <c r="Q5536" t="s">
        <v>22</v>
      </c>
      <c r="R5536" t="s">
        <v>3669</v>
      </c>
      <c r="S5536">
        <v>5</v>
      </c>
    </row>
    <row r="5537" spans="2:19" x14ac:dyDescent="0.25">
      <c r="B5537" s="1">
        <v>1000005878</v>
      </c>
      <c r="C5537">
        <v>3826</v>
      </c>
      <c r="D5537">
        <v>53</v>
      </c>
      <c r="E5537" t="s">
        <v>17</v>
      </c>
      <c r="F5537" t="s">
        <v>18</v>
      </c>
      <c r="G5537" t="s">
        <v>19</v>
      </c>
      <c r="H5537" t="s">
        <v>15410</v>
      </c>
      <c r="I5537" t="s">
        <v>15411</v>
      </c>
      <c r="J5537" t="s">
        <v>22</v>
      </c>
      <c r="K5537">
        <v>3826</v>
      </c>
      <c r="L5537" t="s">
        <v>143</v>
      </c>
      <c r="M5537" t="s">
        <v>12528</v>
      </c>
      <c r="N5537">
        <v>4</v>
      </c>
      <c r="O5537">
        <v>3826</v>
      </c>
      <c r="P5537" t="s">
        <v>15412</v>
      </c>
      <c r="Q5537" t="s">
        <v>22</v>
      </c>
      <c r="R5537" t="s">
        <v>3669</v>
      </c>
      <c r="S5537">
        <v>5</v>
      </c>
    </row>
    <row r="5538" spans="2:19" x14ac:dyDescent="0.25">
      <c r="B5538" s="1">
        <v>1000005879</v>
      </c>
      <c r="C5538">
        <v>4398</v>
      </c>
      <c r="D5538">
        <v>47</v>
      </c>
      <c r="E5538" t="s">
        <v>17</v>
      </c>
      <c r="F5538" t="s">
        <v>18</v>
      </c>
      <c r="G5538" t="s">
        <v>19</v>
      </c>
      <c r="H5538" t="s">
        <v>15413</v>
      </c>
      <c r="I5538" t="s">
        <v>15414</v>
      </c>
      <c r="J5538" t="s">
        <v>22</v>
      </c>
      <c r="K5538">
        <v>4398</v>
      </c>
      <c r="L5538" t="s">
        <v>89</v>
      </c>
      <c r="M5538" t="s">
        <v>12528</v>
      </c>
      <c r="N5538">
        <v>4</v>
      </c>
      <c r="O5538">
        <v>4398</v>
      </c>
      <c r="P5538" t="s">
        <v>15415</v>
      </c>
      <c r="Q5538" t="s">
        <v>22</v>
      </c>
      <c r="R5538" t="s">
        <v>3669</v>
      </c>
      <c r="S5538">
        <v>5</v>
      </c>
    </row>
    <row r="5539" spans="2:19" x14ac:dyDescent="0.25">
      <c r="B5539" s="1">
        <v>1000005880</v>
      </c>
      <c r="C5539">
        <v>4576</v>
      </c>
      <c r="D5539">
        <v>33</v>
      </c>
      <c r="E5539" t="s">
        <v>17</v>
      </c>
      <c r="F5539" t="s">
        <v>18</v>
      </c>
      <c r="G5539" t="s">
        <v>19</v>
      </c>
      <c r="H5539" t="s">
        <v>15416</v>
      </c>
      <c r="I5539" t="s">
        <v>15417</v>
      </c>
      <c r="J5539" t="s">
        <v>22</v>
      </c>
      <c r="K5539">
        <v>4576</v>
      </c>
      <c r="L5539" t="s">
        <v>89</v>
      </c>
      <c r="M5539" t="s">
        <v>12528</v>
      </c>
      <c r="N5539">
        <v>4</v>
      </c>
      <c r="O5539">
        <v>4576</v>
      </c>
      <c r="P5539" t="s">
        <v>15418</v>
      </c>
      <c r="Q5539" t="s">
        <v>22</v>
      </c>
      <c r="R5539" t="s">
        <v>3669</v>
      </c>
      <c r="S5539">
        <v>5</v>
      </c>
    </row>
    <row r="5540" spans="2:19" x14ac:dyDescent="0.25">
      <c r="B5540" s="1">
        <v>1000005881</v>
      </c>
      <c r="C5540">
        <v>4611</v>
      </c>
      <c r="D5540">
        <v>45</v>
      </c>
      <c r="E5540" t="s">
        <v>17</v>
      </c>
      <c r="F5540" t="s">
        <v>18</v>
      </c>
      <c r="G5540" t="s">
        <v>19</v>
      </c>
      <c r="H5540" t="s">
        <v>15419</v>
      </c>
      <c r="I5540" t="s">
        <v>15420</v>
      </c>
      <c r="J5540" t="s">
        <v>22</v>
      </c>
      <c r="K5540">
        <v>4611</v>
      </c>
      <c r="L5540" t="s">
        <v>89</v>
      </c>
      <c r="M5540" t="s">
        <v>12528</v>
      </c>
      <c r="N5540">
        <v>4</v>
      </c>
      <c r="O5540">
        <v>4611</v>
      </c>
      <c r="P5540" t="s">
        <v>15421</v>
      </c>
      <c r="Q5540" t="s">
        <v>22</v>
      </c>
      <c r="R5540" t="s">
        <v>3669</v>
      </c>
      <c r="S5540">
        <v>5</v>
      </c>
    </row>
    <row r="5541" spans="2:19" x14ac:dyDescent="0.25">
      <c r="B5541" s="1">
        <v>1000005882</v>
      </c>
      <c r="C5541">
        <v>4730</v>
      </c>
      <c r="D5541">
        <v>59</v>
      </c>
      <c r="E5541" t="s">
        <v>17</v>
      </c>
      <c r="F5541" t="s">
        <v>18</v>
      </c>
      <c r="G5541" t="s">
        <v>19</v>
      </c>
      <c r="H5541" t="s">
        <v>15422</v>
      </c>
      <c r="I5541" t="s">
        <v>15423</v>
      </c>
      <c r="J5541" t="s">
        <v>22</v>
      </c>
      <c r="K5541">
        <v>4730</v>
      </c>
      <c r="L5541" t="s">
        <v>89</v>
      </c>
      <c r="M5541" t="s">
        <v>12528</v>
      </c>
      <c r="N5541">
        <v>4</v>
      </c>
      <c r="O5541">
        <v>4730</v>
      </c>
      <c r="P5541" t="s">
        <v>15424</v>
      </c>
      <c r="Q5541" t="s">
        <v>22</v>
      </c>
      <c r="R5541" t="s">
        <v>3669</v>
      </c>
      <c r="S5541">
        <v>5</v>
      </c>
    </row>
    <row r="5542" spans="2:19" x14ac:dyDescent="0.25">
      <c r="B5542" s="1">
        <v>1000005883</v>
      </c>
      <c r="C5542">
        <v>4732</v>
      </c>
      <c r="D5542">
        <v>41</v>
      </c>
      <c r="E5542" t="s">
        <v>17</v>
      </c>
      <c r="F5542" t="s">
        <v>18</v>
      </c>
      <c r="G5542" t="s">
        <v>19</v>
      </c>
      <c r="H5542" t="s">
        <v>15425</v>
      </c>
      <c r="I5542" t="s">
        <v>15426</v>
      </c>
      <c r="J5542" t="s">
        <v>22</v>
      </c>
      <c r="K5542">
        <v>4732</v>
      </c>
      <c r="L5542" t="s">
        <v>89</v>
      </c>
      <c r="M5542" t="s">
        <v>12528</v>
      </c>
      <c r="N5542">
        <v>4</v>
      </c>
      <c r="O5542">
        <v>4732</v>
      </c>
      <c r="P5542" t="s">
        <v>15427</v>
      </c>
      <c r="Q5542" t="s">
        <v>22</v>
      </c>
      <c r="R5542" t="s">
        <v>3669</v>
      </c>
      <c r="S5542">
        <v>5</v>
      </c>
    </row>
    <row r="5543" spans="2:19" x14ac:dyDescent="0.25">
      <c r="B5543" s="1">
        <v>1000005884</v>
      </c>
      <c r="C5543">
        <v>4751</v>
      </c>
      <c r="D5543">
        <v>67</v>
      </c>
      <c r="E5543" t="s">
        <v>17</v>
      </c>
      <c r="F5543" t="s">
        <v>18</v>
      </c>
      <c r="G5543" t="s">
        <v>19</v>
      </c>
      <c r="H5543" t="s">
        <v>15428</v>
      </c>
      <c r="I5543" t="s">
        <v>15429</v>
      </c>
      <c r="J5543" t="s">
        <v>22</v>
      </c>
      <c r="K5543">
        <v>4751</v>
      </c>
      <c r="L5543" t="s">
        <v>89</v>
      </c>
      <c r="M5543" t="s">
        <v>12528</v>
      </c>
      <c r="N5543">
        <v>4</v>
      </c>
      <c r="O5543">
        <v>4751</v>
      </c>
      <c r="P5543" t="s">
        <v>15430</v>
      </c>
      <c r="Q5543" t="s">
        <v>22</v>
      </c>
      <c r="R5543" t="s">
        <v>3669</v>
      </c>
      <c r="S5543">
        <v>5</v>
      </c>
    </row>
    <row r="5544" spans="2:19" x14ac:dyDescent="0.25">
      <c r="B5544" s="1">
        <v>1000005885</v>
      </c>
      <c r="C5544">
        <v>4820</v>
      </c>
      <c r="D5544">
        <v>35</v>
      </c>
      <c r="E5544" t="s">
        <v>17</v>
      </c>
      <c r="F5544" t="s">
        <v>18</v>
      </c>
      <c r="G5544" t="s">
        <v>19</v>
      </c>
      <c r="H5544" t="s">
        <v>15431</v>
      </c>
      <c r="I5544" t="s">
        <v>15432</v>
      </c>
      <c r="J5544" t="s">
        <v>22</v>
      </c>
      <c r="K5544">
        <v>4820</v>
      </c>
      <c r="L5544" t="s">
        <v>6480</v>
      </c>
      <c r="M5544" t="s">
        <v>12528</v>
      </c>
      <c r="N5544">
        <v>4</v>
      </c>
      <c r="O5544">
        <v>4820</v>
      </c>
      <c r="P5544" t="s">
        <v>15433</v>
      </c>
      <c r="Q5544" t="s">
        <v>22</v>
      </c>
      <c r="R5544" t="s">
        <v>3669</v>
      </c>
      <c r="S5544">
        <v>5</v>
      </c>
    </row>
    <row r="5545" spans="2:19" x14ac:dyDescent="0.25">
      <c r="B5545" s="1">
        <v>1000005886</v>
      </c>
      <c r="C5545">
        <v>5122</v>
      </c>
      <c r="D5545">
        <v>53</v>
      </c>
      <c r="E5545" t="s">
        <v>17</v>
      </c>
      <c r="F5545" t="s">
        <v>18</v>
      </c>
      <c r="G5545" t="s">
        <v>19</v>
      </c>
      <c r="H5545" t="s">
        <v>15434</v>
      </c>
      <c r="I5545" t="s">
        <v>15435</v>
      </c>
      <c r="J5545" t="s">
        <v>22</v>
      </c>
      <c r="K5545">
        <v>5122</v>
      </c>
      <c r="L5545" t="s">
        <v>89</v>
      </c>
      <c r="M5545" t="s">
        <v>12528</v>
      </c>
      <c r="N5545">
        <v>4</v>
      </c>
      <c r="O5545">
        <v>5122</v>
      </c>
      <c r="P5545" t="s">
        <v>15436</v>
      </c>
      <c r="Q5545" t="s">
        <v>22</v>
      </c>
      <c r="R5545" t="s">
        <v>3669</v>
      </c>
      <c r="S5545">
        <v>5</v>
      </c>
    </row>
    <row r="5546" spans="2:19" x14ac:dyDescent="0.25">
      <c r="B5546" s="1">
        <v>1000005887</v>
      </c>
      <c r="C5546">
        <v>5270</v>
      </c>
      <c r="D5546">
        <v>29</v>
      </c>
      <c r="E5546" t="s">
        <v>17</v>
      </c>
      <c r="F5546" t="s">
        <v>18</v>
      </c>
      <c r="G5546" t="s">
        <v>19</v>
      </c>
      <c r="H5546" t="s">
        <v>15437</v>
      </c>
      <c r="I5546" t="s">
        <v>15438</v>
      </c>
      <c r="J5546" t="s">
        <v>22</v>
      </c>
      <c r="K5546">
        <v>5270</v>
      </c>
      <c r="L5546" t="s">
        <v>89</v>
      </c>
      <c r="M5546" t="s">
        <v>12528</v>
      </c>
      <c r="N5546">
        <v>4</v>
      </c>
      <c r="O5546">
        <v>5270</v>
      </c>
      <c r="P5546" t="s">
        <v>15439</v>
      </c>
      <c r="Q5546" t="s">
        <v>22</v>
      </c>
      <c r="R5546" t="s">
        <v>3669</v>
      </c>
      <c r="S5546">
        <v>5</v>
      </c>
    </row>
    <row r="5547" spans="2:19" x14ac:dyDescent="0.25">
      <c r="B5547" s="1">
        <v>1000005888</v>
      </c>
      <c r="C5547">
        <v>5123</v>
      </c>
      <c r="D5547">
        <v>77</v>
      </c>
      <c r="E5547" t="s">
        <v>17</v>
      </c>
      <c r="F5547" t="s">
        <v>18</v>
      </c>
      <c r="G5547" t="s">
        <v>19</v>
      </c>
      <c r="H5547" t="s">
        <v>15440</v>
      </c>
      <c r="I5547" t="s">
        <v>15441</v>
      </c>
      <c r="J5547" t="s">
        <v>22</v>
      </c>
      <c r="K5547">
        <v>5123</v>
      </c>
      <c r="L5547" t="s">
        <v>89</v>
      </c>
      <c r="M5547" t="s">
        <v>12528</v>
      </c>
      <c r="N5547">
        <v>4</v>
      </c>
      <c r="O5547">
        <v>5123</v>
      </c>
      <c r="P5547" t="s">
        <v>15442</v>
      </c>
      <c r="Q5547" t="s">
        <v>22</v>
      </c>
      <c r="R5547" t="s">
        <v>3669</v>
      </c>
      <c r="S5547">
        <v>5</v>
      </c>
    </row>
    <row r="5548" spans="2:19" x14ac:dyDescent="0.25">
      <c r="B5548" s="1">
        <v>1000005889</v>
      </c>
      <c r="C5548">
        <v>5355</v>
      </c>
      <c r="D5548">
        <v>25</v>
      </c>
      <c r="E5548" t="s">
        <v>17</v>
      </c>
      <c r="F5548" t="s">
        <v>18</v>
      </c>
      <c r="G5548" t="s">
        <v>19</v>
      </c>
      <c r="H5548" t="s">
        <v>15443</v>
      </c>
      <c r="I5548" t="s">
        <v>15444</v>
      </c>
      <c r="J5548" t="s">
        <v>22</v>
      </c>
      <c r="K5548">
        <v>5355</v>
      </c>
      <c r="L5548" t="s">
        <v>89</v>
      </c>
      <c r="M5548" t="s">
        <v>12528</v>
      </c>
      <c r="N5548">
        <v>4</v>
      </c>
      <c r="O5548">
        <v>5355</v>
      </c>
      <c r="P5548" t="s">
        <v>15445</v>
      </c>
      <c r="Q5548" t="s">
        <v>22</v>
      </c>
      <c r="R5548" t="s">
        <v>3669</v>
      </c>
      <c r="S5548">
        <v>5</v>
      </c>
    </row>
    <row r="5549" spans="2:19" x14ac:dyDescent="0.25">
      <c r="B5549" s="1">
        <v>1000005890</v>
      </c>
      <c r="C5549">
        <v>5525</v>
      </c>
      <c r="D5549">
        <v>35</v>
      </c>
      <c r="E5549" t="s">
        <v>17</v>
      </c>
      <c r="F5549" t="s">
        <v>18</v>
      </c>
      <c r="G5549" t="s">
        <v>19</v>
      </c>
      <c r="H5549" t="s">
        <v>15446</v>
      </c>
      <c r="I5549" t="s">
        <v>15447</v>
      </c>
      <c r="J5549" t="s">
        <v>22</v>
      </c>
      <c r="K5549">
        <v>5525</v>
      </c>
      <c r="L5549" t="s">
        <v>89</v>
      </c>
      <c r="M5549" t="s">
        <v>12528</v>
      </c>
      <c r="N5549">
        <v>4</v>
      </c>
      <c r="O5549">
        <v>5525</v>
      </c>
      <c r="P5549" t="s">
        <v>15448</v>
      </c>
      <c r="Q5549" t="s">
        <v>22</v>
      </c>
      <c r="R5549" t="s">
        <v>3669</v>
      </c>
      <c r="S5549">
        <v>5</v>
      </c>
    </row>
    <row r="5550" spans="2:19" x14ac:dyDescent="0.25">
      <c r="B5550" s="1">
        <v>1000005891</v>
      </c>
      <c r="C5550">
        <v>5655</v>
      </c>
      <c r="D5550">
        <v>47</v>
      </c>
      <c r="E5550" t="s">
        <v>17</v>
      </c>
      <c r="F5550" t="s">
        <v>18</v>
      </c>
      <c r="G5550" t="s">
        <v>19</v>
      </c>
      <c r="H5550" t="s">
        <v>15449</v>
      </c>
      <c r="I5550" t="s">
        <v>15450</v>
      </c>
      <c r="J5550" t="s">
        <v>22</v>
      </c>
      <c r="K5550">
        <v>5655</v>
      </c>
      <c r="L5550" t="s">
        <v>89</v>
      </c>
      <c r="M5550" t="s">
        <v>12528</v>
      </c>
      <c r="N5550">
        <v>4</v>
      </c>
      <c r="O5550">
        <v>5655</v>
      </c>
      <c r="P5550" t="s">
        <v>15451</v>
      </c>
      <c r="Q5550" t="s">
        <v>22</v>
      </c>
      <c r="R5550" t="s">
        <v>3669</v>
      </c>
      <c r="S5550">
        <v>5</v>
      </c>
    </row>
    <row r="5551" spans="2:19" x14ac:dyDescent="0.25">
      <c r="B5551" s="1">
        <v>1000005892</v>
      </c>
      <c r="C5551">
        <v>5667</v>
      </c>
      <c r="D5551">
        <v>43</v>
      </c>
      <c r="E5551" t="s">
        <v>17</v>
      </c>
      <c r="F5551" t="s">
        <v>18</v>
      </c>
      <c r="G5551" t="s">
        <v>19</v>
      </c>
      <c r="H5551" t="s">
        <v>15452</v>
      </c>
      <c r="I5551" t="s">
        <v>15453</v>
      </c>
      <c r="J5551" t="s">
        <v>22</v>
      </c>
      <c r="K5551">
        <v>5667</v>
      </c>
      <c r="L5551" t="s">
        <v>89</v>
      </c>
      <c r="M5551" t="s">
        <v>12528</v>
      </c>
      <c r="N5551">
        <v>4</v>
      </c>
      <c r="O5551">
        <v>5667</v>
      </c>
      <c r="P5551" t="s">
        <v>15454</v>
      </c>
      <c r="Q5551" t="s">
        <v>22</v>
      </c>
      <c r="R5551" t="s">
        <v>3669</v>
      </c>
      <c r="S5551">
        <v>5</v>
      </c>
    </row>
    <row r="5552" spans="2:19" x14ac:dyDescent="0.25">
      <c r="B5552" s="1">
        <v>1000005893</v>
      </c>
      <c r="C5552">
        <v>5732</v>
      </c>
      <c r="D5552">
        <v>35</v>
      </c>
      <c r="E5552" t="s">
        <v>17</v>
      </c>
      <c r="F5552" t="s">
        <v>18</v>
      </c>
      <c r="G5552" t="s">
        <v>19</v>
      </c>
      <c r="H5552" t="s">
        <v>15455</v>
      </c>
      <c r="I5552" t="s">
        <v>15456</v>
      </c>
      <c r="J5552" t="s">
        <v>22</v>
      </c>
      <c r="K5552">
        <v>5732</v>
      </c>
      <c r="L5552" t="s">
        <v>89</v>
      </c>
      <c r="M5552" t="s">
        <v>12528</v>
      </c>
      <c r="N5552">
        <v>4</v>
      </c>
      <c r="O5552">
        <v>5732</v>
      </c>
      <c r="P5552" t="s">
        <v>15457</v>
      </c>
      <c r="Q5552" t="s">
        <v>22</v>
      </c>
      <c r="R5552" t="s">
        <v>3669</v>
      </c>
      <c r="S5552">
        <v>5</v>
      </c>
    </row>
    <row r="5553" spans="2:19" x14ac:dyDescent="0.25">
      <c r="B5553" s="1">
        <v>1000005894</v>
      </c>
      <c r="C5553">
        <v>5747</v>
      </c>
      <c r="D5553">
        <v>55</v>
      </c>
      <c r="E5553" t="s">
        <v>17</v>
      </c>
      <c r="F5553" t="s">
        <v>18</v>
      </c>
      <c r="G5553" t="s">
        <v>19</v>
      </c>
      <c r="H5553" t="s">
        <v>15458</v>
      </c>
      <c r="I5553" t="s">
        <v>15459</v>
      </c>
      <c r="J5553" t="s">
        <v>22</v>
      </c>
      <c r="K5553">
        <v>5747</v>
      </c>
      <c r="L5553" t="s">
        <v>89</v>
      </c>
      <c r="M5553" t="s">
        <v>12528</v>
      </c>
      <c r="N5553">
        <v>4</v>
      </c>
      <c r="O5553">
        <v>5747</v>
      </c>
      <c r="P5553" t="s">
        <v>15460</v>
      </c>
      <c r="Q5553" t="s">
        <v>22</v>
      </c>
      <c r="R5553" t="s">
        <v>3669</v>
      </c>
      <c r="S5553">
        <v>5</v>
      </c>
    </row>
    <row r="5554" spans="2:19" x14ac:dyDescent="0.25">
      <c r="B5554" s="1">
        <v>1000005895</v>
      </c>
      <c r="C5554">
        <v>5756</v>
      </c>
      <c r="D5554">
        <v>53</v>
      </c>
      <c r="E5554" t="s">
        <v>17</v>
      </c>
      <c r="F5554" t="s">
        <v>18</v>
      </c>
      <c r="G5554" t="s">
        <v>19</v>
      </c>
      <c r="H5554" t="s">
        <v>15461</v>
      </c>
      <c r="I5554" t="s">
        <v>15462</v>
      </c>
      <c r="J5554" t="s">
        <v>22</v>
      </c>
      <c r="K5554">
        <v>5756</v>
      </c>
      <c r="L5554" t="s">
        <v>89</v>
      </c>
      <c r="M5554" t="s">
        <v>12528</v>
      </c>
      <c r="N5554">
        <v>4</v>
      </c>
      <c r="O5554">
        <v>5756</v>
      </c>
      <c r="P5554" t="s">
        <v>15463</v>
      </c>
      <c r="Q5554" t="s">
        <v>22</v>
      </c>
      <c r="R5554" t="s">
        <v>3669</v>
      </c>
      <c r="S5554">
        <v>5</v>
      </c>
    </row>
    <row r="5555" spans="2:19" x14ac:dyDescent="0.25">
      <c r="B5555" s="1">
        <v>1000005896</v>
      </c>
      <c r="C5555">
        <v>5759</v>
      </c>
      <c r="D5555">
        <v>61</v>
      </c>
      <c r="E5555" t="s">
        <v>17</v>
      </c>
      <c r="F5555" t="s">
        <v>18</v>
      </c>
      <c r="G5555" t="s">
        <v>19</v>
      </c>
      <c r="H5555" t="s">
        <v>15464</v>
      </c>
      <c r="I5555" t="s">
        <v>15465</v>
      </c>
      <c r="J5555" t="s">
        <v>22</v>
      </c>
      <c r="K5555">
        <v>5759</v>
      </c>
      <c r="L5555" t="s">
        <v>89</v>
      </c>
      <c r="M5555" t="s">
        <v>12528</v>
      </c>
      <c r="N5555">
        <v>4</v>
      </c>
      <c r="O5555">
        <v>5759</v>
      </c>
      <c r="P5555" t="s">
        <v>15466</v>
      </c>
      <c r="Q5555" t="s">
        <v>22</v>
      </c>
      <c r="R5555" t="s">
        <v>3669</v>
      </c>
      <c r="S5555">
        <v>5</v>
      </c>
    </row>
    <row r="5556" spans="2:19" x14ac:dyDescent="0.25">
      <c r="B5556" s="1">
        <v>1000005897</v>
      </c>
      <c r="C5556">
        <v>5760</v>
      </c>
      <c r="D5556">
        <v>53</v>
      </c>
      <c r="E5556" t="s">
        <v>17</v>
      </c>
      <c r="F5556" t="s">
        <v>18</v>
      </c>
      <c r="G5556" t="s">
        <v>19</v>
      </c>
      <c r="H5556" t="s">
        <v>15467</v>
      </c>
      <c r="I5556" t="s">
        <v>15468</v>
      </c>
      <c r="J5556" t="s">
        <v>22</v>
      </c>
      <c r="K5556">
        <v>5760</v>
      </c>
      <c r="L5556" t="s">
        <v>89</v>
      </c>
      <c r="M5556" t="s">
        <v>12528</v>
      </c>
      <c r="N5556">
        <v>4</v>
      </c>
      <c r="O5556">
        <v>5760</v>
      </c>
      <c r="P5556" t="s">
        <v>15469</v>
      </c>
      <c r="Q5556" t="s">
        <v>22</v>
      </c>
      <c r="R5556" t="s">
        <v>3669</v>
      </c>
      <c r="S5556">
        <v>5</v>
      </c>
    </row>
    <row r="5557" spans="2:19" x14ac:dyDescent="0.25">
      <c r="B5557" s="1">
        <v>1000005898</v>
      </c>
      <c r="C5557">
        <v>5761</v>
      </c>
      <c r="D5557">
        <v>35</v>
      </c>
      <c r="E5557" t="s">
        <v>17</v>
      </c>
      <c r="F5557" t="s">
        <v>18</v>
      </c>
      <c r="G5557" t="s">
        <v>19</v>
      </c>
      <c r="H5557" t="s">
        <v>15470</v>
      </c>
      <c r="I5557" t="s">
        <v>15471</v>
      </c>
      <c r="J5557" t="s">
        <v>22</v>
      </c>
      <c r="K5557">
        <v>5761</v>
      </c>
      <c r="L5557" t="s">
        <v>89</v>
      </c>
      <c r="M5557" t="s">
        <v>12528</v>
      </c>
      <c r="N5557">
        <v>4</v>
      </c>
      <c r="O5557">
        <v>5761</v>
      </c>
      <c r="P5557" t="s">
        <v>15472</v>
      </c>
      <c r="Q5557" t="s">
        <v>22</v>
      </c>
      <c r="R5557" t="s">
        <v>3669</v>
      </c>
      <c r="S5557">
        <v>5</v>
      </c>
    </row>
    <row r="5558" spans="2:19" x14ac:dyDescent="0.25">
      <c r="B5558" s="1">
        <v>1000005899</v>
      </c>
      <c r="C5558">
        <v>5808</v>
      </c>
      <c r="D5558">
        <v>39</v>
      </c>
      <c r="E5558" t="s">
        <v>17</v>
      </c>
      <c r="F5558" t="s">
        <v>18</v>
      </c>
      <c r="G5558" t="s">
        <v>19</v>
      </c>
      <c r="H5558" t="s">
        <v>15473</v>
      </c>
      <c r="I5558" t="s">
        <v>15474</v>
      </c>
      <c r="J5558" t="s">
        <v>22</v>
      </c>
      <c r="K5558">
        <v>5808</v>
      </c>
      <c r="L5558" t="s">
        <v>89</v>
      </c>
      <c r="M5558" t="s">
        <v>12528</v>
      </c>
      <c r="N5558">
        <v>4</v>
      </c>
      <c r="O5558">
        <v>5808</v>
      </c>
      <c r="P5558" t="s">
        <v>15475</v>
      </c>
      <c r="Q5558" t="s">
        <v>22</v>
      </c>
      <c r="R5558" t="s">
        <v>3669</v>
      </c>
      <c r="S5558">
        <v>5</v>
      </c>
    </row>
    <row r="5559" spans="2:19" x14ac:dyDescent="0.25">
      <c r="B5559" s="1">
        <v>1000005900</v>
      </c>
      <c r="C5559">
        <v>5820</v>
      </c>
      <c r="D5559">
        <v>41</v>
      </c>
      <c r="E5559" t="s">
        <v>17</v>
      </c>
      <c r="F5559" t="s">
        <v>18</v>
      </c>
      <c r="G5559" t="s">
        <v>19</v>
      </c>
      <c r="I5559" t="s">
        <v>15476</v>
      </c>
      <c r="J5559" t="s">
        <v>22</v>
      </c>
      <c r="K5559">
        <v>5820</v>
      </c>
      <c r="L5559" t="s">
        <v>89</v>
      </c>
      <c r="M5559" t="s">
        <v>12528</v>
      </c>
      <c r="N5559">
        <v>4</v>
      </c>
      <c r="O5559">
        <v>5820</v>
      </c>
      <c r="P5559" t="s">
        <v>15477</v>
      </c>
      <c r="Q5559" t="s">
        <v>22</v>
      </c>
      <c r="R5559" t="s">
        <v>3669</v>
      </c>
      <c r="S5559">
        <v>5</v>
      </c>
    </row>
    <row r="5560" spans="2:19" x14ac:dyDescent="0.25">
      <c r="B5560" s="1">
        <v>1000005901</v>
      </c>
      <c r="C5560">
        <v>5821</v>
      </c>
      <c r="D5560">
        <v>37</v>
      </c>
      <c r="E5560" t="s">
        <v>17</v>
      </c>
      <c r="F5560" t="s">
        <v>18</v>
      </c>
      <c r="G5560" t="s">
        <v>19</v>
      </c>
      <c r="H5560" t="s">
        <v>15478</v>
      </c>
      <c r="I5560" t="s">
        <v>15479</v>
      </c>
      <c r="J5560" t="s">
        <v>22</v>
      </c>
      <c r="K5560">
        <v>5821</v>
      </c>
      <c r="L5560" t="s">
        <v>89</v>
      </c>
      <c r="M5560" t="s">
        <v>12528</v>
      </c>
      <c r="N5560">
        <v>4</v>
      </c>
      <c r="O5560">
        <v>5821</v>
      </c>
      <c r="P5560" t="s">
        <v>15480</v>
      </c>
      <c r="Q5560" t="s">
        <v>22</v>
      </c>
      <c r="R5560" t="s">
        <v>3669</v>
      </c>
      <c r="S5560">
        <v>5</v>
      </c>
    </row>
    <row r="5561" spans="2:19" x14ac:dyDescent="0.25">
      <c r="B5561" s="1">
        <v>1000005902</v>
      </c>
      <c r="C5561">
        <v>5901</v>
      </c>
      <c r="D5561">
        <v>37</v>
      </c>
      <c r="E5561" t="s">
        <v>17</v>
      </c>
      <c r="F5561" t="s">
        <v>18</v>
      </c>
      <c r="G5561" t="s">
        <v>19</v>
      </c>
      <c r="H5561" t="s">
        <v>15481</v>
      </c>
      <c r="I5561" t="s">
        <v>15482</v>
      </c>
      <c r="J5561" t="s">
        <v>22</v>
      </c>
      <c r="K5561">
        <v>5901</v>
      </c>
      <c r="L5561" t="s">
        <v>89</v>
      </c>
      <c r="M5561" t="s">
        <v>12528</v>
      </c>
      <c r="N5561">
        <v>4</v>
      </c>
      <c r="O5561">
        <v>5901</v>
      </c>
      <c r="P5561" t="s">
        <v>15483</v>
      </c>
      <c r="Q5561" t="s">
        <v>22</v>
      </c>
      <c r="R5561" t="s">
        <v>3669</v>
      </c>
      <c r="S5561">
        <v>5</v>
      </c>
    </row>
    <row r="5562" spans="2:19" x14ac:dyDescent="0.25">
      <c r="B5562" s="1">
        <v>1000005903</v>
      </c>
      <c r="C5562">
        <v>5917</v>
      </c>
      <c r="D5562">
        <v>43</v>
      </c>
      <c r="E5562" t="s">
        <v>17</v>
      </c>
      <c r="F5562" t="s">
        <v>18</v>
      </c>
      <c r="G5562" t="s">
        <v>19</v>
      </c>
      <c r="H5562" t="s">
        <v>15484</v>
      </c>
      <c r="I5562" t="s">
        <v>15485</v>
      </c>
      <c r="J5562" t="s">
        <v>22</v>
      </c>
      <c r="K5562">
        <v>5917</v>
      </c>
      <c r="L5562" t="s">
        <v>89</v>
      </c>
      <c r="M5562" t="s">
        <v>12528</v>
      </c>
      <c r="N5562">
        <v>4</v>
      </c>
      <c r="O5562">
        <v>5917</v>
      </c>
      <c r="P5562" t="s">
        <v>15486</v>
      </c>
      <c r="Q5562" t="s">
        <v>22</v>
      </c>
      <c r="R5562" t="s">
        <v>3669</v>
      </c>
      <c r="S5562">
        <v>5</v>
      </c>
    </row>
    <row r="5563" spans="2:19" x14ac:dyDescent="0.25">
      <c r="B5563" s="1">
        <v>1000005904</v>
      </c>
      <c r="C5563">
        <v>5904</v>
      </c>
      <c r="D5563">
        <v>43</v>
      </c>
      <c r="E5563" t="s">
        <v>17</v>
      </c>
      <c r="F5563" t="s">
        <v>18</v>
      </c>
      <c r="G5563" t="s">
        <v>19</v>
      </c>
      <c r="H5563" t="s">
        <v>15487</v>
      </c>
      <c r="I5563" t="s">
        <v>15488</v>
      </c>
      <c r="J5563" t="s">
        <v>22</v>
      </c>
      <c r="K5563">
        <v>5904</v>
      </c>
      <c r="L5563" t="s">
        <v>89</v>
      </c>
      <c r="M5563" t="s">
        <v>12528</v>
      </c>
      <c r="N5563">
        <v>4</v>
      </c>
      <c r="O5563">
        <v>5904</v>
      </c>
      <c r="P5563" t="s">
        <v>15489</v>
      </c>
      <c r="Q5563" t="s">
        <v>22</v>
      </c>
      <c r="R5563" t="s">
        <v>3669</v>
      </c>
      <c r="S5563">
        <v>5</v>
      </c>
    </row>
    <row r="5564" spans="2:19" x14ac:dyDescent="0.25">
      <c r="B5564" s="1">
        <v>1000005905</v>
      </c>
      <c r="C5564">
        <v>773</v>
      </c>
      <c r="D5564">
        <v>33</v>
      </c>
      <c r="E5564" t="s">
        <v>17</v>
      </c>
      <c r="F5564" t="s">
        <v>18</v>
      </c>
      <c r="G5564" t="s">
        <v>19</v>
      </c>
      <c r="H5564" t="s">
        <v>15490</v>
      </c>
      <c r="I5564" t="s">
        <v>15491</v>
      </c>
      <c r="J5564" t="s">
        <v>22</v>
      </c>
      <c r="K5564">
        <v>773</v>
      </c>
      <c r="L5564" t="s">
        <v>89</v>
      </c>
      <c r="M5564" t="s">
        <v>12528</v>
      </c>
      <c r="N5564">
        <v>4</v>
      </c>
      <c r="O5564">
        <v>773</v>
      </c>
      <c r="P5564" t="s">
        <v>15492</v>
      </c>
      <c r="Q5564" t="s">
        <v>22</v>
      </c>
      <c r="R5564" t="s">
        <v>3669</v>
      </c>
      <c r="S5564">
        <v>5</v>
      </c>
    </row>
    <row r="5565" spans="2:19" x14ac:dyDescent="0.25">
      <c r="B5565" s="1">
        <v>1000005906</v>
      </c>
      <c r="C5565">
        <v>2789</v>
      </c>
      <c r="D5565">
        <v>53</v>
      </c>
      <c r="E5565" t="s">
        <v>17</v>
      </c>
      <c r="F5565" t="s">
        <v>18</v>
      </c>
      <c r="G5565" t="s">
        <v>19</v>
      </c>
      <c r="H5565" t="s">
        <v>15493</v>
      </c>
      <c r="I5565" t="s">
        <v>15494</v>
      </c>
      <c r="J5565" t="s">
        <v>22</v>
      </c>
      <c r="K5565">
        <v>2789</v>
      </c>
      <c r="L5565" t="s">
        <v>89</v>
      </c>
      <c r="M5565" t="s">
        <v>12528</v>
      </c>
      <c r="N5565">
        <v>4</v>
      </c>
      <c r="O5565">
        <v>2789</v>
      </c>
      <c r="P5565" t="s">
        <v>15495</v>
      </c>
      <c r="Q5565" t="s">
        <v>22</v>
      </c>
      <c r="R5565" t="s">
        <v>3669</v>
      </c>
      <c r="S5565">
        <v>5</v>
      </c>
    </row>
    <row r="5566" spans="2:19" x14ac:dyDescent="0.25">
      <c r="B5566" s="1">
        <v>1000005907</v>
      </c>
      <c r="C5566">
        <v>2695</v>
      </c>
      <c r="D5566">
        <v>41</v>
      </c>
      <c r="E5566" t="s">
        <v>17</v>
      </c>
      <c r="F5566" t="s">
        <v>18</v>
      </c>
      <c r="G5566" t="s">
        <v>19</v>
      </c>
      <c r="H5566" t="s">
        <v>15496</v>
      </c>
      <c r="I5566" t="s">
        <v>15497</v>
      </c>
      <c r="J5566" t="s">
        <v>22</v>
      </c>
      <c r="K5566">
        <v>2695</v>
      </c>
      <c r="L5566" t="s">
        <v>89</v>
      </c>
      <c r="M5566" t="s">
        <v>12528</v>
      </c>
      <c r="N5566">
        <v>4</v>
      </c>
      <c r="O5566">
        <v>2695</v>
      </c>
      <c r="P5566" t="s">
        <v>15498</v>
      </c>
      <c r="Q5566" t="s">
        <v>22</v>
      </c>
      <c r="R5566" t="s">
        <v>3669</v>
      </c>
      <c r="S5566">
        <v>5</v>
      </c>
    </row>
    <row r="5567" spans="2:19" x14ac:dyDescent="0.25">
      <c r="B5567" s="1">
        <v>1000005908</v>
      </c>
      <c r="C5567">
        <v>2586</v>
      </c>
      <c r="D5567">
        <v>65</v>
      </c>
      <c r="E5567" t="s">
        <v>17</v>
      </c>
      <c r="F5567" t="s">
        <v>18</v>
      </c>
      <c r="G5567" t="s">
        <v>19</v>
      </c>
      <c r="H5567" t="s">
        <v>15499</v>
      </c>
      <c r="I5567" t="s">
        <v>15500</v>
      </c>
      <c r="J5567" t="s">
        <v>22</v>
      </c>
      <c r="K5567">
        <v>2586</v>
      </c>
      <c r="L5567" t="s">
        <v>89</v>
      </c>
      <c r="M5567" t="s">
        <v>12528</v>
      </c>
      <c r="N5567">
        <v>4</v>
      </c>
      <c r="O5567">
        <v>2586</v>
      </c>
      <c r="P5567" t="s">
        <v>15501</v>
      </c>
      <c r="Q5567" t="s">
        <v>22</v>
      </c>
      <c r="R5567" t="s">
        <v>3669</v>
      </c>
      <c r="S5567">
        <v>5</v>
      </c>
    </row>
    <row r="5568" spans="2:19" x14ac:dyDescent="0.25">
      <c r="B5568" s="1">
        <v>1000005909</v>
      </c>
      <c r="C5568">
        <v>2504</v>
      </c>
      <c r="D5568">
        <v>55</v>
      </c>
      <c r="E5568" t="s">
        <v>17</v>
      </c>
      <c r="F5568" t="s">
        <v>18</v>
      </c>
      <c r="G5568" t="s">
        <v>19</v>
      </c>
      <c r="H5568" t="s">
        <v>15502</v>
      </c>
      <c r="I5568" t="s">
        <v>15503</v>
      </c>
      <c r="J5568" t="s">
        <v>22</v>
      </c>
      <c r="K5568">
        <v>2504</v>
      </c>
      <c r="L5568" t="s">
        <v>89</v>
      </c>
      <c r="M5568" t="s">
        <v>12528</v>
      </c>
      <c r="N5568">
        <v>4</v>
      </c>
      <c r="O5568">
        <v>2504</v>
      </c>
      <c r="P5568" t="s">
        <v>15504</v>
      </c>
      <c r="Q5568" t="s">
        <v>22</v>
      </c>
      <c r="R5568" t="s">
        <v>3669</v>
      </c>
      <c r="S5568">
        <v>5</v>
      </c>
    </row>
    <row r="5569" spans="2:19" x14ac:dyDescent="0.25">
      <c r="B5569" s="1">
        <v>1000005910</v>
      </c>
      <c r="C5569">
        <v>2505</v>
      </c>
      <c r="D5569">
        <v>53</v>
      </c>
      <c r="E5569" t="s">
        <v>17</v>
      </c>
      <c r="F5569" t="s">
        <v>18</v>
      </c>
      <c r="G5569" t="s">
        <v>19</v>
      </c>
      <c r="H5569" t="s">
        <v>15505</v>
      </c>
      <c r="I5569" t="s">
        <v>15506</v>
      </c>
      <c r="J5569" t="s">
        <v>22</v>
      </c>
      <c r="K5569">
        <v>2505</v>
      </c>
      <c r="L5569" t="s">
        <v>89</v>
      </c>
      <c r="M5569" t="s">
        <v>12528</v>
      </c>
      <c r="N5569">
        <v>4</v>
      </c>
      <c r="O5569">
        <v>2505</v>
      </c>
      <c r="P5569" t="s">
        <v>15507</v>
      </c>
      <c r="Q5569" t="s">
        <v>22</v>
      </c>
      <c r="R5569" t="s">
        <v>3669</v>
      </c>
      <c r="S5569">
        <v>5</v>
      </c>
    </row>
    <row r="5570" spans="2:19" x14ac:dyDescent="0.25">
      <c r="B5570" s="1">
        <v>1000005911</v>
      </c>
      <c r="C5570">
        <v>4519</v>
      </c>
      <c r="D5570">
        <v>49</v>
      </c>
      <c r="E5570" t="s">
        <v>17</v>
      </c>
      <c r="F5570" t="s">
        <v>18</v>
      </c>
      <c r="G5570" t="s">
        <v>19</v>
      </c>
      <c r="H5570" t="s">
        <v>15508</v>
      </c>
      <c r="I5570" t="s">
        <v>15509</v>
      </c>
      <c r="J5570" t="s">
        <v>22</v>
      </c>
      <c r="K5570">
        <v>4519</v>
      </c>
      <c r="L5570" t="s">
        <v>89</v>
      </c>
      <c r="M5570" t="s">
        <v>12528</v>
      </c>
      <c r="N5570">
        <v>4</v>
      </c>
      <c r="O5570">
        <v>4519</v>
      </c>
      <c r="P5570" t="s">
        <v>15510</v>
      </c>
      <c r="Q5570" t="s">
        <v>22</v>
      </c>
      <c r="R5570" t="s">
        <v>3669</v>
      </c>
      <c r="S5570">
        <v>5</v>
      </c>
    </row>
    <row r="5571" spans="2:19" x14ac:dyDescent="0.25">
      <c r="B5571" s="1">
        <v>1000005912</v>
      </c>
      <c r="C5571">
        <v>4170</v>
      </c>
      <c r="D5571">
        <v>35</v>
      </c>
      <c r="E5571" t="s">
        <v>17</v>
      </c>
      <c r="F5571" t="s">
        <v>18</v>
      </c>
      <c r="G5571" t="s">
        <v>19</v>
      </c>
      <c r="H5571" t="s">
        <v>15511</v>
      </c>
      <c r="I5571" t="s">
        <v>15512</v>
      </c>
      <c r="J5571" t="s">
        <v>22</v>
      </c>
      <c r="K5571">
        <v>4170</v>
      </c>
      <c r="L5571" t="s">
        <v>89</v>
      </c>
      <c r="M5571" t="s">
        <v>12528</v>
      </c>
      <c r="N5571">
        <v>4</v>
      </c>
      <c r="O5571">
        <v>4170</v>
      </c>
      <c r="P5571" t="s">
        <v>15513</v>
      </c>
      <c r="Q5571" t="s">
        <v>22</v>
      </c>
      <c r="R5571" t="s">
        <v>3669</v>
      </c>
      <c r="S5571">
        <v>5</v>
      </c>
    </row>
    <row r="5572" spans="2:19" x14ac:dyDescent="0.25">
      <c r="B5572" s="1">
        <v>1000005913</v>
      </c>
      <c r="C5572">
        <v>4341</v>
      </c>
      <c r="D5572">
        <v>39</v>
      </c>
      <c r="E5572" t="s">
        <v>17</v>
      </c>
      <c r="F5572" t="s">
        <v>18</v>
      </c>
      <c r="G5572" t="s">
        <v>19</v>
      </c>
      <c r="H5572" t="s">
        <v>15514</v>
      </c>
      <c r="I5572" t="s">
        <v>15515</v>
      </c>
      <c r="J5572" t="s">
        <v>22</v>
      </c>
      <c r="K5572">
        <v>4341</v>
      </c>
      <c r="L5572" t="s">
        <v>89</v>
      </c>
      <c r="M5572" t="s">
        <v>12528</v>
      </c>
      <c r="N5572">
        <v>4</v>
      </c>
      <c r="O5572">
        <v>4341</v>
      </c>
      <c r="P5572" t="s">
        <v>15516</v>
      </c>
      <c r="Q5572" t="s">
        <v>22</v>
      </c>
      <c r="R5572" t="s">
        <v>3669</v>
      </c>
      <c r="S5572">
        <v>5</v>
      </c>
    </row>
    <row r="5573" spans="2:19" x14ac:dyDescent="0.25">
      <c r="B5573" s="1">
        <v>1000005914</v>
      </c>
      <c r="C5573">
        <v>3692</v>
      </c>
      <c r="D5573">
        <v>45</v>
      </c>
      <c r="E5573" t="s">
        <v>17</v>
      </c>
      <c r="F5573" t="s">
        <v>18</v>
      </c>
      <c r="G5573" t="s">
        <v>19</v>
      </c>
      <c r="H5573" t="s">
        <v>15517</v>
      </c>
      <c r="I5573" t="s">
        <v>15518</v>
      </c>
      <c r="J5573" t="s">
        <v>22</v>
      </c>
      <c r="K5573">
        <v>3692</v>
      </c>
      <c r="L5573" t="s">
        <v>89</v>
      </c>
      <c r="M5573" t="s">
        <v>12528</v>
      </c>
      <c r="N5573">
        <v>4</v>
      </c>
      <c r="O5573">
        <v>3692</v>
      </c>
      <c r="P5573" t="s">
        <v>15519</v>
      </c>
      <c r="Q5573" t="s">
        <v>22</v>
      </c>
      <c r="R5573" t="s">
        <v>3669</v>
      </c>
      <c r="S5573">
        <v>5</v>
      </c>
    </row>
    <row r="5574" spans="2:19" x14ac:dyDescent="0.25">
      <c r="B5574" s="1">
        <v>1000005915</v>
      </c>
      <c r="C5574">
        <v>3894</v>
      </c>
      <c r="D5574">
        <v>45</v>
      </c>
      <c r="E5574" t="s">
        <v>17</v>
      </c>
      <c r="F5574" t="s">
        <v>18</v>
      </c>
      <c r="G5574" t="s">
        <v>19</v>
      </c>
      <c r="H5574" t="s">
        <v>15520</v>
      </c>
      <c r="I5574" t="s">
        <v>15521</v>
      </c>
      <c r="J5574" t="s">
        <v>22</v>
      </c>
      <c r="K5574">
        <v>3894</v>
      </c>
      <c r="L5574" t="s">
        <v>89</v>
      </c>
      <c r="M5574" t="s">
        <v>12528</v>
      </c>
      <c r="N5574">
        <v>4</v>
      </c>
      <c r="O5574">
        <v>3894</v>
      </c>
      <c r="P5574" t="s">
        <v>15522</v>
      </c>
      <c r="Q5574" t="s">
        <v>22</v>
      </c>
      <c r="R5574" t="s">
        <v>3669</v>
      </c>
      <c r="S5574">
        <v>5</v>
      </c>
    </row>
    <row r="5575" spans="2:19" x14ac:dyDescent="0.25">
      <c r="B5575" s="1">
        <v>1000005916</v>
      </c>
      <c r="C5575">
        <v>4112</v>
      </c>
      <c r="D5575">
        <v>41</v>
      </c>
      <c r="E5575" t="s">
        <v>17</v>
      </c>
      <c r="F5575" t="s">
        <v>18</v>
      </c>
      <c r="G5575" t="s">
        <v>19</v>
      </c>
      <c r="H5575" t="s">
        <v>15523</v>
      </c>
      <c r="I5575" t="s">
        <v>15524</v>
      </c>
      <c r="J5575" t="s">
        <v>22</v>
      </c>
      <c r="K5575">
        <v>4112</v>
      </c>
      <c r="L5575" t="s">
        <v>89</v>
      </c>
      <c r="M5575" t="s">
        <v>12528</v>
      </c>
      <c r="N5575">
        <v>4</v>
      </c>
      <c r="O5575">
        <v>4112</v>
      </c>
      <c r="P5575" t="s">
        <v>15525</v>
      </c>
      <c r="Q5575" t="s">
        <v>22</v>
      </c>
      <c r="R5575" t="s">
        <v>3669</v>
      </c>
      <c r="S5575">
        <v>5</v>
      </c>
    </row>
    <row r="5576" spans="2:19" x14ac:dyDescent="0.25">
      <c r="B5576" s="1">
        <v>1000005917</v>
      </c>
      <c r="C5576">
        <v>4119</v>
      </c>
      <c r="D5576">
        <v>53</v>
      </c>
      <c r="E5576" t="s">
        <v>17</v>
      </c>
      <c r="F5576" t="s">
        <v>18</v>
      </c>
      <c r="G5576" t="s">
        <v>19</v>
      </c>
      <c r="H5576" t="s">
        <v>15526</v>
      </c>
      <c r="I5576" t="s">
        <v>15527</v>
      </c>
      <c r="J5576" t="s">
        <v>22</v>
      </c>
      <c r="K5576">
        <v>4119</v>
      </c>
      <c r="L5576" t="s">
        <v>89</v>
      </c>
      <c r="M5576" t="s">
        <v>12528</v>
      </c>
      <c r="N5576">
        <v>4</v>
      </c>
      <c r="O5576">
        <v>4119</v>
      </c>
      <c r="P5576" t="s">
        <v>15528</v>
      </c>
      <c r="Q5576" t="s">
        <v>22</v>
      </c>
      <c r="R5576" t="s">
        <v>3669</v>
      </c>
      <c r="S5576">
        <v>5</v>
      </c>
    </row>
    <row r="5577" spans="2:19" x14ac:dyDescent="0.25">
      <c r="B5577" s="1">
        <v>1000005918</v>
      </c>
      <c r="C5577">
        <v>3479</v>
      </c>
      <c r="D5577">
        <v>55</v>
      </c>
      <c r="E5577" t="s">
        <v>17</v>
      </c>
      <c r="F5577" t="s">
        <v>18</v>
      </c>
      <c r="G5577" t="s">
        <v>19</v>
      </c>
      <c r="H5577" t="s">
        <v>15529</v>
      </c>
      <c r="I5577" t="s">
        <v>15530</v>
      </c>
      <c r="J5577" t="s">
        <v>22</v>
      </c>
      <c r="K5577">
        <v>3479</v>
      </c>
      <c r="L5577" t="s">
        <v>89</v>
      </c>
      <c r="M5577" t="s">
        <v>12528</v>
      </c>
      <c r="N5577">
        <v>4</v>
      </c>
      <c r="O5577">
        <v>3479</v>
      </c>
      <c r="P5577" t="s">
        <v>15531</v>
      </c>
      <c r="Q5577" t="s">
        <v>22</v>
      </c>
      <c r="R5577" t="s">
        <v>3669</v>
      </c>
      <c r="S5577">
        <v>5</v>
      </c>
    </row>
    <row r="5578" spans="2:19" x14ac:dyDescent="0.25">
      <c r="B5578" s="1">
        <v>1000005919</v>
      </c>
      <c r="C5578">
        <v>3347</v>
      </c>
      <c r="D5578">
        <v>41</v>
      </c>
      <c r="E5578" t="s">
        <v>17</v>
      </c>
      <c r="F5578" t="s">
        <v>18</v>
      </c>
      <c r="G5578" t="s">
        <v>19</v>
      </c>
      <c r="H5578" t="s">
        <v>15532</v>
      </c>
      <c r="I5578" t="s">
        <v>15533</v>
      </c>
      <c r="J5578" t="s">
        <v>22</v>
      </c>
      <c r="K5578">
        <v>3347</v>
      </c>
      <c r="L5578" t="s">
        <v>89</v>
      </c>
      <c r="M5578" t="s">
        <v>12528</v>
      </c>
      <c r="N5578">
        <v>4</v>
      </c>
      <c r="O5578">
        <v>3347</v>
      </c>
      <c r="P5578" t="s">
        <v>15534</v>
      </c>
      <c r="Q5578" t="s">
        <v>22</v>
      </c>
      <c r="R5578" t="s">
        <v>3669</v>
      </c>
      <c r="S5578">
        <v>5</v>
      </c>
    </row>
    <row r="5579" spans="2:19" x14ac:dyDescent="0.25">
      <c r="B5579" s="1">
        <v>1000005920</v>
      </c>
      <c r="C5579">
        <v>3237</v>
      </c>
      <c r="D5579">
        <v>43</v>
      </c>
      <c r="E5579" t="s">
        <v>17</v>
      </c>
      <c r="F5579" t="s">
        <v>18</v>
      </c>
      <c r="G5579" t="s">
        <v>19</v>
      </c>
      <c r="H5579" t="s">
        <v>15535</v>
      </c>
      <c r="I5579" t="s">
        <v>15536</v>
      </c>
      <c r="J5579" t="s">
        <v>22</v>
      </c>
      <c r="K5579">
        <v>3237</v>
      </c>
      <c r="L5579" t="s">
        <v>89</v>
      </c>
      <c r="M5579" t="s">
        <v>12528</v>
      </c>
      <c r="N5579">
        <v>4</v>
      </c>
      <c r="O5579">
        <v>3237</v>
      </c>
      <c r="P5579" t="s">
        <v>15537</v>
      </c>
      <c r="Q5579" t="s">
        <v>22</v>
      </c>
      <c r="R5579" t="s">
        <v>3669</v>
      </c>
      <c r="S5579">
        <v>5</v>
      </c>
    </row>
    <row r="5580" spans="2:19" x14ac:dyDescent="0.25">
      <c r="B5580" s="1">
        <v>1000005921</v>
      </c>
      <c r="C5580">
        <v>2663</v>
      </c>
      <c r="D5580">
        <v>29</v>
      </c>
      <c r="E5580" t="s">
        <v>17</v>
      </c>
      <c r="F5580" t="s">
        <v>18</v>
      </c>
      <c r="G5580" t="s">
        <v>19</v>
      </c>
      <c r="H5580" t="s">
        <v>15538</v>
      </c>
      <c r="I5580" t="s">
        <v>15539</v>
      </c>
      <c r="J5580" t="s">
        <v>22</v>
      </c>
      <c r="K5580">
        <v>2663</v>
      </c>
      <c r="L5580" t="s">
        <v>89</v>
      </c>
      <c r="M5580" t="s">
        <v>12528</v>
      </c>
      <c r="N5580">
        <v>4</v>
      </c>
      <c r="O5580">
        <v>2663</v>
      </c>
      <c r="P5580" t="s">
        <v>15540</v>
      </c>
      <c r="Q5580" t="s">
        <v>22</v>
      </c>
      <c r="R5580" t="s">
        <v>3669</v>
      </c>
      <c r="S5580">
        <v>5</v>
      </c>
    </row>
    <row r="5581" spans="2:19" x14ac:dyDescent="0.25">
      <c r="B5581" s="1">
        <v>1000005922</v>
      </c>
      <c r="C5581">
        <v>2585</v>
      </c>
      <c r="D5581">
        <v>43</v>
      </c>
      <c r="E5581" t="s">
        <v>17</v>
      </c>
      <c r="F5581" t="s">
        <v>18</v>
      </c>
      <c r="G5581" t="s">
        <v>19</v>
      </c>
      <c r="H5581" t="s">
        <v>15541</v>
      </c>
      <c r="I5581" t="s">
        <v>15542</v>
      </c>
      <c r="J5581" t="s">
        <v>22</v>
      </c>
      <c r="K5581">
        <v>2585</v>
      </c>
      <c r="L5581" t="s">
        <v>89</v>
      </c>
      <c r="M5581" t="s">
        <v>12528</v>
      </c>
      <c r="N5581">
        <v>4</v>
      </c>
      <c r="O5581">
        <v>2585</v>
      </c>
      <c r="P5581" t="s">
        <v>15543</v>
      </c>
      <c r="Q5581" t="s">
        <v>22</v>
      </c>
      <c r="R5581" t="s">
        <v>3669</v>
      </c>
      <c r="S5581">
        <v>5</v>
      </c>
    </row>
    <row r="5582" spans="2:19" x14ac:dyDescent="0.25">
      <c r="B5582" s="1">
        <v>1000005923</v>
      </c>
      <c r="C5582">
        <v>3195</v>
      </c>
      <c r="D5582">
        <v>63</v>
      </c>
      <c r="E5582" t="s">
        <v>17</v>
      </c>
      <c r="F5582" t="s">
        <v>18</v>
      </c>
      <c r="G5582" t="s">
        <v>19</v>
      </c>
      <c r="H5582" t="s">
        <v>15544</v>
      </c>
      <c r="I5582" t="s">
        <v>15545</v>
      </c>
      <c r="J5582" t="s">
        <v>22</v>
      </c>
      <c r="K5582">
        <v>3195</v>
      </c>
      <c r="L5582" t="s">
        <v>89</v>
      </c>
      <c r="M5582" t="s">
        <v>12528</v>
      </c>
      <c r="N5582">
        <v>4</v>
      </c>
      <c r="O5582">
        <v>3195</v>
      </c>
      <c r="P5582" t="s">
        <v>15546</v>
      </c>
      <c r="Q5582" t="s">
        <v>22</v>
      </c>
      <c r="R5582" t="s">
        <v>3669</v>
      </c>
      <c r="S5582">
        <v>5</v>
      </c>
    </row>
    <row r="5583" spans="2:19" x14ac:dyDescent="0.25">
      <c r="B5583" s="1">
        <v>1000005924</v>
      </c>
      <c r="C5583">
        <v>2868</v>
      </c>
      <c r="D5583">
        <v>41</v>
      </c>
      <c r="E5583" t="s">
        <v>17</v>
      </c>
      <c r="F5583" t="s">
        <v>18</v>
      </c>
      <c r="G5583" t="s">
        <v>19</v>
      </c>
      <c r="H5583" t="s">
        <v>15547</v>
      </c>
      <c r="I5583" t="s">
        <v>15548</v>
      </c>
      <c r="J5583" t="s">
        <v>22</v>
      </c>
      <c r="K5583">
        <v>2868</v>
      </c>
      <c r="L5583" t="s">
        <v>89</v>
      </c>
      <c r="M5583" t="s">
        <v>12528</v>
      </c>
      <c r="N5583">
        <v>4</v>
      </c>
      <c r="O5583">
        <v>2868</v>
      </c>
      <c r="P5583" t="s">
        <v>15549</v>
      </c>
      <c r="Q5583" t="s">
        <v>22</v>
      </c>
      <c r="R5583" t="s">
        <v>3669</v>
      </c>
      <c r="S5583">
        <v>5</v>
      </c>
    </row>
    <row r="5584" spans="2:19" x14ac:dyDescent="0.25">
      <c r="B5584" s="1">
        <v>1000005925</v>
      </c>
      <c r="C5584">
        <v>3108</v>
      </c>
      <c r="D5584">
        <v>35</v>
      </c>
      <c r="E5584" t="s">
        <v>17</v>
      </c>
      <c r="F5584" t="s">
        <v>18</v>
      </c>
      <c r="G5584" t="s">
        <v>19</v>
      </c>
      <c r="H5584" t="s">
        <v>15550</v>
      </c>
      <c r="I5584" t="s">
        <v>15551</v>
      </c>
      <c r="J5584" t="s">
        <v>22</v>
      </c>
      <c r="K5584">
        <v>3108</v>
      </c>
      <c r="L5584" t="s">
        <v>89</v>
      </c>
      <c r="M5584" t="s">
        <v>12528</v>
      </c>
      <c r="N5584">
        <v>4</v>
      </c>
      <c r="O5584">
        <v>3108</v>
      </c>
      <c r="P5584" t="s">
        <v>15552</v>
      </c>
      <c r="Q5584" t="s">
        <v>22</v>
      </c>
      <c r="R5584" t="s">
        <v>3669</v>
      </c>
      <c r="S5584">
        <v>5</v>
      </c>
    </row>
    <row r="5585" spans="2:19" x14ac:dyDescent="0.25">
      <c r="B5585" s="1">
        <v>1000005926</v>
      </c>
      <c r="C5585">
        <v>2506</v>
      </c>
      <c r="D5585">
        <v>33</v>
      </c>
      <c r="E5585" t="s">
        <v>17</v>
      </c>
      <c r="F5585" t="s">
        <v>18</v>
      </c>
      <c r="G5585" t="s">
        <v>19</v>
      </c>
      <c r="H5585" t="s">
        <v>15553</v>
      </c>
      <c r="I5585" t="s">
        <v>15554</v>
      </c>
      <c r="J5585" t="s">
        <v>22</v>
      </c>
      <c r="K5585">
        <v>2506</v>
      </c>
      <c r="L5585" t="s">
        <v>89</v>
      </c>
      <c r="M5585" t="s">
        <v>12528</v>
      </c>
      <c r="N5585">
        <v>4</v>
      </c>
      <c r="O5585">
        <v>2506</v>
      </c>
      <c r="P5585" t="s">
        <v>15555</v>
      </c>
      <c r="Q5585" t="s">
        <v>22</v>
      </c>
      <c r="R5585" t="s">
        <v>3669</v>
      </c>
      <c r="S5585">
        <v>5</v>
      </c>
    </row>
    <row r="5586" spans="2:19" x14ac:dyDescent="0.25">
      <c r="B5586" s="1">
        <v>1000005927</v>
      </c>
      <c r="C5586">
        <v>2447</v>
      </c>
      <c r="D5586">
        <v>37</v>
      </c>
      <c r="E5586" t="s">
        <v>17</v>
      </c>
      <c r="F5586" t="s">
        <v>18</v>
      </c>
      <c r="G5586" t="s">
        <v>19</v>
      </c>
      <c r="H5586" t="s">
        <v>15556</v>
      </c>
      <c r="I5586" t="s">
        <v>15557</v>
      </c>
      <c r="J5586" t="s">
        <v>22</v>
      </c>
      <c r="K5586">
        <v>2447</v>
      </c>
      <c r="L5586" t="s">
        <v>89</v>
      </c>
      <c r="M5586" t="s">
        <v>12528</v>
      </c>
      <c r="N5586">
        <v>4</v>
      </c>
      <c r="O5586">
        <v>2447</v>
      </c>
      <c r="P5586" t="s">
        <v>15558</v>
      </c>
      <c r="Q5586" t="s">
        <v>22</v>
      </c>
      <c r="R5586" t="s">
        <v>3669</v>
      </c>
      <c r="S5586">
        <v>5</v>
      </c>
    </row>
    <row r="5587" spans="2:19" x14ac:dyDescent="0.25">
      <c r="B5587" s="1">
        <v>1000005928</v>
      </c>
      <c r="C5587">
        <v>2257</v>
      </c>
      <c r="D5587">
        <v>45</v>
      </c>
      <c r="E5587" t="s">
        <v>17</v>
      </c>
      <c r="F5587" t="s">
        <v>18</v>
      </c>
      <c r="G5587" t="s">
        <v>19</v>
      </c>
      <c r="H5587" t="s">
        <v>15559</v>
      </c>
      <c r="I5587" t="s">
        <v>15560</v>
      </c>
      <c r="J5587" t="s">
        <v>22</v>
      </c>
      <c r="K5587">
        <v>2257</v>
      </c>
      <c r="L5587" t="s">
        <v>89</v>
      </c>
      <c r="M5587" t="s">
        <v>12528</v>
      </c>
      <c r="N5587">
        <v>4</v>
      </c>
      <c r="O5587">
        <v>2257</v>
      </c>
      <c r="P5587" t="s">
        <v>15561</v>
      </c>
      <c r="Q5587" t="s">
        <v>22</v>
      </c>
      <c r="R5587" t="s">
        <v>3669</v>
      </c>
      <c r="S5587">
        <v>5</v>
      </c>
    </row>
    <row r="5588" spans="2:19" x14ac:dyDescent="0.25">
      <c r="B5588" s="1">
        <v>1000005929</v>
      </c>
      <c r="C5588">
        <v>3083</v>
      </c>
      <c r="D5588">
        <v>31</v>
      </c>
      <c r="E5588" t="s">
        <v>17</v>
      </c>
      <c r="F5588" t="s">
        <v>18</v>
      </c>
      <c r="G5588" t="s">
        <v>19</v>
      </c>
      <c r="H5588" t="s">
        <v>15562</v>
      </c>
      <c r="I5588" t="s">
        <v>15563</v>
      </c>
      <c r="J5588" t="s">
        <v>22</v>
      </c>
      <c r="K5588">
        <v>3083</v>
      </c>
      <c r="L5588" t="s">
        <v>89</v>
      </c>
      <c r="M5588" t="s">
        <v>12528</v>
      </c>
      <c r="N5588">
        <v>4</v>
      </c>
      <c r="O5588">
        <v>3083</v>
      </c>
      <c r="P5588" t="s">
        <v>15564</v>
      </c>
      <c r="Q5588" t="s">
        <v>22</v>
      </c>
      <c r="R5588" t="s">
        <v>3669</v>
      </c>
      <c r="S5588">
        <v>5</v>
      </c>
    </row>
    <row r="5589" spans="2:19" x14ac:dyDescent="0.25">
      <c r="B5589" s="1">
        <v>1000005930</v>
      </c>
      <c r="C5589">
        <v>4499</v>
      </c>
      <c r="D5589">
        <v>71</v>
      </c>
      <c r="E5589" t="s">
        <v>17</v>
      </c>
      <c r="F5589" t="s">
        <v>18</v>
      </c>
      <c r="G5589" t="s">
        <v>19</v>
      </c>
      <c r="H5589" t="s">
        <v>15565</v>
      </c>
      <c r="I5589" t="s">
        <v>15566</v>
      </c>
      <c r="J5589" t="s">
        <v>22</v>
      </c>
      <c r="K5589">
        <v>4499</v>
      </c>
      <c r="L5589" t="s">
        <v>89</v>
      </c>
      <c r="M5589" t="s">
        <v>12528</v>
      </c>
      <c r="N5589">
        <v>4</v>
      </c>
      <c r="O5589">
        <v>4499</v>
      </c>
      <c r="P5589" t="s">
        <v>15567</v>
      </c>
      <c r="Q5589" t="s">
        <v>22</v>
      </c>
      <c r="R5589" t="s">
        <v>3669</v>
      </c>
      <c r="S5589">
        <v>5</v>
      </c>
    </row>
    <row r="5590" spans="2:19" x14ac:dyDescent="0.25">
      <c r="B5590" s="1">
        <v>1000005931</v>
      </c>
      <c r="C5590">
        <v>4868</v>
      </c>
      <c r="D5590">
        <v>67</v>
      </c>
      <c r="E5590" t="s">
        <v>17</v>
      </c>
      <c r="F5590" t="s">
        <v>18</v>
      </c>
      <c r="G5590" t="s">
        <v>19</v>
      </c>
      <c r="H5590" t="s">
        <v>15568</v>
      </c>
      <c r="I5590" t="s">
        <v>15569</v>
      </c>
      <c r="J5590" t="s">
        <v>22</v>
      </c>
      <c r="K5590">
        <v>4868</v>
      </c>
      <c r="L5590" t="s">
        <v>89</v>
      </c>
      <c r="M5590" t="s">
        <v>12528</v>
      </c>
      <c r="N5590">
        <v>4</v>
      </c>
      <c r="O5590">
        <v>4868</v>
      </c>
      <c r="P5590" t="s">
        <v>15570</v>
      </c>
      <c r="Q5590" t="s">
        <v>22</v>
      </c>
      <c r="R5590" t="s">
        <v>3669</v>
      </c>
      <c r="S5590">
        <v>5</v>
      </c>
    </row>
    <row r="5591" spans="2:19" x14ac:dyDescent="0.25">
      <c r="B5591" s="1">
        <v>1000005932</v>
      </c>
      <c r="C5591">
        <v>4602</v>
      </c>
      <c r="D5591">
        <v>57</v>
      </c>
      <c r="E5591" t="s">
        <v>17</v>
      </c>
      <c r="F5591" t="s">
        <v>18</v>
      </c>
      <c r="G5591" t="s">
        <v>19</v>
      </c>
      <c r="H5591" t="s">
        <v>15571</v>
      </c>
      <c r="I5591" t="s">
        <v>15572</v>
      </c>
      <c r="J5591" t="s">
        <v>22</v>
      </c>
      <c r="K5591">
        <v>4602</v>
      </c>
      <c r="L5591" t="s">
        <v>89</v>
      </c>
      <c r="M5591" t="s">
        <v>12528</v>
      </c>
      <c r="N5591">
        <v>4</v>
      </c>
      <c r="O5591">
        <v>4602</v>
      </c>
      <c r="P5591" t="s">
        <v>15573</v>
      </c>
      <c r="Q5591" t="s">
        <v>22</v>
      </c>
      <c r="R5591" t="s">
        <v>3669</v>
      </c>
      <c r="S5591">
        <v>5</v>
      </c>
    </row>
    <row r="5592" spans="2:19" x14ac:dyDescent="0.25">
      <c r="B5592" s="1">
        <v>1000005933</v>
      </c>
      <c r="C5592">
        <v>4913</v>
      </c>
      <c r="D5592">
        <v>35</v>
      </c>
      <c r="E5592" t="s">
        <v>17</v>
      </c>
      <c r="F5592" t="s">
        <v>18</v>
      </c>
      <c r="G5592" t="s">
        <v>19</v>
      </c>
      <c r="H5592" t="s">
        <v>15574</v>
      </c>
      <c r="I5592" t="s">
        <v>15575</v>
      </c>
      <c r="J5592" t="s">
        <v>22</v>
      </c>
      <c r="K5592">
        <v>4913</v>
      </c>
      <c r="L5592" t="s">
        <v>89</v>
      </c>
      <c r="M5592" t="s">
        <v>12528</v>
      </c>
      <c r="N5592">
        <v>4</v>
      </c>
      <c r="O5592">
        <v>4913</v>
      </c>
      <c r="P5592" t="s">
        <v>15576</v>
      </c>
      <c r="Q5592" t="s">
        <v>22</v>
      </c>
      <c r="R5592" t="s">
        <v>3669</v>
      </c>
      <c r="S5592">
        <v>5</v>
      </c>
    </row>
    <row r="5593" spans="2:19" x14ac:dyDescent="0.25">
      <c r="B5593" s="1">
        <v>1000005934</v>
      </c>
      <c r="C5593">
        <v>4756</v>
      </c>
      <c r="D5593">
        <v>79</v>
      </c>
      <c r="E5593" t="s">
        <v>17</v>
      </c>
      <c r="F5593" t="s">
        <v>18</v>
      </c>
      <c r="G5593" t="s">
        <v>19</v>
      </c>
      <c r="H5593" t="s">
        <v>15577</v>
      </c>
      <c r="I5593" t="s">
        <v>15578</v>
      </c>
      <c r="J5593" t="s">
        <v>22</v>
      </c>
      <c r="K5593">
        <v>4756</v>
      </c>
      <c r="L5593" t="s">
        <v>89</v>
      </c>
      <c r="M5593" t="s">
        <v>12528</v>
      </c>
      <c r="N5593">
        <v>4</v>
      </c>
      <c r="O5593">
        <v>4756</v>
      </c>
      <c r="P5593" t="s">
        <v>15579</v>
      </c>
      <c r="Q5593" t="s">
        <v>22</v>
      </c>
      <c r="R5593" t="s">
        <v>3669</v>
      </c>
      <c r="S5593">
        <v>5</v>
      </c>
    </row>
    <row r="5594" spans="2:19" x14ac:dyDescent="0.25">
      <c r="B5594" s="1">
        <v>1000005935</v>
      </c>
      <c r="C5594">
        <v>4787</v>
      </c>
      <c r="D5594">
        <v>37</v>
      </c>
      <c r="E5594" t="s">
        <v>17</v>
      </c>
      <c r="F5594" t="s">
        <v>18</v>
      </c>
      <c r="G5594" t="s">
        <v>19</v>
      </c>
      <c r="H5594" t="s">
        <v>15580</v>
      </c>
      <c r="I5594" t="s">
        <v>15581</v>
      </c>
      <c r="J5594" t="s">
        <v>22</v>
      </c>
      <c r="K5594">
        <v>4787</v>
      </c>
      <c r="L5594" t="s">
        <v>89</v>
      </c>
      <c r="M5594" t="s">
        <v>12528</v>
      </c>
      <c r="N5594">
        <v>4</v>
      </c>
      <c r="O5594">
        <v>4787</v>
      </c>
      <c r="P5594" t="s">
        <v>15582</v>
      </c>
      <c r="Q5594" t="s">
        <v>22</v>
      </c>
      <c r="R5594" t="s">
        <v>3669</v>
      </c>
      <c r="S5594">
        <v>5</v>
      </c>
    </row>
    <row r="5595" spans="2:19" x14ac:dyDescent="0.25">
      <c r="B5595" s="1">
        <v>1000005936</v>
      </c>
      <c r="C5595">
        <v>4861</v>
      </c>
      <c r="D5595">
        <v>57</v>
      </c>
      <c r="E5595" t="s">
        <v>17</v>
      </c>
      <c r="F5595" t="s">
        <v>18</v>
      </c>
      <c r="G5595" t="s">
        <v>19</v>
      </c>
      <c r="H5595" t="s">
        <v>15583</v>
      </c>
      <c r="I5595" t="s">
        <v>15584</v>
      </c>
      <c r="J5595" t="s">
        <v>22</v>
      </c>
      <c r="K5595">
        <v>4861</v>
      </c>
      <c r="L5595" t="s">
        <v>89</v>
      </c>
      <c r="M5595" t="s">
        <v>12528</v>
      </c>
      <c r="N5595">
        <v>4</v>
      </c>
      <c r="O5595">
        <v>4861</v>
      </c>
      <c r="P5595" t="s">
        <v>15585</v>
      </c>
      <c r="Q5595" t="s">
        <v>22</v>
      </c>
      <c r="R5595" t="s">
        <v>3669</v>
      </c>
      <c r="S5595">
        <v>5</v>
      </c>
    </row>
    <row r="5596" spans="2:19" x14ac:dyDescent="0.25">
      <c r="B5596" s="1">
        <v>1000005937</v>
      </c>
      <c r="C5596">
        <v>5289</v>
      </c>
      <c r="D5596">
        <v>47</v>
      </c>
      <c r="E5596" t="s">
        <v>17</v>
      </c>
      <c r="F5596" t="s">
        <v>18</v>
      </c>
      <c r="G5596" t="s">
        <v>19</v>
      </c>
      <c r="H5596" t="s">
        <v>15586</v>
      </c>
      <c r="I5596" t="s">
        <v>15587</v>
      </c>
      <c r="J5596" t="s">
        <v>22</v>
      </c>
      <c r="K5596">
        <v>5289</v>
      </c>
      <c r="L5596" t="s">
        <v>89</v>
      </c>
      <c r="M5596" t="s">
        <v>12528</v>
      </c>
      <c r="N5596">
        <v>4</v>
      </c>
      <c r="O5596">
        <v>5289</v>
      </c>
      <c r="P5596" t="s">
        <v>15588</v>
      </c>
      <c r="Q5596" t="s">
        <v>22</v>
      </c>
      <c r="R5596" t="s">
        <v>3669</v>
      </c>
      <c r="S5596">
        <v>5</v>
      </c>
    </row>
    <row r="5597" spans="2:19" x14ac:dyDescent="0.25">
      <c r="B5597" s="1">
        <v>1000005938</v>
      </c>
      <c r="C5597">
        <v>5423</v>
      </c>
      <c r="D5597">
        <v>39</v>
      </c>
      <c r="E5597" t="s">
        <v>17</v>
      </c>
      <c r="F5597" t="s">
        <v>18</v>
      </c>
      <c r="G5597" t="s">
        <v>19</v>
      </c>
      <c r="H5597" t="s">
        <v>15589</v>
      </c>
      <c r="I5597" t="s">
        <v>15590</v>
      </c>
      <c r="J5597" t="s">
        <v>22</v>
      </c>
      <c r="K5597">
        <v>5423</v>
      </c>
      <c r="L5597" t="s">
        <v>89</v>
      </c>
      <c r="M5597" t="s">
        <v>12528</v>
      </c>
      <c r="N5597">
        <v>4</v>
      </c>
      <c r="O5597">
        <v>5423</v>
      </c>
      <c r="P5597" t="s">
        <v>15591</v>
      </c>
      <c r="Q5597" t="s">
        <v>22</v>
      </c>
      <c r="R5597" t="s">
        <v>3669</v>
      </c>
      <c r="S5597">
        <v>5</v>
      </c>
    </row>
    <row r="5598" spans="2:19" x14ac:dyDescent="0.25">
      <c r="B5598" s="1">
        <v>1000005939</v>
      </c>
      <c r="C5598">
        <v>5552</v>
      </c>
      <c r="D5598">
        <v>41</v>
      </c>
      <c r="E5598" t="s">
        <v>17</v>
      </c>
      <c r="F5598" t="s">
        <v>18</v>
      </c>
      <c r="G5598" t="s">
        <v>19</v>
      </c>
      <c r="H5598" t="s">
        <v>15592</v>
      </c>
      <c r="I5598" t="s">
        <v>15593</v>
      </c>
      <c r="J5598" t="s">
        <v>22</v>
      </c>
      <c r="K5598">
        <v>5552</v>
      </c>
      <c r="L5598" t="s">
        <v>89</v>
      </c>
      <c r="M5598" t="s">
        <v>12528</v>
      </c>
      <c r="N5598">
        <v>4</v>
      </c>
      <c r="O5598">
        <v>5552</v>
      </c>
      <c r="P5598" t="s">
        <v>15594</v>
      </c>
      <c r="Q5598" t="s">
        <v>22</v>
      </c>
      <c r="R5598" t="s">
        <v>3669</v>
      </c>
      <c r="S5598">
        <v>5</v>
      </c>
    </row>
    <row r="5599" spans="2:19" x14ac:dyDescent="0.25">
      <c r="B5599" s="1">
        <v>1000005940</v>
      </c>
      <c r="C5599">
        <v>5554</v>
      </c>
      <c r="D5599">
        <v>39</v>
      </c>
      <c r="E5599" t="s">
        <v>17</v>
      </c>
      <c r="F5599" t="s">
        <v>18</v>
      </c>
      <c r="G5599" t="s">
        <v>19</v>
      </c>
      <c r="H5599" t="s">
        <v>15595</v>
      </c>
      <c r="I5599" t="s">
        <v>15596</v>
      </c>
      <c r="J5599" t="s">
        <v>22</v>
      </c>
      <c r="K5599">
        <v>5554</v>
      </c>
      <c r="L5599" t="s">
        <v>89</v>
      </c>
      <c r="M5599" t="s">
        <v>12528</v>
      </c>
      <c r="N5599">
        <v>4</v>
      </c>
      <c r="O5599">
        <v>5554</v>
      </c>
      <c r="P5599" t="s">
        <v>15597</v>
      </c>
      <c r="Q5599" t="s">
        <v>22</v>
      </c>
      <c r="R5599" t="s">
        <v>3669</v>
      </c>
      <c r="S5599">
        <v>5</v>
      </c>
    </row>
    <row r="5600" spans="2:19" x14ac:dyDescent="0.25">
      <c r="B5600" s="1">
        <v>1000005941</v>
      </c>
      <c r="C5600">
        <v>5555</v>
      </c>
      <c r="D5600">
        <v>33</v>
      </c>
      <c r="E5600" t="s">
        <v>17</v>
      </c>
      <c r="F5600" t="s">
        <v>18</v>
      </c>
      <c r="G5600" t="s">
        <v>19</v>
      </c>
      <c r="H5600" t="s">
        <v>15598</v>
      </c>
      <c r="I5600" t="s">
        <v>15599</v>
      </c>
      <c r="J5600" t="s">
        <v>22</v>
      </c>
      <c r="K5600">
        <v>5555</v>
      </c>
      <c r="L5600" t="s">
        <v>89</v>
      </c>
      <c r="M5600" t="s">
        <v>12528</v>
      </c>
      <c r="N5600">
        <v>4</v>
      </c>
      <c r="O5600">
        <v>5555</v>
      </c>
      <c r="P5600" t="s">
        <v>15600</v>
      </c>
      <c r="Q5600" t="s">
        <v>22</v>
      </c>
      <c r="R5600" t="s">
        <v>3669</v>
      </c>
      <c r="S5600">
        <v>5</v>
      </c>
    </row>
    <row r="5601" spans="2:19" x14ac:dyDescent="0.25">
      <c r="B5601" s="1">
        <v>1000005942</v>
      </c>
      <c r="C5601">
        <v>5752</v>
      </c>
      <c r="D5601">
        <v>39</v>
      </c>
      <c r="E5601" t="s">
        <v>17</v>
      </c>
      <c r="F5601" t="s">
        <v>18</v>
      </c>
      <c r="G5601" t="s">
        <v>19</v>
      </c>
      <c r="H5601" t="s">
        <v>15601</v>
      </c>
      <c r="I5601" t="s">
        <v>15602</v>
      </c>
      <c r="J5601" t="s">
        <v>22</v>
      </c>
      <c r="K5601">
        <v>5752</v>
      </c>
      <c r="L5601" t="s">
        <v>89</v>
      </c>
      <c r="M5601" t="s">
        <v>12528</v>
      </c>
      <c r="N5601">
        <v>4</v>
      </c>
      <c r="O5601">
        <v>5752</v>
      </c>
      <c r="P5601" t="s">
        <v>15603</v>
      </c>
      <c r="Q5601" t="s">
        <v>22</v>
      </c>
      <c r="R5601" t="s">
        <v>3669</v>
      </c>
      <c r="S5601">
        <v>5</v>
      </c>
    </row>
    <row r="5602" spans="2:19" x14ac:dyDescent="0.25">
      <c r="B5602" s="1">
        <v>1000005943</v>
      </c>
      <c r="C5602">
        <v>5822</v>
      </c>
      <c r="D5602">
        <v>45</v>
      </c>
      <c r="E5602" t="s">
        <v>15604</v>
      </c>
      <c r="F5602" t="s">
        <v>18</v>
      </c>
      <c r="G5602" t="s">
        <v>19</v>
      </c>
      <c r="H5602" t="s">
        <v>15605</v>
      </c>
      <c r="I5602" t="s">
        <v>15606</v>
      </c>
      <c r="J5602" t="s">
        <v>22</v>
      </c>
      <c r="K5602">
        <v>5822</v>
      </c>
      <c r="L5602" t="s">
        <v>89</v>
      </c>
      <c r="M5602" t="s">
        <v>12528</v>
      </c>
      <c r="N5602">
        <v>4</v>
      </c>
      <c r="O5602">
        <v>5822</v>
      </c>
      <c r="P5602" t="s">
        <v>15607</v>
      </c>
      <c r="Q5602" t="s">
        <v>22</v>
      </c>
      <c r="R5602" t="s">
        <v>3669</v>
      </c>
      <c r="S5602">
        <v>5</v>
      </c>
    </row>
    <row r="5603" spans="2:19" x14ac:dyDescent="0.25">
      <c r="B5603" s="1">
        <v>1000005944</v>
      </c>
      <c r="C5603">
        <v>5823</v>
      </c>
      <c r="D5603">
        <v>45</v>
      </c>
      <c r="E5603" t="s">
        <v>17</v>
      </c>
      <c r="F5603" t="s">
        <v>18</v>
      </c>
      <c r="G5603" t="s">
        <v>19</v>
      </c>
      <c r="H5603" t="s">
        <v>15608</v>
      </c>
      <c r="I5603" t="s">
        <v>15609</v>
      </c>
      <c r="J5603" t="s">
        <v>22</v>
      </c>
      <c r="K5603">
        <v>5823</v>
      </c>
      <c r="L5603" t="s">
        <v>89</v>
      </c>
      <c r="M5603" t="s">
        <v>12528</v>
      </c>
      <c r="N5603">
        <v>4</v>
      </c>
      <c r="O5603">
        <v>5823</v>
      </c>
      <c r="P5603" t="s">
        <v>15610</v>
      </c>
      <c r="Q5603" t="s">
        <v>22</v>
      </c>
      <c r="R5603" t="s">
        <v>3669</v>
      </c>
      <c r="S5603">
        <v>5</v>
      </c>
    </row>
    <row r="5604" spans="2:19" x14ac:dyDescent="0.25">
      <c r="B5604" s="1">
        <v>1000005945</v>
      </c>
      <c r="C5604">
        <v>773</v>
      </c>
      <c r="D5604">
        <v>33</v>
      </c>
      <c r="E5604" t="s">
        <v>17</v>
      </c>
      <c r="F5604" t="s">
        <v>18</v>
      </c>
      <c r="G5604" t="s">
        <v>19</v>
      </c>
      <c r="H5604" t="s">
        <v>15611</v>
      </c>
      <c r="I5604" t="s">
        <v>15612</v>
      </c>
      <c r="J5604" t="s">
        <v>22</v>
      </c>
      <c r="K5604">
        <v>773</v>
      </c>
      <c r="L5604" t="s">
        <v>89</v>
      </c>
      <c r="M5604" t="s">
        <v>12528</v>
      </c>
      <c r="N5604">
        <v>4</v>
      </c>
      <c r="O5604">
        <v>773</v>
      </c>
      <c r="P5604" t="s">
        <v>15613</v>
      </c>
      <c r="Q5604" t="s">
        <v>22</v>
      </c>
      <c r="R5604" t="s">
        <v>3669</v>
      </c>
      <c r="S5604">
        <v>5</v>
      </c>
    </row>
    <row r="5605" spans="2:19" x14ac:dyDescent="0.25">
      <c r="B5605" s="1">
        <v>1000005946</v>
      </c>
      <c r="C5605">
        <v>5893</v>
      </c>
      <c r="D5605">
        <v>47</v>
      </c>
      <c r="E5605" t="s">
        <v>17</v>
      </c>
      <c r="F5605" t="s">
        <v>18</v>
      </c>
      <c r="G5605" t="s">
        <v>19</v>
      </c>
      <c r="H5605" t="s">
        <v>15614</v>
      </c>
      <c r="I5605" t="s">
        <v>15615</v>
      </c>
      <c r="J5605" t="s">
        <v>22</v>
      </c>
      <c r="K5605">
        <v>5893</v>
      </c>
      <c r="L5605" t="s">
        <v>89</v>
      </c>
      <c r="M5605" t="s">
        <v>12528</v>
      </c>
      <c r="N5605">
        <v>4</v>
      </c>
      <c r="O5605">
        <v>5893</v>
      </c>
      <c r="P5605" t="s">
        <v>15616</v>
      </c>
      <c r="Q5605" t="s">
        <v>22</v>
      </c>
      <c r="R5605" t="s">
        <v>3669</v>
      </c>
      <c r="S5605">
        <v>5</v>
      </c>
    </row>
    <row r="5606" spans="2:19" x14ac:dyDescent="0.25">
      <c r="B5606" s="1">
        <v>1000005947</v>
      </c>
      <c r="C5606">
        <v>5895</v>
      </c>
      <c r="D5606">
        <v>41</v>
      </c>
      <c r="E5606" t="s">
        <v>17</v>
      </c>
      <c r="F5606" t="s">
        <v>18</v>
      </c>
      <c r="G5606" t="s">
        <v>19</v>
      </c>
      <c r="H5606" t="s">
        <v>15617</v>
      </c>
      <c r="I5606" t="s">
        <v>15615</v>
      </c>
      <c r="J5606" t="s">
        <v>22</v>
      </c>
      <c r="K5606">
        <v>5895</v>
      </c>
      <c r="L5606" t="s">
        <v>89</v>
      </c>
      <c r="M5606" t="s">
        <v>12528</v>
      </c>
      <c r="N5606">
        <v>4</v>
      </c>
      <c r="O5606">
        <v>5895</v>
      </c>
      <c r="P5606" t="s">
        <v>15618</v>
      </c>
      <c r="Q5606" t="s">
        <v>22</v>
      </c>
      <c r="R5606" t="s">
        <v>3669</v>
      </c>
      <c r="S5606">
        <v>5</v>
      </c>
    </row>
    <row r="5607" spans="2:19" x14ac:dyDescent="0.25">
      <c r="B5607" s="1">
        <v>1000005948</v>
      </c>
      <c r="C5607">
        <v>5910</v>
      </c>
      <c r="D5607">
        <v>37</v>
      </c>
      <c r="E5607" t="s">
        <v>17</v>
      </c>
      <c r="F5607" t="s">
        <v>18</v>
      </c>
      <c r="G5607" t="s">
        <v>19</v>
      </c>
      <c r="H5607" t="s">
        <v>15619</v>
      </c>
      <c r="I5607" t="s">
        <v>15620</v>
      </c>
      <c r="J5607" t="s">
        <v>22</v>
      </c>
      <c r="K5607">
        <v>5910</v>
      </c>
      <c r="L5607" t="s">
        <v>89</v>
      </c>
      <c r="M5607" t="s">
        <v>12528</v>
      </c>
      <c r="N5607">
        <v>4</v>
      </c>
      <c r="O5607">
        <v>5910</v>
      </c>
      <c r="P5607" t="s">
        <v>15621</v>
      </c>
      <c r="Q5607" t="s">
        <v>22</v>
      </c>
      <c r="R5607" t="s">
        <v>3669</v>
      </c>
      <c r="S5607">
        <v>5</v>
      </c>
    </row>
    <row r="5608" spans="2:19" x14ac:dyDescent="0.25">
      <c r="B5608" s="1">
        <v>1000005949</v>
      </c>
      <c r="C5608">
        <v>5911</v>
      </c>
      <c r="D5608">
        <v>35</v>
      </c>
      <c r="E5608" t="s">
        <v>17</v>
      </c>
      <c r="F5608" t="s">
        <v>18</v>
      </c>
      <c r="G5608" t="s">
        <v>19</v>
      </c>
      <c r="H5608" t="s">
        <v>15622</v>
      </c>
      <c r="I5608" t="s">
        <v>15623</v>
      </c>
      <c r="J5608" t="s">
        <v>22</v>
      </c>
      <c r="K5608">
        <v>5911</v>
      </c>
      <c r="L5608" t="s">
        <v>89</v>
      </c>
      <c r="M5608" t="s">
        <v>12528</v>
      </c>
      <c r="N5608">
        <v>4</v>
      </c>
      <c r="O5608">
        <v>5911</v>
      </c>
      <c r="P5608" t="s">
        <v>15624</v>
      </c>
      <c r="Q5608" t="s">
        <v>22</v>
      </c>
      <c r="R5608" t="s">
        <v>3669</v>
      </c>
      <c r="S5608">
        <v>5</v>
      </c>
    </row>
    <row r="5609" spans="2:19" hidden="1" x14ac:dyDescent="0.25">
      <c r="B5609" s="1">
        <v>1000005950</v>
      </c>
      <c r="C5609">
        <v>494</v>
      </c>
      <c r="D5609">
        <v>19</v>
      </c>
      <c r="E5609" t="s">
        <v>17</v>
      </c>
      <c r="F5609" t="s">
        <v>18</v>
      </c>
      <c r="G5609" t="s">
        <v>19</v>
      </c>
      <c r="H5609" t="s">
        <v>15625</v>
      </c>
      <c r="I5609" t="s">
        <v>15626</v>
      </c>
      <c r="J5609" t="s">
        <v>22</v>
      </c>
      <c r="K5609">
        <v>494</v>
      </c>
      <c r="L5609" t="s">
        <v>89</v>
      </c>
      <c r="M5609" t="s">
        <v>12528</v>
      </c>
      <c r="N5609">
        <v>5</v>
      </c>
      <c r="O5609">
        <v>494</v>
      </c>
      <c r="P5609" t="s">
        <v>15627</v>
      </c>
      <c r="Q5609" t="s">
        <v>22</v>
      </c>
      <c r="R5609" t="s">
        <v>3669</v>
      </c>
      <c r="S5609">
        <v>5</v>
      </c>
    </row>
    <row r="5610" spans="2:19" x14ac:dyDescent="0.25">
      <c r="B5610" s="1">
        <v>1000005951</v>
      </c>
      <c r="C5610">
        <v>586</v>
      </c>
      <c r="D5610">
        <v>11</v>
      </c>
      <c r="E5610" t="s">
        <v>17</v>
      </c>
      <c r="F5610" t="s">
        <v>18</v>
      </c>
      <c r="G5610" t="s">
        <v>19</v>
      </c>
      <c r="H5610" t="s">
        <v>15628</v>
      </c>
      <c r="I5610" t="s">
        <v>15629</v>
      </c>
      <c r="J5610" t="s">
        <v>22</v>
      </c>
      <c r="K5610">
        <v>586</v>
      </c>
      <c r="L5610" t="s">
        <v>89</v>
      </c>
      <c r="M5610" t="s">
        <v>12528</v>
      </c>
      <c r="N5610">
        <v>4</v>
      </c>
      <c r="O5610">
        <v>586</v>
      </c>
      <c r="P5610" t="s">
        <v>15630</v>
      </c>
      <c r="Q5610" t="s">
        <v>22</v>
      </c>
      <c r="R5610" t="s">
        <v>3669</v>
      </c>
      <c r="S5610">
        <v>5</v>
      </c>
    </row>
    <row r="5611" spans="2:19" x14ac:dyDescent="0.25">
      <c r="B5611" s="1">
        <v>1000005952</v>
      </c>
      <c r="C5611">
        <v>609</v>
      </c>
      <c r="D5611">
        <v>45</v>
      </c>
      <c r="E5611" t="s">
        <v>17</v>
      </c>
      <c r="F5611" t="s">
        <v>18</v>
      </c>
      <c r="G5611" t="s">
        <v>19</v>
      </c>
      <c r="H5611" t="s">
        <v>15631</v>
      </c>
      <c r="I5611" t="s">
        <v>15632</v>
      </c>
      <c r="J5611" t="s">
        <v>22</v>
      </c>
      <c r="K5611">
        <v>609</v>
      </c>
      <c r="L5611" t="s">
        <v>89</v>
      </c>
      <c r="M5611" t="s">
        <v>12528</v>
      </c>
      <c r="N5611">
        <v>4</v>
      </c>
      <c r="O5611">
        <v>609</v>
      </c>
      <c r="P5611" t="s">
        <v>15633</v>
      </c>
      <c r="Q5611" t="s">
        <v>22</v>
      </c>
      <c r="R5611" t="s">
        <v>3669</v>
      </c>
      <c r="S5611">
        <v>5</v>
      </c>
    </row>
    <row r="5612" spans="2:19" x14ac:dyDescent="0.25">
      <c r="B5612" s="1">
        <v>1000005953</v>
      </c>
      <c r="C5612">
        <v>944</v>
      </c>
      <c r="D5612">
        <v>21</v>
      </c>
      <c r="E5612" t="s">
        <v>17</v>
      </c>
      <c r="F5612" t="s">
        <v>18</v>
      </c>
      <c r="G5612" t="s">
        <v>19</v>
      </c>
      <c r="H5612" t="s">
        <v>15634</v>
      </c>
      <c r="I5612" t="s">
        <v>15358</v>
      </c>
      <c r="J5612" t="s">
        <v>22</v>
      </c>
      <c r="K5612">
        <v>944</v>
      </c>
      <c r="L5612" t="s">
        <v>89</v>
      </c>
      <c r="M5612" t="s">
        <v>12528</v>
      </c>
      <c r="N5612">
        <v>4</v>
      </c>
      <c r="O5612">
        <v>944</v>
      </c>
      <c r="P5612" t="s">
        <v>15635</v>
      </c>
      <c r="Q5612" t="s">
        <v>22</v>
      </c>
      <c r="R5612" t="s">
        <v>3669</v>
      </c>
      <c r="S5612">
        <v>5</v>
      </c>
    </row>
    <row r="5613" spans="2:19" x14ac:dyDescent="0.25">
      <c r="B5613" s="1">
        <v>1000005954</v>
      </c>
      <c r="C5613">
        <v>1019</v>
      </c>
      <c r="D5613">
        <v>25</v>
      </c>
      <c r="E5613" t="s">
        <v>17</v>
      </c>
      <c r="F5613" t="s">
        <v>18</v>
      </c>
      <c r="G5613" t="s">
        <v>19</v>
      </c>
      <c r="H5613" t="s">
        <v>15636</v>
      </c>
      <c r="I5613" t="s">
        <v>15637</v>
      </c>
      <c r="J5613" t="s">
        <v>22</v>
      </c>
      <c r="K5613">
        <v>1019</v>
      </c>
      <c r="L5613" t="s">
        <v>89</v>
      </c>
      <c r="M5613" t="s">
        <v>12528</v>
      </c>
      <c r="N5613">
        <v>4</v>
      </c>
      <c r="O5613">
        <v>1019</v>
      </c>
      <c r="P5613" t="s">
        <v>15638</v>
      </c>
      <c r="Q5613" t="s">
        <v>22</v>
      </c>
      <c r="R5613" t="s">
        <v>3669</v>
      </c>
      <c r="S5613">
        <v>5</v>
      </c>
    </row>
    <row r="5614" spans="2:19" x14ac:dyDescent="0.25">
      <c r="B5614" s="1">
        <v>1000005955</v>
      </c>
      <c r="C5614">
        <v>1200</v>
      </c>
      <c r="D5614">
        <v>19</v>
      </c>
      <c r="E5614" t="s">
        <v>17</v>
      </c>
      <c r="F5614" t="s">
        <v>18</v>
      </c>
      <c r="G5614" t="s">
        <v>19</v>
      </c>
      <c r="H5614" t="s">
        <v>15639</v>
      </c>
      <c r="I5614" t="s">
        <v>15640</v>
      </c>
      <c r="J5614" t="s">
        <v>22</v>
      </c>
      <c r="K5614">
        <v>1200</v>
      </c>
      <c r="L5614" t="s">
        <v>89</v>
      </c>
      <c r="M5614" t="s">
        <v>12528</v>
      </c>
      <c r="N5614">
        <v>4</v>
      </c>
      <c r="O5614">
        <v>1200</v>
      </c>
      <c r="P5614" t="s">
        <v>15641</v>
      </c>
      <c r="Q5614" t="s">
        <v>22</v>
      </c>
      <c r="R5614" t="s">
        <v>3669</v>
      </c>
      <c r="S5614">
        <v>5</v>
      </c>
    </row>
    <row r="5615" spans="2:19" x14ac:dyDescent="0.25">
      <c r="B5615" s="1">
        <v>1000005956</v>
      </c>
      <c r="C5615">
        <v>1769</v>
      </c>
      <c r="D5615">
        <v>43</v>
      </c>
      <c r="E5615" t="s">
        <v>17</v>
      </c>
      <c r="F5615" t="s">
        <v>18</v>
      </c>
      <c r="G5615" t="s">
        <v>19</v>
      </c>
      <c r="H5615" t="s">
        <v>15642</v>
      </c>
      <c r="I5615" t="s">
        <v>14985</v>
      </c>
      <c r="J5615" t="s">
        <v>22</v>
      </c>
      <c r="K5615">
        <v>1769</v>
      </c>
      <c r="L5615" t="s">
        <v>89</v>
      </c>
      <c r="M5615" t="s">
        <v>12528</v>
      </c>
      <c r="N5615">
        <v>4</v>
      </c>
      <c r="O5615">
        <v>1769</v>
      </c>
      <c r="P5615" t="s">
        <v>15643</v>
      </c>
      <c r="Q5615" t="s">
        <v>22</v>
      </c>
      <c r="R5615" t="s">
        <v>3669</v>
      </c>
      <c r="S5615">
        <v>5</v>
      </c>
    </row>
    <row r="5616" spans="2:19" x14ac:dyDescent="0.25">
      <c r="B5616" s="1">
        <v>1000005957</v>
      </c>
      <c r="C5616">
        <v>1797</v>
      </c>
      <c r="D5616">
        <v>55</v>
      </c>
      <c r="E5616" t="s">
        <v>17</v>
      </c>
      <c r="F5616" t="s">
        <v>18</v>
      </c>
      <c r="G5616" t="s">
        <v>19</v>
      </c>
      <c r="H5616" t="s">
        <v>15644</v>
      </c>
      <c r="I5616" t="s">
        <v>15645</v>
      </c>
      <c r="J5616" t="s">
        <v>22</v>
      </c>
      <c r="K5616">
        <v>1797</v>
      </c>
      <c r="L5616" t="s">
        <v>89</v>
      </c>
      <c r="M5616" t="s">
        <v>12528</v>
      </c>
      <c r="N5616">
        <v>4</v>
      </c>
      <c r="O5616">
        <v>1797</v>
      </c>
      <c r="P5616" t="s">
        <v>15646</v>
      </c>
      <c r="Q5616" t="s">
        <v>22</v>
      </c>
      <c r="R5616" t="s">
        <v>3669</v>
      </c>
      <c r="S5616">
        <v>5</v>
      </c>
    </row>
    <row r="5617" spans="2:19" x14ac:dyDescent="0.25">
      <c r="B5617" s="1">
        <v>1000005958</v>
      </c>
      <c r="C5617">
        <v>1892</v>
      </c>
      <c r="D5617">
        <v>71</v>
      </c>
      <c r="E5617" t="s">
        <v>17</v>
      </c>
      <c r="F5617" t="s">
        <v>18</v>
      </c>
      <c r="G5617" t="s">
        <v>19</v>
      </c>
      <c r="H5617" t="s">
        <v>15647</v>
      </c>
      <c r="I5617" t="s">
        <v>15648</v>
      </c>
      <c r="J5617" t="s">
        <v>22</v>
      </c>
      <c r="K5617">
        <v>1892</v>
      </c>
      <c r="L5617" t="s">
        <v>89</v>
      </c>
      <c r="M5617" t="s">
        <v>12528</v>
      </c>
      <c r="N5617">
        <v>4</v>
      </c>
      <c r="O5617">
        <v>1892</v>
      </c>
      <c r="P5617" t="s">
        <v>15649</v>
      </c>
      <c r="Q5617" t="s">
        <v>22</v>
      </c>
      <c r="R5617" t="s">
        <v>3669</v>
      </c>
      <c r="S5617">
        <v>5</v>
      </c>
    </row>
    <row r="5618" spans="2:19" x14ac:dyDescent="0.25">
      <c r="B5618" s="1">
        <v>1000005959</v>
      </c>
      <c r="C5618">
        <v>2257</v>
      </c>
      <c r="D5618">
        <v>35</v>
      </c>
      <c r="E5618" t="s">
        <v>17</v>
      </c>
      <c r="F5618" t="s">
        <v>18</v>
      </c>
      <c r="G5618" t="s">
        <v>19</v>
      </c>
      <c r="H5618" t="s">
        <v>15650</v>
      </c>
      <c r="I5618" t="s">
        <v>15435</v>
      </c>
      <c r="J5618" t="s">
        <v>22</v>
      </c>
      <c r="K5618">
        <v>2257</v>
      </c>
      <c r="L5618" t="s">
        <v>89</v>
      </c>
      <c r="M5618" t="s">
        <v>12528</v>
      </c>
      <c r="N5618">
        <v>4</v>
      </c>
      <c r="O5618">
        <v>2257</v>
      </c>
      <c r="P5618" t="s">
        <v>15651</v>
      </c>
      <c r="Q5618" t="s">
        <v>22</v>
      </c>
      <c r="R5618" t="s">
        <v>3669</v>
      </c>
      <c r="S5618">
        <v>5</v>
      </c>
    </row>
    <row r="5619" spans="2:19" x14ac:dyDescent="0.25">
      <c r="B5619" s="1">
        <v>1000005960</v>
      </c>
      <c r="C5619">
        <v>2467</v>
      </c>
      <c r="D5619">
        <v>35</v>
      </c>
      <c r="E5619" t="s">
        <v>17</v>
      </c>
      <c r="F5619" t="s">
        <v>18</v>
      </c>
      <c r="G5619" t="s">
        <v>19</v>
      </c>
      <c r="H5619" t="s">
        <v>15652</v>
      </c>
      <c r="I5619" t="s">
        <v>15653</v>
      </c>
      <c r="J5619" t="s">
        <v>22</v>
      </c>
      <c r="K5619">
        <v>2467</v>
      </c>
      <c r="L5619" t="s">
        <v>89</v>
      </c>
      <c r="M5619" t="s">
        <v>12528</v>
      </c>
      <c r="N5619">
        <v>4</v>
      </c>
      <c r="O5619">
        <v>2467</v>
      </c>
      <c r="P5619" t="s">
        <v>15654</v>
      </c>
      <c r="Q5619" t="s">
        <v>22</v>
      </c>
      <c r="R5619" t="s">
        <v>3669</v>
      </c>
      <c r="S5619">
        <v>5</v>
      </c>
    </row>
    <row r="5620" spans="2:19" x14ac:dyDescent="0.25">
      <c r="B5620" s="1">
        <v>1000005961</v>
      </c>
      <c r="C5620">
        <v>2502</v>
      </c>
      <c r="D5620">
        <v>27</v>
      </c>
      <c r="E5620" t="s">
        <v>17</v>
      </c>
      <c r="F5620" t="s">
        <v>18</v>
      </c>
      <c r="G5620" t="s">
        <v>19</v>
      </c>
      <c r="H5620" t="s">
        <v>15655</v>
      </c>
      <c r="I5620" t="s">
        <v>15656</v>
      </c>
      <c r="J5620" t="s">
        <v>22</v>
      </c>
      <c r="K5620">
        <v>2502</v>
      </c>
      <c r="L5620" t="s">
        <v>89</v>
      </c>
      <c r="M5620" t="s">
        <v>12528</v>
      </c>
      <c r="N5620">
        <v>4</v>
      </c>
      <c r="O5620">
        <v>2502</v>
      </c>
      <c r="P5620" t="s">
        <v>15657</v>
      </c>
      <c r="Q5620" t="s">
        <v>22</v>
      </c>
      <c r="R5620" t="s">
        <v>3669</v>
      </c>
      <c r="S5620">
        <v>5</v>
      </c>
    </row>
    <row r="5621" spans="2:19" x14ac:dyDescent="0.25">
      <c r="B5621" s="1">
        <v>1000005962</v>
      </c>
      <c r="C5621">
        <v>2889</v>
      </c>
      <c r="D5621">
        <v>35</v>
      </c>
      <c r="E5621" t="s">
        <v>17</v>
      </c>
      <c r="F5621" t="s">
        <v>18</v>
      </c>
      <c r="G5621" t="s">
        <v>19</v>
      </c>
      <c r="H5621" t="s">
        <v>15658</v>
      </c>
      <c r="I5621" t="s">
        <v>15659</v>
      </c>
      <c r="J5621" t="s">
        <v>22</v>
      </c>
      <c r="K5621">
        <v>2889</v>
      </c>
      <c r="L5621" t="s">
        <v>89</v>
      </c>
      <c r="M5621" t="s">
        <v>12528</v>
      </c>
      <c r="N5621">
        <v>4</v>
      </c>
      <c r="O5621">
        <v>2889</v>
      </c>
      <c r="P5621" t="s">
        <v>15660</v>
      </c>
      <c r="Q5621" t="s">
        <v>22</v>
      </c>
      <c r="R5621" t="s">
        <v>3669</v>
      </c>
      <c r="S5621">
        <v>5</v>
      </c>
    </row>
    <row r="5622" spans="2:19" x14ac:dyDescent="0.25">
      <c r="B5622" s="1">
        <v>1000005963</v>
      </c>
      <c r="C5622">
        <v>2957</v>
      </c>
      <c r="D5622">
        <v>63</v>
      </c>
      <c r="E5622" t="s">
        <v>17</v>
      </c>
      <c r="F5622" t="s">
        <v>18</v>
      </c>
      <c r="G5622" t="s">
        <v>19</v>
      </c>
      <c r="H5622" t="s">
        <v>15661</v>
      </c>
      <c r="I5622" t="s">
        <v>15662</v>
      </c>
      <c r="J5622" t="s">
        <v>22</v>
      </c>
      <c r="K5622">
        <v>2957</v>
      </c>
      <c r="L5622" t="s">
        <v>89</v>
      </c>
      <c r="M5622" t="s">
        <v>12528</v>
      </c>
      <c r="N5622">
        <v>4</v>
      </c>
      <c r="O5622">
        <v>2957</v>
      </c>
      <c r="P5622" t="s">
        <v>15663</v>
      </c>
      <c r="Q5622" t="s">
        <v>22</v>
      </c>
      <c r="R5622" t="s">
        <v>3669</v>
      </c>
      <c r="S5622">
        <v>5</v>
      </c>
    </row>
    <row r="5623" spans="2:19" x14ac:dyDescent="0.25">
      <c r="B5623" s="1">
        <v>1000005964</v>
      </c>
      <c r="C5623">
        <v>3062</v>
      </c>
      <c r="D5623">
        <v>37</v>
      </c>
      <c r="E5623" t="s">
        <v>17</v>
      </c>
      <c r="F5623" t="s">
        <v>18</v>
      </c>
      <c r="G5623" t="s">
        <v>19</v>
      </c>
      <c r="H5623" t="s">
        <v>15664</v>
      </c>
      <c r="I5623" t="s">
        <v>15665</v>
      </c>
      <c r="J5623" t="s">
        <v>22</v>
      </c>
      <c r="K5623">
        <v>3062</v>
      </c>
      <c r="L5623" t="s">
        <v>89</v>
      </c>
      <c r="M5623" t="s">
        <v>12528</v>
      </c>
      <c r="N5623">
        <v>4</v>
      </c>
      <c r="O5623">
        <v>3062</v>
      </c>
      <c r="P5623" t="s">
        <v>15666</v>
      </c>
      <c r="Q5623" t="s">
        <v>22</v>
      </c>
      <c r="R5623" t="s">
        <v>3669</v>
      </c>
      <c r="S5623">
        <v>5</v>
      </c>
    </row>
    <row r="5624" spans="2:19" x14ac:dyDescent="0.25">
      <c r="B5624" s="1">
        <v>1000005965</v>
      </c>
      <c r="C5624">
        <v>3230</v>
      </c>
      <c r="D5624">
        <v>51</v>
      </c>
      <c r="E5624" t="s">
        <v>17</v>
      </c>
      <c r="F5624" t="s">
        <v>18</v>
      </c>
      <c r="G5624" t="s">
        <v>19</v>
      </c>
      <c r="H5624" t="s">
        <v>15667</v>
      </c>
      <c r="I5624" t="s">
        <v>15668</v>
      </c>
      <c r="J5624" t="s">
        <v>22</v>
      </c>
      <c r="K5624">
        <v>3230</v>
      </c>
      <c r="L5624" t="s">
        <v>89</v>
      </c>
      <c r="M5624" t="s">
        <v>12528</v>
      </c>
      <c r="N5624">
        <v>4</v>
      </c>
      <c r="O5624">
        <v>3230</v>
      </c>
      <c r="P5624" t="s">
        <v>15669</v>
      </c>
      <c r="Q5624" t="s">
        <v>22</v>
      </c>
      <c r="R5624" t="s">
        <v>3669</v>
      </c>
      <c r="S5624">
        <v>5</v>
      </c>
    </row>
    <row r="5625" spans="2:19" x14ac:dyDescent="0.25">
      <c r="B5625" s="1">
        <v>1000005966</v>
      </c>
      <c r="C5625">
        <v>3343</v>
      </c>
      <c r="D5625">
        <v>61</v>
      </c>
      <c r="E5625" t="s">
        <v>17</v>
      </c>
      <c r="F5625" t="s">
        <v>18</v>
      </c>
      <c r="G5625" t="s">
        <v>19</v>
      </c>
      <c r="H5625" t="s">
        <v>15670</v>
      </c>
      <c r="I5625" t="s">
        <v>15671</v>
      </c>
      <c r="J5625" t="s">
        <v>22</v>
      </c>
      <c r="K5625">
        <v>3343</v>
      </c>
      <c r="L5625" t="s">
        <v>89</v>
      </c>
      <c r="M5625" t="s">
        <v>12528</v>
      </c>
      <c r="N5625">
        <v>4</v>
      </c>
      <c r="O5625">
        <v>3343</v>
      </c>
      <c r="P5625" t="s">
        <v>15672</v>
      </c>
      <c r="Q5625" t="s">
        <v>22</v>
      </c>
      <c r="R5625" t="s">
        <v>3669</v>
      </c>
      <c r="S5625">
        <v>5</v>
      </c>
    </row>
    <row r="5626" spans="2:19" x14ac:dyDescent="0.25">
      <c r="B5626" s="1">
        <v>1000005967</v>
      </c>
      <c r="C5626">
        <v>3372</v>
      </c>
      <c r="D5626">
        <v>43</v>
      </c>
      <c r="E5626" t="s">
        <v>17</v>
      </c>
      <c r="F5626" t="s">
        <v>18</v>
      </c>
      <c r="G5626" t="s">
        <v>19</v>
      </c>
      <c r="H5626" t="s">
        <v>15673</v>
      </c>
      <c r="I5626" t="s">
        <v>15674</v>
      </c>
      <c r="J5626" t="s">
        <v>22</v>
      </c>
      <c r="K5626">
        <v>3372</v>
      </c>
      <c r="L5626" t="s">
        <v>89</v>
      </c>
      <c r="M5626" t="s">
        <v>12528</v>
      </c>
      <c r="N5626">
        <v>4</v>
      </c>
      <c r="O5626">
        <v>3372</v>
      </c>
      <c r="P5626" t="s">
        <v>15675</v>
      </c>
      <c r="Q5626" t="s">
        <v>22</v>
      </c>
      <c r="R5626" t="s">
        <v>3669</v>
      </c>
      <c r="S5626">
        <v>5</v>
      </c>
    </row>
    <row r="5627" spans="2:19" x14ac:dyDescent="0.25">
      <c r="B5627" s="1">
        <v>1000005968</v>
      </c>
      <c r="C5627">
        <v>3417</v>
      </c>
      <c r="D5627">
        <v>33</v>
      </c>
      <c r="E5627" t="s">
        <v>17</v>
      </c>
      <c r="F5627" t="s">
        <v>18</v>
      </c>
      <c r="G5627" t="s">
        <v>19</v>
      </c>
      <c r="H5627" t="s">
        <v>15676</v>
      </c>
      <c r="I5627" t="s">
        <v>15677</v>
      </c>
      <c r="J5627" t="s">
        <v>22</v>
      </c>
      <c r="K5627">
        <v>3417</v>
      </c>
      <c r="L5627" t="s">
        <v>89</v>
      </c>
      <c r="M5627" t="s">
        <v>12528</v>
      </c>
      <c r="N5627">
        <v>4</v>
      </c>
      <c r="O5627">
        <v>3417</v>
      </c>
      <c r="P5627" t="s">
        <v>15678</v>
      </c>
      <c r="Q5627" t="s">
        <v>22</v>
      </c>
      <c r="R5627" t="s">
        <v>3669</v>
      </c>
      <c r="S5627">
        <v>5</v>
      </c>
    </row>
    <row r="5628" spans="2:19" x14ac:dyDescent="0.25">
      <c r="B5628" s="1">
        <v>1000005969</v>
      </c>
      <c r="C5628">
        <v>3539</v>
      </c>
      <c r="D5628">
        <v>55</v>
      </c>
      <c r="E5628" t="s">
        <v>17</v>
      </c>
      <c r="F5628" t="s">
        <v>18</v>
      </c>
      <c r="G5628" t="s">
        <v>19</v>
      </c>
      <c r="H5628" t="s">
        <v>15679</v>
      </c>
      <c r="I5628" t="s">
        <v>15680</v>
      </c>
      <c r="J5628" t="s">
        <v>22</v>
      </c>
      <c r="K5628">
        <v>3539</v>
      </c>
      <c r="L5628" t="s">
        <v>89</v>
      </c>
      <c r="M5628" t="s">
        <v>12528</v>
      </c>
      <c r="N5628">
        <v>4</v>
      </c>
      <c r="O5628">
        <v>3539</v>
      </c>
      <c r="P5628" t="s">
        <v>15681</v>
      </c>
      <c r="Q5628" t="s">
        <v>22</v>
      </c>
      <c r="R5628" t="s">
        <v>3669</v>
      </c>
      <c r="S5628">
        <v>5</v>
      </c>
    </row>
    <row r="5629" spans="2:19" x14ac:dyDescent="0.25">
      <c r="B5629" s="1">
        <v>1000005970</v>
      </c>
      <c r="C5629">
        <v>3798</v>
      </c>
      <c r="D5629">
        <v>73</v>
      </c>
      <c r="E5629" t="s">
        <v>17</v>
      </c>
      <c r="F5629" t="s">
        <v>18</v>
      </c>
      <c r="G5629" t="s">
        <v>19</v>
      </c>
      <c r="H5629" t="s">
        <v>15682</v>
      </c>
      <c r="I5629" t="s">
        <v>15683</v>
      </c>
      <c r="J5629" t="s">
        <v>22</v>
      </c>
      <c r="K5629">
        <v>3798</v>
      </c>
      <c r="L5629" t="s">
        <v>89</v>
      </c>
      <c r="M5629" t="s">
        <v>12528</v>
      </c>
      <c r="N5629">
        <v>4</v>
      </c>
      <c r="O5629">
        <v>3798</v>
      </c>
      <c r="P5629" t="s">
        <v>15684</v>
      </c>
      <c r="Q5629" t="s">
        <v>22</v>
      </c>
      <c r="R5629" t="s">
        <v>3669</v>
      </c>
      <c r="S5629">
        <v>5</v>
      </c>
    </row>
    <row r="5630" spans="2:19" x14ac:dyDescent="0.25">
      <c r="B5630" s="1">
        <v>1000005971</v>
      </c>
      <c r="C5630">
        <v>3809</v>
      </c>
      <c r="D5630">
        <v>43</v>
      </c>
      <c r="E5630" t="s">
        <v>17</v>
      </c>
      <c r="F5630" t="s">
        <v>18</v>
      </c>
      <c r="G5630" t="s">
        <v>19</v>
      </c>
      <c r="H5630" t="s">
        <v>15685</v>
      </c>
      <c r="I5630" t="s">
        <v>15686</v>
      </c>
      <c r="J5630" t="s">
        <v>22</v>
      </c>
      <c r="K5630">
        <v>3809</v>
      </c>
      <c r="L5630" t="s">
        <v>89</v>
      </c>
      <c r="M5630" t="s">
        <v>12528</v>
      </c>
      <c r="N5630">
        <v>4</v>
      </c>
      <c r="O5630">
        <v>3809</v>
      </c>
      <c r="P5630" t="s">
        <v>15687</v>
      </c>
      <c r="Q5630" t="s">
        <v>22</v>
      </c>
      <c r="R5630" t="s">
        <v>3669</v>
      </c>
      <c r="S5630">
        <v>5</v>
      </c>
    </row>
    <row r="5631" spans="2:19" x14ac:dyDescent="0.25">
      <c r="B5631" s="1">
        <v>1000005972</v>
      </c>
      <c r="C5631">
        <v>3832</v>
      </c>
      <c r="D5631">
        <v>41</v>
      </c>
      <c r="E5631" t="s">
        <v>17</v>
      </c>
      <c r="F5631" t="s">
        <v>18</v>
      </c>
      <c r="G5631" t="s">
        <v>19</v>
      </c>
      <c r="H5631" t="s">
        <v>15688</v>
      </c>
      <c r="I5631" t="s">
        <v>15689</v>
      </c>
      <c r="J5631" t="s">
        <v>22</v>
      </c>
      <c r="K5631">
        <v>3832</v>
      </c>
      <c r="L5631" t="s">
        <v>89</v>
      </c>
      <c r="M5631" t="s">
        <v>12528</v>
      </c>
      <c r="N5631">
        <v>4</v>
      </c>
      <c r="O5631">
        <v>3832</v>
      </c>
      <c r="P5631" t="s">
        <v>15690</v>
      </c>
      <c r="Q5631" t="s">
        <v>22</v>
      </c>
      <c r="R5631" t="s">
        <v>3669</v>
      </c>
      <c r="S5631">
        <v>5</v>
      </c>
    </row>
    <row r="5632" spans="2:19" x14ac:dyDescent="0.25">
      <c r="B5632" s="1">
        <v>1000005973</v>
      </c>
      <c r="C5632">
        <v>3872</v>
      </c>
      <c r="D5632">
        <v>55</v>
      </c>
      <c r="E5632" t="s">
        <v>17</v>
      </c>
      <c r="F5632" t="s">
        <v>18</v>
      </c>
      <c r="G5632" t="s">
        <v>19</v>
      </c>
      <c r="H5632" t="s">
        <v>15691</v>
      </c>
      <c r="I5632" t="s">
        <v>15692</v>
      </c>
      <c r="J5632" t="s">
        <v>22</v>
      </c>
      <c r="K5632">
        <v>3872</v>
      </c>
      <c r="L5632" t="s">
        <v>89</v>
      </c>
      <c r="M5632" t="s">
        <v>12528</v>
      </c>
      <c r="N5632">
        <v>4</v>
      </c>
      <c r="O5632">
        <v>3872</v>
      </c>
      <c r="P5632" t="s">
        <v>15693</v>
      </c>
      <c r="Q5632" t="s">
        <v>22</v>
      </c>
      <c r="R5632" t="s">
        <v>3669</v>
      </c>
      <c r="S5632">
        <v>5</v>
      </c>
    </row>
    <row r="5633" spans="2:19" x14ac:dyDescent="0.25">
      <c r="B5633" s="1">
        <v>1000005974</v>
      </c>
      <c r="C5633">
        <v>4009</v>
      </c>
      <c r="D5633">
        <v>61</v>
      </c>
      <c r="E5633" t="s">
        <v>17</v>
      </c>
      <c r="F5633" t="s">
        <v>18</v>
      </c>
      <c r="G5633" t="s">
        <v>19</v>
      </c>
      <c r="H5633" t="s">
        <v>15694</v>
      </c>
      <c r="I5633" t="s">
        <v>15695</v>
      </c>
      <c r="J5633" t="s">
        <v>22</v>
      </c>
      <c r="K5633">
        <v>4009</v>
      </c>
      <c r="L5633" t="s">
        <v>89</v>
      </c>
      <c r="M5633" t="s">
        <v>12528</v>
      </c>
      <c r="N5633">
        <v>4</v>
      </c>
      <c r="O5633">
        <v>4009</v>
      </c>
      <c r="P5633" t="s">
        <v>15696</v>
      </c>
      <c r="Q5633" t="s">
        <v>22</v>
      </c>
      <c r="R5633" t="s">
        <v>3669</v>
      </c>
      <c r="S5633">
        <v>5</v>
      </c>
    </row>
    <row r="5634" spans="2:19" x14ac:dyDescent="0.25">
      <c r="B5634" s="1">
        <v>1000005975</v>
      </c>
      <c r="C5634">
        <v>4030</v>
      </c>
      <c r="D5634">
        <v>69</v>
      </c>
      <c r="E5634" t="s">
        <v>17</v>
      </c>
      <c r="F5634" t="s">
        <v>18</v>
      </c>
      <c r="G5634" t="s">
        <v>19</v>
      </c>
      <c r="H5634" t="s">
        <v>15697</v>
      </c>
      <c r="I5634" t="s">
        <v>15698</v>
      </c>
      <c r="J5634" t="s">
        <v>22</v>
      </c>
      <c r="K5634">
        <v>4030</v>
      </c>
      <c r="L5634" t="s">
        <v>89</v>
      </c>
      <c r="M5634" t="s">
        <v>12528</v>
      </c>
      <c r="N5634">
        <v>4</v>
      </c>
      <c r="O5634">
        <v>4030</v>
      </c>
      <c r="P5634" t="s">
        <v>15699</v>
      </c>
      <c r="Q5634" t="s">
        <v>22</v>
      </c>
      <c r="R5634" t="s">
        <v>3669</v>
      </c>
      <c r="S5634">
        <v>5</v>
      </c>
    </row>
    <row r="5635" spans="2:19" x14ac:dyDescent="0.25">
      <c r="B5635" s="1">
        <v>1000005976</v>
      </c>
      <c r="C5635">
        <v>4067</v>
      </c>
      <c r="D5635">
        <v>53</v>
      </c>
      <c r="E5635" t="s">
        <v>17</v>
      </c>
      <c r="F5635" t="s">
        <v>18</v>
      </c>
      <c r="G5635" t="s">
        <v>19</v>
      </c>
      <c r="H5635" t="s">
        <v>15700</v>
      </c>
      <c r="I5635" t="s">
        <v>15701</v>
      </c>
      <c r="J5635" t="s">
        <v>22</v>
      </c>
      <c r="K5635">
        <v>4067</v>
      </c>
      <c r="L5635" t="s">
        <v>89</v>
      </c>
      <c r="M5635" t="s">
        <v>12528</v>
      </c>
      <c r="N5635">
        <v>4</v>
      </c>
      <c r="O5635">
        <v>4067</v>
      </c>
      <c r="P5635" t="s">
        <v>15702</v>
      </c>
      <c r="Q5635" t="s">
        <v>22</v>
      </c>
      <c r="R5635" t="s">
        <v>3669</v>
      </c>
      <c r="S5635">
        <v>5</v>
      </c>
    </row>
    <row r="5636" spans="2:19" x14ac:dyDescent="0.25">
      <c r="B5636" s="1">
        <v>1000005977</v>
      </c>
      <c r="C5636">
        <v>4246</v>
      </c>
      <c r="D5636">
        <v>45</v>
      </c>
      <c r="E5636" t="s">
        <v>17</v>
      </c>
      <c r="F5636" t="s">
        <v>18</v>
      </c>
      <c r="G5636" t="s">
        <v>19</v>
      </c>
      <c r="H5636" t="s">
        <v>15703</v>
      </c>
      <c r="I5636" t="s">
        <v>15704</v>
      </c>
      <c r="J5636" t="s">
        <v>22</v>
      </c>
      <c r="K5636">
        <v>4246</v>
      </c>
      <c r="L5636" t="s">
        <v>89</v>
      </c>
      <c r="M5636" t="s">
        <v>12528</v>
      </c>
      <c r="N5636">
        <v>4</v>
      </c>
      <c r="O5636">
        <v>4246</v>
      </c>
      <c r="P5636" t="s">
        <v>15705</v>
      </c>
      <c r="Q5636" t="s">
        <v>22</v>
      </c>
      <c r="R5636" t="s">
        <v>3669</v>
      </c>
      <c r="S5636">
        <v>5</v>
      </c>
    </row>
    <row r="5637" spans="2:19" x14ac:dyDescent="0.25">
      <c r="B5637" s="1">
        <v>1000005978</v>
      </c>
      <c r="C5637">
        <v>4380</v>
      </c>
      <c r="D5637">
        <v>39</v>
      </c>
      <c r="E5637" t="s">
        <v>17</v>
      </c>
      <c r="F5637" t="s">
        <v>18</v>
      </c>
      <c r="G5637" t="s">
        <v>19</v>
      </c>
      <c r="H5637" t="s">
        <v>15706</v>
      </c>
      <c r="I5637" t="s">
        <v>15707</v>
      </c>
      <c r="J5637" t="s">
        <v>22</v>
      </c>
      <c r="K5637">
        <v>4380</v>
      </c>
      <c r="L5637" t="s">
        <v>89</v>
      </c>
      <c r="M5637" t="s">
        <v>12528</v>
      </c>
      <c r="N5637">
        <v>4</v>
      </c>
      <c r="O5637">
        <v>4380</v>
      </c>
      <c r="P5637" t="s">
        <v>15708</v>
      </c>
      <c r="Q5637" t="s">
        <v>22</v>
      </c>
      <c r="R5637" t="s">
        <v>3669</v>
      </c>
      <c r="S5637">
        <v>5</v>
      </c>
    </row>
    <row r="5638" spans="2:19" x14ac:dyDescent="0.25">
      <c r="B5638" s="1">
        <v>1000005979</v>
      </c>
      <c r="C5638">
        <v>2283</v>
      </c>
      <c r="D5638">
        <v>45</v>
      </c>
      <c r="E5638" t="s">
        <v>17</v>
      </c>
      <c r="F5638" t="s">
        <v>18</v>
      </c>
      <c r="G5638" t="s">
        <v>19</v>
      </c>
      <c r="H5638" t="s">
        <v>15709</v>
      </c>
      <c r="I5638" t="s">
        <v>15710</v>
      </c>
      <c r="J5638" t="s">
        <v>22</v>
      </c>
      <c r="K5638">
        <v>2283</v>
      </c>
      <c r="L5638" t="s">
        <v>89</v>
      </c>
      <c r="M5638" t="s">
        <v>12528</v>
      </c>
      <c r="N5638">
        <v>4</v>
      </c>
      <c r="O5638">
        <v>2283</v>
      </c>
      <c r="P5638" t="s">
        <v>15711</v>
      </c>
      <c r="Q5638" t="s">
        <v>22</v>
      </c>
      <c r="R5638" t="s">
        <v>3669</v>
      </c>
      <c r="S5638">
        <v>5</v>
      </c>
    </row>
    <row r="5639" spans="2:19" x14ac:dyDescent="0.25">
      <c r="B5639" s="1">
        <v>1000005980</v>
      </c>
      <c r="C5639">
        <v>2402</v>
      </c>
      <c r="D5639">
        <v>35</v>
      </c>
      <c r="E5639" t="s">
        <v>17</v>
      </c>
      <c r="F5639" t="s">
        <v>18</v>
      </c>
      <c r="G5639" t="s">
        <v>19</v>
      </c>
      <c r="H5639" t="s">
        <v>15712</v>
      </c>
      <c r="I5639" t="s">
        <v>15713</v>
      </c>
      <c r="J5639" t="s">
        <v>22</v>
      </c>
      <c r="K5639">
        <v>2402</v>
      </c>
      <c r="L5639" t="s">
        <v>89</v>
      </c>
      <c r="M5639" t="s">
        <v>12528</v>
      </c>
      <c r="N5639">
        <v>4</v>
      </c>
      <c r="O5639">
        <v>2402</v>
      </c>
      <c r="P5639" t="s">
        <v>15714</v>
      </c>
      <c r="Q5639" t="s">
        <v>22</v>
      </c>
      <c r="R5639" t="s">
        <v>3669</v>
      </c>
      <c r="S5639">
        <v>5</v>
      </c>
    </row>
    <row r="5640" spans="2:19" x14ac:dyDescent="0.25">
      <c r="B5640" s="1">
        <v>1000005981</v>
      </c>
      <c r="C5640">
        <v>2172</v>
      </c>
      <c r="D5640">
        <v>35</v>
      </c>
      <c r="E5640" t="s">
        <v>17</v>
      </c>
      <c r="F5640" t="s">
        <v>18</v>
      </c>
      <c r="G5640" t="s">
        <v>19</v>
      </c>
      <c r="H5640" t="s">
        <v>15715</v>
      </c>
      <c r="I5640" t="s">
        <v>15716</v>
      </c>
      <c r="J5640" t="s">
        <v>22</v>
      </c>
      <c r="K5640">
        <v>2172</v>
      </c>
      <c r="L5640" t="s">
        <v>89</v>
      </c>
      <c r="M5640" t="s">
        <v>12528</v>
      </c>
      <c r="N5640">
        <v>4</v>
      </c>
      <c r="O5640">
        <v>2172</v>
      </c>
      <c r="P5640" t="s">
        <v>15717</v>
      </c>
      <c r="Q5640" t="s">
        <v>22</v>
      </c>
      <c r="R5640" t="s">
        <v>3669</v>
      </c>
      <c r="S5640">
        <v>5</v>
      </c>
    </row>
    <row r="5641" spans="2:19" x14ac:dyDescent="0.25">
      <c r="B5641" s="1">
        <v>1000005982</v>
      </c>
      <c r="C5641">
        <v>1970</v>
      </c>
      <c r="D5641">
        <v>53</v>
      </c>
      <c r="E5641" t="s">
        <v>17</v>
      </c>
      <c r="F5641" t="s">
        <v>18</v>
      </c>
      <c r="G5641" t="s">
        <v>19</v>
      </c>
      <c r="H5641" t="s">
        <v>15718</v>
      </c>
      <c r="I5641" t="s">
        <v>13594</v>
      </c>
      <c r="J5641" t="s">
        <v>22</v>
      </c>
      <c r="K5641">
        <v>1970</v>
      </c>
      <c r="L5641" t="s">
        <v>89</v>
      </c>
      <c r="M5641" t="s">
        <v>12528</v>
      </c>
      <c r="N5641">
        <v>4</v>
      </c>
      <c r="O5641">
        <v>1970</v>
      </c>
      <c r="P5641" t="s">
        <v>15719</v>
      </c>
      <c r="Q5641" t="s">
        <v>22</v>
      </c>
      <c r="R5641" t="s">
        <v>3669</v>
      </c>
      <c r="S5641">
        <v>5</v>
      </c>
    </row>
    <row r="5642" spans="2:19" x14ac:dyDescent="0.25">
      <c r="B5642" s="1">
        <v>1000005983</v>
      </c>
      <c r="C5642">
        <v>945</v>
      </c>
      <c r="D5642">
        <v>53</v>
      </c>
      <c r="E5642" t="s">
        <v>17</v>
      </c>
      <c r="F5642" t="s">
        <v>18</v>
      </c>
      <c r="G5642" t="s">
        <v>19</v>
      </c>
      <c r="H5642" t="s">
        <v>15720</v>
      </c>
      <c r="I5642" t="s">
        <v>15721</v>
      </c>
      <c r="J5642" t="s">
        <v>22</v>
      </c>
      <c r="K5642">
        <v>945</v>
      </c>
      <c r="L5642" t="s">
        <v>89</v>
      </c>
      <c r="M5642" t="s">
        <v>12528</v>
      </c>
      <c r="N5642">
        <v>4</v>
      </c>
      <c r="O5642">
        <v>945</v>
      </c>
      <c r="P5642" t="s">
        <v>15722</v>
      </c>
      <c r="Q5642" t="s">
        <v>22</v>
      </c>
      <c r="R5642" t="s">
        <v>3669</v>
      </c>
      <c r="S5642">
        <v>5</v>
      </c>
    </row>
    <row r="5643" spans="2:19" x14ac:dyDescent="0.25">
      <c r="B5643" s="1">
        <v>1000005984</v>
      </c>
      <c r="C5643">
        <v>1679</v>
      </c>
      <c r="D5643">
        <v>35</v>
      </c>
      <c r="E5643" t="s">
        <v>17</v>
      </c>
      <c r="F5643" t="s">
        <v>18</v>
      </c>
      <c r="G5643" t="s">
        <v>19</v>
      </c>
      <c r="H5643" t="s">
        <v>15723</v>
      </c>
      <c r="I5643" t="s">
        <v>15724</v>
      </c>
      <c r="J5643" t="s">
        <v>22</v>
      </c>
      <c r="K5643">
        <v>1679</v>
      </c>
      <c r="L5643" t="s">
        <v>89</v>
      </c>
      <c r="M5643" t="s">
        <v>12528</v>
      </c>
      <c r="N5643">
        <v>4</v>
      </c>
      <c r="O5643">
        <v>1679</v>
      </c>
      <c r="P5643" t="s">
        <v>15725</v>
      </c>
      <c r="Q5643" t="s">
        <v>22</v>
      </c>
      <c r="R5643" t="s">
        <v>3669</v>
      </c>
      <c r="S5643">
        <v>5</v>
      </c>
    </row>
    <row r="5644" spans="2:19" x14ac:dyDescent="0.25">
      <c r="B5644" s="1">
        <v>1000005985</v>
      </c>
      <c r="C5644">
        <v>1371</v>
      </c>
      <c r="D5644">
        <v>35</v>
      </c>
      <c r="E5644" t="s">
        <v>17</v>
      </c>
      <c r="F5644" t="s">
        <v>18</v>
      </c>
      <c r="G5644" t="s">
        <v>19</v>
      </c>
      <c r="H5644" t="s">
        <v>15726</v>
      </c>
      <c r="I5644" t="s">
        <v>15727</v>
      </c>
      <c r="J5644" t="s">
        <v>22</v>
      </c>
      <c r="K5644">
        <v>1371</v>
      </c>
      <c r="L5644" t="s">
        <v>89</v>
      </c>
      <c r="M5644" t="s">
        <v>12528</v>
      </c>
      <c r="N5644">
        <v>4</v>
      </c>
      <c r="O5644">
        <v>1371</v>
      </c>
      <c r="P5644" t="s">
        <v>15728</v>
      </c>
      <c r="Q5644" t="s">
        <v>22</v>
      </c>
      <c r="R5644" t="s">
        <v>3669</v>
      </c>
      <c r="S5644">
        <v>5</v>
      </c>
    </row>
    <row r="5645" spans="2:19" x14ac:dyDescent="0.25">
      <c r="B5645" s="1">
        <v>1000005986</v>
      </c>
      <c r="C5645">
        <v>1063</v>
      </c>
      <c r="D5645">
        <v>59</v>
      </c>
      <c r="E5645" t="s">
        <v>17</v>
      </c>
      <c r="F5645" t="s">
        <v>18</v>
      </c>
      <c r="G5645" t="s">
        <v>19</v>
      </c>
      <c r="H5645" t="s">
        <v>15729</v>
      </c>
      <c r="I5645" t="s">
        <v>15730</v>
      </c>
      <c r="J5645" t="s">
        <v>22</v>
      </c>
      <c r="K5645">
        <v>1063</v>
      </c>
      <c r="L5645" t="s">
        <v>89</v>
      </c>
      <c r="M5645" t="s">
        <v>12528</v>
      </c>
      <c r="N5645">
        <v>4</v>
      </c>
      <c r="O5645">
        <v>1063</v>
      </c>
      <c r="P5645" t="s">
        <v>15731</v>
      </c>
      <c r="Q5645" t="s">
        <v>22</v>
      </c>
      <c r="R5645" t="s">
        <v>3669</v>
      </c>
      <c r="S5645">
        <v>5</v>
      </c>
    </row>
    <row r="5646" spans="2:19" x14ac:dyDescent="0.25">
      <c r="B5646" s="1">
        <v>1000005987</v>
      </c>
      <c r="C5646">
        <v>989</v>
      </c>
      <c r="D5646">
        <v>79</v>
      </c>
      <c r="E5646" t="s">
        <v>17</v>
      </c>
      <c r="F5646" t="s">
        <v>18</v>
      </c>
      <c r="G5646" t="s">
        <v>19</v>
      </c>
      <c r="H5646" t="s">
        <v>15732</v>
      </c>
      <c r="I5646" t="s">
        <v>13766</v>
      </c>
      <c r="J5646" t="s">
        <v>22</v>
      </c>
      <c r="K5646">
        <v>989</v>
      </c>
      <c r="L5646" t="s">
        <v>89</v>
      </c>
      <c r="M5646" t="s">
        <v>12528</v>
      </c>
      <c r="N5646">
        <v>4</v>
      </c>
      <c r="O5646">
        <v>989</v>
      </c>
      <c r="P5646" t="s">
        <v>15733</v>
      </c>
      <c r="Q5646" t="s">
        <v>22</v>
      </c>
      <c r="R5646" t="s">
        <v>3669</v>
      </c>
      <c r="S5646">
        <v>5</v>
      </c>
    </row>
    <row r="5647" spans="2:19" x14ac:dyDescent="0.25">
      <c r="B5647" s="1">
        <v>1000005988</v>
      </c>
      <c r="C5647">
        <v>953</v>
      </c>
      <c r="D5647">
        <v>25</v>
      </c>
      <c r="E5647" t="s">
        <v>17</v>
      </c>
      <c r="F5647" t="s">
        <v>18</v>
      </c>
      <c r="G5647" t="s">
        <v>19</v>
      </c>
      <c r="H5647" t="s">
        <v>15734</v>
      </c>
      <c r="I5647" t="s">
        <v>15735</v>
      </c>
      <c r="J5647" t="s">
        <v>22</v>
      </c>
      <c r="K5647">
        <v>953</v>
      </c>
      <c r="L5647" t="s">
        <v>89</v>
      </c>
      <c r="M5647" t="s">
        <v>12528</v>
      </c>
      <c r="N5647">
        <v>4</v>
      </c>
      <c r="O5647">
        <v>953</v>
      </c>
      <c r="P5647" t="s">
        <v>15736</v>
      </c>
      <c r="Q5647" t="s">
        <v>22</v>
      </c>
      <c r="R5647" t="s">
        <v>3669</v>
      </c>
      <c r="S5647">
        <v>5</v>
      </c>
    </row>
    <row r="5648" spans="2:19" x14ac:dyDescent="0.25">
      <c r="B5648" s="1">
        <v>1000005989</v>
      </c>
      <c r="C5648">
        <v>394</v>
      </c>
      <c r="D5648">
        <v>29</v>
      </c>
      <c r="E5648" t="s">
        <v>17</v>
      </c>
      <c r="F5648" t="s">
        <v>18</v>
      </c>
      <c r="G5648" t="s">
        <v>19</v>
      </c>
      <c r="H5648" t="s">
        <v>15737</v>
      </c>
      <c r="I5648" t="s">
        <v>15738</v>
      </c>
      <c r="J5648" t="s">
        <v>22</v>
      </c>
      <c r="K5648">
        <v>394</v>
      </c>
      <c r="L5648" t="s">
        <v>89</v>
      </c>
      <c r="M5648" t="s">
        <v>12528</v>
      </c>
      <c r="N5648">
        <v>4</v>
      </c>
      <c r="O5648">
        <v>394</v>
      </c>
      <c r="P5648" t="s">
        <v>15739</v>
      </c>
      <c r="Q5648" t="s">
        <v>22</v>
      </c>
      <c r="R5648" t="s">
        <v>3669</v>
      </c>
      <c r="S5648">
        <v>5</v>
      </c>
    </row>
    <row r="5649" spans="2:19" x14ac:dyDescent="0.25">
      <c r="B5649" s="1">
        <v>1000005990</v>
      </c>
      <c r="C5649">
        <v>521</v>
      </c>
      <c r="D5649">
        <v>53</v>
      </c>
      <c r="E5649" t="s">
        <v>17</v>
      </c>
      <c r="F5649" t="s">
        <v>18</v>
      </c>
      <c r="G5649" t="s">
        <v>19</v>
      </c>
      <c r="H5649" t="s">
        <v>15740</v>
      </c>
      <c r="I5649" t="s">
        <v>15741</v>
      </c>
      <c r="J5649" t="s">
        <v>22</v>
      </c>
      <c r="K5649">
        <v>521</v>
      </c>
      <c r="L5649" t="s">
        <v>89</v>
      </c>
      <c r="M5649" t="s">
        <v>12528</v>
      </c>
      <c r="N5649">
        <v>4</v>
      </c>
      <c r="O5649">
        <v>521</v>
      </c>
      <c r="P5649" t="s">
        <v>15742</v>
      </c>
      <c r="Q5649" t="s">
        <v>22</v>
      </c>
      <c r="R5649" t="s">
        <v>3669</v>
      </c>
      <c r="S5649">
        <v>5</v>
      </c>
    </row>
    <row r="5650" spans="2:19" x14ac:dyDescent="0.25">
      <c r="B5650" s="1">
        <v>1000005991</v>
      </c>
      <c r="C5650">
        <v>2833</v>
      </c>
      <c r="D5650">
        <v>33</v>
      </c>
      <c r="E5650" t="s">
        <v>17</v>
      </c>
      <c r="F5650" t="s">
        <v>18</v>
      </c>
      <c r="G5650" t="s">
        <v>19</v>
      </c>
      <c r="H5650" t="s">
        <v>15743</v>
      </c>
      <c r="I5650" t="s">
        <v>15744</v>
      </c>
      <c r="J5650" t="s">
        <v>22</v>
      </c>
      <c r="K5650">
        <v>2833</v>
      </c>
      <c r="L5650" t="s">
        <v>89</v>
      </c>
      <c r="M5650" t="s">
        <v>12528</v>
      </c>
      <c r="N5650">
        <v>4</v>
      </c>
      <c r="O5650">
        <v>2833</v>
      </c>
      <c r="P5650" t="s">
        <v>15745</v>
      </c>
      <c r="Q5650" t="s">
        <v>22</v>
      </c>
      <c r="R5650" t="s">
        <v>3669</v>
      </c>
      <c r="S5650">
        <v>5</v>
      </c>
    </row>
    <row r="5651" spans="2:19" hidden="1" x14ac:dyDescent="0.25">
      <c r="B5651" s="1">
        <v>1000005992</v>
      </c>
      <c r="C5651">
        <v>2961</v>
      </c>
      <c r="D5651">
        <v>9</v>
      </c>
      <c r="E5651" t="s">
        <v>17</v>
      </c>
      <c r="F5651" t="s">
        <v>18</v>
      </c>
      <c r="G5651" t="s">
        <v>19</v>
      </c>
      <c r="I5651" t="s">
        <v>15746</v>
      </c>
      <c r="J5651" t="s">
        <v>22</v>
      </c>
      <c r="K5651">
        <v>2961</v>
      </c>
      <c r="L5651" t="s">
        <v>222</v>
      </c>
      <c r="M5651" t="s">
        <v>8538</v>
      </c>
      <c r="N5651">
        <v>5</v>
      </c>
      <c r="O5651">
        <v>2961</v>
      </c>
      <c r="P5651" t="s">
        <v>15747</v>
      </c>
      <c r="Q5651" t="s">
        <v>22</v>
      </c>
      <c r="R5651" t="s">
        <v>3669</v>
      </c>
      <c r="S5651">
        <v>5</v>
      </c>
    </row>
    <row r="5652" spans="2:19" x14ac:dyDescent="0.25">
      <c r="B5652" s="1">
        <v>1000005993</v>
      </c>
      <c r="C5652">
        <v>172</v>
      </c>
      <c r="D5652">
        <v>219</v>
      </c>
      <c r="E5652" t="s">
        <v>17</v>
      </c>
      <c r="F5652" t="s">
        <v>18</v>
      </c>
      <c r="G5652" t="s">
        <v>19</v>
      </c>
      <c r="H5652" t="s">
        <v>15748</v>
      </c>
      <c r="I5652" t="s">
        <v>15749</v>
      </c>
      <c r="J5652" t="s">
        <v>22</v>
      </c>
      <c r="K5652">
        <v>172</v>
      </c>
      <c r="L5652" t="s">
        <v>6396</v>
      </c>
      <c r="M5652" t="s">
        <v>12528</v>
      </c>
      <c r="N5652">
        <v>4</v>
      </c>
      <c r="O5652">
        <v>172</v>
      </c>
      <c r="P5652" t="s">
        <v>15750</v>
      </c>
      <c r="Q5652" t="s">
        <v>22</v>
      </c>
      <c r="R5652" t="s">
        <v>3669</v>
      </c>
      <c r="S5652">
        <v>5</v>
      </c>
    </row>
    <row r="5653" spans="2:19" x14ac:dyDescent="0.25">
      <c r="B5653" s="1">
        <v>1000005994</v>
      </c>
      <c r="C5653">
        <v>1607</v>
      </c>
      <c r="D5653">
        <v>47</v>
      </c>
      <c r="E5653" t="s">
        <v>17</v>
      </c>
      <c r="F5653" t="s">
        <v>18</v>
      </c>
      <c r="G5653" t="s">
        <v>19</v>
      </c>
      <c r="H5653" t="s">
        <v>15751</v>
      </c>
      <c r="I5653" t="s">
        <v>15752</v>
      </c>
      <c r="J5653" t="s">
        <v>22</v>
      </c>
      <c r="K5653">
        <v>1607</v>
      </c>
      <c r="L5653" t="s">
        <v>232</v>
      </c>
      <c r="M5653" t="s">
        <v>12528</v>
      </c>
      <c r="N5653">
        <v>4</v>
      </c>
      <c r="O5653">
        <v>1607</v>
      </c>
      <c r="P5653" t="s">
        <v>15753</v>
      </c>
      <c r="Q5653" t="s">
        <v>22</v>
      </c>
      <c r="R5653" t="s">
        <v>3669</v>
      </c>
      <c r="S5653">
        <v>5</v>
      </c>
    </row>
    <row r="5654" spans="2:19" x14ac:dyDescent="0.25">
      <c r="B5654" s="1">
        <v>1000005995</v>
      </c>
      <c r="C5654">
        <v>5000</v>
      </c>
      <c r="D5654">
        <v>25</v>
      </c>
      <c r="E5654" t="s">
        <v>17</v>
      </c>
      <c r="F5654" t="s">
        <v>18</v>
      </c>
      <c r="G5654" t="s">
        <v>19</v>
      </c>
      <c r="H5654" t="s">
        <v>15754</v>
      </c>
      <c r="I5654" t="s">
        <v>15755</v>
      </c>
      <c r="J5654" t="s">
        <v>22</v>
      </c>
      <c r="K5654">
        <v>5000</v>
      </c>
      <c r="L5654" t="s">
        <v>222</v>
      </c>
      <c r="M5654" t="s">
        <v>12528</v>
      </c>
      <c r="N5654">
        <v>4</v>
      </c>
      <c r="O5654">
        <v>5000</v>
      </c>
      <c r="P5654" t="s">
        <v>15756</v>
      </c>
      <c r="Q5654" t="s">
        <v>22</v>
      </c>
      <c r="R5654" t="s">
        <v>3669</v>
      </c>
      <c r="S5654">
        <v>5</v>
      </c>
    </row>
    <row r="5655" spans="2:19" x14ac:dyDescent="0.25">
      <c r="B5655" s="1">
        <v>1000005996</v>
      </c>
      <c r="C5655">
        <v>3515</v>
      </c>
      <c r="D5655">
        <v>47</v>
      </c>
      <c r="E5655" t="s">
        <v>17</v>
      </c>
      <c r="F5655" t="s">
        <v>18</v>
      </c>
      <c r="G5655" t="s">
        <v>19</v>
      </c>
      <c r="H5655" t="s">
        <v>15757</v>
      </c>
      <c r="I5655" t="s">
        <v>15758</v>
      </c>
      <c r="J5655" t="s">
        <v>22</v>
      </c>
      <c r="K5655">
        <v>3515</v>
      </c>
      <c r="L5655" t="s">
        <v>222</v>
      </c>
      <c r="M5655" t="s">
        <v>12528</v>
      </c>
      <c r="N5655">
        <v>4</v>
      </c>
      <c r="O5655">
        <v>3515</v>
      </c>
      <c r="P5655" t="s">
        <v>15759</v>
      </c>
      <c r="Q5655" t="s">
        <v>22</v>
      </c>
      <c r="R5655" t="s">
        <v>3669</v>
      </c>
      <c r="S5655">
        <v>5</v>
      </c>
    </row>
    <row r="5656" spans="2:19" x14ac:dyDescent="0.25">
      <c r="B5656" s="1">
        <v>1000005997</v>
      </c>
      <c r="C5656">
        <v>1229</v>
      </c>
      <c r="D5656">
        <v>127</v>
      </c>
      <c r="E5656" t="s">
        <v>17</v>
      </c>
      <c r="F5656" t="s">
        <v>18</v>
      </c>
      <c r="G5656" t="s">
        <v>19</v>
      </c>
      <c r="H5656" t="s">
        <v>15760</v>
      </c>
      <c r="I5656" t="s">
        <v>15761</v>
      </c>
      <c r="J5656" t="s">
        <v>22</v>
      </c>
      <c r="K5656">
        <v>1229</v>
      </c>
      <c r="L5656" t="s">
        <v>7177</v>
      </c>
      <c r="M5656" t="s">
        <v>12528</v>
      </c>
      <c r="N5656">
        <v>4</v>
      </c>
      <c r="O5656">
        <v>1229</v>
      </c>
      <c r="P5656" t="s">
        <v>15762</v>
      </c>
      <c r="Q5656" t="s">
        <v>22</v>
      </c>
      <c r="R5656" t="s">
        <v>3669</v>
      </c>
      <c r="S5656">
        <v>5</v>
      </c>
    </row>
    <row r="5657" spans="2:19" x14ac:dyDescent="0.25">
      <c r="B5657" s="1">
        <v>1000005998</v>
      </c>
      <c r="C5657">
        <v>1778</v>
      </c>
      <c r="D5657">
        <v>101</v>
      </c>
      <c r="E5657" t="s">
        <v>17</v>
      </c>
      <c r="F5657" t="s">
        <v>18</v>
      </c>
      <c r="G5657" t="s">
        <v>19</v>
      </c>
      <c r="H5657" t="s">
        <v>15763</v>
      </c>
      <c r="I5657" t="s">
        <v>13749</v>
      </c>
      <c r="J5657" t="s">
        <v>22</v>
      </c>
      <c r="K5657">
        <v>1778</v>
      </c>
      <c r="L5657" t="s">
        <v>23</v>
      </c>
      <c r="M5657" t="s">
        <v>12528</v>
      </c>
      <c r="N5657">
        <v>4</v>
      </c>
      <c r="O5657">
        <v>1778</v>
      </c>
      <c r="P5657" t="s">
        <v>15764</v>
      </c>
      <c r="Q5657" t="s">
        <v>22</v>
      </c>
      <c r="R5657" t="s">
        <v>3669</v>
      </c>
      <c r="S5657">
        <v>5</v>
      </c>
    </row>
    <row r="5658" spans="2:19" x14ac:dyDescent="0.25">
      <c r="B5658" s="1">
        <v>1000005999</v>
      </c>
      <c r="C5658">
        <v>4044</v>
      </c>
      <c r="D5658">
        <v>45</v>
      </c>
      <c r="E5658" t="s">
        <v>17</v>
      </c>
      <c r="F5658" t="s">
        <v>18</v>
      </c>
      <c r="G5658" t="s">
        <v>19</v>
      </c>
      <c r="H5658" t="s">
        <v>15765</v>
      </c>
      <c r="I5658" t="s">
        <v>15766</v>
      </c>
      <c r="J5658" t="s">
        <v>22</v>
      </c>
      <c r="K5658">
        <v>4044</v>
      </c>
      <c r="L5658" t="s">
        <v>6396</v>
      </c>
      <c r="M5658" t="s">
        <v>12528</v>
      </c>
      <c r="N5658">
        <v>4</v>
      </c>
      <c r="O5658">
        <v>4044</v>
      </c>
      <c r="P5658" t="s">
        <v>15767</v>
      </c>
      <c r="Q5658" t="s">
        <v>22</v>
      </c>
      <c r="R5658" t="s">
        <v>3669</v>
      </c>
      <c r="S5658">
        <v>5</v>
      </c>
    </row>
    <row r="5659" spans="2:19" x14ac:dyDescent="0.25">
      <c r="B5659" s="1">
        <v>1000006000</v>
      </c>
      <c r="C5659">
        <v>2852</v>
      </c>
      <c r="D5659">
        <v>45</v>
      </c>
      <c r="E5659" t="s">
        <v>17</v>
      </c>
      <c r="F5659" t="s">
        <v>18</v>
      </c>
      <c r="G5659" t="s">
        <v>19</v>
      </c>
      <c r="H5659" t="s">
        <v>15768</v>
      </c>
      <c r="I5659" t="s">
        <v>14835</v>
      </c>
      <c r="J5659" t="s">
        <v>22</v>
      </c>
      <c r="K5659">
        <v>2852</v>
      </c>
      <c r="L5659" t="s">
        <v>686</v>
      </c>
      <c r="M5659" t="s">
        <v>12528</v>
      </c>
      <c r="N5659">
        <v>4</v>
      </c>
      <c r="O5659">
        <v>2852</v>
      </c>
      <c r="P5659" t="s">
        <v>15769</v>
      </c>
      <c r="Q5659" t="s">
        <v>22</v>
      </c>
      <c r="R5659" t="s">
        <v>3669</v>
      </c>
      <c r="S5659">
        <v>5</v>
      </c>
    </row>
    <row r="5660" spans="2:19" x14ac:dyDescent="0.25">
      <c r="B5660" s="1">
        <v>1000006001</v>
      </c>
      <c r="C5660">
        <v>1932</v>
      </c>
      <c r="D5660">
        <v>119</v>
      </c>
      <c r="E5660" t="s">
        <v>17</v>
      </c>
      <c r="F5660" t="s">
        <v>18</v>
      </c>
      <c r="G5660" t="s">
        <v>19</v>
      </c>
      <c r="H5660" t="s">
        <v>15770</v>
      </c>
      <c r="I5660" t="s">
        <v>13889</v>
      </c>
      <c r="J5660" t="s">
        <v>22</v>
      </c>
      <c r="K5660">
        <v>1932</v>
      </c>
      <c r="L5660" t="s">
        <v>686</v>
      </c>
      <c r="M5660" t="s">
        <v>12528</v>
      </c>
      <c r="N5660">
        <v>4</v>
      </c>
      <c r="O5660">
        <v>1932</v>
      </c>
      <c r="P5660" t="s">
        <v>15771</v>
      </c>
      <c r="Q5660" t="s">
        <v>22</v>
      </c>
      <c r="R5660" t="s">
        <v>3669</v>
      </c>
      <c r="S5660">
        <v>5</v>
      </c>
    </row>
    <row r="5661" spans="2:19" x14ac:dyDescent="0.25">
      <c r="B5661" s="1">
        <v>1000006002</v>
      </c>
      <c r="C5661">
        <v>964</v>
      </c>
      <c r="D5661">
        <v>117</v>
      </c>
      <c r="E5661" t="s">
        <v>17</v>
      </c>
      <c r="F5661" t="s">
        <v>18</v>
      </c>
      <c r="G5661" t="s">
        <v>19</v>
      </c>
      <c r="H5661" t="s">
        <v>15772</v>
      </c>
      <c r="I5661" t="s">
        <v>15773</v>
      </c>
      <c r="J5661" t="s">
        <v>22</v>
      </c>
      <c r="K5661">
        <v>964</v>
      </c>
      <c r="L5661" t="s">
        <v>7177</v>
      </c>
      <c r="M5661" t="s">
        <v>12528</v>
      </c>
      <c r="N5661">
        <v>4</v>
      </c>
      <c r="O5661">
        <v>964</v>
      </c>
      <c r="P5661" t="s">
        <v>15774</v>
      </c>
      <c r="Q5661" t="s">
        <v>22</v>
      </c>
      <c r="R5661" t="s">
        <v>3669</v>
      </c>
      <c r="S5661">
        <v>5</v>
      </c>
    </row>
    <row r="5662" spans="2:19" x14ac:dyDescent="0.25">
      <c r="B5662" s="1">
        <v>1000006003</v>
      </c>
      <c r="C5662">
        <v>3929</v>
      </c>
      <c r="D5662">
        <v>51</v>
      </c>
      <c r="E5662" t="s">
        <v>17</v>
      </c>
      <c r="F5662" t="s">
        <v>18</v>
      </c>
      <c r="G5662" t="s">
        <v>19</v>
      </c>
      <c r="H5662" t="s">
        <v>15775</v>
      </c>
      <c r="I5662" t="s">
        <v>15776</v>
      </c>
      <c r="J5662" t="s">
        <v>22</v>
      </c>
      <c r="K5662">
        <v>3929</v>
      </c>
      <c r="L5662" t="s">
        <v>6396</v>
      </c>
      <c r="M5662" t="s">
        <v>12528</v>
      </c>
      <c r="N5662">
        <v>4</v>
      </c>
      <c r="O5662">
        <v>3929</v>
      </c>
      <c r="P5662" t="s">
        <v>13810</v>
      </c>
      <c r="Q5662" t="s">
        <v>22</v>
      </c>
      <c r="R5662" t="s">
        <v>3669</v>
      </c>
      <c r="S5662">
        <v>5</v>
      </c>
    </row>
    <row r="5663" spans="2:19" x14ac:dyDescent="0.25">
      <c r="B5663" s="1">
        <v>1000006004</v>
      </c>
      <c r="C5663">
        <v>769</v>
      </c>
      <c r="D5663">
        <v>57</v>
      </c>
      <c r="E5663" t="s">
        <v>17</v>
      </c>
      <c r="F5663" t="s">
        <v>18</v>
      </c>
      <c r="G5663" t="s">
        <v>19</v>
      </c>
      <c r="H5663" t="s">
        <v>15777</v>
      </c>
      <c r="I5663" t="s">
        <v>13845</v>
      </c>
      <c r="J5663" t="s">
        <v>22</v>
      </c>
      <c r="K5663">
        <v>769</v>
      </c>
      <c r="L5663" t="s">
        <v>23</v>
      </c>
      <c r="M5663" t="s">
        <v>12528</v>
      </c>
      <c r="N5663">
        <v>4</v>
      </c>
      <c r="O5663">
        <v>769</v>
      </c>
      <c r="P5663" t="s">
        <v>15778</v>
      </c>
      <c r="Q5663" t="s">
        <v>22</v>
      </c>
      <c r="R5663" t="s">
        <v>3669</v>
      </c>
      <c r="S5663">
        <v>5</v>
      </c>
    </row>
    <row r="5664" spans="2:19" x14ac:dyDescent="0.25">
      <c r="B5664" s="1">
        <v>1000006005</v>
      </c>
      <c r="C5664">
        <v>1379</v>
      </c>
      <c r="D5664">
        <v>31</v>
      </c>
      <c r="E5664" t="s">
        <v>17</v>
      </c>
      <c r="F5664" t="s">
        <v>18</v>
      </c>
      <c r="G5664" t="s">
        <v>19</v>
      </c>
      <c r="H5664" t="s">
        <v>15779</v>
      </c>
      <c r="I5664" t="s">
        <v>15358</v>
      </c>
      <c r="J5664" t="s">
        <v>22</v>
      </c>
      <c r="K5664">
        <v>1379</v>
      </c>
      <c r="L5664" t="s">
        <v>23</v>
      </c>
      <c r="M5664" t="s">
        <v>12528</v>
      </c>
      <c r="N5664">
        <v>4</v>
      </c>
      <c r="O5664">
        <v>1379</v>
      </c>
      <c r="P5664" t="s">
        <v>15780</v>
      </c>
      <c r="Q5664" t="s">
        <v>22</v>
      </c>
      <c r="R5664" t="s">
        <v>3669</v>
      </c>
      <c r="S5664">
        <v>5</v>
      </c>
    </row>
    <row r="5665" spans="2:19" x14ac:dyDescent="0.25">
      <c r="B5665" s="1">
        <v>1000006006</v>
      </c>
      <c r="C5665">
        <v>140</v>
      </c>
      <c r="D5665">
        <v>145</v>
      </c>
      <c r="E5665" t="s">
        <v>17</v>
      </c>
      <c r="F5665" t="s">
        <v>18</v>
      </c>
      <c r="G5665" t="s">
        <v>19</v>
      </c>
      <c r="H5665" t="s">
        <v>15781</v>
      </c>
      <c r="I5665" t="s">
        <v>15782</v>
      </c>
      <c r="J5665" t="s">
        <v>22</v>
      </c>
      <c r="K5665">
        <v>140</v>
      </c>
      <c r="L5665" t="s">
        <v>6396</v>
      </c>
      <c r="M5665" t="s">
        <v>12528</v>
      </c>
      <c r="N5665">
        <v>4</v>
      </c>
      <c r="O5665">
        <v>140</v>
      </c>
      <c r="P5665" t="s">
        <v>15783</v>
      </c>
      <c r="Q5665" t="s">
        <v>22</v>
      </c>
      <c r="R5665" t="s">
        <v>3669</v>
      </c>
      <c r="S5665">
        <v>5</v>
      </c>
    </row>
    <row r="5666" spans="2:19" x14ac:dyDescent="0.25">
      <c r="B5666" s="1">
        <v>1000006007</v>
      </c>
      <c r="C5666">
        <v>713</v>
      </c>
      <c r="D5666">
        <v>87</v>
      </c>
      <c r="E5666" t="s">
        <v>17</v>
      </c>
      <c r="F5666" t="s">
        <v>18</v>
      </c>
      <c r="G5666" t="s">
        <v>19</v>
      </c>
      <c r="H5666" t="s">
        <v>15784</v>
      </c>
      <c r="I5666" t="s">
        <v>15785</v>
      </c>
      <c r="J5666" t="s">
        <v>22</v>
      </c>
      <c r="K5666">
        <v>713</v>
      </c>
      <c r="L5666" t="s">
        <v>7177</v>
      </c>
      <c r="M5666" t="s">
        <v>12528</v>
      </c>
      <c r="N5666">
        <v>4</v>
      </c>
      <c r="O5666">
        <v>713</v>
      </c>
      <c r="P5666" t="s">
        <v>15786</v>
      </c>
      <c r="Q5666" t="s">
        <v>22</v>
      </c>
      <c r="R5666" t="s">
        <v>3669</v>
      </c>
      <c r="S5666">
        <v>5</v>
      </c>
    </row>
    <row r="5667" spans="2:19" x14ac:dyDescent="0.25">
      <c r="B5667" s="1">
        <v>1000006008</v>
      </c>
      <c r="C5667">
        <v>1795</v>
      </c>
      <c r="D5667">
        <v>71</v>
      </c>
      <c r="E5667" t="s">
        <v>17</v>
      </c>
      <c r="F5667" t="s">
        <v>18</v>
      </c>
      <c r="G5667" t="s">
        <v>19</v>
      </c>
      <c r="H5667" t="s">
        <v>15787</v>
      </c>
      <c r="I5667" t="s">
        <v>15788</v>
      </c>
      <c r="J5667" t="s">
        <v>22</v>
      </c>
      <c r="K5667">
        <v>1795</v>
      </c>
      <c r="L5667" t="s">
        <v>23</v>
      </c>
      <c r="M5667" t="s">
        <v>12528</v>
      </c>
      <c r="N5667">
        <v>4</v>
      </c>
      <c r="O5667">
        <v>1795</v>
      </c>
      <c r="P5667" t="s">
        <v>15789</v>
      </c>
      <c r="Q5667" t="s">
        <v>22</v>
      </c>
      <c r="R5667" t="s">
        <v>3669</v>
      </c>
      <c r="S5667">
        <v>5</v>
      </c>
    </row>
    <row r="5668" spans="2:19" x14ac:dyDescent="0.25">
      <c r="B5668" s="1">
        <v>1000006009</v>
      </c>
      <c r="C5668">
        <v>2518</v>
      </c>
      <c r="D5668">
        <v>27</v>
      </c>
      <c r="E5668" t="s">
        <v>17</v>
      </c>
      <c r="F5668" t="s">
        <v>18</v>
      </c>
      <c r="G5668" t="s">
        <v>19</v>
      </c>
      <c r="H5668" t="s">
        <v>15790</v>
      </c>
      <c r="I5668" t="s">
        <v>15791</v>
      </c>
      <c r="J5668" t="s">
        <v>22</v>
      </c>
      <c r="K5668">
        <v>2518</v>
      </c>
      <c r="L5668" t="s">
        <v>274</v>
      </c>
      <c r="M5668" t="s">
        <v>12528</v>
      </c>
      <c r="N5668">
        <v>4</v>
      </c>
      <c r="O5668">
        <v>2518</v>
      </c>
      <c r="P5668" t="s">
        <v>15792</v>
      </c>
      <c r="Q5668" t="s">
        <v>22</v>
      </c>
      <c r="R5668" t="s">
        <v>3669</v>
      </c>
      <c r="S5668">
        <v>5</v>
      </c>
    </row>
    <row r="5669" spans="2:19" x14ac:dyDescent="0.25">
      <c r="B5669" s="1">
        <v>1000006010</v>
      </c>
      <c r="C5669">
        <v>1619</v>
      </c>
      <c r="D5669">
        <v>51</v>
      </c>
      <c r="E5669" t="s">
        <v>17</v>
      </c>
      <c r="F5669" t="s">
        <v>18</v>
      </c>
      <c r="G5669" t="s">
        <v>19</v>
      </c>
      <c r="H5669" t="s">
        <v>15793</v>
      </c>
      <c r="I5669" t="s">
        <v>15794</v>
      </c>
      <c r="J5669" t="s">
        <v>22</v>
      </c>
      <c r="K5669">
        <v>1619</v>
      </c>
      <c r="L5669" t="s">
        <v>274</v>
      </c>
      <c r="M5669" t="s">
        <v>12528</v>
      </c>
      <c r="N5669">
        <v>4</v>
      </c>
      <c r="O5669">
        <v>1619</v>
      </c>
      <c r="P5669" t="s">
        <v>15795</v>
      </c>
      <c r="Q5669" t="s">
        <v>22</v>
      </c>
      <c r="R5669" t="s">
        <v>3669</v>
      </c>
      <c r="S5669">
        <v>5</v>
      </c>
    </row>
    <row r="5670" spans="2:19" x14ac:dyDescent="0.25">
      <c r="B5670" s="1">
        <v>1000006011</v>
      </c>
      <c r="C5670">
        <v>895</v>
      </c>
      <c r="D5670">
        <v>31</v>
      </c>
      <c r="E5670" t="s">
        <v>17</v>
      </c>
      <c r="F5670" t="s">
        <v>18</v>
      </c>
      <c r="G5670" t="s">
        <v>19</v>
      </c>
      <c r="H5670" t="s">
        <v>15796</v>
      </c>
      <c r="I5670" t="s">
        <v>15797</v>
      </c>
      <c r="J5670" t="s">
        <v>22</v>
      </c>
      <c r="K5670">
        <v>895</v>
      </c>
      <c r="L5670" t="s">
        <v>274</v>
      </c>
      <c r="M5670" t="s">
        <v>12528</v>
      </c>
      <c r="N5670">
        <v>4</v>
      </c>
      <c r="O5670">
        <v>895</v>
      </c>
      <c r="P5670" t="s">
        <v>15798</v>
      </c>
      <c r="Q5670" t="s">
        <v>22</v>
      </c>
      <c r="R5670" t="s">
        <v>3669</v>
      </c>
      <c r="S5670">
        <v>5</v>
      </c>
    </row>
    <row r="5671" spans="2:19" x14ac:dyDescent="0.25">
      <c r="B5671" s="1">
        <v>1000006012</v>
      </c>
      <c r="C5671">
        <v>1221</v>
      </c>
      <c r="D5671">
        <v>33</v>
      </c>
      <c r="E5671" t="s">
        <v>17</v>
      </c>
      <c r="F5671" t="s">
        <v>18</v>
      </c>
      <c r="G5671" t="s">
        <v>19</v>
      </c>
      <c r="H5671" t="s">
        <v>15799</v>
      </c>
      <c r="I5671" t="s">
        <v>15800</v>
      </c>
      <c r="J5671" t="s">
        <v>22</v>
      </c>
      <c r="K5671">
        <v>1221</v>
      </c>
      <c r="L5671" t="s">
        <v>274</v>
      </c>
      <c r="M5671" t="s">
        <v>12528</v>
      </c>
      <c r="N5671">
        <v>4</v>
      </c>
      <c r="O5671">
        <v>1221</v>
      </c>
      <c r="P5671" t="s">
        <v>15801</v>
      </c>
      <c r="Q5671" t="s">
        <v>22</v>
      </c>
      <c r="R5671" t="s">
        <v>3669</v>
      </c>
      <c r="S5671">
        <v>5</v>
      </c>
    </row>
    <row r="5672" spans="2:19" x14ac:dyDescent="0.25">
      <c r="B5672" s="1">
        <v>1000006013</v>
      </c>
      <c r="C5672">
        <v>2708</v>
      </c>
      <c r="D5672">
        <v>23</v>
      </c>
      <c r="E5672" t="s">
        <v>17</v>
      </c>
      <c r="F5672" t="s">
        <v>18</v>
      </c>
      <c r="G5672" t="s">
        <v>19</v>
      </c>
      <c r="H5672" t="s">
        <v>15802</v>
      </c>
      <c r="I5672" t="s">
        <v>15803</v>
      </c>
      <c r="J5672" t="s">
        <v>22</v>
      </c>
      <c r="K5672">
        <v>2708</v>
      </c>
      <c r="L5672" t="s">
        <v>274</v>
      </c>
      <c r="M5672" t="s">
        <v>12528</v>
      </c>
      <c r="N5672">
        <v>4</v>
      </c>
      <c r="O5672">
        <v>2708</v>
      </c>
      <c r="P5672" t="s">
        <v>15804</v>
      </c>
      <c r="Q5672" t="s">
        <v>22</v>
      </c>
      <c r="R5672" t="s">
        <v>3669</v>
      </c>
      <c r="S5672">
        <v>5</v>
      </c>
    </row>
    <row r="5673" spans="2:19" x14ac:dyDescent="0.25">
      <c r="B5673" s="1">
        <v>1000006014</v>
      </c>
      <c r="C5673">
        <v>107</v>
      </c>
      <c r="D5673">
        <v>19</v>
      </c>
      <c r="E5673" t="s">
        <v>17</v>
      </c>
      <c r="F5673" t="s">
        <v>18</v>
      </c>
      <c r="G5673" t="s">
        <v>19</v>
      </c>
      <c r="H5673" t="s">
        <v>15805</v>
      </c>
      <c r="I5673" t="s">
        <v>13854</v>
      </c>
      <c r="J5673" t="s">
        <v>22</v>
      </c>
      <c r="K5673">
        <v>107</v>
      </c>
      <c r="L5673" t="s">
        <v>274</v>
      </c>
      <c r="M5673" t="s">
        <v>12528</v>
      </c>
      <c r="N5673">
        <v>4</v>
      </c>
      <c r="O5673">
        <v>107</v>
      </c>
      <c r="P5673" t="s">
        <v>15806</v>
      </c>
      <c r="Q5673" t="s">
        <v>22</v>
      </c>
      <c r="R5673" t="s">
        <v>3669</v>
      </c>
      <c r="S5673">
        <v>5</v>
      </c>
    </row>
    <row r="5674" spans="2:19" x14ac:dyDescent="0.25">
      <c r="B5674" s="1">
        <v>1000006015</v>
      </c>
      <c r="C5674">
        <v>2051</v>
      </c>
      <c r="D5674">
        <v>33</v>
      </c>
      <c r="E5674" t="s">
        <v>17</v>
      </c>
      <c r="F5674" t="s">
        <v>18</v>
      </c>
      <c r="G5674" t="s">
        <v>19</v>
      </c>
      <c r="H5674" t="s">
        <v>15807</v>
      </c>
      <c r="I5674" t="s">
        <v>15808</v>
      </c>
      <c r="J5674" t="s">
        <v>22</v>
      </c>
      <c r="K5674">
        <v>2051</v>
      </c>
      <c r="L5674" t="s">
        <v>274</v>
      </c>
      <c r="M5674" t="s">
        <v>12528</v>
      </c>
      <c r="N5674">
        <v>4</v>
      </c>
      <c r="O5674">
        <v>2051</v>
      </c>
      <c r="P5674" t="s">
        <v>15809</v>
      </c>
      <c r="Q5674" t="s">
        <v>22</v>
      </c>
      <c r="R5674" t="s">
        <v>3669</v>
      </c>
      <c r="S5674">
        <v>5</v>
      </c>
    </row>
    <row r="5675" spans="2:19" x14ac:dyDescent="0.25">
      <c r="B5675" s="1">
        <v>1000006016</v>
      </c>
      <c r="C5675">
        <v>1065</v>
      </c>
      <c r="D5675">
        <v>71</v>
      </c>
      <c r="E5675" t="s">
        <v>17</v>
      </c>
      <c r="F5675" t="s">
        <v>18</v>
      </c>
      <c r="G5675" t="s">
        <v>19</v>
      </c>
      <c r="H5675" t="s">
        <v>15810</v>
      </c>
      <c r="I5675" t="s">
        <v>14761</v>
      </c>
      <c r="J5675" t="s">
        <v>22</v>
      </c>
      <c r="K5675">
        <v>1065</v>
      </c>
      <c r="L5675" t="s">
        <v>274</v>
      </c>
      <c r="M5675" t="s">
        <v>12528</v>
      </c>
      <c r="N5675">
        <v>4</v>
      </c>
      <c r="O5675">
        <v>1065</v>
      </c>
      <c r="P5675" t="s">
        <v>15811</v>
      </c>
      <c r="Q5675" t="s">
        <v>22</v>
      </c>
      <c r="R5675" t="s">
        <v>3669</v>
      </c>
      <c r="S5675">
        <v>5</v>
      </c>
    </row>
    <row r="5676" spans="2:19" x14ac:dyDescent="0.25">
      <c r="B5676" s="1">
        <v>1000006017</v>
      </c>
      <c r="C5676">
        <v>1064</v>
      </c>
      <c r="D5676">
        <v>65</v>
      </c>
      <c r="E5676" t="s">
        <v>17</v>
      </c>
      <c r="F5676" t="s">
        <v>18</v>
      </c>
      <c r="G5676" t="s">
        <v>19</v>
      </c>
      <c r="H5676" t="s">
        <v>15812</v>
      </c>
      <c r="I5676" t="s">
        <v>14761</v>
      </c>
      <c r="J5676" t="s">
        <v>22</v>
      </c>
      <c r="K5676">
        <v>1064</v>
      </c>
      <c r="L5676" t="s">
        <v>274</v>
      </c>
      <c r="M5676" t="s">
        <v>12528</v>
      </c>
      <c r="N5676">
        <v>4</v>
      </c>
      <c r="O5676">
        <v>1064</v>
      </c>
      <c r="P5676" t="s">
        <v>15813</v>
      </c>
      <c r="Q5676" t="s">
        <v>22</v>
      </c>
      <c r="R5676" t="s">
        <v>3669</v>
      </c>
      <c r="S5676">
        <v>5</v>
      </c>
    </row>
    <row r="5677" spans="2:19" x14ac:dyDescent="0.25">
      <c r="B5677" s="1">
        <v>1000006018</v>
      </c>
      <c r="C5677">
        <v>1064</v>
      </c>
      <c r="D5677">
        <v>13</v>
      </c>
      <c r="E5677" t="s">
        <v>17</v>
      </c>
      <c r="F5677" t="s">
        <v>18</v>
      </c>
      <c r="G5677" t="s">
        <v>19</v>
      </c>
      <c r="H5677" t="s">
        <v>15814</v>
      </c>
      <c r="I5677" t="s">
        <v>14761</v>
      </c>
      <c r="J5677" t="s">
        <v>22</v>
      </c>
      <c r="K5677">
        <v>1064</v>
      </c>
      <c r="L5677" t="s">
        <v>274</v>
      </c>
      <c r="M5677" t="s">
        <v>12528</v>
      </c>
      <c r="N5677">
        <v>4</v>
      </c>
      <c r="O5677">
        <v>1064</v>
      </c>
      <c r="P5677" t="s">
        <v>15815</v>
      </c>
      <c r="Q5677" t="s">
        <v>22</v>
      </c>
      <c r="R5677" t="s">
        <v>3669</v>
      </c>
      <c r="S5677">
        <v>5</v>
      </c>
    </row>
    <row r="5678" spans="2:19" x14ac:dyDescent="0.25">
      <c r="B5678" s="1">
        <v>1000006019</v>
      </c>
      <c r="C5678">
        <v>1069</v>
      </c>
      <c r="D5678">
        <v>25</v>
      </c>
      <c r="E5678" t="s">
        <v>17</v>
      </c>
      <c r="F5678" t="s">
        <v>18</v>
      </c>
      <c r="G5678" t="s">
        <v>19</v>
      </c>
      <c r="H5678" t="s">
        <v>15816</v>
      </c>
      <c r="I5678" t="s">
        <v>15817</v>
      </c>
      <c r="J5678" t="s">
        <v>22</v>
      </c>
      <c r="K5678">
        <v>1069</v>
      </c>
      <c r="L5678" t="s">
        <v>274</v>
      </c>
      <c r="M5678" t="s">
        <v>12528</v>
      </c>
      <c r="N5678">
        <v>4</v>
      </c>
      <c r="O5678">
        <v>1069</v>
      </c>
      <c r="P5678" t="s">
        <v>15818</v>
      </c>
      <c r="Q5678" t="s">
        <v>22</v>
      </c>
      <c r="R5678" t="s">
        <v>3669</v>
      </c>
      <c r="S5678">
        <v>5</v>
      </c>
    </row>
    <row r="5679" spans="2:19" x14ac:dyDescent="0.25">
      <c r="B5679" s="1">
        <v>1000006020</v>
      </c>
      <c r="C5679">
        <v>618</v>
      </c>
      <c r="D5679">
        <v>21</v>
      </c>
      <c r="E5679" t="s">
        <v>17</v>
      </c>
      <c r="F5679" t="s">
        <v>18</v>
      </c>
      <c r="G5679" t="s">
        <v>19</v>
      </c>
      <c r="H5679" t="s">
        <v>15819</v>
      </c>
      <c r="I5679" t="s">
        <v>15271</v>
      </c>
      <c r="J5679" t="s">
        <v>22</v>
      </c>
      <c r="K5679">
        <v>618</v>
      </c>
      <c r="L5679" t="s">
        <v>274</v>
      </c>
      <c r="M5679" t="s">
        <v>12528</v>
      </c>
      <c r="N5679">
        <v>4</v>
      </c>
      <c r="O5679">
        <v>618</v>
      </c>
      <c r="P5679" t="s">
        <v>15820</v>
      </c>
      <c r="Q5679" t="s">
        <v>22</v>
      </c>
      <c r="R5679" t="s">
        <v>3669</v>
      </c>
      <c r="S5679">
        <v>5</v>
      </c>
    </row>
    <row r="5680" spans="2:19" x14ac:dyDescent="0.25">
      <c r="B5680" s="1">
        <v>1000006021</v>
      </c>
      <c r="C5680">
        <v>4240</v>
      </c>
      <c r="D5680">
        <v>21</v>
      </c>
      <c r="E5680" t="s">
        <v>17</v>
      </c>
      <c r="F5680" t="s">
        <v>18</v>
      </c>
      <c r="G5680" t="s">
        <v>19</v>
      </c>
      <c r="H5680" t="s">
        <v>15821</v>
      </c>
      <c r="I5680" t="s">
        <v>15803</v>
      </c>
      <c r="J5680" t="s">
        <v>22</v>
      </c>
      <c r="K5680">
        <v>4240</v>
      </c>
      <c r="L5680" t="s">
        <v>274</v>
      </c>
      <c r="M5680" t="s">
        <v>12528</v>
      </c>
      <c r="N5680">
        <v>4</v>
      </c>
      <c r="O5680">
        <v>4240</v>
      </c>
      <c r="P5680" t="s">
        <v>15822</v>
      </c>
      <c r="Q5680" t="s">
        <v>22</v>
      </c>
      <c r="R5680" t="s">
        <v>3669</v>
      </c>
      <c r="S5680">
        <v>5</v>
      </c>
    </row>
    <row r="5681" spans="2:19" x14ac:dyDescent="0.25">
      <c r="B5681" s="1">
        <v>1000006022</v>
      </c>
      <c r="C5681">
        <v>307</v>
      </c>
      <c r="D5681">
        <v>13</v>
      </c>
      <c r="E5681" t="s">
        <v>17</v>
      </c>
      <c r="F5681" t="s">
        <v>18</v>
      </c>
      <c r="G5681" t="s">
        <v>19</v>
      </c>
      <c r="H5681" t="s">
        <v>15823</v>
      </c>
      <c r="I5681" t="s">
        <v>15824</v>
      </c>
      <c r="J5681" t="s">
        <v>22</v>
      </c>
      <c r="K5681">
        <v>307</v>
      </c>
      <c r="L5681" t="s">
        <v>274</v>
      </c>
      <c r="M5681" t="s">
        <v>12528</v>
      </c>
      <c r="N5681">
        <v>4</v>
      </c>
      <c r="O5681">
        <v>307</v>
      </c>
      <c r="P5681" t="s">
        <v>15825</v>
      </c>
      <c r="Q5681" t="s">
        <v>22</v>
      </c>
      <c r="R5681" t="s">
        <v>3669</v>
      </c>
      <c r="S5681">
        <v>5</v>
      </c>
    </row>
    <row r="5682" spans="2:19" x14ac:dyDescent="0.25">
      <c r="B5682" s="1">
        <v>1000006023</v>
      </c>
      <c r="C5682">
        <v>628</v>
      </c>
      <c r="D5682">
        <v>15</v>
      </c>
      <c r="E5682" t="s">
        <v>17</v>
      </c>
      <c r="F5682" t="s">
        <v>18</v>
      </c>
      <c r="G5682" t="s">
        <v>19</v>
      </c>
      <c r="H5682" t="s">
        <v>15826</v>
      </c>
      <c r="I5682" t="s">
        <v>15827</v>
      </c>
      <c r="J5682" t="s">
        <v>22</v>
      </c>
      <c r="K5682">
        <v>628</v>
      </c>
      <c r="L5682" t="s">
        <v>232</v>
      </c>
      <c r="M5682" t="s">
        <v>12528</v>
      </c>
      <c r="N5682">
        <v>4</v>
      </c>
      <c r="O5682">
        <v>628</v>
      </c>
      <c r="P5682" t="s">
        <v>15828</v>
      </c>
      <c r="Q5682" t="s">
        <v>22</v>
      </c>
      <c r="R5682" t="s">
        <v>3669</v>
      </c>
      <c r="S5682">
        <v>5</v>
      </c>
    </row>
    <row r="5683" spans="2:19" x14ac:dyDescent="0.25">
      <c r="B5683" s="1">
        <v>1000006024</v>
      </c>
      <c r="C5683">
        <v>1049</v>
      </c>
      <c r="D5683">
        <v>33</v>
      </c>
      <c r="E5683" t="s">
        <v>17</v>
      </c>
      <c r="F5683" t="s">
        <v>18</v>
      </c>
      <c r="G5683" t="s">
        <v>19</v>
      </c>
      <c r="H5683" t="s">
        <v>15829</v>
      </c>
      <c r="I5683" t="s">
        <v>13950</v>
      </c>
      <c r="J5683" t="s">
        <v>22</v>
      </c>
      <c r="K5683">
        <v>1049</v>
      </c>
      <c r="L5683" t="s">
        <v>232</v>
      </c>
      <c r="M5683" t="s">
        <v>12528</v>
      </c>
      <c r="N5683">
        <v>4</v>
      </c>
      <c r="O5683">
        <v>1049</v>
      </c>
      <c r="P5683" t="s">
        <v>15830</v>
      </c>
      <c r="Q5683" t="s">
        <v>22</v>
      </c>
      <c r="R5683" t="s">
        <v>3669</v>
      </c>
      <c r="S5683">
        <v>5</v>
      </c>
    </row>
    <row r="5684" spans="2:19" x14ac:dyDescent="0.25">
      <c r="B5684" s="1">
        <v>1000006025</v>
      </c>
      <c r="C5684">
        <v>1132</v>
      </c>
      <c r="D5684">
        <v>13</v>
      </c>
      <c r="E5684" t="s">
        <v>17</v>
      </c>
      <c r="F5684" t="s">
        <v>18</v>
      </c>
      <c r="G5684" t="s">
        <v>19</v>
      </c>
      <c r="H5684" t="s">
        <v>15831</v>
      </c>
      <c r="I5684" t="s">
        <v>13892</v>
      </c>
      <c r="J5684" t="s">
        <v>22</v>
      </c>
      <c r="K5684">
        <v>1132</v>
      </c>
      <c r="L5684" t="s">
        <v>232</v>
      </c>
      <c r="M5684" t="s">
        <v>12528</v>
      </c>
      <c r="N5684">
        <v>4</v>
      </c>
      <c r="O5684">
        <v>1132</v>
      </c>
      <c r="P5684" t="s">
        <v>15832</v>
      </c>
      <c r="Q5684" t="s">
        <v>22</v>
      </c>
      <c r="R5684" t="s">
        <v>3669</v>
      </c>
      <c r="S5684">
        <v>5</v>
      </c>
    </row>
    <row r="5685" spans="2:19" x14ac:dyDescent="0.25">
      <c r="B5685" s="1">
        <v>1000006026</v>
      </c>
      <c r="C5685">
        <v>759</v>
      </c>
      <c r="D5685">
        <v>13</v>
      </c>
      <c r="E5685" t="s">
        <v>17</v>
      </c>
      <c r="F5685" t="s">
        <v>18</v>
      </c>
      <c r="G5685" t="s">
        <v>19</v>
      </c>
      <c r="H5685" t="s">
        <v>15833</v>
      </c>
      <c r="I5685" t="s">
        <v>13975</v>
      </c>
      <c r="J5685" t="s">
        <v>22</v>
      </c>
      <c r="K5685">
        <v>759</v>
      </c>
      <c r="L5685" t="s">
        <v>232</v>
      </c>
      <c r="M5685" t="s">
        <v>12528</v>
      </c>
      <c r="N5685">
        <v>4</v>
      </c>
      <c r="O5685">
        <v>759</v>
      </c>
      <c r="P5685" t="s">
        <v>15834</v>
      </c>
      <c r="Q5685" t="s">
        <v>22</v>
      </c>
      <c r="R5685" t="s">
        <v>3669</v>
      </c>
      <c r="S5685">
        <v>5</v>
      </c>
    </row>
    <row r="5686" spans="2:19" x14ac:dyDescent="0.25">
      <c r="B5686" s="1">
        <v>1000006027</v>
      </c>
      <c r="C5686">
        <v>932</v>
      </c>
      <c r="D5686">
        <v>17</v>
      </c>
      <c r="E5686" t="s">
        <v>17</v>
      </c>
      <c r="F5686" t="s">
        <v>18</v>
      </c>
      <c r="G5686" t="s">
        <v>19</v>
      </c>
      <c r="H5686" t="s">
        <v>15835</v>
      </c>
      <c r="I5686" t="s">
        <v>13889</v>
      </c>
      <c r="J5686" t="s">
        <v>22</v>
      </c>
      <c r="K5686">
        <v>932</v>
      </c>
      <c r="L5686" t="s">
        <v>222</v>
      </c>
      <c r="M5686" t="s">
        <v>12528</v>
      </c>
      <c r="N5686">
        <v>4</v>
      </c>
      <c r="O5686">
        <v>932</v>
      </c>
      <c r="P5686" t="s">
        <v>15836</v>
      </c>
      <c r="Q5686" t="s">
        <v>22</v>
      </c>
      <c r="R5686" t="s">
        <v>3669</v>
      </c>
      <c r="S5686">
        <v>5</v>
      </c>
    </row>
    <row r="5687" spans="2:19" x14ac:dyDescent="0.25">
      <c r="B5687" s="1">
        <v>1000006028</v>
      </c>
      <c r="C5687">
        <v>1222</v>
      </c>
      <c r="D5687">
        <v>27</v>
      </c>
      <c r="E5687" t="s">
        <v>17</v>
      </c>
      <c r="F5687" t="s">
        <v>18</v>
      </c>
      <c r="G5687" t="s">
        <v>19</v>
      </c>
      <c r="H5687" t="s">
        <v>15837</v>
      </c>
      <c r="I5687" t="s">
        <v>15838</v>
      </c>
      <c r="J5687" t="s">
        <v>22</v>
      </c>
      <c r="K5687">
        <v>1222</v>
      </c>
      <c r="L5687" t="s">
        <v>232</v>
      </c>
      <c r="M5687" t="s">
        <v>12528</v>
      </c>
      <c r="N5687">
        <v>4</v>
      </c>
      <c r="O5687">
        <v>1222</v>
      </c>
      <c r="P5687" t="s">
        <v>15839</v>
      </c>
      <c r="Q5687" t="s">
        <v>22</v>
      </c>
      <c r="R5687" t="s">
        <v>3669</v>
      </c>
      <c r="S5687">
        <v>5</v>
      </c>
    </row>
    <row r="5688" spans="2:19" x14ac:dyDescent="0.25">
      <c r="B5688" s="1">
        <v>1000006029</v>
      </c>
      <c r="C5688">
        <v>1599</v>
      </c>
      <c r="D5688">
        <v>15</v>
      </c>
      <c r="E5688" t="s">
        <v>17</v>
      </c>
      <c r="F5688" t="s">
        <v>18</v>
      </c>
      <c r="G5688" t="s">
        <v>19</v>
      </c>
      <c r="H5688" t="s">
        <v>15840</v>
      </c>
      <c r="I5688" t="s">
        <v>13947</v>
      </c>
      <c r="J5688" t="s">
        <v>22</v>
      </c>
      <c r="K5688">
        <v>1599</v>
      </c>
      <c r="L5688" t="s">
        <v>232</v>
      </c>
      <c r="M5688" t="s">
        <v>12528</v>
      </c>
      <c r="N5688">
        <v>4</v>
      </c>
      <c r="O5688">
        <v>1599</v>
      </c>
      <c r="P5688" t="s">
        <v>15841</v>
      </c>
      <c r="Q5688" t="s">
        <v>22</v>
      </c>
      <c r="R5688" t="s">
        <v>3669</v>
      </c>
      <c r="S5688">
        <v>5</v>
      </c>
    </row>
    <row r="5689" spans="2:19" x14ac:dyDescent="0.25">
      <c r="B5689" s="1">
        <v>1000006030</v>
      </c>
      <c r="C5689">
        <v>1604</v>
      </c>
      <c r="D5689">
        <v>19</v>
      </c>
      <c r="E5689" t="s">
        <v>17</v>
      </c>
      <c r="F5689" t="s">
        <v>18</v>
      </c>
      <c r="G5689" t="s">
        <v>19</v>
      </c>
      <c r="H5689" t="s">
        <v>15842</v>
      </c>
      <c r="I5689" t="s">
        <v>15843</v>
      </c>
      <c r="J5689" t="s">
        <v>22</v>
      </c>
      <c r="K5689">
        <v>1604</v>
      </c>
      <c r="L5689" t="s">
        <v>232</v>
      </c>
      <c r="M5689" t="s">
        <v>12528</v>
      </c>
      <c r="N5689">
        <v>4</v>
      </c>
      <c r="O5689">
        <v>1604</v>
      </c>
      <c r="P5689" t="s">
        <v>15844</v>
      </c>
      <c r="Q5689" t="s">
        <v>22</v>
      </c>
      <c r="R5689" t="s">
        <v>3669</v>
      </c>
      <c r="S5689">
        <v>5</v>
      </c>
    </row>
    <row r="5690" spans="2:19" x14ac:dyDescent="0.25">
      <c r="B5690" s="1">
        <v>1000006031</v>
      </c>
      <c r="C5690">
        <v>2047</v>
      </c>
      <c r="D5690">
        <v>15</v>
      </c>
      <c r="E5690" t="s">
        <v>17</v>
      </c>
      <c r="F5690" t="s">
        <v>18</v>
      </c>
      <c r="G5690" t="s">
        <v>19</v>
      </c>
      <c r="H5690" t="s">
        <v>15845</v>
      </c>
      <c r="I5690" t="s">
        <v>15846</v>
      </c>
      <c r="J5690" t="s">
        <v>22</v>
      </c>
      <c r="K5690">
        <v>2047</v>
      </c>
      <c r="L5690" t="s">
        <v>232</v>
      </c>
      <c r="M5690" t="s">
        <v>12528</v>
      </c>
      <c r="N5690">
        <v>4</v>
      </c>
      <c r="O5690">
        <v>2047</v>
      </c>
      <c r="P5690" t="s">
        <v>15847</v>
      </c>
      <c r="Q5690" t="s">
        <v>22</v>
      </c>
      <c r="R5690" t="s">
        <v>3669</v>
      </c>
      <c r="S5690">
        <v>5</v>
      </c>
    </row>
    <row r="5691" spans="2:19" x14ac:dyDescent="0.25">
      <c r="B5691" s="1">
        <v>1000006032</v>
      </c>
      <c r="C5691">
        <v>2226</v>
      </c>
      <c r="D5691">
        <v>17</v>
      </c>
      <c r="E5691" t="s">
        <v>17</v>
      </c>
      <c r="F5691" t="s">
        <v>18</v>
      </c>
      <c r="G5691" t="s">
        <v>19</v>
      </c>
      <c r="H5691" t="s">
        <v>15848</v>
      </c>
      <c r="I5691" t="s">
        <v>15849</v>
      </c>
      <c r="J5691" t="s">
        <v>22</v>
      </c>
      <c r="K5691">
        <v>2226</v>
      </c>
      <c r="L5691" t="s">
        <v>232</v>
      </c>
      <c r="M5691" t="s">
        <v>12528</v>
      </c>
      <c r="N5691">
        <v>4</v>
      </c>
      <c r="O5691">
        <v>2226</v>
      </c>
      <c r="P5691" t="s">
        <v>15850</v>
      </c>
      <c r="Q5691" t="s">
        <v>22</v>
      </c>
      <c r="R5691" t="s">
        <v>3669</v>
      </c>
      <c r="S5691">
        <v>5</v>
      </c>
    </row>
    <row r="5692" spans="2:19" x14ac:dyDescent="0.25">
      <c r="B5692" s="1">
        <v>1000006033</v>
      </c>
      <c r="C5692">
        <v>2548</v>
      </c>
      <c r="D5692">
        <v>17</v>
      </c>
      <c r="E5692" t="s">
        <v>17</v>
      </c>
      <c r="F5692" t="s">
        <v>18</v>
      </c>
      <c r="G5692" t="s">
        <v>19</v>
      </c>
      <c r="H5692" t="s">
        <v>15851</v>
      </c>
      <c r="I5692" t="s">
        <v>15852</v>
      </c>
      <c r="J5692" t="s">
        <v>22</v>
      </c>
      <c r="K5692">
        <v>2548</v>
      </c>
      <c r="L5692" t="s">
        <v>232</v>
      </c>
      <c r="M5692" t="s">
        <v>12528</v>
      </c>
      <c r="N5692">
        <v>4</v>
      </c>
      <c r="O5692">
        <v>2548</v>
      </c>
      <c r="P5692" t="s">
        <v>15853</v>
      </c>
      <c r="Q5692" t="s">
        <v>22</v>
      </c>
      <c r="R5692" t="s">
        <v>3669</v>
      </c>
      <c r="S5692">
        <v>5</v>
      </c>
    </row>
    <row r="5693" spans="2:19" x14ac:dyDescent="0.25">
      <c r="B5693" s="1">
        <v>1000006034</v>
      </c>
      <c r="C5693">
        <v>2632</v>
      </c>
      <c r="D5693">
        <v>13</v>
      </c>
      <c r="E5693" t="s">
        <v>17</v>
      </c>
      <c r="F5693" t="s">
        <v>18</v>
      </c>
      <c r="G5693" t="s">
        <v>19</v>
      </c>
      <c r="H5693" t="s">
        <v>15854</v>
      </c>
      <c r="I5693" t="s">
        <v>15640</v>
      </c>
      <c r="J5693" t="s">
        <v>22</v>
      </c>
      <c r="K5693">
        <v>2632</v>
      </c>
      <c r="L5693" t="s">
        <v>232</v>
      </c>
      <c r="M5693" t="s">
        <v>12528</v>
      </c>
      <c r="N5693">
        <v>4</v>
      </c>
      <c r="O5693">
        <v>2632</v>
      </c>
      <c r="P5693" t="s">
        <v>15855</v>
      </c>
      <c r="Q5693" t="s">
        <v>22</v>
      </c>
      <c r="R5693" t="s">
        <v>3669</v>
      </c>
      <c r="S5693">
        <v>5</v>
      </c>
    </row>
    <row r="5694" spans="2:19" x14ac:dyDescent="0.25">
      <c r="B5694" s="1">
        <v>1000006035</v>
      </c>
      <c r="C5694">
        <v>2706</v>
      </c>
      <c r="D5694">
        <v>15</v>
      </c>
      <c r="E5694" t="s">
        <v>17</v>
      </c>
      <c r="F5694" t="s">
        <v>18</v>
      </c>
      <c r="G5694" t="s">
        <v>19</v>
      </c>
      <c r="H5694" t="s">
        <v>15856</v>
      </c>
      <c r="I5694" t="s">
        <v>13956</v>
      </c>
      <c r="J5694" t="s">
        <v>22</v>
      </c>
      <c r="K5694">
        <v>2706</v>
      </c>
      <c r="L5694" t="s">
        <v>232</v>
      </c>
      <c r="M5694" t="s">
        <v>12528</v>
      </c>
      <c r="N5694">
        <v>4</v>
      </c>
      <c r="O5694">
        <v>2706</v>
      </c>
      <c r="P5694" t="s">
        <v>15857</v>
      </c>
      <c r="Q5694" t="s">
        <v>22</v>
      </c>
      <c r="R5694" t="s">
        <v>3669</v>
      </c>
      <c r="S5694">
        <v>5</v>
      </c>
    </row>
    <row r="5695" spans="2:19" x14ac:dyDescent="0.25">
      <c r="B5695" s="1">
        <v>1000006036</v>
      </c>
      <c r="C5695">
        <v>2952</v>
      </c>
      <c r="D5695">
        <v>17</v>
      </c>
      <c r="E5695" t="s">
        <v>17</v>
      </c>
      <c r="F5695" t="s">
        <v>18</v>
      </c>
      <c r="G5695" t="s">
        <v>19</v>
      </c>
      <c r="H5695" t="s">
        <v>15858</v>
      </c>
      <c r="I5695" t="s">
        <v>15859</v>
      </c>
      <c r="J5695" t="s">
        <v>22</v>
      </c>
      <c r="K5695">
        <v>2952</v>
      </c>
      <c r="L5695" t="s">
        <v>232</v>
      </c>
      <c r="M5695" t="s">
        <v>12528</v>
      </c>
      <c r="N5695">
        <v>4</v>
      </c>
      <c r="O5695">
        <v>2952</v>
      </c>
      <c r="P5695" t="s">
        <v>15860</v>
      </c>
      <c r="Q5695" t="s">
        <v>22</v>
      </c>
      <c r="R5695" t="s">
        <v>3669</v>
      </c>
      <c r="S5695">
        <v>5</v>
      </c>
    </row>
    <row r="5696" spans="2:19" x14ac:dyDescent="0.25">
      <c r="B5696" s="1">
        <v>1000006037</v>
      </c>
      <c r="C5696">
        <v>3023</v>
      </c>
      <c r="D5696">
        <v>15</v>
      </c>
      <c r="E5696" t="s">
        <v>17</v>
      </c>
      <c r="F5696" t="s">
        <v>18</v>
      </c>
      <c r="G5696" t="s">
        <v>19</v>
      </c>
      <c r="H5696" t="s">
        <v>15861</v>
      </c>
      <c r="I5696" t="s">
        <v>15862</v>
      </c>
      <c r="J5696" t="s">
        <v>22</v>
      </c>
      <c r="K5696">
        <v>3023</v>
      </c>
      <c r="L5696" t="s">
        <v>232</v>
      </c>
      <c r="M5696" t="s">
        <v>12528</v>
      </c>
      <c r="N5696">
        <v>4</v>
      </c>
      <c r="O5696">
        <v>3023</v>
      </c>
      <c r="P5696" t="s">
        <v>15863</v>
      </c>
      <c r="Q5696" t="s">
        <v>22</v>
      </c>
      <c r="R5696" t="s">
        <v>3669</v>
      </c>
      <c r="S5696">
        <v>5</v>
      </c>
    </row>
    <row r="5697" spans="2:19" x14ac:dyDescent="0.25">
      <c r="B5697" s="1">
        <v>1000006038</v>
      </c>
      <c r="C5697">
        <v>4220</v>
      </c>
      <c r="D5697">
        <v>17</v>
      </c>
      <c r="E5697" t="s">
        <v>17</v>
      </c>
      <c r="F5697" t="s">
        <v>18</v>
      </c>
      <c r="G5697" t="s">
        <v>19</v>
      </c>
      <c r="H5697" t="s">
        <v>15864</v>
      </c>
      <c r="I5697" t="s">
        <v>15865</v>
      </c>
      <c r="J5697" t="s">
        <v>22</v>
      </c>
      <c r="K5697">
        <v>4220</v>
      </c>
      <c r="L5697" t="s">
        <v>232</v>
      </c>
      <c r="M5697" t="s">
        <v>12528</v>
      </c>
      <c r="N5697">
        <v>4</v>
      </c>
      <c r="O5697">
        <v>4220</v>
      </c>
      <c r="P5697" t="s">
        <v>15866</v>
      </c>
      <c r="Q5697" t="s">
        <v>22</v>
      </c>
      <c r="R5697" t="s">
        <v>3669</v>
      </c>
      <c r="S5697">
        <v>5</v>
      </c>
    </row>
    <row r="5698" spans="2:19" x14ac:dyDescent="0.25">
      <c r="B5698" s="1">
        <v>1000006039</v>
      </c>
      <c r="C5698">
        <v>3492</v>
      </c>
      <c r="D5698">
        <v>13</v>
      </c>
      <c r="E5698" t="s">
        <v>17</v>
      </c>
      <c r="F5698" t="s">
        <v>18</v>
      </c>
      <c r="G5698" t="s">
        <v>19</v>
      </c>
      <c r="H5698" t="s">
        <v>15867</v>
      </c>
      <c r="I5698" t="s">
        <v>13766</v>
      </c>
      <c r="J5698" t="s">
        <v>22</v>
      </c>
      <c r="K5698">
        <v>3492</v>
      </c>
      <c r="L5698" t="s">
        <v>222</v>
      </c>
      <c r="M5698" t="s">
        <v>12528</v>
      </c>
      <c r="N5698">
        <v>4</v>
      </c>
      <c r="O5698">
        <v>3492</v>
      </c>
      <c r="P5698" t="s">
        <v>15868</v>
      </c>
      <c r="Q5698" t="s">
        <v>22</v>
      </c>
      <c r="R5698" t="s">
        <v>3669</v>
      </c>
      <c r="S5698">
        <v>5</v>
      </c>
    </row>
    <row r="5699" spans="2:19" x14ac:dyDescent="0.25">
      <c r="B5699" s="1">
        <v>1000006040</v>
      </c>
      <c r="C5699">
        <v>2680</v>
      </c>
      <c r="D5699">
        <v>13</v>
      </c>
      <c r="E5699" t="s">
        <v>17</v>
      </c>
      <c r="F5699" t="s">
        <v>18</v>
      </c>
      <c r="G5699" t="s">
        <v>19</v>
      </c>
      <c r="H5699" t="s">
        <v>15869</v>
      </c>
      <c r="I5699" t="s">
        <v>15870</v>
      </c>
      <c r="J5699" t="s">
        <v>22</v>
      </c>
      <c r="K5699">
        <v>2680</v>
      </c>
      <c r="L5699" t="s">
        <v>222</v>
      </c>
      <c r="M5699" t="s">
        <v>12528</v>
      </c>
      <c r="N5699">
        <v>4</v>
      </c>
      <c r="O5699">
        <v>2680</v>
      </c>
      <c r="P5699" t="s">
        <v>15871</v>
      </c>
      <c r="Q5699" t="s">
        <v>22</v>
      </c>
      <c r="R5699" t="s">
        <v>3669</v>
      </c>
      <c r="S5699">
        <v>5</v>
      </c>
    </row>
    <row r="5700" spans="2:19" x14ac:dyDescent="0.25">
      <c r="B5700" s="1">
        <v>1000006041</v>
      </c>
      <c r="C5700">
        <v>2239</v>
      </c>
      <c r="D5700">
        <v>55</v>
      </c>
      <c r="E5700" t="s">
        <v>17</v>
      </c>
      <c r="F5700" t="s">
        <v>18</v>
      </c>
      <c r="G5700" t="s">
        <v>19</v>
      </c>
      <c r="H5700" t="s">
        <v>15872</v>
      </c>
      <c r="I5700" t="s">
        <v>13594</v>
      </c>
      <c r="J5700" t="s">
        <v>22</v>
      </c>
      <c r="K5700">
        <v>2239</v>
      </c>
      <c r="L5700" t="s">
        <v>222</v>
      </c>
      <c r="M5700" t="s">
        <v>12528</v>
      </c>
      <c r="N5700">
        <v>4</v>
      </c>
      <c r="O5700">
        <v>2239</v>
      </c>
      <c r="P5700" t="s">
        <v>15873</v>
      </c>
      <c r="Q5700" t="s">
        <v>22</v>
      </c>
      <c r="R5700" t="s">
        <v>3669</v>
      </c>
      <c r="S5700">
        <v>5</v>
      </c>
    </row>
    <row r="5701" spans="2:19" x14ac:dyDescent="0.25">
      <c r="B5701" s="1">
        <v>1000006042</v>
      </c>
      <c r="C5701">
        <v>2086</v>
      </c>
      <c r="D5701">
        <v>23</v>
      </c>
      <c r="E5701" t="s">
        <v>17</v>
      </c>
      <c r="F5701" t="s">
        <v>18</v>
      </c>
      <c r="G5701" t="s">
        <v>19</v>
      </c>
      <c r="H5701" t="s">
        <v>15874</v>
      </c>
      <c r="I5701" t="s">
        <v>13755</v>
      </c>
      <c r="J5701" t="s">
        <v>22</v>
      </c>
      <c r="K5701">
        <v>2086</v>
      </c>
      <c r="L5701" t="s">
        <v>222</v>
      </c>
      <c r="M5701" t="s">
        <v>12528</v>
      </c>
      <c r="N5701">
        <v>4</v>
      </c>
      <c r="O5701">
        <v>2086</v>
      </c>
      <c r="P5701" t="s">
        <v>15875</v>
      </c>
      <c r="Q5701" t="s">
        <v>22</v>
      </c>
      <c r="R5701" t="s">
        <v>3669</v>
      </c>
      <c r="S5701">
        <v>5</v>
      </c>
    </row>
    <row r="5702" spans="2:19" x14ac:dyDescent="0.25">
      <c r="B5702" s="1">
        <v>1000006043</v>
      </c>
      <c r="C5702">
        <v>2039</v>
      </c>
      <c r="D5702">
        <v>13</v>
      </c>
      <c r="E5702" t="s">
        <v>17</v>
      </c>
      <c r="F5702" t="s">
        <v>18</v>
      </c>
      <c r="G5702" t="s">
        <v>19</v>
      </c>
      <c r="H5702" t="s">
        <v>15876</v>
      </c>
      <c r="I5702" t="s">
        <v>15877</v>
      </c>
      <c r="J5702" t="s">
        <v>22</v>
      </c>
      <c r="K5702">
        <v>2039</v>
      </c>
      <c r="L5702" t="s">
        <v>222</v>
      </c>
      <c r="M5702" t="s">
        <v>12528</v>
      </c>
      <c r="N5702">
        <v>4</v>
      </c>
      <c r="O5702">
        <v>2039</v>
      </c>
      <c r="P5702" t="s">
        <v>15878</v>
      </c>
      <c r="Q5702" t="s">
        <v>22</v>
      </c>
      <c r="R5702" t="s">
        <v>3669</v>
      </c>
      <c r="S5702">
        <v>5</v>
      </c>
    </row>
    <row r="5703" spans="2:19" x14ac:dyDescent="0.25">
      <c r="B5703" s="1">
        <v>1000006044</v>
      </c>
      <c r="C5703">
        <v>1905</v>
      </c>
      <c r="D5703">
        <v>17</v>
      </c>
      <c r="E5703" t="s">
        <v>17</v>
      </c>
      <c r="F5703" t="s">
        <v>18</v>
      </c>
      <c r="G5703" t="s">
        <v>19</v>
      </c>
      <c r="H5703" t="s">
        <v>15879</v>
      </c>
      <c r="I5703" t="s">
        <v>13766</v>
      </c>
      <c r="J5703" t="s">
        <v>22</v>
      </c>
      <c r="K5703">
        <v>1905</v>
      </c>
      <c r="L5703" t="s">
        <v>222</v>
      </c>
      <c r="M5703" t="s">
        <v>12528</v>
      </c>
      <c r="N5703">
        <v>4</v>
      </c>
      <c r="O5703">
        <v>1905</v>
      </c>
      <c r="P5703" t="s">
        <v>15880</v>
      </c>
      <c r="Q5703" t="s">
        <v>22</v>
      </c>
      <c r="R5703" t="s">
        <v>3669</v>
      </c>
      <c r="S5703">
        <v>5</v>
      </c>
    </row>
    <row r="5704" spans="2:19" x14ac:dyDescent="0.25">
      <c r="B5704" s="1">
        <v>1000006045</v>
      </c>
      <c r="C5704">
        <v>1738</v>
      </c>
      <c r="D5704">
        <v>13</v>
      </c>
      <c r="E5704" t="s">
        <v>17</v>
      </c>
      <c r="F5704" t="s">
        <v>18</v>
      </c>
      <c r="G5704" t="s">
        <v>19</v>
      </c>
      <c r="H5704" t="s">
        <v>15881</v>
      </c>
      <c r="I5704" t="s">
        <v>15542</v>
      </c>
      <c r="J5704" t="s">
        <v>22</v>
      </c>
      <c r="K5704">
        <v>1738</v>
      </c>
      <c r="L5704" t="s">
        <v>222</v>
      </c>
      <c r="M5704" t="s">
        <v>12528</v>
      </c>
      <c r="N5704">
        <v>4</v>
      </c>
      <c r="O5704">
        <v>1738</v>
      </c>
      <c r="P5704" t="s">
        <v>15882</v>
      </c>
      <c r="Q5704" t="s">
        <v>22</v>
      </c>
      <c r="R5704" t="s">
        <v>3669</v>
      </c>
      <c r="S5704">
        <v>5</v>
      </c>
    </row>
    <row r="5705" spans="2:19" x14ac:dyDescent="0.25">
      <c r="B5705" s="1">
        <v>1000006046</v>
      </c>
      <c r="C5705">
        <v>1427</v>
      </c>
      <c r="D5705">
        <v>15</v>
      </c>
      <c r="E5705" t="s">
        <v>17</v>
      </c>
      <c r="F5705" t="s">
        <v>18</v>
      </c>
      <c r="G5705" t="s">
        <v>19</v>
      </c>
      <c r="H5705" t="s">
        <v>15883</v>
      </c>
      <c r="I5705" t="s">
        <v>15884</v>
      </c>
      <c r="J5705" t="s">
        <v>22</v>
      </c>
      <c r="K5705">
        <v>1427</v>
      </c>
      <c r="L5705" t="s">
        <v>222</v>
      </c>
      <c r="M5705" t="s">
        <v>12528</v>
      </c>
      <c r="N5705">
        <v>4</v>
      </c>
      <c r="O5705">
        <v>1427</v>
      </c>
      <c r="P5705" t="s">
        <v>15885</v>
      </c>
      <c r="Q5705" t="s">
        <v>22</v>
      </c>
      <c r="R5705" t="s">
        <v>3669</v>
      </c>
      <c r="S5705">
        <v>5</v>
      </c>
    </row>
    <row r="5706" spans="2:19" x14ac:dyDescent="0.25">
      <c r="B5706" s="1">
        <v>1000006047</v>
      </c>
      <c r="C5706">
        <v>1123</v>
      </c>
      <c r="D5706">
        <v>13</v>
      </c>
      <c r="E5706" t="s">
        <v>17</v>
      </c>
      <c r="F5706" t="s">
        <v>18</v>
      </c>
      <c r="G5706" t="s">
        <v>19</v>
      </c>
      <c r="H5706" t="s">
        <v>15886</v>
      </c>
      <c r="I5706" t="s">
        <v>15887</v>
      </c>
      <c r="J5706" t="s">
        <v>22</v>
      </c>
      <c r="K5706">
        <v>1123</v>
      </c>
      <c r="L5706" t="s">
        <v>222</v>
      </c>
      <c r="M5706" t="s">
        <v>12528</v>
      </c>
      <c r="N5706">
        <v>4</v>
      </c>
      <c r="O5706">
        <v>1123</v>
      </c>
      <c r="P5706" t="s">
        <v>15888</v>
      </c>
      <c r="Q5706" t="s">
        <v>22</v>
      </c>
      <c r="R5706" t="s">
        <v>3669</v>
      </c>
      <c r="S5706">
        <v>5</v>
      </c>
    </row>
    <row r="5707" spans="2:19" x14ac:dyDescent="0.25">
      <c r="B5707" s="1">
        <v>1000006048</v>
      </c>
      <c r="C5707">
        <v>882</v>
      </c>
      <c r="D5707">
        <v>15</v>
      </c>
      <c r="E5707" t="s">
        <v>17</v>
      </c>
      <c r="F5707" t="s">
        <v>18</v>
      </c>
      <c r="G5707" t="s">
        <v>19</v>
      </c>
      <c r="H5707" t="s">
        <v>15889</v>
      </c>
      <c r="I5707" t="s">
        <v>13953</v>
      </c>
      <c r="J5707" t="s">
        <v>22</v>
      </c>
      <c r="K5707">
        <v>882</v>
      </c>
      <c r="L5707" t="s">
        <v>222</v>
      </c>
      <c r="M5707" t="s">
        <v>12528</v>
      </c>
      <c r="N5707">
        <v>4</v>
      </c>
      <c r="O5707">
        <v>882</v>
      </c>
      <c r="P5707" t="s">
        <v>15890</v>
      </c>
      <c r="Q5707" t="s">
        <v>22</v>
      </c>
      <c r="R5707" t="s">
        <v>3669</v>
      </c>
      <c r="S5707">
        <v>5</v>
      </c>
    </row>
    <row r="5708" spans="2:19" x14ac:dyDescent="0.25">
      <c r="B5708" s="1">
        <v>1000006051</v>
      </c>
      <c r="C5708">
        <v>5531</v>
      </c>
      <c r="D5708">
        <v>25</v>
      </c>
      <c r="E5708" t="s">
        <v>17</v>
      </c>
      <c r="F5708" t="s">
        <v>18</v>
      </c>
      <c r="G5708" t="s">
        <v>19</v>
      </c>
      <c r="H5708" t="s">
        <v>15891</v>
      </c>
      <c r="I5708" t="s">
        <v>15892</v>
      </c>
      <c r="J5708" t="s">
        <v>22</v>
      </c>
      <c r="K5708">
        <v>5531</v>
      </c>
      <c r="L5708" t="s">
        <v>274</v>
      </c>
      <c r="M5708" t="s">
        <v>12528</v>
      </c>
      <c r="N5708">
        <v>4</v>
      </c>
      <c r="O5708">
        <v>5531</v>
      </c>
      <c r="P5708" t="s">
        <v>15893</v>
      </c>
      <c r="Q5708" t="s">
        <v>22</v>
      </c>
      <c r="R5708" t="s">
        <v>3669</v>
      </c>
      <c r="S5708">
        <v>5</v>
      </c>
    </row>
    <row r="5709" spans="2:19" x14ac:dyDescent="0.25">
      <c r="B5709" s="1">
        <v>1000006052</v>
      </c>
      <c r="C5709">
        <v>249</v>
      </c>
      <c r="D5709">
        <v>27</v>
      </c>
      <c r="E5709" t="s">
        <v>17</v>
      </c>
      <c r="F5709" t="s">
        <v>18</v>
      </c>
      <c r="G5709" t="s">
        <v>19</v>
      </c>
      <c r="H5709" t="s">
        <v>15894</v>
      </c>
      <c r="I5709" t="s">
        <v>13854</v>
      </c>
      <c r="J5709" t="s">
        <v>22</v>
      </c>
      <c r="K5709">
        <v>249</v>
      </c>
      <c r="L5709" t="s">
        <v>143</v>
      </c>
      <c r="M5709" t="s">
        <v>12528</v>
      </c>
      <c r="N5709">
        <v>4</v>
      </c>
      <c r="O5709">
        <v>249</v>
      </c>
      <c r="P5709" t="s">
        <v>15895</v>
      </c>
      <c r="Q5709" t="s">
        <v>22</v>
      </c>
      <c r="R5709" t="s">
        <v>3669</v>
      </c>
      <c r="S5709">
        <v>5</v>
      </c>
    </row>
    <row r="5710" spans="2:19" hidden="1" x14ac:dyDescent="0.25">
      <c r="B5710" s="1">
        <v>1000006053</v>
      </c>
      <c r="C5710">
        <v>1950</v>
      </c>
      <c r="D5710">
        <v>55</v>
      </c>
      <c r="E5710" t="s">
        <v>17</v>
      </c>
      <c r="F5710" t="s">
        <v>18</v>
      </c>
      <c r="G5710" t="s">
        <v>19</v>
      </c>
      <c r="H5710" t="s">
        <v>15896</v>
      </c>
      <c r="I5710" t="s">
        <v>15897</v>
      </c>
      <c r="J5710" t="s">
        <v>22</v>
      </c>
      <c r="K5710">
        <v>1950</v>
      </c>
      <c r="L5710" t="s">
        <v>89</v>
      </c>
      <c r="M5710" t="s">
        <v>15898</v>
      </c>
      <c r="N5710">
        <v>2</v>
      </c>
      <c r="O5710">
        <v>1950</v>
      </c>
      <c r="P5710" t="s">
        <v>15899</v>
      </c>
      <c r="Q5710" t="s">
        <v>22</v>
      </c>
      <c r="R5710" t="s">
        <v>9470</v>
      </c>
      <c r="S5710">
        <v>8</v>
      </c>
    </row>
    <row r="5711" spans="2:19" hidden="1" x14ac:dyDescent="0.25">
      <c r="B5711" s="1">
        <v>1000006054</v>
      </c>
      <c r="C5711">
        <v>1949</v>
      </c>
      <c r="D5711">
        <v>49</v>
      </c>
      <c r="E5711" t="s">
        <v>17</v>
      </c>
      <c r="F5711" t="s">
        <v>18</v>
      </c>
      <c r="G5711" t="s">
        <v>19</v>
      </c>
      <c r="H5711" t="s">
        <v>15900</v>
      </c>
      <c r="I5711" t="s">
        <v>15901</v>
      </c>
      <c r="J5711" t="s">
        <v>22</v>
      </c>
      <c r="K5711">
        <v>1949</v>
      </c>
      <c r="L5711" t="s">
        <v>89</v>
      </c>
      <c r="M5711" t="s">
        <v>15898</v>
      </c>
      <c r="N5711">
        <v>2</v>
      </c>
      <c r="O5711">
        <v>1949</v>
      </c>
      <c r="P5711" t="s">
        <v>15902</v>
      </c>
      <c r="Q5711" t="s">
        <v>22</v>
      </c>
      <c r="R5711" t="s">
        <v>9470</v>
      </c>
      <c r="S5711">
        <v>8</v>
      </c>
    </row>
    <row r="5712" spans="2:19" hidden="1" x14ac:dyDescent="0.25">
      <c r="B5712" s="1">
        <v>1000006055</v>
      </c>
      <c r="C5712">
        <v>1947</v>
      </c>
      <c r="D5712">
        <v>9</v>
      </c>
      <c r="E5712" t="s">
        <v>17</v>
      </c>
      <c r="F5712" t="s">
        <v>18</v>
      </c>
      <c r="G5712" t="s">
        <v>19</v>
      </c>
      <c r="H5712" t="s">
        <v>15903</v>
      </c>
      <c r="I5712" t="s">
        <v>15904</v>
      </c>
      <c r="J5712" t="s">
        <v>22</v>
      </c>
      <c r="K5712">
        <v>1947</v>
      </c>
      <c r="L5712" t="s">
        <v>89</v>
      </c>
      <c r="M5712" t="s">
        <v>15898</v>
      </c>
      <c r="N5712">
        <v>2</v>
      </c>
      <c r="O5712">
        <v>1947</v>
      </c>
      <c r="P5712" t="s">
        <v>15905</v>
      </c>
      <c r="Q5712" t="s">
        <v>22</v>
      </c>
      <c r="R5712" t="s">
        <v>9470</v>
      </c>
      <c r="S5712">
        <v>8</v>
      </c>
    </row>
    <row r="5713" spans="2:19" hidden="1" x14ac:dyDescent="0.25">
      <c r="B5713" s="1">
        <v>1000006056</v>
      </c>
      <c r="C5713">
        <v>1946</v>
      </c>
      <c r="D5713">
        <v>9</v>
      </c>
      <c r="E5713" t="s">
        <v>17</v>
      </c>
      <c r="F5713" t="s">
        <v>18</v>
      </c>
      <c r="G5713" t="s">
        <v>19</v>
      </c>
      <c r="H5713" t="s">
        <v>15906</v>
      </c>
      <c r="I5713" t="s">
        <v>15907</v>
      </c>
      <c r="J5713" t="s">
        <v>22</v>
      </c>
      <c r="K5713">
        <v>1946</v>
      </c>
      <c r="L5713" t="s">
        <v>89</v>
      </c>
      <c r="M5713" t="s">
        <v>15898</v>
      </c>
      <c r="N5713">
        <v>2</v>
      </c>
      <c r="O5713">
        <v>1946</v>
      </c>
      <c r="P5713" t="s">
        <v>15908</v>
      </c>
      <c r="Q5713" t="s">
        <v>22</v>
      </c>
      <c r="R5713" t="s">
        <v>9470</v>
      </c>
      <c r="S5713">
        <v>8</v>
      </c>
    </row>
    <row r="5714" spans="2:19" hidden="1" x14ac:dyDescent="0.25">
      <c r="B5714" s="1">
        <v>1000006057</v>
      </c>
      <c r="C5714">
        <v>1945</v>
      </c>
      <c r="D5714">
        <v>9</v>
      </c>
      <c r="E5714" t="s">
        <v>17</v>
      </c>
      <c r="F5714" t="s">
        <v>18</v>
      </c>
      <c r="G5714" t="s">
        <v>19</v>
      </c>
      <c r="H5714" t="s">
        <v>15909</v>
      </c>
      <c r="I5714" t="s">
        <v>15910</v>
      </c>
      <c r="J5714" t="s">
        <v>22</v>
      </c>
      <c r="K5714">
        <v>1945</v>
      </c>
      <c r="L5714" t="s">
        <v>89</v>
      </c>
      <c r="M5714" t="s">
        <v>15898</v>
      </c>
      <c r="N5714">
        <v>2</v>
      </c>
      <c r="O5714">
        <v>1945</v>
      </c>
      <c r="P5714" t="s">
        <v>15911</v>
      </c>
      <c r="Q5714" t="s">
        <v>22</v>
      </c>
      <c r="R5714" t="s">
        <v>9470</v>
      </c>
      <c r="S5714">
        <v>8</v>
      </c>
    </row>
    <row r="5715" spans="2:19" hidden="1" x14ac:dyDescent="0.25">
      <c r="B5715" s="1">
        <v>1000006058</v>
      </c>
      <c r="C5715">
        <v>1944</v>
      </c>
      <c r="D5715">
        <v>9</v>
      </c>
      <c r="E5715" t="s">
        <v>17</v>
      </c>
      <c r="F5715" t="s">
        <v>18</v>
      </c>
      <c r="G5715" t="s">
        <v>19</v>
      </c>
      <c r="H5715" t="s">
        <v>15912</v>
      </c>
      <c r="I5715" t="s">
        <v>15913</v>
      </c>
      <c r="J5715" t="s">
        <v>22</v>
      </c>
      <c r="K5715">
        <v>1944</v>
      </c>
      <c r="L5715" t="s">
        <v>89</v>
      </c>
      <c r="M5715" t="s">
        <v>15898</v>
      </c>
      <c r="N5715">
        <v>2</v>
      </c>
      <c r="O5715">
        <v>1944</v>
      </c>
      <c r="P5715" t="s">
        <v>15914</v>
      </c>
      <c r="Q5715" t="s">
        <v>22</v>
      </c>
      <c r="R5715" t="s">
        <v>9470</v>
      </c>
      <c r="S5715">
        <v>8</v>
      </c>
    </row>
    <row r="5716" spans="2:19" hidden="1" x14ac:dyDescent="0.25">
      <c r="B5716" s="1">
        <v>1000006059</v>
      </c>
      <c r="C5716">
        <v>1943</v>
      </c>
      <c r="D5716">
        <v>61</v>
      </c>
      <c r="E5716" t="s">
        <v>17</v>
      </c>
      <c r="F5716" t="s">
        <v>18</v>
      </c>
      <c r="G5716" t="s">
        <v>19</v>
      </c>
      <c r="H5716" t="s">
        <v>15915</v>
      </c>
      <c r="I5716" t="s">
        <v>15916</v>
      </c>
      <c r="J5716" t="s">
        <v>22</v>
      </c>
      <c r="K5716">
        <v>1943</v>
      </c>
      <c r="L5716" t="s">
        <v>89</v>
      </c>
      <c r="M5716" t="s">
        <v>15898</v>
      </c>
      <c r="N5716">
        <v>2</v>
      </c>
      <c r="O5716">
        <v>1943</v>
      </c>
      <c r="P5716" t="s">
        <v>15917</v>
      </c>
      <c r="Q5716" t="s">
        <v>22</v>
      </c>
      <c r="R5716" t="s">
        <v>9470</v>
      </c>
      <c r="S5716">
        <v>8</v>
      </c>
    </row>
    <row r="5717" spans="2:19" hidden="1" x14ac:dyDescent="0.25">
      <c r="B5717" s="1">
        <v>1000006060</v>
      </c>
      <c r="C5717">
        <v>1942</v>
      </c>
      <c r="D5717">
        <v>9</v>
      </c>
      <c r="E5717" t="s">
        <v>17</v>
      </c>
      <c r="F5717" t="s">
        <v>18</v>
      </c>
      <c r="G5717" t="s">
        <v>19</v>
      </c>
      <c r="H5717" t="s">
        <v>15918</v>
      </c>
      <c r="I5717" t="s">
        <v>15919</v>
      </c>
      <c r="J5717" t="s">
        <v>22</v>
      </c>
      <c r="K5717">
        <v>1942</v>
      </c>
      <c r="L5717" t="s">
        <v>89</v>
      </c>
      <c r="M5717" t="s">
        <v>15898</v>
      </c>
      <c r="N5717">
        <v>2</v>
      </c>
      <c r="O5717">
        <v>1942</v>
      </c>
      <c r="P5717" t="s">
        <v>15920</v>
      </c>
      <c r="Q5717" t="s">
        <v>22</v>
      </c>
      <c r="R5717" t="s">
        <v>9470</v>
      </c>
      <c r="S5717">
        <v>8</v>
      </c>
    </row>
    <row r="5718" spans="2:19" hidden="1" x14ac:dyDescent="0.25">
      <c r="B5718" s="1">
        <v>1000006061</v>
      </c>
      <c r="C5718">
        <v>1941</v>
      </c>
      <c r="D5718">
        <v>9</v>
      </c>
      <c r="E5718" t="s">
        <v>17</v>
      </c>
      <c r="F5718" t="s">
        <v>18</v>
      </c>
      <c r="G5718" t="s">
        <v>19</v>
      </c>
      <c r="H5718" t="s">
        <v>15921</v>
      </c>
      <c r="I5718" t="s">
        <v>15922</v>
      </c>
      <c r="J5718" t="s">
        <v>22</v>
      </c>
      <c r="K5718">
        <v>1941</v>
      </c>
      <c r="L5718" t="s">
        <v>89</v>
      </c>
      <c r="M5718" t="s">
        <v>15898</v>
      </c>
      <c r="N5718">
        <v>2</v>
      </c>
      <c r="O5718">
        <v>1941</v>
      </c>
      <c r="P5718" t="s">
        <v>15923</v>
      </c>
      <c r="Q5718" t="s">
        <v>22</v>
      </c>
      <c r="R5718" t="s">
        <v>9470</v>
      </c>
      <c r="S5718">
        <v>8</v>
      </c>
    </row>
    <row r="5719" spans="2:19" hidden="1" x14ac:dyDescent="0.25">
      <c r="B5719" s="1">
        <v>1000006062</v>
      </c>
      <c r="C5719">
        <v>1940</v>
      </c>
      <c r="D5719">
        <v>9</v>
      </c>
      <c r="E5719" t="s">
        <v>17</v>
      </c>
      <c r="F5719" t="s">
        <v>18</v>
      </c>
      <c r="G5719" t="s">
        <v>19</v>
      </c>
      <c r="H5719" t="s">
        <v>15924</v>
      </c>
      <c r="I5719" t="s">
        <v>15925</v>
      </c>
      <c r="J5719" t="s">
        <v>22</v>
      </c>
      <c r="K5719">
        <v>1940</v>
      </c>
      <c r="L5719" t="s">
        <v>89</v>
      </c>
      <c r="M5719" t="s">
        <v>15898</v>
      </c>
      <c r="N5719">
        <v>2</v>
      </c>
      <c r="O5719">
        <v>1940</v>
      </c>
      <c r="P5719" t="s">
        <v>15926</v>
      </c>
      <c r="Q5719" t="s">
        <v>22</v>
      </c>
      <c r="R5719" t="s">
        <v>9470</v>
      </c>
      <c r="S5719">
        <v>8</v>
      </c>
    </row>
    <row r="5720" spans="2:19" hidden="1" x14ac:dyDescent="0.25">
      <c r="B5720" s="1">
        <v>1000006063</v>
      </c>
      <c r="C5720">
        <v>1939</v>
      </c>
      <c r="D5720">
        <v>9</v>
      </c>
      <c r="E5720" t="s">
        <v>17</v>
      </c>
      <c r="F5720" t="s">
        <v>18</v>
      </c>
      <c r="G5720" t="s">
        <v>19</v>
      </c>
      <c r="H5720" t="s">
        <v>15927</v>
      </c>
      <c r="I5720" t="s">
        <v>15928</v>
      </c>
      <c r="J5720" t="s">
        <v>22</v>
      </c>
      <c r="K5720">
        <v>1939</v>
      </c>
      <c r="L5720" t="s">
        <v>89</v>
      </c>
      <c r="M5720" t="s">
        <v>15898</v>
      </c>
      <c r="N5720">
        <v>2</v>
      </c>
      <c r="O5720">
        <v>1939</v>
      </c>
      <c r="P5720" t="s">
        <v>15929</v>
      </c>
      <c r="Q5720" t="s">
        <v>22</v>
      </c>
      <c r="R5720" t="s">
        <v>9470</v>
      </c>
      <c r="S5720">
        <v>8</v>
      </c>
    </row>
    <row r="5721" spans="2:19" hidden="1" x14ac:dyDescent="0.25">
      <c r="B5721" s="1">
        <v>1000006064</v>
      </c>
      <c r="C5721">
        <v>1938</v>
      </c>
      <c r="D5721">
        <v>9</v>
      </c>
      <c r="E5721" t="s">
        <v>17</v>
      </c>
      <c r="F5721" t="s">
        <v>18</v>
      </c>
      <c r="G5721" t="s">
        <v>19</v>
      </c>
      <c r="H5721" t="s">
        <v>15930</v>
      </c>
      <c r="I5721" t="s">
        <v>15931</v>
      </c>
      <c r="J5721" t="s">
        <v>22</v>
      </c>
      <c r="K5721">
        <v>1938</v>
      </c>
      <c r="L5721" t="s">
        <v>89</v>
      </c>
      <c r="M5721" t="s">
        <v>15898</v>
      </c>
      <c r="N5721">
        <v>2</v>
      </c>
      <c r="O5721">
        <v>1938</v>
      </c>
      <c r="P5721" t="s">
        <v>15932</v>
      </c>
      <c r="Q5721" t="s">
        <v>22</v>
      </c>
      <c r="R5721" t="s">
        <v>9470</v>
      </c>
      <c r="S5721">
        <v>8</v>
      </c>
    </row>
    <row r="5722" spans="2:19" hidden="1" x14ac:dyDescent="0.25">
      <c r="B5722" s="1">
        <v>1000006065</v>
      </c>
      <c r="C5722">
        <v>1935</v>
      </c>
      <c r="D5722">
        <v>9</v>
      </c>
      <c r="E5722" t="s">
        <v>17</v>
      </c>
      <c r="F5722" t="s">
        <v>18</v>
      </c>
      <c r="G5722" t="s">
        <v>19</v>
      </c>
      <c r="H5722" t="s">
        <v>15933</v>
      </c>
      <c r="I5722" t="s">
        <v>15934</v>
      </c>
      <c r="J5722" t="s">
        <v>22</v>
      </c>
      <c r="K5722">
        <v>1935</v>
      </c>
      <c r="L5722" t="s">
        <v>89</v>
      </c>
      <c r="M5722" t="s">
        <v>15898</v>
      </c>
      <c r="N5722">
        <v>2</v>
      </c>
      <c r="O5722">
        <v>1935</v>
      </c>
      <c r="P5722" t="s">
        <v>15935</v>
      </c>
      <c r="Q5722" t="s">
        <v>22</v>
      </c>
      <c r="R5722" t="s">
        <v>9470</v>
      </c>
      <c r="S5722">
        <v>8</v>
      </c>
    </row>
    <row r="5723" spans="2:19" hidden="1" x14ac:dyDescent="0.25">
      <c r="B5723" s="1">
        <v>1000006066</v>
      </c>
      <c r="C5723">
        <v>1934</v>
      </c>
      <c r="D5723">
        <v>9</v>
      </c>
      <c r="E5723" t="s">
        <v>17</v>
      </c>
      <c r="F5723" t="s">
        <v>18</v>
      </c>
      <c r="G5723" t="s">
        <v>19</v>
      </c>
      <c r="H5723" t="s">
        <v>15936</v>
      </c>
      <c r="I5723" t="s">
        <v>15937</v>
      </c>
      <c r="J5723" t="s">
        <v>22</v>
      </c>
      <c r="K5723">
        <v>1934</v>
      </c>
      <c r="L5723" t="s">
        <v>89</v>
      </c>
      <c r="M5723" t="s">
        <v>15898</v>
      </c>
      <c r="N5723">
        <v>2</v>
      </c>
      <c r="O5723">
        <v>1934</v>
      </c>
      <c r="P5723" t="s">
        <v>15938</v>
      </c>
      <c r="Q5723" t="s">
        <v>22</v>
      </c>
      <c r="R5723" t="s">
        <v>9470</v>
      </c>
      <c r="S5723">
        <v>8</v>
      </c>
    </row>
    <row r="5724" spans="2:19" hidden="1" x14ac:dyDescent="0.25">
      <c r="B5724" s="1">
        <v>1000006067</v>
      </c>
      <c r="C5724">
        <v>1933</v>
      </c>
      <c r="D5724">
        <v>9</v>
      </c>
      <c r="E5724" t="s">
        <v>17</v>
      </c>
      <c r="F5724" t="s">
        <v>18</v>
      </c>
      <c r="G5724" t="s">
        <v>19</v>
      </c>
      <c r="H5724" t="s">
        <v>15939</v>
      </c>
      <c r="I5724" t="s">
        <v>15940</v>
      </c>
      <c r="J5724" t="s">
        <v>22</v>
      </c>
      <c r="K5724">
        <v>1933</v>
      </c>
      <c r="L5724" t="s">
        <v>89</v>
      </c>
      <c r="M5724" t="s">
        <v>15898</v>
      </c>
      <c r="N5724">
        <v>2</v>
      </c>
      <c r="O5724">
        <v>1933</v>
      </c>
      <c r="P5724" t="s">
        <v>15941</v>
      </c>
      <c r="Q5724" t="s">
        <v>22</v>
      </c>
      <c r="R5724" t="s">
        <v>9470</v>
      </c>
      <c r="S5724">
        <v>8</v>
      </c>
    </row>
    <row r="5725" spans="2:19" hidden="1" x14ac:dyDescent="0.25">
      <c r="B5725" s="1">
        <v>1000006068</v>
      </c>
      <c r="C5725">
        <v>1932</v>
      </c>
      <c r="D5725">
        <v>9</v>
      </c>
      <c r="E5725" t="s">
        <v>17</v>
      </c>
      <c r="F5725" t="s">
        <v>18</v>
      </c>
      <c r="G5725" t="s">
        <v>19</v>
      </c>
      <c r="H5725" t="s">
        <v>15942</v>
      </c>
      <c r="I5725" t="s">
        <v>15943</v>
      </c>
      <c r="J5725" t="s">
        <v>22</v>
      </c>
      <c r="K5725">
        <v>1932</v>
      </c>
      <c r="L5725" t="s">
        <v>89</v>
      </c>
      <c r="M5725" t="s">
        <v>15898</v>
      </c>
      <c r="N5725">
        <v>2</v>
      </c>
      <c r="O5725">
        <v>1932</v>
      </c>
      <c r="P5725" t="s">
        <v>15944</v>
      </c>
      <c r="Q5725" t="s">
        <v>22</v>
      </c>
      <c r="R5725" t="s">
        <v>9470</v>
      </c>
      <c r="S5725">
        <v>8</v>
      </c>
    </row>
    <row r="5726" spans="2:19" hidden="1" x14ac:dyDescent="0.25">
      <c r="B5726" s="1">
        <v>1000006069</v>
      </c>
      <c r="C5726">
        <v>1931</v>
      </c>
      <c r="D5726">
        <v>9</v>
      </c>
      <c r="E5726" t="s">
        <v>17</v>
      </c>
      <c r="F5726" t="s">
        <v>18</v>
      </c>
      <c r="G5726" t="s">
        <v>19</v>
      </c>
      <c r="H5726" t="s">
        <v>15945</v>
      </c>
      <c r="I5726" t="s">
        <v>15946</v>
      </c>
      <c r="J5726" t="s">
        <v>22</v>
      </c>
      <c r="K5726">
        <v>1931</v>
      </c>
      <c r="L5726" t="s">
        <v>89</v>
      </c>
      <c r="M5726" t="s">
        <v>15898</v>
      </c>
      <c r="N5726">
        <v>2</v>
      </c>
      <c r="O5726">
        <v>1931</v>
      </c>
      <c r="P5726" t="s">
        <v>15947</v>
      </c>
      <c r="Q5726" t="s">
        <v>22</v>
      </c>
      <c r="R5726" t="s">
        <v>9470</v>
      </c>
      <c r="S5726">
        <v>8</v>
      </c>
    </row>
    <row r="5727" spans="2:19" hidden="1" x14ac:dyDescent="0.25">
      <c r="B5727" s="1">
        <v>1000006070</v>
      </c>
      <c r="C5727">
        <v>1930</v>
      </c>
      <c r="D5727">
        <v>9</v>
      </c>
      <c r="E5727" t="s">
        <v>17</v>
      </c>
      <c r="F5727" t="s">
        <v>18</v>
      </c>
      <c r="G5727" t="s">
        <v>19</v>
      </c>
      <c r="H5727" t="s">
        <v>15948</v>
      </c>
      <c r="I5727" t="s">
        <v>15949</v>
      </c>
      <c r="J5727" t="s">
        <v>22</v>
      </c>
      <c r="K5727">
        <v>1930</v>
      </c>
      <c r="L5727" t="s">
        <v>89</v>
      </c>
      <c r="M5727" t="s">
        <v>15898</v>
      </c>
      <c r="N5727">
        <v>2</v>
      </c>
      <c r="O5727">
        <v>1930</v>
      </c>
      <c r="P5727" t="s">
        <v>15950</v>
      </c>
      <c r="Q5727" t="s">
        <v>22</v>
      </c>
      <c r="R5727" t="s">
        <v>9470</v>
      </c>
      <c r="S5727">
        <v>8</v>
      </c>
    </row>
    <row r="5728" spans="2:19" hidden="1" x14ac:dyDescent="0.25">
      <c r="B5728" s="1">
        <v>1000006071</v>
      </c>
      <c r="C5728">
        <v>1925</v>
      </c>
      <c r="D5728">
        <v>9</v>
      </c>
      <c r="E5728" t="s">
        <v>17</v>
      </c>
      <c r="F5728" t="s">
        <v>18</v>
      </c>
      <c r="G5728" t="s">
        <v>19</v>
      </c>
      <c r="H5728" t="s">
        <v>15951</v>
      </c>
      <c r="I5728" t="s">
        <v>15952</v>
      </c>
      <c r="J5728" t="s">
        <v>22</v>
      </c>
      <c r="K5728">
        <v>1925</v>
      </c>
      <c r="L5728" t="s">
        <v>89</v>
      </c>
      <c r="M5728" t="s">
        <v>15898</v>
      </c>
      <c r="N5728">
        <v>2</v>
      </c>
      <c r="O5728">
        <v>1925</v>
      </c>
      <c r="P5728" t="s">
        <v>15953</v>
      </c>
      <c r="Q5728" t="s">
        <v>22</v>
      </c>
      <c r="R5728" t="s">
        <v>9470</v>
      </c>
      <c r="S5728">
        <v>8</v>
      </c>
    </row>
    <row r="5729" spans="2:19" hidden="1" x14ac:dyDescent="0.25">
      <c r="B5729" s="1">
        <v>1000006072</v>
      </c>
      <c r="C5729">
        <v>1928</v>
      </c>
      <c r="D5729">
        <v>9</v>
      </c>
      <c r="E5729" t="s">
        <v>17</v>
      </c>
      <c r="F5729" t="s">
        <v>18</v>
      </c>
      <c r="G5729" t="s">
        <v>19</v>
      </c>
      <c r="H5729" t="s">
        <v>15954</v>
      </c>
      <c r="I5729" t="s">
        <v>15955</v>
      </c>
      <c r="J5729" t="s">
        <v>22</v>
      </c>
      <c r="K5729">
        <v>1928</v>
      </c>
      <c r="L5729" t="s">
        <v>89</v>
      </c>
      <c r="M5729" t="s">
        <v>15898</v>
      </c>
      <c r="N5729">
        <v>2</v>
      </c>
      <c r="O5729">
        <v>1928</v>
      </c>
      <c r="P5729" t="s">
        <v>15956</v>
      </c>
      <c r="Q5729" t="s">
        <v>22</v>
      </c>
      <c r="R5729" t="s">
        <v>9470</v>
      </c>
      <c r="S5729">
        <v>8</v>
      </c>
    </row>
    <row r="5730" spans="2:19" hidden="1" x14ac:dyDescent="0.25">
      <c r="B5730" s="1">
        <v>1000006073</v>
      </c>
      <c r="C5730">
        <v>1927</v>
      </c>
      <c r="D5730">
        <v>53</v>
      </c>
      <c r="E5730" t="s">
        <v>17</v>
      </c>
      <c r="F5730" t="s">
        <v>18</v>
      </c>
      <c r="G5730" t="s">
        <v>19</v>
      </c>
      <c r="H5730" t="s">
        <v>15957</v>
      </c>
      <c r="I5730" t="s">
        <v>15958</v>
      </c>
      <c r="J5730" t="s">
        <v>22</v>
      </c>
      <c r="K5730">
        <v>1927</v>
      </c>
      <c r="L5730" t="s">
        <v>89</v>
      </c>
      <c r="M5730" t="s">
        <v>15898</v>
      </c>
      <c r="N5730">
        <v>2</v>
      </c>
      <c r="O5730">
        <v>1927</v>
      </c>
      <c r="P5730" t="s">
        <v>15959</v>
      </c>
      <c r="Q5730" t="s">
        <v>22</v>
      </c>
      <c r="R5730" t="s">
        <v>9470</v>
      </c>
      <c r="S5730">
        <v>8</v>
      </c>
    </row>
    <row r="5731" spans="2:19" hidden="1" x14ac:dyDescent="0.25">
      <c r="B5731" s="1">
        <v>1000006074</v>
      </c>
      <c r="C5731">
        <v>1926</v>
      </c>
      <c r="D5731">
        <v>9</v>
      </c>
      <c r="E5731" t="s">
        <v>17</v>
      </c>
      <c r="F5731" t="s">
        <v>18</v>
      </c>
      <c r="G5731" t="s">
        <v>19</v>
      </c>
      <c r="H5731" t="s">
        <v>15960</v>
      </c>
      <c r="I5731" t="s">
        <v>15961</v>
      </c>
      <c r="J5731" t="s">
        <v>22</v>
      </c>
      <c r="K5731">
        <v>1926</v>
      </c>
      <c r="L5731" t="s">
        <v>89</v>
      </c>
      <c r="M5731" t="s">
        <v>15898</v>
      </c>
      <c r="N5731">
        <v>2</v>
      </c>
      <c r="O5731">
        <v>1926</v>
      </c>
      <c r="P5731" t="s">
        <v>15962</v>
      </c>
      <c r="Q5731" t="s">
        <v>22</v>
      </c>
      <c r="R5731" t="s">
        <v>9470</v>
      </c>
      <c r="S5731">
        <v>8</v>
      </c>
    </row>
    <row r="5732" spans="2:19" hidden="1" x14ac:dyDescent="0.25">
      <c r="B5732" s="1">
        <v>1000006075</v>
      </c>
      <c r="C5732">
        <v>1925</v>
      </c>
      <c r="D5732">
        <v>9</v>
      </c>
      <c r="E5732" t="s">
        <v>17</v>
      </c>
      <c r="F5732" t="s">
        <v>18</v>
      </c>
      <c r="G5732" t="s">
        <v>19</v>
      </c>
      <c r="H5732" t="s">
        <v>15963</v>
      </c>
      <c r="I5732" t="s">
        <v>15964</v>
      </c>
      <c r="J5732" t="s">
        <v>22</v>
      </c>
      <c r="K5732">
        <v>1925</v>
      </c>
      <c r="L5732" t="s">
        <v>89</v>
      </c>
      <c r="M5732" t="s">
        <v>15898</v>
      </c>
      <c r="N5732">
        <v>2</v>
      </c>
      <c r="O5732">
        <v>1925</v>
      </c>
      <c r="P5732" t="s">
        <v>15965</v>
      </c>
      <c r="Q5732" t="s">
        <v>22</v>
      </c>
      <c r="R5732" t="s">
        <v>9470</v>
      </c>
      <c r="S5732">
        <v>8</v>
      </c>
    </row>
    <row r="5733" spans="2:19" hidden="1" x14ac:dyDescent="0.25">
      <c r="B5733" s="1">
        <v>1000006076</v>
      </c>
      <c r="C5733">
        <v>1924</v>
      </c>
      <c r="D5733">
        <v>45</v>
      </c>
      <c r="E5733" t="s">
        <v>17</v>
      </c>
      <c r="F5733" t="s">
        <v>18</v>
      </c>
      <c r="G5733" t="s">
        <v>19</v>
      </c>
      <c r="H5733" t="s">
        <v>15966</v>
      </c>
      <c r="I5733" t="s">
        <v>15967</v>
      </c>
      <c r="J5733" t="s">
        <v>22</v>
      </c>
      <c r="K5733">
        <v>1924</v>
      </c>
      <c r="L5733" t="s">
        <v>89</v>
      </c>
      <c r="M5733" t="s">
        <v>15898</v>
      </c>
      <c r="N5733">
        <v>2</v>
      </c>
      <c r="O5733">
        <v>1924</v>
      </c>
      <c r="P5733" t="s">
        <v>15968</v>
      </c>
      <c r="Q5733" t="s">
        <v>22</v>
      </c>
      <c r="R5733" t="s">
        <v>9470</v>
      </c>
      <c r="S5733">
        <v>8</v>
      </c>
    </row>
    <row r="5734" spans="2:19" hidden="1" x14ac:dyDescent="0.25">
      <c r="B5734" s="1">
        <v>1000006077</v>
      </c>
      <c r="C5734">
        <v>1823</v>
      </c>
      <c r="D5734">
        <v>57</v>
      </c>
      <c r="E5734" t="s">
        <v>17</v>
      </c>
      <c r="F5734" t="s">
        <v>18</v>
      </c>
      <c r="G5734" t="s">
        <v>19</v>
      </c>
      <c r="H5734" t="s">
        <v>15969</v>
      </c>
      <c r="I5734" t="s">
        <v>15970</v>
      </c>
      <c r="J5734" t="s">
        <v>22</v>
      </c>
      <c r="K5734">
        <v>1823</v>
      </c>
      <c r="L5734" t="s">
        <v>89</v>
      </c>
      <c r="M5734" t="s">
        <v>15898</v>
      </c>
      <c r="N5734">
        <v>2</v>
      </c>
      <c r="O5734">
        <v>1823</v>
      </c>
      <c r="P5734" t="s">
        <v>15899</v>
      </c>
      <c r="Q5734" t="s">
        <v>22</v>
      </c>
      <c r="R5734" t="s">
        <v>9470</v>
      </c>
      <c r="S5734">
        <v>8</v>
      </c>
    </row>
    <row r="5735" spans="2:19" hidden="1" x14ac:dyDescent="0.25">
      <c r="B5735" s="1">
        <v>1000006078</v>
      </c>
      <c r="C5735">
        <v>1922</v>
      </c>
      <c r="D5735">
        <v>57</v>
      </c>
      <c r="E5735" t="s">
        <v>17</v>
      </c>
      <c r="F5735" t="s">
        <v>18</v>
      </c>
      <c r="G5735" t="s">
        <v>19</v>
      </c>
      <c r="H5735" t="s">
        <v>15971</v>
      </c>
      <c r="I5735" t="s">
        <v>15972</v>
      </c>
      <c r="J5735" t="s">
        <v>22</v>
      </c>
      <c r="K5735">
        <v>1922</v>
      </c>
      <c r="L5735" t="s">
        <v>89</v>
      </c>
      <c r="M5735" t="s">
        <v>15898</v>
      </c>
      <c r="N5735">
        <v>2</v>
      </c>
      <c r="O5735">
        <v>1922</v>
      </c>
      <c r="P5735" t="s">
        <v>15899</v>
      </c>
      <c r="Q5735" t="s">
        <v>22</v>
      </c>
      <c r="R5735" t="s">
        <v>9470</v>
      </c>
      <c r="S5735">
        <v>8</v>
      </c>
    </row>
    <row r="5736" spans="2:19" hidden="1" x14ac:dyDescent="0.25">
      <c r="B5736" s="1">
        <v>1000006079</v>
      </c>
      <c r="C5736">
        <v>1921</v>
      </c>
      <c r="D5736">
        <v>51</v>
      </c>
      <c r="E5736" t="s">
        <v>17</v>
      </c>
      <c r="F5736" t="s">
        <v>18</v>
      </c>
      <c r="G5736" t="s">
        <v>19</v>
      </c>
      <c r="H5736" t="s">
        <v>15973</v>
      </c>
      <c r="I5736" t="s">
        <v>15974</v>
      </c>
      <c r="J5736" t="s">
        <v>22</v>
      </c>
      <c r="K5736">
        <v>1921</v>
      </c>
      <c r="L5736" t="s">
        <v>89</v>
      </c>
      <c r="M5736" t="s">
        <v>15898</v>
      </c>
      <c r="N5736">
        <v>2</v>
      </c>
      <c r="O5736">
        <v>1921</v>
      </c>
      <c r="P5736" t="s">
        <v>15899</v>
      </c>
      <c r="Q5736" t="s">
        <v>22</v>
      </c>
      <c r="R5736" t="s">
        <v>9470</v>
      </c>
      <c r="S5736">
        <v>8</v>
      </c>
    </row>
    <row r="5737" spans="2:19" hidden="1" x14ac:dyDescent="0.25">
      <c r="B5737" s="1">
        <v>1000006080</v>
      </c>
      <c r="C5737">
        <v>1920</v>
      </c>
      <c r="D5737">
        <v>63</v>
      </c>
      <c r="E5737" t="s">
        <v>17</v>
      </c>
      <c r="F5737" t="s">
        <v>18</v>
      </c>
      <c r="G5737" t="s">
        <v>19</v>
      </c>
      <c r="H5737" t="s">
        <v>15975</v>
      </c>
      <c r="I5737" t="s">
        <v>15976</v>
      </c>
      <c r="J5737" t="s">
        <v>22</v>
      </c>
      <c r="K5737">
        <v>1920</v>
      </c>
      <c r="L5737" t="s">
        <v>89</v>
      </c>
      <c r="M5737" t="s">
        <v>15898</v>
      </c>
      <c r="N5737">
        <v>2</v>
      </c>
      <c r="O5737">
        <v>1920</v>
      </c>
      <c r="P5737" t="s">
        <v>15899</v>
      </c>
      <c r="Q5737" t="s">
        <v>22</v>
      </c>
      <c r="R5737" t="s">
        <v>9470</v>
      </c>
      <c r="S5737">
        <v>8</v>
      </c>
    </row>
    <row r="5738" spans="2:19" hidden="1" x14ac:dyDescent="0.25">
      <c r="B5738" s="1">
        <v>1000006081</v>
      </c>
      <c r="C5738">
        <v>1919</v>
      </c>
      <c r="D5738">
        <v>113</v>
      </c>
      <c r="E5738" t="s">
        <v>17</v>
      </c>
      <c r="F5738" t="s">
        <v>18</v>
      </c>
      <c r="G5738" t="s">
        <v>19</v>
      </c>
      <c r="H5738" t="s">
        <v>15977</v>
      </c>
      <c r="I5738" t="s">
        <v>15978</v>
      </c>
      <c r="J5738" t="s">
        <v>22</v>
      </c>
      <c r="K5738">
        <v>1919</v>
      </c>
      <c r="L5738" t="s">
        <v>89</v>
      </c>
      <c r="M5738" t="s">
        <v>15898</v>
      </c>
      <c r="N5738">
        <v>2</v>
      </c>
      <c r="O5738">
        <v>1919</v>
      </c>
      <c r="P5738" t="s">
        <v>15899</v>
      </c>
      <c r="Q5738" t="s">
        <v>22</v>
      </c>
      <c r="R5738" t="s">
        <v>9470</v>
      </c>
      <c r="S5738">
        <v>8</v>
      </c>
    </row>
    <row r="5739" spans="2:19" hidden="1" x14ac:dyDescent="0.25">
      <c r="B5739" s="1">
        <v>1000006082</v>
      </c>
      <c r="C5739">
        <v>1918</v>
      </c>
      <c r="D5739">
        <v>55</v>
      </c>
      <c r="E5739" t="s">
        <v>17</v>
      </c>
      <c r="F5739" t="s">
        <v>18</v>
      </c>
      <c r="G5739" t="s">
        <v>19</v>
      </c>
      <c r="H5739" t="s">
        <v>15979</v>
      </c>
      <c r="I5739" t="s">
        <v>15980</v>
      </c>
      <c r="J5739" t="s">
        <v>22</v>
      </c>
      <c r="K5739">
        <v>1918</v>
      </c>
      <c r="L5739" t="s">
        <v>89</v>
      </c>
      <c r="M5739" t="s">
        <v>15898</v>
      </c>
      <c r="N5739">
        <v>2</v>
      </c>
      <c r="O5739">
        <v>1918</v>
      </c>
      <c r="P5739" t="s">
        <v>15899</v>
      </c>
      <c r="Q5739" t="s">
        <v>22</v>
      </c>
      <c r="R5739" t="s">
        <v>9470</v>
      </c>
      <c r="S5739">
        <v>8</v>
      </c>
    </row>
    <row r="5740" spans="2:19" hidden="1" x14ac:dyDescent="0.25">
      <c r="B5740" s="1">
        <v>1000006083</v>
      </c>
      <c r="C5740">
        <v>1917</v>
      </c>
      <c r="D5740">
        <v>83</v>
      </c>
      <c r="E5740" t="s">
        <v>17</v>
      </c>
      <c r="F5740" t="s">
        <v>18</v>
      </c>
      <c r="G5740" t="s">
        <v>19</v>
      </c>
      <c r="H5740" t="s">
        <v>15981</v>
      </c>
      <c r="I5740" t="s">
        <v>15982</v>
      </c>
      <c r="J5740" t="s">
        <v>22</v>
      </c>
      <c r="K5740">
        <v>1917</v>
      </c>
      <c r="L5740" t="s">
        <v>89</v>
      </c>
      <c r="M5740" t="s">
        <v>15898</v>
      </c>
      <c r="N5740">
        <v>2</v>
      </c>
      <c r="O5740">
        <v>1917</v>
      </c>
      <c r="P5740" t="s">
        <v>15899</v>
      </c>
      <c r="Q5740" t="s">
        <v>22</v>
      </c>
      <c r="R5740" t="s">
        <v>9470</v>
      </c>
      <c r="S5740">
        <v>8</v>
      </c>
    </row>
    <row r="5741" spans="2:19" hidden="1" x14ac:dyDescent="0.25">
      <c r="B5741" s="1">
        <v>1000006084</v>
      </c>
      <c r="C5741">
        <v>1916</v>
      </c>
      <c r="D5741">
        <v>7</v>
      </c>
      <c r="E5741" t="s">
        <v>17</v>
      </c>
      <c r="F5741" t="s">
        <v>18</v>
      </c>
      <c r="G5741" t="s">
        <v>19</v>
      </c>
      <c r="H5741" t="s">
        <v>15983</v>
      </c>
      <c r="I5741" t="s">
        <v>15984</v>
      </c>
      <c r="J5741" t="s">
        <v>22</v>
      </c>
      <c r="K5741">
        <v>1916</v>
      </c>
      <c r="L5741" t="s">
        <v>89</v>
      </c>
      <c r="M5741" t="s">
        <v>15898</v>
      </c>
      <c r="N5741">
        <v>2</v>
      </c>
      <c r="O5741">
        <v>1916</v>
      </c>
      <c r="P5741" t="s">
        <v>15985</v>
      </c>
      <c r="Q5741" t="s">
        <v>22</v>
      </c>
      <c r="R5741" t="s">
        <v>9470</v>
      </c>
      <c r="S5741">
        <v>8</v>
      </c>
    </row>
    <row r="5742" spans="2:19" hidden="1" x14ac:dyDescent="0.25">
      <c r="B5742" s="1">
        <v>1000006085</v>
      </c>
      <c r="C5742">
        <v>1915</v>
      </c>
      <c r="D5742">
        <v>7</v>
      </c>
      <c r="E5742" t="s">
        <v>17</v>
      </c>
      <c r="F5742" t="s">
        <v>18</v>
      </c>
      <c r="G5742" t="s">
        <v>19</v>
      </c>
      <c r="H5742" t="s">
        <v>15986</v>
      </c>
      <c r="I5742" t="s">
        <v>15987</v>
      </c>
      <c r="J5742" t="s">
        <v>22</v>
      </c>
      <c r="K5742">
        <v>1915</v>
      </c>
      <c r="L5742" t="s">
        <v>89</v>
      </c>
      <c r="M5742" t="s">
        <v>15988</v>
      </c>
      <c r="N5742">
        <v>2</v>
      </c>
      <c r="O5742">
        <v>1915</v>
      </c>
      <c r="P5742" t="s">
        <v>15985</v>
      </c>
      <c r="Q5742" t="s">
        <v>22</v>
      </c>
      <c r="R5742" t="s">
        <v>9470</v>
      </c>
      <c r="S5742">
        <v>8</v>
      </c>
    </row>
    <row r="5743" spans="2:19" hidden="1" x14ac:dyDescent="0.25">
      <c r="B5743" s="1">
        <v>1000006086</v>
      </c>
      <c r="C5743">
        <v>1913</v>
      </c>
      <c r="D5743">
        <v>7</v>
      </c>
      <c r="E5743" t="s">
        <v>17</v>
      </c>
      <c r="F5743" t="s">
        <v>18</v>
      </c>
      <c r="G5743" t="s">
        <v>19</v>
      </c>
      <c r="H5743" t="s">
        <v>15989</v>
      </c>
      <c r="I5743" t="s">
        <v>15990</v>
      </c>
      <c r="J5743" t="s">
        <v>22</v>
      </c>
      <c r="K5743">
        <v>1913</v>
      </c>
      <c r="L5743" t="s">
        <v>89</v>
      </c>
      <c r="M5743" t="s">
        <v>15898</v>
      </c>
      <c r="N5743">
        <v>2</v>
      </c>
      <c r="O5743">
        <v>1913</v>
      </c>
      <c r="P5743" t="s">
        <v>15991</v>
      </c>
      <c r="Q5743" t="s">
        <v>22</v>
      </c>
      <c r="R5743" t="s">
        <v>9470</v>
      </c>
      <c r="S5743">
        <v>8</v>
      </c>
    </row>
    <row r="5744" spans="2:19" hidden="1" x14ac:dyDescent="0.25">
      <c r="B5744" s="1">
        <v>1000006087</v>
      </c>
      <c r="C5744">
        <v>1912</v>
      </c>
      <c r="D5744">
        <v>7</v>
      </c>
      <c r="E5744" t="s">
        <v>17</v>
      </c>
      <c r="F5744" t="s">
        <v>18</v>
      </c>
      <c r="G5744" t="s">
        <v>19</v>
      </c>
      <c r="H5744" t="s">
        <v>15992</v>
      </c>
      <c r="I5744" t="s">
        <v>15993</v>
      </c>
      <c r="J5744" t="s">
        <v>22</v>
      </c>
      <c r="K5744">
        <v>1912</v>
      </c>
      <c r="L5744" t="s">
        <v>89</v>
      </c>
      <c r="M5744" t="s">
        <v>15898</v>
      </c>
      <c r="N5744">
        <v>2</v>
      </c>
      <c r="O5744">
        <v>1912</v>
      </c>
      <c r="P5744" t="s">
        <v>15985</v>
      </c>
      <c r="Q5744" t="s">
        <v>22</v>
      </c>
      <c r="R5744" t="s">
        <v>9470</v>
      </c>
      <c r="S5744">
        <v>8</v>
      </c>
    </row>
    <row r="5745" spans="2:19" hidden="1" x14ac:dyDescent="0.25">
      <c r="B5745" s="1">
        <v>1000006088</v>
      </c>
      <c r="C5745">
        <v>1911</v>
      </c>
      <c r="D5745">
        <v>7</v>
      </c>
      <c r="E5745" t="s">
        <v>17</v>
      </c>
      <c r="F5745" t="s">
        <v>18</v>
      </c>
      <c r="G5745" t="s">
        <v>19</v>
      </c>
      <c r="H5745" t="s">
        <v>15994</v>
      </c>
      <c r="I5745" t="s">
        <v>15995</v>
      </c>
      <c r="J5745" t="s">
        <v>22</v>
      </c>
      <c r="K5745">
        <v>1911</v>
      </c>
      <c r="L5745" t="s">
        <v>89</v>
      </c>
      <c r="M5745" t="s">
        <v>15898</v>
      </c>
      <c r="N5745">
        <v>2</v>
      </c>
      <c r="O5745">
        <v>1911</v>
      </c>
      <c r="P5745" t="s">
        <v>15985</v>
      </c>
      <c r="Q5745" t="s">
        <v>22</v>
      </c>
      <c r="R5745" t="s">
        <v>9470</v>
      </c>
      <c r="S5745">
        <v>8</v>
      </c>
    </row>
    <row r="5746" spans="2:19" hidden="1" x14ac:dyDescent="0.25">
      <c r="B5746" s="1">
        <v>1000006089</v>
      </c>
      <c r="C5746">
        <v>1910</v>
      </c>
      <c r="D5746">
        <v>7</v>
      </c>
      <c r="E5746" t="s">
        <v>17</v>
      </c>
      <c r="F5746" t="s">
        <v>18</v>
      </c>
      <c r="G5746" t="s">
        <v>19</v>
      </c>
      <c r="H5746" t="s">
        <v>15996</v>
      </c>
      <c r="I5746" t="s">
        <v>15997</v>
      </c>
      <c r="J5746" t="s">
        <v>22</v>
      </c>
      <c r="K5746">
        <v>1910</v>
      </c>
      <c r="L5746" t="s">
        <v>89</v>
      </c>
      <c r="M5746" t="s">
        <v>15898</v>
      </c>
      <c r="N5746">
        <v>2</v>
      </c>
      <c r="O5746">
        <v>1910</v>
      </c>
      <c r="P5746" t="s">
        <v>15985</v>
      </c>
      <c r="Q5746" t="s">
        <v>22</v>
      </c>
      <c r="R5746" t="s">
        <v>9470</v>
      </c>
      <c r="S5746">
        <v>8</v>
      </c>
    </row>
    <row r="5747" spans="2:19" hidden="1" x14ac:dyDescent="0.25">
      <c r="B5747" s="1">
        <v>1000006090</v>
      </c>
      <c r="C5747">
        <v>1909</v>
      </c>
      <c r="D5747">
        <v>7</v>
      </c>
      <c r="E5747" t="s">
        <v>17</v>
      </c>
      <c r="F5747" t="s">
        <v>18</v>
      </c>
      <c r="G5747" t="s">
        <v>19</v>
      </c>
      <c r="H5747" t="s">
        <v>15998</v>
      </c>
      <c r="I5747" t="s">
        <v>15999</v>
      </c>
      <c r="J5747" t="s">
        <v>22</v>
      </c>
      <c r="K5747">
        <v>1909</v>
      </c>
      <c r="L5747" t="s">
        <v>89</v>
      </c>
      <c r="M5747" t="s">
        <v>15898</v>
      </c>
      <c r="N5747">
        <v>2</v>
      </c>
      <c r="O5747">
        <v>1909</v>
      </c>
      <c r="P5747" t="s">
        <v>15985</v>
      </c>
      <c r="Q5747" t="s">
        <v>22</v>
      </c>
      <c r="R5747" t="s">
        <v>9470</v>
      </c>
      <c r="S5747">
        <v>8</v>
      </c>
    </row>
    <row r="5748" spans="2:19" hidden="1" x14ac:dyDescent="0.25">
      <c r="B5748" s="1">
        <v>1000006091</v>
      </c>
      <c r="C5748">
        <v>1908</v>
      </c>
      <c r="D5748">
        <v>7</v>
      </c>
      <c r="E5748" t="s">
        <v>17</v>
      </c>
      <c r="F5748" t="s">
        <v>18</v>
      </c>
      <c r="G5748" t="s">
        <v>19</v>
      </c>
      <c r="H5748" t="s">
        <v>16000</v>
      </c>
      <c r="I5748" t="s">
        <v>16001</v>
      </c>
      <c r="J5748" t="s">
        <v>22</v>
      </c>
      <c r="K5748">
        <v>1908</v>
      </c>
      <c r="L5748" t="s">
        <v>89</v>
      </c>
      <c r="M5748" t="s">
        <v>15898</v>
      </c>
      <c r="N5748">
        <v>2</v>
      </c>
      <c r="O5748">
        <v>1908</v>
      </c>
      <c r="P5748" t="s">
        <v>15985</v>
      </c>
      <c r="Q5748" t="s">
        <v>22</v>
      </c>
      <c r="R5748" t="s">
        <v>9470</v>
      </c>
      <c r="S5748">
        <v>8</v>
      </c>
    </row>
    <row r="5749" spans="2:19" hidden="1" x14ac:dyDescent="0.25">
      <c r="B5749" s="1">
        <v>1000006092</v>
      </c>
      <c r="C5749">
        <v>1907</v>
      </c>
      <c r="D5749">
        <v>7</v>
      </c>
      <c r="E5749" t="s">
        <v>17</v>
      </c>
      <c r="F5749" t="s">
        <v>18</v>
      </c>
      <c r="G5749" t="s">
        <v>19</v>
      </c>
      <c r="H5749" t="s">
        <v>16002</v>
      </c>
      <c r="I5749" t="s">
        <v>16003</v>
      </c>
      <c r="J5749" t="s">
        <v>22</v>
      </c>
      <c r="K5749">
        <v>1907</v>
      </c>
      <c r="L5749" t="s">
        <v>89</v>
      </c>
      <c r="M5749" t="s">
        <v>15898</v>
      </c>
      <c r="N5749">
        <v>2</v>
      </c>
      <c r="O5749">
        <v>1907</v>
      </c>
      <c r="P5749" t="s">
        <v>15985</v>
      </c>
      <c r="Q5749" t="s">
        <v>22</v>
      </c>
      <c r="R5749" t="s">
        <v>9470</v>
      </c>
      <c r="S5749">
        <v>8</v>
      </c>
    </row>
    <row r="5750" spans="2:19" hidden="1" x14ac:dyDescent="0.25">
      <c r="B5750" s="1">
        <v>1000006093</v>
      </c>
      <c r="C5750">
        <v>1906</v>
      </c>
      <c r="D5750">
        <v>7</v>
      </c>
      <c r="E5750" t="s">
        <v>17</v>
      </c>
      <c r="F5750" t="s">
        <v>18</v>
      </c>
      <c r="G5750" t="s">
        <v>19</v>
      </c>
      <c r="H5750" t="s">
        <v>16004</v>
      </c>
      <c r="I5750" t="s">
        <v>16005</v>
      </c>
      <c r="J5750" t="s">
        <v>22</v>
      </c>
      <c r="K5750">
        <v>1906</v>
      </c>
      <c r="L5750" t="s">
        <v>89</v>
      </c>
      <c r="M5750" t="s">
        <v>15898</v>
      </c>
      <c r="N5750">
        <v>2</v>
      </c>
      <c r="O5750">
        <v>1906</v>
      </c>
      <c r="P5750" t="s">
        <v>15985</v>
      </c>
      <c r="Q5750" t="s">
        <v>22</v>
      </c>
      <c r="R5750" t="s">
        <v>9470</v>
      </c>
      <c r="S5750">
        <v>8</v>
      </c>
    </row>
    <row r="5751" spans="2:19" hidden="1" x14ac:dyDescent="0.25">
      <c r="B5751" s="1">
        <v>1000006094</v>
      </c>
      <c r="C5751">
        <v>1905</v>
      </c>
      <c r="D5751">
        <v>7</v>
      </c>
      <c r="E5751" t="s">
        <v>17</v>
      </c>
      <c r="F5751" t="s">
        <v>18</v>
      </c>
      <c r="G5751" t="s">
        <v>19</v>
      </c>
      <c r="H5751" t="s">
        <v>16006</v>
      </c>
      <c r="I5751" t="s">
        <v>16007</v>
      </c>
      <c r="J5751" t="s">
        <v>22</v>
      </c>
      <c r="K5751">
        <v>1905</v>
      </c>
      <c r="L5751" t="s">
        <v>89</v>
      </c>
      <c r="M5751" t="s">
        <v>15898</v>
      </c>
      <c r="N5751">
        <v>2</v>
      </c>
      <c r="O5751">
        <v>1905</v>
      </c>
      <c r="P5751" t="s">
        <v>15985</v>
      </c>
      <c r="Q5751" t="s">
        <v>22</v>
      </c>
      <c r="R5751" t="s">
        <v>9470</v>
      </c>
      <c r="S5751">
        <v>8</v>
      </c>
    </row>
    <row r="5752" spans="2:19" hidden="1" x14ac:dyDescent="0.25">
      <c r="B5752" s="1">
        <v>1000006095</v>
      </c>
      <c r="C5752">
        <v>1903</v>
      </c>
      <c r="D5752">
        <v>7</v>
      </c>
      <c r="E5752" t="s">
        <v>17</v>
      </c>
      <c r="F5752" t="s">
        <v>18</v>
      </c>
      <c r="G5752" t="s">
        <v>19</v>
      </c>
      <c r="H5752" t="s">
        <v>16008</v>
      </c>
      <c r="I5752" t="s">
        <v>16009</v>
      </c>
      <c r="J5752" t="s">
        <v>22</v>
      </c>
      <c r="K5752">
        <v>1903</v>
      </c>
      <c r="L5752" t="s">
        <v>89</v>
      </c>
      <c r="M5752" t="s">
        <v>15898</v>
      </c>
      <c r="N5752">
        <v>2</v>
      </c>
      <c r="O5752">
        <v>1903</v>
      </c>
      <c r="P5752" t="s">
        <v>15985</v>
      </c>
      <c r="Q5752" t="s">
        <v>22</v>
      </c>
      <c r="R5752" t="s">
        <v>9470</v>
      </c>
      <c r="S5752">
        <v>8</v>
      </c>
    </row>
    <row r="5753" spans="2:19" hidden="1" x14ac:dyDescent="0.25">
      <c r="B5753" s="1">
        <v>1000006096</v>
      </c>
      <c r="C5753">
        <v>1902</v>
      </c>
      <c r="D5753">
        <v>7</v>
      </c>
      <c r="E5753" t="s">
        <v>17</v>
      </c>
      <c r="F5753" t="s">
        <v>18</v>
      </c>
      <c r="G5753" t="s">
        <v>19</v>
      </c>
      <c r="H5753" t="s">
        <v>16010</v>
      </c>
      <c r="I5753" t="s">
        <v>16011</v>
      </c>
      <c r="J5753" t="s">
        <v>22</v>
      </c>
      <c r="K5753">
        <v>1902</v>
      </c>
      <c r="L5753" t="s">
        <v>89</v>
      </c>
      <c r="M5753" t="s">
        <v>15898</v>
      </c>
      <c r="N5753">
        <v>2</v>
      </c>
      <c r="O5753">
        <v>1902</v>
      </c>
      <c r="P5753" t="s">
        <v>15985</v>
      </c>
      <c r="Q5753" t="s">
        <v>22</v>
      </c>
      <c r="R5753" t="s">
        <v>9470</v>
      </c>
      <c r="S5753">
        <v>8</v>
      </c>
    </row>
    <row r="5754" spans="2:19" hidden="1" x14ac:dyDescent="0.25">
      <c r="B5754" s="1">
        <v>1000006097</v>
      </c>
      <c r="C5754">
        <v>1901</v>
      </c>
      <c r="D5754">
        <v>33</v>
      </c>
      <c r="E5754" t="s">
        <v>17</v>
      </c>
      <c r="F5754" t="s">
        <v>18</v>
      </c>
      <c r="G5754" t="s">
        <v>19</v>
      </c>
      <c r="H5754" t="s">
        <v>16012</v>
      </c>
      <c r="I5754" t="s">
        <v>16013</v>
      </c>
      <c r="J5754" t="s">
        <v>22</v>
      </c>
      <c r="K5754">
        <v>1901</v>
      </c>
      <c r="L5754" t="s">
        <v>89</v>
      </c>
      <c r="M5754" t="s">
        <v>15898</v>
      </c>
      <c r="N5754">
        <v>2</v>
      </c>
      <c r="O5754">
        <v>1901</v>
      </c>
      <c r="P5754" t="s">
        <v>15985</v>
      </c>
      <c r="Q5754" t="s">
        <v>22</v>
      </c>
      <c r="R5754" t="s">
        <v>9470</v>
      </c>
      <c r="S5754">
        <v>8</v>
      </c>
    </row>
    <row r="5755" spans="2:19" hidden="1" x14ac:dyDescent="0.25">
      <c r="B5755" s="1">
        <v>1000006098</v>
      </c>
      <c r="C5755">
        <v>1951</v>
      </c>
      <c r="D5755">
        <v>7</v>
      </c>
      <c r="E5755" t="s">
        <v>17</v>
      </c>
      <c r="F5755" t="s">
        <v>18</v>
      </c>
      <c r="G5755" t="s">
        <v>19</v>
      </c>
      <c r="H5755" t="s">
        <v>16014</v>
      </c>
      <c r="I5755" t="s">
        <v>16015</v>
      </c>
      <c r="J5755" t="s">
        <v>22</v>
      </c>
      <c r="K5755">
        <v>1951</v>
      </c>
      <c r="L5755" t="s">
        <v>89</v>
      </c>
      <c r="M5755" t="s">
        <v>15898</v>
      </c>
      <c r="N5755">
        <v>2</v>
      </c>
      <c r="O5755">
        <v>1951</v>
      </c>
      <c r="P5755" t="s">
        <v>16016</v>
      </c>
      <c r="Q5755" t="s">
        <v>22</v>
      </c>
      <c r="R5755" t="s">
        <v>9470</v>
      </c>
      <c r="S5755">
        <v>8</v>
      </c>
    </row>
    <row r="5756" spans="2:19" hidden="1" x14ac:dyDescent="0.25">
      <c r="B5756" s="1">
        <v>1000006099</v>
      </c>
      <c r="C5756">
        <v>1952</v>
      </c>
      <c r="D5756">
        <v>7</v>
      </c>
      <c r="E5756" t="s">
        <v>17</v>
      </c>
      <c r="F5756" t="s">
        <v>18</v>
      </c>
      <c r="G5756" t="s">
        <v>19</v>
      </c>
      <c r="H5756" t="s">
        <v>16017</v>
      </c>
      <c r="I5756" t="s">
        <v>16018</v>
      </c>
      <c r="J5756" t="s">
        <v>22</v>
      </c>
      <c r="K5756">
        <v>1952</v>
      </c>
      <c r="L5756" t="s">
        <v>89</v>
      </c>
      <c r="M5756" t="s">
        <v>15898</v>
      </c>
      <c r="N5756">
        <v>2</v>
      </c>
      <c r="O5756">
        <v>1952</v>
      </c>
      <c r="P5756" t="s">
        <v>16016</v>
      </c>
      <c r="Q5756" t="s">
        <v>22</v>
      </c>
      <c r="R5756" t="s">
        <v>9470</v>
      </c>
      <c r="S5756">
        <v>8</v>
      </c>
    </row>
    <row r="5757" spans="2:19" hidden="1" x14ac:dyDescent="0.25">
      <c r="B5757" s="1">
        <v>1000006100</v>
      </c>
      <c r="C5757">
        <v>1954</v>
      </c>
      <c r="D5757">
        <v>61</v>
      </c>
      <c r="E5757" t="s">
        <v>17</v>
      </c>
      <c r="F5757" t="s">
        <v>18</v>
      </c>
      <c r="G5757" t="s">
        <v>19</v>
      </c>
      <c r="H5757" t="s">
        <v>16019</v>
      </c>
      <c r="I5757" t="s">
        <v>16020</v>
      </c>
      <c r="J5757" t="s">
        <v>22</v>
      </c>
      <c r="K5757">
        <v>1954</v>
      </c>
      <c r="L5757" t="s">
        <v>89</v>
      </c>
      <c r="M5757" t="s">
        <v>15898</v>
      </c>
      <c r="N5757">
        <v>2</v>
      </c>
      <c r="O5757">
        <v>1954</v>
      </c>
      <c r="P5757" t="s">
        <v>16021</v>
      </c>
      <c r="Q5757" t="s">
        <v>22</v>
      </c>
      <c r="R5757" t="s">
        <v>9470</v>
      </c>
      <c r="S5757">
        <v>8</v>
      </c>
    </row>
    <row r="5758" spans="2:19" hidden="1" x14ac:dyDescent="0.25">
      <c r="B5758" s="1">
        <v>1000006101</v>
      </c>
      <c r="C5758">
        <v>1955</v>
      </c>
      <c r="D5758">
        <v>63</v>
      </c>
      <c r="E5758" t="s">
        <v>17</v>
      </c>
      <c r="F5758" t="s">
        <v>18</v>
      </c>
      <c r="G5758" t="s">
        <v>19</v>
      </c>
      <c r="H5758" t="s">
        <v>16022</v>
      </c>
      <c r="I5758" t="s">
        <v>16023</v>
      </c>
      <c r="J5758" t="s">
        <v>22</v>
      </c>
      <c r="K5758">
        <v>1955</v>
      </c>
      <c r="L5758" t="s">
        <v>89</v>
      </c>
      <c r="M5758" t="s">
        <v>15898</v>
      </c>
      <c r="N5758">
        <v>2</v>
      </c>
      <c r="O5758">
        <v>1955</v>
      </c>
      <c r="P5758" t="s">
        <v>16024</v>
      </c>
      <c r="Q5758" t="s">
        <v>22</v>
      </c>
      <c r="R5758" t="s">
        <v>9470</v>
      </c>
      <c r="S5758">
        <v>8</v>
      </c>
    </row>
    <row r="5759" spans="2:19" hidden="1" x14ac:dyDescent="0.25">
      <c r="B5759" s="1">
        <v>1000006102</v>
      </c>
      <c r="C5759">
        <v>1956</v>
      </c>
      <c r="D5759">
        <v>61</v>
      </c>
      <c r="E5759" t="s">
        <v>17</v>
      </c>
      <c r="F5759" t="s">
        <v>18</v>
      </c>
      <c r="G5759" t="s">
        <v>19</v>
      </c>
      <c r="H5759" t="s">
        <v>16025</v>
      </c>
      <c r="I5759" t="s">
        <v>16026</v>
      </c>
      <c r="J5759" t="s">
        <v>22</v>
      </c>
      <c r="K5759">
        <v>1956</v>
      </c>
      <c r="L5759" t="s">
        <v>89</v>
      </c>
      <c r="M5759" t="s">
        <v>15898</v>
      </c>
      <c r="N5759">
        <v>2</v>
      </c>
      <c r="O5759">
        <v>1956</v>
      </c>
      <c r="P5759" t="s">
        <v>16027</v>
      </c>
      <c r="Q5759" t="s">
        <v>22</v>
      </c>
      <c r="R5759" t="s">
        <v>9470</v>
      </c>
      <c r="S5759">
        <v>8</v>
      </c>
    </row>
    <row r="5760" spans="2:19" hidden="1" x14ac:dyDescent="0.25">
      <c r="B5760">
        <v>1000006103</v>
      </c>
      <c r="C5760">
        <v>1957</v>
      </c>
      <c r="D5760">
        <v>63</v>
      </c>
      <c r="E5760" t="s">
        <v>17</v>
      </c>
      <c r="F5760" t="s">
        <v>18</v>
      </c>
      <c r="G5760" t="s">
        <v>19</v>
      </c>
      <c r="H5760" t="s">
        <v>16028</v>
      </c>
      <c r="I5760" t="s">
        <v>16029</v>
      </c>
      <c r="J5760" t="s">
        <v>22</v>
      </c>
      <c r="K5760">
        <v>1957</v>
      </c>
      <c r="L5760" t="s">
        <v>89</v>
      </c>
      <c r="M5760" t="s">
        <v>15898</v>
      </c>
      <c r="N5760">
        <v>2</v>
      </c>
      <c r="O5760">
        <v>1957</v>
      </c>
      <c r="P5760" t="s">
        <v>16030</v>
      </c>
      <c r="Q5760" t="s">
        <v>22</v>
      </c>
      <c r="R5760" t="s">
        <v>6258</v>
      </c>
      <c r="S5760">
        <v>8</v>
      </c>
    </row>
    <row r="5761" spans="2:19" hidden="1" x14ac:dyDescent="0.25">
      <c r="B5761" s="1">
        <v>1000006104</v>
      </c>
      <c r="C5761">
        <v>1958</v>
      </c>
      <c r="D5761">
        <v>65</v>
      </c>
      <c r="E5761" t="s">
        <v>17</v>
      </c>
      <c r="F5761" t="s">
        <v>18</v>
      </c>
      <c r="G5761" t="s">
        <v>19</v>
      </c>
      <c r="H5761" t="s">
        <v>16031</v>
      </c>
      <c r="I5761" t="s">
        <v>16032</v>
      </c>
      <c r="J5761" t="s">
        <v>22</v>
      </c>
      <c r="K5761">
        <v>1958</v>
      </c>
      <c r="L5761" t="s">
        <v>89</v>
      </c>
      <c r="M5761" t="s">
        <v>15898</v>
      </c>
      <c r="N5761">
        <v>2</v>
      </c>
      <c r="O5761">
        <v>1958</v>
      </c>
      <c r="P5761" t="s">
        <v>16033</v>
      </c>
      <c r="Q5761" t="s">
        <v>22</v>
      </c>
      <c r="R5761" t="s">
        <v>9470</v>
      </c>
      <c r="S5761">
        <v>8</v>
      </c>
    </row>
    <row r="5762" spans="2:19" hidden="1" x14ac:dyDescent="0.25">
      <c r="B5762" s="1">
        <v>1000006105</v>
      </c>
      <c r="C5762">
        <v>1959</v>
      </c>
      <c r="D5762">
        <v>59</v>
      </c>
      <c r="E5762" t="s">
        <v>17</v>
      </c>
      <c r="F5762" t="s">
        <v>18</v>
      </c>
      <c r="G5762" t="s">
        <v>19</v>
      </c>
      <c r="H5762" t="s">
        <v>16034</v>
      </c>
      <c r="I5762" t="s">
        <v>16035</v>
      </c>
      <c r="J5762" t="s">
        <v>22</v>
      </c>
      <c r="K5762">
        <v>1959</v>
      </c>
      <c r="L5762" t="s">
        <v>89</v>
      </c>
      <c r="M5762" t="s">
        <v>15898</v>
      </c>
      <c r="N5762">
        <v>2</v>
      </c>
      <c r="O5762">
        <v>1959</v>
      </c>
      <c r="P5762" t="s">
        <v>16036</v>
      </c>
      <c r="Q5762" t="s">
        <v>22</v>
      </c>
      <c r="R5762" t="s">
        <v>9470</v>
      </c>
      <c r="S5762">
        <v>8</v>
      </c>
    </row>
    <row r="5763" spans="2:19" hidden="1" x14ac:dyDescent="0.25">
      <c r="B5763" s="1">
        <v>1000006106</v>
      </c>
      <c r="C5763">
        <v>1960</v>
      </c>
      <c r="D5763">
        <v>73</v>
      </c>
      <c r="E5763" t="s">
        <v>17</v>
      </c>
      <c r="F5763" t="s">
        <v>18</v>
      </c>
      <c r="G5763" t="s">
        <v>19</v>
      </c>
      <c r="H5763" t="s">
        <v>16037</v>
      </c>
      <c r="I5763" t="s">
        <v>16038</v>
      </c>
      <c r="J5763" t="s">
        <v>22</v>
      </c>
      <c r="K5763">
        <v>1960</v>
      </c>
      <c r="L5763" t="s">
        <v>89</v>
      </c>
      <c r="M5763" t="s">
        <v>15898</v>
      </c>
      <c r="N5763">
        <v>2</v>
      </c>
      <c r="O5763">
        <v>1960</v>
      </c>
      <c r="P5763" t="s">
        <v>16039</v>
      </c>
      <c r="Q5763" t="s">
        <v>22</v>
      </c>
      <c r="R5763" t="s">
        <v>9470</v>
      </c>
      <c r="S5763">
        <v>8</v>
      </c>
    </row>
    <row r="5764" spans="2:19" hidden="1" x14ac:dyDescent="0.25">
      <c r="B5764" s="1">
        <v>1000006107</v>
      </c>
      <c r="C5764">
        <v>1961</v>
      </c>
      <c r="D5764">
        <v>61</v>
      </c>
      <c r="E5764" t="s">
        <v>17</v>
      </c>
      <c r="F5764" t="s">
        <v>18</v>
      </c>
      <c r="G5764" t="s">
        <v>19</v>
      </c>
      <c r="H5764" t="s">
        <v>16040</v>
      </c>
      <c r="I5764" t="s">
        <v>16041</v>
      </c>
      <c r="J5764" t="s">
        <v>22</v>
      </c>
      <c r="K5764">
        <v>1961</v>
      </c>
      <c r="L5764" t="s">
        <v>89</v>
      </c>
      <c r="M5764" t="s">
        <v>15898</v>
      </c>
      <c r="N5764">
        <v>2</v>
      </c>
      <c r="O5764">
        <v>1961</v>
      </c>
      <c r="P5764" t="s">
        <v>16042</v>
      </c>
      <c r="Q5764" t="s">
        <v>22</v>
      </c>
      <c r="R5764" t="s">
        <v>9470</v>
      </c>
      <c r="S5764">
        <v>8</v>
      </c>
    </row>
    <row r="5765" spans="2:19" hidden="1" x14ac:dyDescent="0.25">
      <c r="B5765" s="1">
        <v>1000006108</v>
      </c>
      <c r="C5765">
        <v>1962</v>
      </c>
      <c r="D5765">
        <v>59</v>
      </c>
      <c r="E5765" t="s">
        <v>17</v>
      </c>
      <c r="F5765" t="s">
        <v>18</v>
      </c>
      <c r="G5765" t="s">
        <v>19</v>
      </c>
      <c r="H5765" t="s">
        <v>16043</v>
      </c>
      <c r="I5765" t="s">
        <v>16044</v>
      </c>
      <c r="J5765" t="s">
        <v>22</v>
      </c>
      <c r="K5765">
        <v>1962</v>
      </c>
      <c r="L5765" t="s">
        <v>89</v>
      </c>
      <c r="M5765" t="s">
        <v>15898</v>
      </c>
      <c r="N5765">
        <v>2</v>
      </c>
      <c r="O5765">
        <v>1962</v>
      </c>
      <c r="P5765" t="s">
        <v>16045</v>
      </c>
      <c r="Q5765" t="s">
        <v>22</v>
      </c>
      <c r="R5765" t="s">
        <v>9470</v>
      </c>
      <c r="S5765">
        <v>8</v>
      </c>
    </row>
    <row r="5766" spans="2:19" hidden="1" x14ac:dyDescent="0.25">
      <c r="B5766" s="1">
        <v>1000006109</v>
      </c>
      <c r="C5766">
        <v>1963</v>
      </c>
      <c r="D5766">
        <v>59</v>
      </c>
      <c r="E5766" t="s">
        <v>17</v>
      </c>
      <c r="F5766" t="s">
        <v>18</v>
      </c>
      <c r="G5766" t="s">
        <v>19</v>
      </c>
      <c r="H5766" t="s">
        <v>16046</v>
      </c>
      <c r="I5766" t="s">
        <v>16047</v>
      </c>
      <c r="J5766" t="s">
        <v>22</v>
      </c>
      <c r="K5766">
        <v>1963</v>
      </c>
      <c r="L5766" t="s">
        <v>89</v>
      </c>
      <c r="M5766" t="s">
        <v>15898</v>
      </c>
      <c r="N5766">
        <v>2</v>
      </c>
      <c r="O5766">
        <v>1963</v>
      </c>
      <c r="P5766" t="s">
        <v>16048</v>
      </c>
      <c r="Q5766" t="s">
        <v>22</v>
      </c>
      <c r="R5766" t="s">
        <v>9470</v>
      </c>
      <c r="S5766">
        <v>8</v>
      </c>
    </row>
    <row r="5767" spans="2:19" hidden="1" x14ac:dyDescent="0.25">
      <c r="B5767" s="1">
        <v>1000006110</v>
      </c>
      <c r="C5767">
        <v>1964</v>
      </c>
      <c r="D5767">
        <v>15</v>
      </c>
      <c r="E5767" t="s">
        <v>17</v>
      </c>
      <c r="F5767" t="s">
        <v>18</v>
      </c>
      <c r="G5767" t="s">
        <v>19</v>
      </c>
      <c r="H5767" t="s">
        <v>16049</v>
      </c>
      <c r="I5767" t="s">
        <v>16050</v>
      </c>
      <c r="J5767" t="s">
        <v>22</v>
      </c>
      <c r="K5767">
        <v>1964</v>
      </c>
      <c r="L5767" t="s">
        <v>89</v>
      </c>
      <c r="M5767" t="s">
        <v>15898</v>
      </c>
      <c r="N5767">
        <v>2</v>
      </c>
      <c r="O5767">
        <v>1964</v>
      </c>
      <c r="P5767" t="s">
        <v>16051</v>
      </c>
      <c r="Q5767" t="s">
        <v>22</v>
      </c>
      <c r="R5767" t="s">
        <v>9470</v>
      </c>
      <c r="S5767">
        <v>8</v>
      </c>
    </row>
    <row r="5768" spans="2:19" hidden="1" x14ac:dyDescent="0.25">
      <c r="B5768" s="1">
        <v>1000006111</v>
      </c>
      <c r="C5768">
        <v>1965</v>
      </c>
      <c r="D5768">
        <v>73</v>
      </c>
      <c r="E5768" t="s">
        <v>17</v>
      </c>
      <c r="F5768" t="s">
        <v>18</v>
      </c>
      <c r="G5768" t="s">
        <v>19</v>
      </c>
      <c r="H5768" t="s">
        <v>16052</v>
      </c>
      <c r="I5768" t="s">
        <v>16053</v>
      </c>
      <c r="J5768" t="s">
        <v>22</v>
      </c>
      <c r="K5768">
        <v>1965</v>
      </c>
      <c r="L5768" t="s">
        <v>89</v>
      </c>
      <c r="M5768" t="s">
        <v>15898</v>
      </c>
      <c r="N5768">
        <v>2</v>
      </c>
      <c r="O5768">
        <v>1965</v>
      </c>
      <c r="P5768" t="s">
        <v>15985</v>
      </c>
      <c r="Q5768" t="s">
        <v>22</v>
      </c>
      <c r="R5768" t="s">
        <v>9470</v>
      </c>
      <c r="S5768">
        <v>8</v>
      </c>
    </row>
    <row r="5769" spans="2:19" hidden="1" x14ac:dyDescent="0.25">
      <c r="B5769" s="1">
        <v>1000006112</v>
      </c>
      <c r="C5769">
        <v>1966</v>
      </c>
      <c r="D5769">
        <v>9</v>
      </c>
      <c r="E5769" t="s">
        <v>17</v>
      </c>
      <c r="F5769" t="s">
        <v>18</v>
      </c>
      <c r="G5769" t="s">
        <v>19</v>
      </c>
      <c r="H5769" t="s">
        <v>16054</v>
      </c>
      <c r="I5769" t="s">
        <v>16055</v>
      </c>
      <c r="J5769" t="s">
        <v>22</v>
      </c>
      <c r="K5769">
        <v>1966</v>
      </c>
      <c r="L5769" t="s">
        <v>89</v>
      </c>
      <c r="M5769" t="s">
        <v>15898</v>
      </c>
      <c r="N5769">
        <v>2</v>
      </c>
      <c r="O5769">
        <v>1966</v>
      </c>
      <c r="P5769" t="s">
        <v>16056</v>
      </c>
      <c r="Q5769" t="s">
        <v>22</v>
      </c>
      <c r="R5769" t="s">
        <v>9470</v>
      </c>
      <c r="S5769">
        <v>8</v>
      </c>
    </row>
    <row r="5770" spans="2:19" hidden="1" x14ac:dyDescent="0.25">
      <c r="B5770" s="1">
        <v>1000006113</v>
      </c>
      <c r="C5770">
        <v>1967</v>
      </c>
      <c r="D5770">
        <v>9</v>
      </c>
      <c r="E5770" t="s">
        <v>17</v>
      </c>
      <c r="F5770" t="s">
        <v>18</v>
      </c>
      <c r="G5770" t="s">
        <v>19</v>
      </c>
      <c r="H5770" t="s">
        <v>16057</v>
      </c>
      <c r="I5770" t="s">
        <v>16058</v>
      </c>
      <c r="J5770" t="s">
        <v>22</v>
      </c>
      <c r="K5770">
        <v>1967</v>
      </c>
      <c r="L5770" t="s">
        <v>89</v>
      </c>
      <c r="M5770" t="s">
        <v>15898</v>
      </c>
      <c r="N5770">
        <v>2</v>
      </c>
      <c r="O5770">
        <v>1967</v>
      </c>
      <c r="P5770" t="s">
        <v>16059</v>
      </c>
      <c r="Q5770" t="s">
        <v>22</v>
      </c>
      <c r="R5770" t="s">
        <v>9470</v>
      </c>
      <c r="S5770">
        <v>8</v>
      </c>
    </row>
    <row r="5771" spans="2:19" hidden="1" x14ac:dyDescent="0.25">
      <c r="B5771" s="1">
        <v>1000006114</v>
      </c>
      <c r="C5771">
        <v>1969</v>
      </c>
      <c r="D5771">
        <v>9</v>
      </c>
      <c r="E5771" t="s">
        <v>17</v>
      </c>
      <c r="F5771" t="s">
        <v>18</v>
      </c>
      <c r="G5771" t="s">
        <v>19</v>
      </c>
      <c r="H5771" t="s">
        <v>16060</v>
      </c>
      <c r="I5771" t="s">
        <v>16061</v>
      </c>
      <c r="J5771" t="s">
        <v>22</v>
      </c>
      <c r="K5771">
        <v>1969</v>
      </c>
      <c r="L5771" t="s">
        <v>89</v>
      </c>
      <c r="M5771" t="s">
        <v>15898</v>
      </c>
      <c r="N5771">
        <v>2</v>
      </c>
      <c r="O5771">
        <v>1969</v>
      </c>
      <c r="P5771" t="s">
        <v>16062</v>
      </c>
      <c r="Q5771" t="s">
        <v>22</v>
      </c>
      <c r="R5771" t="s">
        <v>9470</v>
      </c>
      <c r="S5771">
        <v>8</v>
      </c>
    </row>
    <row r="5772" spans="2:19" hidden="1" x14ac:dyDescent="0.25">
      <c r="B5772" s="1">
        <v>1000006115</v>
      </c>
      <c r="C5772">
        <v>1971</v>
      </c>
      <c r="D5772">
        <v>9</v>
      </c>
      <c r="E5772" t="s">
        <v>17</v>
      </c>
      <c r="F5772" t="s">
        <v>18</v>
      </c>
      <c r="G5772" t="s">
        <v>19</v>
      </c>
      <c r="H5772" t="s">
        <v>16063</v>
      </c>
      <c r="I5772" t="s">
        <v>16064</v>
      </c>
      <c r="J5772" t="s">
        <v>22</v>
      </c>
      <c r="K5772">
        <v>1971</v>
      </c>
      <c r="L5772" t="s">
        <v>89</v>
      </c>
      <c r="M5772" t="s">
        <v>15898</v>
      </c>
      <c r="N5772">
        <v>2</v>
      </c>
      <c r="O5772">
        <v>1971</v>
      </c>
      <c r="P5772" t="s">
        <v>16065</v>
      </c>
      <c r="Q5772" t="s">
        <v>22</v>
      </c>
      <c r="R5772" t="s">
        <v>9470</v>
      </c>
      <c r="S5772">
        <v>8</v>
      </c>
    </row>
    <row r="5773" spans="2:19" hidden="1" x14ac:dyDescent="0.25">
      <c r="B5773" s="1">
        <v>1000006116</v>
      </c>
      <c r="C5773">
        <v>1972</v>
      </c>
      <c r="D5773">
        <v>47</v>
      </c>
      <c r="E5773" t="s">
        <v>17</v>
      </c>
      <c r="F5773" t="s">
        <v>18</v>
      </c>
      <c r="G5773" t="s">
        <v>19</v>
      </c>
      <c r="H5773" t="s">
        <v>16066</v>
      </c>
      <c r="I5773" t="s">
        <v>16067</v>
      </c>
      <c r="J5773" t="s">
        <v>22</v>
      </c>
      <c r="K5773">
        <v>1972</v>
      </c>
      <c r="L5773" t="s">
        <v>89</v>
      </c>
      <c r="M5773" t="s">
        <v>15898</v>
      </c>
      <c r="N5773">
        <v>2</v>
      </c>
      <c r="O5773">
        <v>1972</v>
      </c>
      <c r="P5773" t="s">
        <v>16068</v>
      </c>
      <c r="Q5773" t="s">
        <v>22</v>
      </c>
      <c r="R5773" t="s">
        <v>9470</v>
      </c>
      <c r="S5773">
        <v>8</v>
      </c>
    </row>
    <row r="5774" spans="2:19" hidden="1" x14ac:dyDescent="0.25">
      <c r="B5774" s="1">
        <v>1000006117</v>
      </c>
      <c r="C5774">
        <v>1973</v>
      </c>
      <c r="D5774">
        <v>9</v>
      </c>
      <c r="E5774" t="s">
        <v>17</v>
      </c>
      <c r="F5774" t="s">
        <v>18</v>
      </c>
      <c r="G5774" t="s">
        <v>19</v>
      </c>
      <c r="H5774" t="s">
        <v>16069</v>
      </c>
      <c r="I5774" t="s">
        <v>16070</v>
      </c>
      <c r="J5774" t="s">
        <v>22</v>
      </c>
      <c r="K5774">
        <v>1973</v>
      </c>
      <c r="L5774" t="s">
        <v>89</v>
      </c>
      <c r="M5774" t="s">
        <v>15898</v>
      </c>
      <c r="N5774">
        <v>2</v>
      </c>
      <c r="O5774">
        <v>1973</v>
      </c>
      <c r="P5774" t="s">
        <v>16071</v>
      </c>
      <c r="Q5774" t="s">
        <v>22</v>
      </c>
      <c r="R5774" t="s">
        <v>9470</v>
      </c>
      <c r="S5774">
        <v>8</v>
      </c>
    </row>
    <row r="5775" spans="2:19" hidden="1" x14ac:dyDescent="0.25">
      <c r="B5775" s="1">
        <v>1000006118</v>
      </c>
      <c r="C5775">
        <v>1974</v>
      </c>
      <c r="D5775">
        <v>9</v>
      </c>
      <c r="E5775" t="s">
        <v>17</v>
      </c>
      <c r="F5775" t="s">
        <v>18</v>
      </c>
      <c r="G5775" t="s">
        <v>19</v>
      </c>
      <c r="H5775" t="s">
        <v>16072</v>
      </c>
      <c r="I5775" t="s">
        <v>16073</v>
      </c>
      <c r="J5775" t="s">
        <v>22</v>
      </c>
      <c r="K5775">
        <v>1974</v>
      </c>
      <c r="L5775" t="s">
        <v>89</v>
      </c>
      <c r="M5775" t="s">
        <v>15898</v>
      </c>
      <c r="N5775">
        <v>2</v>
      </c>
      <c r="O5775">
        <v>1974</v>
      </c>
      <c r="P5775" t="s">
        <v>16074</v>
      </c>
      <c r="Q5775" t="s">
        <v>22</v>
      </c>
      <c r="R5775" t="s">
        <v>9470</v>
      </c>
      <c r="S5775">
        <v>8</v>
      </c>
    </row>
    <row r="5776" spans="2:19" hidden="1" x14ac:dyDescent="0.25">
      <c r="B5776" s="1">
        <v>1000006119</v>
      </c>
      <c r="C5776">
        <v>1975</v>
      </c>
      <c r="D5776">
        <v>9</v>
      </c>
      <c r="E5776" t="s">
        <v>17</v>
      </c>
      <c r="F5776" t="s">
        <v>18</v>
      </c>
      <c r="G5776" t="s">
        <v>19</v>
      </c>
      <c r="H5776" t="s">
        <v>16075</v>
      </c>
      <c r="I5776" t="s">
        <v>16076</v>
      </c>
      <c r="J5776" t="s">
        <v>22</v>
      </c>
      <c r="K5776">
        <v>1975</v>
      </c>
      <c r="L5776" t="s">
        <v>89</v>
      </c>
      <c r="M5776" t="s">
        <v>15898</v>
      </c>
      <c r="N5776">
        <v>2</v>
      </c>
      <c r="O5776">
        <v>1975</v>
      </c>
      <c r="P5776" t="s">
        <v>16077</v>
      </c>
      <c r="Q5776" t="s">
        <v>22</v>
      </c>
      <c r="R5776" t="s">
        <v>9470</v>
      </c>
      <c r="S5776">
        <v>8</v>
      </c>
    </row>
    <row r="5777" spans="2:19" hidden="1" x14ac:dyDescent="0.25">
      <c r="B5777" s="1">
        <v>1000006120</v>
      </c>
      <c r="C5777">
        <v>1976</v>
      </c>
      <c r="D5777">
        <v>9</v>
      </c>
      <c r="E5777" t="s">
        <v>17</v>
      </c>
      <c r="F5777" t="s">
        <v>18</v>
      </c>
      <c r="G5777" t="s">
        <v>19</v>
      </c>
      <c r="H5777" t="s">
        <v>16078</v>
      </c>
      <c r="I5777" t="s">
        <v>16079</v>
      </c>
      <c r="J5777" t="s">
        <v>22</v>
      </c>
      <c r="K5777">
        <v>1976</v>
      </c>
      <c r="L5777" t="s">
        <v>89</v>
      </c>
      <c r="M5777" t="s">
        <v>15898</v>
      </c>
      <c r="N5777">
        <v>2</v>
      </c>
      <c r="O5777">
        <v>1976</v>
      </c>
      <c r="P5777" t="s">
        <v>16080</v>
      </c>
      <c r="Q5777" t="s">
        <v>22</v>
      </c>
      <c r="R5777" t="s">
        <v>9470</v>
      </c>
      <c r="S5777">
        <v>8</v>
      </c>
    </row>
    <row r="5778" spans="2:19" hidden="1" x14ac:dyDescent="0.25">
      <c r="B5778" s="1">
        <v>1000006121</v>
      </c>
      <c r="C5778">
        <v>1977</v>
      </c>
      <c r="D5778">
        <v>9</v>
      </c>
      <c r="E5778" t="s">
        <v>17</v>
      </c>
      <c r="F5778" t="s">
        <v>18</v>
      </c>
      <c r="G5778" t="s">
        <v>19</v>
      </c>
      <c r="H5778" t="s">
        <v>16081</v>
      </c>
      <c r="I5778" t="s">
        <v>16082</v>
      </c>
      <c r="J5778" t="s">
        <v>22</v>
      </c>
      <c r="K5778">
        <v>1977</v>
      </c>
      <c r="L5778" t="s">
        <v>89</v>
      </c>
      <c r="M5778" t="s">
        <v>15898</v>
      </c>
      <c r="N5778">
        <v>2</v>
      </c>
      <c r="O5778">
        <v>1977</v>
      </c>
      <c r="P5778" t="s">
        <v>16083</v>
      </c>
      <c r="Q5778" t="s">
        <v>22</v>
      </c>
      <c r="R5778" t="s">
        <v>9470</v>
      </c>
      <c r="S5778">
        <v>8</v>
      </c>
    </row>
    <row r="5779" spans="2:19" hidden="1" x14ac:dyDescent="0.25">
      <c r="B5779" s="1">
        <v>1000006122</v>
      </c>
      <c r="C5779">
        <v>1978</v>
      </c>
      <c r="D5779">
        <v>9</v>
      </c>
      <c r="E5779" t="s">
        <v>17</v>
      </c>
      <c r="F5779" t="s">
        <v>18</v>
      </c>
      <c r="G5779" t="s">
        <v>19</v>
      </c>
      <c r="H5779" t="s">
        <v>16084</v>
      </c>
      <c r="I5779" t="s">
        <v>16085</v>
      </c>
      <c r="J5779" t="s">
        <v>22</v>
      </c>
      <c r="K5779">
        <v>1978</v>
      </c>
      <c r="L5779" t="s">
        <v>89</v>
      </c>
      <c r="M5779" t="s">
        <v>15898</v>
      </c>
      <c r="N5779">
        <v>2</v>
      </c>
      <c r="O5779">
        <v>1978</v>
      </c>
      <c r="P5779" t="s">
        <v>16086</v>
      </c>
      <c r="Q5779" t="s">
        <v>22</v>
      </c>
      <c r="R5779" t="s">
        <v>9470</v>
      </c>
      <c r="S5779">
        <v>8</v>
      </c>
    </row>
    <row r="5780" spans="2:19" hidden="1" x14ac:dyDescent="0.25">
      <c r="B5780" s="1">
        <v>1000006123</v>
      </c>
      <c r="C5780">
        <v>1979</v>
      </c>
      <c r="D5780">
        <v>71</v>
      </c>
      <c r="E5780" t="s">
        <v>17</v>
      </c>
      <c r="F5780" t="s">
        <v>18</v>
      </c>
      <c r="G5780" t="s">
        <v>19</v>
      </c>
      <c r="H5780" t="s">
        <v>16087</v>
      </c>
      <c r="I5780" t="s">
        <v>16088</v>
      </c>
      <c r="J5780" t="s">
        <v>22</v>
      </c>
      <c r="K5780">
        <v>1979</v>
      </c>
      <c r="L5780" t="s">
        <v>89</v>
      </c>
      <c r="M5780" t="s">
        <v>15898</v>
      </c>
      <c r="N5780">
        <v>2</v>
      </c>
      <c r="O5780">
        <v>1979</v>
      </c>
      <c r="P5780" t="s">
        <v>16089</v>
      </c>
      <c r="Q5780" t="s">
        <v>22</v>
      </c>
      <c r="R5780" t="s">
        <v>9470</v>
      </c>
      <c r="S5780">
        <v>8</v>
      </c>
    </row>
    <row r="5781" spans="2:19" hidden="1" x14ac:dyDescent="0.25">
      <c r="B5781" s="1">
        <v>1000006124</v>
      </c>
      <c r="C5781">
        <v>1980</v>
      </c>
      <c r="D5781">
        <v>49</v>
      </c>
      <c r="E5781" t="s">
        <v>17</v>
      </c>
      <c r="F5781" t="s">
        <v>18</v>
      </c>
      <c r="G5781" t="s">
        <v>19</v>
      </c>
      <c r="H5781" t="s">
        <v>16090</v>
      </c>
      <c r="I5781" t="s">
        <v>16091</v>
      </c>
      <c r="J5781" t="s">
        <v>22</v>
      </c>
      <c r="K5781">
        <v>1980</v>
      </c>
      <c r="L5781" t="s">
        <v>89</v>
      </c>
      <c r="M5781" t="s">
        <v>15898</v>
      </c>
      <c r="N5781">
        <v>2</v>
      </c>
      <c r="O5781">
        <v>1980</v>
      </c>
      <c r="P5781" t="s">
        <v>16092</v>
      </c>
      <c r="Q5781" t="s">
        <v>22</v>
      </c>
      <c r="R5781" t="s">
        <v>9470</v>
      </c>
      <c r="S5781">
        <v>8</v>
      </c>
    </row>
    <row r="5782" spans="2:19" hidden="1" x14ac:dyDescent="0.25">
      <c r="B5782" s="1">
        <v>1000006125</v>
      </c>
      <c r="C5782">
        <v>1981</v>
      </c>
      <c r="D5782">
        <v>51</v>
      </c>
      <c r="E5782" t="s">
        <v>17</v>
      </c>
      <c r="F5782" t="s">
        <v>18</v>
      </c>
      <c r="G5782" t="s">
        <v>19</v>
      </c>
      <c r="H5782" t="s">
        <v>16093</v>
      </c>
      <c r="I5782" t="s">
        <v>16094</v>
      </c>
      <c r="J5782" t="s">
        <v>22</v>
      </c>
      <c r="K5782">
        <v>1981</v>
      </c>
      <c r="L5782" t="s">
        <v>89</v>
      </c>
      <c r="M5782" t="s">
        <v>15898</v>
      </c>
      <c r="N5782">
        <v>2</v>
      </c>
      <c r="O5782">
        <v>1981</v>
      </c>
      <c r="P5782" t="s">
        <v>16095</v>
      </c>
      <c r="Q5782" t="s">
        <v>22</v>
      </c>
      <c r="R5782" t="s">
        <v>9470</v>
      </c>
      <c r="S5782">
        <v>8</v>
      </c>
    </row>
    <row r="5783" spans="2:19" hidden="1" x14ac:dyDescent="0.25">
      <c r="B5783" s="1">
        <v>1000006126</v>
      </c>
      <c r="C5783">
        <v>1982</v>
      </c>
      <c r="D5783">
        <v>9</v>
      </c>
      <c r="E5783" t="s">
        <v>17</v>
      </c>
      <c r="F5783" t="s">
        <v>18</v>
      </c>
      <c r="G5783" t="s">
        <v>19</v>
      </c>
      <c r="H5783" t="s">
        <v>16096</v>
      </c>
      <c r="I5783" t="s">
        <v>16097</v>
      </c>
      <c r="J5783" t="s">
        <v>22</v>
      </c>
      <c r="K5783">
        <v>1982</v>
      </c>
      <c r="L5783" t="s">
        <v>89</v>
      </c>
      <c r="M5783" t="s">
        <v>15898</v>
      </c>
      <c r="N5783">
        <v>2</v>
      </c>
      <c r="O5783">
        <v>1982</v>
      </c>
      <c r="P5783" t="s">
        <v>16098</v>
      </c>
      <c r="Q5783" t="s">
        <v>22</v>
      </c>
      <c r="R5783" t="s">
        <v>9470</v>
      </c>
      <c r="S5783">
        <v>8</v>
      </c>
    </row>
    <row r="5784" spans="2:19" hidden="1" x14ac:dyDescent="0.25">
      <c r="B5784" s="1">
        <v>1000006127</v>
      </c>
      <c r="C5784">
        <v>1983</v>
      </c>
      <c r="D5784">
        <v>69</v>
      </c>
      <c r="E5784" t="s">
        <v>17</v>
      </c>
      <c r="F5784" t="s">
        <v>18</v>
      </c>
      <c r="G5784" t="s">
        <v>19</v>
      </c>
      <c r="H5784" t="s">
        <v>16099</v>
      </c>
      <c r="I5784" t="s">
        <v>16100</v>
      </c>
      <c r="J5784" t="s">
        <v>22</v>
      </c>
      <c r="K5784">
        <v>1983</v>
      </c>
      <c r="L5784" t="s">
        <v>89</v>
      </c>
      <c r="M5784" t="s">
        <v>15898</v>
      </c>
      <c r="N5784">
        <v>2</v>
      </c>
      <c r="O5784">
        <v>1983</v>
      </c>
      <c r="P5784" t="s">
        <v>16101</v>
      </c>
      <c r="Q5784" t="s">
        <v>22</v>
      </c>
      <c r="R5784" t="s">
        <v>9470</v>
      </c>
      <c r="S5784">
        <v>8</v>
      </c>
    </row>
    <row r="5785" spans="2:19" hidden="1" x14ac:dyDescent="0.25">
      <c r="B5785" s="1">
        <v>1000006128</v>
      </c>
      <c r="C5785">
        <v>1984</v>
      </c>
      <c r="D5785">
        <v>9</v>
      </c>
      <c r="E5785" t="s">
        <v>17</v>
      </c>
      <c r="F5785" t="s">
        <v>18</v>
      </c>
      <c r="G5785" t="s">
        <v>19</v>
      </c>
      <c r="H5785" t="s">
        <v>16102</v>
      </c>
      <c r="I5785" t="s">
        <v>16103</v>
      </c>
      <c r="J5785" t="s">
        <v>22</v>
      </c>
      <c r="K5785">
        <v>1984</v>
      </c>
      <c r="L5785" t="s">
        <v>89</v>
      </c>
      <c r="M5785" t="s">
        <v>15898</v>
      </c>
      <c r="N5785">
        <v>2</v>
      </c>
      <c r="O5785">
        <v>1984</v>
      </c>
      <c r="P5785" t="s">
        <v>16104</v>
      </c>
      <c r="Q5785" t="s">
        <v>22</v>
      </c>
      <c r="R5785" t="s">
        <v>9470</v>
      </c>
      <c r="S5785">
        <v>8</v>
      </c>
    </row>
    <row r="5786" spans="2:19" hidden="1" x14ac:dyDescent="0.25">
      <c r="B5786" s="1">
        <v>1000006129</v>
      </c>
      <c r="C5786">
        <v>1986</v>
      </c>
      <c r="D5786">
        <v>9</v>
      </c>
      <c r="E5786" t="s">
        <v>17</v>
      </c>
      <c r="F5786" t="s">
        <v>18</v>
      </c>
      <c r="G5786" t="s">
        <v>19</v>
      </c>
      <c r="H5786" t="s">
        <v>16105</v>
      </c>
      <c r="I5786" t="s">
        <v>16106</v>
      </c>
      <c r="J5786" t="s">
        <v>22</v>
      </c>
      <c r="K5786">
        <v>1986</v>
      </c>
      <c r="L5786" t="s">
        <v>89</v>
      </c>
      <c r="M5786" t="s">
        <v>15898</v>
      </c>
      <c r="N5786">
        <v>2</v>
      </c>
      <c r="O5786">
        <v>1986</v>
      </c>
      <c r="P5786" t="s">
        <v>16107</v>
      </c>
      <c r="Q5786" t="s">
        <v>22</v>
      </c>
      <c r="R5786" t="s">
        <v>9470</v>
      </c>
      <c r="S5786">
        <v>8</v>
      </c>
    </row>
    <row r="5787" spans="2:19" hidden="1" x14ac:dyDescent="0.25">
      <c r="B5787" s="1">
        <v>1000006130</v>
      </c>
      <c r="C5787">
        <v>1989</v>
      </c>
      <c r="D5787">
        <v>9</v>
      </c>
      <c r="E5787" t="s">
        <v>17</v>
      </c>
      <c r="F5787" t="s">
        <v>18</v>
      </c>
      <c r="G5787" t="s">
        <v>19</v>
      </c>
      <c r="H5787" t="s">
        <v>16108</v>
      </c>
      <c r="I5787" t="s">
        <v>16109</v>
      </c>
      <c r="J5787" t="s">
        <v>22</v>
      </c>
      <c r="K5787">
        <v>1989</v>
      </c>
      <c r="L5787" t="s">
        <v>89</v>
      </c>
      <c r="M5787" t="s">
        <v>15898</v>
      </c>
      <c r="N5787">
        <v>2</v>
      </c>
      <c r="O5787">
        <v>1989</v>
      </c>
      <c r="P5787" t="s">
        <v>16110</v>
      </c>
      <c r="Q5787" t="s">
        <v>22</v>
      </c>
      <c r="R5787" t="s">
        <v>9470</v>
      </c>
      <c r="S5787">
        <v>8</v>
      </c>
    </row>
    <row r="5788" spans="2:19" hidden="1" x14ac:dyDescent="0.25">
      <c r="B5788" s="1">
        <v>1000006131</v>
      </c>
      <c r="C5788">
        <v>1991</v>
      </c>
      <c r="D5788">
        <v>9</v>
      </c>
      <c r="E5788" t="s">
        <v>17</v>
      </c>
      <c r="F5788" t="s">
        <v>18</v>
      </c>
      <c r="G5788" t="s">
        <v>19</v>
      </c>
      <c r="H5788" t="s">
        <v>16111</v>
      </c>
      <c r="I5788" t="s">
        <v>16112</v>
      </c>
      <c r="J5788" t="s">
        <v>22</v>
      </c>
      <c r="K5788">
        <v>1991</v>
      </c>
      <c r="L5788" t="s">
        <v>89</v>
      </c>
      <c r="M5788" t="s">
        <v>15898</v>
      </c>
      <c r="N5788">
        <v>2</v>
      </c>
      <c r="O5788">
        <v>1991</v>
      </c>
      <c r="P5788" t="s">
        <v>16113</v>
      </c>
      <c r="Q5788" t="s">
        <v>22</v>
      </c>
      <c r="R5788" t="s">
        <v>9470</v>
      </c>
      <c r="S5788">
        <v>8</v>
      </c>
    </row>
    <row r="5789" spans="2:19" hidden="1" x14ac:dyDescent="0.25">
      <c r="B5789" s="1">
        <v>1000006132</v>
      </c>
      <c r="C5789">
        <v>1992</v>
      </c>
      <c r="D5789">
        <v>9</v>
      </c>
      <c r="E5789" t="s">
        <v>17</v>
      </c>
      <c r="F5789" t="s">
        <v>18</v>
      </c>
      <c r="G5789" t="s">
        <v>19</v>
      </c>
      <c r="I5789" t="s">
        <v>16114</v>
      </c>
      <c r="J5789" t="s">
        <v>22</v>
      </c>
      <c r="K5789">
        <v>1992</v>
      </c>
      <c r="L5789" t="s">
        <v>89</v>
      </c>
      <c r="M5789" t="s">
        <v>15898</v>
      </c>
      <c r="N5789">
        <v>2</v>
      </c>
      <c r="O5789">
        <v>1992</v>
      </c>
      <c r="P5789" t="s">
        <v>16115</v>
      </c>
      <c r="Q5789" t="s">
        <v>22</v>
      </c>
      <c r="R5789" t="s">
        <v>9470</v>
      </c>
      <c r="S5789">
        <v>8</v>
      </c>
    </row>
    <row r="5790" spans="2:19" hidden="1" x14ac:dyDescent="0.25">
      <c r="B5790" s="1">
        <v>1000006133</v>
      </c>
      <c r="C5790">
        <v>1994</v>
      </c>
      <c r="D5790">
        <v>9</v>
      </c>
      <c r="E5790" t="s">
        <v>17</v>
      </c>
      <c r="F5790" t="s">
        <v>18</v>
      </c>
      <c r="G5790" t="s">
        <v>19</v>
      </c>
      <c r="H5790" t="s">
        <v>16116</v>
      </c>
      <c r="I5790" t="s">
        <v>16117</v>
      </c>
      <c r="J5790" t="s">
        <v>22</v>
      </c>
      <c r="K5790">
        <v>1994</v>
      </c>
      <c r="L5790" t="s">
        <v>89</v>
      </c>
      <c r="M5790" t="s">
        <v>15898</v>
      </c>
      <c r="N5790">
        <v>2</v>
      </c>
      <c r="O5790">
        <v>1994</v>
      </c>
      <c r="P5790" t="s">
        <v>16118</v>
      </c>
      <c r="Q5790" t="s">
        <v>22</v>
      </c>
      <c r="R5790" t="s">
        <v>9470</v>
      </c>
      <c r="S5790">
        <v>8</v>
      </c>
    </row>
    <row r="5791" spans="2:19" hidden="1" x14ac:dyDescent="0.25">
      <c r="B5791" s="1">
        <v>1000006134</v>
      </c>
      <c r="C5791">
        <v>1995</v>
      </c>
      <c r="D5791">
        <v>11</v>
      </c>
      <c r="E5791" t="s">
        <v>17</v>
      </c>
      <c r="F5791" t="s">
        <v>18</v>
      </c>
      <c r="G5791" t="s">
        <v>19</v>
      </c>
      <c r="H5791" t="s">
        <v>16119</v>
      </c>
      <c r="I5791" t="s">
        <v>16120</v>
      </c>
      <c r="J5791" t="s">
        <v>22</v>
      </c>
      <c r="K5791">
        <v>1995</v>
      </c>
      <c r="L5791" t="s">
        <v>89</v>
      </c>
      <c r="M5791" t="s">
        <v>15898</v>
      </c>
      <c r="N5791">
        <v>2</v>
      </c>
      <c r="O5791">
        <v>1995</v>
      </c>
      <c r="P5791" t="s">
        <v>16121</v>
      </c>
      <c r="Q5791" t="s">
        <v>22</v>
      </c>
      <c r="R5791" t="s">
        <v>9470</v>
      </c>
      <c r="S5791">
        <v>8</v>
      </c>
    </row>
    <row r="5792" spans="2:19" hidden="1" x14ac:dyDescent="0.25">
      <c r="B5792" s="1">
        <v>1000006135</v>
      </c>
      <c r="C5792">
        <v>1996</v>
      </c>
      <c r="D5792">
        <v>5</v>
      </c>
      <c r="E5792" t="s">
        <v>17</v>
      </c>
      <c r="F5792" t="s">
        <v>18</v>
      </c>
      <c r="G5792" t="s">
        <v>19</v>
      </c>
      <c r="I5792" t="s">
        <v>16122</v>
      </c>
      <c r="J5792" t="s">
        <v>22</v>
      </c>
      <c r="K5792">
        <v>1996</v>
      </c>
      <c r="L5792" t="s">
        <v>89</v>
      </c>
      <c r="M5792" t="s">
        <v>15898</v>
      </c>
      <c r="N5792">
        <v>2</v>
      </c>
      <c r="O5792">
        <v>1996</v>
      </c>
      <c r="P5792" t="s">
        <v>15985</v>
      </c>
      <c r="Q5792" t="s">
        <v>22</v>
      </c>
      <c r="R5792" t="s">
        <v>9470</v>
      </c>
      <c r="S5792">
        <v>8</v>
      </c>
    </row>
    <row r="5793" spans="2:19" hidden="1" x14ac:dyDescent="0.25">
      <c r="B5793" s="1">
        <v>1000006136</v>
      </c>
      <c r="C5793">
        <v>1997</v>
      </c>
      <c r="D5793">
        <v>79</v>
      </c>
      <c r="E5793" t="s">
        <v>17</v>
      </c>
      <c r="F5793" t="s">
        <v>18</v>
      </c>
      <c r="G5793" t="s">
        <v>19</v>
      </c>
      <c r="H5793" t="s">
        <v>16123</v>
      </c>
      <c r="I5793" t="s">
        <v>16124</v>
      </c>
      <c r="J5793" t="s">
        <v>22</v>
      </c>
      <c r="K5793">
        <v>1997</v>
      </c>
      <c r="L5793" t="s">
        <v>89</v>
      </c>
      <c r="M5793" t="s">
        <v>15898</v>
      </c>
      <c r="N5793">
        <v>2</v>
      </c>
      <c r="O5793">
        <v>1997</v>
      </c>
      <c r="P5793" t="s">
        <v>15985</v>
      </c>
      <c r="Q5793" t="s">
        <v>22</v>
      </c>
      <c r="R5793" t="s">
        <v>9470</v>
      </c>
      <c r="S5793">
        <v>8</v>
      </c>
    </row>
    <row r="5794" spans="2:19" hidden="1" x14ac:dyDescent="0.25">
      <c r="B5794" s="1">
        <v>1000006137</v>
      </c>
      <c r="C5794">
        <v>1998</v>
      </c>
      <c r="D5794">
        <v>9</v>
      </c>
      <c r="E5794" t="s">
        <v>17</v>
      </c>
      <c r="F5794" t="s">
        <v>18</v>
      </c>
      <c r="G5794" t="s">
        <v>19</v>
      </c>
      <c r="H5794" t="s">
        <v>16125</v>
      </c>
      <c r="I5794" t="s">
        <v>16126</v>
      </c>
      <c r="J5794" t="s">
        <v>22</v>
      </c>
      <c r="K5794">
        <v>1998</v>
      </c>
      <c r="L5794" t="s">
        <v>89</v>
      </c>
      <c r="M5794" t="s">
        <v>15898</v>
      </c>
      <c r="N5794">
        <v>2</v>
      </c>
      <c r="O5794">
        <v>1998</v>
      </c>
      <c r="P5794" t="s">
        <v>16127</v>
      </c>
      <c r="Q5794" t="s">
        <v>22</v>
      </c>
      <c r="R5794" t="s">
        <v>9470</v>
      </c>
      <c r="S5794">
        <v>8</v>
      </c>
    </row>
    <row r="5795" spans="2:19" hidden="1" x14ac:dyDescent="0.25">
      <c r="B5795" s="1">
        <v>1000006138</v>
      </c>
      <c r="C5795">
        <v>2000</v>
      </c>
      <c r="D5795">
        <v>9</v>
      </c>
      <c r="E5795" t="s">
        <v>17</v>
      </c>
      <c r="F5795" t="s">
        <v>18</v>
      </c>
      <c r="G5795" t="s">
        <v>19</v>
      </c>
      <c r="H5795" t="s">
        <v>16128</v>
      </c>
      <c r="I5795" t="s">
        <v>16129</v>
      </c>
      <c r="J5795" t="s">
        <v>22</v>
      </c>
      <c r="K5795">
        <v>2000</v>
      </c>
      <c r="L5795" t="s">
        <v>89</v>
      </c>
      <c r="M5795" t="s">
        <v>15898</v>
      </c>
      <c r="N5795">
        <v>2</v>
      </c>
      <c r="O5795">
        <v>2000</v>
      </c>
      <c r="P5795" t="s">
        <v>16130</v>
      </c>
      <c r="Q5795" t="s">
        <v>22</v>
      </c>
      <c r="R5795" t="s">
        <v>9470</v>
      </c>
      <c r="S5795">
        <v>8</v>
      </c>
    </row>
    <row r="5796" spans="2:19" hidden="1" x14ac:dyDescent="0.25">
      <c r="B5796" s="1">
        <v>1000006139</v>
      </c>
      <c r="C5796">
        <v>2301</v>
      </c>
      <c r="D5796">
        <v>13</v>
      </c>
      <c r="E5796" t="s">
        <v>17</v>
      </c>
      <c r="F5796" t="s">
        <v>18</v>
      </c>
      <c r="G5796" t="s">
        <v>19</v>
      </c>
      <c r="H5796" t="s">
        <v>16131</v>
      </c>
      <c r="I5796" t="s">
        <v>16132</v>
      </c>
      <c r="J5796" t="s">
        <v>22</v>
      </c>
      <c r="K5796">
        <v>2301</v>
      </c>
      <c r="L5796" t="s">
        <v>274</v>
      </c>
      <c r="M5796" t="s">
        <v>15898</v>
      </c>
      <c r="N5796">
        <v>2</v>
      </c>
      <c r="O5796">
        <v>2301</v>
      </c>
      <c r="P5796" t="s">
        <v>16133</v>
      </c>
      <c r="Q5796" t="s">
        <v>22</v>
      </c>
      <c r="R5796" t="s">
        <v>9470</v>
      </c>
      <c r="S5796">
        <v>8</v>
      </c>
    </row>
    <row r="5797" spans="2:19" hidden="1" x14ac:dyDescent="0.25">
      <c r="B5797" s="1">
        <v>1000006140</v>
      </c>
      <c r="C5797">
        <v>2302</v>
      </c>
      <c r="D5797">
        <v>13</v>
      </c>
      <c r="E5797" t="s">
        <v>17</v>
      </c>
      <c r="F5797" t="s">
        <v>18</v>
      </c>
      <c r="G5797" t="s">
        <v>19</v>
      </c>
      <c r="H5797" t="s">
        <v>16134</v>
      </c>
      <c r="I5797" t="s">
        <v>16135</v>
      </c>
      <c r="J5797" t="s">
        <v>22</v>
      </c>
      <c r="K5797">
        <v>2302</v>
      </c>
      <c r="L5797" t="s">
        <v>274</v>
      </c>
      <c r="M5797" t="s">
        <v>15898</v>
      </c>
      <c r="N5797">
        <v>2</v>
      </c>
      <c r="O5797">
        <v>2302</v>
      </c>
      <c r="P5797" t="s">
        <v>16136</v>
      </c>
      <c r="Q5797" t="s">
        <v>22</v>
      </c>
      <c r="R5797" t="s">
        <v>9470</v>
      </c>
      <c r="S5797">
        <v>8</v>
      </c>
    </row>
    <row r="5798" spans="2:19" hidden="1" x14ac:dyDescent="0.25">
      <c r="B5798" s="1">
        <v>1000006141</v>
      </c>
      <c r="C5798">
        <v>2303</v>
      </c>
      <c r="D5798">
        <v>13</v>
      </c>
      <c r="E5798" t="s">
        <v>17</v>
      </c>
      <c r="F5798" t="s">
        <v>18</v>
      </c>
      <c r="G5798" t="s">
        <v>19</v>
      </c>
      <c r="H5798" t="s">
        <v>16137</v>
      </c>
      <c r="I5798" t="s">
        <v>16138</v>
      </c>
      <c r="J5798" t="s">
        <v>22</v>
      </c>
      <c r="K5798">
        <v>2303</v>
      </c>
      <c r="L5798" t="s">
        <v>274</v>
      </c>
      <c r="M5798" t="s">
        <v>15898</v>
      </c>
      <c r="N5798">
        <v>2</v>
      </c>
      <c r="O5798">
        <v>2303</v>
      </c>
      <c r="P5798" t="s">
        <v>16139</v>
      </c>
      <c r="Q5798" t="s">
        <v>22</v>
      </c>
      <c r="R5798" t="s">
        <v>9470</v>
      </c>
      <c r="S5798">
        <v>8</v>
      </c>
    </row>
    <row r="5799" spans="2:19" hidden="1" x14ac:dyDescent="0.25">
      <c r="B5799" s="1">
        <v>1000006142</v>
      </c>
      <c r="C5799">
        <v>2304</v>
      </c>
      <c r="D5799">
        <v>13</v>
      </c>
      <c r="E5799" t="s">
        <v>17</v>
      </c>
      <c r="F5799" t="s">
        <v>18</v>
      </c>
      <c r="G5799" t="s">
        <v>19</v>
      </c>
      <c r="H5799" t="s">
        <v>16140</v>
      </c>
      <c r="I5799" t="s">
        <v>16141</v>
      </c>
      <c r="J5799" t="s">
        <v>22</v>
      </c>
      <c r="K5799">
        <v>2304</v>
      </c>
      <c r="L5799" t="s">
        <v>274</v>
      </c>
      <c r="M5799" t="s">
        <v>15898</v>
      </c>
      <c r="N5799">
        <v>2</v>
      </c>
      <c r="O5799">
        <v>2304</v>
      </c>
      <c r="P5799" t="s">
        <v>16142</v>
      </c>
      <c r="Q5799" t="s">
        <v>22</v>
      </c>
      <c r="R5799" t="s">
        <v>9470</v>
      </c>
      <c r="S5799">
        <v>8</v>
      </c>
    </row>
    <row r="5800" spans="2:19" hidden="1" x14ac:dyDescent="0.25">
      <c r="B5800" s="1">
        <v>1000006143</v>
      </c>
      <c r="C5800">
        <v>2305</v>
      </c>
      <c r="D5800">
        <v>13</v>
      </c>
      <c r="E5800" t="s">
        <v>17</v>
      </c>
      <c r="F5800" t="s">
        <v>18</v>
      </c>
      <c r="G5800" t="s">
        <v>19</v>
      </c>
      <c r="H5800" t="s">
        <v>16143</v>
      </c>
      <c r="I5800" t="s">
        <v>16144</v>
      </c>
      <c r="J5800" t="s">
        <v>22</v>
      </c>
      <c r="K5800">
        <v>2305</v>
      </c>
      <c r="L5800" t="s">
        <v>274</v>
      </c>
      <c r="M5800" t="s">
        <v>15898</v>
      </c>
      <c r="N5800">
        <v>2</v>
      </c>
      <c r="O5800">
        <v>2305</v>
      </c>
      <c r="P5800" t="s">
        <v>16145</v>
      </c>
      <c r="Q5800" t="s">
        <v>22</v>
      </c>
      <c r="R5800" t="s">
        <v>9470</v>
      </c>
      <c r="S5800">
        <v>8</v>
      </c>
    </row>
    <row r="5801" spans="2:19" hidden="1" x14ac:dyDescent="0.25">
      <c r="B5801" s="1">
        <v>1000006144</v>
      </c>
      <c r="C5801">
        <v>2306</v>
      </c>
      <c r="D5801">
        <v>37</v>
      </c>
      <c r="E5801" t="s">
        <v>17</v>
      </c>
      <c r="F5801" t="s">
        <v>18</v>
      </c>
      <c r="G5801" t="s">
        <v>19</v>
      </c>
      <c r="H5801" t="s">
        <v>16146</v>
      </c>
      <c r="I5801" t="s">
        <v>16147</v>
      </c>
      <c r="J5801" t="s">
        <v>22</v>
      </c>
      <c r="K5801">
        <v>2306</v>
      </c>
      <c r="L5801" t="s">
        <v>274</v>
      </c>
      <c r="M5801" t="s">
        <v>15898</v>
      </c>
      <c r="N5801">
        <v>2</v>
      </c>
      <c r="O5801">
        <v>2306</v>
      </c>
      <c r="P5801" t="s">
        <v>16148</v>
      </c>
      <c r="Q5801" t="s">
        <v>22</v>
      </c>
      <c r="R5801" t="s">
        <v>9470</v>
      </c>
      <c r="S5801">
        <v>8</v>
      </c>
    </row>
    <row r="5802" spans="2:19" hidden="1" x14ac:dyDescent="0.25">
      <c r="B5802" s="1">
        <v>1000006145</v>
      </c>
      <c r="C5802">
        <v>2307</v>
      </c>
      <c r="D5802">
        <v>13</v>
      </c>
      <c r="E5802" t="s">
        <v>17</v>
      </c>
      <c r="F5802" t="s">
        <v>18</v>
      </c>
      <c r="G5802" t="s">
        <v>19</v>
      </c>
      <c r="H5802" t="s">
        <v>16149</v>
      </c>
      <c r="I5802" t="s">
        <v>16150</v>
      </c>
      <c r="J5802" t="s">
        <v>22</v>
      </c>
      <c r="K5802">
        <v>2307</v>
      </c>
      <c r="L5802" t="s">
        <v>274</v>
      </c>
      <c r="M5802" t="s">
        <v>15898</v>
      </c>
      <c r="N5802">
        <v>2</v>
      </c>
      <c r="O5802">
        <v>2307</v>
      </c>
      <c r="P5802" t="s">
        <v>16151</v>
      </c>
      <c r="Q5802" t="s">
        <v>22</v>
      </c>
      <c r="R5802" t="s">
        <v>9470</v>
      </c>
      <c r="S5802">
        <v>8</v>
      </c>
    </row>
    <row r="5803" spans="2:19" hidden="1" x14ac:dyDescent="0.25">
      <c r="B5803" s="1">
        <v>1000006146</v>
      </c>
      <c r="C5803">
        <v>2308</v>
      </c>
      <c r="D5803">
        <v>13</v>
      </c>
      <c r="E5803" t="s">
        <v>17</v>
      </c>
      <c r="F5803" t="s">
        <v>18</v>
      </c>
      <c r="G5803" t="s">
        <v>19</v>
      </c>
      <c r="H5803" t="s">
        <v>16152</v>
      </c>
      <c r="I5803" t="s">
        <v>16153</v>
      </c>
      <c r="J5803" t="s">
        <v>22</v>
      </c>
      <c r="K5803">
        <v>2308</v>
      </c>
      <c r="L5803" t="s">
        <v>274</v>
      </c>
      <c r="M5803" t="s">
        <v>15898</v>
      </c>
      <c r="N5803">
        <v>2</v>
      </c>
      <c r="O5803">
        <v>2308</v>
      </c>
      <c r="P5803" t="s">
        <v>16154</v>
      </c>
      <c r="Q5803" t="s">
        <v>22</v>
      </c>
      <c r="R5803" t="s">
        <v>9470</v>
      </c>
      <c r="S5803">
        <v>8</v>
      </c>
    </row>
    <row r="5804" spans="2:19" hidden="1" x14ac:dyDescent="0.25">
      <c r="B5804" s="1">
        <v>1000006147</v>
      </c>
      <c r="C5804">
        <v>2310</v>
      </c>
      <c r="D5804">
        <v>13</v>
      </c>
      <c r="E5804" t="s">
        <v>17</v>
      </c>
      <c r="F5804" t="s">
        <v>18</v>
      </c>
      <c r="G5804" t="s">
        <v>19</v>
      </c>
      <c r="H5804" t="s">
        <v>16155</v>
      </c>
      <c r="I5804" t="s">
        <v>16156</v>
      </c>
      <c r="J5804" t="s">
        <v>22</v>
      </c>
      <c r="K5804">
        <v>2310</v>
      </c>
      <c r="L5804" t="s">
        <v>274</v>
      </c>
      <c r="M5804" t="s">
        <v>15898</v>
      </c>
      <c r="N5804">
        <v>2</v>
      </c>
      <c r="O5804">
        <v>2310</v>
      </c>
      <c r="P5804" t="s">
        <v>16157</v>
      </c>
      <c r="Q5804" t="s">
        <v>22</v>
      </c>
      <c r="R5804" t="s">
        <v>9470</v>
      </c>
      <c r="S5804">
        <v>8</v>
      </c>
    </row>
    <row r="5805" spans="2:19" hidden="1" x14ac:dyDescent="0.25">
      <c r="B5805" s="1">
        <v>1000006148</v>
      </c>
      <c r="C5805">
        <v>2311</v>
      </c>
      <c r="D5805">
        <v>13</v>
      </c>
      <c r="E5805" t="s">
        <v>17</v>
      </c>
      <c r="F5805" t="s">
        <v>18</v>
      </c>
      <c r="G5805" t="s">
        <v>19</v>
      </c>
      <c r="H5805" t="s">
        <v>16158</v>
      </c>
      <c r="I5805" t="s">
        <v>16159</v>
      </c>
      <c r="J5805" t="s">
        <v>22</v>
      </c>
      <c r="K5805">
        <v>2311</v>
      </c>
      <c r="L5805" t="s">
        <v>274</v>
      </c>
      <c r="M5805" t="s">
        <v>15898</v>
      </c>
      <c r="N5805">
        <v>2</v>
      </c>
      <c r="O5805">
        <v>2311</v>
      </c>
      <c r="P5805" t="s">
        <v>16160</v>
      </c>
      <c r="Q5805" t="s">
        <v>22</v>
      </c>
      <c r="R5805" t="s">
        <v>9470</v>
      </c>
      <c r="S5805">
        <v>8</v>
      </c>
    </row>
    <row r="5806" spans="2:19" hidden="1" x14ac:dyDescent="0.25">
      <c r="B5806" s="1">
        <v>1000006149</v>
      </c>
      <c r="C5806">
        <v>2312</v>
      </c>
      <c r="D5806">
        <v>13</v>
      </c>
      <c r="E5806" t="s">
        <v>17</v>
      </c>
      <c r="F5806" t="s">
        <v>18</v>
      </c>
      <c r="G5806" t="s">
        <v>19</v>
      </c>
      <c r="H5806" t="s">
        <v>16161</v>
      </c>
      <c r="I5806" t="s">
        <v>16162</v>
      </c>
      <c r="J5806" t="s">
        <v>22</v>
      </c>
      <c r="K5806">
        <v>2312</v>
      </c>
      <c r="L5806" t="s">
        <v>274</v>
      </c>
      <c r="M5806" t="s">
        <v>15898</v>
      </c>
      <c r="N5806">
        <v>2</v>
      </c>
      <c r="O5806">
        <v>2312</v>
      </c>
      <c r="P5806" t="s">
        <v>16163</v>
      </c>
      <c r="Q5806" t="s">
        <v>22</v>
      </c>
      <c r="R5806" t="s">
        <v>9470</v>
      </c>
      <c r="S5806">
        <v>8</v>
      </c>
    </row>
    <row r="5807" spans="2:19" hidden="1" x14ac:dyDescent="0.25">
      <c r="B5807" s="1">
        <v>1000006150</v>
      </c>
      <c r="C5807">
        <v>2313</v>
      </c>
      <c r="D5807">
        <v>13</v>
      </c>
      <c r="E5807" t="s">
        <v>17</v>
      </c>
      <c r="F5807" t="s">
        <v>18</v>
      </c>
      <c r="G5807" t="s">
        <v>19</v>
      </c>
      <c r="H5807" t="s">
        <v>16164</v>
      </c>
      <c r="I5807" t="s">
        <v>16165</v>
      </c>
      <c r="J5807" t="s">
        <v>22</v>
      </c>
      <c r="K5807">
        <v>2313</v>
      </c>
      <c r="L5807" t="s">
        <v>274</v>
      </c>
      <c r="M5807" t="s">
        <v>15898</v>
      </c>
      <c r="N5807">
        <v>2</v>
      </c>
      <c r="O5807">
        <v>2313</v>
      </c>
      <c r="P5807" t="s">
        <v>16166</v>
      </c>
      <c r="Q5807" t="s">
        <v>22</v>
      </c>
      <c r="R5807" t="s">
        <v>9470</v>
      </c>
      <c r="S5807">
        <v>8</v>
      </c>
    </row>
    <row r="5808" spans="2:19" hidden="1" x14ac:dyDescent="0.25">
      <c r="B5808" s="1">
        <v>1000006151</v>
      </c>
      <c r="C5808">
        <v>2314</v>
      </c>
      <c r="D5808">
        <v>13</v>
      </c>
      <c r="E5808" t="s">
        <v>17</v>
      </c>
      <c r="F5808" t="s">
        <v>18</v>
      </c>
      <c r="G5808" t="s">
        <v>19</v>
      </c>
      <c r="H5808" t="s">
        <v>16167</v>
      </c>
      <c r="I5808" t="s">
        <v>16168</v>
      </c>
      <c r="J5808" t="s">
        <v>22</v>
      </c>
      <c r="K5808">
        <v>2314</v>
      </c>
      <c r="L5808" t="s">
        <v>274</v>
      </c>
      <c r="M5808" t="s">
        <v>15898</v>
      </c>
      <c r="N5808">
        <v>2</v>
      </c>
      <c r="O5808">
        <v>2314</v>
      </c>
      <c r="P5808" t="s">
        <v>16169</v>
      </c>
      <c r="Q5808" t="s">
        <v>22</v>
      </c>
      <c r="R5808" t="s">
        <v>9470</v>
      </c>
      <c r="S5808">
        <v>8</v>
      </c>
    </row>
    <row r="5809" spans="2:19" hidden="1" x14ac:dyDescent="0.25">
      <c r="B5809" s="1">
        <v>1000006152</v>
      </c>
      <c r="C5809">
        <v>2315</v>
      </c>
      <c r="D5809">
        <v>13</v>
      </c>
      <c r="E5809" t="s">
        <v>17</v>
      </c>
      <c r="F5809" t="s">
        <v>18</v>
      </c>
      <c r="G5809" t="s">
        <v>19</v>
      </c>
      <c r="H5809" t="s">
        <v>16170</v>
      </c>
      <c r="I5809" t="s">
        <v>16171</v>
      </c>
      <c r="J5809" t="s">
        <v>22</v>
      </c>
      <c r="K5809">
        <v>2315</v>
      </c>
      <c r="L5809" t="s">
        <v>274</v>
      </c>
      <c r="M5809" t="s">
        <v>15898</v>
      </c>
      <c r="N5809">
        <v>2</v>
      </c>
      <c r="O5809">
        <v>2315</v>
      </c>
      <c r="P5809" t="s">
        <v>16172</v>
      </c>
      <c r="Q5809" t="s">
        <v>22</v>
      </c>
      <c r="R5809" t="s">
        <v>9470</v>
      </c>
      <c r="S5809">
        <v>8</v>
      </c>
    </row>
    <row r="5810" spans="2:19" hidden="1" x14ac:dyDescent="0.25">
      <c r="B5810" s="1">
        <v>1000006153</v>
      </c>
      <c r="C5810">
        <v>2316</v>
      </c>
      <c r="D5810">
        <v>13</v>
      </c>
      <c r="E5810" t="s">
        <v>17</v>
      </c>
      <c r="F5810" t="s">
        <v>18</v>
      </c>
      <c r="G5810" t="s">
        <v>19</v>
      </c>
      <c r="H5810" t="s">
        <v>16173</v>
      </c>
      <c r="I5810" t="s">
        <v>16174</v>
      </c>
      <c r="J5810" t="s">
        <v>22</v>
      </c>
      <c r="K5810">
        <v>2316</v>
      </c>
      <c r="L5810" t="s">
        <v>274</v>
      </c>
      <c r="M5810" t="s">
        <v>15898</v>
      </c>
      <c r="N5810">
        <v>2</v>
      </c>
      <c r="O5810">
        <v>2316</v>
      </c>
      <c r="P5810" t="s">
        <v>16175</v>
      </c>
      <c r="Q5810" t="s">
        <v>22</v>
      </c>
      <c r="R5810" t="s">
        <v>9470</v>
      </c>
      <c r="S5810">
        <v>8</v>
      </c>
    </row>
    <row r="5811" spans="2:19" hidden="1" x14ac:dyDescent="0.25">
      <c r="B5811" s="1">
        <v>1000006154</v>
      </c>
      <c r="C5811">
        <v>2318</v>
      </c>
      <c r="D5811">
        <v>15</v>
      </c>
      <c r="E5811" t="s">
        <v>17</v>
      </c>
      <c r="F5811" t="s">
        <v>18</v>
      </c>
      <c r="G5811" t="s">
        <v>19</v>
      </c>
      <c r="H5811" t="s">
        <v>16176</v>
      </c>
      <c r="I5811" t="s">
        <v>16177</v>
      </c>
      <c r="J5811" t="s">
        <v>22</v>
      </c>
      <c r="K5811">
        <v>2318</v>
      </c>
      <c r="L5811" t="s">
        <v>274</v>
      </c>
      <c r="M5811" t="s">
        <v>15898</v>
      </c>
      <c r="N5811">
        <v>2</v>
      </c>
      <c r="O5811">
        <v>2318</v>
      </c>
      <c r="P5811" t="s">
        <v>16178</v>
      </c>
      <c r="Q5811" t="s">
        <v>22</v>
      </c>
      <c r="R5811" t="s">
        <v>9470</v>
      </c>
      <c r="S5811">
        <v>8</v>
      </c>
    </row>
    <row r="5812" spans="2:19" hidden="1" x14ac:dyDescent="0.25">
      <c r="B5812" s="1">
        <v>1000006155</v>
      </c>
      <c r="C5812">
        <v>2319</v>
      </c>
      <c r="D5812">
        <v>15</v>
      </c>
      <c r="E5812" t="s">
        <v>17</v>
      </c>
      <c r="F5812" t="s">
        <v>18</v>
      </c>
      <c r="G5812" t="s">
        <v>19</v>
      </c>
      <c r="H5812" t="s">
        <v>16179</v>
      </c>
      <c r="I5812" t="s">
        <v>16180</v>
      </c>
      <c r="J5812" t="s">
        <v>22</v>
      </c>
      <c r="K5812">
        <v>2319</v>
      </c>
      <c r="L5812" t="s">
        <v>274</v>
      </c>
      <c r="M5812" t="s">
        <v>15898</v>
      </c>
      <c r="N5812">
        <v>2</v>
      </c>
      <c r="O5812">
        <v>2319</v>
      </c>
      <c r="P5812" t="s">
        <v>16181</v>
      </c>
      <c r="Q5812" t="s">
        <v>22</v>
      </c>
      <c r="R5812" t="s">
        <v>9470</v>
      </c>
      <c r="S5812">
        <v>8</v>
      </c>
    </row>
    <row r="5813" spans="2:19" hidden="1" x14ac:dyDescent="0.25">
      <c r="B5813" s="1">
        <v>1000006156</v>
      </c>
      <c r="C5813">
        <v>2320</v>
      </c>
      <c r="D5813">
        <v>15</v>
      </c>
      <c r="E5813" t="s">
        <v>17</v>
      </c>
      <c r="F5813" t="s">
        <v>18</v>
      </c>
      <c r="G5813" t="s">
        <v>19</v>
      </c>
      <c r="H5813" t="s">
        <v>16182</v>
      </c>
      <c r="I5813" t="s">
        <v>16183</v>
      </c>
      <c r="J5813" t="s">
        <v>22</v>
      </c>
      <c r="K5813">
        <v>2320</v>
      </c>
      <c r="L5813" t="s">
        <v>274</v>
      </c>
      <c r="M5813" t="s">
        <v>15898</v>
      </c>
      <c r="N5813">
        <v>2</v>
      </c>
      <c r="O5813">
        <v>2320</v>
      </c>
      <c r="P5813" t="s">
        <v>16184</v>
      </c>
      <c r="Q5813" t="s">
        <v>22</v>
      </c>
      <c r="R5813" t="s">
        <v>9470</v>
      </c>
      <c r="S5813">
        <v>8</v>
      </c>
    </row>
    <row r="5814" spans="2:19" hidden="1" x14ac:dyDescent="0.25">
      <c r="B5814" s="1">
        <v>1000006157</v>
      </c>
      <c r="C5814">
        <v>2321</v>
      </c>
      <c r="D5814">
        <v>15</v>
      </c>
      <c r="E5814" t="s">
        <v>17</v>
      </c>
      <c r="F5814" t="s">
        <v>18</v>
      </c>
      <c r="G5814" t="s">
        <v>19</v>
      </c>
      <c r="H5814" t="s">
        <v>16185</v>
      </c>
      <c r="I5814" t="s">
        <v>16186</v>
      </c>
      <c r="J5814" t="s">
        <v>22</v>
      </c>
      <c r="K5814">
        <v>2321</v>
      </c>
      <c r="L5814" t="s">
        <v>274</v>
      </c>
      <c r="M5814" t="s">
        <v>15898</v>
      </c>
      <c r="N5814">
        <v>2</v>
      </c>
      <c r="O5814">
        <v>2321</v>
      </c>
      <c r="P5814" t="s">
        <v>16187</v>
      </c>
      <c r="Q5814" t="s">
        <v>22</v>
      </c>
      <c r="R5814" t="s">
        <v>9470</v>
      </c>
      <c r="S5814">
        <v>8</v>
      </c>
    </row>
    <row r="5815" spans="2:19" hidden="1" x14ac:dyDescent="0.25">
      <c r="B5815" s="1">
        <v>1000006158</v>
      </c>
      <c r="C5815">
        <v>2322</v>
      </c>
      <c r="D5815">
        <v>15</v>
      </c>
      <c r="E5815" t="s">
        <v>17</v>
      </c>
      <c r="F5815" t="s">
        <v>18</v>
      </c>
      <c r="G5815" t="s">
        <v>19</v>
      </c>
      <c r="H5815" t="s">
        <v>16188</v>
      </c>
      <c r="I5815" t="s">
        <v>16189</v>
      </c>
      <c r="J5815" t="s">
        <v>22</v>
      </c>
      <c r="K5815">
        <v>2322</v>
      </c>
      <c r="L5815" t="s">
        <v>143</v>
      </c>
      <c r="M5815" t="s">
        <v>15898</v>
      </c>
      <c r="N5815">
        <v>2</v>
      </c>
      <c r="O5815">
        <v>2322</v>
      </c>
      <c r="P5815" t="s">
        <v>16190</v>
      </c>
      <c r="Q5815" t="s">
        <v>22</v>
      </c>
      <c r="R5815" t="s">
        <v>9470</v>
      </c>
      <c r="S5815">
        <v>8</v>
      </c>
    </row>
    <row r="5816" spans="2:19" hidden="1" x14ac:dyDescent="0.25">
      <c r="B5816" s="1">
        <v>1000006159</v>
      </c>
      <c r="C5816">
        <v>2323</v>
      </c>
      <c r="D5816">
        <v>15</v>
      </c>
      <c r="E5816" t="s">
        <v>17</v>
      </c>
      <c r="F5816" t="s">
        <v>18</v>
      </c>
      <c r="G5816" t="s">
        <v>19</v>
      </c>
      <c r="H5816" t="s">
        <v>16191</v>
      </c>
      <c r="I5816" t="s">
        <v>16192</v>
      </c>
      <c r="J5816" t="s">
        <v>22</v>
      </c>
      <c r="K5816">
        <v>2323</v>
      </c>
      <c r="L5816" t="s">
        <v>274</v>
      </c>
      <c r="M5816" t="s">
        <v>15898</v>
      </c>
      <c r="N5816">
        <v>2</v>
      </c>
      <c r="O5816">
        <v>2323</v>
      </c>
      <c r="P5816" t="s">
        <v>16193</v>
      </c>
      <c r="Q5816" t="s">
        <v>22</v>
      </c>
      <c r="R5816" t="s">
        <v>9470</v>
      </c>
      <c r="S5816">
        <v>8</v>
      </c>
    </row>
    <row r="5817" spans="2:19" hidden="1" x14ac:dyDescent="0.25">
      <c r="B5817" s="1">
        <v>1000006160</v>
      </c>
      <c r="C5817">
        <v>2324</v>
      </c>
      <c r="D5817">
        <v>59</v>
      </c>
      <c r="E5817" t="s">
        <v>17</v>
      </c>
      <c r="F5817" t="s">
        <v>18</v>
      </c>
      <c r="G5817" t="s">
        <v>19</v>
      </c>
      <c r="H5817" t="s">
        <v>16194</v>
      </c>
      <c r="I5817" t="s">
        <v>16195</v>
      </c>
      <c r="J5817" t="s">
        <v>22</v>
      </c>
      <c r="K5817">
        <v>2324</v>
      </c>
      <c r="L5817" t="s">
        <v>274</v>
      </c>
      <c r="M5817" t="s">
        <v>15898</v>
      </c>
      <c r="N5817">
        <v>2</v>
      </c>
      <c r="O5817">
        <v>2324</v>
      </c>
      <c r="P5817" t="s">
        <v>16196</v>
      </c>
      <c r="Q5817" t="s">
        <v>22</v>
      </c>
      <c r="R5817" t="s">
        <v>9470</v>
      </c>
      <c r="S5817">
        <v>8</v>
      </c>
    </row>
    <row r="5818" spans="2:19" hidden="1" x14ac:dyDescent="0.25">
      <c r="B5818" s="1">
        <v>1000006161</v>
      </c>
      <c r="C5818">
        <v>2325</v>
      </c>
      <c r="D5818">
        <v>15</v>
      </c>
      <c r="E5818" t="s">
        <v>17</v>
      </c>
      <c r="F5818" t="s">
        <v>18</v>
      </c>
      <c r="G5818" t="s">
        <v>19</v>
      </c>
      <c r="H5818" t="s">
        <v>16197</v>
      </c>
      <c r="I5818" t="s">
        <v>16198</v>
      </c>
      <c r="J5818" t="s">
        <v>22</v>
      </c>
      <c r="K5818">
        <v>2325</v>
      </c>
      <c r="L5818" t="s">
        <v>274</v>
      </c>
      <c r="M5818" t="s">
        <v>15898</v>
      </c>
      <c r="N5818">
        <v>2</v>
      </c>
      <c r="O5818">
        <v>2325</v>
      </c>
      <c r="P5818" t="s">
        <v>16199</v>
      </c>
      <c r="Q5818" t="s">
        <v>22</v>
      </c>
      <c r="R5818" t="s">
        <v>9470</v>
      </c>
      <c r="S5818">
        <v>8</v>
      </c>
    </row>
    <row r="5819" spans="2:19" hidden="1" x14ac:dyDescent="0.25">
      <c r="B5819" s="1">
        <v>1000006162</v>
      </c>
      <c r="C5819">
        <v>2326</v>
      </c>
      <c r="D5819">
        <v>15</v>
      </c>
      <c r="E5819" t="s">
        <v>17</v>
      </c>
      <c r="F5819" t="s">
        <v>18</v>
      </c>
      <c r="G5819" t="s">
        <v>19</v>
      </c>
      <c r="H5819" t="s">
        <v>16200</v>
      </c>
      <c r="I5819" t="s">
        <v>16201</v>
      </c>
      <c r="J5819" t="s">
        <v>22</v>
      </c>
      <c r="K5819">
        <v>2326</v>
      </c>
      <c r="L5819" t="s">
        <v>274</v>
      </c>
      <c r="M5819" t="s">
        <v>15898</v>
      </c>
      <c r="N5819">
        <v>2</v>
      </c>
      <c r="O5819">
        <v>2326</v>
      </c>
      <c r="P5819" t="s">
        <v>16202</v>
      </c>
      <c r="Q5819" t="s">
        <v>22</v>
      </c>
      <c r="R5819" t="s">
        <v>9470</v>
      </c>
      <c r="S5819">
        <v>8</v>
      </c>
    </row>
    <row r="5820" spans="2:19" hidden="1" x14ac:dyDescent="0.25">
      <c r="B5820" s="1">
        <v>1000006163</v>
      </c>
      <c r="C5820">
        <v>2328</v>
      </c>
      <c r="D5820">
        <v>15</v>
      </c>
      <c r="E5820" t="s">
        <v>17</v>
      </c>
      <c r="F5820" t="s">
        <v>18</v>
      </c>
      <c r="G5820" t="s">
        <v>19</v>
      </c>
      <c r="H5820" t="s">
        <v>16203</v>
      </c>
      <c r="I5820" t="s">
        <v>16204</v>
      </c>
      <c r="J5820" t="s">
        <v>22</v>
      </c>
      <c r="K5820">
        <v>2328</v>
      </c>
      <c r="L5820" t="s">
        <v>274</v>
      </c>
      <c r="M5820" t="s">
        <v>15898</v>
      </c>
      <c r="N5820">
        <v>2</v>
      </c>
      <c r="O5820">
        <v>2328</v>
      </c>
      <c r="P5820" t="s">
        <v>16205</v>
      </c>
      <c r="Q5820" t="s">
        <v>22</v>
      </c>
      <c r="R5820" t="s">
        <v>9470</v>
      </c>
      <c r="S5820">
        <v>8</v>
      </c>
    </row>
    <row r="5821" spans="2:19" hidden="1" x14ac:dyDescent="0.25">
      <c r="B5821" s="1">
        <v>1000006164</v>
      </c>
      <c r="C5821">
        <v>2329</v>
      </c>
      <c r="D5821">
        <v>15</v>
      </c>
      <c r="E5821" t="s">
        <v>17</v>
      </c>
      <c r="F5821" t="s">
        <v>18</v>
      </c>
      <c r="G5821" t="s">
        <v>19</v>
      </c>
      <c r="H5821" t="s">
        <v>16206</v>
      </c>
      <c r="I5821" t="s">
        <v>16207</v>
      </c>
      <c r="J5821" t="s">
        <v>22</v>
      </c>
      <c r="K5821">
        <v>2329</v>
      </c>
      <c r="L5821" t="s">
        <v>274</v>
      </c>
      <c r="M5821" t="s">
        <v>15898</v>
      </c>
      <c r="N5821">
        <v>2</v>
      </c>
      <c r="O5821">
        <v>2329</v>
      </c>
      <c r="P5821" t="s">
        <v>16208</v>
      </c>
      <c r="Q5821" t="s">
        <v>22</v>
      </c>
      <c r="R5821" t="s">
        <v>9470</v>
      </c>
      <c r="S5821">
        <v>8</v>
      </c>
    </row>
    <row r="5822" spans="2:19" hidden="1" x14ac:dyDescent="0.25">
      <c r="B5822" s="1">
        <v>1000006165</v>
      </c>
      <c r="C5822">
        <v>2330</v>
      </c>
      <c r="D5822">
        <v>15</v>
      </c>
      <c r="E5822" t="s">
        <v>17</v>
      </c>
      <c r="F5822" t="s">
        <v>18</v>
      </c>
      <c r="G5822" t="s">
        <v>19</v>
      </c>
      <c r="H5822" t="s">
        <v>16209</v>
      </c>
      <c r="I5822" t="s">
        <v>16210</v>
      </c>
      <c r="J5822" t="s">
        <v>22</v>
      </c>
      <c r="K5822">
        <v>2330</v>
      </c>
      <c r="L5822" t="s">
        <v>274</v>
      </c>
      <c r="M5822" t="s">
        <v>15898</v>
      </c>
      <c r="N5822">
        <v>2</v>
      </c>
      <c r="O5822">
        <v>2330</v>
      </c>
      <c r="P5822" t="s">
        <v>16211</v>
      </c>
      <c r="Q5822" t="s">
        <v>22</v>
      </c>
      <c r="R5822" t="s">
        <v>9470</v>
      </c>
      <c r="S5822">
        <v>8</v>
      </c>
    </row>
    <row r="5823" spans="2:19" hidden="1" x14ac:dyDescent="0.25">
      <c r="B5823" s="1">
        <v>1000006166</v>
      </c>
      <c r="C5823">
        <v>2331</v>
      </c>
      <c r="D5823">
        <v>15</v>
      </c>
      <c r="E5823" t="s">
        <v>17</v>
      </c>
      <c r="F5823" t="s">
        <v>18</v>
      </c>
      <c r="G5823" t="s">
        <v>19</v>
      </c>
      <c r="H5823" t="s">
        <v>16212</v>
      </c>
      <c r="I5823" t="s">
        <v>16213</v>
      </c>
      <c r="J5823" t="s">
        <v>22</v>
      </c>
      <c r="K5823">
        <v>2331</v>
      </c>
      <c r="L5823" t="s">
        <v>274</v>
      </c>
      <c r="M5823" t="s">
        <v>15898</v>
      </c>
      <c r="N5823">
        <v>2</v>
      </c>
      <c r="O5823">
        <v>2331</v>
      </c>
      <c r="P5823" t="s">
        <v>16214</v>
      </c>
      <c r="Q5823" t="s">
        <v>22</v>
      </c>
      <c r="R5823" t="s">
        <v>9470</v>
      </c>
      <c r="S5823">
        <v>8</v>
      </c>
    </row>
    <row r="5824" spans="2:19" hidden="1" x14ac:dyDescent="0.25">
      <c r="B5824" s="1">
        <v>1000006167</v>
      </c>
      <c r="C5824">
        <v>2332</v>
      </c>
      <c r="D5824">
        <v>15</v>
      </c>
      <c r="E5824" t="s">
        <v>17</v>
      </c>
      <c r="F5824" t="s">
        <v>18</v>
      </c>
      <c r="G5824" t="s">
        <v>19</v>
      </c>
      <c r="H5824" t="s">
        <v>16215</v>
      </c>
      <c r="I5824" t="s">
        <v>16216</v>
      </c>
      <c r="J5824" t="s">
        <v>22</v>
      </c>
      <c r="K5824">
        <v>2332</v>
      </c>
      <c r="L5824" t="s">
        <v>274</v>
      </c>
      <c r="M5824" t="s">
        <v>15898</v>
      </c>
      <c r="N5824">
        <v>2</v>
      </c>
      <c r="O5824">
        <v>2332</v>
      </c>
      <c r="P5824" t="s">
        <v>16217</v>
      </c>
      <c r="Q5824" t="s">
        <v>22</v>
      </c>
      <c r="R5824" t="s">
        <v>9470</v>
      </c>
      <c r="S5824">
        <v>8</v>
      </c>
    </row>
    <row r="5825" spans="2:19" hidden="1" x14ac:dyDescent="0.25">
      <c r="B5825" s="1">
        <v>1000006168</v>
      </c>
      <c r="C5825">
        <v>2333</v>
      </c>
      <c r="D5825">
        <v>15</v>
      </c>
      <c r="E5825" t="s">
        <v>17</v>
      </c>
      <c r="F5825" t="s">
        <v>18</v>
      </c>
      <c r="G5825" t="s">
        <v>19</v>
      </c>
      <c r="H5825" t="s">
        <v>16218</v>
      </c>
      <c r="I5825" t="s">
        <v>16219</v>
      </c>
      <c r="J5825" t="s">
        <v>22</v>
      </c>
      <c r="K5825">
        <v>2333</v>
      </c>
      <c r="L5825" t="s">
        <v>274</v>
      </c>
      <c r="M5825" t="s">
        <v>15898</v>
      </c>
      <c r="N5825">
        <v>2</v>
      </c>
      <c r="O5825">
        <v>2333</v>
      </c>
      <c r="P5825" t="s">
        <v>16220</v>
      </c>
      <c r="Q5825" t="s">
        <v>22</v>
      </c>
      <c r="R5825" t="s">
        <v>9470</v>
      </c>
      <c r="S5825">
        <v>8</v>
      </c>
    </row>
    <row r="5826" spans="2:19" hidden="1" x14ac:dyDescent="0.25">
      <c r="B5826" s="1">
        <v>1000006169</v>
      </c>
      <c r="C5826">
        <v>2334</v>
      </c>
      <c r="D5826">
        <v>21</v>
      </c>
      <c r="E5826" t="s">
        <v>17</v>
      </c>
      <c r="F5826" t="s">
        <v>18</v>
      </c>
      <c r="G5826" t="s">
        <v>19</v>
      </c>
      <c r="H5826" t="s">
        <v>16221</v>
      </c>
      <c r="I5826" t="s">
        <v>16222</v>
      </c>
      <c r="J5826" t="s">
        <v>22</v>
      </c>
      <c r="K5826">
        <v>2334</v>
      </c>
      <c r="L5826" t="s">
        <v>274</v>
      </c>
      <c r="M5826" t="s">
        <v>15898</v>
      </c>
      <c r="N5826">
        <v>2</v>
      </c>
      <c r="O5826">
        <v>2334</v>
      </c>
      <c r="P5826" t="s">
        <v>16223</v>
      </c>
      <c r="Q5826" t="s">
        <v>22</v>
      </c>
      <c r="R5826" t="s">
        <v>9470</v>
      </c>
      <c r="S5826">
        <v>8</v>
      </c>
    </row>
    <row r="5827" spans="2:19" hidden="1" x14ac:dyDescent="0.25">
      <c r="B5827" s="1">
        <v>1000006170</v>
      </c>
      <c r="C5827">
        <v>2335</v>
      </c>
      <c r="D5827">
        <v>15</v>
      </c>
      <c r="E5827" t="s">
        <v>17</v>
      </c>
      <c r="F5827" t="s">
        <v>18</v>
      </c>
      <c r="G5827" t="s">
        <v>19</v>
      </c>
      <c r="H5827" t="s">
        <v>16224</v>
      </c>
      <c r="I5827" t="s">
        <v>16225</v>
      </c>
      <c r="J5827" t="s">
        <v>22</v>
      </c>
      <c r="K5827">
        <v>2335</v>
      </c>
      <c r="L5827" t="s">
        <v>274</v>
      </c>
      <c r="M5827" t="s">
        <v>15898</v>
      </c>
      <c r="N5827">
        <v>2</v>
      </c>
      <c r="O5827">
        <v>2335</v>
      </c>
      <c r="P5827" t="s">
        <v>16226</v>
      </c>
      <c r="Q5827" t="s">
        <v>22</v>
      </c>
      <c r="R5827" t="s">
        <v>9470</v>
      </c>
      <c r="S5827">
        <v>8</v>
      </c>
    </row>
    <row r="5828" spans="2:19" hidden="1" x14ac:dyDescent="0.25">
      <c r="B5828" s="1">
        <v>1000006171</v>
      </c>
      <c r="C5828">
        <v>2337</v>
      </c>
      <c r="D5828">
        <v>15</v>
      </c>
      <c r="E5828" t="s">
        <v>17</v>
      </c>
      <c r="F5828" t="s">
        <v>18</v>
      </c>
      <c r="G5828" t="s">
        <v>19</v>
      </c>
      <c r="H5828" t="s">
        <v>16227</v>
      </c>
      <c r="I5828" t="s">
        <v>16228</v>
      </c>
      <c r="J5828" t="s">
        <v>22</v>
      </c>
      <c r="K5828">
        <v>2337</v>
      </c>
      <c r="L5828" t="s">
        <v>274</v>
      </c>
      <c r="M5828" t="s">
        <v>15898</v>
      </c>
      <c r="N5828">
        <v>2</v>
      </c>
      <c r="O5828">
        <v>2337</v>
      </c>
      <c r="P5828" t="s">
        <v>16229</v>
      </c>
      <c r="Q5828" t="s">
        <v>22</v>
      </c>
      <c r="R5828" t="s">
        <v>9470</v>
      </c>
      <c r="S5828">
        <v>8</v>
      </c>
    </row>
    <row r="5829" spans="2:19" hidden="1" x14ac:dyDescent="0.25">
      <c r="B5829" s="1">
        <v>1000006172</v>
      </c>
      <c r="C5829">
        <v>2338</v>
      </c>
      <c r="D5829">
        <v>15</v>
      </c>
      <c r="E5829" t="s">
        <v>17</v>
      </c>
      <c r="F5829" t="s">
        <v>18</v>
      </c>
      <c r="G5829" t="s">
        <v>19</v>
      </c>
      <c r="I5829" t="s">
        <v>16230</v>
      </c>
      <c r="J5829" t="s">
        <v>22</v>
      </c>
      <c r="K5829">
        <v>2338</v>
      </c>
      <c r="L5829" t="s">
        <v>274</v>
      </c>
      <c r="M5829" t="s">
        <v>15898</v>
      </c>
      <c r="N5829">
        <v>2</v>
      </c>
      <c r="O5829">
        <v>2338</v>
      </c>
      <c r="P5829" t="s">
        <v>16231</v>
      </c>
      <c r="Q5829" t="s">
        <v>22</v>
      </c>
      <c r="R5829" t="s">
        <v>9470</v>
      </c>
      <c r="S5829">
        <v>8</v>
      </c>
    </row>
    <row r="5830" spans="2:19" hidden="1" x14ac:dyDescent="0.25">
      <c r="B5830" s="1">
        <v>1000006173</v>
      </c>
      <c r="C5830">
        <v>2339</v>
      </c>
      <c r="D5830">
        <v>15</v>
      </c>
      <c r="E5830" t="s">
        <v>17</v>
      </c>
      <c r="F5830" t="s">
        <v>18</v>
      </c>
      <c r="G5830" t="s">
        <v>19</v>
      </c>
      <c r="I5830" t="s">
        <v>16232</v>
      </c>
      <c r="J5830" t="s">
        <v>22</v>
      </c>
      <c r="K5830">
        <v>2339</v>
      </c>
      <c r="L5830" t="s">
        <v>274</v>
      </c>
      <c r="M5830" t="s">
        <v>15898</v>
      </c>
      <c r="N5830">
        <v>2</v>
      </c>
      <c r="O5830">
        <v>2339</v>
      </c>
      <c r="P5830" t="s">
        <v>16233</v>
      </c>
      <c r="Q5830" t="s">
        <v>22</v>
      </c>
      <c r="R5830" t="s">
        <v>9470</v>
      </c>
      <c r="S5830">
        <v>8</v>
      </c>
    </row>
    <row r="5831" spans="2:19" hidden="1" x14ac:dyDescent="0.25">
      <c r="B5831" s="1">
        <v>1000006174</v>
      </c>
      <c r="C5831">
        <v>2340</v>
      </c>
      <c r="D5831">
        <v>15</v>
      </c>
      <c r="E5831" t="s">
        <v>17</v>
      </c>
      <c r="F5831" t="s">
        <v>18</v>
      </c>
      <c r="G5831" t="s">
        <v>19</v>
      </c>
      <c r="H5831" t="s">
        <v>16234</v>
      </c>
      <c r="I5831" t="s">
        <v>16235</v>
      </c>
      <c r="J5831" t="s">
        <v>22</v>
      </c>
      <c r="K5831">
        <v>2340</v>
      </c>
      <c r="L5831" t="s">
        <v>274</v>
      </c>
      <c r="M5831" t="s">
        <v>15898</v>
      </c>
      <c r="N5831">
        <v>2</v>
      </c>
      <c r="O5831">
        <v>2340</v>
      </c>
      <c r="P5831" t="s">
        <v>16236</v>
      </c>
      <c r="Q5831" t="s">
        <v>22</v>
      </c>
      <c r="R5831" t="s">
        <v>9470</v>
      </c>
      <c r="S5831">
        <v>8</v>
      </c>
    </row>
    <row r="5832" spans="2:19" hidden="1" x14ac:dyDescent="0.25">
      <c r="B5832" s="1">
        <v>1000006175</v>
      </c>
      <c r="C5832">
        <v>2341</v>
      </c>
      <c r="D5832">
        <v>15</v>
      </c>
      <c r="E5832" t="s">
        <v>17</v>
      </c>
      <c r="F5832" t="s">
        <v>18</v>
      </c>
      <c r="G5832" t="s">
        <v>19</v>
      </c>
      <c r="H5832" t="s">
        <v>16237</v>
      </c>
      <c r="I5832" t="s">
        <v>16238</v>
      </c>
      <c r="J5832" t="s">
        <v>22</v>
      </c>
      <c r="K5832">
        <v>2341</v>
      </c>
      <c r="L5832" t="s">
        <v>274</v>
      </c>
      <c r="M5832" t="s">
        <v>15898</v>
      </c>
      <c r="N5832">
        <v>2</v>
      </c>
      <c r="O5832">
        <v>2341</v>
      </c>
      <c r="P5832" t="s">
        <v>16239</v>
      </c>
      <c r="Q5832" t="s">
        <v>22</v>
      </c>
      <c r="R5832" t="s">
        <v>9470</v>
      </c>
      <c r="S5832">
        <v>8</v>
      </c>
    </row>
    <row r="5833" spans="2:19" hidden="1" x14ac:dyDescent="0.25">
      <c r="B5833" s="1">
        <v>1000006176</v>
      </c>
      <c r="C5833">
        <v>2342</v>
      </c>
      <c r="D5833">
        <v>15</v>
      </c>
      <c r="E5833" t="s">
        <v>17</v>
      </c>
      <c r="F5833" t="s">
        <v>18</v>
      </c>
      <c r="G5833" t="s">
        <v>19</v>
      </c>
      <c r="H5833" t="s">
        <v>16240</v>
      </c>
      <c r="I5833" t="s">
        <v>16241</v>
      </c>
      <c r="J5833" t="s">
        <v>22</v>
      </c>
      <c r="K5833">
        <v>2342</v>
      </c>
      <c r="L5833" t="s">
        <v>274</v>
      </c>
      <c r="M5833" t="s">
        <v>15898</v>
      </c>
      <c r="N5833">
        <v>2</v>
      </c>
      <c r="O5833">
        <v>2342</v>
      </c>
      <c r="P5833" t="s">
        <v>16242</v>
      </c>
      <c r="Q5833" t="s">
        <v>22</v>
      </c>
      <c r="R5833" t="s">
        <v>9470</v>
      </c>
      <c r="S5833">
        <v>8</v>
      </c>
    </row>
    <row r="5834" spans="2:19" hidden="1" x14ac:dyDescent="0.25">
      <c r="B5834" s="1">
        <v>1000006177</v>
      </c>
      <c r="C5834">
        <v>2343</v>
      </c>
      <c r="D5834">
        <v>13</v>
      </c>
      <c r="E5834" t="s">
        <v>17</v>
      </c>
      <c r="F5834" t="s">
        <v>18</v>
      </c>
      <c r="G5834" t="s">
        <v>19</v>
      </c>
      <c r="H5834" t="s">
        <v>16243</v>
      </c>
      <c r="I5834" t="s">
        <v>16244</v>
      </c>
      <c r="J5834" t="s">
        <v>22</v>
      </c>
      <c r="K5834">
        <v>2343</v>
      </c>
      <c r="L5834" t="s">
        <v>274</v>
      </c>
      <c r="M5834" t="s">
        <v>15898</v>
      </c>
      <c r="N5834">
        <v>2</v>
      </c>
      <c r="O5834">
        <v>2343</v>
      </c>
      <c r="P5834" t="s">
        <v>16245</v>
      </c>
      <c r="Q5834" t="s">
        <v>22</v>
      </c>
      <c r="R5834" t="s">
        <v>9470</v>
      </c>
      <c r="S5834">
        <v>8</v>
      </c>
    </row>
    <row r="5835" spans="2:19" hidden="1" x14ac:dyDescent="0.25">
      <c r="B5835" s="1">
        <v>1000006178</v>
      </c>
      <c r="C5835">
        <v>2344</v>
      </c>
      <c r="D5835">
        <v>13</v>
      </c>
      <c r="E5835" t="s">
        <v>17</v>
      </c>
      <c r="F5835" t="s">
        <v>18</v>
      </c>
      <c r="G5835" t="s">
        <v>19</v>
      </c>
      <c r="H5835" t="s">
        <v>16246</v>
      </c>
      <c r="I5835" t="s">
        <v>16247</v>
      </c>
      <c r="J5835" t="s">
        <v>22</v>
      </c>
      <c r="K5835">
        <v>2344</v>
      </c>
      <c r="L5835" t="s">
        <v>274</v>
      </c>
      <c r="M5835" t="s">
        <v>15898</v>
      </c>
      <c r="N5835">
        <v>2</v>
      </c>
      <c r="O5835">
        <v>2344</v>
      </c>
      <c r="P5835" t="s">
        <v>16248</v>
      </c>
      <c r="Q5835" t="s">
        <v>22</v>
      </c>
      <c r="R5835" t="s">
        <v>9470</v>
      </c>
      <c r="S5835">
        <v>8</v>
      </c>
    </row>
    <row r="5836" spans="2:19" hidden="1" x14ac:dyDescent="0.25">
      <c r="B5836" s="1">
        <v>1000006179</v>
      </c>
      <c r="C5836">
        <v>2345</v>
      </c>
      <c r="D5836">
        <v>13</v>
      </c>
      <c r="E5836" t="s">
        <v>17</v>
      </c>
      <c r="F5836" t="s">
        <v>18</v>
      </c>
      <c r="G5836" t="s">
        <v>19</v>
      </c>
      <c r="H5836" t="s">
        <v>16249</v>
      </c>
      <c r="I5836" t="s">
        <v>16250</v>
      </c>
      <c r="J5836" t="s">
        <v>22</v>
      </c>
      <c r="K5836">
        <v>2345</v>
      </c>
      <c r="L5836" t="s">
        <v>274</v>
      </c>
      <c r="M5836" t="s">
        <v>15898</v>
      </c>
      <c r="N5836">
        <v>2</v>
      </c>
      <c r="O5836">
        <v>2345</v>
      </c>
      <c r="P5836" t="s">
        <v>16251</v>
      </c>
      <c r="Q5836" t="s">
        <v>22</v>
      </c>
      <c r="R5836" t="s">
        <v>9470</v>
      </c>
      <c r="S5836">
        <v>8</v>
      </c>
    </row>
    <row r="5837" spans="2:19" hidden="1" x14ac:dyDescent="0.25">
      <c r="B5837" s="1">
        <v>1000006180</v>
      </c>
      <c r="C5837">
        <v>2346</v>
      </c>
      <c r="D5837">
        <v>13</v>
      </c>
      <c r="E5837" t="s">
        <v>17</v>
      </c>
      <c r="F5837" t="s">
        <v>18</v>
      </c>
      <c r="G5837" t="s">
        <v>19</v>
      </c>
      <c r="H5837" t="s">
        <v>16252</v>
      </c>
      <c r="I5837" t="s">
        <v>16253</v>
      </c>
      <c r="J5837" t="s">
        <v>22</v>
      </c>
      <c r="K5837">
        <v>2346</v>
      </c>
      <c r="L5837" t="s">
        <v>274</v>
      </c>
      <c r="M5837" t="s">
        <v>15898</v>
      </c>
      <c r="N5837">
        <v>2</v>
      </c>
      <c r="O5837">
        <v>2346</v>
      </c>
      <c r="P5837" t="s">
        <v>16254</v>
      </c>
      <c r="Q5837" t="s">
        <v>22</v>
      </c>
      <c r="R5837" t="s">
        <v>9470</v>
      </c>
      <c r="S5837">
        <v>8</v>
      </c>
    </row>
    <row r="5838" spans="2:19" hidden="1" x14ac:dyDescent="0.25">
      <c r="B5838" s="1">
        <v>1000006181</v>
      </c>
      <c r="C5838">
        <v>2347</v>
      </c>
      <c r="D5838">
        <v>13</v>
      </c>
      <c r="E5838" t="s">
        <v>17</v>
      </c>
      <c r="F5838" t="s">
        <v>18</v>
      </c>
      <c r="G5838" t="s">
        <v>19</v>
      </c>
      <c r="H5838" t="s">
        <v>16255</v>
      </c>
      <c r="I5838" t="s">
        <v>16256</v>
      </c>
      <c r="J5838" t="s">
        <v>22</v>
      </c>
      <c r="K5838">
        <v>2347</v>
      </c>
      <c r="L5838" t="s">
        <v>274</v>
      </c>
      <c r="M5838" t="s">
        <v>15898</v>
      </c>
      <c r="N5838">
        <v>2</v>
      </c>
      <c r="O5838">
        <v>2347</v>
      </c>
      <c r="P5838" t="s">
        <v>16257</v>
      </c>
      <c r="Q5838" t="s">
        <v>22</v>
      </c>
      <c r="R5838" t="s">
        <v>9470</v>
      </c>
      <c r="S5838">
        <v>8</v>
      </c>
    </row>
    <row r="5839" spans="2:19" hidden="1" x14ac:dyDescent="0.25">
      <c r="B5839" s="1">
        <v>1000006182</v>
      </c>
      <c r="C5839">
        <v>2348</v>
      </c>
      <c r="D5839">
        <v>13</v>
      </c>
      <c r="E5839" t="s">
        <v>17</v>
      </c>
      <c r="F5839" t="s">
        <v>18</v>
      </c>
      <c r="G5839" t="s">
        <v>19</v>
      </c>
      <c r="H5839" t="s">
        <v>16258</v>
      </c>
      <c r="I5839" t="s">
        <v>16259</v>
      </c>
      <c r="J5839" t="s">
        <v>22</v>
      </c>
      <c r="K5839">
        <v>2348</v>
      </c>
      <c r="L5839" t="s">
        <v>274</v>
      </c>
      <c r="M5839" t="s">
        <v>15898</v>
      </c>
      <c r="N5839">
        <v>2</v>
      </c>
      <c r="O5839">
        <v>2348</v>
      </c>
      <c r="P5839" t="s">
        <v>16260</v>
      </c>
      <c r="Q5839" t="s">
        <v>22</v>
      </c>
      <c r="R5839" t="s">
        <v>9470</v>
      </c>
      <c r="S5839">
        <v>8</v>
      </c>
    </row>
    <row r="5840" spans="2:19" hidden="1" x14ac:dyDescent="0.25">
      <c r="B5840" s="1">
        <v>1000006183</v>
      </c>
      <c r="C5840">
        <v>2349</v>
      </c>
      <c r="D5840">
        <v>13</v>
      </c>
      <c r="E5840" t="s">
        <v>17</v>
      </c>
      <c r="F5840" t="s">
        <v>18</v>
      </c>
      <c r="G5840" t="s">
        <v>19</v>
      </c>
      <c r="H5840" t="s">
        <v>16261</v>
      </c>
      <c r="I5840" t="s">
        <v>16262</v>
      </c>
      <c r="J5840" t="s">
        <v>22</v>
      </c>
      <c r="K5840">
        <v>2349</v>
      </c>
      <c r="L5840" t="s">
        <v>274</v>
      </c>
      <c r="M5840" t="s">
        <v>15898</v>
      </c>
      <c r="N5840">
        <v>2</v>
      </c>
      <c r="O5840">
        <v>2349</v>
      </c>
      <c r="P5840" t="s">
        <v>16263</v>
      </c>
      <c r="Q5840" t="s">
        <v>22</v>
      </c>
      <c r="R5840" t="s">
        <v>9470</v>
      </c>
      <c r="S5840">
        <v>8</v>
      </c>
    </row>
    <row r="5841" spans="2:19" hidden="1" x14ac:dyDescent="0.25">
      <c r="B5841" s="1">
        <v>1000006184</v>
      </c>
      <c r="C5841">
        <v>2350</v>
      </c>
      <c r="D5841">
        <v>13</v>
      </c>
      <c r="E5841" t="s">
        <v>17</v>
      </c>
      <c r="F5841" t="s">
        <v>18</v>
      </c>
      <c r="G5841" t="s">
        <v>19</v>
      </c>
      <c r="H5841" t="s">
        <v>16264</v>
      </c>
      <c r="I5841" t="s">
        <v>16265</v>
      </c>
      <c r="J5841" t="s">
        <v>22</v>
      </c>
      <c r="K5841">
        <v>2350</v>
      </c>
      <c r="L5841" t="s">
        <v>274</v>
      </c>
      <c r="M5841" t="s">
        <v>15898</v>
      </c>
      <c r="N5841">
        <v>2</v>
      </c>
      <c r="O5841">
        <v>2350</v>
      </c>
      <c r="P5841" t="s">
        <v>16266</v>
      </c>
      <c r="Q5841" t="s">
        <v>22</v>
      </c>
      <c r="R5841" t="s">
        <v>9470</v>
      </c>
      <c r="S5841">
        <v>8</v>
      </c>
    </row>
    <row r="5842" spans="2:19" hidden="1" x14ac:dyDescent="0.25">
      <c r="B5842" s="1">
        <v>1000006185</v>
      </c>
      <c r="C5842">
        <v>2251</v>
      </c>
      <c r="D5842">
        <v>11</v>
      </c>
      <c r="E5842" t="s">
        <v>17</v>
      </c>
      <c r="F5842" t="s">
        <v>18</v>
      </c>
      <c r="G5842" t="s">
        <v>19</v>
      </c>
      <c r="H5842" t="s">
        <v>16267</v>
      </c>
      <c r="I5842" t="s">
        <v>16268</v>
      </c>
      <c r="J5842" t="s">
        <v>22</v>
      </c>
      <c r="K5842">
        <v>2251</v>
      </c>
      <c r="L5842" t="s">
        <v>274</v>
      </c>
      <c r="M5842" t="s">
        <v>15898</v>
      </c>
      <c r="N5842">
        <v>2</v>
      </c>
      <c r="O5842">
        <v>2251</v>
      </c>
      <c r="P5842" t="s">
        <v>16269</v>
      </c>
      <c r="Q5842" t="s">
        <v>22</v>
      </c>
      <c r="R5842" t="s">
        <v>9470</v>
      </c>
      <c r="S5842">
        <v>8</v>
      </c>
    </row>
    <row r="5843" spans="2:19" hidden="1" x14ac:dyDescent="0.25">
      <c r="B5843" s="1">
        <v>1000006186</v>
      </c>
      <c r="C5843">
        <v>2252</v>
      </c>
      <c r="D5843">
        <v>13</v>
      </c>
      <c r="E5843" t="s">
        <v>17</v>
      </c>
      <c r="F5843" t="s">
        <v>18</v>
      </c>
      <c r="G5843" t="s">
        <v>19</v>
      </c>
      <c r="H5843" t="s">
        <v>16270</v>
      </c>
      <c r="I5843" t="s">
        <v>16271</v>
      </c>
      <c r="J5843" t="s">
        <v>22</v>
      </c>
      <c r="K5843">
        <v>2252</v>
      </c>
      <c r="L5843" t="s">
        <v>274</v>
      </c>
      <c r="M5843" t="s">
        <v>15898</v>
      </c>
      <c r="N5843">
        <v>2</v>
      </c>
      <c r="O5843">
        <v>2252</v>
      </c>
      <c r="P5843" t="s">
        <v>16272</v>
      </c>
      <c r="Q5843" t="s">
        <v>22</v>
      </c>
      <c r="R5843" t="s">
        <v>9470</v>
      </c>
      <c r="S5843">
        <v>8</v>
      </c>
    </row>
    <row r="5844" spans="2:19" hidden="1" x14ac:dyDescent="0.25">
      <c r="B5844" s="1">
        <v>1000006187</v>
      </c>
      <c r="C5844">
        <v>2253</v>
      </c>
      <c r="D5844">
        <v>11</v>
      </c>
      <c r="E5844" t="s">
        <v>17</v>
      </c>
      <c r="F5844" t="s">
        <v>18</v>
      </c>
      <c r="G5844" t="s">
        <v>19</v>
      </c>
      <c r="H5844" t="s">
        <v>16273</v>
      </c>
      <c r="I5844" t="s">
        <v>16274</v>
      </c>
      <c r="J5844" t="s">
        <v>22</v>
      </c>
      <c r="K5844">
        <v>2253</v>
      </c>
      <c r="L5844" t="s">
        <v>274</v>
      </c>
      <c r="M5844" t="s">
        <v>15898</v>
      </c>
      <c r="N5844">
        <v>2</v>
      </c>
      <c r="O5844">
        <v>2253</v>
      </c>
      <c r="P5844" t="s">
        <v>16275</v>
      </c>
      <c r="Q5844" t="s">
        <v>22</v>
      </c>
      <c r="R5844" t="s">
        <v>9470</v>
      </c>
      <c r="S5844">
        <v>8</v>
      </c>
    </row>
    <row r="5845" spans="2:19" hidden="1" x14ac:dyDescent="0.25">
      <c r="B5845" s="1">
        <v>1000006188</v>
      </c>
      <c r="C5845">
        <v>2254</v>
      </c>
      <c r="D5845">
        <v>13</v>
      </c>
      <c r="E5845" t="s">
        <v>17</v>
      </c>
      <c r="F5845" t="s">
        <v>18</v>
      </c>
      <c r="G5845" t="s">
        <v>19</v>
      </c>
      <c r="H5845" t="s">
        <v>16276</v>
      </c>
      <c r="I5845" t="s">
        <v>16277</v>
      </c>
      <c r="J5845" t="s">
        <v>22</v>
      </c>
      <c r="K5845">
        <v>2254</v>
      </c>
      <c r="L5845" t="s">
        <v>274</v>
      </c>
      <c r="M5845" t="s">
        <v>15898</v>
      </c>
      <c r="N5845">
        <v>2</v>
      </c>
      <c r="O5845">
        <v>2254</v>
      </c>
      <c r="P5845" t="s">
        <v>16278</v>
      </c>
      <c r="Q5845" t="s">
        <v>22</v>
      </c>
      <c r="R5845" t="s">
        <v>9470</v>
      </c>
      <c r="S5845">
        <v>8</v>
      </c>
    </row>
    <row r="5846" spans="2:19" hidden="1" x14ac:dyDescent="0.25">
      <c r="B5846" s="1">
        <v>1000006189</v>
      </c>
      <c r="C5846">
        <v>2255</v>
      </c>
      <c r="D5846">
        <v>11</v>
      </c>
      <c r="E5846" t="s">
        <v>17</v>
      </c>
      <c r="F5846" t="s">
        <v>18</v>
      </c>
      <c r="G5846" t="s">
        <v>19</v>
      </c>
      <c r="H5846" t="s">
        <v>16279</v>
      </c>
      <c r="I5846" t="s">
        <v>16280</v>
      </c>
      <c r="J5846" t="s">
        <v>22</v>
      </c>
      <c r="K5846">
        <v>2255</v>
      </c>
      <c r="L5846" t="s">
        <v>274</v>
      </c>
      <c r="M5846" t="s">
        <v>15898</v>
      </c>
      <c r="N5846">
        <v>2</v>
      </c>
      <c r="O5846">
        <v>2255</v>
      </c>
      <c r="P5846" t="s">
        <v>16281</v>
      </c>
      <c r="Q5846" t="s">
        <v>22</v>
      </c>
      <c r="R5846" t="s">
        <v>9470</v>
      </c>
      <c r="S5846">
        <v>8</v>
      </c>
    </row>
    <row r="5847" spans="2:19" hidden="1" x14ac:dyDescent="0.25">
      <c r="B5847" s="1">
        <v>1000006190</v>
      </c>
      <c r="C5847">
        <v>2256</v>
      </c>
      <c r="D5847">
        <v>13</v>
      </c>
      <c r="E5847" t="s">
        <v>17</v>
      </c>
      <c r="F5847" t="s">
        <v>18</v>
      </c>
      <c r="G5847" t="s">
        <v>19</v>
      </c>
      <c r="H5847" t="s">
        <v>16282</v>
      </c>
      <c r="I5847" t="s">
        <v>16283</v>
      </c>
      <c r="J5847" t="s">
        <v>22</v>
      </c>
      <c r="K5847">
        <v>2256</v>
      </c>
      <c r="L5847" t="s">
        <v>274</v>
      </c>
      <c r="M5847" t="s">
        <v>15898</v>
      </c>
      <c r="N5847">
        <v>2</v>
      </c>
      <c r="O5847">
        <v>2256</v>
      </c>
      <c r="P5847" t="s">
        <v>16284</v>
      </c>
      <c r="Q5847" t="s">
        <v>22</v>
      </c>
      <c r="R5847" t="s">
        <v>9470</v>
      </c>
      <c r="S5847">
        <v>8</v>
      </c>
    </row>
    <row r="5848" spans="2:19" hidden="1" x14ac:dyDescent="0.25">
      <c r="B5848" s="1">
        <v>1000006191</v>
      </c>
      <c r="C5848">
        <v>2257</v>
      </c>
      <c r="D5848">
        <v>13</v>
      </c>
      <c r="E5848" t="s">
        <v>17</v>
      </c>
      <c r="F5848" t="s">
        <v>18</v>
      </c>
      <c r="G5848" t="s">
        <v>19</v>
      </c>
      <c r="H5848" t="s">
        <v>16285</v>
      </c>
      <c r="I5848" t="s">
        <v>16286</v>
      </c>
      <c r="J5848" t="s">
        <v>22</v>
      </c>
      <c r="K5848">
        <v>2257</v>
      </c>
      <c r="L5848" t="s">
        <v>274</v>
      </c>
      <c r="M5848" t="s">
        <v>15898</v>
      </c>
      <c r="N5848">
        <v>2</v>
      </c>
      <c r="O5848">
        <v>2257</v>
      </c>
      <c r="P5848" t="s">
        <v>16287</v>
      </c>
      <c r="Q5848" t="s">
        <v>22</v>
      </c>
      <c r="R5848" t="s">
        <v>9470</v>
      </c>
      <c r="S5848">
        <v>8</v>
      </c>
    </row>
    <row r="5849" spans="2:19" hidden="1" x14ac:dyDescent="0.25">
      <c r="B5849" s="1">
        <v>1000006192</v>
      </c>
      <c r="C5849">
        <v>2258</v>
      </c>
      <c r="D5849">
        <v>15</v>
      </c>
      <c r="E5849" t="s">
        <v>17</v>
      </c>
      <c r="F5849" t="s">
        <v>18</v>
      </c>
      <c r="G5849" t="s">
        <v>19</v>
      </c>
      <c r="H5849" t="s">
        <v>16288</v>
      </c>
      <c r="I5849" t="s">
        <v>16289</v>
      </c>
      <c r="J5849" t="s">
        <v>22</v>
      </c>
      <c r="K5849">
        <v>2258</v>
      </c>
      <c r="L5849" t="s">
        <v>274</v>
      </c>
      <c r="M5849" t="s">
        <v>15898</v>
      </c>
      <c r="N5849">
        <v>2</v>
      </c>
      <c r="O5849">
        <v>2258</v>
      </c>
      <c r="P5849" t="s">
        <v>16290</v>
      </c>
      <c r="Q5849" t="s">
        <v>22</v>
      </c>
      <c r="R5849" t="s">
        <v>9470</v>
      </c>
      <c r="S5849">
        <v>8</v>
      </c>
    </row>
    <row r="5850" spans="2:19" hidden="1" x14ac:dyDescent="0.25">
      <c r="B5850" s="1">
        <v>1000006193</v>
      </c>
      <c r="C5850">
        <v>2259</v>
      </c>
      <c r="D5850">
        <v>15</v>
      </c>
      <c r="E5850" t="s">
        <v>17</v>
      </c>
      <c r="F5850" t="s">
        <v>18</v>
      </c>
      <c r="G5850" t="s">
        <v>19</v>
      </c>
      <c r="I5850" t="s">
        <v>16291</v>
      </c>
      <c r="J5850" t="s">
        <v>22</v>
      </c>
      <c r="K5850">
        <v>2259</v>
      </c>
      <c r="L5850" t="s">
        <v>274</v>
      </c>
      <c r="M5850" t="s">
        <v>15898</v>
      </c>
      <c r="N5850">
        <v>2</v>
      </c>
      <c r="O5850">
        <v>2259</v>
      </c>
      <c r="P5850" t="s">
        <v>16292</v>
      </c>
      <c r="Q5850" t="s">
        <v>22</v>
      </c>
      <c r="R5850" t="s">
        <v>9470</v>
      </c>
      <c r="S5850">
        <v>8</v>
      </c>
    </row>
    <row r="5851" spans="2:19" hidden="1" x14ac:dyDescent="0.25">
      <c r="B5851" s="1">
        <v>1000006194</v>
      </c>
      <c r="C5851">
        <v>2261</v>
      </c>
      <c r="D5851">
        <v>9</v>
      </c>
      <c r="E5851" t="s">
        <v>17</v>
      </c>
      <c r="F5851" t="s">
        <v>18</v>
      </c>
      <c r="G5851" t="s">
        <v>19</v>
      </c>
      <c r="I5851" t="s">
        <v>16293</v>
      </c>
      <c r="J5851" t="s">
        <v>22</v>
      </c>
      <c r="K5851">
        <v>2261</v>
      </c>
      <c r="L5851" t="s">
        <v>274</v>
      </c>
      <c r="M5851" t="s">
        <v>15898</v>
      </c>
      <c r="N5851">
        <v>2</v>
      </c>
      <c r="O5851">
        <v>2261</v>
      </c>
      <c r="P5851" t="s">
        <v>16281</v>
      </c>
      <c r="Q5851" t="s">
        <v>22</v>
      </c>
      <c r="R5851" t="s">
        <v>9470</v>
      </c>
      <c r="S5851">
        <v>8</v>
      </c>
    </row>
    <row r="5852" spans="2:19" hidden="1" x14ac:dyDescent="0.25">
      <c r="B5852" s="1">
        <v>1000006195</v>
      </c>
      <c r="C5852">
        <v>2262</v>
      </c>
      <c r="D5852">
        <v>19</v>
      </c>
      <c r="E5852" t="s">
        <v>17</v>
      </c>
      <c r="F5852" t="s">
        <v>18</v>
      </c>
      <c r="G5852" t="s">
        <v>19</v>
      </c>
      <c r="I5852" t="s">
        <v>16294</v>
      </c>
      <c r="J5852" t="s">
        <v>22</v>
      </c>
      <c r="K5852">
        <v>2262</v>
      </c>
      <c r="L5852" t="s">
        <v>274</v>
      </c>
      <c r="M5852" t="s">
        <v>15898</v>
      </c>
      <c r="N5852">
        <v>2</v>
      </c>
      <c r="O5852">
        <v>2262</v>
      </c>
      <c r="P5852" t="s">
        <v>16295</v>
      </c>
      <c r="Q5852" t="s">
        <v>22</v>
      </c>
      <c r="R5852" t="s">
        <v>9470</v>
      </c>
      <c r="S5852">
        <v>8</v>
      </c>
    </row>
    <row r="5853" spans="2:19" hidden="1" x14ac:dyDescent="0.25">
      <c r="B5853" s="1">
        <v>1000006196</v>
      </c>
      <c r="C5853">
        <v>2263</v>
      </c>
      <c r="D5853">
        <v>15</v>
      </c>
      <c r="E5853" t="s">
        <v>17</v>
      </c>
      <c r="F5853" t="s">
        <v>18</v>
      </c>
      <c r="G5853" t="s">
        <v>19</v>
      </c>
      <c r="I5853" t="s">
        <v>16296</v>
      </c>
      <c r="J5853" t="s">
        <v>22</v>
      </c>
      <c r="K5853">
        <v>2263</v>
      </c>
      <c r="L5853" t="s">
        <v>274</v>
      </c>
      <c r="M5853" t="s">
        <v>15898</v>
      </c>
      <c r="N5853">
        <v>2</v>
      </c>
      <c r="O5853">
        <v>2263</v>
      </c>
      <c r="P5853" t="s">
        <v>16297</v>
      </c>
      <c r="Q5853" t="s">
        <v>22</v>
      </c>
      <c r="R5853" t="s">
        <v>9470</v>
      </c>
      <c r="S5853">
        <v>8</v>
      </c>
    </row>
    <row r="5854" spans="2:19" hidden="1" x14ac:dyDescent="0.25">
      <c r="B5854" s="1">
        <v>1000006197</v>
      </c>
      <c r="C5854">
        <v>2264</v>
      </c>
      <c r="D5854">
        <v>15</v>
      </c>
      <c r="E5854" t="s">
        <v>17</v>
      </c>
      <c r="F5854" t="s">
        <v>18</v>
      </c>
      <c r="G5854" t="s">
        <v>19</v>
      </c>
      <c r="I5854" t="s">
        <v>16298</v>
      </c>
      <c r="J5854" t="s">
        <v>22</v>
      </c>
      <c r="K5854">
        <v>2264</v>
      </c>
      <c r="L5854" t="s">
        <v>274</v>
      </c>
      <c r="M5854" t="s">
        <v>15898</v>
      </c>
      <c r="N5854">
        <v>2</v>
      </c>
      <c r="O5854">
        <v>2264</v>
      </c>
      <c r="P5854" t="s">
        <v>16299</v>
      </c>
      <c r="Q5854" t="s">
        <v>22</v>
      </c>
      <c r="R5854" t="s">
        <v>9470</v>
      </c>
      <c r="S5854">
        <v>8</v>
      </c>
    </row>
    <row r="5855" spans="2:19" hidden="1" x14ac:dyDescent="0.25">
      <c r="B5855" s="1">
        <v>1000006198</v>
      </c>
      <c r="C5855">
        <v>2265</v>
      </c>
      <c r="D5855">
        <v>15</v>
      </c>
      <c r="E5855" t="s">
        <v>17</v>
      </c>
      <c r="F5855" t="s">
        <v>18</v>
      </c>
      <c r="G5855" t="s">
        <v>19</v>
      </c>
      <c r="I5855" t="s">
        <v>16300</v>
      </c>
      <c r="J5855" t="s">
        <v>22</v>
      </c>
      <c r="K5855">
        <v>2265</v>
      </c>
      <c r="L5855" t="s">
        <v>274</v>
      </c>
      <c r="M5855" t="s">
        <v>15898</v>
      </c>
      <c r="N5855">
        <v>2</v>
      </c>
      <c r="O5855">
        <v>2265</v>
      </c>
      <c r="P5855" t="s">
        <v>16301</v>
      </c>
      <c r="Q5855" t="s">
        <v>22</v>
      </c>
      <c r="R5855" t="s">
        <v>9470</v>
      </c>
      <c r="S5855">
        <v>8</v>
      </c>
    </row>
    <row r="5856" spans="2:19" hidden="1" x14ac:dyDescent="0.25">
      <c r="B5856" s="1">
        <v>1000006199</v>
      </c>
      <c r="C5856">
        <v>2266</v>
      </c>
      <c r="D5856">
        <v>165</v>
      </c>
      <c r="E5856" t="s">
        <v>17</v>
      </c>
      <c r="F5856" t="s">
        <v>18</v>
      </c>
      <c r="G5856" t="s">
        <v>19</v>
      </c>
      <c r="H5856" t="s">
        <v>16302</v>
      </c>
      <c r="I5856" t="s">
        <v>16303</v>
      </c>
      <c r="J5856" t="s">
        <v>22</v>
      </c>
      <c r="K5856">
        <v>2266</v>
      </c>
      <c r="L5856" t="s">
        <v>274</v>
      </c>
      <c r="M5856" t="s">
        <v>15898</v>
      </c>
      <c r="N5856">
        <v>2</v>
      </c>
      <c r="O5856">
        <v>2266</v>
      </c>
      <c r="P5856" t="s">
        <v>16304</v>
      </c>
      <c r="Q5856" t="s">
        <v>22</v>
      </c>
      <c r="R5856" t="s">
        <v>9470</v>
      </c>
      <c r="S5856">
        <v>8</v>
      </c>
    </row>
    <row r="5857" spans="2:19" hidden="1" x14ac:dyDescent="0.25">
      <c r="B5857" s="1">
        <v>1000006200</v>
      </c>
      <c r="C5857">
        <v>2268</v>
      </c>
      <c r="D5857">
        <v>15</v>
      </c>
      <c r="E5857" t="s">
        <v>17</v>
      </c>
      <c r="F5857" t="s">
        <v>18</v>
      </c>
      <c r="G5857" t="s">
        <v>19</v>
      </c>
      <c r="H5857" t="s">
        <v>16305</v>
      </c>
      <c r="I5857" t="s">
        <v>16306</v>
      </c>
      <c r="J5857" t="s">
        <v>22</v>
      </c>
      <c r="K5857">
        <v>2268</v>
      </c>
      <c r="L5857" t="s">
        <v>274</v>
      </c>
      <c r="M5857" t="s">
        <v>15898</v>
      </c>
      <c r="N5857">
        <v>2</v>
      </c>
      <c r="O5857">
        <v>2268</v>
      </c>
      <c r="P5857" t="s">
        <v>16307</v>
      </c>
      <c r="Q5857" t="s">
        <v>22</v>
      </c>
      <c r="R5857" t="s">
        <v>9470</v>
      </c>
      <c r="S5857">
        <v>8</v>
      </c>
    </row>
    <row r="5858" spans="2:19" hidden="1" x14ac:dyDescent="0.25">
      <c r="B5858" s="1">
        <v>1000006201</v>
      </c>
      <c r="C5858">
        <v>2270</v>
      </c>
      <c r="D5858">
        <v>13</v>
      </c>
      <c r="E5858" t="s">
        <v>17</v>
      </c>
      <c r="F5858" t="s">
        <v>18</v>
      </c>
      <c r="G5858" t="s">
        <v>19</v>
      </c>
      <c r="H5858" t="s">
        <v>16308</v>
      </c>
      <c r="I5858" t="s">
        <v>16309</v>
      </c>
      <c r="J5858" t="s">
        <v>22</v>
      </c>
      <c r="K5858">
        <v>2270</v>
      </c>
      <c r="L5858" t="s">
        <v>274</v>
      </c>
      <c r="M5858" t="s">
        <v>15898</v>
      </c>
      <c r="N5858">
        <v>2</v>
      </c>
      <c r="O5858">
        <v>2270</v>
      </c>
      <c r="P5858" t="s">
        <v>16281</v>
      </c>
      <c r="Q5858" t="s">
        <v>22</v>
      </c>
      <c r="R5858" t="s">
        <v>9470</v>
      </c>
      <c r="S5858">
        <v>8</v>
      </c>
    </row>
    <row r="5859" spans="2:19" hidden="1" x14ac:dyDescent="0.25">
      <c r="B5859" s="1">
        <v>1000006202</v>
      </c>
      <c r="C5859">
        <v>2272</v>
      </c>
      <c r="D5859">
        <v>15</v>
      </c>
      <c r="E5859" t="s">
        <v>17</v>
      </c>
      <c r="F5859" t="s">
        <v>18</v>
      </c>
      <c r="G5859" t="s">
        <v>19</v>
      </c>
      <c r="H5859" t="s">
        <v>16310</v>
      </c>
      <c r="I5859" t="s">
        <v>16311</v>
      </c>
      <c r="J5859" t="s">
        <v>22</v>
      </c>
      <c r="K5859">
        <v>2272</v>
      </c>
      <c r="L5859" t="s">
        <v>274</v>
      </c>
      <c r="M5859" t="s">
        <v>15898</v>
      </c>
      <c r="N5859">
        <v>2</v>
      </c>
      <c r="O5859">
        <v>2272</v>
      </c>
      <c r="P5859" t="s">
        <v>16312</v>
      </c>
      <c r="Q5859" t="s">
        <v>22</v>
      </c>
      <c r="R5859" t="s">
        <v>9470</v>
      </c>
      <c r="S5859">
        <v>8</v>
      </c>
    </row>
    <row r="5860" spans="2:19" hidden="1" x14ac:dyDescent="0.25">
      <c r="B5860" s="1">
        <v>1000006203</v>
      </c>
      <c r="C5860">
        <v>2273</v>
      </c>
      <c r="D5860">
        <v>13</v>
      </c>
      <c r="E5860" t="s">
        <v>17</v>
      </c>
      <c r="F5860" t="s">
        <v>18</v>
      </c>
      <c r="G5860" t="s">
        <v>19</v>
      </c>
      <c r="H5860" t="s">
        <v>16313</v>
      </c>
      <c r="I5860" t="s">
        <v>16314</v>
      </c>
      <c r="J5860" t="s">
        <v>22</v>
      </c>
      <c r="K5860">
        <v>2273</v>
      </c>
      <c r="L5860" t="s">
        <v>274</v>
      </c>
      <c r="M5860" t="s">
        <v>15898</v>
      </c>
      <c r="N5860">
        <v>2</v>
      </c>
      <c r="O5860">
        <v>2273</v>
      </c>
      <c r="P5860" t="s">
        <v>16315</v>
      </c>
      <c r="Q5860" t="s">
        <v>22</v>
      </c>
      <c r="R5860" t="s">
        <v>9470</v>
      </c>
      <c r="S5860">
        <v>8</v>
      </c>
    </row>
    <row r="5861" spans="2:19" hidden="1" x14ac:dyDescent="0.25">
      <c r="B5861" s="1">
        <v>1000006204</v>
      </c>
      <c r="C5861">
        <v>2275</v>
      </c>
      <c r="D5861">
        <v>15</v>
      </c>
      <c r="E5861" t="s">
        <v>17</v>
      </c>
      <c r="F5861" t="s">
        <v>18</v>
      </c>
      <c r="G5861" t="s">
        <v>19</v>
      </c>
      <c r="H5861" t="s">
        <v>16316</v>
      </c>
      <c r="I5861" t="s">
        <v>16317</v>
      </c>
      <c r="J5861" t="s">
        <v>22</v>
      </c>
      <c r="K5861">
        <v>2275</v>
      </c>
      <c r="L5861" t="s">
        <v>274</v>
      </c>
      <c r="M5861" t="s">
        <v>15898</v>
      </c>
      <c r="N5861">
        <v>2</v>
      </c>
      <c r="O5861">
        <v>2275</v>
      </c>
      <c r="P5861" t="s">
        <v>16318</v>
      </c>
      <c r="Q5861" t="s">
        <v>22</v>
      </c>
      <c r="R5861" t="s">
        <v>9470</v>
      </c>
      <c r="S5861">
        <v>8</v>
      </c>
    </row>
    <row r="5862" spans="2:19" hidden="1" x14ac:dyDescent="0.25">
      <c r="B5862" s="1">
        <v>1000006205</v>
      </c>
      <c r="C5862">
        <v>2276</v>
      </c>
      <c r="D5862">
        <v>13</v>
      </c>
      <c r="E5862" t="s">
        <v>17</v>
      </c>
      <c r="F5862" t="s">
        <v>18</v>
      </c>
      <c r="G5862" t="s">
        <v>19</v>
      </c>
      <c r="H5862" t="s">
        <v>16319</v>
      </c>
      <c r="I5862" t="s">
        <v>16320</v>
      </c>
      <c r="J5862" t="s">
        <v>22</v>
      </c>
      <c r="K5862">
        <v>2276</v>
      </c>
      <c r="L5862" t="s">
        <v>274</v>
      </c>
      <c r="M5862" t="s">
        <v>15898</v>
      </c>
      <c r="N5862">
        <v>2</v>
      </c>
      <c r="O5862">
        <v>2276</v>
      </c>
      <c r="P5862" t="s">
        <v>16321</v>
      </c>
      <c r="Q5862" t="s">
        <v>22</v>
      </c>
      <c r="R5862" t="s">
        <v>9470</v>
      </c>
      <c r="S5862">
        <v>8</v>
      </c>
    </row>
    <row r="5863" spans="2:19" hidden="1" x14ac:dyDescent="0.25">
      <c r="B5863" s="1">
        <v>1000006206</v>
      </c>
      <c r="C5863">
        <v>2277</v>
      </c>
      <c r="D5863">
        <v>13</v>
      </c>
      <c r="E5863" t="s">
        <v>17</v>
      </c>
      <c r="F5863" t="s">
        <v>18</v>
      </c>
      <c r="G5863" t="s">
        <v>19</v>
      </c>
      <c r="H5863" t="s">
        <v>16322</v>
      </c>
      <c r="I5863" t="s">
        <v>16323</v>
      </c>
      <c r="J5863" t="s">
        <v>22</v>
      </c>
      <c r="K5863">
        <v>2277</v>
      </c>
      <c r="L5863" t="s">
        <v>274</v>
      </c>
      <c r="M5863" t="s">
        <v>15898</v>
      </c>
      <c r="N5863">
        <v>2</v>
      </c>
      <c r="O5863">
        <v>2277</v>
      </c>
      <c r="P5863" t="s">
        <v>16324</v>
      </c>
      <c r="Q5863" t="s">
        <v>22</v>
      </c>
      <c r="R5863" t="s">
        <v>9470</v>
      </c>
      <c r="S5863">
        <v>8</v>
      </c>
    </row>
    <row r="5864" spans="2:19" hidden="1" x14ac:dyDescent="0.25">
      <c r="B5864" s="1">
        <v>1000006207</v>
      </c>
      <c r="C5864">
        <v>2278</v>
      </c>
      <c r="D5864">
        <v>15</v>
      </c>
      <c r="E5864" t="s">
        <v>17</v>
      </c>
      <c r="F5864" t="s">
        <v>18</v>
      </c>
      <c r="G5864" t="s">
        <v>19</v>
      </c>
      <c r="H5864" t="s">
        <v>16325</v>
      </c>
      <c r="I5864" t="s">
        <v>16326</v>
      </c>
      <c r="J5864" t="s">
        <v>22</v>
      </c>
      <c r="K5864">
        <v>2278</v>
      </c>
      <c r="L5864" t="s">
        <v>274</v>
      </c>
      <c r="M5864" t="s">
        <v>15898</v>
      </c>
      <c r="N5864">
        <v>2</v>
      </c>
      <c r="O5864">
        <v>2278</v>
      </c>
      <c r="P5864" t="s">
        <v>16327</v>
      </c>
      <c r="Q5864" t="s">
        <v>22</v>
      </c>
      <c r="R5864" t="s">
        <v>9470</v>
      </c>
      <c r="S5864">
        <v>8</v>
      </c>
    </row>
    <row r="5865" spans="2:19" hidden="1" x14ac:dyDescent="0.25">
      <c r="B5865" s="1">
        <v>1000006208</v>
      </c>
      <c r="C5865">
        <v>2280</v>
      </c>
      <c r="D5865">
        <v>15</v>
      </c>
      <c r="E5865" t="s">
        <v>17</v>
      </c>
      <c r="F5865" t="s">
        <v>18</v>
      </c>
      <c r="G5865" t="s">
        <v>19</v>
      </c>
      <c r="H5865" t="s">
        <v>16328</v>
      </c>
      <c r="I5865" t="s">
        <v>16329</v>
      </c>
      <c r="J5865" t="s">
        <v>22</v>
      </c>
      <c r="K5865">
        <v>2280</v>
      </c>
      <c r="L5865" t="s">
        <v>274</v>
      </c>
      <c r="M5865" t="s">
        <v>15898</v>
      </c>
      <c r="N5865">
        <v>2</v>
      </c>
      <c r="O5865">
        <v>2280</v>
      </c>
      <c r="P5865" t="s">
        <v>16330</v>
      </c>
      <c r="Q5865" t="s">
        <v>22</v>
      </c>
      <c r="R5865" t="s">
        <v>9470</v>
      </c>
      <c r="S5865">
        <v>8</v>
      </c>
    </row>
    <row r="5866" spans="2:19" hidden="1" x14ac:dyDescent="0.25">
      <c r="B5866" s="1">
        <v>1000006209</v>
      </c>
      <c r="C5866">
        <v>2281</v>
      </c>
      <c r="D5866">
        <v>115</v>
      </c>
      <c r="E5866" t="s">
        <v>17</v>
      </c>
      <c r="F5866" t="s">
        <v>18</v>
      </c>
      <c r="G5866" t="s">
        <v>19</v>
      </c>
      <c r="H5866" t="s">
        <v>16331</v>
      </c>
      <c r="I5866" t="s">
        <v>16332</v>
      </c>
      <c r="J5866" t="s">
        <v>22</v>
      </c>
      <c r="K5866">
        <v>2281</v>
      </c>
      <c r="L5866" t="s">
        <v>274</v>
      </c>
      <c r="M5866" t="s">
        <v>15898</v>
      </c>
      <c r="N5866">
        <v>2</v>
      </c>
      <c r="O5866">
        <v>2281</v>
      </c>
      <c r="P5866" t="s">
        <v>16333</v>
      </c>
      <c r="Q5866" t="s">
        <v>22</v>
      </c>
      <c r="R5866" t="s">
        <v>9470</v>
      </c>
      <c r="S5866">
        <v>8</v>
      </c>
    </row>
    <row r="5867" spans="2:19" hidden="1" x14ac:dyDescent="0.25">
      <c r="B5867" s="1">
        <v>1000006210</v>
      </c>
      <c r="C5867">
        <v>2282</v>
      </c>
      <c r="D5867">
        <v>15</v>
      </c>
      <c r="E5867" t="s">
        <v>17</v>
      </c>
      <c r="F5867" t="s">
        <v>18</v>
      </c>
      <c r="G5867" t="s">
        <v>19</v>
      </c>
      <c r="H5867" t="s">
        <v>16334</v>
      </c>
      <c r="I5867" t="s">
        <v>16335</v>
      </c>
      <c r="J5867" t="s">
        <v>22</v>
      </c>
      <c r="K5867">
        <v>2282</v>
      </c>
      <c r="L5867" t="s">
        <v>274</v>
      </c>
      <c r="M5867" t="s">
        <v>15898</v>
      </c>
      <c r="N5867">
        <v>2</v>
      </c>
      <c r="O5867">
        <v>2282</v>
      </c>
      <c r="P5867" t="s">
        <v>16336</v>
      </c>
      <c r="Q5867" t="s">
        <v>22</v>
      </c>
      <c r="R5867" t="s">
        <v>9470</v>
      </c>
      <c r="S5867">
        <v>8</v>
      </c>
    </row>
    <row r="5868" spans="2:19" hidden="1" x14ac:dyDescent="0.25">
      <c r="B5868" s="1">
        <v>1000006211</v>
      </c>
      <c r="C5868">
        <v>2283</v>
      </c>
      <c r="D5868">
        <v>15</v>
      </c>
      <c r="E5868" t="s">
        <v>17</v>
      </c>
      <c r="F5868" t="s">
        <v>18</v>
      </c>
      <c r="G5868" t="s">
        <v>19</v>
      </c>
      <c r="H5868" t="s">
        <v>16337</v>
      </c>
      <c r="I5868" t="s">
        <v>16338</v>
      </c>
      <c r="J5868" t="s">
        <v>22</v>
      </c>
      <c r="K5868">
        <v>2283</v>
      </c>
      <c r="L5868" t="s">
        <v>274</v>
      </c>
      <c r="M5868" t="s">
        <v>15898</v>
      </c>
      <c r="N5868">
        <v>2</v>
      </c>
      <c r="O5868">
        <v>2283</v>
      </c>
      <c r="P5868" t="s">
        <v>16339</v>
      </c>
      <c r="Q5868" t="s">
        <v>22</v>
      </c>
      <c r="R5868" t="s">
        <v>9470</v>
      </c>
      <c r="S5868">
        <v>8</v>
      </c>
    </row>
    <row r="5869" spans="2:19" hidden="1" x14ac:dyDescent="0.25">
      <c r="B5869">
        <v>1000006212</v>
      </c>
      <c r="C5869">
        <v>2284</v>
      </c>
      <c r="D5869">
        <v>15</v>
      </c>
      <c r="E5869" t="s">
        <v>17</v>
      </c>
      <c r="F5869" t="s">
        <v>18</v>
      </c>
      <c r="G5869" t="s">
        <v>19</v>
      </c>
      <c r="H5869" t="s">
        <v>16340</v>
      </c>
      <c r="I5869" t="s">
        <v>16341</v>
      </c>
      <c r="J5869" t="s">
        <v>22</v>
      </c>
      <c r="K5869">
        <v>2284</v>
      </c>
      <c r="L5869" t="s">
        <v>274</v>
      </c>
      <c r="M5869" t="s">
        <v>15898</v>
      </c>
      <c r="N5869">
        <v>2</v>
      </c>
      <c r="O5869">
        <v>2284</v>
      </c>
      <c r="P5869" t="s">
        <v>16342</v>
      </c>
      <c r="Q5869" t="s">
        <v>22</v>
      </c>
      <c r="R5869" t="s">
        <v>6258</v>
      </c>
      <c r="S5869">
        <v>8</v>
      </c>
    </row>
    <row r="5870" spans="2:19" hidden="1" x14ac:dyDescent="0.25">
      <c r="B5870" s="1">
        <v>1000006213</v>
      </c>
      <c r="C5870">
        <v>2285</v>
      </c>
      <c r="D5870">
        <v>15</v>
      </c>
      <c r="E5870" t="s">
        <v>17</v>
      </c>
      <c r="F5870" t="s">
        <v>18</v>
      </c>
      <c r="G5870" t="s">
        <v>19</v>
      </c>
      <c r="H5870" t="s">
        <v>16343</v>
      </c>
      <c r="I5870" t="s">
        <v>16344</v>
      </c>
      <c r="J5870" t="s">
        <v>22</v>
      </c>
      <c r="K5870">
        <v>2285</v>
      </c>
      <c r="L5870" t="s">
        <v>274</v>
      </c>
      <c r="M5870" t="s">
        <v>15898</v>
      </c>
      <c r="N5870">
        <v>2</v>
      </c>
      <c r="O5870">
        <v>2285</v>
      </c>
      <c r="P5870" t="s">
        <v>16336</v>
      </c>
      <c r="Q5870" t="s">
        <v>22</v>
      </c>
      <c r="R5870" t="s">
        <v>9470</v>
      </c>
      <c r="S5870">
        <v>8</v>
      </c>
    </row>
    <row r="5871" spans="2:19" hidden="1" x14ac:dyDescent="0.25">
      <c r="B5871" s="1">
        <v>1000006214</v>
      </c>
      <c r="C5871">
        <v>2286</v>
      </c>
      <c r="D5871">
        <v>11</v>
      </c>
      <c r="E5871" t="s">
        <v>17</v>
      </c>
      <c r="F5871" t="s">
        <v>18</v>
      </c>
      <c r="G5871" t="s">
        <v>19</v>
      </c>
      <c r="H5871" t="s">
        <v>16345</v>
      </c>
      <c r="I5871" t="s">
        <v>16346</v>
      </c>
      <c r="J5871" t="s">
        <v>22</v>
      </c>
      <c r="K5871">
        <v>2286</v>
      </c>
      <c r="L5871" t="s">
        <v>274</v>
      </c>
      <c r="M5871" t="s">
        <v>15898</v>
      </c>
      <c r="N5871">
        <v>2</v>
      </c>
      <c r="O5871">
        <v>2286</v>
      </c>
      <c r="P5871" t="s">
        <v>16347</v>
      </c>
      <c r="Q5871" t="s">
        <v>22</v>
      </c>
      <c r="R5871" t="s">
        <v>9470</v>
      </c>
      <c r="S5871">
        <v>8</v>
      </c>
    </row>
    <row r="5872" spans="2:19" hidden="1" x14ac:dyDescent="0.25">
      <c r="B5872" s="1">
        <v>1000006215</v>
      </c>
      <c r="C5872">
        <v>2288</v>
      </c>
      <c r="D5872">
        <v>13</v>
      </c>
      <c r="E5872" t="s">
        <v>17</v>
      </c>
      <c r="F5872" t="s">
        <v>18</v>
      </c>
      <c r="G5872" t="s">
        <v>19</v>
      </c>
      <c r="H5872" t="s">
        <v>16348</v>
      </c>
      <c r="I5872" t="s">
        <v>16349</v>
      </c>
      <c r="J5872" t="s">
        <v>22</v>
      </c>
      <c r="K5872">
        <v>2288</v>
      </c>
      <c r="L5872" t="s">
        <v>274</v>
      </c>
      <c r="M5872" t="s">
        <v>15898</v>
      </c>
      <c r="N5872">
        <v>2</v>
      </c>
      <c r="O5872">
        <v>2288</v>
      </c>
      <c r="P5872" t="s">
        <v>16350</v>
      </c>
      <c r="Q5872" t="s">
        <v>22</v>
      </c>
      <c r="R5872" t="s">
        <v>9470</v>
      </c>
      <c r="S5872">
        <v>8</v>
      </c>
    </row>
    <row r="5873" spans="2:19" hidden="1" x14ac:dyDescent="0.25">
      <c r="B5873" s="1">
        <v>1000006216</v>
      </c>
      <c r="C5873">
        <v>2289</v>
      </c>
      <c r="D5873">
        <v>13</v>
      </c>
      <c r="E5873" t="s">
        <v>17</v>
      </c>
      <c r="F5873" t="s">
        <v>18</v>
      </c>
      <c r="G5873" t="s">
        <v>19</v>
      </c>
      <c r="H5873" t="s">
        <v>16351</v>
      </c>
      <c r="I5873" t="s">
        <v>16352</v>
      </c>
      <c r="J5873" t="s">
        <v>22</v>
      </c>
      <c r="K5873">
        <v>2289</v>
      </c>
      <c r="L5873" t="s">
        <v>274</v>
      </c>
      <c r="M5873" t="s">
        <v>15898</v>
      </c>
      <c r="N5873">
        <v>2</v>
      </c>
      <c r="O5873">
        <v>2289</v>
      </c>
      <c r="P5873" t="s">
        <v>16353</v>
      </c>
      <c r="Q5873" t="s">
        <v>22</v>
      </c>
      <c r="R5873" t="s">
        <v>9470</v>
      </c>
      <c r="S5873">
        <v>8</v>
      </c>
    </row>
    <row r="5874" spans="2:19" hidden="1" x14ac:dyDescent="0.25">
      <c r="B5874" s="1">
        <v>1000006217</v>
      </c>
      <c r="C5874">
        <v>2290</v>
      </c>
      <c r="D5874">
        <v>13</v>
      </c>
      <c r="E5874" t="s">
        <v>17</v>
      </c>
      <c r="F5874" t="s">
        <v>18</v>
      </c>
      <c r="G5874" t="s">
        <v>19</v>
      </c>
      <c r="H5874" t="s">
        <v>16354</v>
      </c>
      <c r="I5874" t="s">
        <v>16355</v>
      </c>
      <c r="J5874" t="s">
        <v>22</v>
      </c>
      <c r="K5874">
        <v>2290</v>
      </c>
      <c r="L5874" t="s">
        <v>274</v>
      </c>
      <c r="M5874" t="s">
        <v>15898</v>
      </c>
      <c r="N5874">
        <v>2</v>
      </c>
      <c r="O5874">
        <v>2290</v>
      </c>
      <c r="P5874" t="s">
        <v>16356</v>
      </c>
      <c r="Q5874" t="s">
        <v>22</v>
      </c>
      <c r="R5874" t="s">
        <v>9470</v>
      </c>
      <c r="S5874">
        <v>8</v>
      </c>
    </row>
    <row r="5875" spans="2:19" hidden="1" x14ac:dyDescent="0.25">
      <c r="B5875" s="1">
        <v>1000006218</v>
      </c>
      <c r="C5875">
        <v>2292</v>
      </c>
      <c r="D5875">
        <v>13</v>
      </c>
      <c r="E5875" t="s">
        <v>17</v>
      </c>
      <c r="F5875" t="s">
        <v>18</v>
      </c>
      <c r="G5875" t="s">
        <v>19</v>
      </c>
      <c r="H5875" t="s">
        <v>16357</v>
      </c>
      <c r="I5875" t="s">
        <v>16358</v>
      </c>
      <c r="J5875" t="s">
        <v>22</v>
      </c>
      <c r="K5875">
        <v>2292</v>
      </c>
      <c r="L5875" t="s">
        <v>274</v>
      </c>
      <c r="M5875" t="s">
        <v>15898</v>
      </c>
      <c r="N5875">
        <v>2</v>
      </c>
      <c r="O5875">
        <v>2292</v>
      </c>
      <c r="P5875" t="s">
        <v>16359</v>
      </c>
      <c r="Q5875" t="s">
        <v>22</v>
      </c>
      <c r="R5875" t="s">
        <v>9470</v>
      </c>
      <c r="S5875">
        <v>8</v>
      </c>
    </row>
    <row r="5876" spans="2:19" hidden="1" x14ac:dyDescent="0.25">
      <c r="B5876" s="1">
        <v>1000006219</v>
      </c>
      <c r="C5876">
        <v>2293</v>
      </c>
      <c r="D5876">
        <v>13</v>
      </c>
      <c r="E5876" t="s">
        <v>17</v>
      </c>
      <c r="F5876" t="s">
        <v>18</v>
      </c>
      <c r="G5876" t="s">
        <v>19</v>
      </c>
      <c r="H5876" t="s">
        <v>16360</v>
      </c>
      <c r="I5876" t="s">
        <v>16361</v>
      </c>
      <c r="J5876" t="s">
        <v>22</v>
      </c>
      <c r="K5876">
        <v>2293</v>
      </c>
      <c r="L5876" t="s">
        <v>274</v>
      </c>
      <c r="M5876" t="s">
        <v>15898</v>
      </c>
      <c r="N5876">
        <v>2</v>
      </c>
      <c r="O5876">
        <v>2293</v>
      </c>
      <c r="P5876" t="s">
        <v>16362</v>
      </c>
      <c r="Q5876" t="s">
        <v>22</v>
      </c>
      <c r="R5876" t="s">
        <v>9470</v>
      </c>
      <c r="S5876">
        <v>8</v>
      </c>
    </row>
    <row r="5877" spans="2:19" hidden="1" x14ac:dyDescent="0.25">
      <c r="B5877" s="1">
        <v>1000006220</v>
      </c>
      <c r="C5877">
        <v>2294</v>
      </c>
      <c r="D5877">
        <v>13</v>
      </c>
      <c r="E5877" t="s">
        <v>17</v>
      </c>
      <c r="F5877" t="s">
        <v>18</v>
      </c>
      <c r="G5877" t="s">
        <v>19</v>
      </c>
      <c r="H5877" t="s">
        <v>16363</v>
      </c>
      <c r="I5877" t="s">
        <v>16364</v>
      </c>
      <c r="J5877" t="s">
        <v>22</v>
      </c>
      <c r="K5877">
        <v>2294</v>
      </c>
      <c r="L5877" t="s">
        <v>274</v>
      </c>
      <c r="M5877" t="s">
        <v>15898</v>
      </c>
      <c r="N5877">
        <v>2</v>
      </c>
      <c r="O5877">
        <v>2294</v>
      </c>
      <c r="P5877" t="s">
        <v>16365</v>
      </c>
      <c r="Q5877" t="s">
        <v>22</v>
      </c>
      <c r="R5877" t="s">
        <v>9470</v>
      </c>
      <c r="S5877">
        <v>8</v>
      </c>
    </row>
    <row r="5878" spans="2:19" hidden="1" x14ac:dyDescent="0.25">
      <c r="B5878" s="1">
        <v>1000006221</v>
      </c>
      <c r="C5878">
        <v>2295</v>
      </c>
      <c r="D5878">
        <v>13</v>
      </c>
      <c r="E5878" t="s">
        <v>17</v>
      </c>
      <c r="F5878" t="s">
        <v>18</v>
      </c>
      <c r="G5878" t="s">
        <v>19</v>
      </c>
      <c r="H5878" t="s">
        <v>16366</v>
      </c>
      <c r="I5878" t="s">
        <v>16367</v>
      </c>
      <c r="J5878" t="s">
        <v>22</v>
      </c>
      <c r="K5878">
        <v>2295</v>
      </c>
      <c r="L5878" t="s">
        <v>274</v>
      </c>
      <c r="M5878" t="s">
        <v>15898</v>
      </c>
      <c r="N5878">
        <v>2</v>
      </c>
      <c r="O5878">
        <v>2295</v>
      </c>
      <c r="P5878" t="s">
        <v>16368</v>
      </c>
      <c r="Q5878" t="s">
        <v>22</v>
      </c>
      <c r="R5878" t="s">
        <v>9470</v>
      </c>
      <c r="S5878">
        <v>8</v>
      </c>
    </row>
    <row r="5879" spans="2:19" hidden="1" x14ac:dyDescent="0.25">
      <c r="B5879" s="1">
        <v>1000006222</v>
      </c>
      <c r="C5879">
        <v>2296</v>
      </c>
      <c r="D5879">
        <v>13</v>
      </c>
      <c r="E5879" t="s">
        <v>17</v>
      </c>
      <c r="F5879" t="s">
        <v>18</v>
      </c>
      <c r="G5879" t="s">
        <v>19</v>
      </c>
      <c r="H5879" t="s">
        <v>16369</v>
      </c>
      <c r="I5879" t="s">
        <v>16370</v>
      </c>
      <c r="J5879" t="s">
        <v>22</v>
      </c>
      <c r="K5879">
        <v>2296</v>
      </c>
      <c r="L5879" t="s">
        <v>274</v>
      </c>
      <c r="M5879" t="s">
        <v>15898</v>
      </c>
      <c r="N5879">
        <v>2</v>
      </c>
      <c r="O5879">
        <v>2296</v>
      </c>
      <c r="P5879" t="s">
        <v>16371</v>
      </c>
      <c r="Q5879" t="s">
        <v>22</v>
      </c>
      <c r="R5879" t="s">
        <v>9470</v>
      </c>
      <c r="S5879">
        <v>8</v>
      </c>
    </row>
    <row r="5880" spans="2:19" hidden="1" x14ac:dyDescent="0.25">
      <c r="B5880" s="1">
        <v>1000006223</v>
      </c>
      <c r="C5880">
        <v>2297</v>
      </c>
      <c r="D5880">
        <v>11</v>
      </c>
      <c r="E5880" t="s">
        <v>17</v>
      </c>
      <c r="F5880" t="s">
        <v>18</v>
      </c>
      <c r="G5880" t="s">
        <v>19</v>
      </c>
      <c r="H5880" t="s">
        <v>16372</v>
      </c>
      <c r="I5880" t="s">
        <v>16373</v>
      </c>
      <c r="J5880" t="s">
        <v>22</v>
      </c>
      <c r="K5880">
        <v>2297</v>
      </c>
      <c r="L5880" t="s">
        <v>274</v>
      </c>
      <c r="M5880" t="s">
        <v>15898</v>
      </c>
      <c r="N5880">
        <v>2</v>
      </c>
      <c r="O5880">
        <v>2297</v>
      </c>
      <c r="P5880" t="s">
        <v>16281</v>
      </c>
      <c r="Q5880" t="s">
        <v>22</v>
      </c>
      <c r="R5880" t="s">
        <v>9470</v>
      </c>
      <c r="S5880">
        <v>8</v>
      </c>
    </row>
    <row r="5881" spans="2:19" hidden="1" x14ac:dyDescent="0.25">
      <c r="B5881" s="1">
        <v>1000006224</v>
      </c>
      <c r="C5881">
        <v>2298</v>
      </c>
      <c r="D5881">
        <v>13</v>
      </c>
      <c r="E5881" t="s">
        <v>17</v>
      </c>
      <c r="F5881" t="s">
        <v>18</v>
      </c>
      <c r="G5881" t="s">
        <v>19</v>
      </c>
      <c r="H5881" t="s">
        <v>16374</v>
      </c>
      <c r="I5881" t="s">
        <v>16375</v>
      </c>
      <c r="J5881" t="s">
        <v>22</v>
      </c>
      <c r="K5881">
        <v>2298</v>
      </c>
      <c r="L5881" t="s">
        <v>274</v>
      </c>
      <c r="M5881" t="s">
        <v>15898</v>
      </c>
      <c r="N5881">
        <v>2</v>
      </c>
      <c r="O5881">
        <v>2298</v>
      </c>
      <c r="P5881" t="s">
        <v>16376</v>
      </c>
      <c r="Q5881" t="s">
        <v>22</v>
      </c>
      <c r="R5881" t="s">
        <v>9470</v>
      </c>
      <c r="S5881">
        <v>8</v>
      </c>
    </row>
    <row r="5882" spans="2:19" hidden="1" x14ac:dyDescent="0.25">
      <c r="B5882" s="1">
        <v>1000006225</v>
      </c>
      <c r="C5882">
        <v>2299</v>
      </c>
      <c r="D5882">
        <v>13</v>
      </c>
      <c r="E5882" t="s">
        <v>17</v>
      </c>
      <c r="F5882" t="s">
        <v>18</v>
      </c>
      <c r="G5882" t="s">
        <v>19</v>
      </c>
      <c r="H5882" t="s">
        <v>16377</v>
      </c>
      <c r="I5882" t="s">
        <v>16378</v>
      </c>
      <c r="J5882" t="s">
        <v>22</v>
      </c>
      <c r="K5882">
        <v>2299</v>
      </c>
      <c r="L5882" t="s">
        <v>274</v>
      </c>
      <c r="M5882" t="s">
        <v>15898</v>
      </c>
      <c r="N5882">
        <v>2</v>
      </c>
      <c r="O5882">
        <v>2299</v>
      </c>
      <c r="P5882" t="s">
        <v>16379</v>
      </c>
      <c r="Q5882" t="s">
        <v>22</v>
      </c>
      <c r="R5882" t="s">
        <v>9470</v>
      </c>
      <c r="S5882">
        <v>8</v>
      </c>
    </row>
    <row r="5883" spans="2:19" hidden="1" x14ac:dyDescent="0.25">
      <c r="B5883" s="1">
        <v>1000006226</v>
      </c>
      <c r="C5883">
        <v>2300</v>
      </c>
      <c r="D5883">
        <v>13</v>
      </c>
      <c r="E5883" t="s">
        <v>17</v>
      </c>
      <c r="F5883" t="s">
        <v>18</v>
      </c>
      <c r="G5883" t="s">
        <v>19</v>
      </c>
      <c r="H5883" t="s">
        <v>16380</v>
      </c>
      <c r="I5883" t="s">
        <v>16381</v>
      </c>
      <c r="J5883" t="s">
        <v>22</v>
      </c>
      <c r="K5883">
        <v>2300</v>
      </c>
      <c r="L5883" t="s">
        <v>274</v>
      </c>
      <c r="M5883" t="s">
        <v>15898</v>
      </c>
      <c r="N5883">
        <v>2</v>
      </c>
      <c r="O5883">
        <v>2300</v>
      </c>
      <c r="P5883" t="s">
        <v>16382</v>
      </c>
      <c r="Q5883" t="s">
        <v>22</v>
      </c>
      <c r="R5883" t="s">
        <v>9470</v>
      </c>
      <c r="S5883">
        <v>8</v>
      </c>
    </row>
    <row r="5884" spans="2:19" hidden="1" x14ac:dyDescent="0.25">
      <c r="B5884" s="1">
        <v>1000006227</v>
      </c>
      <c r="C5884">
        <v>2201</v>
      </c>
      <c r="D5884">
        <v>105</v>
      </c>
      <c r="E5884" t="s">
        <v>17</v>
      </c>
      <c r="F5884" t="s">
        <v>18</v>
      </c>
      <c r="G5884" t="s">
        <v>19</v>
      </c>
      <c r="H5884" t="s">
        <v>16383</v>
      </c>
      <c r="I5884" t="s">
        <v>16384</v>
      </c>
      <c r="J5884" t="s">
        <v>22</v>
      </c>
      <c r="K5884">
        <v>2201</v>
      </c>
      <c r="L5884" t="s">
        <v>274</v>
      </c>
      <c r="M5884" t="s">
        <v>15898</v>
      </c>
      <c r="N5884">
        <v>2</v>
      </c>
      <c r="O5884">
        <v>2201</v>
      </c>
      <c r="P5884" t="s">
        <v>16385</v>
      </c>
      <c r="Q5884" t="s">
        <v>22</v>
      </c>
      <c r="R5884" t="s">
        <v>9470</v>
      </c>
      <c r="S5884">
        <v>8</v>
      </c>
    </row>
    <row r="5885" spans="2:19" hidden="1" x14ac:dyDescent="0.25">
      <c r="B5885">
        <v>1000006228</v>
      </c>
      <c r="C5885">
        <v>2202</v>
      </c>
      <c r="D5885">
        <v>19</v>
      </c>
      <c r="E5885" t="s">
        <v>17</v>
      </c>
      <c r="F5885" t="s">
        <v>18</v>
      </c>
      <c r="G5885" t="s">
        <v>19</v>
      </c>
      <c r="H5885" t="s">
        <v>16386</v>
      </c>
      <c r="I5885" t="s">
        <v>16387</v>
      </c>
      <c r="J5885" t="s">
        <v>22</v>
      </c>
      <c r="K5885">
        <v>2202</v>
      </c>
      <c r="L5885" t="s">
        <v>274</v>
      </c>
      <c r="M5885" t="s">
        <v>15898</v>
      </c>
      <c r="N5885">
        <v>2</v>
      </c>
      <c r="O5885">
        <v>2202</v>
      </c>
      <c r="P5885" t="s">
        <v>16388</v>
      </c>
      <c r="Q5885" t="s">
        <v>22</v>
      </c>
      <c r="R5885" t="s">
        <v>6258</v>
      </c>
      <c r="S5885">
        <v>8</v>
      </c>
    </row>
    <row r="5886" spans="2:19" hidden="1" x14ac:dyDescent="0.25">
      <c r="B5886" s="1">
        <v>1000006229</v>
      </c>
      <c r="C5886">
        <v>2203</v>
      </c>
      <c r="D5886">
        <v>19</v>
      </c>
      <c r="E5886" t="s">
        <v>17</v>
      </c>
      <c r="F5886" t="s">
        <v>18</v>
      </c>
      <c r="G5886" t="s">
        <v>19</v>
      </c>
      <c r="H5886" t="s">
        <v>16389</v>
      </c>
      <c r="I5886" t="s">
        <v>16390</v>
      </c>
      <c r="J5886" t="s">
        <v>22</v>
      </c>
      <c r="K5886">
        <v>2203</v>
      </c>
      <c r="L5886" t="s">
        <v>274</v>
      </c>
      <c r="M5886" t="s">
        <v>15898</v>
      </c>
      <c r="N5886">
        <v>2</v>
      </c>
      <c r="O5886">
        <v>2203</v>
      </c>
      <c r="P5886" t="s">
        <v>16391</v>
      </c>
      <c r="Q5886" t="s">
        <v>22</v>
      </c>
      <c r="R5886" t="s">
        <v>9470</v>
      </c>
      <c r="S5886">
        <v>8</v>
      </c>
    </row>
    <row r="5887" spans="2:19" hidden="1" x14ac:dyDescent="0.25">
      <c r="B5887" s="1">
        <v>1000006230</v>
      </c>
      <c r="C5887">
        <v>2204</v>
      </c>
      <c r="D5887">
        <v>19</v>
      </c>
      <c r="E5887" t="s">
        <v>17</v>
      </c>
      <c r="F5887" t="s">
        <v>18</v>
      </c>
      <c r="G5887" t="s">
        <v>19</v>
      </c>
      <c r="H5887" t="s">
        <v>16392</v>
      </c>
      <c r="I5887" t="s">
        <v>16393</v>
      </c>
      <c r="J5887" t="s">
        <v>22</v>
      </c>
      <c r="K5887">
        <v>2204</v>
      </c>
      <c r="L5887" t="s">
        <v>274</v>
      </c>
      <c r="M5887" t="s">
        <v>15898</v>
      </c>
      <c r="N5887">
        <v>2</v>
      </c>
      <c r="O5887">
        <v>2204</v>
      </c>
      <c r="P5887" t="s">
        <v>16394</v>
      </c>
      <c r="Q5887" t="s">
        <v>22</v>
      </c>
      <c r="R5887" t="s">
        <v>9470</v>
      </c>
      <c r="S5887">
        <v>8</v>
      </c>
    </row>
    <row r="5888" spans="2:19" hidden="1" x14ac:dyDescent="0.25">
      <c r="B5888" s="1">
        <v>1000006231</v>
      </c>
      <c r="C5888">
        <v>2105</v>
      </c>
      <c r="D5888">
        <v>19</v>
      </c>
      <c r="E5888" t="s">
        <v>17</v>
      </c>
      <c r="F5888" t="s">
        <v>18</v>
      </c>
      <c r="G5888" t="s">
        <v>19</v>
      </c>
      <c r="H5888" t="s">
        <v>16395</v>
      </c>
      <c r="I5888" t="s">
        <v>16396</v>
      </c>
      <c r="J5888" t="s">
        <v>22</v>
      </c>
      <c r="K5888">
        <v>2105</v>
      </c>
      <c r="L5888" t="s">
        <v>274</v>
      </c>
      <c r="M5888" t="s">
        <v>15898</v>
      </c>
      <c r="N5888">
        <v>2</v>
      </c>
      <c r="O5888">
        <v>2105</v>
      </c>
      <c r="P5888" t="s">
        <v>16397</v>
      </c>
      <c r="Q5888" t="s">
        <v>22</v>
      </c>
      <c r="R5888" t="s">
        <v>9470</v>
      </c>
      <c r="S5888">
        <v>8</v>
      </c>
    </row>
    <row r="5889" spans="2:19" hidden="1" x14ac:dyDescent="0.25">
      <c r="B5889" s="1">
        <v>1000006232</v>
      </c>
      <c r="C5889">
        <v>2206</v>
      </c>
      <c r="D5889">
        <v>19</v>
      </c>
      <c r="E5889" t="s">
        <v>17</v>
      </c>
      <c r="F5889" t="s">
        <v>18</v>
      </c>
      <c r="G5889" t="s">
        <v>19</v>
      </c>
      <c r="H5889" t="s">
        <v>16398</v>
      </c>
      <c r="I5889" t="s">
        <v>16399</v>
      </c>
      <c r="J5889" t="s">
        <v>22</v>
      </c>
      <c r="K5889">
        <v>2206</v>
      </c>
      <c r="L5889" t="s">
        <v>274</v>
      </c>
      <c r="M5889" t="s">
        <v>15898</v>
      </c>
      <c r="N5889">
        <v>2</v>
      </c>
      <c r="O5889">
        <v>2206</v>
      </c>
      <c r="P5889" t="s">
        <v>16400</v>
      </c>
      <c r="Q5889" t="s">
        <v>22</v>
      </c>
      <c r="R5889" t="s">
        <v>9470</v>
      </c>
      <c r="S5889">
        <v>8</v>
      </c>
    </row>
    <row r="5890" spans="2:19" hidden="1" x14ac:dyDescent="0.25">
      <c r="B5890" s="1">
        <v>1000006233</v>
      </c>
      <c r="C5890">
        <v>2107</v>
      </c>
      <c r="D5890">
        <v>19</v>
      </c>
      <c r="E5890" t="s">
        <v>17</v>
      </c>
      <c r="F5890" t="s">
        <v>18</v>
      </c>
      <c r="G5890" t="s">
        <v>19</v>
      </c>
      <c r="I5890" t="s">
        <v>16401</v>
      </c>
      <c r="J5890" t="s">
        <v>22</v>
      </c>
      <c r="K5890">
        <v>2107</v>
      </c>
      <c r="L5890" t="s">
        <v>274</v>
      </c>
      <c r="M5890" t="s">
        <v>15898</v>
      </c>
      <c r="N5890">
        <v>2</v>
      </c>
      <c r="O5890">
        <v>2107</v>
      </c>
      <c r="P5890" t="s">
        <v>16402</v>
      </c>
      <c r="Q5890" t="s">
        <v>22</v>
      </c>
      <c r="R5890" t="s">
        <v>9470</v>
      </c>
      <c r="S5890">
        <v>8</v>
      </c>
    </row>
    <row r="5891" spans="2:19" hidden="1" x14ac:dyDescent="0.25">
      <c r="B5891" s="2">
        <v>1000006233</v>
      </c>
      <c r="C5891">
        <v>2107</v>
      </c>
      <c r="D5891">
        <v>19</v>
      </c>
      <c r="E5891" t="s">
        <v>17</v>
      </c>
      <c r="F5891" t="s">
        <v>18</v>
      </c>
      <c r="G5891" t="s">
        <v>19</v>
      </c>
      <c r="H5891" t="s">
        <v>16403</v>
      </c>
      <c r="I5891" t="s">
        <v>16401</v>
      </c>
      <c r="J5891" t="s">
        <v>22</v>
      </c>
      <c r="K5891">
        <v>2107</v>
      </c>
      <c r="L5891" t="s">
        <v>274</v>
      </c>
      <c r="M5891" t="s">
        <v>15898</v>
      </c>
      <c r="N5891">
        <v>2</v>
      </c>
      <c r="O5891">
        <v>2107</v>
      </c>
      <c r="P5891" t="s">
        <v>16402</v>
      </c>
      <c r="Q5891" t="s">
        <v>22</v>
      </c>
      <c r="R5891" t="s">
        <v>9470</v>
      </c>
      <c r="S5891">
        <v>8</v>
      </c>
    </row>
    <row r="5892" spans="2:19" hidden="1" x14ac:dyDescent="0.25">
      <c r="B5892" s="1">
        <v>1000006234</v>
      </c>
      <c r="C5892">
        <v>2208</v>
      </c>
      <c r="D5892">
        <v>19</v>
      </c>
      <c r="E5892" t="s">
        <v>17</v>
      </c>
      <c r="F5892" t="s">
        <v>18</v>
      </c>
      <c r="G5892" t="s">
        <v>19</v>
      </c>
      <c r="H5892" t="s">
        <v>16404</v>
      </c>
      <c r="I5892" t="s">
        <v>16405</v>
      </c>
      <c r="J5892" t="s">
        <v>22</v>
      </c>
      <c r="K5892">
        <v>2208</v>
      </c>
      <c r="L5892" t="s">
        <v>274</v>
      </c>
      <c r="M5892" t="s">
        <v>15898</v>
      </c>
      <c r="N5892">
        <v>2</v>
      </c>
      <c r="O5892">
        <v>2208</v>
      </c>
      <c r="P5892" t="s">
        <v>16406</v>
      </c>
      <c r="Q5892" t="s">
        <v>22</v>
      </c>
      <c r="R5892" t="s">
        <v>9470</v>
      </c>
      <c r="S5892">
        <v>8</v>
      </c>
    </row>
    <row r="5893" spans="2:19" hidden="1" x14ac:dyDescent="0.25">
      <c r="B5893" s="1">
        <v>1000006235</v>
      </c>
      <c r="C5893">
        <v>2209</v>
      </c>
      <c r="D5893">
        <v>19</v>
      </c>
      <c r="E5893" t="s">
        <v>17</v>
      </c>
      <c r="F5893" t="s">
        <v>18</v>
      </c>
      <c r="G5893" t="s">
        <v>19</v>
      </c>
      <c r="H5893" t="s">
        <v>16407</v>
      </c>
      <c r="I5893" t="s">
        <v>16408</v>
      </c>
      <c r="J5893" t="s">
        <v>22</v>
      </c>
      <c r="K5893">
        <v>2209</v>
      </c>
      <c r="L5893" t="s">
        <v>274</v>
      </c>
      <c r="M5893" t="s">
        <v>15898</v>
      </c>
      <c r="N5893">
        <v>2</v>
      </c>
      <c r="O5893">
        <v>2209</v>
      </c>
      <c r="P5893" t="s">
        <v>16409</v>
      </c>
      <c r="Q5893" t="s">
        <v>22</v>
      </c>
      <c r="R5893" t="s">
        <v>9470</v>
      </c>
      <c r="S5893">
        <v>8</v>
      </c>
    </row>
    <row r="5894" spans="2:19" hidden="1" x14ac:dyDescent="0.25">
      <c r="B5894" s="1">
        <v>1000006236</v>
      </c>
      <c r="C5894">
        <v>2210</v>
      </c>
      <c r="D5894">
        <v>15</v>
      </c>
      <c r="E5894" t="s">
        <v>17</v>
      </c>
      <c r="F5894" t="s">
        <v>18</v>
      </c>
      <c r="G5894" t="s">
        <v>19</v>
      </c>
      <c r="H5894" t="s">
        <v>16410</v>
      </c>
      <c r="I5894" t="s">
        <v>16411</v>
      </c>
      <c r="J5894" t="s">
        <v>22</v>
      </c>
      <c r="K5894">
        <v>2210</v>
      </c>
      <c r="L5894" t="s">
        <v>274</v>
      </c>
      <c r="M5894" t="s">
        <v>15898</v>
      </c>
      <c r="N5894">
        <v>2</v>
      </c>
      <c r="O5894">
        <v>2210</v>
      </c>
      <c r="P5894" t="s">
        <v>16412</v>
      </c>
      <c r="Q5894" t="s">
        <v>22</v>
      </c>
      <c r="R5894" t="s">
        <v>9470</v>
      </c>
      <c r="S5894">
        <v>8</v>
      </c>
    </row>
    <row r="5895" spans="2:19" hidden="1" x14ac:dyDescent="0.25">
      <c r="B5895" s="1">
        <v>1000006237</v>
      </c>
      <c r="C5895">
        <v>2211</v>
      </c>
      <c r="D5895">
        <v>19</v>
      </c>
      <c r="E5895" t="s">
        <v>17</v>
      </c>
      <c r="F5895" t="s">
        <v>18</v>
      </c>
      <c r="G5895" t="s">
        <v>19</v>
      </c>
      <c r="H5895" t="s">
        <v>16413</v>
      </c>
      <c r="I5895" t="s">
        <v>16414</v>
      </c>
      <c r="J5895" t="s">
        <v>22</v>
      </c>
      <c r="K5895">
        <v>2211</v>
      </c>
      <c r="L5895" t="s">
        <v>274</v>
      </c>
      <c r="M5895" t="s">
        <v>15898</v>
      </c>
      <c r="N5895">
        <v>2</v>
      </c>
      <c r="O5895">
        <v>2211</v>
      </c>
      <c r="P5895" t="s">
        <v>16415</v>
      </c>
      <c r="Q5895" t="s">
        <v>22</v>
      </c>
      <c r="R5895" t="s">
        <v>9470</v>
      </c>
      <c r="S5895">
        <v>8</v>
      </c>
    </row>
    <row r="5896" spans="2:19" hidden="1" x14ac:dyDescent="0.25">
      <c r="B5896" s="1">
        <v>1000006238</v>
      </c>
      <c r="C5896">
        <v>2112</v>
      </c>
      <c r="D5896">
        <v>19</v>
      </c>
      <c r="E5896" t="s">
        <v>17</v>
      </c>
      <c r="F5896" t="s">
        <v>18</v>
      </c>
      <c r="G5896" t="s">
        <v>19</v>
      </c>
      <c r="H5896" t="s">
        <v>16416</v>
      </c>
      <c r="I5896" t="s">
        <v>16417</v>
      </c>
      <c r="J5896" t="s">
        <v>22</v>
      </c>
      <c r="K5896">
        <v>2112</v>
      </c>
      <c r="L5896" t="s">
        <v>274</v>
      </c>
      <c r="M5896" t="s">
        <v>15898</v>
      </c>
      <c r="N5896">
        <v>2</v>
      </c>
      <c r="O5896">
        <v>2112</v>
      </c>
      <c r="P5896" t="s">
        <v>16418</v>
      </c>
      <c r="Q5896" t="s">
        <v>22</v>
      </c>
      <c r="R5896" t="s">
        <v>9470</v>
      </c>
      <c r="S5896">
        <v>8</v>
      </c>
    </row>
    <row r="5897" spans="2:19" hidden="1" x14ac:dyDescent="0.25">
      <c r="B5897" s="1">
        <v>1000006239</v>
      </c>
      <c r="C5897">
        <v>2113</v>
      </c>
      <c r="D5897">
        <v>19</v>
      </c>
      <c r="E5897" t="s">
        <v>17</v>
      </c>
      <c r="F5897" t="s">
        <v>18</v>
      </c>
      <c r="G5897" t="s">
        <v>19</v>
      </c>
      <c r="H5897" t="s">
        <v>16419</v>
      </c>
      <c r="I5897" t="s">
        <v>16420</v>
      </c>
      <c r="J5897" t="s">
        <v>22</v>
      </c>
      <c r="K5897">
        <v>2113</v>
      </c>
      <c r="L5897" t="s">
        <v>274</v>
      </c>
      <c r="M5897" t="s">
        <v>15898</v>
      </c>
      <c r="N5897">
        <v>2</v>
      </c>
      <c r="O5897">
        <v>2113</v>
      </c>
      <c r="P5897" t="s">
        <v>16421</v>
      </c>
      <c r="Q5897" t="s">
        <v>22</v>
      </c>
      <c r="R5897" t="s">
        <v>9470</v>
      </c>
      <c r="S5897">
        <v>8</v>
      </c>
    </row>
    <row r="5898" spans="2:19" hidden="1" x14ac:dyDescent="0.25">
      <c r="B5898" s="1">
        <v>1000006240</v>
      </c>
      <c r="C5898">
        <v>2215</v>
      </c>
      <c r="D5898">
        <v>19</v>
      </c>
      <c r="E5898" t="s">
        <v>17</v>
      </c>
      <c r="F5898" t="s">
        <v>18</v>
      </c>
      <c r="G5898" t="s">
        <v>19</v>
      </c>
      <c r="H5898" t="s">
        <v>16422</v>
      </c>
      <c r="I5898" t="s">
        <v>16423</v>
      </c>
      <c r="J5898" t="s">
        <v>22</v>
      </c>
      <c r="K5898">
        <v>2215</v>
      </c>
      <c r="L5898" t="s">
        <v>274</v>
      </c>
      <c r="M5898" t="s">
        <v>15898</v>
      </c>
      <c r="N5898">
        <v>2</v>
      </c>
      <c r="O5898">
        <v>2215</v>
      </c>
      <c r="P5898" t="s">
        <v>16424</v>
      </c>
      <c r="Q5898" t="s">
        <v>22</v>
      </c>
      <c r="R5898" t="s">
        <v>9470</v>
      </c>
      <c r="S5898">
        <v>8</v>
      </c>
    </row>
    <row r="5899" spans="2:19" hidden="1" x14ac:dyDescent="0.25">
      <c r="B5899" s="1">
        <v>1000006241</v>
      </c>
      <c r="C5899">
        <v>2116</v>
      </c>
      <c r="D5899">
        <v>19</v>
      </c>
      <c r="E5899" t="s">
        <v>17</v>
      </c>
      <c r="F5899" t="s">
        <v>18</v>
      </c>
      <c r="G5899" t="s">
        <v>19</v>
      </c>
      <c r="H5899" t="s">
        <v>16425</v>
      </c>
      <c r="I5899" t="s">
        <v>16426</v>
      </c>
      <c r="J5899" t="s">
        <v>22</v>
      </c>
      <c r="K5899">
        <v>2116</v>
      </c>
      <c r="L5899" t="s">
        <v>274</v>
      </c>
      <c r="M5899" t="s">
        <v>15898</v>
      </c>
      <c r="N5899">
        <v>2</v>
      </c>
      <c r="O5899">
        <v>2116</v>
      </c>
      <c r="P5899" t="s">
        <v>16427</v>
      </c>
      <c r="Q5899" t="s">
        <v>22</v>
      </c>
      <c r="R5899" t="s">
        <v>9470</v>
      </c>
      <c r="S5899">
        <v>8</v>
      </c>
    </row>
    <row r="5900" spans="2:19" hidden="1" x14ac:dyDescent="0.25">
      <c r="B5900" s="1">
        <v>1000006242</v>
      </c>
      <c r="C5900">
        <v>2118</v>
      </c>
      <c r="D5900">
        <v>19</v>
      </c>
      <c r="E5900" t="s">
        <v>17</v>
      </c>
      <c r="F5900" t="s">
        <v>18</v>
      </c>
      <c r="G5900" t="s">
        <v>19</v>
      </c>
      <c r="H5900" t="s">
        <v>16428</v>
      </c>
      <c r="I5900" t="s">
        <v>16429</v>
      </c>
      <c r="J5900" t="s">
        <v>22</v>
      </c>
      <c r="K5900">
        <v>2118</v>
      </c>
      <c r="L5900" t="s">
        <v>274</v>
      </c>
      <c r="M5900" t="s">
        <v>15898</v>
      </c>
      <c r="N5900">
        <v>2</v>
      </c>
      <c r="O5900">
        <v>2118</v>
      </c>
      <c r="P5900" t="s">
        <v>16430</v>
      </c>
      <c r="Q5900" t="s">
        <v>22</v>
      </c>
      <c r="R5900" t="s">
        <v>9470</v>
      </c>
      <c r="S5900">
        <v>8</v>
      </c>
    </row>
    <row r="5901" spans="2:19" hidden="1" x14ac:dyDescent="0.25">
      <c r="B5901" s="1">
        <v>1000006243</v>
      </c>
      <c r="C5901">
        <v>2119</v>
      </c>
      <c r="D5901">
        <v>19</v>
      </c>
      <c r="E5901" t="s">
        <v>17</v>
      </c>
      <c r="F5901" t="s">
        <v>18</v>
      </c>
      <c r="G5901" t="s">
        <v>19</v>
      </c>
      <c r="H5901" t="s">
        <v>16431</v>
      </c>
      <c r="I5901" t="s">
        <v>16432</v>
      </c>
      <c r="J5901" t="s">
        <v>22</v>
      </c>
      <c r="K5901">
        <v>2119</v>
      </c>
      <c r="L5901" t="s">
        <v>274</v>
      </c>
      <c r="M5901" t="s">
        <v>15898</v>
      </c>
      <c r="N5901">
        <v>2</v>
      </c>
      <c r="O5901">
        <v>2119</v>
      </c>
      <c r="P5901" t="s">
        <v>16433</v>
      </c>
      <c r="Q5901" t="s">
        <v>22</v>
      </c>
      <c r="R5901" t="s">
        <v>9470</v>
      </c>
      <c r="S5901">
        <v>8</v>
      </c>
    </row>
    <row r="5902" spans="2:19" hidden="1" x14ac:dyDescent="0.25">
      <c r="B5902" s="1">
        <v>1000006244</v>
      </c>
      <c r="C5902">
        <v>2120</v>
      </c>
      <c r="D5902">
        <v>19</v>
      </c>
      <c r="E5902" t="s">
        <v>17</v>
      </c>
      <c r="F5902" t="s">
        <v>18</v>
      </c>
      <c r="G5902" t="s">
        <v>19</v>
      </c>
      <c r="H5902" t="s">
        <v>16434</v>
      </c>
      <c r="I5902" t="s">
        <v>16435</v>
      </c>
      <c r="J5902" t="s">
        <v>22</v>
      </c>
      <c r="K5902">
        <v>2120</v>
      </c>
      <c r="L5902" t="s">
        <v>274</v>
      </c>
      <c r="M5902" t="s">
        <v>15898</v>
      </c>
      <c r="N5902">
        <v>2</v>
      </c>
      <c r="O5902">
        <v>2120</v>
      </c>
      <c r="P5902" t="s">
        <v>16436</v>
      </c>
      <c r="Q5902" t="s">
        <v>22</v>
      </c>
      <c r="R5902" t="s">
        <v>9470</v>
      </c>
      <c r="S5902">
        <v>8</v>
      </c>
    </row>
    <row r="5903" spans="2:19" hidden="1" x14ac:dyDescent="0.25">
      <c r="B5903" s="1">
        <v>1000006245</v>
      </c>
      <c r="C5903">
        <v>2221</v>
      </c>
      <c r="D5903">
        <v>19</v>
      </c>
      <c r="E5903" t="s">
        <v>17</v>
      </c>
      <c r="F5903" t="s">
        <v>18</v>
      </c>
      <c r="G5903" t="s">
        <v>19</v>
      </c>
      <c r="H5903" t="s">
        <v>16437</v>
      </c>
      <c r="I5903" t="s">
        <v>16438</v>
      </c>
      <c r="J5903" t="s">
        <v>22</v>
      </c>
      <c r="K5903">
        <v>2221</v>
      </c>
      <c r="L5903" t="s">
        <v>274</v>
      </c>
      <c r="M5903" t="s">
        <v>15898</v>
      </c>
      <c r="N5903">
        <v>2</v>
      </c>
      <c r="O5903">
        <v>2221</v>
      </c>
      <c r="P5903" t="s">
        <v>16439</v>
      </c>
      <c r="Q5903" t="s">
        <v>22</v>
      </c>
      <c r="R5903" t="s">
        <v>9470</v>
      </c>
      <c r="S5903">
        <v>8</v>
      </c>
    </row>
    <row r="5904" spans="2:19" hidden="1" x14ac:dyDescent="0.25">
      <c r="B5904" s="1">
        <v>1000006246</v>
      </c>
      <c r="C5904">
        <v>2222</v>
      </c>
      <c r="D5904">
        <v>19</v>
      </c>
      <c r="E5904" t="s">
        <v>17</v>
      </c>
      <c r="F5904" t="s">
        <v>18</v>
      </c>
      <c r="G5904" t="s">
        <v>19</v>
      </c>
      <c r="H5904" t="s">
        <v>16440</v>
      </c>
      <c r="I5904" t="s">
        <v>16441</v>
      </c>
      <c r="J5904" t="s">
        <v>22</v>
      </c>
      <c r="K5904">
        <v>2222</v>
      </c>
      <c r="L5904" t="s">
        <v>274</v>
      </c>
      <c r="M5904" t="s">
        <v>15898</v>
      </c>
      <c r="N5904">
        <v>2</v>
      </c>
      <c r="O5904">
        <v>2222</v>
      </c>
      <c r="P5904" t="s">
        <v>16442</v>
      </c>
      <c r="Q5904" t="s">
        <v>22</v>
      </c>
      <c r="R5904" t="s">
        <v>9470</v>
      </c>
      <c r="S5904">
        <v>8</v>
      </c>
    </row>
    <row r="5905" spans="2:19" hidden="1" x14ac:dyDescent="0.25">
      <c r="B5905" s="1">
        <v>1000006247</v>
      </c>
      <c r="C5905">
        <v>2223</v>
      </c>
      <c r="D5905">
        <v>19</v>
      </c>
      <c r="E5905" t="s">
        <v>17</v>
      </c>
      <c r="F5905" t="s">
        <v>18</v>
      </c>
      <c r="G5905" t="s">
        <v>19</v>
      </c>
      <c r="H5905" t="s">
        <v>16443</v>
      </c>
      <c r="I5905" t="s">
        <v>16444</v>
      </c>
      <c r="J5905" t="s">
        <v>22</v>
      </c>
      <c r="K5905">
        <v>2223</v>
      </c>
      <c r="L5905" t="s">
        <v>274</v>
      </c>
      <c r="M5905" t="s">
        <v>15898</v>
      </c>
      <c r="N5905">
        <v>2</v>
      </c>
      <c r="O5905">
        <v>2223</v>
      </c>
      <c r="P5905" t="s">
        <v>16445</v>
      </c>
      <c r="Q5905" t="s">
        <v>22</v>
      </c>
      <c r="R5905" t="s">
        <v>9470</v>
      </c>
      <c r="S5905">
        <v>8</v>
      </c>
    </row>
    <row r="5906" spans="2:19" hidden="1" x14ac:dyDescent="0.25">
      <c r="B5906" s="1">
        <v>1000006248</v>
      </c>
      <c r="C5906">
        <v>2224</v>
      </c>
      <c r="D5906">
        <v>19</v>
      </c>
      <c r="E5906" t="s">
        <v>17</v>
      </c>
      <c r="F5906" t="s">
        <v>18</v>
      </c>
      <c r="G5906" t="s">
        <v>19</v>
      </c>
      <c r="H5906" t="s">
        <v>16446</v>
      </c>
      <c r="I5906" t="s">
        <v>16447</v>
      </c>
      <c r="J5906" t="s">
        <v>22</v>
      </c>
      <c r="K5906">
        <v>2224</v>
      </c>
      <c r="L5906" t="s">
        <v>274</v>
      </c>
      <c r="M5906" t="s">
        <v>15898</v>
      </c>
      <c r="N5906">
        <v>2</v>
      </c>
      <c r="O5906">
        <v>2224</v>
      </c>
      <c r="P5906" t="s">
        <v>16448</v>
      </c>
      <c r="Q5906" t="s">
        <v>22</v>
      </c>
      <c r="R5906" t="s">
        <v>9470</v>
      </c>
      <c r="S5906">
        <v>8</v>
      </c>
    </row>
    <row r="5907" spans="2:19" hidden="1" x14ac:dyDescent="0.25">
      <c r="B5907" s="1">
        <v>1000006249</v>
      </c>
      <c r="C5907">
        <v>2225</v>
      </c>
      <c r="D5907">
        <v>17</v>
      </c>
      <c r="E5907" t="s">
        <v>17</v>
      </c>
      <c r="F5907" t="s">
        <v>18</v>
      </c>
      <c r="G5907" t="s">
        <v>19</v>
      </c>
      <c r="H5907" t="s">
        <v>16449</v>
      </c>
      <c r="I5907" t="s">
        <v>16450</v>
      </c>
      <c r="J5907" t="s">
        <v>22</v>
      </c>
      <c r="K5907">
        <v>2225</v>
      </c>
      <c r="L5907" t="s">
        <v>274</v>
      </c>
      <c r="M5907" t="s">
        <v>15898</v>
      </c>
      <c r="N5907">
        <v>2</v>
      </c>
      <c r="O5907">
        <v>2225</v>
      </c>
      <c r="P5907" t="s">
        <v>16281</v>
      </c>
      <c r="Q5907" t="s">
        <v>22</v>
      </c>
      <c r="R5907" t="s">
        <v>9470</v>
      </c>
      <c r="S5907">
        <v>8</v>
      </c>
    </row>
    <row r="5908" spans="2:19" hidden="1" x14ac:dyDescent="0.25">
      <c r="B5908" s="1">
        <v>1000006250</v>
      </c>
      <c r="C5908">
        <v>2226</v>
      </c>
      <c r="D5908">
        <v>19</v>
      </c>
      <c r="E5908" t="s">
        <v>17</v>
      </c>
      <c r="F5908" t="s">
        <v>18</v>
      </c>
      <c r="G5908" t="s">
        <v>19</v>
      </c>
      <c r="H5908" t="s">
        <v>16451</v>
      </c>
      <c r="I5908" t="s">
        <v>16452</v>
      </c>
      <c r="J5908" t="s">
        <v>22</v>
      </c>
      <c r="K5908">
        <v>2226</v>
      </c>
      <c r="L5908" t="s">
        <v>274</v>
      </c>
      <c r="M5908" t="s">
        <v>15898</v>
      </c>
      <c r="N5908">
        <v>2</v>
      </c>
      <c r="O5908">
        <v>2226</v>
      </c>
      <c r="P5908" t="s">
        <v>16453</v>
      </c>
      <c r="Q5908" t="s">
        <v>22</v>
      </c>
      <c r="R5908" t="s">
        <v>9470</v>
      </c>
      <c r="S5908">
        <v>8</v>
      </c>
    </row>
    <row r="5909" spans="2:19" hidden="1" x14ac:dyDescent="0.25">
      <c r="B5909" s="1">
        <v>1000006251</v>
      </c>
      <c r="C5909">
        <v>2227</v>
      </c>
      <c r="D5909">
        <v>15</v>
      </c>
      <c r="E5909" t="s">
        <v>17</v>
      </c>
      <c r="F5909" t="s">
        <v>18</v>
      </c>
      <c r="G5909" t="s">
        <v>19</v>
      </c>
      <c r="H5909" t="s">
        <v>16454</v>
      </c>
      <c r="I5909" t="s">
        <v>16455</v>
      </c>
      <c r="J5909" t="s">
        <v>22</v>
      </c>
      <c r="K5909">
        <v>2227</v>
      </c>
      <c r="L5909" t="s">
        <v>274</v>
      </c>
      <c r="M5909" t="s">
        <v>15898</v>
      </c>
      <c r="N5909">
        <v>2</v>
      </c>
      <c r="O5909">
        <v>2227</v>
      </c>
      <c r="P5909" t="s">
        <v>16456</v>
      </c>
      <c r="Q5909" t="s">
        <v>22</v>
      </c>
      <c r="R5909" t="s">
        <v>9470</v>
      </c>
      <c r="S5909">
        <v>8</v>
      </c>
    </row>
    <row r="5910" spans="2:19" hidden="1" x14ac:dyDescent="0.25">
      <c r="B5910" s="1">
        <v>1000006252</v>
      </c>
      <c r="C5910">
        <v>2228</v>
      </c>
      <c r="D5910">
        <v>17</v>
      </c>
      <c r="E5910" t="s">
        <v>17</v>
      </c>
      <c r="F5910" t="s">
        <v>18</v>
      </c>
      <c r="G5910" t="s">
        <v>19</v>
      </c>
      <c r="H5910" t="s">
        <v>16457</v>
      </c>
      <c r="I5910" t="s">
        <v>16458</v>
      </c>
      <c r="J5910" t="s">
        <v>22</v>
      </c>
      <c r="K5910">
        <v>2228</v>
      </c>
      <c r="L5910" t="s">
        <v>274</v>
      </c>
      <c r="M5910" t="s">
        <v>15898</v>
      </c>
      <c r="N5910">
        <v>2</v>
      </c>
      <c r="O5910">
        <v>2228</v>
      </c>
      <c r="P5910" t="s">
        <v>16459</v>
      </c>
      <c r="Q5910" t="s">
        <v>22</v>
      </c>
      <c r="R5910" t="s">
        <v>9470</v>
      </c>
      <c r="S5910">
        <v>8</v>
      </c>
    </row>
    <row r="5911" spans="2:19" hidden="1" x14ac:dyDescent="0.25">
      <c r="B5911" s="1">
        <v>1000006253</v>
      </c>
      <c r="C5911">
        <v>2229</v>
      </c>
      <c r="D5911">
        <v>17</v>
      </c>
      <c r="E5911" t="s">
        <v>17</v>
      </c>
      <c r="F5911" t="s">
        <v>18</v>
      </c>
      <c r="G5911" t="s">
        <v>19</v>
      </c>
      <c r="H5911" t="s">
        <v>16460</v>
      </c>
      <c r="I5911" t="s">
        <v>16461</v>
      </c>
      <c r="J5911" t="s">
        <v>22</v>
      </c>
      <c r="K5911">
        <v>2229</v>
      </c>
      <c r="L5911" t="s">
        <v>274</v>
      </c>
      <c r="M5911" t="s">
        <v>15898</v>
      </c>
      <c r="N5911">
        <v>2</v>
      </c>
      <c r="O5911">
        <v>2229</v>
      </c>
      <c r="P5911" t="s">
        <v>16462</v>
      </c>
      <c r="Q5911" t="s">
        <v>22</v>
      </c>
      <c r="R5911" t="s">
        <v>9470</v>
      </c>
      <c r="S5911">
        <v>8</v>
      </c>
    </row>
    <row r="5912" spans="2:19" hidden="1" x14ac:dyDescent="0.25">
      <c r="B5912" s="1">
        <v>1000006254</v>
      </c>
      <c r="C5912">
        <v>2230</v>
      </c>
      <c r="D5912">
        <v>17</v>
      </c>
      <c r="E5912" t="s">
        <v>17</v>
      </c>
      <c r="F5912" t="s">
        <v>18</v>
      </c>
      <c r="G5912" t="s">
        <v>19</v>
      </c>
      <c r="H5912" t="s">
        <v>16463</v>
      </c>
      <c r="I5912" t="s">
        <v>16464</v>
      </c>
      <c r="J5912" t="s">
        <v>22</v>
      </c>
      <c r="K5912">
        <v>2230</v>
      </c>
      <c r="L5912" t="s">
        <v>274</v>
      </c>
      <c r="M5912" t="s">
        <v>15898</v>
      </c>
      <c r="N5912">
        <v>2</v>
      </c>
      <c r="O5912">
        <v>2230</v>
      </c>
      <c r="P5912" t="s">
        <v>16465</v>
      </c>
      <c r="Q5912" t="s">
        <v>22</v>
      </c>
      <c r="R5912" t="s">
        <v>9470</v>
      </c>
      <c r="S5912">
        <v>8</v>
      </c>
    </row>
    <row r="5913" spans="2:19" hidden="1" x14ac:dyDescent="0.25">
      <c r="B5913" s="1">
        <v>1000006255</v>
      </c>
      <c r="C5913">
        <v>2231</v>
      </c>
      <c r="D5913">
        <v>17</v>
      </c>
      <c r="E5913" t="s">
        <v>17</v>
      </c>
      <c r="F5913" t="s">
        <v>18</v>
      </c>
      <c r="G5913" t="s">
        <v>19</v>
      </c>
      <c r="H5913" t="s">
        <v>16466</v>
      </c>
      <c r="I5913" t="s">
        <v>16467</v>
      </c>
      <c r="J5913" t="s">
        <v>22</v>
      </c>
      <c r="K5913">
        <v>2231</v>
      </c>
      <c r="L5913" t="s">
        <v>274</v>
      </c>
      <c r="M5913" t="s">
        <v>15898</v>
      </c>
      <c r="N5913">
        <v>2</v>
      </c>
      <c r="O5913">
        <v>2231</v>
      </c>
      <c r="P5913" t="s">
        <v>16468</v>
      </c>
      <c r="Q5913" t="s">
        <v>22</v>
      </c>
      <c r="R5913" t="s">
        <v>9470</v>
      </c>
      <c r="S5913">
        <v>8</v>
      </c>
    </row>
    <row r="5914" spans="2:19" hidden="1" x14ac:dyDescent="0.25">
      <c r="B5914" s="1">
        <v>1000006256</v>
      </c>
      <c r="C5914">
        <v>2232</v>
      </c>
      <c r="D5914">
        <v>17</v>
      </c>
      <c r="E5914" t="s">
        <v>17</v>
      </c>
      <c r="F5914" t="s">
        <v>18</v>
      </c>
      <c r="G5914" t="s">
        <v>19</v>
      </c>
      <c r="H5914" t="s">
        <v>16469</v>
      </c>
      <c r="I5914" t="s">
        <v>16470</v>
      </c>
      <c r="J5914" t="s">
        <v>22</v>
      </c>
      <c r="K5914">
        <v>2232</v>
      </c>
      <c r="L5914" t="s">
        <v>274</v>
      </c>
      <c r="M5914" t="s">
        <v>15898</v>
      </c>
      <c r="N5914">
        <v>2</v>
      </c>
      <c r="O5914">
        <v>2232</v>
      </c>
      <c r="P5914" t="s">
        <v>16471</v>
      </c>
      <c r="Q5914" t="s">
        <v>22</v>
      </c>
      <c r="R5914" t="s">
        <v>9470</v>
      </c>
      <c r="S5914">
        <v>8</v>
      </c>
    </row>
    <row r="5915" spans="2:19" hidden="1" x14ac:dyDescent="0.25">
      <c r="B5915" s="1">
        <v>1000006257</v>
      </c>
      <c r="C5915">
        <v>2233</v>
      </c>
      <c r="D5915">
        <v>17</v>
      </c>
      <c r="E5915" t="s">
        <v>17</v>
      </c>
      <c r="F5915" t="s">
        <v>18</v>
      </c>
      <c r="G5915" t="s">
        <v>19</v>
      </c>
      <c r="H5915" t="s">
        <v>16472</v>
      </c>
      <c r="I5915" t="s">
        <v>16473</v>
      </c>
      <c r="J5915" t="s">
        <v>22</v>
      </c>
      <c r="K5915">
        <v>2233</v>
      </c>
      <c r="L5915" t="s">
        <v>274</v>
      </c>
      <c r="M5915" t="s">
        <v>15898</v>
      </c>
      <c r="N5915">
        <v>2</v>
      </c>
      <c r="O5915">
        <v>2233</v>
      </c>
      <c r="P5915" t="s">
        <v>16474</v>
      </c>
      <c r="Q5915" t="s">
        <v>22</v>
      </c>
      <c r="R5915" t="s">
        <v>9470</v>
      </c>
      <c r="S5915">
        <v>8</v>
      </c>
    </row>
    <row r="5916" spans="2:19" hidden="1" x14ac:dyDescent="0.25">
      <c r="B5916" s="1">
        <v>1000006258</v>
      </c>
      <c r="C5916">
        <v>2234</v>
      </c>
      <c r="D5916">
        <v>13</v>
      </c>
      <c r="E5916" t="s">
        <v>17</v>
      </c>
      <c r="F5916" t="s">
        <v>18</v>
      </c>
      <c r="G5916" t="s">
        <v>19</v>
      </c>
      <c r="H5916" t="s">
        <v>16475</v>
      </c>
      <c r="I5916" t="s">
        <v>16476</v>
      </c>
      <c r="J5916" t="s">
        <v>22</v>
      </c>
      <c r="K5916">
        <v>2234</v>
      </c>
      <c r="L5916" t="s">
        <v>274</v>
      </c>
      <c r="M5916" t="s">
        <v>15898</v>
      </c>
      <c r="N5916">
        <v>2</v>
      </c>
      <c r="O5916">
        <v>2234</v>
      </c>
      <c r="P5916" t="s">
        <v>16281</v>
      </c>
      <c r="Q5916" t="s">
        <v>22</v>
      </c>
      <c r="R5916" t="s">
        <v>9470</v>
      </c>
      <c r="S5916">
        <v>8</v>
      </c>
    </row>
    <row r="5917" spans="2:19" hidden="1" x14ac:dyDescent="0.25">
      <c r="B5917" s="1">
        <v>1000006259</v>
      </c>
      <c r="C5917">
        <v>2235</v>
      </c>
      <c r="D5917">
        <v>117</v>
      </c>
      <c r="E5917" t="s">
        <v>17</v>
      </c>
      <c r="F5917" t="s">
        <v>18</v>
      </c>
      <c r="G5917" t="s">
        <v>19</v>
      </c>
      <c r="H5917" t="s">
        <v>16477</v>
      </c>
      <c r="I5917" t="s">
        <v>16478</v>
      </c>
      <c r="J5917" t="s">
        <v>22</v>
      </c>
      <c r="K5917">
        <v>2235</v>
      </c>
      <c r="L5917" t="s">
        <v>274</v>
      </c>
      <c r="M5917" t="s">
        <v>15898</v>
      </c>
      <c r="N5917">
        <v>2</v>
      </c>
      <c r="O5917">
        <v>2235</v>
      </c>
      <c r="P5917" t="s">
        <v>16479</v>
      </c>
      <c r="Q5917" t="s">
        <v>22</v>
      </c>
      <c r="R5917" t="s">
        <v>9470</v>
      </c>
      <c r="S5917">
        <v>8</v>
      </c>
    </row>
    <row r="5918" spans="2:19" hidden="1" x14ac:dyDescent="0.25">
      <c r="B5918" s="1">
        <v>1000006260</v>
      </c>
      <c r="C5918">
        <v>2236</v>
      </c>
      <c r="D5918">
        <v>17</v>
      </c>
      <c r="E5918" t="s">
        <v>17</v>
      </c>
      <c r="F5918" t="s">
        <v>18</v>
      </c>
      <c r="G5918" t="s">
        <v>19</v>
      </c>
      <c r="H5918" t="s">
        <v>16480</v>
      </c>
      <c r="I5918" t="s">
        <v>16481</v>
      </c>
      <c r="J5918" t="s">
        <v>22</v>
      </c>
      <c r="K5918">
        <v>2236</v>
      </c>
      <c r="L5918" t="s">
        <v>274</v>
      </c>
      <c r="M5918" t="s">
        <v>15898</v>
      </c>
      <c r="N5918">
        <v>2</v>
      </c>
      <c r="O5918">
        <v>2236</v>
      </c>
      <c r="P5918" t="s">
        <v>16482</v>
      </c>
      <c r="Q5918" t="s">
        <v>22</v>
      </c>
      <c r="R5918" t="s">
        <v>9470</v>
      </c>
      <c r="S5918">
        <v>8</v>
      </c>
    </row>
    <row r="5919" spans="2:19" hidden="1" x14ac:dyDescent="0.25">
      <c r="B5919" s="1">
        <v>1000006261</v>
      </c>
      <c r="C5919">
        <v>2237</v>
      </c>
      <c r="D5919">
        <v>17</v>
      </c>
      <c r="E5919" t="s">
        <v>17</v>
      </c>
      <c r="F5919" t="s">
        <v>18</v>
      </c>
      <c r="G5919" t="s">
        <v>19</v>
      </c>
      <c r="H5919" t="s">
        <v>16483</v>
      </c>
      <c r="I5919" t="s">
        <v>16484</v>
      </c>
      <c r="J5919" t="s">
        <v>22</v>
      </c>
      <c r="K5919">
        <v>2237</v>
      </c>
      <c r="L5919" t="s">
        <v>274</v>
      </c>
      <c r="M5919" t="s">
        <v>15898</v>
      </c>
      <c r="N5919">
        <v>2</v>
      </c>
      <c r="O5919">
        <v>2237</v>
      </c>
      <c r="P5919" t="s">
        <v>16485</v>
      </c>
      <c r="Q5919" t="s">
        <v>22</v>
      </c>
      <c r="R5919" t="s">
        <v>9470</v>
      </c>
      <c r="S5919">
        <v>8</v>
      </c>
    </row>
    <row r="5920" spans="2:19" hidden="1" x14ac:dyDescent="0.25">
      <c r="B5920" s="1">
        <v>1000006262</v>
      </c>
      <c r="C5920">
        <v>2238</v>
      </c>
      <c r="D5920">
        <v>17</v>
      </c>
      <c r="E5920" t="s">
        <v>17</v>
      </c>
      <c r="F5920" t="s">
        <v>18</v>
      </c>
      <c r="G5920" t="s">
        <v>19</v>
      </c>
      <c r="H5920" t="s">
        <v>16486</v>
      </c>
      <c r="I5920" t="s">
        <v>16487</v>
      </c>
      <c r="J5920" t="s">
        <v>22</v>
      </c>
      <c r="K5920">
        <v>2238</v>
      </c>
      <c r="L5920" t="s">
        <v>274</v>
      </c>
      <c r="M5920" t="s">
        <v>15898</v>
      </c>
      <c r="N5920">
        <v>2</v>
      </c>
      <c r="O5920">
        <v>2238</v>
      </c>
      <c r="P5920" t="s">
        <v>16488</v>
      </c>
      <c r="Q5920" t="s">
        <v>22</v>
      </c>
      <c r="R5920" t="s">
        <v>9470</v>
      </c>
      <c r="S5920">
        <v>8</v>
      </c>
    </row>
    <row r="5921" spans="2:19" hidden="1" x14ac:dyDescent="0.25">
      <c r="B5921" s="1">
        <v>1000006263</v>
      </c>
      <c r="C5921">
        <v>2239</v>
      </c>
      <c r="D5921">
        <v>17</v>
      </c>
      <c r="E5921" t="s">
        <v>17</v>
      </c>
      <c r="F5921" t="s">
        <v>18</v>
      </c>
      <c r="G5921" t="s">
        <v>19</v>
      </c>
      <c r="H5921" t="s">
        <v>16489</v>
      </c>
      <c r="I5921" t="s">
        <v>16490</v>
      </c>
      <c r="J5921" t="s">
        <v>22</v>
      </c>
      <c r="K5921">
        <v>2239</v>
      </c>
      <c r="L5921" t="s">
        <v>274</v>
      </c>
      <c r="M5921" t="s">
        <v>15898</v>
      </c>
      <c r="N5921">
        <v>2</v>
      </c>
      <c r="O5921">
        <v>2239</v>
      </c>
      <c r="P5921" t="s">
        <v>16491</v>
      </c>
      <c r="Q5921" t="s">
        <v>22</v>
      </c>
      <c r="R5921" t="s">
        <v>9470</v>
      </c>
      <c r="S5921">
        <v>8</v>
      </c>
    </row>
    <row r="5922" spans="2:19" hidden="1" x14ac:dyDescent="0.25">
      <c r="B5922" s="1">
        <v>1000006264</v>
      </c>
      <c r="C5922">
        <v>2240</v>
      </c>
      <c r="D5922">
        <v>13</v>
      </c>
      <c r="E5922" t="s">
        <v>17</v>
      </c>
      <c r="F5922" t="s">
        <v>18</v>
      </c>
      <c r="G5922" t="s">
        <v>19</v>
      </c>
      <c r="H5922" t="s">
        <v>16492</v>
      </c>
      <c r="I5922" t="s">
        <v>16493</v>
      </c>
      <c r="J5922" t="s">
        <v>22</v>
      </c>
      <c r="K5922">
        <v>2240</v>
      </c>
      <c r="L5922" t="s">
        <v>274</v>
      </c>
      <c r="M5922" t="s">
        <v>15898</v>
      </c>
      <c r="N5922">
        <v>2</v>
      </c>
      <c r="O5922">
        <v>2240</v>
      </c>
      <c r="P5922" t="s">
        <v>16494</v>
      </c>
      <c r="Q5922" t="s">
        <v>22</v>
      </c>
      <c r="R5922" t="s">
        <v>9470</v>
      </c>
      <c r="S5922">
        <v>8</v>
      </c>
    </row>
    <row r="5923" spans="2:19" hidden="1" x14ac:dyDescent="0.25">
      <c r="B5923" s="1">
        <v>1000006265</v>
      </c>
      <c r="C5923">
        <v>2241</v>
      </c>
      <c r="D5923">
        <v>13</v>
      </c>
      <c r="E5923" t="s">
        <v>17</v>
      </c>
      <c r="F5923" t="s">
        <v>18</v>
      </c>
      <c r="G5923" t="s">
        <v>19</v>
      </c>
      <c r="H5923" t="s">
        <v>16495</v>
      </c>
      <c r="I5923" t="s">
        <v>16496</v>
      </c>
      <c r="J5923" t="s">
        <v>22</v>
      </c>
      <c r="K5923">
        <v>2241</v>
      </c>
      <c r="L5923" t="s">
        <v>274</v>
      </c>
      <c r="M5923" t="s">
        <v>15898</v>
      </c>
      <c r="N5923">
        <v>2</v>
      </c>
      <c r="O5923">
        <v>2241</v>
      </c>
      <c r="P5923" t="s">
        <v>16497</v>
      </c>
      <c r="Q5923" t="s">
        <v>22</v>
      </c>
      <c r="R5923" t="s">
        <v>9470</v>
      </c>
      <c r="S5923">
        <v>8</v>
      </c>
    </row>
    <row r="5924" spans="2:19" hidden="1" x14ac:dyDescent="0.25">
      <c r="B5924" s="1">
        <v>1000006266</v>
      </c>
      <c r="C5924">
        <v>2242</v>
      </c>
      <c r="D5924">
        <v>11</v>
      </c>
      <c r="E5924" t="s">
        <v>17</v>
      </c>
      <c r="F5924" t="s">
        <v>18</v>
      </c>
      <c r="G5924" t="s">
        <v>19</v>
      </c>
      <c r="H5924" t="s">
        <v>16498</v>
      </c>
      <c r="I5924" t="s">
        <v>16499</v>
      </c>
      <c r="J5924" t="s">
        <v>22</v>
      </c>
      <c r="K5924">
        <v>2242</v>
      </c>
      <c r="L5924" t="s">
        <v>274</v>
      </c>
      <c r="M5924" t="s">
        <v>15898</v>
      </c>
      <c r="N5924">
        <v>2</v>
      </c>
      <c r="O5924">
        <v>2242</v>
      </c>
      <c r="P5924" t="s">
        <v>16281</v>
      </c>
      <c r="Q5924" t="s">
        <v>22</v>
      </c>
      <c r="R5924" t="s">
        <v>9470</v>
      </c>
      <c r="S5924">
        <v>8</v>
      </c>
    </row>
    <row r="5925" spans="2:19" hidden="1" x14ac:dyDescent="0.25">
      <c r="B5925" s="1">
        <v>1000006267</v>
      </c>
      <c r="C5925">
        <v>2245</v>
      </c>
      <c r="D5925">
        <v>13</v>
      </c>
      <c r="E5925" t="s">
        <v>17</v>
      </c>
      <c r="F5925" t="s">
        <v>18</v>
      </c>
      <c r="G5925" t="s">
        <v>19</v>
      </c>
      <c r="H5925" t="s">
        <v>16500</v>
      </c>
      <c r="I5925" t="s">
        <v>16501</v>
      </c>
      <c r="J5925" t="s">
        <v>22</v>
      </c>
      <c r="K5925">
        <v>2245</v>
      </c>
      <c r="L5925" t="s">
        <v>274</v>
      </c>
      <c r="M5925" t="s">
        <v>15898</v>
      </c>
      <c r="N5925">
        <v>2</v>
      </c>
      <c r="O5925">
        <v>2245</v>
      </c>
      <c r="P5925" t="s">
        <v>16502</v>
      </c>
      <c r="Q5925" t="s">
        <v>22</v>
      </c>
      <c r="R5925" t="s">
        <v>9470</v>
      </c>
      <c r="S5925">
        <v>8</v>
      </c>
    </row>
    <row r="5926" spans="2:19" hidden="1" x14ac:dyDescent="0.25">
      <c r="B5926" s="1">
        <v>1000006268</v>
      </c>
      <c r="C5926">
        <v>2246</v>
      </c>
      <c r="D5926">
        <v>11</v>
      </c>
      <c r="E5926" t="s">
        <v>17</v>
      </c>
      <c r="F5926" t="s">
        <v>18</v>
      </c>
      <c r="G5926" t="s">
        <v>19</v>
      </c>
      <c r="H5926" t="s">
        <v>16503</v>
      </c>
      <c r="I5926" t="s">
        <v>16504</v>
      </c>
      <c r="J5926" t="s">
        <v>22</v>
      </c>
      <c r="K5926">
        <v>2246</v>
      </c>
      <c r="L5926" t="s">
        <v>274</v>
      </c>
      <c r="M5926" t="s">
        <v>15898</v>
      </c>
      <c r="N5926">
        <v>2</v>
      </c>
      <c r="O5926">
        <v>2246</v>
      </c>
      <c r="P5926" t="s">
        <v>16281</v>
      </c>
      <c r="Q5926" t="s">
        <v>22</v>
      </c>
      <c r="R5926" t="s">
        <v>9470</v>
      </c>
      <c r="S5926">
        <v>8</v>
      </c>
    </row>
    <row r="5927" spans="2:19" hidden="1" x14ac:dyDescent="0.25">
      <c r="B5927" s="1">
        <v>1000006269</v>
      </c>
      <c r="C5927">
        <v>2247</v>
      </c>
      <c r="D5927">
        <v>15</v>
      </c>
      <c r="E5927" t="s">
        <v>17</v>
      </c>
      <c r="F5927" t="s">
        <v>18</v>
      </c>
      <c r="G5927" t="s">
        <v>19</v>
      </c>
      <c r="H5927" t="s">
        <v>16505</v>
      </c>
      <c r="I5927" t="s">
        <v>16506</v>
      </c>
      <c r="J5927" t="s">
        <v>22</v>
      </c>
      <c r="K5927">
        <v>2247</v>
      </c>
      <c r="L5927" t="s">
        <v>274</v>
      </c>
      <c r="M5927" t="s">
        <v>15898</v>
      </c>
      <c r="N5927">
        <v>2</v>
      </c>
      <c r="O5927">
        <v>2247</v>
      </c>
      <c r="P5927" t="s">
        <v>16507</v>
      </c>
      <c r="Q5927" t="s">
        <v>22</v>
      </c>
      <c r="R5927" t="s">
        <v>9470</v>
      </c>
      <c r="S5927">
        <v>8</v>
      </c>
    </row>
    <row r="5928" spans="2:19" hidden="1" x14ac:dyDescent="0.25">
      <c r="B5928" s="1">
        <v>1000006270</v>
      </c>
      <c r="C5928">
        <v>2248</v>
      </c>
      <c r="D5928">
        <v>37</v>
      </c>
      <c r="E5928" t="s">
        <v>17</v>
      </c>
      <c r="F5928" t="s">
        <v>18</v>
      </c>
      <c r="G5928" t="s">
        <v>19</v>
      </c>
      <c r="H5928" t="s">
        <v>16508</v>
      </c>
      <c r="I5928" t="s">
        <v>16509</v>
      </c>
      <c r="J5928" t="s">
        <v>22</v>
      </c>
      <c r="K5928">
        <v>2248</v>
      </c>
      <c r="L5928" t="s">
        <v>274</v>
      </c>
      <c r="M5928" t="s">
        <v>15898</v>
      </c>
      <c r="N5928">
        <v>2</v>
      </c>
      <c r="O5928">
        <v>2248</v>
      </c>
      <c r="P5928" t="s">
        <v>16510</v>
      </c>
      <c r="Q5928" t="s">
        <v>22</v>
      </c>
      <c r="R5928" t="s">
        <v>9470</v>
      </c>
      <c r="S5928">
        <v>8</v>
      </c>
    </row>
    <row r="5929" spans="2:19" hidden="1" x14ac:dyDescent="0.25">
      <c r="B5929" s="1">
        <v>1000006271</v>
      </c>
      <c r="C5929">
        <v>2249</v>
      </c>
      <c r="D5929">
        <v>13</v>
      </c>
      <c r="E5929" t="s">
        <v>17</v>
      </c>
      <c r="F5929" t="s">
        <v>18</v>
      </c>
      <c r="G5929" t="s">
        <v>19</v>
      </c>
      <c r="H5929" t="s">
        <v>16511</v>
      </c>
      <c r="I5929" t="s">
        <v>16512</v>
      </c>
      <c r="J5929" t="s">
        <v>22</v>
      </c>
      <c r="K5929">
        <v>2249</v>
      </c>
      <c r="L5929" t="s">
        <v>274</v>
      </c>
      <c r="M5929" t="s">
        <v>15898</v>
      </c>
      <c r="N5929">
        <v>2</v>
      </c>
      <c r="O5929">
        <v>2249</v>
      </c>
      <c r="P5929" t="s">
        <v>16513</v>
      </c>
      <c r="Q5929" t="s">
        <v>22</v>
      </c>
      <c r="R5929" t="s">
        <v>9470</v>
      </c>
      <c r="S5929">
        <v>8</v>
      </c>
    </row>
    <row r="5930" spans="2:19" hidden="1" x14ac:dyDescent="0.25">
      <c r="B5930" s="1">
        <v>1000006272</v>
      </c>
      <c r="C5930">
        <v>2250</v>
      </c>
      <c r="D5930">
        <v>11</v>
      </c>
      <c r="E5930" t="s">
        <v>17</v>
      </c>
      <c r="F5930" t="s">
        <v>18</v>
      </c>
      <c r="G5930" t="s">
        <v>19</v>
      </c>
      <c r="H5930" t="s">
        <v>16514</v>
      </c>
      <c r="I5930" t="s">
        <v>16515</v>
      </c>
      <c r="J5930" t="s">
        <v>22</v>
      </c>
      <c r="K5930">
        <v>2250</v>
      </c>
      <c r="L5930" t="s">
        <v>274</v>
      </c>
      <c r="M5930" t="s">
        <v>15898</v>
      </c>
      <c r="N5930">
        <v>2</v>
      </c>
      <c r="O5930">
        <v>2250</v>
      </c>
      <c r="P5930" t="s">
        <v>16281</v>
      </c>
      <c r="Q5930" t="s">
        <v>22</v>
      </c>
      <c r="R5930" t="s">
        <v>9470</v>
      </c>
      <c r="S5930">
        <v>8</v>
      </c>
    </row>
    <row r="5931" spans="2:19" hidden="1" x14ac:dyDescent="0.25">
      <c r="B5931" s="1">
        <v>1000006273</v>
      </c>
      <c r="C5931">
        <v>2269</v>
      </c>
      <c r="D5931">
        <v>15</v>
      </c>
      <c r="E5931" t="s">
        <v>17</v>
      </c>
      <c r="F5931" t="s">
        <v>18</v>
      </c>
      <c r="G5931" t="s">
        <v>19</v>
      </c>
      <c r="H5931" t="s">
        <v>16516</v>
      </c>
      <c r="I5931" t="s">
        <v>16517</v>
      </c>
      <c r="J5931" t="s">
        <v>22</v>
      </c>
      <c r="K5931">
        <v>2269</v>
      </c>
      <c r="L5931" t="s">
        <v>274</v>
      </c>
      <c r="M5931" t="s">
        <v>15898</v>
      </c>
      <c r="N5931">
        <v>2</v>
      </c>
      <c r="O5931">
        <v>2269</v>
      </c>
      <c r="P5931" t="s">
        <v>16518</v>
      </c>
      <c r="Q5931" t="s">
        <v>22</v>
      </c>
      <c r="R5931" t="s">
        <v>9470</v>
      </c>
      <c r="S5931">
        <v>8</v>
      </c>
    </row>
    <row r="5932" spans="2:19" hidden="1" x14ac:dyDescent="0.25">
      <c r="B5932" s="1">
        <v>1000006274</v>
      </c>
      <c r="C5932">
        <v>2267</v>
      </c>
      <c r="D5932">
        <v>15</v>
      </c>
      <c r="E5932" t="s">
        <v>17</v>
      </c>
      <c r="F5932" t="s">
        <v>18</v>
      </c>
      <c r="G5932" t="s">
        <v>19</v>
      </c>
      <c r="H5932" t="s">
        <v>16519</v>
      </c>
      <c r="I5932" t="s">
        <v>16520</v>
      </c>
      <c r="J5932" t="s">
        <v>22</v>
      </c>
      <c r="K5932">
        <v>2267</v>
      </c>
      <c r="L5932" t="s">
        <v>274</v>
      </c>
      <c r="M5932" t="s">
        <v>15898</v>
      </c>
      <c r="N5932">
        <v>2</v>
      </c>
      <c r="O5932">
        <v>2267</v>
      </c>
      <c r="P5932" t="s">
        <v>16521</v>
      </c>
      <c r="Q5932" t="s">
        <v>22</v>
      </c>
      <c r="R5932" t="s">
        <v>9470</v>
      </c>
      <c r="S5932">
        <v>8</v>
      </c>
    </row>
    <row r="5933" spans="2:19" hidden="1" x14ac:dyDescent="0.25">
      <c r="B5933" s="1">
        <v>1000006275</v>
      </c>
      <c r="C5933">
        <v>2287</v>
      </c>
      <c r="D5933">
        <v>13</v>
      </c>
      <c r="E5933" t="s">
        <v>17</v>
      </c>
      <c r="F5933" t="s">
        <v>18</v>
      </c>
      <c r="G5933" t="s">
        <v>19</v>
      </c>
      <c r="H5933" t="s">
        <v>16522</v>
      </c>
      <c r="I5933" t="s">
        <v>16523</v>
      </c>
      <c r="J5933" t="s">
        <v>22</v>
      </c>
      <c r="K5933">
        <v>2287</v>
      </c>
      <c r="L5933" t="s">
        <v>274</v>
      </c>
      <c r="M5933" t="s">
        <v>15898</v>
      </c>
      <c r="N5933">
        <v>2</v>
      </c>
      <c r="O5933">
        <v>2287</v>
      </c>
      <c r="P5933" t="s">
        <v>16524</v>
      </c>
      <c r="Q5933" t="s">
        <v>22</v>
      </c>
      <c r="R5933" t="s">
        <v>9470</v>
      </c>
      <c r="S5933">
        <v>8</v>
      </c>
    </row>
    <row r="5934" spans="2:19" hidden="1" x14ac:dyDescent="0.25">
      <c r="B5934" s="1">
        <v>1000006276</v>
      </c>
      <c r="C5934">
        <v>2260</v>
      </c>
      <c r="D5934">
        <v>15</v>
      </c>
      <c r="E5934" t="s">
        <v>17</v>
      </c>
      <c r="F5934" t="s">
        <v>18</v>
      </c>
      <c r="G5934" t="s">
        <v>19</v>
      </c>
      <c r="H5934" t="s">
        <v>16525</v>
      </c>
      <c r="I5934" t="s">
        <v>16526</v>
      </c>
      <c r="J5934" t="s">
        <v>22</v>
      </c>
      <c r="K5934">
        <v>2260</v>
      </c>
      <c r="L5934" t="s">
        <v>274</v>
      </c>
      <c r="M5934" t="s">
        <v>15898</v>
      </c>
      <c r="N5934">
        <v>2</v>
      </c>
      <c r="O5934">
        <v>2260</v>
      </c>
      <c r="P5934" t="s">
        <v>16527</v>
      </c>
      <c r="Q5934" t="s">
        <v>22</v>
      </c>
      <c r="R5934" t="s">
        <v>9470</v>
      </c>
      <c r="S5934">
        <v>8</v>
      </c>
    </row>
    <row r="5935" spans="2:19" hidden="1" x14ac:dyDescent="0.25">
      <c r="B5935" s="1">
        <v>1000006277</v>
      </c>
      <c r="C5935">
        <v>2336</v>
      </c>
      <c r="D5935">
        <v>15</v>
      </c>
      <c r="E5935" t="s">
        <v>17</v>
      </c>
      <c r="F5935" t="s">
        <v>18</v>
      </c>
      <c r="G5935" t="s">
        <v>19</v>
      </c>
      <c r="H5935" t="s">
        <v>16528</v>
      </c>
      <c r="I5935" t="s">
        <v>16529</v>
      </c>
      <c r="J5935" t="s">
        <v>22</v>
      </c>
      <c r="K5935">
        <v>2336</v>
      </c>
      <c r="L5935" t="s">
        <v>274</v>
      </c>
      <c r="M5935" t="s">
        <v>15898</v>
      </c>
      <c r="N5935">
        <v>2</v>
      </c>
      <c r="O5935">
        <v>2336</v>
      </c>
      <c r="P5935" t="s">
        <v>16530</v>
      </c>
      <c r="Q5935" t="s">
        <v>22</v>
      </c>
      <c r="R5935" t="s">
        <v>9470</v>
      </c>
      <c r="S5935">
        <v>8</v>
      </c>
    </row>
    <row r="5936" spans="2:19" hidden="1" x14ac:dyDescent="0.25">
      <c r="B5936" s="1">
        <v>1000006278</v>
      </c>
      <c r="C5936">
        <v>2271</v>
      </c>
      <c r="D5936">
        <v>11</v>
      </c>
      <c r="E5936" t="s">
        <v>17</v>
      </c>
      <c r="F5936" t="s">
        <v>18</v>
      </c>
      <c r="G5936" t="s">
        <v>19</v>
      </c>
      <c r="H5936" t="s">
        <v>16531</v>
      </c>
      <c r="I5936" t="s">
        <v>16532</v>
      </c>
      <c r="J5936" t="s">
        <v>22</v>
      </c>
      <c r="K5936">
        <v>2271</v>
      </c>
      <c r="L5936" t="s">
        <v>274</v>
      </c>
      <c r="M5936" t="s">
        <v>15898</v>
      </c>
      <c r="N5936">
        <v>2</v>
      </c>
      <c r="O5936">
        <v>2271</v>
      </c>
      <c r="P5936" t="s">
        <v>16281</v>
      </c>
      <c r="Q5936" t="s">
        <v>22</v>
      </c>
      <c r="R5936" t="s">
        <v>9470</v>
      </c>
      <c r="S5936">
        <v>8</v>
      </c>
    </row>
    <row r="5937" spans="2:19" hidden="1" x14ac:dyDescent="0.25">
      <c r="B5937" s="1">
        <v>1000006279</v>
      </c>
      <c r="C5937">
        <v>2317</v>
      </c>
      <c r="D5937">
        <v>15</v>
      </c>
      <c r="E5937" t="s">
        <v>17</v>
      </c>
      <c r="F5937" t="s">
        <v>18</v>
      </c>
      <c r="G5937" t="s">
        <v>19</v>
      </c>
      <c r="H5937" t="s">
        <v>16533</v>
      </c>
      <c r="I5937" t="s">
        <v>16534</v>
      </c>
      <c r="J5937" t="s">
        <v>22</v>
      </c>
      <c r="K5937">
        <v>2317</v>
      </c>
      <c r="L5937" t="s">
        <v>274</v>
      </c>
      <c r="M5937" t="s">
        <v>15898</v>
      </c>
      <c r="N5937">
        <v>2</v>
      </c>
      <c r="O5937">
        <v>2317</v>
      </c>
      <c r="P5937" t="s">
        <v>16535</v>
      </c>
      <c r="Q5937" t="s">
        <v>22</v>
      </c>
      <c r="R5937" t="s">
        <v>9470</v>
      </c>
      <c r="S5937">
        <v>8</v>
      </c>
    </row>
    <row r="5938" spans="2:19" hidden="1" x14ac:dyDescent="0.25">
      <c r="B5938" s="1">
        <v>1000006280</v>
      </c>
      <c r="C5938">
        <v>2217</v>
      </c>
      <c r="D5938">
        <v>19</v>
      </c>
      <c r="E5938" t="s">
        <v>17</v>
      </c>
      <c r="F5938" t="s">
        <v>18</v>
      </c>
      <c r="G5938" t="s">
        <v>19</v>
      </c>
      <c r="H5938" t="s">
        <v>16536</v>
      </c>
      <c r="I5938" t="s">
        <v>16537</v>
      </c>
      <c r="J5938" t="s">
        <v>22</v>
      </c>
      <c r="K5938">
        <v>2217</v>
      </c>
      <c r="L5938" t="s">
        <v>274</v>
      </c>
      <c r="M5938" t="s">
        <v>15898</v>
      </c>
      <c r="N5938">
        <v>2</v>
      </c>
      <c r="O5938">
        <v>2217</v>
      </c>
      <c r="P5938" t="s">
        <v>16538</v>
      </c>
      <c r="Q5938" t="s">
        <v>22</v>
      </c>
      <c r="R5938" t="s">
        <v>9470</v>
      </c>
      <c r="S5938">
        <v>8</v>
      </c>
    </row>
    <row r="5939" spans="2:19" hidden="1" x14ac:dyDescent="0.25">
      <c r="B5939" s="1">
        <v>1000006281</v>
      </c>
      <c r="C5939">
        <v>2214</v>
      </c>
      <c r="D5939">
        <v>17</v>
      </c>
      <c r="E5939" t="s">
        <v>17</v>
      </c>
      <c r="F5939" t="s">
        <v>18</v>
      </c>
      <c r="G5939" t="s">
        <v>19</v>
      </c>
      <c r="H5939" t="s">
        <v>16539</v>
      </c>
      <c r="I5939" t="s">
        <v>16540</v>
      </c>
      <c r="J5939" t="s">
        <v>22</v>
      </c>
      <c r="K5939">
        <v>2214</v>
      </c>
      <c r="L5939" t="s">
        <v>274</v>
      </c>
      <c r="M5939" t="s">
        <v>15898</v>
      </c>
      <c r="N5939">
        <v>2</v>
      </c>
      <c r="O5939">
        <v>2214</v>
      </c>
      <c r="P5939" t="s">
        <v>16541</v>
      </c>
      <c r="Q5939" t="s">
        <v>22</v>
      </c>
      <c r="R5939" t="s">
        <v>9470</v>
      </c>
      <c r="S5939">
        <v>8</v>
      </c>
    </row>
    <row r="5940" spans="2:19" hidden="1" x14ac:dyDescent="0.25">
      <c r="B5940" s="1">
        <v>1000006282</v>
      </c>
      <c r="C5940">
        <v>2244</v>
      </c>
      <c r="D5940">
        <v>13</v>
      </c>
      <c r="E5940" t="s">
        <v>17</v>
      </c>
      <c r="F5940" t="s">
        <v>18</v>
      </c>
      <c r="G5940" t="s">
        <v>19</v>
      </c>
      <c r="H5940" t="s">
        <v>16542</v>
      </c>
      <c r="I5940" t="s">
        <v>16543</v>
      </c>
      <c r="J5940" t="s">
        <v>22</v>
      </c>
      <c r="K5940">
        <v>2244</v>
      </c>
      <c r="L5940" t="s">
        <v>274</v>
      </c>
      <c r="M5940" t="s">
        <v>15898</v>
      </c>
      <c r="N5940">
        <v>2</v>
      </c>
      <c r="O5940">
        <v>2244</v>
      </c>
      <c r="P5940" t="s">
        <v>16544</v>
      </c>
      <c r="Q5940" t="s">
        <v>22</v>
      </c>
      <c r="R5940" t="s">
        <v>9470</v>
      </c>
      <c r="S5940">
        <v>8</v>
      </c>
    </row>
    <row r="5941" spans="2:19" hidden="1" x14ac:dyDescent="0.25">
      <c r="B5941" s="1">
        <v>1000006283</v>
      </c>
      <c r="C5941">
        <v>3001</v>
      </c>
      <c r="D5941">
        <v>11</v>
      </c>
      <c r="E5941" t="s">
        <v>17</v>
      </c>
      <c r="F5941" t="s">
        <v>18</v>
      </c>
      <c r="G5941" t="s">
        <v>19</v>
      </c>
      <c r="H5941" t="s">
        <v>16545</v>
      </c>
      <c r="I5941" t="s">
        <v>16546</v>
      </c>
      <c r="J5941" t="s">
        <v>22</v>
      </c>
      <c r="K5941">
        <v>3001</v>
      </c>
      <c r="L5941" t="s">
        <v>274</v>
      </c>
      <c r="M5941" t="s">
        <v>15898</v>
      </c>
      <c r="N5941">
        <v>2</v>
      </c>
      <c r="O5941">
        <v>3001</v>
      </c>
      <c r="P5941" t="s">
        <v>16547</v>
      </c>
      <c r="Q5941" t="s">
        <v>22</v>
      </c>
      <c r="R5941" t="s">
        <v>9470</v>
      </c>
      <c r="S5941">
        <v>8</v>
      </c>
    </row>
    <row r="5942" spans="2:19" hidden="1" x14ac:dyDescent="0.25">
      <c r="B5942" s="1">
        <v>1000006284</v>
      </c>
      <c r="C5942">
        <v>3002</v>
      </c>
      <c r="D5942">
        <v>11</v>
      </c>
      <c r="E5942" t="s">
        <v>17</v>
      </c>
      <c r="F5942" t="s">
        <v>18</v>
      </c>
      <c r="G5942" t="s">
        <v>19</v>
      </c>
      <c r="H5942" t="s">
        <v>16548</v>
      </c>
      <c r="I5942" t="s">
        <v>16549</v>
      </c>
      <c r="J5942" t="s">
        <v>22</v>
      </c>
      <c r="K5942">
        <v>3002</v>
      </c>
      <c r="L5942" t="s">
        <v>274</v>
      </c>
      <c r="M5942" t="s">
        <v>15898</v>
      </c>
      <c r="N5942">
        <v>2</v>
      </c>
      <c r="O5942">
        <v>3002</v>
      </c>
      <c r="P5942" t="s">
        <v>16550</v>
      </c>
      <c r="Q5942" t="s">
        <v>22</v>
      </c>
      <c r="R5942" t="s">
        <v>9470</v>
      </c>
      <c r="S5942">
        <v>8</v>
      </c>
    </row>
    <row r="5943" spans="2:19" hidden="1" x14ac:dyDescent="0.25">
      <c r="B5943" s="1">
        <v>1000006285</v>
      </c>
      <c r="C5943">
        <v>3003</v>
      </c>
      <c r="D5943">
        <v>11</v>
      </c>
      <c r="E5943" t="s">
        <v>17</v>
      </c>
      <c r="F5943" t="s">
        <v>18</v>
      </c>
      <c r="G5943" t="s">
        <v>19</v>
      </c>
      <c r="H5943" t="s">
        <v>16551</v>
      </c>
      <c r="I5943" t="s">
        <v>16552</v>
      </c>
      <c r="J5943" t="s">
        <v>22</v>
      </c>
      <c r="K5943">
        <v>3003</v>
      </c>
      <c r="L5943" t="s">
        <v>274</v>
      </c>
      <c r="M5943" t="s">
        <v>15898</v>
      </c>
      <c r="N5943">
        <v>2</v>
      </c>
      <c r="O5943">
        <v>3003</v>
      </c>
      <c r="P5943" t="s">
        <v>16553</v>
      </c>
      <c r="Q5943" t="s">
        <v>22</v>
      </c>
      <c r="R5943" t="s">
        <v>9470</v>
      </c>
      <c r="S5943">
        <v>8</v>
      </c>
    </row>
    <row r="5944" spans="2:19" hidden="1" x14ac:dyDescent="0.25">
      <c r="B5944" s="1">
        <v>1000006286</v>
      </c>
      <c r="C5944">
        <v>3004</v>
      </c>
      <c r="D5944">
        <v>11</v>
      </c>
      <c r="E5944" t="s">
        <v>17</v>
      </c>
      <c r="F5944" t="s">
        <v>18</v>
      </c>
      <c r="G5944" t="s">
        <v>19</v>
      </c>
      <c r="H5944" t="s">
        <v>16554</v>
      </c>
      <c r="I5944" t="s">
        <v>16555</v>
      </c>
      <c r="J5944" t="s">
        <v>22</v>
      </c>
      <c r="K5944">
        <v>3004</v>
      </c>
      <c r="L5944" t="s">
        <v>274</v>
      </c>
      <c r="M5944" t="s">
        <v>15898</v>
      </c>
      <c r="N5944">
        <v>2</v>
      </c>
      <c r="O5944">
        <v>3004</v>
      </c>
      <c r="P5944" t="s">
        <v>16556</v>
      </c>
      <c r="Q5944" t="s">
        <v>22</v>
      </c>
      <c r="R5944" t="s">
        <v>9470</v>
      </c>
      <c r="S5944">
        <v>8</v>
      </c>
    </row>
    <row r="5945" spans="2:19" hidden="1" x14ac:dyDescent="0.25">
      <c r="B5945" s="1">
        <v>1000006287</v>
      </c>
      <c r="C5945">
        <v>3005</v>
      </c>
      <c r="D5945">
        <v>11</v>
      </c>
      <c r="E5945" t="s">
        <v>17</v>
      </c>
      <c r="F5945" t="s">
        <v>18</v>
      </c>
      <c r="G5945" t="s">
        <v>19</v>
      </c>
      <c r="H5945" t="s">
        <v>16557</v>
      </c>
      <c r="I5945" t="s">
        <v>16558</v>
      </c>
      <c r="J5945" t="s">
        <v>22</v>
      </c>
      <c r="K5945">
        <v>3005</v>
      </c>
      <c r="L5945" t="s">
        <v>274</v>
      </c>
      <c r="M5945" t="s">
        <v>15898</v>
      </c>
      <c r="N5945">
        <v>2</v>
      </c>
      <c r="O5945">
        <v>3005</v>
      </c>
      <c r="P5945" t="s">
        <v>16559</v>
      </c>
      <c r="Q5945" t="s">
        <v>22</v>
      </c>
      <c r="R5945" t="s">
        <v>9470</v>
      </c>
      <c r="S5945">
        <v>8</v>
      </c>
    </row>
    <row r="5946" spans="2:19" hidden="1" x14ac:dyDescent="0.25">
      <c r="B5946" s="1">
        <v>1000006288</v>
      </c>
      <c r="C5946">
        <v>3006</v>
      </c>
      <c r="D5946">
        <v>11</v>
      </c>
      <c r="E5946" t="s">
        <v>17</v>
      </c>
      <c r="F5946" t="s">
        <v>18</v>
      </c>
      <c r="G5946" t="s">
        <v>19</v>
      </c>
      <c r="H5946" t="s">
        <v>16560</v>
      </c>
      <c r="I5946" t="s">
        <v>16561</v>
      </c>
      <c r="J5946" t="s">
        <v>22</v>
      </c>
      <c r="K5946">
        <v>3006</v>
      </c>
      <c r="L5946" t="s">
        <v>274</v>
      </c>
      <c r="M5946" t="s">
        <v>15898</v>
      </c>
      <c r="N5946">
        <v>2</v>
      </c>
      <c r="O5946">
        <v>3006</v>
      </c>
      <c r="P5946" t="s">
        <v>16562</v>
      </c>
      <c r="Q5946" t="s">
        <v>22</v>
      </c>
      <c r="R5946" t="s">
        <v>9470</v>
      </c>
      <c r="S5946">
        <v>8</v>
      </c>
    </row>
    <row r="5947" spans="2:19" hidden="1" x14ac:dyDescent="0.25">
      <c r="B5947" s="1">
        <v>1000006289</v>
      </c>
      <c r="C5947">
        <v>3007</v>
      </c>
      <c r="D5947">
        <v>11</v>
      </c>
      <c r="E5947" t="s">
        <v>17</v>
      </c>
      <c r="F5947" t="s">
        <v>18</v>
      </c>
      <c r="G5947" t="s">
        <v>19</v>
      </c>
      <c r="H5947" t="s">
        <v>16563</v>
      </c>
      <c r="I5947" t="s">
        <v>16564</v>
      </c>
      <c r="J5947" t="s">
        <v>22</v>
      </c>
      <c r="K5947">
        <v>3007</v>
      </c>
      <c r="L5947" t="s">
        <v>274</v>
      </c>
      <c r="M5947" t="s">
        <v>15898</v>
      </c>
      <c r="N5947">
        <v>2</v>
      </c>
      <c r="O5947">
        <v>3007</v>
      </c>
      <c r="P5947" t="s">
        <v>16565</v>
      </c>
      <c r="Q5947" t="s">
        <v>22</v>
      </c>
      <c r="R5947" t="s">
        <v>9470</v>
      </c>
      <c r="S5947">
        <v>8</v>
      </c>
    </row>
    <row r="5948" spans="2:19" hidden="1" x14ac:dyDescent="0.25">
      <c r="B5948" s="1">
        <v>1000006290</v>
      </c>
      <c r="C5948">
        <v>3008</v>
      </c>
      <c r="D5948">
        <v>11</v>
      </c>
      <c r="E5948" t="s">
        <v>17</v>
      </c>
      <c r="F5948" t="s">
        <v>18</v>
      </c>
      <c r="G5948" t="s">
        <v>19</v>
      </c>
      <c r="H5948" t="s">
        <v>16566</v>
      </c>
      <c r="I5948" t="s">
        <v>16567</v>
      </c>
      <c r="J5948" t="s">
        <v>22</v>
      </c>
      <c r="K5948">
        <v>3008</v>
      </c>
      <c r="L5948" t="s">
        <v>274</v>
      </c>
      <c r="M5948" t="s">
        <v>15898</v>
      </c>
      <c r="N5948">
        <v>2</v>
      </c>
      <c r="O5948">
        <v>3008</v>
      </c>
      <c r="P5948" t="s">
        <v>16568</v>
      </c>
      <c r="Q5948" t="s">
        <v>22</v>
      </c>
      <c r="R5948" t="s">
        <v>9470</v>
      </c>
      <c r="S5948">
        <v>8</v>
      </c>
    </row>
    <row r="5949" spans="2:19" hidden="1" x14ac:dyDescent="0.25">
      <c r="B5949" s="1">
        <v>1000006291</v>
      </c>
      <c r="C5949">
        <v>3009</v>
      </c>
      <c r="D5949">
        <v>11</v>
      </c>
      <c r="E5949" t="s">
        <v>17</v>
      </c>
      <c r="F5949" t="s">
        <v>18</v>
      </c>
      <c r="G5949" t="s">
        <v>19</v>
      </c>
      <c r="H5949" t="s">
        <v>16569</v>
      </c>
      <c r="I5949" t="s">
        <v>16570</v>
      </c>
      <c r="J5949" t="s">
        <v>22</v>
      </c>
      <c r="K5949">
        <v>3009</v>
      </c>
      <c r="L5949" t="s">
        <v>274</v>
      </c>
      <c r="M5949" t="s">
        <v>15898</v>
      </c>
      <c r="N5949">
        <v>2</v>
      </c>
      <c r="O5949">
        <v>3009</v>
      </c>
      <c r="P5949" t="s">
        <v>16571</v>
      </c>
      <c r="Q5949" t="s">
        <v>22</v>
      </c>
      <c r="R5949" t="s">
        <v>9470</v>
      </c>
      <c r="S5949">
        <v>8</v>
      </c>
    </row>
    <row r="5950" spans="2:19" hidden="1" x14ac:dyDescent="0.25">
      <c r="B5950" s="1">
        <v>1000006292</v>
      </c>
      <c r="C5950">
        <v>3010</v>
      </c>
      <c r="D5950">
        <v>11</v>
      </c>
      <c r="E5950" t="s">
        <v>17</v>
      </c>
      <c r="F5950" t="s">
        <v>18</v>
      </c>
      <c r="G5950" t="s">
        <v>19</v>
      </c>
      <c r="H5950" t="s">
        <v>16572</v>
      </c>
      <c r="I5950" t="s">
        <v>16573</v>
      </c>
      <c r="J5950" t="s">
        <v>22</v>
      </c>
      <c r="K5950">
        <v>3010</v>
      </c>
      <c r="L5950" t="s">
        <v>274</v>
      </c>
      <c r="M5950" t="s">
        <v>15898</v>
      </c>
      <c r="N5950">
        <v>2</v>
      </c>
      <c r="O5950">
        <v>3010</v>
      </c>
      <c r="P5950" t="s">
        <v>16574</v>
      </c>
      <c r="Q5950" t="s">
        <v>22</v>
      </c>
      <c r="R5950" t="s">
        <v>9470</v>
      </c>
      <c r="S5950">
        <v>8</v>
      </c>
    </row>
    <row r="5951" spans="2:19" hidden="1" x14ac:dyDescent="0.25">
      <c r="B5951" s="1">
        <v>1000006293</v>
      </c>
      <c r="C5951">
        <v>3011</v>
      </c>
      <c r="D5951">
        <v>11</v>
      </c>
      <c r="E5951" t="s">
        <v>17</v>
      </c>
      <c r="F5951" t="s">
        <v>18</v>
      </c>
      <c r="G5951" t="s">
        <v>19</v>
      </c>
      <c r="H5951" t="s">
        <v>16575</v>
      </c>
      <c r="I5951" t="s">
        <v>16576</v>
      </c>
      <c r="J5951" t="s">
        <v>22</v>
      </c>
      <c r="K5951">
        <v>3011</v>
      </c>
      <c r="L5951" t="s">
        <v>274</v>
      </c>
      <c r="M5951" t="s">
        <v>15898</v>
      </c>
      <c r="N5951">
        <v>2</v>
      </c>
      <c r="O5951">
        <v>3011</v>
      </c>
      <c r="P5951" t="s">
        <v>16281</v>
      </c>
      <c r="Q5951" t="s">
        <v>22</v>
      </c>
      <c r="R5951" t="s">
        <v>9470</v>
      </c>
      <c r="S5951">
        <v>8</v>
      </c>
    </row>
    <row r="5952" spans="2:19" hidden="1" x14ac:dyDescent="0.25">
      <c r="B5952" s="1">
        <v>1000006294</v>
      </c>
      <c r="C5952">
        <v>3012</v>
      </c>
      <c r="D5952">
        <v>9</v>
      </c>
      <c r="E5952" t="s">
        <v>17</v>
      </c>
      <c r="F5952" t="s">
        <v>18</v>
      </c>
      <c r="G5952" t="s">
        <v>19</v>
      </c>
      <c r="H5952" t="s">
        <v>16577</v>
      </c>
      <c r="I5952" t="s">
        <v>16578</v>
      </c>
      <c r="J5952" t="s">
        <v>22</v>
      </c>
      <c r="K5952">
        <v>3012</v>
      </c>
      <c r="L5952" t="s">
        <v>274</v>
      </c>
      <c r="M5952" t="s">
        <v>15898</v>
      </c>
      <c r="N5952">
        <v>2</v>
      </c>
      <c r="O5952">
        <v>3012</v>
      </c>
      <c r="P5952" t="s">
        <v>16281</v>
      </c>
      <c r="Q5952" t="s">
        <v>22</v>
      </c>
      <c r="R5952" t="s">
        <v>9470</v>
      </c>
      <c r="S5952">
        <v>8</v>
      </c>
    </row>
    <row r="5953" spans="2:19" hidden="1" x14ac:dyDescent="0.25">
      <c r="B5953" s="1">
        <v>1000006295</v>
      </c>
      <c r="C5953">
        <v>3013</v>
      </c>
      <c r="D5953">
        <v>9</v>
      </c>
      <c r="E5953" t="s">
        <v>17</v>
      </c>
      <c r="F5953" t="s">
        <v>18</v>
      </c>
      <c r="G5953" t="s">
        <v>19</v>
      </c>
      <c r="H5953" t="s">
        <v>16579</v>
      </c>
      <c r="I5953" t="s">
        <v>16580</v>
      </c>
      <c r="J5953" t="s">
        <v>22</v>
      </c>
      <c r="K5953">
        <v>3013</v>
      </c>
      <c r="L5953" t="s">
        <v>274</v>
      </c>
      <c r="M5953" t="s">
        <v>15898</v>
      </c>
      <c r="N5953">
        <v>2</v>
      </c>
      <c r="O5953">
        <v>3013</v>
      </c>
      <c r="P5953" t="s">
        <v>16581</v>
      </c>
      <c r="Q5953" t="s">
        <v>22</v>
      </c>
      <c r="R5953" t="s">
        <v>9470</v>
      </c>
      <c r="S5953">
        <v>8</v>
      </c>
    </row>
    <row r="5954" spans="2:19" hidden="1" x14ac:dyDescent="0.25">
      <c r="B5954" s="1">
        <v>1000006296</v>
      </c>
      <c r="C5954">
        <v>3014</v>
      </c>
      <c r="D5954">
        <v>11</v>
      </c>
      <c r="E5954" t="s">
        <v>17</v>
      </c>
      <c r="F5954" t="s">
        <v>18</v>
      </c>
      <c r="G5954" t="s">
        <v>19</v>
      </c>
      <c r="H5954" t="s">
        <v>16582</v>
      </c>
      <c r="I5954" t="s">
        <v>16583</v>
      </c>
      <c r="J5954" t="s">
        <v>22</v>
      </c>
      <c r="K5954">
        <v>3014</v>
      </c>
      <c r="L5954" t="s">
        <v>274</v>
      </c>
      <c r="M5954" t="s">
        <v>15898</v>
      </c>
      <c r="N5954">
        <v>2</v>
      </c>
      <c r="O5954">
        <v>3014</v>
      </c>
      <c r="P5954" t="s">
        <v>16584</v>
      </c>
      <c r="Q5954" t="s">
        <v>22</v>
      </c>
      <c r="R5954" t="s">
        <v>9470</v>
      </c>
      <c r="S5954">
        <v>8</v>
      </c>
    </row>
    <row r="5955" spans="2:19" hidden="1" x14ac:dyDescent="0.25">
      <c r="B5955" s="1">
        <v>1000006297</v>
      </c>
      <c r="C5955">
        <v>3015</v>
      </c>
      <c r="D5955">
        <v>11</v>
      </c>
      <c r="E5955" t="s">
        <v>17</v>
      </c>
      <c r="F5955" t="s">
        <v>18</v>
      </c>
      <c r="G5955" t="s">
        <v>19</v>
      </c>
      <c r="H5955" t="s">
        <v>16585</v>
      </c>
      <c r="I5955" t="s">
        <v>16586</v>
      </c>
      <c r="J5955" t="s">
        <v>22</v>
      </c>
      <c r="K5955">
        <v>3015</v>
      </c>
      <c r="L5955" t="s">
        <v>274</v>
      </c>
      <c r="M5955" t="s">
        <v>15898</v>
      </c>
      <c r="N5955">
        <v>2</v>
      </c>
      <c r="O5955">
        <v>3015</v>
      </c>
      <c r="P5955" t="s">
        <v>16587</v>
      </c>
      <c r="Q5955" t="s">
        <v>22</v>
      </c>
      <c r="R5955" t="s">
        <v>9470</v>
      </c>
      <c r="S5955">
        <v>8</v>
      </c>
    </row>
    <row r="5956" spans="2:19" hidden="1" x14ac:dyDescent="0.25">
      <c r="B5956" s="1">
        <v>1000006298</v>
      </c>
      <c r="C5956">
        <v>3016</v>
      </c>
      <c r="D5956">
        <v>11</v>
      </c>
      <c r="E5956" t="s">
        <v>17</v>
      </c>
      <c r="F5956" t="s">
        <v>18</v>
      </c>
      <c r="G5956" t="s">
        <v>19</v>
      </c>
      <c r="H5956" t="s">
        <v>16588</v>
      </c>
      <c r="I5956" t="s">
        <v>16589</v>
      </c>
      <c r="J5956" t="s">
        <v>22</v>
      </c>
      <c r="K5956">
        <v>3016</v>
      </c>
      <c r="L5956" t="s">
        <v>274</v>
      </c>
      <c r="M5956" t="s">
        <v>15898</v>
      </c>
      <c r="N5956">
        <v>2</v>
      </c>
      <c r="O5956">
        <v>3016</v>
      </c>
      <c r="P5956" t="s">
        <v>16590</v>
      </c>
      <c r="Q5956" t="s">
        <v>22</v>
      </c>
      <c r="R5956" t="s">
        <v>9470</v>
      </c>
      <c r="S5956">
        <v>8</v>
      </c>
    </row>
    <row r="5957" spans="2:19" hidden="1" x14ac:dyDescent="0.25">
      <c r="B5957" s="1">
        <v>1000006299</v>
      </c>
      <c r="C5957">
        <v>3017</v>
      </c>
      <c r="D5957">
        <v>11</v>
      </c>
      <c r="E5957" t="s">
        <v>17</v>
      </c>
      <c r="F5957" t="s">
        <v>18</v>
      </c>
      <c r="G5957" t="s">
        <v>19</v>
      </c>
      <c r="H5957" t="s">
        <v>16591</v>
      </c>
      <c r="I5957" t="s">
        <v>16592</v>
      </c>
      <c r="J5957" t="s">
        <v>22</v>
      </c>
      <c r="K5957">
        <v>3017</v>
      </c>
      <c r="L5957" t="s">
        <v>274</v>
      </c>
      <c r="M5957" t="s">
        <v>15898</v>
      </c>
      <c r="N5957">
        <v>2</v>
      </c>
      <c r="O5957">
        <v>3017</v>
      </c>
      <c r="P5957" t="s">
        <v>16593</v>
      </c>
      <c r="Q5957" t="s">
        <v>22</v>
      </c>
      <c r="R5957" t="s">
        <v>9470</v>
      </c>
      <c r="S5957">
        <v>8</v>
      </c>
    </row>
    <row r="5958" spans="2:19" hidden="1" x14ac:dyDescent="0.25">
      <c r="B5958" s="1">
        <v>1000006300</v>
      </c>
      <c r="C5958">
        <v>3018</v>
      </c>
      <c r="D5958">
        <v>11</v>
      </c>
      <c r="E5958" t="s">
        <v>17</v>
      </c>
      <c r="F5958" t="s">
        <v>18</v>
      </c>
      <c r="G5958" t="s">
        <v>19</v>
      </c>
      <c r="H5958" t="s">
        <v>16594</v>
      </c>
      <c r="I5958" t="s">
        <v>16595</v>
      </c>
      <c r="J5958" t="s">
        <v>22</v>
      </c>
      <c r="K5958">
        <v>3018</v>
      </c>
      <c r="L5958" t="s">
        <v>274</v>
      </c>
      <c r="M5958" t="s">
        <v>15898</v>
      </c>
      <c r="N5958">
        <v>2</v>
      </c>
      <c r="O5958">
        <v>3018</v>
      </c>
      <c r="P5958" t="s">
        <v>16596</v>
      </c>
      <c r="Q5958" t="s">
        <v>22</v>
      </c>
      <c r="R5958" t="s">
        <v>9470</v>
      </c>
      <c r="S5958">
        <v>8</v>
      </c>
    </row>
    <row r="5959" spans="2:19" hidden="1" x14ac:dyDescent="0.25">
      <c r="B5959" s="1">
        <v>1000006301</v>
      </c>
      <c r="C5959">
        <v>3019</v>
      </c>
      <c r="D5959">
        <v>11</v>
      </c>
      <c r="E5959" t="s">
        <v>17</v>
      </c>
      <c r="F5959" t="s">
        <v>18</v>
      </c>
      <c r="G5959" t="s">
        <v>19</v>
      </c>
      <c r="H5959" t="s">
        <v>16597</v>
      </c>
      <c r="I5959" t="s">
        <v>16598</v>
      </c>
      <c r="J5959" t="s">
        <v>22</v>
      </c>
      <c r="K5959">
        <v>3019</v>
      </c>
      <c r="L5959" t="s">
        <v>274</v>
      </c>
      <c r="M5959" t="s">
        <v>15898</v>
      </c>
      <c r="N5959">
        <v>2</v>
      </c>
      <c r="O5959">
        <v>3019</v>
      </c>
      <c r="P5959" t="s">
        <v>16599</v>
      </c>
      <c r="Q5959" t="s">
        <v>22</v>
      </c>
      <c r="R5959" t="s">
        <v>9470</v>
      </c>
      <c r="S5959">
        <v>8</v>
      </c>
    </row>
    <row r="5960" spans="2:19" hidden="1" x14ac:dyDescent="0.25">
      <c r="B5960" s="1">
        <v>1000006302</v>
      </c>
      <c r="C5960">
        <v>3020</v>
      </c>
      <c r="D5960">
        <v>11</v>
      </c>
      <c r="E5960" t="s">
        <v>17</v>
      </c>
      <c r="F5960" t="s">
        <v>18</v>
      </c>
      <c r="G5960" t="s">
        <v>19</v>
      </c>
      <c r="H5960" t="s">
        <v>16600</v>
      </c>
      <c r="I5960" t="s">
        <v>16601</v>
      </c>
      <c r="J5960" t="s">
        <v>22</v>
      </c>
      <c r="K5960">
        <v>3020</v>
      </c>
      <c r="L5960" t="s">
        <v>274</v>
      </c>
      <c r="M5960" t="s">
        <v>15898</v>
      </c>
      <c r="N5960">
        <v>2</v>
      </c>
      <c r="O5960">
        <v>3020</v>
      </c>
      <c r="P5960" t="s">
        <v>16602</v>
      </c>
      <c r="Q5960" t="s">
        <v>22</v>
      </c>
      <c r="R5960" t="s">
        <v>9470</v>
      </c>
      <c r="S5960">
        <v>8</v>
      </c>
    </row>
    <row r="5961" spans="2:19" hidden="1" x14ac:dyDescent="0.25">
      <c r="B5961" s="1">
        <v>1000006303</v>
      </c>
      <c r="C5961">
        <v>3022</v>
      </c>
      <c r="D5961">
        <v>9</v>
      </c>
      <c r="E5961" t="s">
        <v>17</v>
      </c>
      <c r="F5961" t="s">
        <v>18</v>
      </c>
      <c r="G5961" t="s">
        <v>19</v>
      </c>
      <c r="H5961" t="s">
        <v>16603</v>
      </c>
      <c r="I5961" t="s">
        <v>16604</v>
      </c>
      <c r="J5961" t="s">
        <v>22</v>
      </c>
      <c r="K5961">
        <v>3022</v>
      </c>
      <c r="L5961" t="s">
        <v>274</v>
      </c>
      <c r="M5961" t="s">
        <v>15898</v>
      </c>
      <c r="N5961">
        <v>2</v>
      </c>
      <c r="O5961">
        <v>3022</v>
      </c>
      <c r="P5961" t="s">
        <v>16605</v>
      </c>
      <c r="Q5961" t="s">
        <v>22</v>
      </c>
      <c r="R5961" t="s">
        <v>9470</v>
      </c>
      <c r="S5961">
        <v>8</v>
      </c>
    </row>
    <row r="5962" spans="2:19" hidden="1" x14ac:dyDescent="0.25">
      <c r="B5962" s="1">
        <v>1000006304</v>
      </c>
      <c r="C5962">
        <v>3023</v>
      </c>
      <c r="D5962">
        <v>11</v>
      </c>
      <c r="E5962" t="s">
        <v>17</v>
      </c>
      <c r="F5962" t="s">
        <v>18</v>
      </c>
      <c r="G5962" t="s">
        <v>19</v>
      </c>
      <c r="H5962" t="s">
        <v>16606</v>
      </c>
      <c r="I5962" t="s">
        <v>16607</v>
      </c>
      <c r="J5962" t="s">
        <v>22</v>
      </c>
      <c r="K5962">
        <v>3023</v>
      </c>
      <c r="L5962" t="s">
        <v>274</v>
      </c>
      <c r="M5962" t="s">
        <v>15898</v>
      </c>
      <c r="N5962">
        <v>2</v>
      </c>
      <c r="O5962">
        <v>3023</v>
      </c>
      <c r="P5962" t="s">
        <v>16608</v>
      </c>
      <c r="Q5962" t="s">
        <v>22</v>
      </c>
      <c r="R5962" t="s">
        <v>9470</v>
      </c>
      <c r="S5962">
        <v>8</v>
      </c>
    </row>
    <row r="5963" spans="2:19" hidden="1" x14ac:dyDescent="0.25">
      <c r="B5963" s="1">
        <v>1000006305</v>
      </c>
      <c r="C5963">
        <v>3024</v>
      </c>
      <c r="D5963">
        <v>11</v>
      </c>
      <c r="E5963" t="s">
        <v>17</v>
      </c>
      <c r="F5963" t="s">
        <v>18</v>
      </c>
      <c r="G5963" t="s">
        <v>19</v>
      </c>
      <c r="H5963" t="s">
        <v>16609</v>
      </c>
      <c r="I5963" t="s">
        <v>16610</v>
      </c>
      <c r="J5963" t="s">
        <v>22</v>
      </c>
      <c r="K5963">
        <v>3024</v>
      </c>
      <c r="L5963" t="s">
        <v>274</v>
      </c>
      <c r="M5963" t="s">
        <v>15898</v>
      </c>
      <c r="N5963">
        <v>2</v>
      </c>
      <c r="O5963">
        <v>3024</v>
      </c>
      <c r="P5963" t="s">
        <v>16611</v>
      </c>
      <c r="Q5963" t="s">
        <v>22</v>
      </c>
      <c r="R5963" t="s">
        <v>9470</v>
      </c>
      <c r="S5963">
        <v>8</v>
      </c>
    </row>
    <row r="5964" spans="2:19" hidden="1" x14ac:dyDescent="0.25">
      <c r="B5964" s="1">
        <v>1000006306</v>
      </c>
      <c r="C5964">
        <v>3025</v>
      </c>
      <c r="D5964">
        <v>11</v>
      </c>
      <c r="E5964" t="s">
        <v>17</v>
      </c>
      <c r="F5964" t="s">
        <v>18</v>
      </c>
      <c r="G5964" t="s">
        <v>19</v>
      </c>
      <c r="H5964" t="s">
        <v>16612</v>
      </c>
      <c r="I5964" t="s">
        <v>16613</v>
      </c>
      <c r="J5964" t="s">
        <v>22</v>
      </c>
      <c r="K5964">
        <v>3025</v>
      </c>
      <c r="L5964" t="s">
        <v>274</v>
      </c>
      <c r="M5964" t="s">
        <v>15898</v>
      </c>
      <c r="N5964">
        <v>2</v>
      </c>
      <c r="O5964">
        <v>3025</v>
      </c>
      <c r="P5964" t="s">
        <v>16614</v>
      </c>
      <c r="Q5964" t="s">
        <v>22</v>
      </c>
      <c r="R5964" t="s">
        <v>9470</v>
      </c>
      <c r="S5964">
        <v>8</v>
      </c>
    </row>
    <row r="5965" spans="2:19" hidden="1" x14ac:dyDescent="0.25">
      <c r="B5965" s="1">
        <v>1000006307</v>
      </c>
      <c r="C5965">
        <v>3026</v>
      </c>
      <c r="D5965">
        <v>11</v>
      </c>
      <c r="E5965" t="s">
        <v>17</v>
      </c>
      <c r="F5965" t="s">
        <v>18</v>
      </c>
      <c r="G5965" t="s">
        <v>19</v>
      </c>
      <c r="H5965" t="s">
        <v>16615</v>
      </c>
      <c r="I5965" t="s">
        <v>16616</v>
      </c>
      <c r="J5965" t="s">
        <v>22</v>
      </c>
      <c r="K5965">
        <v>3026</v>
      </c>
      <c r="L5965" t="s">
        <v>274</v>
      </c>
      <c r="M5965" t="s">
        <v>15898</v>
      </c>
      <c r="N5965">
        <v>2</v>
      </c>
      <c r="O5965">
        <v>3026</v>
      </c>
      <c r="P5965" t="s">
        <v>16617</v>
      </c>
      <c r="Q5965" t="s">
        <v>22</v>
      </c>
      <c r="R5965" t="s">
        <v>9470</v>
      </c>
      <c r="S5965">
        <v>8</v>
      </c>
    </row>
    <row r="5966" spans="2:19" hidden="1" x14ac:dyDescent="0.25">
      <c r="B5966" s="1">
        <v>1000006308</v>
      </c>
      <c r="C5966">
        <v>3027</v>
      </c>
      <c r="D5966">
        <v>11</v>
      </c>
      <c r="E5966" t="s">
        <v>17</v>
      </c>
      <c r="F5966" t="s">
        <v>18</v>
      </c>
      <c r="G5966" t="s">
        <v>19</v>
      </c>
      <c r="H5966" t="s">
        <v>16618</v>
      </c>
      <c r="I5966" t="s">
        <v>16619</v>
      </c>
      <c r="J5966" t="s">
        <v>22</v>
      </c>
      <c r="K5966">
        <v>3027</v>
      </c>
      <c r="L5966" t="s">
        <v>274</v>
      </c>
      <c r="M5966" t="s">
        <v>15898</v>
      </c>
      <c r="N5966">
        <v>2</v>
      </c>
      <c r="O5966">
        <v>3027</v>
      </c>
      <c r="P5966" t="s">
        <v>16620</v>
      </c>
      <c r="Q5966" t="s">
        <v>22</v>
      </c>
      <c r="R5966" t="s">
        <v>9470</v>
      </c>
      <c r="S5966">
        <v>8</v>
      </c>
    </row>
    <row r="5967" spans="2:19" hidden="1" x14ac:dyDescent="0.25">
      <c r="B5967" s="1">
        <v>1000006309</v>
      </c>
      <c r="C5967">
        <v>3028</v>
      </c>
      <c r="D5967">
        <v>11</v>
      </c>
      <c r="E5967" t="s">
        <v>17</v>
      </c>
      <c r="F5967" t="s">
        <v>18</v>
      </c>
      <c r="G5967" t="s">
        <v>19</v>
      </c>
      <c r="H5967" t="s">
        <v>16621</v>
      </c>
      <c r="I5967" t="s">
        <v>16622</v>
      </c>
      <c r="J5967" t="s">
        <v>22</v>
      </c>
      <c r="K5967">
        <v>3028</v>
      </c>
      <c r="L5967" t="s">
        <v>274</v>
      </c>
      <c r="M5967" t="s">
        <v>15898</v>
      </c>
      <c r="N5967">
        <v>2</v>
      </c>
      <c r="O5967">
        <v>3028</v>
      </c>
      <c r="P5967" t="s">
        <v>16623</v>
      </c>
      <c r="Q5967" t="s">
        <v>22</v>
      </c>
      <c r="R5967" t="s">
        <v>9470</v>
      </c>
      <c r="S5967">
        <v>8</v>
      </c>
    </row>
    <row r="5968" spans="2:19" hidden="1" x14ac:dyDescent="0.25">
      <c r="B5968">
        <v>1000006310</v>
      </c>
      <c r="C5968">
        <v>3029</v>
      </c>
      <c r="D5968">
        <v>11</v>
      </c>
      <c r="E5968" t="s">
        <v>17</v>
      </c>
      <c r="F5968" t="s">
        <v>18</v>
      </c>
      <c r="G5968" t="s">
        <v>19</v>
      </c>
      <c r="H5968" t="s">
        <v>16624</v>
      </c>
      <c r="I5968" t="s">
        <v>16625</v>
      </c>
      <c r="J5968" t="s">
        <v>22</v>
      </c>
      <c r="K5968">
        <v>3029</v>
      </c>
      <c r="L5968" t="s">
        <v>274</v>
      </c>
      <c r="M5968" t="s">
        <v>15898</v>
      </c>
      <c r="N5968">
        <v>2</v>
      </c>
      <c r="O5968">
        <v>3029</v>
      </c>
      <c r="P5968" t="s">
        <v>16626</v>
      </c>
      <c r="Q5968" t="s">
        <v>22</v>
      </c>
      <c r="R5968" t="s">
        <v>6258</v>
      </c>
      <c r="S5968">
        <v>8</v>
      </c>
    </row>
    <row r="5969" spans="2:19" hidden="1" x14ac:dyDescent="0.25">
      <c r="B5969" s="1">
        <v>1000006311</v>
      </c>
      <c r="C5969">
        <v>3030</v>
      </c>
      <c r="D5969">
        <v>11</v>
      </c>
      <c r="E5969" t="s">
        <v>17</v>
      </c>
      <c r="F5969" t="s">
        <v>18</v>
      </c>
      <c r="G5969" t="s">
        <v>19</v>
      </c>
      <c r="H5969" t="s">
        <v>16627</v>
      </c>
      <c r="I5969" t="s">
        <v>16628</v>
      </c>
      <c r="J5969" t="s">
        <v>22</v>
      </c>
      <c r="K5969">
        <v>3030</v>
      </c>
      <c r="L5969" t="s">
        <v>274</v>
      </c>
      <c r="M5969" t="s">
        <v>15898</v>
      </c>
      <c r="N5969">
        <v>2</v>
      </c>
      <c r="O5969">
        <v>3030</v>
      </c>
      <c r="P5969" t="s">
        <v>16629</v>
      </c>
      <c r="Q5969" t="s">
        <v>22</v>
      </c>
      <c r="R5969" t="s">
        <v>9470</v>
      </c>
      <c r="S5969">
        <v>8</v>
      </c>
    </row>
    <row r="5970" spans="2:19" hidden="1" x14ac:dyDescent="0.25">
      <c r="B5970" s="1">
        <v>1000006312</v>
      </c>
      <c r="C5970">
        <v>3031</v>
      </c>
      <c r="D5970">
        <v>13</v>
      </c>
      <c r="E5970" t="s">
        <v>17</v>
      </c>
      <c r="F5970" t="s">
        <v>18</v>
      </c>
      <c r="G5970" t="s">
        <v>19</v>
      </c>
      <c r="H5970" t="s">
        <v>16630</v>
      </c>
      <c r="I5970" t="s">
        <v>16631</v>
      </c>
      <c r="J5970" t="s">
        <v>22</v>
      </c>
      <c r="K5970">
        <v>3031</v>
      </c>
      <c r="L5970" t="s">
        <v>274</v>
      </c>
      <c r="M5970" t="s">
        <v>15898</v>
      </c>
      <c r="N5970">
        <v>2</v>
      </c>
      <c r="O5970">
        <v>3031</v>
      </c>
      <c r="P5970" t="s">
        <v>16632</v>
      </c>
      <c r="Q5970" t="s">
        <v>22</v>
      </c>
      <c r="R5970" t="s">
        <v>9470</v>
      </c>
      <c r="S5970">
        <v>8</v>
      </c>
    </row>
    <row r="5971" spans="2:19" hidden="1" x14ac:dyDescent="0.25">
      <c r="B5971" s="1">
        <v>1000006313</v>
      </c>
      <c r="C5971">
        <v>3037</v>
      </c>
      <c r="D5971">
        <v>11</v>
      </c>
      <c r="E5971" t="s">
        <v>17</v>
      </c>
      <c r="F5971" t="s">
        <v>18</v>
      </c>
      <c r="G5971" t="s">
        <v>19</v>
      </c>
      <c r="H5971" t="s">
        <v>16633</v>
      </c>
      <c r="I5971" t="s">
        <v>16634</v>
      </c>
      <c r="J5971" t="s">
        <v>22</v>
      </c>
      <c r="K5971">
        <v>3037</v>
      </c>
      <c r="L5971" t="s">
        <v>274</v>
      </c>
      <c r="M5971" t="s">
        <v>15898</v>
      </c>
      <c r="N5971">
        <v>2</v>
      </c>
      <c r="O5971">
        <v>3037</v>
      </c>
      <c r="P5971" t="s">
        <v>16635</v>
      </c>
      <c r="Q5971" t="s">
        <v>22</v>
      </c>
      <c r="R5971" t="s">
        <v>9470</v>
      </c>
      <c r="S5971">
        <v>8</v>
      </c>
    </row>
    <row r="5972" spans="2:19" hidden="1" x14ac:dyDescent="0.25">
      <c r="B5972" s="1">
        <v>1000006314</v>
      </c>
      <c r="C5972">
        <v>3033</v>
      </c>
      <c r="D5972">
        <v>11</v>
      </c>
      <c r="E5972" t="s">
        <v>17</v>
      </c>
      <c r="F5972" t="s">
        <v>18</v>
      </c>
      <c r="G5972" t="s">
        <v>19</v>
      </c>
      <c r="H5972" t="s">
        <v>16636</v>
      </c>
      <c r="I5972" t="s">
        <v>16637</v>
      </c>
      <c r="J5972" t="s">
        <v>22</v>
      </c>
      <c r="K5972">
        <v>3033</v>
      </c>
      <c r="L5972" t="s">
        <v>274</v>
      </c>
      <c r="M5972" t="s">
        <v>15898</v>
      </c>
      <c r="N5972">
        <v>2</v>
      </c>
      <c r="O5972">
        <v>3033</v>
      </c>
      <c r="P5972" t="s">
        <v>16638</v>
      </c>
      <c r="Q5972" t="s">
        <v>22</v>
      </c>
      <c r="R5972" t="s">
        <v>9470</v>
      </c>
      <c r="S5972">
        <v>8</v>
      </c>
    </row>
    <row r="5973" spans="2:19" hidden="1" x14ac:dyDescent="0.25">
      <c r="B5973" s="1">
        <v>1000006315</v>
      </c>
      <c r="C5973">
        <v>3034</v>
      </c>
      <c r="D5973">
        <v>11</v>
      </c>
      <c r="E5973" t="s">
        <v>17</v>
      </c>
      <c r="F5973" t="s">
        <v>18</v>
      </c>
      <c r="G5973" t="s">
        <v>19</v>
      </c>
      <c r="H5973" t="s">
        <v>16639</v>
      </c>
      <c r="I5973" t="s">
        <v>16640</v>
      </c>
      <c r="J5973" t="s">
        <v>22</v>
      </c>
      <c r="K5973">
        <v>3034</v>
      </c>
      <c r="L5973" t="s">
        <v>274</v>
      </c>
      <c r="M5973" t="s">
        <v>15898</v>
      </c>
      <c r="N5973">
        <v>2</v>
      </c>
      <c r="O5973">
        <v>3034</v>
      </c>
      <c r="P5973" t="s">
        <v>16281</v>
      </c>
      <c r="Q5973" t="s">
        <v>22</v>
      </c>
      <c r="R5973" t="s">
        <v>9470</v>
      </c>
      <c r="S5973">
        <v>8</v>
      </c>
    </row>
    <row r="5974" spans="2:19" hidden="1" x14ac:dyDescent="0.25">
      <c r="B5974" s="1">
        <v>1000006316</v>
      </c>
      <c r="C5974">
        <v>3035</v>
      </c>
      <c r="D5974">
        <v>9</v>
      </c>
      <c r="E5974" t="s">
        <v>17</v>
      </c>
      <c r="F5974" t="s">
        <v>18</v>
      </c>
      <c r="G5974" t="s">
        <v>19</v>
      </c>
      <c r="H5974" t="s">
        <v>16641</v>
      </c>
      <c r="I5974" t="s">
        <v>16642</v>
      </c>
      <c r="J5974" t="s">
        <v>22</v>
      </c>
      <c r="K5974">
        <v>3035</v>
      </c>
      <c r="L5974" t="s">
        <v>274</v>
      </c>
      <c r="M5974" t="s">
        <v>15898</v>
      </c>
      <c r="N5974">
        <v>2</v>
      </c>
      <c r="O5974">
        <v>3035</v>
      </c>
      <c r="P5974" t="s">
        <v>16643</v>
      </c>
      <c r="Q5974" t="s">
        <v>22</v>
      </c>
      <c r="R5974" t="s">
        <v>9470</v>
      </c>
      <c r="S5974">
        <v>8</v>
      </c>
    </row>
    <row r="5975" spans="2:19" hidden="1" x14ac:dyDescent="0.25">
      <c r="B5975" s="1">
        <v>1000006317</v>
      </c>
      <c r="C5975">
        <v>3036</v>
      </c>
      <c r="D5975">
        <v>11</v>
      </c>
      <c r="E5975" t="s">
        <v>17</v>
      </c>
      <c r="F5975" t="s">
        <v>18</v>
      </c>
      <c r="G5975" t="s">
        <v>19</v>
      </c>
      <c r="H5975" t="s">
        <v>16644</v>
      </c>
      <c r="I5975" t="s">
        <v>16645</v>
      </c>
      <c r="J5975" t="s">
        <v>22</v>
      </c>
      <c r="K5975">
        <v>3036</v>
      </c>
      <c r="L5975" t="s">
        <v>274</v>
      </c>
      <c r="M5975" t="s">
        <v>15898</v>
      </c>
      <c r="N5975">
        <v>2</v>
      </c>
      <c r="O5975">
        <v>3036</v>
      </c>
      <c r="P5975" t="s">
        <v>16646</v>
      </c>
      <c r="Q5975" t="s">
        <v>22</v>
      </c>
      <c r="R5975" t="s">
        <v>9470</v>
      </c>
      <c r="S5975">
        <v>8</v>
      </c>
    </row>
    <row r="5976" spans="2:19" hidden="1" x14ac:dyDescent="0.25">
      <c r="B5976" s="1">
        <v>1000006318</v>
      </c>
      <c r="C5976">
        <v>3037</v>
      </c>
      <c r="D5976">
        <v>11</v>
      </c>
      <c r="E5976" t="s">
        <v>17</v>
      </c>
      <c r="F5976" t="s">
        <v>18</v>
      </c>
      <c r="G5976" t="s">
        <v>19</v>
      </c>
      <c r="H5976" t="s">
        <v>16647</v>
      </c>
      <c r="I5976" t="s">
        <v>16648</v>
      </c>
      <c r="J5976" t="s">
        <v>22</v>
      </c>
      <c r="K5976">
        <v>3037</v>
      </c>
      <c r="L5976" t="s">
        <v>274</v>
      </c>
      <c r="M5976" t="s">
        <v>15898</v>
      </c>
      <c r="N5976">
        <v>2</v>
      </c>
      <c r="O5976">
        <v>3037</v>
      </c>
      <c r="P5976" t="s">
        <v>16649</v>
      </c>
      <c r="Q5976" t="s">
        <v>22</v>
      </c>
      <c r="R5976" t="s">
        <v>9470</v>
      </c>
      <c r="S5976">
        <v>8</v>
      </c>
    </row>
    <row r="5977" spans="2:19" hidden="1" x14ac:dyDescent="0.25">
      <c r="B5977" s="1">
        <v>1000006319</v>
      </c>
      <c r="C5977">
        <v>3038</v>
      </c>
      <c r="D5977">
        <v>1</v>
      </c>
      <c r="E5977" t="s">
        <v>17</v>
      </c>
      <c r="F5977" t="s">
        <v>18</v>
      </c>
      <c r="G5977" t="s">
        <v>19</v>
      </c>
      <c r="H5977" t="s">
        <v>16650</v>
      </c>
      <c r="I5977" t="s">
        <v>16651</v>
      </c>
      <c r="J5977" t="s">
        <v>22</v>
      </c>
      <c r="K5977">
        <v>3038</v>
      </c>
      <c r="L5977" t="s">
        <v>274</v>
      </c>
      <c r="M5977" t="s">
        <v>15898</v>
      </c>
      <c r="N5977">
        <v>2</v>
      </c>
      <c r="O5977">
        <v>3038</v>
      </c>
      <c r="P5977" t="s">
        <v>16652</v>
      </c>
      <c r="Q5977" t="s">
        <v>22</v>
      </c>
      <c r="R5977" t="s">
        <v>9470</v>
      </c>
      <c r="S5977">
        <v>8</v>
      </c>
    </row>
    <row r="5978" spans="2:19" hidden="1" x14ac:dyDescent="0.25">
      <c r="B5978" s="1">
        <v>1000006320</v>
      </c>
      <c r="C5978">
        <v>3039</v>
      </c>
      <c r="D5978">
        <v>11</v>
      </c>
      <c r="E5978" t="s">
        <v>17</v>
      </c>
      <c r="F5978" t="s">
        <v>18</v>
      </c>
      <c r="G5978" t="s">
        <v>19</v>
      </c>
      <c r="H5978" t="s">
        <v>16653</v>
      </c>
      <c r="I5978" t="s">
        <v>16654</v>
      </c>
      <c r="J5978" t="s">
        <v>22</v>
      </c>
      <c r="K5978">
        <v>3039</v>
      </c>
      <c r="L5978" t="s">
        <v>274</v>
      </c>
      <c r="M5978" t="s">
        <v>15898</v>
      </c>
      <c r="N5978">
        <v>2</v>
      </c>
      <c r="O5978">
        <v>3039</v>
      </c>
      <c r="P5978" t="s">
        <v>16655</v>
      </c>
      <c r="Q5978" t="s">
        <v>22</v>
      </c>
      <c r="R5978" t="s">
        <v>9470</v>
      </c>
      <c r="S5978">
        <v>8</v>
      </c>
    </row>
    <row r="5979" spans="2:19" hidden="1" x14ac:dyDescent="0.25">
      <c r="B5979" s="1">
        <v>1000006321</v>
      </c>
      <c r="C5979">
        <v>3041</v>
      </c>
      <c r="D5979">
        <v>9</v>
      </c>
      <c r="E5979" t="s">
        <v>17</v>
      </c>
      <c r="F5979" t="s">
        <v>18</v>
      </c>
      <c r="G5979" t="s">
        <v>19</v>
      </c>
      <c r="H5979" t="s">
        <v>16656</v>
      </c>
      <c r="I5979" t="s">
        <v>16657</v>
      </c>
      <c r="J5979" t="s">
        <v>22</v>
      </c>
      <c r="K5979">
        <v>3041</v>
      </c>
      <c r="L5979" t="s">
        <v>274</v>
      </c>
      <c r="M5979" t="s">
        <v>15898</v>
      </c>
      <c r="N5979">
        <v>2</v>
      </c>
      <c r="O5979">
        <v>3041</v>
      </c>
      <c r="P5979" t="s">
        <v>16658</v>
      </c>
      <c r="Q5979" t="s">
        <v>22</v>
      </c>
      <c r="R5979" t="s">
        <v>9470</v>
      </c>
      <c r="S5979">
        <v>8</v>
      </c>
    </row>
    <row r="5980" spans="2:19" hidden="1" x14ac:dyDescent="0.25">
      <c r="B5980" s="1">
        <v>1000006322</v>
      </c>
      <c r="C5980">
        <v>3042</v>
      </c>
      <c r="D5980">
        <v>11</v>
      </c>
      <c r="E5980" t="s">
        <v>17</v>
      </c>
      <c r="F5980" t="s">
        <v>18</v>
      </c>
      <c r="G5980" t="s">
        <v>19</v>
      </c>
      <c r="H5980" t="s">
        <v>16659</v>
      </c>
      <c r="I5980" t="s">
        <v>16660</v>
      </c>
      <c r="J5980" t="s">
        <v>22</v>
      </c>
      <c r="K5980">
        <v>3042</v>
      </c>
      <c r="L5980" t="s">
        <v>274</v>
      </c>
      <c r="M5980" t="s">
        <v>15898</v>
      </c>
      <c r="N5980">
        <v>2</v>
      </c>
      <c r="O5980">
        <v>3042</v>
      </c>
      <c r="P5980" t="s">
        <v>16661</v>
      </c>
      <c r="Q5980" t="s">
        <v>22</v>
      </c>
      <c r="R5980" t="s">
        <v>9470</v>
      </c>
      <c r="S5980">
        <v>8</v>
      </c>
    </row>
    <row r="5981" spans="2:19" hidden="1" x14ac:dyDescent="0.25">
      <c r="B5981" s="1">
        <v>1000006323</v>
      </c>
      <c r="C5981">
        <v>3043</v>
      </c>
      <c r="D5981">
        <v>9</v>
      </c>
      <c r="E5981" t="s">
        <v>17</v>
      </c>
      <c r="F5981" t="s">
        <v>18</v>
      </c>
      <c r="G5981" t="s">
        <v>19</v>
      </c>
      <c r="H5981" t="s">
        <v>16662</v>
      </c>
      <c r="I5981" t="s">
        <v>16663</v>
      </c>
      <c r="J5981" t="s">
        <v>22</v>
      </c>
      <c r="K5981">
        <v>3043</v>
      </c>
      <c r="L5981" t="s">
        <v>274</v>
      </c>
      <c r="M5981" t="s">
        <v>15898</v>
      </c>
      <c r="N5981">
        <v>2</v>
      </c>
      <c r="O5981">
        <v>3043</v>
      </c>
      <c r="P5981" t="s">
        <v>16281</v>
      </c>
      <c r="Q5981" t="s">
        <v>22</v>
      </c>
      <c r="R5981" t="s">
        <v>9470</v>
      </c>
      <c r="S5981">
        <v>8</v>
      </c>
    </row>
    <row r="5982" spans="2:19" hidden="1" x14ac:dyDescent="0.25">
      <c r="B5982" s="1">
        <v>1000006324</v>
      </c>
      <c r="C5982">
        <v>3044</v>
      </c>
      <c r="D5982">
        <v>11</v>
      </c>
      <c r="E5982" t="s">
        <v>17</v>
      </c>
      <c r="F5982" t="s">
        <v>18</v>
      </c>
      <c r="G5982" t="s">
        <v>19</v>
      </c>
      <c r="H5982" t="s">
        <v>16664</v>
      </c>
      <c r="I5982" t="s">
        <v>16665</v>
      </c>
      <c r="J5982" t="s">
        <v>22</v>
      </c>
      <c r="K5982">
        <v>3044</v>
      </c>
      <c r="L5982" t="s">
        <v>274</v>
      </c>
      <c r="M5982" t="s">
        <v>15898</v>
      </c>
      <c r="N5982">
        <v>2</v>
      </c>
      <c r="O5982">
        <v>3044</v>
      </c>
      <c r="P5982" t="s">
        <v>16666</v>
      </c>
      <c r="Q5982" t="s">
        <v>22</v>
      </c>
      <c r="R5982" t="s">
        <v>9470</v>
      </c>
      <c r="S5982">
        <v>8</v>
      </c>
    </row>
    <row r="5983" spans="2:19" hidden="1" x14ac:dyDescent="0.25">
      <c r="B5983" s="1">
        <v>1000006325</v>
      </c>
      <c r="C5983">
        <v>3045</v>
      </c>
      <c r="D5983">
        <v>11</v>
      </c>
      <c r="E5983" t="s">
        <v>17</v>
      </c>
      <c r="F5983" t="s">
        <v>18</v>
      </c>
      <c r="G5983" t="s">
        <v>19</v>
      </c>
      <c r="H5983" t="s">
        <v>16667</v>
      </c>
      <c r="I5983" t="s">
        <v>16668</v>
      </c>
      <c r="J5983" t="s">
        <v>22</v>
      </c>
      <c r="K5983">
        <v>3045</v>
      </c>
      <c r="L5983" t="s">
        <v>274</v>
      </c>
      <c r="M5983" t="s">
        <v>15898</v>
      </c>
      <c r="N5983">
        <v>2</v>
      </c>
      <c r="O5983">
        <v>3045</v>
      </c>
      <c r="P5983" t="s">
        <v>16669</v>
      </c>
      <c r="Q5983" t="s">
        <v>22</v>
      </c>
      <c r="R5983" t="s">
        <v>9470</v>
      </c>
      <c r="S5983">
        <v>8</v>
      </c>
    </row>
    <row r="5984" spans="2:19" hidden="1" x14ac:dyDescent="0.25">
      <c r="B5984" s="1">
        <v>1000006326</v>
      </c>
      <c r="C5984">
        <v>3046</v>
      </c>
      <c r="D5984">
        <v>11</v>
      </c>
      <c r="E5984" t="s">
        <v>17</v>
      </c>
      <c r="F5984" t="s">
        <v>18</v>
      </c>
      <c r="G5984" t="s">
        <v>19</v>
      </c>
      <c r="H5984" t="s">
        <v>16670</v>
      </c>
      <c r="I5984" t="s">
        <v>16671</v>
      </c>
      <c r="J5984" t="s">
        <v>22</v>
      </c>
      <c r="K5984">
        <v>3046</v>
      </c>
      <c r="M5984" t="s">
        <v>15898</v>
      </c>
      <c r="N5984">
        <v>2</v>
      </c>
      <c r="O5984">
        <v>3046</v>
      </c>
      <c r="P5984" t="s">
        <v>16672</v>
      </c>
      <c r="Q5984" t="s">
        <v>22</v>
      </c>
      <c r="R5984" t="s">
        <v>9470</v>
      </c>
      <c r="S5984">
        <v>8</v>
      </c>
    </row>
    <row r="5985" spans="2:19" hidden="1" x14ac:dyDescent="0.25">
      <c r="B5985" s="1">
        <v>1000006327</v>
      </c>
      <c r="C5985">
        <v>3047</v>
      </c>
      <c r="D5985">
        <v>11</v>
      </c>
      <c r="E5985" t="s">
        <v>17</v>
      </c>
      <c r="F5985" t="s">
        <v>18</v>
      </c>
      <c r="G5985" t="s">
        <v>19</v>
      </c>
      <c r="H5985" t="s">
        <v>16673</v>
      </c>
      <c r="I5985" t="s">
        <v>16674</v>
      </c>
      <c r="J5985" t="s">
        <v>22</v>
      </c>
      <c r="K5985">
        <v>3047</v>
      </c>
      <c r="L5985" t="s">
        <v>274</v>
      </c>
      <c r="M5985" t="s">
        <v>15898</v>
      </c>
      <c r="N5985">
        <v>2</v>
      </c>
      <c r="O5985">
        <v>3047</v>
      </c>
      <c r="P5985" t="s">
        <v>16675</v>
      </c>
      <c r="Q5985" t="s">
        <v>22</v>
      </c>
      <c r="R5985" t="s">
        <v>9470</v>
      </c>
      <c r="S5985">
        <v>8</v>
      </c>
    </row>
    <row r="5986" spans="2:19" hidden="1" x14ac:dyDescent="0.25">
      <c r="B5986" s="1">
        <v>1000006328</v>
      </c>
      <c r="C5986">
        <v>3048</v>
      </c>
      <c r="D5986">
        <v>11</v>
      </c>
      <c r="E5986" t="s">
        <v>17</v>
      </c>
      <c r="F5986" t="s">
        <v>18</v>
      </c>
      <c r="G5986" t="s">
        <v>19</v>
      </c>
      <c r="H5986" t="s">
        <v>16676</v>
      </c>
      <c r="I5986" t="s">
        <v>16677</v>
      </c>
      <c r="J5986" t="s">
        <v>22</v>
      </c>
      <c r="K5986">
        <v>3048</v>
      </c>
      <c r="L5986" t="s">
        <v>274</v>
      </c>
      <c r="M5986" t="s">
        <v>15898</v>
      </c>
      <c r="N5986">
        <v>2</v>
      </c>
      <c r="O5986">
        <v>3048</v>
      </c>
      <c r="P5986" t="s">
        <v>16678</v>
      </c>
      <c r="Q5986" t="s">
        <v>22</v>
      </c>
      <c r="R5986" t="s">
        <v>9470</v>
      </c>
      <c r="S5986">
        <v>8</v>
      </c>
    </row>
    <row r="5987" spans="2:19" hidden="1" x14ac:dyDescent="0.25">
      <c r="B5987" s="1">
        <v>1000006329</v>
      </c>
      <c r="C5987">
        <v>3049</v>
      </c>
      <c r="D5987">
        <v>11</v>
      </c>
      <c r="E5987" t="s">
        <v>17</v>
      </c>
      <c r="F5987" t="s">
        <v>18</v>
      </c>
      <c r="G5987" t="s">
        <v>19</v>
      </c>
      <c r="H5987" t="s">
        <v>16679</v>
      </c>
      <c r="I5987" t="s">
        <v>16680</v>
      </c>
      <c r="J5987" t="s">
        <v>22</v>
      </c>
      <c r="K5987">
        <v>3049</v>
      </c>
      <c r="L5987" t="s">
        <v>274</v>
      </c>
      <c r="M5987" t="s">
        <v>15898</v>
      </c>
      <c r="N5987">
        <v>2</v>
      </c>
      <c r="O5987">
        <v>3049</v>
      </c>
      <c r="P5987" t="s">
        <v>16281</v>
      </c>
      <c r="Q5987" t="s">
        <v>22</v>
      </c>
      <c r="R5987" t="s">
        <v>9470</v>
      </c>
      <c r="S5987">
        <v>8</v>
      </c>
    </row>
    <row r="5988" spans="2:19" hidden="1" x14ac:dyDescent="0.25">
      <c r="B5988" s="1">
        <v>1000006330</v>
      </c>
      <c r="C5988">
        <v>3050</v>
      </c>
      <c r="D5988">
        <v>9</v>
      </c>
      <c r="E5988" t="s">
        <v>17</v>
      </c>
      <c r="F5988" t="s">
        <v>18</v>
      </c>
      <c r="G5988" t="s">
        <v>19</v>
      </c>
      <c r="H5988" t="s">
        <v>16681</v>
      </c>
      <c r="I5988" t="s">
        <v>16682</v>
      </c>
      <c r="J5988" t="s">
        <v>22</v>
      </c>
      <c r="K5988">
        <v>3050</v>
      </c>
      <c r="L5988" t="s">
        <v>274</v>
      </c>
      <c r="M5988" t="s">
        <v>15898</v>
      </c>
      <c r="N5988">
        <v>2</v>
      </c>
      <c r="O5988">
        <v>3050</v>
      </c>
      <c r="P5988" t="s">
        <v>16281</v>
      </c>
      <c r="Q5988" t="s">
        <v>22</v>
      </c>
      <c r="R5988" t="s">
        <v>9470</v>
      </c>
      <c r="S5988">
        <v>8</v>
      </c>
    </row>
    <row r="5989" spans="2:19" hidden="1" x14ac:dyDescent="0.25">
      <c r="B5989" s="1">
        <v>1000006331</v>
      </c>
      <c r="C5989">
        <v>3051</v>
      </c>
      <c r="D5989">
        <v>9</v>
      </c>
      <c r="E5989" t="s">
        <v>17</v>
      </c>
      <c r="F5989" t="s">
        <v>18</v>
      </c>
      <c r="G5989" t="s">
        <v>19</v>
      </c>
      <c r="H5989" t="s">
        <v>16683</v>
      </c>
      <c r="I5989" t="s">
        <v>16684</v>
      </c>
      <c r="J5989" t="s">
        <v>22</v>
      </c>
      <c r="K5989">
        <v>3051</v>
      </c>
      <c r="L5989" t="s">
        <v>274</v>
      </c>
      <c r="M5989" t="s">
        <v>15898</v>
      </c>
      <c r="N5989">
        <v>2</v>
      </c>
      <c r="O5989">
        <v>3051</v>
      </c>
      <c r="P5989" t="s">
        <v>16685</v>
      </c>
      <c r="Q5989" t="s">
        <v>22</v>
      </c>
      <c r="R5989" t="s">
        <v>9470</v>
      </c>
      <c r="S5989">
        <v>8</v>
      </c>
    </row>
    <row r="5990" spans="2:19" hidden="1" x14ac:dyDescent="0.25">
      <c r="B5990" s="1">
        <v>1000006332</v>
      </c>
      <c r="C5990">
        <v>3052</v>
      </c>
      <c r="D5990">
        <v>11</v>
      </c>
      <c r="E5990" t="s">
        <v>17</v>
      </c>
      <c r="F5990" t="s">
        <v>18</v>
      </c>
      <c r="G5990" t="s">
        <v>19</v>
      </c>
      <c r="H5990" t="s">
        <v>16686</v>
      </c>
      <c r="I5990" t="s">
        <v>16687</v>
      </c>
      <c r="J5990" t="s">
        <v>22</v>
      </c>
      <c r="K5990">
        <v>3052</v>
      </c>
      <c r="L5990" t="s">
        <v>274</v>
      </c>
      <c r="M5990" t="s">
        <v>15898</v>
      </c>
      <c r="N5990">
        <v>2</v>
      </c>
      <c r="O5990">
        <v>3052</v>
      </c>
      <c r="P5990" t="s">
        <v>16688</v>
      </c>
      <c r="Q5990" t="s">
        <v>22</v>
      </c>
      <c r="R5990" t="s">
        <v>9470</v>
      </c>
      <c r="S5990">
        <v>8</v>
      </c>
    </row>
    <row r="5991" spans="2:19" hidden="1" x14ac:dyDescent="0.25">
      <c r="B5991" s="1">
        <v>1000006333</v>
      </c>
      <c r="C5991">
        <v>3053</v>
      </c>
      <c r="D5991">
        <v>11</v>
      </c>
      <c r="E5991" t="s">
        <v>17</v>
      </c>
      <c r="F5991" t="s">
        <v>18</v>
      </c>
      <c r="G5991" t="s">
        <v>19</v>
      </c>
      <c r="H5991" t="s">
        <v>16689</v>
      </c>
      <c r="I5991" t="s">
        <v>16690</v>
      </c>
      <c r="J5991" t="s">
        <v>22</v>
      </c>
      <c r="K5991">
        <v>3053</v>
      </c>
      <c r="L5991" t="s">
        <v>274</v>
      </c>
      <c r="M5991" t="s">
        <v>15898</v>
      </c>
      <c r="N5991">
        <v>2</v>
      </c>
      <c r="O5991">
        <v>3053</v>
      </c>
      <c r="P5991" t="s">
        <v>16281</v>
      </c>
      <c r="Q5991" t="s">
        <v>22</v>
      </c>
      <c r="R5991" t="s">
        <v>9470</v>
      </c>
      <c r="S5991">
        <v>8</v>
      </c>
    </row>
    <row r="5992" spans="2:19" hidden="1" x14ac:dyDescent="0.25">
      <c r="B5992" s="1">
        <v>1000006334</v>
      </c>
      <c r="C5992">
        <v>3054</v>
      </c>
      <c r="D5992">
        <v>11</v>
      </c>
      <c r="E5992" t="s">
        <v>17</v>
      </c>
      <c r="F5992" t="s">
        <v>18</v>
      </c>
      <c r="G5992" t="s">
        <v>19</v>
      </c>
      <c r="H5992" t="s">
        <v>16691</v>
      </c>
      <c r="I5992" t="s">
        <v>16692</v>
      </c>
      <c r="J5992" t="s">
        <v>22</v>
      </c>
      <c r="K5992">
        <v>3054</v>
      </c>
      <c r="L5992" t="s">
        <v>274</v>
      </c>
      <c r="M5992" t="s">
        <v>15898</v>
      </c>
      <c r="N5992">
        <v>2</v>
      </c>
      <c r="O5992">
        <v>3054</v>
      </c>
      <c r="P5992" t="s">
        <v>16693</v>
      </c>
      <c r="Q5992" t="s">
        <v>22</v>
      </c>
      <c r="R5992" t="s">
        <v>9470</v>
      </c>
      <c r="S5992">
        <v>8</v>
      </c>
    </row>
    <row r="5993" spans="2:19" hidden="1" x14ac:dyDescent="0.25">
      <c r="B5993" s="1">
        <v>1000006335</v>
      </c>
      <c r="C5993">
        <v>3055</v>
      </c>
      <c r="D5993">
        <v>11</v>
      </c>
      <c r="E5993" t="s">
        <v>17</v>
      </c>
      <c r="F5993" t="s">
        <v>18</v>
      </c>
      <c r="G5993" t="s">
        <v>19</v>
      </c>
      <c r="H5993" t="s">
        <v>16694</v>
      </c>
      <c r="I5993" t="s">
        <v>16695</v>
      </c>
      <c r="J5993" t="s">
        <v>22</v>
      </c>
      <c r="K5993">
        <v>3055</v>
      </c>
      <c r="L5993" t="s">
        <v>274</v>
      </c>
      <c r="M5993" t="s">
        <v>15898</v>
      </c>
      <c r="N5993">
        <v>2</v>
      </c>
      <c r="O5993">
        <v>3055</v>
      </c>
      <c r="P5993" t="s">
        <v>16696</v>
      </c>
      <c r="Q5993" t="s">
        <v>22</v>
      </c>
      <c r="R5993" t="s">
        <v>9470</v>
      </c>
      <c r="S5993">
        <v>8</v>
      </c>
    </row>
    <row r="5994" spans="2:19" hidden="1" x14ac:dyDescent="0.25">
      <c r="B5994" s="1">
        <v>1000006336</v>
      </c>
      <c r="C5994">
        <v>3056</v>
      </c>
      <c r="D5994">
        <v>9</v>
      </c>
      <c r="E5994" t="s">
        <v>17</v>
      </c>
      <c r="F5994" t="s">
        <v>18</v>
      </c>
      <c r="G5994" t="s">
        <v>19</v>
      </c>
      <c r="H5994" t="s">
        <v>16697</v>
      </c>
      <c r="I5994" t="s">
        <v>16698</v>
      </c>
      <c r="J5994" t="s">
        <v>22</v>
      </c>
      <c r="K5994">
        <v>3056</v>
      </c>
      <c r="L5994" t="s">
        <v>274</v>
      </c>
      <c r="M5994" t="s">
        <v>15898</v>
      </c>
      <c r="N5994">
        <v>2</v>
      </c>
      <c r="O5994">
        <v>3056</v>
      </c>
      <c r="P5994" t="s">
        <v>16281</v>
      </c>
      <c r="Q5994" t="s">
        <v>22</v>
      </c>
      <c r="R5994" t="s">
        <v>9470</v>
      </c>
      <c r="S5994">
        <v>8</v>
      </c>
    </row>
    <row r="5995" spans="2:19" hidden="1" x14ac:dyDescent="0.25">
      <c r="B5995" s="1">
        <v>1000006337</v>
      </c>
      <c r="C5995">
        <v>3057</v>
      </c>
      <c r="D5995">
        <v>11</v>
      </c>
      <c r="E5995" t="s">
        <v>17</v>
      </c>
      <c r="F5995" t="s">
        <v>18</v>
      </c>
      <c r="G5995" t="s">
        <v>19</v>
      </c>
      <c r="H5995" t="s">
        <v>16699</v>
      </c>
      <c r="I5995" t="s">
        <v>16700</v>
      </c>
      <c r="J5995" t="s">
        <v>22</v>
      </c>
      <c r="K5995">
        <v>3057</v>
      </c>
      <c r="L5995" t="s">
        <v>274</v>
      </c>
      <c r="M5995" t="s">
        <v>15898</v>
      </c>
      <c r="N5995">
        <v>2</v>
      </c>
      <c r="O5995">
        <v>3057</v>
      </c>
      <c r="P5995" t="s">
        <v>16701</v>
      </c>
      <c r="Q5995" t="s">
        <v>22</v>
      </c>
      <c r="R5995" t="s">
        <v>9470</v>
      </c>
      <c r="S5995">
        <v>8</v>
      </c>
    </row>
    <row r="5996" spans="2:19" hidden="1" x14ac:dyDescent="0.25">
      <c r="B5996" s="1">
        <v>1000006338</v>
      </c>
      <c r="C5996">
        <v>3058</v>
      </c>
      <c r="D5996">
        <v>11</v>
      </c>
      <c r="E5996" t="s">
        <v>17</v>
      </c>
      <c r="F5996" t="s">
        <v>18</v>
      </c>
      <c r="G5996" t="s">
        <v>19</v>
      </c>
      <c r="H5996" t="s">
        <v>16702</v>
      </c>
      <c r="I5996" t="s">
        <v>16703</v>
      </c>
      <c r="J5996" t="s">
        <v>22</v>
      </c>
      <c r="K5996">
        <v>3058</v>
      </c>
      <c r="L5996" t="s">
        <v>274</v>
      </c>
      <c r="M5996" t="s">
        <v>15898</v>
      </c>
      <c r="N5996">
        <v>2</v>
      </c>
      <c r="O5996">
        <v>3058</v>
      </c>
      <c r="P5996" t="s">
        <v>16704</v>
      </c>
      <c r="Q5996" t="s">
        <v>22</v>
      </c>
      <c r="R5996" t="s">
        <v>9470</v>
      </c>
      <c r="S5996">
        <v>8</v>
      </c>
    </row>
    <row r="5997" spans="2:19" hidden="1" x14ac:dyDescent="0.25">
      <c r="B5997" s="1">
        <v>1000006339</v>
      </c>
      <c r="C5997">
        <v>3059</v>
      </c>
      <c r="D5997">
        <v>9</v>
      </c>
      <c r="E5997" t="s">
        <v>17</v>
      </c>
      <c r="F5997" t="s">
        <v>18</v>
      </c>
      <c r="G5997" t="s">
        <v>19</v>
      </c>
      <c r="H5997" t="s">
        <v>16705</v>
      </c>
      <c r="I5997" t="s">
        <v>16706</v>
      </c>
      <c r="J5997" t="s">
        <v>22</v>
      </c>
      <c r="K5997">
        <v>3059</v>
      </c>
      <c r="L5997" t="s">
        <v>274</v>
      </c>
      <c r="M5997" t="s">
        <v>15898</v>
      </c>
      <c r="N5997">
        <v>2</v>
      </c>
      <c r="O5997">
        <v>3059</v>
      </c>
      <c r="P5997" t="s">
        <v>16281</v>
      </c>
      <c r="Q5997" t="s">
        <v>22</v>
      </c>
      <c r="R5997" t="s">
        <v>9470</v>
      </c>
      <c r="S5997">
        <v>8</v>
      </c>
    </row>
    <row r="5998" spans="2:19" hidden="1" x14ac:dyDescent="0.25">
      <c r="B5998" s="1">
        <v>1000006340</v>
      </c>
      <c r="C5998">
        <v>3060</v>
      </c>
      <c r="D5998">
        <v>11</v>
      </c>
      <c r="E5998" t="s">
        <v>17</v>
      </c>
      <c r="F5998" t="s">
        <v>18</v>
      </c>
      <c r="G5998" t="s">
        <v>19</v>
      </c>
      <c r="H5998" t="s">
        <v>16707</v>
      </c>
      <c r="I5998" t="s">
        <v>16708</v>
      </c>
      <c r="J5998" t="s">
        <v>22</v>
      </c>
      <c r="K5998">
        <v>3060</v>
      </c>
      <c r="L5998" t="s">
        <v>274</v>
      </c>
      <c r="M5998" t="s">
        <v>15898</v>
      </c>
      <c r="N5998">
        <v>2</v>
      </c>
      <c r="O5998">
        <v>3060</v>
      </c>
      <c r="P5998" t="s">
        <v>16709</v>
      </c>
      <c r="Q5998" t="s">
        <v>22</v>
      </c>
      <c r="R5998" t="s">
        <v>9470</v>
      </c>
      <c r="S5998">
        <v>8</v>
      </c>
    </row>
    <row r="5999" spans="2:19" hidden="1" x14ac:dyDescent="0.25">
      <c r="B5999" s="1">
        <v>1000006341</v>
      </c>
      <c r="C5999">
        <v>3061</v>
      </c>
      <c r="D5999">
        <v>11</v>
      </c>
      <c r="E5999" t="s">
        <v>17</v>
      </c>
      <c r="F5999" t="s">
        <v>18</v>
      </c>
      <c r="G5999" t="s">
        <v>19</v>
      </c>
      <c r="H5999" t="s">
        <v>16710</v>
      </c>
      <c r="I5999" t="s">
        <v>16711</v>
      </c>
      <c r="J5999" t="s">
        <v>22</v>
      </c>
      <c r="K5999">
        <v>3061</v>
      </c>
      <c r="L5999" t="s">
        <v>274</v>
      </c>
      <c r="M5999" t="s">
        <v>15898</v>
      </c>
      <c r="N5999">
        <v>2</v>
      </c>
      <c r="O5999">
        <v>3061</v>
      </c>
      <c r="P5999" t="s">
        <v>16712</v>
      </c>
      <c r="Q5999" t="s">
        <v>22</v>
      </c>
      <c r="R5999" t="s">
        <v>9470</v>
      </c>
      <c r="S5999">
        <v>8</v>
      </c>
    </row>
    <row r="6000" spans="2:19" hidden="1" x14ac:dyDescent="0.25">
      <c r="B6000" s="1">
        <v>1000006342</v>
      </c>
      <c r="C6000">
        <v>3062</v>
      </c>
      <c r="D6000">
        <v>11</v>
      </c>
      <c r="E6000" t="s">
        <v>17</v>
      </c>
      <c r="F6000" t="s">
        <v>18</v>
      </c>
      <c r="G6000" t="s">
        <v>19</v>
      </c>
      <c r="H6000" t="s">
        <v>16713</v>
      </c>
      <c r="I6000" t="s">
        <v>16714</v>
      </c>
      <c r="J6000" t="s">
        <v>22</v>
      </c>
      <c r="K6000">
        <v>3062</v>
      </c>
      <c r="L6000" t="s">
        <v>274</v>
      </c>
      <c r="M6000" t="s">
        <v>15898</v>
      </c>
      <c r="N6000">
        <v>2</v>
      </c>
      <c r="O6000">
        <v>3062</v>
      </c>
      <c r="P6000" t="s">
        <v>16715</v>
      </c>
      <c r="Q6000" t="s">
        <v>22</v>
      </c>
      <c r="R6000" t="s">
        <v>9470</v>
      </c>
      <c r="S6000">
        <v>8</v>
      </c>
    </row>
    <row r="6001" spans="2:19" hidden="1" x14ac:dyDescent="0.25">
      <c r="B6001" s="1">
        <v>1000006343</v>
      </c>
      <c r="C6001">
        <v>3063</v>
      </c>
      <c r="D6001">
        <v>11</v>
      </c>
      <c r="E6001" t="s">
        <v>17</v>
      </c>
      <c r="F6001" t="s">
        <v>18</v>
      </c>
      <c r="G6001" t="s">
        <v>19</v>
      </c>
      <c r="H6001" t="s">
        <v>16716</v>
      </c>
      <c r="I6001" t="s">
        <v>16717</v>
      </c>
      <c r="J6001" t="s">
        <v>22</v>
      </c>
      <c r="K6001">
        <v>3063</v>
      </c>
      <c r="L6001" t="s">
        <v>274</v>
      </c>
      <c r="M6001" t="s">
        <v>15898</v>
      </c>
      <c r="N6001">
        <v>2</v>
      </c>
      <c r="O6001">
        <v>3063</v>
      </c>
      <c r="P6001" t="s">
        <v>16718</v>
      </c>
      <c r="Q6001" t="s">
        <v>22</v>
      </c>
      <c r="R6001" t="s">
        <v>9470</v>
      </c>
      <c r="S6001">
        <v>8</v>
      </c>
    </row>
    <row r="6002" spans="2:19" hidden="1" x14ac:dyDescent="0.25">
      <c r="B6002" s="1">
        <v>1000006344</v>
      </c>
      <c r="C6002">
        <v>3064</v>
      </c>
      <c r="D6002">
        <v>11</v>
      </c>
      <c r="E6002" t="s">
        <v>17</v>
      </c>
      <c r="F6002" t="s">
        <v>18</v>
      </c>
      <c r="G6002" t="s">
        <v>19</v>
      </c>
      <c r="H6002" t="s">
        <v>16719</v>
      </c>
      <c r="I6002" t="s">
        <v>16720</v>
      </c>
      <c r="J6002" t="s">
        <v>22</v>
      </c>
      <c r="K6002">
        <v>3064</v>
      </c>
      <c r="L6002" t="s">
        <v>274</v>
      </c>
      <c r="M6002" t="s">
        <v>15898</v>
      </c>
      <c r="N6002">
        <v>2</v>
      </c>
      <c r="O6002">
        <v>3064</v>
      </c>
      <c r="P6002" t="s">
        <v>16721</v>
      </c>
      <c r="Q6002" t="s">
        <v>22</v>
      </c>
      <c r="R6002" t="s">
        <v>9470</v>
      </c>
      <c r="S6002">
        <v>8</v>
      </c>
    </row>
    <row r="6003" spans="2:19" hidden="1" x14ac:dyDescent="0.25">
      <c r="B6003" s="1">
        <v>1000006345</v>
      </c>
      <c r="C6003">
        <v>3065</v>
      </c>
      <c r="D6003">
        <v>9</v>
      </c>
      <c r="E6003" t="s">
        <v>17</v>
      </c>
      <c r="F6003" t="s">
        <v>18</v>
      </c>
      <c r="G6003" t="s">
        <v>19</v>
      </c>
      <c r="H6003" t="s">
        <v>16722</v>
      </c>
      <c r="I6003" t="s">
        <v>16723</v>
      </c>
      <c r="J6003" t="s">
        <v>22</v>
      </c>
      <c r="K6003">
        <v>3065</v>
      </c>
      <c r="L6003" t="s">
        <v>274</v>
      </c>
      <c r="M6003" t="s">
        <v>15898</v>
      </c>
      <c r="N6003">
        <v>2</v>
      </c>
      <c r="O6003">
        <v>3065</v>
      </c>
      <c r="P6003" t="s">
        <v>16281</v>
      </c>
      <c r="Q6003" t="s">
        <v>22</v>
      </c>
      <c r="R6003" t="s">
        <v>9470</v>
      </c>
      <c r="S6003">
        <v>8</v>
      </c>
    </row>
    <row r="6004" spans="2:19" hidden="1" x14ac:dyDescent="0.25">
      <c r="B6004" s="1">
        <v>1000006346</v>
      </c>
      <c r="C6004">
        <v>3066</v>
      </c>
      <c r="D6004">
        <v>11</v>
      </c>
      <c r="E6004" t="s">
        <v>17</v>
      </c>
      <c r="F6004" t="s">
        <v>18</v>
      </c>
      <c r="G6004" t="s">
        <v>19</v>
      </c>
      <c r="H6004" t="s">
        <v>16724</v>
      </c>
      <c r="I6004" t="s">
        <v>16725</v>
      </c>
      <c r="J6004" t="s">
        <v>22</v>
      </c>
      <c r="K6004">
        <v>3066</v>
      </c>
      <c r="L6004" t="s">
        <v>274</v>
      </c>
      <c r="M6004" t="s">
        <v>15898</v>
      </c>
      <c r="N6004">
        <v>2</v>
      </c>
      <c r="O6004">
        <v>3066</v>
      </c>
      <c r="P6004" t="s">
        <v>16726</v>
      </c>
      <c r="Q6004" t="s">
        <v>22</v>
      </c>
      <c r="R6004" t="s">
        <v>9470</v>
      </c>
      <c r="S6004">
        <v>8</v>
      </c>
    </row>
    <row r="6005" spans="2:19" hidden="1" x14ac:dyDescent="0.25">
      <c r="B6005" s="1">
        <v>1000006347</v>
      </c>
      <c r="C6005">
        <v>3067</v>
      </c>
      <c r="D6005">
        <v>11</v>
      </c>
      <c r="E6005" t="s">
        <v>17</v>
      </c>
      <c r="F6005" t="s">
        <v>18</v>
      </c>
      <c r="G6005" t="s">
        <v>19</v>
      </c>
      <c r="H6005" t="s">
        <v>16727</v>
      </c>
      <c r="I6005" t="s">
        <v>16728</v>
      </c>
      <c r="J6005" t="s">
        <v>22</v>
      </c>
      <c r="K6005">
        <v>3067</v>
      </c>
      <c r="L6005" t="s">
        <v>274</v>
      </c>
      <c r="M6005" t="s">
        <v>15898</v>
      </c>
      <c r="N6005">
        <v>2</v>
      </c>
      <c r="O6005">
        <v>3067</v>
      </c>
      <c r="P6005" t="s">
        <v>16729</v>
      </c>
      <c r="Q6005" t="s">
        <v>22</v>
      </c>
      <c r="R6005" t="s">
        <v>9470</v>
      </c>
      <c r="S6005">
        <v>8</v>
      </c>
    </row>
    <row r="6006" spans="2:19" hidden="1" x14ac:dyDescent="0.25">
      <c r="B6006" s="1">
        <v>1000006348</v>
      </c>
      <c r="C6006">
        <v>3068</v>
      </c>
      <c r="D6006">
        <v>11</v>
      </c>
      <c r="E6006" t="s">
        <v>17</v>
      </c>
      <c r="F6006" t="s">
        <v>18</v>
      </c>
      <c r="G6006" t="s">
        <v>19</v>
      </c>
      <c r="H6006" t="s">
        <v>16730</v>
      </c>
      <c r="I6006" t="s">
        <v>16731</v>
      </c>
      <c r="J6006" t="s">
        <v>22</v>
      </c>
      <c r="K6006">
        <v>3068</v>
      </c>
      <c r="L6006" t="s">
        <v>274</v>
      </c>
      <c r="M6006" t="s">
        <v>15898</v>
      </c>
      <c r="N6006">
        <v>2</v>
      </c>
      <c r="O6006">
        <v>3068</v>
      </c>
      <c r="P6006" t="s">
        <v>16732</v>
      </c>
      <c r="Q6006" t="s">
        <v>22</v>
      </c>
      <c r="R6006" t="s">
        <v>9470</v>
      </c>
      <c r="S6006">
        <v>8</v>
      </c>
    </row>
    <row r="6007" spans="2:19" hidden="1" x14ac:dyDescent="0.25">
      <c r="B6007" s="1">
        <v>1000006349</v>
      </c>
      <c r="C6007">
        <v>3069</v>
      </c>
      <c r="D6007">
        <v>9</v>
      </c>
      <c r="E6007" t="s">
        <v>17</v>
      </c>
      <c r="F6007" t="s">
        <v>18</v>
      </c>
      <c r="G6007" t="s">
        <v>19</v>
      </c>
      <c r="H6007" t="s">
        <v>16733</v>
      </c>
      <c r="I6007" t="s">
        <v>16734</v>
      </c>
      <c r="J6007" t="s">
        <v>22</v>
      </c>
      <c r="K6007">
        <v>3069</v>
      </c>
      <c r="L6007" t="s">
        <v>274</v>
      </c>
      <c r="M6007" t="s">
        <v>15898</v>
      </c>
      <c r="N6007">
        <v>2</v>
      </c>
      <c r="O6007">
        <v>3069</v>
      </c>
      <c r="P6007" t="s">
        <v>16281</v>
      </c>
      <c r="Q6007" t="s">
        <v>22</v>
      </c>
      <c r="R6007" t="s">
        <v>9470</v>
      </c>
      <c r="S6007">
        <v>8</v>
      </c>
    </row>
    <row r="6008" spans="2:19" hidden="1" x14ac:dyDescent="0.25">
      <c r="B6008" s="1">
        <v>1000006350</v>
      </c>
      <c r="C6008">
        <v>3070</v>
      </c>
      <c r="D6008">
        <v>9</v>
      </c>
      <c r="E6008" t="s">
        <v>17</v>
      </c>
      <c r="F6008" t="s">
        <v>18</v>
      </c>
      <c r="G6008" t="s">
        <v>19</v>
      </c>
      <c r="H6008" t="s">
        <v>16735</v>
      </c>
      <c r="I6008" t="s">
        <v>16736</v>
      </c>
      <c r="J6008" t="s">
        <v>22</v>
      </c>
      <c r="K6008">
        <v>3070</v>
      </c>
      <c r="L6008" t="s">
        <v>274</v>
      </c>
      <c r="M6008" t="s">
        <v>15898</v>
      </c>
      <c r="N6008">
        <v>2</v>
      </c>
      <c r="O6008">
        <v>3070</v>
      </c>
      <c r="P6008" t="s">
        <v>16737</v>
      </c>
      <c r="Q6008" t="s">
        <v>22</v>
      </c>
      <c r="R6008" t="s">
        <v>9470</v>
      </c>
      <c r="S6008">
        <v>8</v>
      </c>
    </row>
    <row r="6009" spans="2:19" hidden="1" x14ac:dyDescent="0.25">
      <c r="B6009" s="1">
        <v>1000006351</v>
      </c>
      <c r="C6009">
        <v>3071</v>
      </c>
      <c r="D6009">
        <v>9</v>
      </c>
      <c r="E6009" t="s">
        <v>17</v>
      </c>
      <c r="F6009" t="s">
        <v>18</v>
      </c>
      <c r="G6009" t="s">
        <v>19</v>
      </c>
      <c r="H6009" t="s">
        <v>16738</v>
      </c>
      <c r="I6009" t="s">
        <v>16739</v>
      </c>
      <c r="J6009" t="s">
        <v>22</v>
      </c>
      <c r="K6009">
        <v>3071</v>
      </c>
      <c r="L6009" t="s">
        <v>274</v>
      </c>
      <c r="M6009" t="s">
        <v>15898</v>
      </c>
      <c r="N6009">
        <v>2</v>
      </c>
      <c r="O6009">
        <v>3071</v>
      </c>
      <c r="P6009" t="s">
        <v>16281</v>
      </c>
      <c r="Q6009" t="s">
        <v>22</v>
      </c>
      <c r="R6009" t="s">
        <v>9470</v>
      </c>
      <c r="S6009">
        <v>8</v>
      </c>
    </row>
    <row r="6010" spans="2:19" hidden="1" x14ac:dyDescent="0.25">
      <c r="B6010" s="1">
        <v>1000006352</v>
      </c>
      <c r="C6010">
        <v>3072</v>
      </c>
      <c r="D6010">
        <v>9</v>
      </c>
      <c r="E6010" t="s">
        <v>17</v>
      </c>
      <c r="F6010" t="s">
        <v>18</v>
      </c>
      <c r="G6010" t="s">
        <v>19</v>
      </c>
      <c r="H6010" t="s">
        <v>16740</v>
      </c>
      <c r="I6010" t="s">
        <v>16741</v>
      </c>
      <c r="J6010" t="s">
        <v>22</v>
      </c>
      <c r="K6010">
        <v>3072</v>
      </c>
      <c r="L6010" t="s">
        <v>274</v>
      </c>
      <c r="M6010" t="s">
        <v>15898</v>
      </c>
      <c r="N6010">
        <v>2</v>
      </c>
      <c r="O6010">
        <v>3072</v>
      </c>
      <c r="P6010" t="s">
        <v>16281</v>
      </c>
      <c r="Q6010" t="s">
        <v>22</v>
      </c>
      <c r="R6010" t="s">
        <v>9470</v>
      </c>
      <c r="S6010">
        <v>8</v>
      </c>
    </row>
    <row r="6011" spans="2:19" hidden="1" x14ac:dyDescent="0.25">
      <c r="B6011" s="1">
        <v>1000006353</v>
      </c>
      <c r="C6011">
        <v>3073</v>
      </c>
      <c r="D6011">
        <v>9</v>
      </c>
      <c r="E6011" t="s">
        <v>17</v>
      </c>
      <c r="F6011" t="s">
        <v>18</v>
      </c>
      <c r="G6011" t="s">
        <v>19</v>
      </c>
      <c r="H6011" t="s">
        <v>16742</v>
      </c>
      <c r="I6011" t="s">
        <v>16743</v>
      </c>
      <c r="J6011" t="s">
        <v>22</v>
      </c>
      <c r="K6011">
        <v>3073</v>
      </c>
      <c r="L6011" t="s">
        <v>274</v>
      </c>
      <c r="M6011" t="s">
        <v>15898</v>
      </c>
      <c r="N6011">
        <v>2</v>
      </c>
      <c r="O6011">
        <v>3073</v>
      </c>
      <c r="P6011" t="s">
        <v>16281</v>
      </c>
      <c r="Q6011" t="s">
        <v>22</v>
      </c>
      <c r="R6011" t="s">
        <v>9470</v>
      </c>
      <c r="S6011">
        <v>8</v>
      </c>
    </row>
    <row r="6012" spans="2:19" hidden="1" x14ac:dyDescent="0.25">
      <c r="B6012" s="1">
        <v>1000006354</v>
      </c>
      <c r="C6012">
        <v>3074</v>
      </c>
      <c r="D6012">
        <v>9</v>
      </c>
      <c r="E6012" t="s">
        <v>17</v>
      </c>
      <c r="F6012" t="s">
        <v>18</v>
      </c>
      <c r="G6012" t="s">
        <v>19</v>
      </c>
      <c r="H6012" t="s">
        <v>16744</v>
      </c>
      <c r="I6012" t="s">
        <v>16745</v>
      </c>
      <c r="J6012" t="s">
        <v>22</v>
      </c>
      <c r="K6012">
        <v>3074</v>
      </c>
      <c r="L6012" t="s">
        <v>274</v>
      </c>
      <c r="M6012" t="s">
        <v>15898</v>
      </c>
      <c r="N6012">
        <v>2</v>
      </c>
      <c r="O6012">
        <v>3074</v>
      </c>
      <c r="P6012" t="s">
        <v>16281</v>
      </c>
      <c r="Q6012" t="s">
        <v>22</v>
      </c>
      <c r="R6012" t="s">
        <v>9470</v>
      </c>
      <c r="S6012">
        <v>8</v>
      </c>
    </row>
    <row r="6013" spans="2:19" hidden="1" x14ac:dyDescent="0.25">
      <c r="B6013" s="1">
        <v>1000006355</v>
      </c>
      <c r="C6013">
        <v>3075</v>
      </c>
      <c r="D6013">
        <v>11</v>
      </c>
      <c r="E6013" t="s">
        <v>17</v>
      </c>
      <c r="F6013" t="s">
        <v>18</v>
      </c>
      <c r="G6013" t="s">
        <v>19</v>
      </c>
      <c r="H6013" t="s">
        <v>16746</v>
      </c>
      <c r="I6013" t="s">
        <v>16747</v>
      </c>
      <c r="J6013" t="s">
        <v>22</v>
      </c>
      <c r="K6013">
        <v>3075</v>
      </c>
      <c r="L6013" t="s">
        <v>274</v>
      </c>
      <c r="M6013" t="s">
        <v>15898</v>
      </c>
      <c r="N6013">
        <v>2</v>
      </c>
      <c r="O6013">
        <v>3075</v>
      </c>
      <c r="P6013" t="s">
        <v>16748</v>
      </c>
      <c r="Q6013" t="s">
        <v>22</v>
      </c>
      <c r="R6013" t="s">
        <v>9470</v>
      </c>
      <c r="S6013">
        <v>8</v>
      </c>
    </row>
    <row r="6014" spans="2:19" hidden="1" x14ac:dyDescent="0.25">
      <c r="B6014" s="1">
        <v>1000006356</v>
      </c>
      <c r="C6014">
        <v>3078</v>
      </c>
      <c r="D6014">
        <v>13</v>
      </c>
      <c r="E6014" t="s">
        <v>17</v>
      </c>
      <c r="F6014" t="s">
        <v>18</v>
      </c>
      <c r="G6014" t="s">
        <v>19</v>
      </c>
      <c r="H6014" t="s">
        <v>16749</v>
      </c>
      <c r="I6014" t="s">
        <v>16750</v>
      </c>
      <c r="J6014" t="s">
        <v>22</v>
      </c>
      <c r="K6014">
        <v>3078</v>
      </c>
      <c r="L6014" t="s">
        <v>274</v>
      </c>
      <c r="M6014" t="s">
        <v>15898</v>
      </c>
      <c r="N6014">
        <v>2</v>
      </c>
      <c r="O6014">
        <v>3078</v>
      </c>
      <c r="P6014" t="s">
        <v>16751</v>
      </c>
      <c r="Q6014" t="s">
        <v>22</v>
      </c>
      <c r="R6014" t="s">
        <v>9470</v>
      </c>
      <c r="S6014">
        <v>8</v>
      </c>
    </row>
    <row r="6015" spans="2:19" hidden="1" x14ac:dyDescent="0.25">
      <c r="B6015" s="1">
        <v>1000006357</v>
      </c>
      <c r="C6015">
        <v>3078</v>
      </c>
      <c r="D6015">
        <v>19</v>
      </c>
      <c r="E6015" t="s">
        <v>17</v>
      </c>
      <c r="F6015" t="s">
        <v>18</v>
      </c>
      <c r="G6015" t="s">
        <v>19</v>
      </c>
      <c r="H6015" t="s">
        <v>16752</v>
      </c>
      <c r="I6015" t="s">
        <v>16753</v>
      </c>
      <c r="J6015" t="s">
        <v>22</v>
      </c>
      <c r="K6015">
        <v>3078</v>
      </c>
      <c r="L6015" t="s">
        <v>274</v>
      </c>
      <c r="M6015" t="s">
        <v>15898</v>
      </c>
      <c r="N6015">
        <v>2</v>
      </c>
      <c r="O6015">
        <v>3078</v>
      </c>
      <c r="P6015" t="s">
        <v>16754</v>
      </c>
      <c r="Q6015" t="s">
        <v>22</v>
      </c>
      <c r="R6015" t="s">
        <v>9470</v>
      </c>
      <c r="S6015">
        <v>8</v>
      </c>
    </row>
    <row r="6016" spans="2:19" hidden="1" x14ac:dyDescent="0.25">
      <c r="B6016" s="1">
        <v>1000006358</v>
      </c>
      <c r="C6016">
        <v>3079</v>
      </c>
      <c r="D6016">
        <v>11</v>
      </c>
      <c r="E6016" t="s">
        <v>17</v>
      </c>
      <c r="F6016" t="s">
        <v>18</v>
      </c>
      <c r="G6016" t="s">
        <v>19</v>
      </c>
      <c r="H6016" t="s">
        <v>16755</v>
      </c>
      <c r="I6016" t="s">
        <v>16756</v>
      </c>
      <c r="J6016" t="s">
        <v>22</v>
      </c>
      <c r="K6016">
        <v>3079</v>
      </c>
      <c r="L6016" t="s">
        <v>274</v>
      </c>
      <c r="M6016" t="s">
        <v>15898</v>
      </c>
      <c r="N6016">
        <v>2</v>
      </c>
      <c r="O6016">
        <v>3079</v>
      </c>
      <c r="P6016" t="s">
        <v>16757</v>
      </c>
      <c r="Q6016" t="s">
        <v>22</v>
      </c>
      <c r="R6016" t="s">
        <v>9470</v>
      </c>
      <c r="S6016">
        <v>8</v>
      </c>
    </row>
    <row r="6017" spans="2:19" hidden="1" x14ac:dyDescent="0.25">
      <c r="B6017" s="1">
        <v>1000006359</v>
      </c>
      <c r="C6017">
        <v>3080</v>
      </c>
      <c r="D6017">
        <v>11</v>
      </c>
      <c r="E6017" t="s">
        <v>17</v>
      </c>
      <c r="F6017" t="s">
        <v>18</v>
      </c>
      <c r="G6017" t="s">
        <v>19</v>
      </c>
      <c r="H6017" t="s">
        <v>16758</v>
      </c>
      <c r="I6017" t="s">
        <v>16759</v>
      </c>
      <c r="J6017" t="s">
        <v>22</v>
      </c>
      <c r="K6017">
        <v>3080</v>
      </c>
      <c r="L6017" t="s">
        <v>274</v>
      </c>
      <c r="M6017" t="s">
        <v>15898</v>
      </c>
      <c r="N6017">
        <v>2</v>
      </c>
      <c r="O6017">
        <v>3080</v>
      </c>
      <c r="P6017" t="s">
        <v>16760</v>
      </c>
      <c r="Q6017" t="s">
        <v>22</v>
      </c>
      <c r="R6017" t="s">
        <v>9470</v>
      </c>
      <c r="S6017">
        <v>8</v>
      </c>
    </row>
    <row r="6018" spans="2:19" hidden="1" x14ac:dyDescent="0.25">
      <c r="B6018" s="1">
        <v>1000006360</v>
      </c>
      <c r="C6018">
        <v>3081</v>
      </c>
      <c r="D6018">
        <v>9</v>
      </c>
      <c r="E6018" t="s">
        <v>17</v>
      </c>
      <c r="F6018" t="s">
        <v>18</v>
      </c>
      <c r="G6018" t="s">
        <v>19</v>
      </c>
      <c r="H6018" t="s">
        <v>16761</v>
      </c>
      <c r="I6018" t="s">
        <v>16762</v>
      </c>
      <c r="J6018" t="s">
        <v>22</v>
      </c>
      <c r="K6018">
        <v>3081</v>
      </c>
      <c r="L6018" t="s">
        <v>274</v>
      </c>
      <c r="M6018" t="s">
        <v>15898</v>
      </c>
      <c r="N6018">
        <v>2</v>
      </c>
      <c r="O6018">
        <v>3081</v>
      </c>
      <c r="P6018" t="s">
        <v>16281</v>
      </c>
      <c r="Q6018" t="s">
        <v>22</v>
      </c>
      <c r="R6018" t="s">
        <v>9470</v>
      </c>
      <c r="S6018">
        <v>8</v>
      </c>
    </row>
    <row r="6019" spans="2:19" hidden="1" x14ac:dyDescent="0.25">
      <c r="B6019" s="1">
        <v>1000006361</v>
      </c>
      <c r="C6019">
        <v>3082</v>
      </c>
      <c r="D6019">
        <v>9</v>
      </c>
      <c r="E6019" t="s">
        <v>17</v>
      </c>
      <c r="F6019" t="s">
        <v>18</v>
      </c>
      <c r="G6019" t="s">
        <v>19</v>
      </c>
      <c r="H6019" t="s">
        <v>16763</v>
      </c>
      <c r="I6019" t="s">
        <v>16764</v>
      </c>
      <c r="J6019" t="s">
        <v>22</v>
      </c>
      <c r="K6019">
        <v>3082</v>
      </c>
      <c r="L6019" t="s">
        <v>274</v>
      </c>
      <c r="M6019" t="s">
        <v>15898</v>
      </c>
      <c r="N6019">
        <v>2</v>
      </c>
      <c r="O6019">
        <v>3082</v>
      </c>
      <c r="P6019" t="s">
        <v>16281</v>
      </c>
      <c r="Q6019" t="s">
        <v>22</v>
      </c>
      <c r="R6019" t="s">
        <v>9470</v>
      </c>
      <c r="S6019">
        <v>8</v>
      </c>
    </row>
    <row r="6020" spans="2:19" hidden="1" x14ac:dyDescent="0.25">
      <c r="B6020" s="1">
        <v>1000006362</v>
      </c>
      <c r="C6020">
        <v>3083</v>
      </c>
      <c r="D6020">
        <v>9</v>
      </c>
      <c r="E6020" t="s">
        <v>17</v>
      </c>
      <c r="F6020" t="s">
        <v>18</v>
      </c>
      <c r="G6020" t="s">
        <v>19</v>
      </c>
      <c r="H6020" t="s">
        <v>16765</v>
      </c>
      <c r="I6020" t="s">
        <v>16766</v>
      </c>
      <c r="J6020" t="s">
        <v>22</v>
      </c>
      <c r="K6020">
        <v>3083</v>
      </c>
      <c r="L6020" t="s">
        <v>274</v>
      </c>
      <c r="M6020" t="s">
        <v>15898</v>
      </c>
      <c r="N6020">
        <v>2</v>
      </c>
      <c r="O6020">
        <v>3083</v>
      </c>
      <c r="P6020" t="s">
        <v>16281</v>
      </c>
      <c r="Q6020" t="s">
        <v>22</v>
      </c>
      <c r="R6020" t="s">
        <v>9470</v>
      </c>
      <c r="S6020">
        <v>8</v>
      </c>
    </row>
    <row r="6021" spans="2:19" hidden="1" x14ac:dyDescent="0.25">
      <c r="B6021" s="1">
        <v>1000006363</v>
      </c>
      <c r="C6021">
        <v>3084</v>
      </c>
      <c r="D6021">
        <v>11</v>
      </c>
      <c r="E6021" t="s">
        <v>17</v>
      </c>
      <c r="F6021" t="s">
        <v>18</v>
      </c>
      <c r="G6021" t="s">
        <v>19</v>
      </c>
      <c r="H6021" t="s">
        <v>16767</v>
      </c>
      <c r="I6021" t="s">
        <v>16768</v>
      </c>
      <c r="J6021" t="s">
        <v>22</v>
      </c>
      <c r="K6021">
        <v>3084</v>
      </c>
      <c r="L6021" t="s">
        <v>274</v>
      </c>
      <c r="M6021" t="s">
        <v>15898</v>
      </c>
      <c r="N6021">
        <v>2</v>
      </c>
      <c r="O6021">
        <v>3084</v>
      </c>
      <c r="P6021" t="s">
        <v>16769</v>
      </c>
      <c r="Q6021" t="s">
        <v>22</v>
      </c>
      <c r="R6021" t="s">
        <v>9470</v>
      </c>
      <c r="S6021">
        <v>8</v>
      </c>
    </row>
    <row r="6022" spans="2:19" hidden="1" x14ac:dyDescent="0.25">
      <c r="B6022" s="1">
        <v>1000006364</v>
      </c>
      <c r="C6022">
        <v>3085</v>
      </c>
      <c r="D6022">
        <v>11</v>
      </c>
      <c r="E6022" t="s">
        <v>17</v>
      </c>
      <c r="F6022" t="s">
        <v>18</v>
      </c>
      <c r="G6022" t="s">
        <v>19</v>
      </c>
      <c r="H6022" t="s">
        <v>16770</v>
      </c>
      <c r="I6022" t="s">
        <v>16771</v>
      </c>
      <c r="J6022" t="s">
        <v>22</v>
      </c>
      <c r="K6022">
        <v>3085</v>
      </c>
      <c r="L6022" t="s">
        <v>274</v>
      </c>
      <c r="M6022" t="s">
        <v>15898</v>
      </c>
      <c r="N6022">
        <v>2</v>
      </c>
      <c r="O6022">
        <v>3085</v>
      </c>
      <c r="P6022" t="s">
        <v>16772</v>
      </c>
      <c r="Q6022" t="s">
        <v>22</v>
      </c>
      <c r="R6022" t="s">
        <v>9470</v>
      </c>
      <c r="S6022">
        <v>8</v>
      </c>
    </row>
    <row r="6023" spans="2:19" hidden="1" x14ac:dyDescent="0.25">
      <c r="B6023" s="1">
        <v>1000006365</v>
      </c>
      <c r="C6023">
        <v>3086</v>
      </c>
      <c r="D6023">
        <v>9</v>
      </c>
      <c r="E6023" t="s">
        <v>17</v>
      </c>
      <c r="F6023" t="s">
        <v>18</v>
      </c>
      <c r="G6023" t="s">
        <v>19</v>
      </c>
      <c r="H6023" t="s">
        <v>16773</v>
      </c>
      <c r="I6023" t="s">
        <v>16774</v>
      </c>
      <c r="J6023" t="s">
        <v>22</v>
      </c>
      <c r="K6023">
        <v>3086</v>
      </c>
      <c r="L6023" t="s">
        <v>274</v>
      </c>
      <c r="M6023" t="s">
        <v>15898</v>
      </c>
      <c r="N6023">
        <v>2</v>
      </c>
      <c r="O6023">
        <v>3086</v>
      </c>
      <c r="P6023" t="s">
        <v>16281</v>
      </c>
      <c r="Q6023" t="s">
        <v>22</v>
      </c>
      <c r="R6023" t="s">
        <v>9470</v>
      </c>
      <c r="S6023">
        <v>8</v>
      </c>
    </row>
    <row r="6024" spans="2:19" hidden="1" x14ac:dyDescent="0.25">
      <c r="B6024" s="1">
        <v>1000006366</v>
      </c>
      <c r="C6024">
        <v>3082</v>
      </c>
      <c r="D6024">
        <v>11</v>
      </c>
      <c r="E6024" t="s">
        <v>17</v>
      </c>
      <c r="F6024" t="s">
        <v>18</v>
      </c>
      <c r="G6024" t="s">
        <v>19</v>
      </c>
      <c r="H6024" t="s">
        <v>16775</v>
      </c>
      <c r="I6024" t="s">
        <v>16776</v>
      </c>
      <c r="J6024" t="s">
        <v>22</v>
      </c>
      <c r="K6024">
        <v>3082</v>
      </c>
      <c r="L6024" t="s">
        <v>274</v>
      </c>
      <c r="M6024" t="s">
        <v>15898</v>
      </c>
      <c r="N6024">
        <v>2</v>
      </c>
      <c r="O6024">
        <v>3082</v>
      </c>
      <c r="P6024" t="s">
        <v>16777</v>
      </c>
      <c r="Q6024" t="s">
        <v>22</v>
      </c>
      <c r="R6024" t="s">
        <v>9470</v>
      </c>
      <c r="S6024">
        <v>8</v>
      </c>
    </row>
    <row r="6025" spans="2:19" hidden="1" x14ac:dyDescent="0.25">
      <c r="B6025" s="1">
        <v>1000006367</v>
      </c>
      <c r="C6025">
        <v>3088</v>
      </c>
      <c r="D6025">
        <v>9</v>
      </c>
      <c r="E6025" t="s">
        <v>17</v>
      </c>
      <c r="F6025" t="s">
        <v>18</v>
      </c>
      <c r="G6025" t="s">
        <v>19</v>
      </c>
      <c r="H6025" t="s">
        <v>16778</v>
      </c>
      <c r="I6025" t="s">
        <v>16779</v>
      </c>
      <c r="J6025" t="s">
        <v>22</v>
      </c>
      <c r="K6025">
        <v>3088</v>
      </c>
      <c r="L6025" t="s">
        <v>274</v>
      </c>
      <c r="M6025" t="s">
        <v>15898</v>
      </c>
      <c r="N6025">
        <v>2</v>
      </c>
      <c r="O6025">
        <v>3088</v>
      </c>
      <c r="P6025" t="s">
        <v>16281</v>
      </c>
      <c r="Q6025" t="s">
        <v>22</v>
      </c>
      <c r="R6025" t="s">
        <v>9470</v>
      </c>
      <c r="S6025">
        <v>8</v>
      </c>
    </row>
    <row r="6026" spans="2:19" hidden="1" x14ac:dyDescent="0.25">
      <c r="B6026" s="1">
        <v>1000006368</v>
      </c>
      <c r="C6026">
        <v>3089</v>
      </c>
      <c r="D6026">
        <v>11</v>
      </c>
      <c r="E6026" t="s">
        <v>17</v>
      </c>
      <c r="F6026" t="s">
        <v>18</v>
      </c>
      <c r="G6026" t="s">
        <v>19</v>
      </c>
      <c r="H6026" t="s">
        <v>16780</v>
      </c>
      <c r="I6026" t="s">
        <v>16781</v>
      </c>
      <c r="J6026" t="s">
        <v>22</v>
      </c>
      <c r="K6026">
        <v>3089</v>
      </c>
      <c r="L6026" t="s">
        <v>274</v>
      </c>
      <c r="M6026" t="s">
        <v>15898</v>
      </c>
      <c r="N6026">
        <v>2</v>
      </c>
      <c r="O6026">
        <v>3089</v>
      </c>
      <c r="P6026" t="s">
        <v>16782</v>
      </c>
      <c r="Q6026" t="s">
        <v>22</v>
      </c>
      <c r="R6026" t="s">
        <v>9470</v>
      </c>
      <c r="S6026">
        <v>8</v>
      </c>
    </row>
    <row r="6027" spans="2:19" hidden="1" x14ac:dyDescent="0.25">
      <c r="B6027" s="1">
        <v>1000006369</v>
      </c>
      <c r="C6027">
        <v>3090</v>
      </c>
      <c r="D6027">
        <v>11</v>
      </c>
      <c r="E6027" t="s">
        <v>17</v>
      </c>
      <c r="F6027" t="s">
        <v>18</v>
      </c>
      <c r="G6027" t="s">
        <v>19</v>
      </c>
      <c r="H6027" t="s">
        <v>16783</v>
      </c>
      <c r="I6027" t="s">
        <v>16784</v>
      </c>
      <c r="J6027" t="s">
        <v>22</v>
      </c>
      <c r="K6027">
        <v>3090</v>
      </c>
      <c r="L6027" t="s">
        <v>274</v>
      </c>
      <c r="M6027" t="s">
        <v>15898</v>
      </c>
      <c r="N6027">
        <v>2</v>
      </c>
      <c r="O6027">
        <v>3090</v>
      </c>
      <c r="P6027" t="s">
        <v>16785</v>
      </c>
      <c r="Q6027" t="s">
        <v>22</v>
      </c>
      <c r="R6027" t="s">
        <v>9470</v>
      </c>
      <c r="S6027">
        <v>8</v>
      </c>
    </row>
    <row r="6028" spans="2:19" hidden="1" x14ac:dyDescent="0.25">
      <c r="B6028" s="1">
        <v>1000006370</v>
      </c>
      <c r="C6028">
        <v>3091</v>
      </c>
      <c r="D6028">
        <v>9</v>
      </c>
      <c r="E6028" t="s">
        <v>17</v>
      </c>
      <c r="F6028" t="s">
        <v>18</v>
      </c>
      <c r="G6028" t="s">
        <v>19</v>
      </c>
      <c r="H6028" t="s">
        <v>16786</v>
      </c>
      <c r="I6028" t="s">
        <v>16787</v>
      </c>
      <c r="J6028" t="s">
        <v>22</v>
      </c>
      <c r="K6028">
        <v>3091</v>
      </c>
      <c r="L6028" t="s">
        <v>274</v>
      </c>
      <c r="M6028" t="s">
        <v>15898</v>
      </c>
      <c r="N6028">
        <v>2</v>
      </c>
      <c r="O6028">
        <v>3091</v>
      </c>
      <c r="P6028" t="s">
        <v>16281</v>
      </c>
      <c r="Q6028" t="s">
        <v>22</v>
      </c>
      <c r="R6028" t="s">
        <v>9470</v>
      </c>
      <c r="S6028">
        <v>8</v>
      </c>
    </row>
    <row r="6029" spans="2:19" hidden="1" x14ac:dyDescent="0.25">
      <c r="B6029" s="1">
        <v>1000006371</v>
      </c>
      <c r="C6029">
        <v>3092</v>
      </c>
      <c r="D6029">
        <v>9</v>
      </c>
      <c r="E6029" t="s">
        <v>17</v>
      </c>
      <c r="F6029" t="s">
        <v>18</v>
      </c>
      <c r="G6029" t="s">
        <v>19</v>
      </c>
      <c r="H6029" t="s">
        <v>16788</v>
      </c>
      <c r="I6029" t="s">
        <v>16789</v>
      </c>
      <c r="J6029" t="s">
        <v>22</v>
      </c>
      <c r="K6029">
        <v>3092</v>
      </c>
      <c r="L6029" t="s">
        <v>274</v>
      </c>
      <c r="M6029" t="s">
        <v>15898</v>
      </c>
      <c r="N6029">
        <v>2</v>
      </c>
      <c r="O6029">
        <v>3092</v>
      </c>
      <c r="P6029" t="s">
        <v>16281</v>
      </c>
      <c r="Q6029" t="s">
        <v>22</v>
      </c>
      <c r="R6029" t="s">
        <v>9470</v>
      </c>
      <c r="S6029">
        <v>8</v>
      </c>
    </row>
    <row r="6030" spans="2:19" hidden="1" x14ac:dyDescent="0.25">
      <c r="B6030" s="1">
        <v>1000006372</v>
      </c>
      <c r="C6030">
        <v>3093</v>
      </c>
      <c r="D6030">
        <v>11</v>
      </c>
      <c r="E6030" t="s">
        <v>17</v>
      </c>
      <c r="F6030" t="s">
        <v>18</v>
      </c>
      <c r="G6030" t="s">
        <v>19</v>
      </c>
      <c r="H6030" t="s">
        <v>16790</v>
      </c>
      <c r="I6030" t="s">
        <v>16791</v>
      </c>
      <c r="J6030" t="s">
        <v>22</v>
      </c>
      <c r="K6030">
        <v>3093</v>
      </c>
      <c r="L6030" t="s">
        <v>150</v>
      </c>
      <c r="M6030" t="s">
        <v>15898</v>
      </c>
      <c r="N6030">
        <v>2</v>
      </c>
      <c r="O6030">
        <v>3093</v>
      </c>
      <c r="P6030" t="s">
        <v>16792</v>
      </c>
      <c r="Q6030" t="s">
        <v>22</v>
      </c>
      <c r="R6030" t="s">
        <v>9470</v>
      </c>
      <c r="S6030">
        <v>8</v>
      </c>
    </row>
    <row r="6031" spans="2:19" hidden="1" x14ac:dyDescent="0.25">
      <c r="B6031" s="1">
        <v>1000006373</v>
      </c>
      <c r="C6031">
        <v>3094</v>
      </c>
      <c r="D6031">
        <v>11</v>
      </c>
      <c r="E6031" t="s">
        <v>17</v>
      </c>
      <c r="F6031" t="s">
        <v>18</v>
      </c>
      <c r="G6031" t="s">
        <v>19</v>
      </c>
      <c r="H6031" t="s">
        <v>16793</v>
      </c>
      <c r="I6031" t="s">
        <v>16794</v>
      </c>
      <c r="J6031" t="s">
        <v>22</v>
      </c>
      <c r="K6031">
        <v>3094</v>
      </c>
      <c r="L6031" t="s">
        <v>274</v>
      </c>
      <c r="M6031" t="s">
        <v>15898</v>
      </c>
      <c r="N6031">
        <v>2</v>
      </c>
      <c r="O6031">
        <v>3094</v>
      </c>
      <c r="P6031" t="s">
        <v>16795</v>
      </c>
      <c r="Q6031" t="s">
        <v>22</v>
      </c>
      <c r="R6031" t="s">
        <v>9470</v>
      </c>
      <c r="S6031">
        <v>8</v>
      </c>
    </row>
    <row r="6032" spans="2:19" hidden="1" x14ac:dyDescent="0.25">
      <c r="B6032" s="1">
        <v>1000006374</v>
      </c>
      <c r="C6032">
        <v>3095</v>
      </c>
      <c r="D6032">
        <v>11</v>
      </c>
      <c r="E6032" t="s">
        <v>17</v>
      </c>
      <c r="F6032" t="s">
        <v>18</v>
      </c>
      <c r="G6032" t="s">
        <v>19</v>
      </c>
      <c r="H6032" t="s">
        <v>16796</v>
      </c>
      <c r="I6032" t="s">
        <v>16797</v>
      </c>
      <c r="J6032" t="s">
        <v>22</v>
      </c>
      <c r="K6032">
        <v>3095</v>
      </c>
      <c r="L6032" t="s">
        <v>274</v>
      </c>
      <c r="M6032" t="s">
        <v>15898</v>
      </c>
      <c r="N6032">
        <v>2</v>
      </c>
      <c r="O6032">
        <v>3095</v>
      </c>
      <c r="P6032" t="s">
        <v>16798</v>
      </c>
      <c r="Q6032" t="s">
        <v>22</v>
      </c>
      <c r="R6032" t="s">
        <v>9470</v>
      </c>
      <c r="S6032">
        <v>8</v>
      </c>
    </row>
    <row r="6033" spans="2:19" hidden="1" x14ac:dyDescent="0.25">
      <c r="B6033" s="1">
        <v>1000006375</v>
      </c>
      <c r="C6033">
        <v>3096</v>
      </c>
      <c r="D6033">
        <v>11</v>
      </c>
      <c r="E6033" t="s">
        <v>17</v>
      </c>
      <c r="F6033" t="s">
        <v>18</v>
      </c>
      <c r="G6033" t="s">
        <v>19</v>
      </c>
      <c r="H6033" t="s">
        <v>16799</v>
      </c>
      <c r="I6033" t="s">
        <v>16800</v>
      </c>
      <c r="J6033" t="s">
        <v>22</v>
      </c>
      <c r="K6033">
        <v>3096</v>
      </c>
      <c r="L6033" t="s">
        <v>274</v>
      </c>
      <c r="M6033" t="s">
        <v>15898</v>
      </c>
      <c r="N6033">
        <v>2</v>
      </c>
      <c r="O6033">
        <v>3096</v>
      </c>
      <c r="P6033" t="s">
        <v>16801</v>
      </c>
      <c r="Q6033" t="s">
        <v>22</v>
      </c>
      <c r="R6033" t="s">
        <v>9470</v>
      </c>
      <c r="S6033">
        <v>8</v>
      </c>
    </row>
    <row r="6034" spans="2:19" hidden="1" x14ac:dyDescent="0.25">
      <c r="B6034" s="1">
        <v>1000006376</v>
      </c>
      <c r="C6034">
        <v>3097</v>
      </c>
      <c r="D6034">
        <v>9</v>
      </c>
      <c r="E6034" t="s">
        <v>17</v>
      </c>
      <c r="F6034" t="s">
        <v>18</v>
      </c>
      <c r="G6034" t="s">
        <v>19</v>
      </c>
      <c r="H6034" t="s">
        <v>16802</v>
      </c>
      <c r="I6034" t="s">
        <v>16803</v>
      </c>
      <c r="J6034" t="s">
        <v>22</v>
      </c>
      <c r="K6034">
        <v>3097</v>
      </c>
      <c r="L6034" t="s">
        <v>274</v>
      </c>
      <c r="M6034" t="s">
        <v>15898</v>
      </c>
      <c r="N6034">
        <v>2</v>
      </c>
      <c r="O6034">
        <v>3097</v>
      </c>
      <c r="P6034" t="s">
        <v>16281</v>
      </c>
      <c r="Q6034" t="s">
        <v>22</v>
      </c>
      <c r="R6034" t="s">
        <v>9470</v>
      </c>
      <c r="S6034">
        <v>8</v>
      </c>
    </row>
    <row r="6035" spans="2:19" hidden="1" x14ac:dyDescent="0.25">
      <c r="B6035" s="1">
        <v>1000006377</v>
      </c>
      <c r="C6035">
        <v>3098</v>
      </c>
      <c r="D6035">
        <v>11</v>
      </c>
      <c r="E6035" t="s">
        <v>17</v>
      </c>
      <c r="F6035" t="s">
        <v>18</v>
      </c>
      <c r="G6035" t="s">
        <v>19</v>
      </c>
      <c r="H6035" t="s">
        <v>16804</v>
      </c>
      <c r="I6035" t="s">
        <v>16805</v>
      </c>
      <c r="J6035" t="s">
        <v>22</v>
      </c>
      <c r="K6035">
        <v>3098</v>
      </c>
      <c r="L6035" t="s">
        <v>274</v>
      </c>
      <c r="M6035" t="s">
        <v>15898</v>
      </c>
      <c r="N6035">
        <v>2</v>
      </c>
      <c r="O6035">
        <v>3098</v>
      </c>
      <c r="P6035" t="s">
        <v>16806</v>
      </c>
      <c r="Q6035" t="s">
        <v>22</v>
      </c>
      <c r="R6035" t="s">
        <v>9470</v>
      </c>
      <c r="S6035">
        <v>8</v>
      </c>
    </row>
    <row r="6036" spans="2:19" hidden="1" x14ac:dyDescent="0.25">
      <c r="B6036" s="1">
        <v>1000006378</v>
      </c>
      <c r="C6036">
        <v>3100</v>
      </c>
      <c r="D6036">
        <v>11</v>
      </c>
      <c r="E6036" t="s">
        <v>17</v>
      </c>
      <c r="F6036" t="s">
        <v>18</v>
      </c>
      <c r="G6036" t="s">
        <v>19</v>
      </c>
      <c r="H6036" t="s">
        <v>16807</v>
      </c>
      <c r="I6036" t="s">
        <v>16628</v>
      </c>
      <c r="J6036" t="s">
        <v>22</v>
      </c>
      <c r="K6036">
        <v>3100</v>
      </c>
      <c r="L6036" t="s">
        <v>274</v>
      </c>
      <c r="M6036" t="s">
        <v>15898</v>
      </c>
      <c r="N6036">
        <v>2</v>
      </c>
      <c r="O6036">
        <v>3100</v>
      </c>
      <c r="P6036" t="s">
        <v>16808</v>
      </c>
      <c r="Q6036" t="s">
        <v>22</v>
      </c>
      <c r="R6036" t="s">
        <v>9470</v>
      </c>
      <c r="S6036">
        <v>8</v>
      </c>
    </row>
    <row r="6037" spans="2:19" hidden="1" x14ac:dyDescent="0.25">
      <c r="B6037" s="1">
        <v>1000006379</v>
      </c>
      <c r="C6037">
        <v>2951</v>
      </c>
      <c r="D6037">
        <v>11</v>
      </c>
      <c r="E6037" t="s">
        <v>17</v>
      </c>
      <c r="F6037" t="s">
        <v>18</v>
      </c>
      <c r="G6037" t="s">
        <v>19</v>
      </c>
      <c r="H6037" t="s">
        <v>16809</v>
      </c>
      <c r="I6037" t="s">
        <v>16810</v>
      </c>
      <c r="J6037" t="s">
        <v>22</v>
      </c>
      <c r="K6037">
        <v>2951</v>
      </c>
      <c r="L6037" t="s">
        <v>274</v>
      </c>
      <c r="M6037" t="s">
        <v>15898</v>
      </c>
      <c r="N6037">
        <v>2</v>
      </c>
      <c r="O6037">
        <v>2951</v>
      </c>
      <c r="P6037" t="s">
        <v>16811</v>
      </c>
      <c r="Q6037" t="s">
        <v>22</v>
      </c>
      <c r="R6037" t="s">
        <v>9470</v>
      </c>
      <c r="S6037">
        <v>8</v>
      </c>
    </row>
    <row r="6038" spans="2:19" hidden="1" x14ac:dyDescent="0.25">
      <c r="B6038" s="1">
        <v>1000006380</v>
      </c>
      <c r="C6038">
        <v>2952</v>
      </c>
      <c r="D6038">
        <v>11</v>
      </c>
      <c r="E6038" t="s">
        <v>17</v>
      </c>
      <c r="F6038" t="s">
        <v>18</v>
      </c>
      <c r="G6038" t="s">
        <v>19</v>
      </c>
      <c r="H6038" t="s">
        <v>16812</v>
      </c>
      <c r="I6038" t="s">
        <v>16813</v>
      </c>
      <c r="J6038" t="s">
        <v>22</v>
      </c>
      <c r="K6038">
        <v>2952</v>
      </c>
      <c r="L6038" t="s">
        <v>274</v>
      </c>
      <c r="M6038" t="s">
        <v>15898</v>
      </c>
      <c r="N6038">
        <v>2</v>
      </c>
      <c r="O6038">
        <v>2952</v>
      </c>
      <c r="P6038" t="s">
        <v>16814</v>
      </c>
      <c r="Q6038" t="s">
        <v>22</v>
      </c>
      <c r="R6038" t="s">
        <v>9470</v>
      </c>
      <c r="S6038">
        <v>8</v>
      </c>
    </row>
    <row r="6039" spans="2:19" hidden="1" x14ac:dyDescent="0.25">
      <c r="B6039" s="1">
        <v>1000006381</v>
      </c>
      <c r="C6039">
        <v>2953</v>
      </c>
      <c r="D6039">
        <v>11</v>
      </c>
      <c r="E6039" t="s">
        <v>17</v>
      </c>
      <c r="F6039" t="s">
        <v>18</v>
      </c>
      <c r="G6039" t="s">
        <v>19</v>
      </c>
      <c r="H6039" t="s">
        <v>16815</v>
      </c>
      <c r="I6039" t="s">
        <v>16816</v>
      </c>
      <c r="J6039" t="s">
        <v>22</v>
      </c>
      <c r="K6039">
        <v>2953</v>
      </c>
      <c r="L6039" t="s">
        <v>274</v>
      </c>
      <c r="M6039" t="s">
        <v>15898</v>
      </c>
      <c r="N6039">
        <v>2</v>
      </c>
      <c r="O6039">
        <v>2953</v>
      </c>
      <c r="P6039" t="s">
        <v>16817</v>
      </c>
      <c r="Q6039" t="s">
        <v>22</v>
      </c>
      <c r="R6039" t="s">
        <v>9470</v>
      </c>
      <c r="S6039">
        <v>8</v>
      </c>
    </row>
    <row r="6040" spans="2:19" hidden="1" x14ac:dyDescent="0.25">
      <c r="B6040" s="1">
        <v>1000006382</v>
      </c>
      <c r="C6040">
        <v>2954</v>
      </c>
      <c r="D6040">
        <v>11</v>
      </c>
      <c r="E6040" t="s">
        <v>17</v>
      </c>
      <c r="F6040" t="s">
        <v>18</v>
      </c>
      <c r="G6040" t="s">
        <v>19</v>
      </c>
      <c r="H6040" t="s">
        <v>16818</v>
      </c>
      <c r="I6040" t="s">
        <v>16819</v>
      </c>
      <c r="J6040" t="s">
        <v>22</v>
      </c>
      <c r="K6040">
        <v>2954</v>
      </c>
      <c r="L6040" t="s">
        <v>274</v>
      </c>
      <c r="M6040" t="s">
        <v>15898</v>
      </c>
      <c r="N6040">
        <v>2</v>
      </c>
      <c r="O6040">
        <v>2954</v>
      </c>
      <c r="P6040" t="s">
        <v>16820</v>
      </c>
      <c r="Q6040" t="s">
        <v>22</v>
      </c>
      <c r="R6040" t="s">
        <v>9470</v>
      </c>
      <c r="S6040">
        <v>8</v>
      </c>
    </row>
    <row r="6041" spans="2:19" hidden="1" x14ac:dyDescent="0.25">
      <c r="B6041" s="1">
        <v>1000006383</v>
      </c>
      <c r="C6041">
        <v>2955</v>
      </c>
      <c r="D6041">
        <v>11</v>
      </c>
      <c r="E6041" t="s">
        <v>17</v>
      </c>
      <c r="F6041" t="s">
        <v>18</v>
      </c>
      <c r="G6041" t="s">
        <v>19</v>
      </c>
      <c r="H6041" t="s">
        <v>16821</v>
      </c>
      <c r="I6041" t="s">
        <v>16822</v>
      </c>
      <c r="J6041" t="s">
        <v>22</v>
      </c>
      <c r="K6041">
        <v>2955</v>
      </c>
      <c r="L6041" t="s">
        <v>274</v>
      </c>
      <c r="M6041" t="s">
        <v>15898</v>
      </c>
      <c r="N6041">
        <v>2</v>
      </c>
      <c r="O6041">
        <v>2955</v>
      </c>
      <c r="P6041" t="s">
        <v>16823</v>
      </c>
      <c r="Q6041" t="s">
        <v>22</v>
      </c>
      <c r="R6041" t="s">
        <v>9470</v>
      </c>
      <c r="S6041">
        <v>8</v>
      </c>
    </row>
    <row r="6042" spans="2:19" hidden="1" x14ac:dyDescent="0.25">
      <c r="B6042" s="1">
        <v>1000006384</v>
      </c>
      <c r="C6042">
        <v>2956</v>
      </c>
      <c r="D6042">
        <v>11</v>
      </c>
      <c r="E6042" t="s">
        <v>17</v>
      </c>
      <c r="F6042" t="s">
        <v>18</v>
      </c>
      <c r="G6042" t="s">
        <v>19</v>
      </c>
      <c r="H6042" t="s">
        <v>16824</v>
      </c>
      <c r="I6042" t="s">
        <v>16825</v>
      </c>
      <c r="J6042" t="s">
        <v>22</v>
      </c>
      <c r="K6042">
        <v>2956</v>
      </c>
      <c r="L6042" t="s">
        <v>274</v>
      </c>
      <c r="M6042" t="s">
        <v>15898</v>
      </c>
      <c r="N6042">
        <v>2</v>
      </c>
      <c r="O6042">
        <v>2956</v>
      </c>
      <c r="P6042" t="s">
        <v>16826</v>
      </c>
      <c r="Q6042" t="s">
        <v>22</v>
      </c>
      <c r="R6042" t="s">
        <v>9470</v>
      </c>
      <c r="S6042">
        <v>8</v>
      </c>
    </row>
    <row r="6043" spans="2:19" hidden="1" x14ac:dyDescent="0.25">
      <c r="B6043" s="1">
        <v>1000006385</v>
      </c>
      <c r="C6043">
        <v>2957</v>
      </c>
      <c r="D6043">
        <v>9</v>
      </c>
      <c r="E6043" t="s">
        <v>17</v>
      </c>
      <c r="F6043" t="s">
        <v>18</v>
      </c>
      <c r="G6043" t="s">
        <v>19</v>
      </c>
      <c r="H6043" t="s">
        <v>16827</v>
      </c>
      <c r="I6043" t="s">
        <v>16828</v>
      </c>
      <c r="J6043" t="s">
        <v>22</v>
      </c>
      <c r="K6043">
        <v>2957</v>
      </c>
      <c r="L6043" t="s">
        <v>274</v>
      </c>
      <c r="M6043" t="s">
        <v>15898</v>
      </c>
      <c r="N6043">
        <v>2</v>
      </c>
      <c r="O6043">
        <v>2957</v>
      </c>
      <c r="P6043" t="s">
        <v>16281</v>
      </c>
      <c r="Q6043" t="s">
        <v>22</v>
      </c>
      <c r="R6043" t="s">
        <v>9470</v>
      </c>
      <c r="S6043">
        <v>8</v>
      </c>
    </row>
    <row r="6044" spans="2:19" hidden="1" x14ac:dyDescent="0.25">
      <c r="B6044" s="1">
        <v>1000006386</v>
      </c>
      <c r="C6044">
        <v>2958</v>
      </c>
      <c r="D6044">
        <v>11</v>
      </c>
      <c r="E6044" t="s">
        <v>17</v>
      </c>
      <c r="F6044" t="s">
        <v>18</v>
      </c>
      <c r="G6044" t="s">
        <v>19</v>
      </c>
      <c r="H6044" t="s">
        <v>16829</v>
      </c>
      <c r="I6044" t="s">
        <v>16830</v>
      </c>
      <c r="J6044" t="s">
        <v>22</v>
      </c>
      <c r="K6044">
        <v>2958</v>
      </c>
      <c r="L6044" t="s">
        <v>274</v>
      </c>
      <c r="M6044" t="s">
        <v>15898</v>
      </c>
      <c r="N6044">
        <v>2</v>
      </c>
      <c r="O6044">
        <v>2958</v>
      </c>
      <c r="P6044" t="s">
        <v>16831</v>
      </c>
      <c r="Q6044" t="s">
        <v>22</v>
      </c>
      <c r="R6044" t="s">
        <v>9470</v>
      </c>
      <c r="S6044">
        <v>8</v>
      </c>
    </row>
    <row r="6045" spans="2:19" hidden="1" x14ac:dyDescent="0.25">
      <c r="B6045" s="1">
        <v>1000006387</v>
      </c>
      <c r="C6045">
        <v>2959</v>
      </c>
      <c r="D6045">
        <v>11</v>
      </c>
      <c r="E6045" t="s">
        <v>17</v>
      </c>
      <c r="F6045" t="s">
        <v>18</v>
      </c>
      <c r="G6045" t="s">
        <v>19</v>
      </c>
      <c r="H6045" t="s">
        <v>16832</v>
      </c>
      <c r="I6045" t="s">
        <v>16833</v>
      </c>
      <c r="J6045" t="s">
        <v>22</v>
      </c>
      <c r="K6045">
        <v>2959</v>
      </c>
      <c r="L6045" t="s">
        <v>274</v>
      </c>
      <c r="M6045" t="s">
        <v>15898</v>
      </c>
      <c r="N6045">
        <v>2</v>
      </c>
      <c r="O6045">
        <v>2959</v>
      </c>
      <c r="P6045" t="s">
        <v>16834</v>
      </c>
      <c r="Q6045" t="s">
        <v>22</v>
      </c>
      <c r="R6045" t="s">
        <v>9470</v>
      </c>
      <c r="S6045">
        <v>8</v>
      </c>
    </row>
    <row r="6046" spans="2:19" hidden="1" x14ac:dyDescent="0.25">
      <c r="B6046" s="1">
        <v>1000006388</v>
      </c>
      <c r="C6046">
        <v>2960</v>
      </c>
      <c r="D6046">
        <v>9</v>
      </c>
      <c r="E6046" t="s">
        <v>17</v>
      </c>
      <c r="F6046" t="s">
        <v>18</v>
      </c>
      <c r="G6046" t="s">
        <v>19</v>
      </c>
      <c r="H6046" t="s">
        <v>16835</v>
      </c>
      <c r="I6046" t="s">
        <v>16836</v>
      </c>
      <c r="J6046" t="s">
        <v>22</v>
      </c>
      <c r="K6046">
        <v>2960</v>
      </c>
      <c r="L6046" t="s">
        <v>274</v>
      </c>
      <c r="M6046" t="s">
        <v>15898</v>
      </c>
      <c r="N6046">
        <v>2</v>
      </c>
      <c r="O6046">
        <v>2960</v>
      </c>
      <c r="P6046" t="s">
        <v>16281</v>
      </c>
      <c r="Q6046" t="s">
        <v>22</v>
      </c>
      <c r="R6046" t="s">
        <v>9470</v>
      </c>
      <c r="S6046">
        <v>8</v>
      </c>
    </row>
    <row r="6047" spans="2:19" hidden="1" x14ac:dyDescent="0.25">
      <c r="B6047" s="1">
        <v>1000006389</v>
      </c>
      <c r="C6047">
        <v>2961</v>
      </c>
      <c r="D6047">
        <v>11</v>
      </c>
      <c r="E6047" t="s">
        <v>17</v>
      </c>
      <c r="F6047" t="s">
        <v>18</v>
      </c>
      <c r="G6047" t="s">
        <v>19</v>
      </c>
      <c r="H6047" t="s">
        <v>16837</v>
      </c>
      <c r="I6047" t="s">
        <v>16838</v>
      </c>
      <c r="J6047" t="s">
        <v>22</v>
      </c>
      <c r="K6047">
        <v>2961</v>
      </c>
      <c r="L6047" t="s">
        <v>274</v>
      </c>
      <c r="M6047" t="s">
        <v>15898</v>
      </c>
      <c r="N6047">
        <v>2</v>
      </c>
      <c r="O6047">
        <v>2961</v>
      </c>
      <c r="P6047" t="s">
        <v>16839</v>
      </c>
      <c r="Q6047" t="s">
        <v>22</v>
      </c>
      <c r="R6047" t="s">
        <v>9470</v>
      </c>
      <c r="S6047">
        <v>8</v>
      </c>
    </row>
    <row r="6048" spans="2:19" hidden="1" x14ac:dyDescent="0.25">
      <c r="B6048" s="1">
        <v>1000006390</v>
      </c>
      <c r="C6048">
        <v>2962</v>
      </c>
      <c r="D6048">
        <v>11</v>
      </c>
      <c r="E6048" t="s">
        <v>17</v>
      </c>
      <c r="F6048" t="s">
        <v>18</v>
      </c>
      <c r="G6048" t="s">
        <v>19</v>
      </c>
      <c r="H6048" t="s">
        <v>16840</v>
      </c>
      <c r="I6048" t="s">
        <v>16841</v>
      </c>
      <c r="J6048" t="s">
        <v>22</v>
      </c>
      <c r="K6048">
        <v>2962</v>
      </c>
      <c r="L6048" t="s">
        <v>274</v>
      </c>
      <c r="M6048" t="s">
        <v>15898</v>
      </c>
      <c r="N6048">
        <v>2</v>
      </c>
      <c r="O6048">
        <v>2962</v>
      </c>
      <c r="P6048" t="s">
        <v>16842</v>
      </c>
      <c r="Q6048" t="s">
        <v>22</v>
      </c>
      <c r="R6048" t="s">
        <v>9470</v>
      </c>
      <c r="S6048">
        <v>8</v>
      </c>
    </row>
    <row r="6049" spans="2:19" hidden="1" x14ac:dyDescent="0.25">
      <c r="B6049" s="1">
        <v>1000006391</v>
      </c>
      <c r="C6049">
        <v>2963</v>
      </c>
      <c r="D6049">
        <v>13</v>
      </c>
      <c r="E6049" t="s">
        <v>17</v>
      </c>
      <c r="F6049" t="s">
        <v>18</v>
      </c>
      <c r="G6049" t="s">
        <v>19</v>
      </c>
      <c r="H6049" t="s">
        <v>16843</v>
      </c>
      <c r="I6049" t="s">
        <v>16844</v>
      </c>
      <c r="J6049" t="s">
        <v>22</v>
      </c>
      <c r="K6049">
        <v>2963</v>
      </c>
      <c r="L6049" t="s">
        <v>274</v>
      </c>
      <c r="M6049" t="s">
        <v>15898</v>
      </c>
      <c r="N6049">
        <v>2</v>
      </c>
      <c r="O6049">
        <v>2963</v>
      </c>
      <c r="P6049" t="s">
        <v>16845</v>
      </c>
      <c r="Q6049" t="s">
        <v>22</v>
      </c>
      <c r="R6049" t="s">
        <v>9470</v>
      </c>
      <c r="S6049">
        <v>8</v>
      </c>
    </row>
    <row r="6050" spans="2:19" hidden="1" x14ac:dyDescent="0.25">
      <c r="B6050" s="1">
        <v>1000006392</v>
      </c>
      <c r="C6050">
        <v>2964</v>
      </c>
      <c r="D6050">
        <v>11</v>
      </c>
      <c r="E6050" t="s">
        <v>17</v>
      </c>
      <c r="F6050" t="s">
        <v>18</v>
      </c>
      <c r="G6050" t="s">
        <v>19</v>
      </c>
      <c r="H6050" t="s">
        <v>16846</v>
      </c>
      <c r="I6050" t="s">
        <v>16847</v>
      </c>
      <c r="J6050" t="s">
        <v>22</v>
      </c>
      <c r="K6050">
        <v>2964</v>
      </c>
      <c r="L6050" t="s">
        <v>274</v>
      </c>
      <c r="M6050" t="s">
        <v>15898</v>
      </c>
      <c r="N6050">
        <v>2</v>
      </c>
      <c r="O6050">
        <v>2964</v>
      </c>
      <c r="P6050" t="s">
        <v>16848</v>
      </c>
      <c r="Q6050" t="s">
        <v>22</v>
      </c>
      <c r="R6050" t="s">
        <v>9470</v>
      </c>
      <c r="S6050">
        <v>8</v>
      </c>
    </row>
    <row r="6051" spans="2:19" hidden="1" x14ac:dyDescent="0.25">
      <c r="B6051" s="1">
        <v>1000006393</v>
      </c>
      <c r="C6051">
        <v>2965</v>
      </c>
      <c r="D6051">
        <v>11</v>
      </c>
      <c r="E6051" t="s">
        <v>17</v>
      </c>
      <c r="F6051" t="s">
        <v>18</v>
      </c>
      <c r="G6051" t="s">
        <v>19</v>
      </c>
      <c r="H6051" t="s">
        <v>16849</v>
      </c>
      <c r="I6051" t="s">
        <v>16850</v>
      </c>
      <c r="J6051" t="s">
        <v>22</v>
      </c>
      <c r="K6051">
        <v>2965</v>
      </c>
      <c r="L6051" t="s">
        <v>274</v>
      </c>
      <c r="M6051" t="s">
        <v>15898</v>
      </c>
      <c r="N6051">
        <v>2</v>
      </c>
      <c r="O6051">
        <v>2965</v>
      </c>
      <c r="P6051" t="s">
        <v>16851</v>
      </c>
      <c r="Q6051" t="s">
        <v>22</v>
      </c>
      <c r="R6051" t="s">
        <v>9470</v>
      </c>
      <c r="S6051">
        <v>8</v>
      </c>
    </row>
    <row r="6052" spans="2:19" hidden="1" x14ac:dyDescent="0.25">
      <c r="B6052" s="1">
        <v>1000006394</v>
      </c>
      <c r="C6052">
        <v>2966</v>
      </c>
      <c r="D6052">
        <v>9</v>
      </c>
      <c r="E6052" t="s">
        <v>17</v>
      </c>
      <c r="F6052" t="s">
        <v>18</v>
      </c>
      <c r="G6052" t="s">
        <v>19</v>
      </c>
      <c r="H6052" t="s">
        <v>16852</v>
      </c>
      <c r="I6052" t="s">
        <v>16853</v>
      </c>
      <c r="J6052" t="s">
        <v>22</v>
      </c>
      <c r="K6052">
        <v>2966</v>
      </c>
      <c r="L6052" t="s">
        <v>274</v>
      </c>
      <c r="M6052" t="s">
        <v>15898</v>
      </c>
      <c r="N6052">
        <v>2</v>
      </c>
      <c r="O6052">
        <v>2966</v>
      </c>
      <c r="P6052" t="s">
        <v>16281</v>
      </c>
      <c r="Q6052" t="s">
        <v>22</v>
      </c>
      <c r="R6052" t="s">
        <v>9470</v>
      </c>
      <c r="S6052">
        <v>8</v>
      </c>
    </row>
    <row r="6053" spans="2:19" hidden="1" x14ac:dyDescent="0.25">
      <c r="B6053" s="1">
        <v>1000006395</v>
      </c>
      <c r="C6053">
        <v>2967</v>
      </c>
      <c r="D6053">
        <v>9</v>
      </c>
      <c r="E6053" t="s">
        <v>17</v>
      </c>
      <c r="F6053" t="s">
        <v>18</v>
      </c>
      <c r="G6053" t="s">
        <v>19</v>
      </c>
      <c r="H6053" t="s">
        <v>16854</v>
      </c>
      <c r="I6053" t="s">
        <v>16855</v>
      </c>
      <c r="J6053" t="s">
        <v>22</v>
      </c>
      <c r="K6053">
        <v>2967</v>
      </c>
      <c r="L6053" t="s">
        <v>274</v>
      </c>
      <c r="M6053" t="s">
        <v>15898</v>
      </c>
      <c r="N6053">
        <v>2</v>
      </c>
      <c r="O6053">
        <v>2967</v>
      </c>
      <c r="P6053" t="s">
        <v>16281</v>
      </c>
      <c r="Q6053" t="s">
        <v>22</v>
      </c>
      <c r="R6053" t="s">
        <v>9470</v>
      </c>
      <c r="S6053">
        <v>8</v>
      </c>
    </row>
    <row r="6054" spans="2:19" hidden="1" x14ac:dyDescent="0.25">
      <c r="B6054" s="1">
        <v>1000006396</v>
      </c>
      <c r="C6054">
        <v>2968</v>
      </c>
      <c r="D6054">
        <v>11</v>
      </c>
      <c r="E6054" t="s">
        <v>17</v>
      </c>
      <c r="F6054" t="s">
        <v>18</v>
      </c>
      <c r="G6054" t="s">
        <v>19</v>
      </c>
      <c r="H6054" t="s">
        <v>16856</v>
      </c>
      <c r="I6054" t="s">
        <v>16857</v>
      </c>
      <c r="J6054" t="s">
        <v>22</v>
      </c>
      <c r="K6054">
        <v>2968</v>
      </c>
      <c r="L6054" t="s">
        <v>274</v>
      </c>
      <c r="M6054" t="s">
        <v>15898</v>
      </c>
      <c r="N6054">
        <v>2</v>
      </c>
      <c r="O6054">
        <v>2968</v>
      </c>
      <c r="P6054" t="s">
        <v>16858</v>
      </c>
      <c r="Q6054" t="s">
        <v>22</v>
      </c>
      <c r="R6054" t="s">
        <v>9470</v>
      </c>
      <c r="S6054">
        <v>8</v>
      </c>
    </row>
    <row r="6055" spans="2:19" hidden="1" x14ac:dyDescent="0.25">
      <c r="B6055" s="1">
        <v>1000006397</v>
      </c>
      <c r="C6055">
        <v>2969</v>
      </c>
      <c r="D6055">
        <v>11</v>
      </c>
      <c r="E6055" t="s">
        <v>17</v>
      </c>
      <c r="F6055" t="s">
        <v>18</v>
      </c>
      <c r="G6055" t="s">
        <v>19</v>
      </c>
      <c r="H6055" t="s">
        <v>16859</v>
      </c>
      <c r="I6055" t="s">
        <v>16860</v>
      </c>
      <c r="J6055" t="s">
        <v>22</v>
      </c>
      <c r="K6055">
        <v>2969</v>
      </c>
      <c r="L6055" t="s">
        <v>274</v>
      </c>
      <c r="M6055" t="s">
        <v>15898</v>
      </c>
      <c r="N6055">
        <v>2</v>
      </c>
      <c r="O6055">
        <v>2969</v>
      </c>
      <c r="P6055" t="s">
        <v>16861</v>
      </c>
      <c r="Q6055" t="s">
        <v>22</v>
      </c>
      <c r="R6055" t="s">
        <v>9470</v>
      </c>
      <c r="S6055">
        <v>8</v>
      </c>
    </row>
    <row r="6056" spans="2:19" hidden="1" x14ac:dyDescent="0.25">
      <c r="B6056" s="1">
        <v>1000006398</v>
      </c>
      <c r="C6056">
        <v>2970</v>
      </c>
      <c r="D6056">
        <v>11</v>
      </c>
      <c r="E6056" t="s">
        <v>17</v>
      </c>
      <c r="F6056" t="s">
        <v>18</v>
      </c>
      <c r="G6056" t="s">
        <v>19</v>
      </c>
      <c r="H6056" t="s">
        <v>16862</v>
      </c>
      <c r="I6056" t="s">
        <v>16863</v>
      </c>
      <c r="J6056" t="s">
        <v>22</v>
      </c>
      <c r="K6056">
        <v>2970</v>
      </c>
      <c r="L6056" t="s">
        <v>274</v>
      </c>
      <c r="M6056" t="s">
        <v>15898</v>
      </c>
      <c r="N6056">
        <v>2</v>
      </c>
      <c r="O6056">
        <v>2970</v>
      </c>
      <c r="P6056" t="s">
        <v>16864</v>
      </c>
      <c r="Q6056" t="s">
        <v>22</v>
      </c>
      <c r="R6056" t="s">
        <v>9470</v>
      </c>
      <c r="S6056">
        <v>8</v>
      </c>
    </row>
    <row r="6057" spans="2:19" hidden="1" x14ac:dyDescent="0.25">
      <c r="B6057" s="1">
        <v>1000006399</v>
      </c>
      <c r="C6057">
        <v>2971</v>
      </c>
      <c r="D6057">
        <v>11</v>
      </c>
      <c r="E6057" t="s">
        <v>17</v>
      </c>
      <c r="F6057" t="s">
        <v>18</v>
      </c>
      <c r="G6057" t="s">
        <v>19</v>
      </c>
      <c r="H6057" t="s">
        <v>16865</v>
      </c>
      <c r="I6057" t="s">
        <v>16866</v>
      </c>
      <c r="J6057" t="s">
        <v>22</v>
      </c>
      <c r="K6057">
        <v>2971</v>
      </c>
      <c r="L6057" t="s">
        <v>274</v>
      </c>
      <c r="M6057" t="s">
        <v>15898</v>
      </c>
      <c r="N6057">
        <v>2</v>
      </c>
      <c r="O6057">
        <v>2971</v>
      </c>
      <c r="P6057" t="s">
        <v>16867</v>
      </c>
      <c r="Q6057" t="s">
        <v>22</v>
      </c>
      <c r="R6057" t="s">
        <v>9470</v>
      </c>
      <c r="S6057">
        <v>8</v>
      </c>
    </row>
    <row r="6058" spans="2:19" hidden="1" x14ac:dyDescent="0.25">
      <c r="B6058" s="1">
        <v>1000006400</v>
      </c>
      <c r="C6058">
        <v>2972</v>
      </c>
      <c r="D6058">
        <v>11</v>
      </c>
      <c r="E6058" t="s">
        <v>17</v>
      </c>
      <c r="F6058" t="s">
        <v>18</v>
      </c>
      <c r="G6058" t="s">
        <v>19</v>
      </c>
      <c r="H6058" t="s">
        <v>16868</v>
      </c>
      <c r="I6058" t="s">
        <v>16869</v>
      </c>
      <c r="J6058" t="s">
        <v>22</v>
      </c>
      <c r="K6058">
        <v>2972</v>
      </c>
      <c r="L6058" t="s">
        <v>274</v>
      </c>
      <c r="M6058" t="s">
        <v>15898</v>
      </c>
      <c r="N6058">
        <v>2</v>
      </c>
      <c r="O6058">
        <v>2972</v>
      </c>
      <c r="P6058" t="s">
        <v>16870</v>
      </c>
      <c r="Q6058" t="s">
        <v>22</v>
      </c>
      <c r="R6058" t="s">
        <v>9470</v>
      </c>
      <c r="S6058">
        <v>8</v>
      </c>
    </row>
    <row r="6059" spans="2:19" hidden="1" x14ac:dyDescent="0.25">
      <c r="B6059" s="1">
        <v>1000006401</v>
      </c>
      <c r="C6059">
        <v>2973</v>
      </c>
      <c r="D6059">
        <v>11</v>
      </c>
      <c r="E6059" t="s">
        <v>17</v>
      </c>
      <c r="F6059" t="s">
        <v>18</v>
      </c>
      <c r="G6059" t="s">
        <v>19</v>
      </c>
      <c r="H6059" t="s">
        <v>16871</v>
      </c>
      <c r="I6059" t="s">
        <v>16872</v>
      </c>
      <c r="J6059" t="s">
        <v>22</v>
      </c>
      <c r="K6059">
        <v>2973</v>
      </c>
      <c r="L6059" t="s">
        <v>274</v>
      </c>
      <c r="M6059" t="s">
        <v>15898</v>
      </c>
      <c r="N6059">
        <v>2</v>
      </c>
      <c r="O6059">
        <v>2973</v>
      </c>
      <c r="P6059" t="s">
        <v>16873</v>
      </c>
      <c r="Q6059" t="s">
        <v>22</v>
      </c>
      <c r="R6059" t="s">
        <v>9470</v>
      </c>
      <c r="S6059">
        <v>8</v>
      </c>
    </row>
    <row r="6060" spans="2:19" hidden="1" x14ac:dyDescent="0.25">
      <c r="B6060" s="1">
        <v>1000006402</v>
      </c>
      <c r="C6060">
        <v>2974</v>
      </c>
      <c r="D6060">
        <v>11</v>
      </c>
      <c r="E6060" t="s">
        <v>17</v>
      </c>
      <c r="F6060" t="s">
        <v>18</v>
      </c>
      <c r="G6060" t="s">
        <v>19</v>
      </c>
      <c r="H6060" t="s">
        <v>16874</v>
      </c>
      <c r="I6060" t="s">
        <v>16875</v>
      </c>
      <c r="J6060" t="s">
        <v>22</v>
      </c>
      <c r="K6060">
        <v>2974</v>
      </c>
      <c r="L6060" t="s">
        <v>274</v>
      </c>
      <c r="M6060" t="s">
        <v>15898</v>
      </c>
      <c r="N6060">
        <v>2</v>
      </c>
      <c r="O6060">
        <v>2974</v>
      </c>
      <c r="P6060" t="s">
        <v>16876</v>
      </c>
      <c r="Q6060" t="s">
        <v>22</v>
      </c>
      <c r="R6060" t="s">
        <v>9470</v>
      </c>
      <c r="S6060">
        <v>8</v>
      </c>
    </row>
    <row r="6061" spans="2:19" hidden="1" x14ac:dyDescent="0.25">
      <c r="B6061" s="1">
        <v>1000006403</v>
      </c>
      <c r="C6061">
        <v>2975</v>
      </c>
      <c r="D6061">
        <v>11</v>
      </c>
      <c r="E6061" t="s">
        <v>17</v>
      </c>
      <c r="F6061" t="s">
        <v>18</v>
      </c>
      <c r="G6061" t="s">
        <v>19</v>
      </c>
      <c r="H6061" t="s">
        <v>16877</v>
      </c>
      <c r="I6061" t="s">
        <v>16878</v>
      </c>
      <c r="J6061" t="s">
        <v>22</v>
      </c>
      <c r="K6061">
        <v>2975</v>
      </c>
      <c r="L6061" t="s">
        <v>274</v>
      </c>
      <c r="M6061" t="s">
        <v>15898</v>
      </c>
      <c r="N6061">
        <v>2</v>
      </c>
      <c r="O6061">
        <v>2975</v>
      </c>
      <c r="P6061" t="s">
        <v>16879</v>
      </c>
      <c r="Q6061" t="s">
        <v>22</v>
      </c>
      <c r="R6061" t="s">
        <v>9470</v>
      </c>
      <c r="S6061">
        <v>8</v>
      </c>
    </row>
    <row r="6062" spans="2:19" hidden="1" x14ac:dyDescent="0.25">
      <c r="B6062" s="1">
        <v>1000006404</v>
      </c>
      <c r="C6062">
        <v>2976</v>
      </c>
      <c r="D6062">
        <v>11</v>
      </c>
      <c r="E6062" t="s">
        <v>17</v>
      </c>
      <c r="F6062" t="s">
        <v>18</v>
      </c>
      <c r="G6062" t="s">
        <v>19</v>
      </c>
      <c r="H6062" t="s">
        <v>16880</v>
      </c>
      <c r="I6062" t="s">
        <v>16881</v>
      </c>
      <c r="J6062" t="s">
        <v>22</v>
      </c>
      <c r="K6062">
        <v>2976</v>
      </c>
      <c r="L6062" t="s">
        <v>274</v>
      </c>
      <c r="M6062" t="s">
        <v>15898</v>
      </c>
      <c r="N6062">
        <v>2</v>
      </c>
      <c r="O6062">
        <v>2976</v>
      </c>
      <c r="P6062" t="s">
        <v>16882</v>
      </c>
      <c r="Q6062" t="s">
        <v>22</v>
      </c>
      <c r="R6062" t="s">
        <v>9470</v>
      </c>
      <c r="S6062">
        <v>8</v>
      </c>
    </row>
    <row r="6063" spans="2:19" hidden="1" x14ac:dyDescent="0.25">
      <c r="B6063" s="1">
        <v>1000006405</v>
      </c>
      <c r="C6063">
        <v>2977</v>
      </c>
      <c r="D6063">
        <v>11</v>
      </c>
      <c r="E6063" t="s">
        <v>17</v>
      </c>
      <c r="F6063" t="s">
        <v>18</v>
      </c>
      <c r="G6063" t="s">
        <v>19</v>
      </c>
      <c r="H6063" t="s">
        <v>16883</v>
      </c>
      <c r="I6063" t="s">
        <v>16884</v>
      </c>
      <c r="J6063" t="s">
        <v>22</v>
      </c>
      <c r="K6063">
        <v>2977</v>
      </c>
      <c r="L6063" t="s">
        <v>274</v>
      </c>
      <c r="M6063" t="s">
        <v>15898</v>
      </c>
      <c r="N6063">
        <v>2</v>
      </c>
      <c r="O6063">
        <v>2977</v>
      </c>
      <c r="P6063" t="s">
        <v>16885</v>
      </c>
      <c r="Q6063" t="s">
        <v>22</v>
      </c>
      <c r="R6063" t="s">
        <v>9470</v>
      </c>
      <c r="S6063">
        <v>8</v>
      </c>
    </row>
    <row r="6064" spans="2:19" hidden="1" x14ac:dyDescent="0.25">
      <c r="B6064" s="1">
        <v>1000006406</v>
      </c>
      <c r="C6064">
        <v>2978</v>
      </c>
      <c r="D6064">
        <v>9</v>
      </c>
      <c r="E6064" t="s">
        <v>17</v>
      </c>
      <c r="F6064" t="s">
        <v>18</v>
      </c>
      <c r="G6064" t="s">
        <v>19</v>
      </c>
      <c r="H6064" t="s">
        <v>16886</v>
      </c>
      <c r="I6064" t="s">
        <v>16887</v>
      </c>
      <c r="J6064" t="s">
        <v>22</v>
      </c>
      <c r="K6064">
        <v>2978</v>
      </c>
      <c r="L6064" t="s">
        <v>274</v>
      </c>
      <c r="M6064" t="s">
        <v>15898</v>
      </c>
      <c r="N6064">
        <v>2</v>
      </c>
      <c r="O6064">
        <v>2978</v>
      </c>
      <c r="P6064" t="s">
        <v>16281</v>
      </c>
      <c r="Q6064" t="s">
        <v>22</v>
      </c>
      <c r="R6064" t="s">
        <v>9470</v>
      </c>
      <c r="S6064">
        <v>8</v>
      </c>
    </row>
    <row r="6065" spans="2:19" hidden="1" x14ac:dyDescent="0.25">
      <c r="B6065" s="1">
        <v>1000006407</v>
      </c>
      <c r="C6065">
        <v>2979</v>
      </c>
      <c r="D6065">
        <v>11</v>
      </c>
      <c r="E6065" t="s">
        <v>17</v>
      </c>
      <c r="F6065" t="s">
        <v>18</v>
      </c>
      <c r="G6065" t="s">
        <v>19</v>
      </c>
      <c r="H6065" t="s">
        <v>16888</v>
      </c>
      <c r="I6065" t="s">
        <v>16889</v>
      </c>
      <c r="J6065" t="s">
        <v>22</v>
      </c>
      <c r="K6065">
        <v>2979</v>
      </c>
      <c r="L6065" t="s">
        <v>274</v>
      </c>
      <c r="M6065" t="s">
        <v>15898</v>
      </c>
      <c r="N6065">
        <v>2</v>
      </c>
      <c r="O6065">
        <v>2979</v>
      </c>
      <c r="P6065" t="s">
        <v>16890</v>
      </c>
      <c r="Q6065" t="s">
        <v>22</v>
      </c>
      <c r="R6065" t="s">
        <v>9470</v>
      </c>
      <c r="S6065">
        <v>8</v>
      </c>
    </row>
    <row r="6066" spans="2:19" hidden="1" x14ac:dyDescent="0.25">
      <c r="B6066" s="1">
        <v>1000006408</v>
      </c>
      <c r="C6066">
        <v>2980</v>
      </c>
      <c r="D6066">
        <v>11</v>
      </c>
      <c r="E6066" t="s">
        <v>17</v>
      </c>
      <c r="F6066" t="s">
        <v>18</v>
      </c>
      <c r="G6066" t="s">
        <v>19</v>
      </c>
      <c r="H6066" t="s">
        <v>16891</v>
      </c>
      <c r="I6066" t="s">
        <v>16892</v>
      </c>
      <c r="J6066" t="s">
        <v>22</v>
      </c>
      <c r="K6066">
        <v>2980</v>
      </c>
      <c r="L6066" t="s">
        <v>274</v>
      </c>
      <c r="M6066" t="s">
        <v>15898</v>
      </c>
      <c r="N6066">
        <v>2</v>
      </c>
      <c r="O6066">
        <v>2980</v>
      </c>
      <c r="P6066" t="s">
        <v>16893</v>
      </c>
      <c r="Q6066" t="s">
        <v>22</v>
      </c>
      <c r="R6066" t="s">
        <v>9470</v>
      </c>
      <c r="S6066">
        <v>8</v>
      </c>
    </row>
    <row r="6067" spans="2:19" hidden="1" x14ac:dyDescent="0.25">
      <c r="B6067" s="1">
        <v>1000006409</v>
      </c>
      <c r="C6067">
        <v>2981</v>
      </c>
      <c r="D6067">
        <v>11</v>
      </c>
      <c r="E6067" t="s">
        <v>17</v>
      </c>
      <c r="F6067" t="s">
        <v>18</v>
      </c>
      <c r="G6067" t="s">
        <v>19</v>
      </c>
      <c r="H6067" t="s">
        <v>16894</v>
      </c>
      <c r="I6067" t="s">
        <v>16895</v>
      </c>
      <c r="J6067" t="s">
        <v>22</v>
      </c>
      <c r="K6067">
        <v>2981</v>
      </c>
      <c r="L6067" t="s">
        <v>274</v>
      </c>
      <c r="M6067" t="s">
        <v>15898</v>
      </c>
      <c r="N6067">
        <v>2</v>
      </c>
      <c r="O6067">
        <v>2981</v>
      </c>
      <c r="P6067" t="s">
        <v>16896</v>
      </c>
      <c r="Q6067" t="s">
        <v>22</v>
      </c>
      <c r="R6067" t="s">
        <v>9470</v>
      </c>
      <c r="S6067">
        <v>8</v>
      </c>
    </row>
    <row r="6068" spans="2:19" hidden="1" x14ac:dyDescent="0.25">
      <c r="B6068" s="1">
        <v>1000006410</v>
      </c>
      <c r="C6068">
        <v>2982</v>
      </c>
      <c r="D6068">
        <v>11</v>
      </c>
      <c r="E6068" t="s">
        <v>17</v>
      </c>
      <c r="F6068" t="s">
        <v>18</v>
      </c>
      <c r="G6068" t="s">
        <v>19</v>
      </c>
      <c r="H6068" t="s">
        <v>16897</v>
      </c>
      <c r="I6068" t="s">
        <v>16898</v>
      </c>
      <c r="J6068" t="s">
        <v>22</v>
      </c>
      <c r="K6068">
        <v>2982</v>
      </c>
      <c r="L6068" t="s">
        <v>274</v>
      </c>
      <c r="M6068" t="s">
        <v>15898</v>
      </c>
      <c r="N6068">
        <v>2</v>
      </c>
      <c r="O6068">
        <v>2982</v>
      </c>
      <c r="P6068" t="s">
        <v>16899</v>
      </c>
      <c r="Q6068" t="s">
        <v>22</v>
      </c>
      <c r="R6068" t="s">
        <v>9470</v>
      </c>
      <c r="S6068">
        <v>8</v>
      </c>
    </row>
    <row r="6069" spans="2:19" hidden="1" x14ac:dyDescent="0.25">
      <c r="B6069" s="1">
        <v>1000006411</v>
      </c>
      <c r="C6069">
        <v>2983</v>
      </c>
      <c r="D6069">
        <v>11</v>
      </c>
      <c r="E6069" t="s">
        <v>17</v>
      </c>
      <c r="F6069" t="s">
        <v>18</v>
      </c>
      <c r="G6069" t="s">
        <v>19</v>
      </c>
      <c r="H6069" t="s">
        <v>16900</v>
      </c>
      <c r="I6069" t="s">
        <v>16901</v>
      </c>
      <c r="J6069" t="s">
        <v>22</v>
      </c>
      <c r="K6069">
        <v>2983</v>
      </c>
      <c r="L6069" t="s">
        <v>274</v>
      </c>
      <c r="M6069" t="s">
        <v>15898</v>
      </c>
      <c r="N6069">
        <v>2</v>
      </c>
      <c r="O6069">
        <v>2983</v>
      </c>
      <c r="P6069" t="s">
        <v>16902</v>
      </c>
      <c r="Q6069" t="s">
        <v>22</v>
      </c>
      <c r="R6069" t="s">
        <v>9470</v>
      </c>
      <c r="S6069">
        <v>8</v>
      </c>
    </row>
    <row r="6070" spans="2:19" hidden="1" x14ac:dyDescent="0.25">
      <c r="B6070" s="1">
        <v>1000006412</v>
      </c>
      <c r="C6070">
        <v>2984</v>
      </c>
      <c r="D6070">
        <v>11</v>
      </c>
      <c r="E6070" t="s">
        <v>17</v>
      </c>
      <c r="F6070" t="s">
        <v>18</v>
      </c>
      <c r="G6070" t="s">
        <v>19</v>
      </c>
      <c r="H6070" t="s">
        <v>16903</v>
      </c>
      <c r="I6070" t="s">
        <v>16904</v>
      </c>
      <c r="J6070" t="s">
        <v>22</v>
      </c>
      <c r="K6070">
        <v>2984</v>
      </c>
      <c r="L6070" t="s">
        <v>274</v>
      </c>
      <c r="M6070" t="s">
        <v>15898</v>
      </c>
      <c r="N6070">
        <v>2</v>
      </c>
      <c r="O6070">
        <v>2984</v>
      </c>
      <c r="P6070" t="s">
        <v>16905</v>
      </c>
      <c r="Q6070" t="s">
        <v>22</v>
      </c>
      <c r="R6070" t="s">
        <v>9470</v>
      </c>
      <c r="S6070">
        <v>8</v>
      </c>
    </row>
    <row r="6071" spans="2:19" hidden="1" x14ac:dyDescent="0.25">
      <c r="B6071" s="1">
        <v>1000006413</v>
      </c>
      <c r="C6071">
        <v>2985</v>
      </c>
      <c r="D6071">
        <v>11</v>
      </c>
      <c r="E6071" t="s">
        <v>17</v>
      </c>
      <c r="F6071" t="s">
        <v>18</v>
      </c>
      <c r="G6071" t="s">
        <v>19</v>
      </c>
      <c r="H6071" t="s">
        <v>16906</v>
      </c>
      <c r="I6071" t="s">
        <v>16907</v>
      </c>
      <c r="J6071" t="s">
        <v>22</v>
      </c>
      <c r="K6071">
        <v>2985</v>
      </c>
      <c r="L6071" t="s">
        <v>274</v>
      </c>
      <c r="M6071" t="s">
        <v>15898</v>
      </c>
      <c r="N6071">
        <v>2</v>
      </c>
      <c r="O6071">
        <v>2985</v>
      </c>
      <c r="P6071" t="s">
        <v>16908</v>
      </c>
      <c r="Q6071" t="s">
        <v>22</v>
      </c>
      <c r="R6071" t="s">
        <v>9470</v>
      </c>
      <c r="S6071">
        <v>8</v>
      </c>
    </row>
    <row r="6072" spans="2:19" hidden="1" x14ac:dyDescent="0.25">
      <c r="B6072" s="1">
        <v>1000006414</v>
      </c>
      <c r="C6072">
        <v>2986</v>
      </c>
      <c r="D6072">
        <v>11</v>
      </c>
      <c r="E6072" t="s">
        <v>17</v>
      </c>
      <c r="F6072" t="s">
        <v>18</v>
      </c>
      <c r="G6072" t="s">
        <v>19</v>
      </c>
      <c r="H6072" t="s">
        <v>16909</v>
      </c>
      <c r="I6072" t="s">
        <v>16910</v>
      </c>
      <c r="J6072" t="s">
        <v>22</v>
      </c>
      <c r="K6072">
        <v>2986</v>
      </c>
      <c r="L6072" t="s">
        <v>274</v>
      </c>
      <c r="M6072" t="s">
        <v>15898</v>
      </c>
      <c r="N6072">
        <v>2</v>
      </c>
      <c r="O6072">
        <v>2986</v>
      </c>
      <c r="P6072" t="s">
        <v>16911</v>
      </c>
      <c r="Q6072" t="s">
        <v>22</v>
      </c>
      <c r="R6072" t="s">
        <v>9470</v>
      </c>
      <c r="S6072">
        <v>8</v>
      </c>
    </row>
    <row r="6073" spans="2:19" hidden="1" x14ac:dyDescent="0.25">
      <c r="B6073" s="1">
        <v>1000006415</v>
      </c>
      <c r="C6073">
        <v>2987</v>
      </c>
      <c r="D6073">
        <v>11</v>
      </c>
      <c r="E6073" t="s">
        <v>17</v>
      </c>
      <c r="F6073" t="s">
        <v>18</v>
      </c>
      <c r="G6073" t="s">
        <v>19</v>
      </c>
      <c r="H6073" t="s">
        <v>16912</v>
      </c>
      <c r="I6073" t="s">
        <v>16913</v>
      </c>
      <c r="J6073" t="s">
        <v>22</v>
      </c>
      <c r="K6073">
        <v>2987</v>
      </c>
      <c r="L6073" t="s">
        <v>274</v>
      </c>
      <c r="M6073" t="s">
        <v>15898</v>
      </c>
      <c r="N6073">
        <v>2</v>
      </c>
      <c r="O6073">
        <v>2987</v>
      </c>
      <c r="P6073" t="s">
        <v>16914</v>
      </c>
      <c r="Q6073" t="s">
        <v>22</v>
      </c>
      <c r="R6073" t="s">
        <v>9470</v>
      </c>
      <c r="S6073">
        <v>8</v>
      </c>
    </row>
    <row r="6074" spans="2:19" hidden="1" x14ac:dyDescent="0.25">
      <c r="B6074" s="1">
        <v>1000006416</v>
      </c>
      <c r="C6074">
        <v>2988</v>
      </c>
      <c r="D6074">
        <v>11</v>
      </c>
      <c r="E6074" t="s">
        <v>17</v>
      </c>
      <c r="F6074" t="s">
        <v>18</v>
      </c>
      <c r="G6074" t="s">
        <v>19</v>
      </c>
      <c r="H6074" t="s">
        <v>16915</v>
      </c>
      <c r="I6074" t="s">
        <v>16916</v>
      </c>
      <c r="J6074" t="s">
        <v>22</v>
      </c>
      <c r="K6074">
        <v>2988</v>
      </c>
      <c r="L6074" t="s">
        <v>274</v>
      </c>
      <c r="M6074" t="s">
        <v>15898</v>
      </c>
      <c r="N6074">
        <v>2</v>
      </c>
      <c r="O6074">
        <v>2988</v>
      </c>
      <c r="P6074" t="s">
        <v>16917</v>
      </c>
      <c r="Q6074" t="s">
        <v>22</v>
      </c>
      <c r="R6074" t="s">
        <v>9470</v>
      </c>
      <c r="S6074">
        <v>8</v>
      </c>
    </row>
    <row r="6075" spans="2:19" hidden="1" x14ac:dyDescent="0.25">
      <c r="B6075" s="1">
        <v>1000006417</v>
      </c>
      <c r="C6075">
        <v>2989</v>
      </c>
      <c r="D6075">
        <v>11</v>
      </c>
      <c r="E6075" t="s">
        <v>17</v>
      </c>
      <c r="F6075" t="s">
        <v>18</v>
      </c>
      <c r="G6075" t="s">
        <v>19</v>
      </c>
      <c r="H6075" t="s">
        <v>16918</v>
      </c>
      <c r="I6075" t="s">
        <v>16919</v>
      </c>
      <c r="J6075" t="s">
        <v>22</v>
      </c>
      <c r="K6075">
        <v>2989</v>
      </c>
      <c r="L6075" t="s">
        <v>274</v>
      </c>
      <c r="M6075" t="s">
        <v>15898</v>
      </c>
      <c r="N6075">
        <v>2</v>
      </c>
      <c r="O6075">
        <v>2989</v>
      </c>
      <c r="P6075" t="s">
        <v>16920</v>
      </c>
      <c r="Q6075" t="s">
        <v>22</v>
      </c>
      <c r="R6075" t="s">
        <v>9470</v>
      </c>
      <c r="S6075">
        <v>8</v>
      </c>
    </row>
    <row r="6076" spans="2:19" hidden="1" x14ac:dyDescent="0.25">
      <c r="B6076" s="1">
        <v>1000006418</v>
      </c>
      <c r="C6076">
        <v>2990</v>
      </c>
      <c r="D6076">
        <v>11</v>
      </c>
      <c r="E6076" t="s">
        <v>17</v>
      </c>
      <c r="F6076" t="s">
        <v>18</v>
      </c>
      <c r="G6076" t="s">
        <v>19</v>
      </c>
      <c r="H6076" t="s">
        <v>16921</v>
      </c>
      <c r="I6076" t="s">
        <v>16922</v>
      </c>
      <c r="J6076" t="s">
        <v>22</v>
      </c>
      <c r="K6076">
        <v>2990</v>
      </c>
      <c r="L6076" t="s">
        <v>274</v>
      </c>
      <c r="M6076" t="s">
        <v>15898</v>
      </c>
      <c r="N6076">
        <v>2</v>
      </c>
      <c r="O6076">
        <v>2990</v>
      </c>
      <c r="P6076" t="s">
        <v>16923</v>
      </c>
      <c r="Q6076" t="s">
        <v>22</v>
      </c>
      <c r="R6076" t="s">
        <v>9470</v>
      </c>
      <c r="S6076">
        <v>8</v>
      </c>
    </row>
    <row r="6077" spans="2:19" hidden="1" x14ac:dyDescent="0.25">
      <c r="B6077" s="1">
        <v>1000006419</v>
      </c>
      <c r="C6077">
        <v>2991</v>
      </c>
      <c r="D6077">
        <v>11</v>
      </c>
      <c r="E6077" t="s">
        <v>17</v>
      </c>
      <c r="F6077" t="s">
        <v>18</v>
      </c>
      <c r="G6077" t="s">
        <v>19</v>
      </c>
      <c r="H6077" t="s">
        <v>16924</v>
      </c>
      <c r="I6077" t="s">
        <v>16925</v>
      </c>
      <c r="J6077" t="s">
        <v>22</v>
      </c>
      <c r="K6077">
        <v>2991</v>
      </c>
      <c r="L6077" t="s">
        <v>274</v>
      </c>
      <c r="M6077" t="s">
        <v>15898</v>
      </c>
      <c r="N6077">
        <v>2</v>
      </c>
      <c r="O6077">
        <v>2991</v>
      </c>
      <c r="P6077" t="s">
        <v>16926</v>
      </c>
      <c r="Q6077" t="s">
        <v>22</v>
      </c>
      <c r="R6077" t="s">
        <v>9470</v>
      </c>
      <c r="S6077">
        <v>8</v>
      </c>
    </row>
    <row r="6078" spans="2:19" hidden="1" x14ac:dyDescent="0.25">
      <c r="B6078" s="1">
        <v>1000006420</v>
      </c>
      <c r="C6078">
        <v>2992</v>
      </c>
      <c r="D6078">
        <v>11</v>
      </c>
      <c r="E6078" t="s">
        <v>17</v>
      </c>
      <c r="F6078" t="s">
        <v>18</v>
      </c>
      <c r="G6078" t="s">
        <v>19</v>
      </c>
      <c r="H6078" t="s">
        <v>16927</v>
      </c>
      <c r="I6078" t="s">
        <v>16928</v>
      </c>
      <c r="J6078" t="s">
        <v>22</v>
      </c>
      <c r="K6078">
        <v>2992</v>
      </c>
      <c r="L6078" t="s">
        <v>274</v>
      </c>
      <c r="M6078" t="s">
        <v>15898</v>
      </c>
      <c r="N6078">
        <v>2</v>
      </c>
      <c r="O6078">
        <v>2992</v>
      </c>
      <c r="P6078" t="s">
        <v>16929</v>
      </c>
      <c r="Q6078" t="s">
        <v>22</v>
      </c>
      <c r="R6078" t="s">
        <v>9470</v>
      </c>
      <c r="S6078">
        <v>8</v>
      </c>
    </row>
    <row r="6079" spans="2:19" hidden="1" x14ac:dyDescent="0.25">
      <c r="B6079" s="1">
        <v>1000006421</v>
      </c>
      <c r="C6079">
        <v>2993</v>
      </c>
      <c r="D6079">
        <v>11</v>
      </c>
      <c r="E6079" t="s">
        <v>17</v>
      </c>
      <c r="F6079" t="s">
        <v>18</v>
      </c>
      <c r="G6079" t="s">
        <v>19</v>
      </c>
      <c r="H6079" t="s">
        <v>16930</v>
      </c>
      <c r="I6079" t="s">
        <v>16931</v>
      </c>
      <c r="J6079" t="s">
        <v>22</v>
      </c>
      <c r="K6079">
        <v>2993</v>
      </c>
      <c r="L6079" t="s">
        <v>274</v>
      </c>
      <c r="M6079" t="s">
        <v>15898</v>
      </c>
      <c r="N6079">
        <v>2</v>
      </c>
      <c r="O6079">
        <v>2993</v>
      </c>
      <c r="P6079" t="s">
        <v>16932</v>
      </c>
      <c r="Q6079" t="s">
        <v>22</v>
      </c>
      <c r="R6079" t="s">
        <v>9470</v>
      </c>
      <c r="S6079">
        <v>8</v>
      </c>
    </row>
    <row r="6080" spans="2:19" hidden="1" x14ac:dyDescent="0.25">
      <c r="B6080" s="1">
        <v>1000006422</v>
      </c>
      <c r="C6080">
        <v>2994</v>
      </c>
      <c r="D6080">
        <v>11</v>
      </c>
      <c r="E6080" t="s">
        <v>17</v>
      </c>
      <c r="F6080" t="s">
        <v>18</v>
      </c>
      <c r="G6080" t="s">
        <v>19</v>
      </c>
      <c r="H6080" t="s">
        <v>16933</v>
      </c>
      <c r="I6080" t="s">
        <v>16934</v>
      </c>
      <c r="J6080" t="s">
        <v>22</v>
      </c>
      <c r="K6080">
        <v>2994</v>
      </c>
      <c r="L6080" t="s">
        <v>274</v>
      </c>
      <c r="M6080" t="s">
        <v>15898</v>
      </c>
      <c r="N6080">
        <v>2</v>
      </c>
      <c r="O6080">
        <v>2994</v>
      </c>
      <c r="P6080" t="s">
        <v>16935</v>
      </c>
      <c r="Q6080" t="s">
        <v>22</v>
      </c>
      <c r="R6080" t="s">
        <v>9470</v>
      </c>
      <c r="S6080">
        <v>8</v>
      </c>
    </row>
    <row r="6081" spans="2:19" hidden="1" x14ac:dyDescent="0.25">
      <c r="B6081" s="1">
        <v>1000006423</v>
      </c>
      <c r="C6081">
        <v>2995</v>
      </c>
      <c r="D6081">
        <v>11</v>
      </c>
      <c r="E6081" t="s">
        <v>17</v>
      </c>
      <c r="F6081" t="s">
        <v>18</v>
      </c>
      <c r="G6081" t="s">
        <v>19</v>
      </c>
      <c r="H6081" t="s">
        <v>16936</v>
      </c>
      <c r="I6081" t="s">
        <v>16937</v>
      </c>
      <c r="J6081" t="s">
        <v>22</v>
      </c>
      <c r="K6081">
        <v>2995</v>
      </c>
      <c r="L6081" t="s">
        <v>274</v>
      </c>
      <c r="M6081" t="s">
        <v>15898</v>
      </c>
      <c r="N6081">
        <v>2</v>
      </c>
      <c r="O6081">
        <v>2995</v>
      </c>
      <c r="P6081" t="s">
        <v>16938</v>
      </c>
      <c r="Q6081" t="s">
        <v>22</v>
      </c>
      <c r="R6081" t="s">
        <v>9470</v>
      </c>
      <c r="S6081">
        <v>8</v>
      </c>
    </row>
    <row r="6082" spans="2:19" hidden="1" x14ac:dyDescent="0.25">
      <c r="B6082" s="1">
        <v>1000006424</v>
      </c>
      <c r="C6082">
        <v>2996</v>
      </c>
      <c r="D6082">
        <v>11</v>
      </c>
      <c r="E6082" t="s">
        <v>17</v>
      </c>
      <c r="F6082" t="s">
        <v>18</v>
      </c>
      <c r="G6082" t="s">
        <v>19</v>
      </c>
      <c r="H6082" t="s">
        <v>16939</v>
      </c>
      <c r="I6082" t="s">
        <v>16940</v>
      </c>
      <c r="J6082" t="s">
        <v>22</v>
      </c>
      <c r="K6082">
        <v>2996</v>
      </c>
      <c r="L6082" t="s">
        <v>274</v>
      </c>
      <c r="M6082" t="s">
        <v>15898</v>
      </c>
      <c r="N6082">
        <v>2</v>
      </c>
      <c r="O6082">
        <v>2996</v>
      </c>
      <c r="P6082" t="s">
        <v>16941</v>
      </c>
      <c r="Q6082" t="s">
        <v>22</v>
      </c>
      <c r="R6082" t="s">
        <v>9470</v>
      </c>
      <c r="S6082">
        <v>8</v>
      </c>
    </row>
    <row r="6083" spans="2:19" hidden="1" x14ac:dyDescent="0.25">
      <c r="B6083" s="1">
        <v>1000006425</v>
      </c>
      <c r="C6083">
        <v>2997</v>
      </c>
      <c r="D6083">
        <v>11</v>
      </c>
      <c r="E6083" t="s">
        <v>17</v>
      </c>
      <c r="F6083" t="s">
        <v>18</v>
      </c>
      <c r="G6083" t="s">
        <v>19</v>
      </c>
      <c r="H6083" t="s">
        <v>16942</v>
      </c>
      <c r="I6083" t="s">
        <v>16943</v>
      </c>
      <c r="J6083" t="s">
        <v>22</v>
      </c>
      <c r="K6083">
        <v>2997</v>
      </c>
      <c r="L6083" t="s">
        <v>274</v>
      </c>
      <c r="M6083" t="s">
        <v>15898</v>
      </c>
      <c r="N6083">
        <v>2</v>
      </c>
      <c r="O6083">
        <v>2997</v>
      </c>
      <c r="P6083" t="s">
        <v>16944</v>
      </c>
      <c r="Q6083" t="s">
        <v>22</v>
      </c>
      <c r="R6083" t="s">
        <v>9470</v>
      </c>
      <c r="S6083">
        <v>8</v>
      </c>
    </row>
    <row r="6084" spans="2:19" hidden="1" x14ac:dyDescent="0.25">
      <c r="B6084" s="1">
        <v>1000006426</v>
      </c>
      <c r="C6084">
        <v>2998</v>
      </c>
      <c r="D6084">
        <v>11</v>
      </c>
      <c r="E6084" t="s">
        <v>17</v>
      </c>
      <c r="F6084" t="s">
        <v>18</v>
      </c>
      <c r="G6084" t="s">
        <v>19</v>
      </c>
      <c r="H6084" t="s">
        <v>16945</v>
      </c>
      <c r="I6084" t="s">
        <v>16946</v>
      </c>
      <c r="J6084" t="s">
        <v>22</v>
      </c>
      <c r="K6084">
        <v>2998</v>
      </c>
      <c r="L6084" t="s">
        <v>274</v>
      </c>
      <c r="M6084" t="s">
        <v>15898</v>
      </c>
      <c r="N6084">
        <v>2</v>
      </c>
      <c r="O6084">
        <v>2998</v>
      </c>
      <c r="P6084" t="s">
        <v>16947</v>
      </c>
      <c r="Q6084" t="s">
        <v>22</v>
      </c>
      <c r="R6084" t="s">
        <v>9470</v>
      </c>
      <c r="S6084">
        <v>8</v>
      </c>
    </row>
    <row r="6085" spans="2:19" hidden="1" x14ac:dyDescent="0.25">
      <c r="B6085" s="1">
        <v>1000006427</v>
      </c>
      <c r="C6085">
        <v>2999</v>
      </c>
      <c r="D6085">
        <v>11</v>
      </c>
      <c r="E6085" t="s">
        <v>17</v>
      </c>
      <c r="F6085" t="s">
        <v>18</v>
      </c>
      <c r="G6085" t="s">
        <v>19</v>
      </c>
      <c r="H6085" t="s">
        <v>16948</v>
      </c>
      <c r="I6085" t="s">
        <v>16949</v>
      </c>
      <c r="J6085" t="s">
        <v>22</v>
      </c>
      <c r="K6085">
        <v>2999</v>
      </c>
      <c r="L6085" t="s">
        <v>274</v>
      </c>
      <c r="M6085" t="s">
        <v>15898</v>
      </c>
      <c r="N6085">
        <v>2</v>
      </c>
      <c r="O6085">
        <v>2999</v>
      </c>
      <c r="P6085" t="s">
        <v>16950</v>
      </c>
      <c r="Q6085" t="s">
        <v>22</v>
      </c>
      <c r="R6085" t="s">
        <v>9470</v>
      </c>
      <c r="S6085">
        <v>8</v>
      </c>
    </row>
    <row r="6086" spans="2:19" hidden="1" x14ac:dyDescent="0.25">
      <c r="B6086" s="1">
        <v>1000006428</v>
      </c>
      <c r="C6086">
        <v>3000</v>
      </c>
      <c r="D6086">
        <v>11</v>
      </c>
      <c r="E6086" t="s">
        <v>17</v>
      </c>
      <c r="F6086" t="s">
        <v>18</v>
      </c>
      <c r="G6086" t="s">
        <v>19</v>
      </c>
      <c r="H6086" t="s">
        <v>16951</v>
      </c>
      <c r="I6086" t="s">
        <v>16952</v>
      </c>
      <c r="J6086" t="s">
        <v>22</v>
      </c>
      <c r="K6086">
        <v>3000</v>
      </c>
      <c r="L6086" t="s">
        <v>274</v>
      </c>
      <c r="M6086" t="s">
        <v>15898</v>
      </c>
      <c r="N6086">
        <v>2</v>
      </c>
      <c r="O6086">
        <v>3000</v>
      </c>
      <c r="P6086" t="s">
        <v>16953</v>
      </c>
      <c r="Q6086" t="s">
        <v>22</v>
      </c>
      <c r="R6086" t="s">
        <v>9470</v>
      </c>
      <c r="S6086">
        <v>8</v>
      </c>
    </row>
    <row r="6087" spans="2:19" x14ac:dyDescent="0.25">
      <c r="B6087" s="1">
        <v>1000006429</v>
      </c>
      <c r="C6087">
        <v>618</v>
      </c>
      <c r="D6087">
        <v>35</v>
      </c>
      <c r="E6087" t="s">
        <v>17</v>
      </c>
      <c r="F6087" t="s">
        <v>18</v>
      </c>
      <c r="G6087" t="s">
        <v>19</v>
      </c>
      <c r="H6087" t="s">
        <v>16954</v>
      </c>
      <c r="I6087" t="s">
        <v>16955</v>
      </c>
      <c r="J6087" t="s">
        <v>22</v>
      </c>
      <c r="K6087">
        <v>618</v>
      </c>
      <c r="L6087" t="s">
        <v>150</v>
      </c>
      <c r="M6087" t="s">
        <v>12528</v>
      </c>
      <c r="N6087">
        <v>4</v>
      </c>
      <c r="O6087">
        <v>618</v>
      </c>
      <c r="P6087" t="s">
        <v>15820</v>
      </c>
      <c r="Q6087" t="s">
        <v>22</v>
      </c>
      <c r="R6087" t="s">
        <v>3669</v>
      </c>
      <c r="S6087">
        <v>5</v>
      </c>
    </row>
    <row r="6088" spans="2:19" hidden="1" x14ac:dyDescent="0.25">
      <c r="B6088" s="1">
        <v>1000006430</v>
      </c>
      <c r="C6088">
        <v>3099</v>
      </c>
      <c r="D6088">
        <v>9</v>
      </c>
      <c r="E6088" t="s">
        <v>17</v>
      </c>
      <c r="F6088" t="s">
        <v>18</v>
      </c>
      <c r="G6088" t="s">
        <v>19</v>
      </c>
      <c r="H6088" t="s">
        <v>16956</v>
      </c>
      <c r="I6088" t="s">
        <v>16625</v>
      </c>
      <c r="J6088" t="s">
        <v>22</v>
      </c>
      <c r="K6088">
        <v>3099</v>
      </c>
      <c r="L6088" t="s">
        <v>274</v>
      </c>
      <c r="M6088" t="s">
        <v>15898</v>
      </c>
      <c r="N6088">
        <v>2</v>
      </c>
      <c r="O6088">
        <v>3099</v>
      </c>
      <c r="P6088" t="s">
        <v>16281</v>
      </c>
      <c r="Q6088" t="s">
        <v>22</v>
      </c>
      <c r="R6088" t="s">
        <v>9470</v>
      </c>
      <c r="S6088">
        <v>8</v>
      </c>
    </row>
    <row r="6089" spans="2:19" hidden="1" x14ac:dyDescent="0.25">
      <c r="B6089" s="1">
        <v>1000006431</v>
      </c>
      <c r="C6089">
        <v>3077</v>
      </c>
      <c r="D6089">
        <v>11</v>
      </c>
      <c r="E6089" t="s">
        <v>17</v>
      </c>
      <c r="F6089" t="s">
        <v>18</v>
      </c>
      <c r="G6089" t="s">
        <v>19</v>
      </c>
      <c r="H6089" t="s">
        <v>16957</v>
      </c>
      <c r="I6089" t="s">
        <v>16958</v>
      </c>
      <c r="J6089" t="s">
        <v>22</v>
      </c>
      <c r="K6089">
        <v>3077</v>
      </c>
      <c r="L6089" t="s">
        <v>274</v>
      </c>
      <c r="M6089" t="s">
        <v>15898</v>
      </c>
      <c r="N6089">
        <v>2</v>
      </c>
      <c r="O6089">
        <v>3077</v>
      </c>
      <c r="P6089" t="s">
        <v>16959</v>
      </c>
      <c r="Q6089" t="s">
        <v>22</v>
      </c>
      <c r="R6089" t="s">
        <v>9470</v>
      </c>
      <c r="S6089">
        <v>8</v>
      </c>
    </row>
    <row r="6090" spans="2:19" hidden="1" x14ac:dyDescent="0.25">
      <c r="B6090" s="1">
        <v>1000006432</v>
      </c>
      <c r="C6090">
        <v>1999</v>
      </c>
      <c r="D6090">
        <v>9</v>
      </c>
      <c r="E6090" t="s">
        <v>17</v>
      </c>
      <c r="F6090" t="s">
        <v>18</v>
      </c>
      <c r="G6090" t="s">
        <v>19</v>
      </c>
      <c r="I6090" t="s">
        <v>16960</v>
      </c>
      <c r="J6090" t="s">
        <v>22</v>
      </c>
      <c r="K6090">
        <v>1999</v>
      </c>
      <c r="L6090" t="s">
        <v>89</v>
      </c>
      <c r="M6090" t="s">
        <v>15898</v>
      </c>
      <c r="N6090">
        <v>2</v>
      </c>
      <c r="O6090">
        <v>1999</v>
      </c>
      <c r="P6090" t="s">
        <v>16961</v>
      </c>
      <c r="Q6090" t="s">
        <v>22</v>
      </c>
      <c r="R6090" t="s">
        <v>9470</v>
      </c>
      <c r="S6090">
        <v>8</v>
      </c>
    </row>
    <row r="6091" spans="2:19" hidden="1" x14ac:dyDescent="0.25">
      <c r="B6091" s="1">
        <v>1000006433</v>
      </c>
      <c r="C6091">
        <v>1993</v>
      </c>
      <c r="D6091">
        <v>9</v>
      </c>
      <c r="E6091" t="s">
        <v>17</v>
      </c>
      <c r="F6091" t="s">
        <v>18</v>
      </c>
      <c r="G6091" t="s">
        <v>19</v>
      </c>
      <c r="I6091" t="s">
        <v>16962</v>
      </c>
      <c r="J6091" t="s">
        <v>22</v>
      </c>
      <c r="K6091">
        <v>1993</v>
      </c>
      <c r="L6091" t="s">
        <v>89</v>
      </c>
      <c r="M6091" t="s">
        <v>15898</v>
      </c>
      <c r="N6091">
        <v>2</v>
      </c>
      <c r="O6091">
        <v>1993</v>
      </c>
      <c r="P6091" t="s">
        <v>16963</v>
      </c>
      <c r="Q6091" t="s">
        <v>22</v>
      </c>
      <c r="R6091" t="s">
        <v>9470</v>
      </c>
      <c r="S6091">
        <v>8</v>
      </c>
    </row>
    <row r="6092" spans="2:19" hidden="1" x14ac:dyDescent="0.25">
      <c r="B6092" s="1">
        <v>1000006434</v>
      </c>
      <c r="C6092">
        <v>1990</v>
      </c>
      <c r="D6092">
        <v>9</v>
      </c>
      <c r="E6092" t="s">
        <v>17</v>
      </c>
      <c r="F6092" t="s">
        <v>18</v>
      </c>
      <c r="G6092" t="s">
        <v>19</v>
      </c>
      <c r="I6092" t="s">
        <v>16964</v>
      </c>
      <c r="J6092" t="s">
        <v>22</v>
      </c>
      <c r="K6092">
        <v>1990</v>
      </c>
      <c r="L6092" t="s">
        <v>89</v>
      </c>
      <c r="M6092" t="s">
        <v>16965</v>
      </c>
      <c r="N6092">
        <v>2</v>
      </c>
      <c r="O6092">
        <v>1990</v>
      </c>
      <c r="P6092" t="s">
        <v>16966</v>
      </c>
      <c r="Q6092" t="s">
        <v>22</v>
      </c>
      <c r="R6092" t="s">
        <v>9470</v>
      </c>
      <c r="S6092">
        <v>8</v>
      </c>
    </row>
    <row r="6093" spans="2:19" hidden="1" x14ac:dyDescent="0.25">
      <c r="B6093" s="1">
        <v>1000006435</v>
      </c>
      <c r="C6093">
        <v>1987</v>
      </c>
      <c r="D6093">
        <v>11</v>
      </c>
      <c r="E6093" t="s">
        <v>17</v>
      </c>
      <c r="F6093" t="s">
        <v>18</v>
      </c>
      <c r="G6093" t="s">
        <v>19</v>
      </c>
      <c r="H6093" t="s">
        <v>16967</v>
      </c>
      <c r="I6093" t="s">
        <v>16968</v>
      </c>
      <c r="J6093" t="s">
        <v>22</v>
      </c>
      <c r="K6093">
        <v>1987</v>
      </c>
      <c r="L6093" t="s">
        <v>89</v>
      </c>
      <c r="M6093" t="s">
        <v>15898</v>
      </c>
      <c r="N6093">
        <v>2</v>
      </c>
      <c r="O6093">
        <v>1987</v>
      </c>
      <c r="P6093" t="s">
        <v>16969</v>
      </c>
      <c r="Q6093" t="s">
        <v>22</v>
      </c>
      <c r="R6093" t="s">
        <v>9470</v>
      </c>
      <c r="S6093">
        <v>8</v>
      </c>
    </row>
    <row r="6094" spans="2:19" hidden="1" x14ac:dyDescent="0.25">
      <c r="B6094" s="1">
        <v>1000006436</v>
      </c>
      <c r="C6094">
        <v>1988</v>
      </c>
      <c r="D6094">
        <v>9</v>
      </c>
      <c r="E6094" t="s">
        <v>17</v>
      </c>
      <c r="F6094" t="s">
        <v>18</v>
      </c>
      <c r="G6094" t="s">
        <v>19</v>
      </c>
      <c r="H6094" t="s">
        <v>16970</v>
      </c>
      <c r="I6094" t="s">
        <v>16971</v>
      </c>
      <c r="J6094" t="s">
        <v>22</v>
      </c>
      <c r="K6094">
        <v>1988</v>
      </c>
      <c r="L6094" t="s">
        <v>89</v>
      </c>
      <c r="M6094" t="s">
        <v>15898</v>
      </c>
      <c r="N6094">
        <v>2</v>
      </c>
      <c r="O6094">
        <v>1988</v>
      </c>
      <c r="P6094" t="s">
        <v>16972</v>
      </c>
      <c r="Q6094" t="s">
        <v>22</v>
      </c>
      <c r="R6094" t="s">
        <v>9470</v>
      </c>
      <c r="S6094">
        <v>8</v>
      </c>
    </row>
    <row r="6095" spans="2:19" hidden="1" x14ac:dyDescent="0.25">
      <c r="B6095" s="1">
        <v>1000006437</v>
      </c>
      <c r="C6095">
        <v>1985</v>
      </c>
      <c r="D6095">
        <v>21</v>
      </c>
      <c r="E6095" t="s">
        <v>17</v>
      </c>
      <c r="F6095" t="s">
        <v>18</v>
      </c>
      <c r="G6095" t="s">
        <v>19</v>
      </c>
      <c r="H6095" t="s">
        <v>16973</v>
      </c>
      <c r="I6095" t="s">
        <v>16974</v>
      </c>
      <c r="J6095" t="s">
        <v>22</v>
      </c>
      <c r="K6095">
        <v>1985</v>
      </c>
      <c r="L6095" t="s">
        <v>89</v>
      </c>
      <c r="M6095" t="s">
        <v>15898</v>
      </c>
      <c r="N6095">
        <v>2</v>
      </c>
      <c r="O6095">
        <v>1985</v>
      </c>
      <c r="P6095" t="s">
        <v>16975</v>
      </c>
      <c r="Q6095" t="s">
        <v>22</v>
      </c>
      <c r="R6095" t="s">
        <v>9470</v>
      </c>
      <c r="S6095">
        <v>8</v>
      </c>
    </row>
    <row r="6096" spans="2:19" hidden="1" x14ac:dyDescent="0.25">
      <c r="B6096" s="1">
        <v>1000006438</v>
      </c>
      <c r="C6096">
        <v>1970</v>
      </c>
      <c r="D6096">
        <v>9</v>
      </c>
      <c r="E6096" t="s">
        <v>17</v>
      </c>
      <c r="F6096" t="s">
        <v>18</v>
      </c>
      <c r="G6096" t="s">
        <v>19</v>
      </c>
      <c r="H6096" t="s">
        <v>16976</v>
      </c>
      <c r="I6096" t="s">
        <v>16977</v>
      </c>
      <c r="J6096" t="s">
        <v>22</v>
      </c>
      <c r="K6096">
        <v>1970</v>
      </c>
      <c r="L6096" t="s">
        <v>89</v>
      </c>
      <c r="M6096" t="s">
        <v>15898</v>
      </c>
      <c r="N6096">
        <v>2</v>
      </c>
      <c r="O6096">
        <v>1970</v>
      </c>
      <c r="P6096" t="s">
        <v>16978</v>
      </c>
      <c r="Q6096" t="s">
        <v>22</v>
      </c>
      <c r="R6096" t="s">
        <v>9470</v>
      </c>
      <c r="S6096">
        <v>8</v>
      </c>
    </row>
    <row r="6097" spans="2:19" hidden="1" x14ac:dyDescent="0.25">
      <c r="B6097" s="1">
        <v>1000006439</v>
      </c>
      <c r="C6097">
        <v>1968</v>
      </c>
      <c r="D6097">
        <v>9</v>
      </c>
      <c r="E6097" t="s">
        <v>17</v>
      </c>
      <c r="F6097" t="s">
        <v>18</v>
      </c>
      <c r="G6097" t="s">
        <v>19</v>
      </c>
      <c r="H6097" t="s">
        <v>16979</v>
      </c>
      <c r="I6097" t="s">
        <v>16980</v>
      </c>
      <c r="J6097" t="s">
        <v>22</v>
      </c>
      <c r="K6097">
        <v>1968</v>
      </c>
      <c r="L6097" t="s">
        <v>89</v>
      </c>
      <c r="M6097" t="s">
        <v>15898</v>
      </c>
      <c r="N6097">
        <v>2</v>
      </c>
      <c r="O6097">
        <v>1968</v>
      </c>
      <c r="P6097" t="s">
        <v>16981</v>
      </c>
      <c r="Q6097" t="s">
        <v>22</v>
      </c>
      <c r="R6097" t="s">
        <v>9470</v>
      </c>
      <c r="S6097">
        <v>8</v>
      </c>
    </row>
    <row r="6098" spans="2:19" hidden="1" x14ac:dyDescent="0.25">
      <c r="B6098" s="1">
        <v>1000006440</v>
      </c>
      <c r="C6098">
        <v>1904</v>
      </c>
      <c r="D6098">
        <v>7</v>
      </c>
      <c r="E6098" t="s">
        <v>17</v>
      </c>
      <c r="F6098" t="s">
        <v>18</v>
      </c>
      <c r="G6098" t="s">
        <v>19</v>
      </c>
      <c r="H6098" t="s">
        <v>16982</v>
      </c>
      <c r="I6098" t="s">
        <v>16983</v>
      </c>
      <c r="J6098" t="s">
        <v>22</v>
      </c>
      <c r="K6098">
        <v>1904</v>
      </c>
      <c r="L6098" t="s">
        <v>89</v>
      </c>
      <c r="M6098" t="s">
        <v>15898</v>
      </c>
      <c r="N6098">
        <v>2</v>
      </c>
      <c r="O6098">
        <v>1904</v>
      </c>
      <c r="P6098" t="s">
        <v>15985</v>
      </c>
      <c r="Q6098" t="s">
        <v>22</v>
      </c>
      <c r="R6098" t="s">
        <v>9470</v>
      </c>
      <c r="S6098">
        <v>8</v>
      </c>
    </row>
    <row r="6099" spans="2:19" hidden="1" x14ac:dyDescent="0.25">
      <c r="B6099" s="1">
        <v>1000006441</v>
      </c>
      <c r="C6099">
        <v>1914</v>
      </c>
      <c r="D6099">
        <v>7</v>
      </c>
      <c r="E6099" t="s">
        <v>17</v>
      </c>
      <c r="F6099" t="s">
        <v>18</v>
      </c>
      <c r="G6099" t="s">
        <v>19</v>
      </c>
      <c r="H6099" t="s">
        <v>16984</v>
      </c>
      <c r="I6099" t="s">
        <v>16985</v>
      </c>
      <c r="J6099" t="s">
        <v>22</v>
      </c>
      <c r="K6099">
        <v>1914</v>
      </c>
      <c r="L6099" t="s">
        <v>89</v>
      </c>
      <c r="M6099" t="s">
        <v>15898</v>
      </c>
      <c r="N6099">
        <v>2</v>
      </c>
      <c r="O6099">
        <v>1914</v>
      </c>
      <c r="P6099" t="s">
        <v>15985</v>
      </c>
      <c r="Q6099" t="s">
        <v>22</v>
      </c>
      <c r="R6099" t="s">
        <v>9470</v>
      </c>
      <c r="S6099">
        <v>8</v>
      </c>
    </row>
    <row r="6100" spans="2:19" hidden="1" x14ac:dyDescent="0.25">
      <c r="B6100" s="1">
        <v>1000006442</v>
      </c>
      <c r="C6100">
        <v>1936</v>
      </c>
      <c r="D6100">
        <v>11</v>
      </c>
      <c r="E6100" t="s">
        <v>17</v>
      </c>
      <c r="F6100" t="s">
        <v>18</v>
      </c>
      <c r="G6100" t="s">
        <v>19</v>
      </c>
      <c r="H6100" t="s">
        <v>16986</v>
      </c>
      <c r="I6100" t="s">
        <v>16987</v>
      </c>
      <c r="J6100" t="s">
        <v>22</v>
      </c>
      <c r="K6100">
        <v>1936</v>
      </c>
      <c r="L6100" t="s">
        <v>89</v>
      </c>
      <c r="M6100" t="s">
        <v>15898</v>
      </c>
      <c r="N6100">
        <v>2</v>
      </c>
      <c r="O6100">
        <v>1936</v>
      </c>
      <c r="P6100" t="s">
        <v>16988</v>
      </c>
      <c r="Q6100" t="s">
        <v>22</v>
      </c>
      <c r="R6100" t="s">
        <v>9470</v>
      </c>
      <c r="S6100">
        <v>8</v>
      </c>
    </row>
    <row r="6101" spans="2:19" hidden="1" x14ac:dyDescent="0.25">
      <c r="B6101" s="1">
        <v>1000006443</v>
      </c>
      <c r="C6101">
        <v>1937</v>
      </c>
      <c r="D6101">
        <v>9</v>
      </c>
      <c r="E6101" t="s">
        <v>17</v>
      </c>
      <c r="F6101" t="s">
        <v>18</v>
      </c>
      <c r="G6101" t="s">
        <v>19</v>
      </c>
      <c r="H6101" t="s">
        <v>16989</v>
      </c>
      <c r="I6101" t="s">
        <v>16990</v>
      </c>
      <c r="J6101" t="s">
        <v>22</v>
      </c>
      <c r="K6101">
        <v>1937</v>
      </c>
      <c r="L6101" t="s">
        <v>89</v>
      </c>
      <c r="M6101" t="s">
        <v>15898</v>
      </c>
      <c r="N6101">
        <v>2</v>
      </c>
      <c r="O6101">
        <v>1937</v>
      </c>
      <c r="P6101" t="s">
        <v>16991</v>
      </c>
      <c r="Q6101" t="s">
        <v>22</v>
      </c>
      <c r="R6101" t="s">
        <v>9470</v>
      </c>
      <c r="S6101">
        <v>8</v>
      </c>
    </row>
    <row r="6102" spans="2:19" hidden="1" x14ac:dyDescent="0.25">
      <c r="B6102" s="1">
        <v>1000006444</v>
      </c>
      <c r="C6102">
        <v>1948</v>
      </c>
      <c r="D6102">
        <v>51</v>
      </c>
      <c r="E6102" t="s">
        <v>17</v>
      </c>
      <c r="F6102" t="s">
        <v>18</v>
      </c>
      <c r="G6102" t="s">
        <v>19</v>
      </c>
      <c r="H6102" t="s">
        <v>16992</v>
      </c>
      <c r="I6102" t="s">
        <v>16993</v>
      </c>
      <c r="J6102" t="s">
        <v>22</v>
      </c>
      <c r="K6102">
        <v>1948</v>
      </c>
      <c r="L6102" t="s">
        <v>89</v>
      </c>
      <c r="M6102" t="s">
        <v>15898</v>
      </c>
      <c r="N6102">
        <v>2</v>
      </c>
      <c r="O6102">
        <v>1948</v>
      </c>
      <c r="P6102" t="s">
        <v>15902</v>
      </c>
      <c r="Q6102" t="s">
        <v>22</v>
      </c>
      <c r="R6102" t="s">
        <v>9470</v>
      </c>
      <c r="S6102">
        <v>8</v>
      </c>
    </row>
    <row r="6103" spans="2:19" hidden="1" x14ac:dyDescent="0.25">
      <c r="B6103" s="1">
        <v>1000006445</v>
      </c>
      <c r="C6103">
        <v>2279</v>
      </c>
      <c r="D6103">
        <v>13</v>
      </c>
      <c r="E6103" t="s">
        <v>17</v>
      </c>
      <c r="F6103" t="s">
        <v>18</v>
      </c>
      <c r="G6103" t="s">
        <v>19</v>
      </c>
      <c r="I6103" t="s">
        <v>16994</v>
      </c>
      <c r="J6103" t="s">
        <v>22</v>
      </c>
      <c r="K6103">
        <v>2279</v>
      </c>
      <c r="L6103" t="s">
        <v>274</v>
      </c>
      <c r="M6103" t="s">
        <v>15898</v>
      </c>
      <c r="N6103">
        <v>2</v>
      </c>
      <c r="O6103">
        <v>2279</v>
      </c>
      <c r="P6103" t="s">
        <v>16995</v>
      </c>
      <c r="Q6103" t="s">
        <v>22</v>
      </c>
      <c r="R6103" t="s">
        <v>9470</v>
      </c>
      <c r="S6103">
        <v>8</v>
      </c>
    </row>
    <row r="6104" spans="2:19" hidden="1" x14ac:dyDescent="0.25">
      <c r="B6104" s="1">
        <v>1000006446</v>
      </c>
      <c r="C6104">
        <v>2291</v>
      </c>
      <c r="D6104">
        <v>13</v>
      </c>
      <c r="E6104" t="s">
        <v>17</v>
      </c>
      <c r="F6104" t="s">
        <v>18</v>
      </c>
      <c r="G6104" t="s">
        <v>19</v>
      </c>
      <c r="H6104" t="s">
        <v>16996</v>
      </c>
      <c r="I6104" t="s">
        <v>16997</v>
      </c>
      <c r="J6104" t="s">
        <v>22</v>
      </c>
      <c r="K6104">
        <v>2291</v>
      </c>
      <c r="L6104" t="s">
        <v>274</v>
      </c>
      <c r="M6104" t="s">
        <v>15898</v>
      </c>
      <c r="N6104">
        <v>2</v>
      </c>
      <c r="O6104">
        <v>2291</v>
      </c>
      <c r="P6104" t="s">
        <v>16281</v>
      </c>
      <c r="Q6104" t="s">
        <v>22</v>
      </c>
      <c r="R6104" t="s">
        <v>9470</v>
      </c>
      <c r="S6104">
        <v>8</v>
      </c>
    </row>
    <row r="6105" spans="2:19" hidden="1" x14ac:dyDescent="0.25">
      <c r="B6105" s="1">
        <v>1000006447</v>
      </c>
      <c r="C6105">
        <v>2401</v>
      </c>
      <c r="D6105">
        <v>13</v>
      </c>
      <c r="E6105" t="s">
        <v>17</v>
      </c>
      <c r="F6105" t="s">
        <v>18</v>
      </c>
      <c r="G6105" t="s">
        <v>19</v>
      </c>
      <c r="H6105" t="s">
        <v>16998</v>
      </c>
      <c r="I6105" t="s">
        <v>16999</v>
      </c>
      <c r="J6105" t="s">
        <v>22</v>
      </c>
      <c r="K6105">
        <v>2401</v>
      </c>
      <c r="L6105" t="s">
        <v>274</v>
      </c>
      <c r="M6105" t="s">
        <v>15898</v>
      </c>
      <c r="N6105">
        <v>2</v>
      </c>
      <c r="O6105">
        <v>2401</v>
      </c>
      <c r="P6105" t="s">
        <v>16281</v>
      </c>
      <c r="Q6105" t="s">
        <v>22</v>
      </c>
      <c r="R6105" t="s">
        <v>9470</v>
      </c>
      <c r="S6105">
        <v>8</v>
      </c>
    </row>
    <row r="6106" spans="2:19" hidden="1" x14ac:dyDescent="0.25">
      <c r="B6106" s="1">
        <v>1000006448</v>
      </c>
      <c r="C6106">
        <v>2402</v>
      </c>
      <c r="D6106">
        <v>15</v>
      </c>
      <c r="E6106" t="s">
        <v>17</v>
      </c>
      <c r="F6106" t="s">
        <v>18</v>
      </c>
      <c r="G6106" t="s">
        <v>19</v>
      </c>
      <c r="H6106" t="s">
        <v>17000</v>
      </c>
      <c r="I6106" t="s">
        <v>17001</v>
      </c>
      <c r="J6106" t="s">
        <v>22</v>
      </c>
      <c r="K6106">
        <v>2402</v>
      </c>
      <c r="L6106" t="s">
        <v>274</v>
      </c>
      <c r="M6106" t="s">
        <v>15898</v>
      </c>
      <c r="N6106">
        <v>2</v>
      </c>
      <c r="O6106">
        <v>2402</v>
      </c>
      <c r="P6106" t="s">
        <v>17002</v>
      </c>
      <c r="Q6106" t="s">
        <v>22</v>
      </c>
      <c r="R6106" t="s">
        <v>9470</v>
      </c>
      <c r="S6106">
        <v>8</v>
      </c>
    </row>
    <row r="6107" spans="2:19" hidden="1" x14ac:dyDescent="0.25">
      <c r="B6107" s="1">
        <v>1000006449</v>
      </c>
      <c r="C6107">
        <v>2403</v>
      </c>
      <c r="D6107">
        <v>15</v>
      </c>
      <c r="E6107" t="s">
        <v>17</v>
      </c>
      <c r="F6107" t="s">
        <v>18</v>
      </c>
      <c r="G6107" t="s">
        <v>19</v>
      </c>
      <c r="H6107" t="s">
        <v>17003</v>
      </c>
      <c r="I6107" t="s">
        <v>17004</v>
      </c>
      <c r="J6107" t="s">
        <v>22</v>
      </c>
      <c r="K6107">
        <v>2403</v>
      </c>
      <c r="L6107" t="s">
        <v>274</v>
      </c>
      <c r="M6107" t="s">
        <v>15898</v>
      </c>
      <c r="N6107">
        <v>2</v>
      </c>
      <c r="O6107">
        <v>2403</v>
      </c>
      <c r="P6107" t="s">
        <v>17005</v>
      </c>
      <c r="Q6107" t="s">
        <v>22</v>
      </c>
      <c r="R6107" t="s">
        <v>9470</v>
      </c>
      <c r="S6107">
        <v>8</v>
      </c>
    </row>
    <row r="6108" spans="2:19" hidden="1" x14ac:dyDescent="0.25">
      <c r="B6108" s="1">
        <v>1000006450</v>
      </c>
      <c r="C6108">
        <v>2404</v>
      </c>
      <c r="D6108">
        <v>11</v>
      </c>
      <c r="E6108" t="s">
        <v>17</v>
      </c>
      <c r="F6108" t="s">
        <v>18</v>
      </c>
      <c r="G6108" t="s">
        <v>19</v>
      </c>
      <c r="H6108" t="s">
        <v>17006</v>
      </c>
      <c r="I6108" t="s">
        <v>17007</v>
      </c>
      <c r="J6108" t="s">
        <v>22</v>
      </c>
      <c r="K6108">
        <v>2404</v>
      </c>
      <c r="L6108" t="s">
        <v>274</v>
      </c>
      <c r="M6108" t="s">
        <v>15898</v>
      </c>
      <c r="N6108">
        <v>2</v>
      </c>
      <c r="O6108">
        <v>2404</v>
      </c>
      <c r="P6108" t="s">
        <v>16281</v>
      </c>
      <c r="Q6108" t="s">
        <v>22</v>
      </c>
      <c r="R6108" t="s">
        <v>9470</v>
      </c>
      <c r="S6108">
        <v>8</v>
      </c>
    </row>
    <row r="6109" spans="2:19" hidden="1" x14ac:dyDescent="0.25">
      <c r="B6109" s="1">
        <v>1000006451</v>
      </c>
      <c r="C6109">
        <v>2405</v>
      </c>
      <c r="D6109">
        <v>13</v>
      </c>
      <c r="E6109" t="s">
        <v>17</v>
      </c>
      <c r="F6109" t="s">
        <v>18</v>
      </c>
      <c r="G6109" t="s">
        <v>19</v>
      </c>
      <c r="H6109" t="s">
        <v>17008</v>
      </c>
      <c r="I6109" t="s">
        <v>17009</v>
      </c>
      <c r="J6109" t="s">
        <v>22</v>
      </c>
      <c r="K6109">
        <v>2405</v>
      </c>
      <c r="L6109" t="s">
        <v>274</v>
      </c>
      <c r="M6109" t="s">
        <v>15898</v>
      </c>
      <c r="N6109">
        <v>2</v>
      </c>
      <c r="O6109">
        <v>2405</v>
      </c>
      <c r="P6109" t="s">
        <v>17010</v>
      </c>
      <c r="Q6109" t="s">
        <v>22</v>
      </c>
      <c r="R6109" t="s">
        <v>9470</v>
      </c>
      <c r="S6109">
        <v>8</v>
      </c>
    </row>
    <row r="6110" spans="2:19" hidden="1" x14ac:dyDescent="0.25">
      <c r="B6110" s="1">
        <v>1000006452</v>
      </c>
      <c r="C6110">
        <v>2406</v>
      </c>
      <c r="D6110">
        <v>13</v>
      </c>
      <c r="E6110" t="s">
        <v>17</v>
      </c>
      <c r="F6110" t="s">
        <v>18</v>
      </c>
      <c r="G6110" t="s">
        <v>19</v>
      </c>
      <c r="H6110" t="s">
        <v>17011</v>
      </c>
      <c r="I6110" t="s">
        <v>17012</v>
      </c>
      <c r="J6110" t="s">
        <v>22</v>
      </c>
      <c r="K6110">
        <v>2406</v>
      </c>
      <c r="L6110" t="s">
        <v>274</v>
      </c>
      <c r="M6110" t="s">
        <v>15898</v>
      </c>
      <c r="N6110">
        <v>2</v>
      </c>
      <c r="O6110">
        <v>2406</v>
      </c>
      <c r="P6110" t="s">
        <v>17013</v>
      </c>
      <c r="Q6110" t="s">
        <v>22</v>
      </c>
      <c r="R6110" t="s">
        <v>9470</v>
      </c>
      <c r="S6110">
        <v>8</v>
      </c>
    </row>
    <row r="6111" spans="2:19" hidden="1" x14ac:dyDescent="0.25">
      <c r="B6111" s="1">
        <v>1000006453</v>
      </c>
      <c r="C6111">
        <v>2407</v>
      </c>
      <c r="D6111">
        <v>13</v>
      </c>
      <c r="E6111" t="s">
        <v>17</v>
      </c>
      <c r="F6111" t="s">
        <v>18</v>
      </c>
      <c r="G6111" t="s">
        <v>19</v>
      </c>
      <c r="H6111" t="s">
        <v>17014</v>
      </c>
      <c r="I6111" t="s">
        <v>17015</v>
      </c>
      <c r="J6111" t="s">
        <v>22</v>
      </c>
      <c r="K6111">
        <v>2407</v>
      </c>
      <c r="L6111" t="s">
        <v>274</v>
      </c>
      <c r="M6111" t="s">
        <v>15898</v>
      </c>
      <c r="N6111">
        <v>2</v>
      </c>
      <c r="O6111">
        <v>2407</v>
      </c>
      <c r="P6111" t="s">
        <v>17016</v>
      </c>
      <c r="Q6111" t="s">
        <v>22</v>
      </c>
      <c r="R6111" t="s">
        <v>9470</v>
      </c>
      <c r="S6111">
        <v>8</v>
      </c>
    </row>
    <row r="6112" spans="2:19" hidden="1" x14ac:dyDescent="0.25">
      <c r="B6112" s="1">
        <v>1000006454</v>
      </c>
      <c r="C6112">
        <v>2408</v>
      </c>
      <c r="D6112">
        <v>13</v>
      </c>
      <c r="E6112" t="s">
        <v>17</v>
      </c>
      <c r="F6112" t="s">
        <v>18</v>
      </c>
      <c r="G6112" t="s">
        <v>19</v>
      </c>
      <c r="H6112" t="s">
        <v>17017</v>
      </c>
      <c r="I6112" t="s">
        <v>17018</v>
      </c>
      <c r="J6112" t="s">
        <v>22</v>
      </c>
      <c r="K6112">
        <v>2408</v>
      </c>
      <c r="L6112" t="s">
        <v>274</v>
      </c>
      <c r="M6112" t="s">
        <v>15898</v>
      </c>
      <c r="N6112">
        <v>2</v>
      </c>
      <c r="O6112">
        <v>2408</v>
      </c>
      <c r="P6112" t="s">
        <v>17019</v>
      </c>
      <c r="Q6112" t="s">
        <v>22</v>
      </c>
      <c r="R6112" t="s">
        <v>9470</v>
      </c>
      <c r="S6112">
        <v>8</v>
      </c>
    </row>
    <row r="6113" spans="2:19" hidden="1" x14ac:dyDescent="0.25">
      <c r="B6113" s="1">
        <v>1000006455</v>
      </c>
      <c r="C6113">
        <v>2409</v>
      </c>
      <c r="D6113">
        <v>13</v>
      </c>
      <c r="E6113" t="s">
        <v>17</v>
      </c>
      <c r="F6113" t="s">
        <v>18</v>
      </c>
      <c r="G6113" t="s">
        <v>19</v>
      </c>
      <c r="H6113" t="s">
        <v>17020</v>
      </c>
      <c r="I6113" t="s">
        <v>17021</v>
      </c>
      <c r="J6113" t="s">
        <v>22</v>
      </c>
      <c r="K6113">
        <v>2409</v>
      </c>
      <c r="L6113" t="s">
        <v>274</v>
      </c>
      <c r="M6113" t="s">
        <v>15898</v>
      </c>
      <c r="N6113">
        <v>2</v>
      </c>
      <c r="O6113">
        <v>2409</v>
      </c>
      <c r="P6113" t="s">
        <v>17022</v>
      </c>
      <c r="Q6113" t="s">
        <v>22</v>
      </c>
      <c r="R6113" t="s">
        <v>9470</v>
      </c>
      <c r="S6113">
        <v>8</v>
      </c>
    </row>
    <row r="6114" spans="2:19" hidden="1" x14ac:dyDescent="0.25">
      <c r="B6114" s="1">
        <v>1000006456</v>
      </c>
      <c r="C6114">
        <v>2410</v>
      </c>
      <c r="D6114">
        <v>13</v>
      </c>
      <c r="E6114" t="s">
        <v>17</v>
      </c>
      <c r="F6114" t="s">
        <v>18</v>
      </c>
      <c r="G6114" t="s">
        <v>19</v>
      </c>
      <c r="H6114" t="s">
        <v>17023</v>
      </c>
      <c r="I6114" t="s">
        <v>17024</v>
      </c>
      <c r="J6114" t="s">
        <v>22</v>
      </c>
      <c r="K6114">
        <v>2410</v>
      </c>
      <c r="L6114" t="s">
        <v>274</v>
      </c>
      <c r="M6114" t="s">
        <v>15898</v>
      </c>
      <c r="N6114">
        <v>2</v>
      </c>
      <c r="O6114">
        <v>2410</v>
      </c>
      <c r="P6114" t="s">
        <v>17025</v>
      </c>
      <c r="Q6114" t="s">
        <v>22</v>
      </c>
      <c r="R6114" t="s">
        <v>9470</v>
      </c>
      <c r="S6114">
        <v>8</v>
      </c>
    </row>
    <row r="6115" spans="2:19" hidden="1" x14ac:dyDescent="0.25">
      <c r="B6115" s="1">
        <v>1000006457</v>
      </c>
      <c r="C6115">
        <v>2411</v>
      </c>
      <c r="D6115">
        <v>13</v>
      </c>
      <c r="E6115" t="s">
        <v>17</v>
      </c>
      <c r="F6115" t="s">
        <v>18</v>
      </c>
      <c r="G6115" t="s">
        <v>19</v>
      </c>
      <c r="H6115" t="s">
        <v>17026</v>
      </c>
      <c r="I6115" t="s">
        <v>17027</v>
      </c>
      <c r="J6115" t="s">
        <v>22</v>
      </c>
      <c r="K6115">
        <v>2411</v>
      </c>
      <c r="L6115" t="s">
        <v>274</v>
      </c>
      <c r="M6115" t="s">
        <v>15898</v>
      </c>
      <c r="N6115">
        <v>2</v>
      </c>
      <c r="O6115">
        <v>2411</v>
      </c>
      <c r="P6115" t="s">
        <v>17028</v>
      </c>
      <c r="Q6115" t="s">
        <v>22</v>
      </c>
      <c r="R6115" t="s">
        <v>9470</v>
      </c>
      <c r="S6115">
        <v>8</v>
      </c>
    </row>
    <row r="6116" spans="2:19" hidden="1" x14ac:dyDescent="0.25">
      <c r="B6116" s="1">
        <v>1000006458</v>
      </c>
      <c r="C6116">
        <v>2412</v>
      </c>
      <c r="D6116">
        <v>13</v>
      </c>
      <c r="E6116" t="s">
        <v>17</v>
      </c>
      <c r="F6116" t="s">
        <v>18</v>
      </c>
      <c r="G6116" t="s">
        <v>19</v>
      </c>
      <c r="H6116" t="s">
        <v>17029</v>
      </c>
      <c r="I6116" t="s">
        <v>17030</v>
      </c>
      <c r="J6116" t="s">
        <v>22</v>
      </c>
      <c r="K6116">
        <v>2412</v>
      </c>
      <c r="L6116" t="s">
        <v>274</v>
      </c>
      <c r="M6116" t="s">
        <v>15898</v>
      </c>
      <c r="N6116">
        <v>2</v>
      </c>
      <c r="O6116">
        <v>2412</v>
      </c>
      <c r="P6116" t="s">
        <v>17031</v>
      </c>
      <c r="Q6116" t="s">
        <v>22</v>
      </c>
      <c r="R6116" t="s">
        <v>9470</v>
      </c>
      <c r="S6116">
        <v>8</v>
      </c>
    </row>
    <row r="6117" spans="2:19" hidden="1" x14ac:dyDescent="0.25">
      <c r="B6117" s="1">
        <v>1000006459</v>
      </c>
      <c r="C6117">
        <v>2413</v>
      </c>
      <c r="D6117">
        <v>13</v>
      </c>
      <c r="E6117" t="s">
        <v>17</v>
      </c>
      <c r="F6117" t="s">
        <v>18</v>
      </c>
      <c r="G6117" t="s">
        <v>19</v>
      </c>
      <c r="H6117" t="s">
        <v>17032</v>
      </c>
      <c r="I6117" t="s">
        <v>17033</v>
      </c>
      <c r="J6117" t="s">
        <v>22</v>
      </c>
      <c r="K6117">
        <v>2413</v>
      </c>
      <c r="L6117" t="s">
        <v>274</v>
      </c>
      <c r="M6117" t="s">
        <v>15898</v>
      </c>
      <c r="N6117">
        <v>2</v>
      </c>
      <c r="O6117">
        <v>2413</v>
      </c>
      <c r="P6117" t="s">
        <v>17034</v>
      </c>
      <c r="Q6117" t="s">
        <v>22</v>
      </c>
      <c r="R6117" t="s">
        <v>9470</v>
      </c>
      <c r="S6117">
        <v>8</v>
      </c>
    </row>
    <row r="6118" spans="2:19" hidden="1" x14ac:dyDescent="0.25">
      <c r="B6118" s="1">
        <v>1000006460</v>
      </c>
      <c r="C6118">
        <v>2414</v>
      </c>
      <c r="D6118">
        <v>13</v>
      </c>
      <c r="E6118" t="s">
        <v>17</v>
      </c>
      <c r="F6118" t="s">
        <v>18</v>
      </c>
      <c r="G6118" t="s">
        <v>19</v>
      </c>
      <c r="H6118" t="s">
        <v>17035</v>
      </c>
      <c r="I6118" t="s">
        <v>17036</v>
      </c>
      <c r="J6118" t="s">
        <v>22</v>
      </c>
      <c r="K6118">
        <v>2414</v>
      </c>
      <c r="L6118" t="s">
        <v>274</v>
      </c>
      <c r="M6118" t="s">
        <v>15898</v>
      </c>
      <c r="N6118">
        <v>2</v>
      </c>
      <c r="O6118">
        <v>2414</v>
      </c>
      <c r="P6118" t="s">
        <v>17037</v>
      </c>
      <c r="Q6118" t="s">
        <v>22</v>
      </c>
      <c r="R6118" t="s">
        <v>9470</v>
      </c>
      <c r="S6118">
        <v>8</v>
      </c>
    </row>
    <row r="6119" spans="2:19" hidden="1" x14ac:dyDescent="0.25">
      <c r="B6119" s="1">
        <v>1000006461</v>
      </c>
      <c r="C6119">
        <v>2415</v>
      </c>
      <c r="D6119">
        <v>13</v>
      </c>
      <c r="E6119" t="s">
        <v>17</v>
      </c>
      <c r="F6119" t="s">
        <v>18</v>
      </c>
      <c r="G6119" t="s">
        <v>19</v>
      </c>
      <c r="H6119" t="s">
        <v>17038</v>
      </c>
      <c r="I6119" t="s">
        <v>17039</v>
      </c>
      <c r="J6119" t="s">
        <v>22</v>
      </c>
      <c r="K6119">
        <v>2415</v>
      </c>
      <c r="L6119" t="s">
        <v>274</v>
      </c>
      <c r="M6119" t="s">
        <v>15898</v>
      </c>
      <c r="N6119">
        <v>2</v>
      </c>
      <c r="O6119">
        <v>2415</v>
      </c>
      <c r="P6119" t="s">
        <v>17040</v>
      </c>
      <c r="Q6119" t="s">
        <v>22</v>
      </c>
      <c r="R6119" t="s">
        <v>9470</v>
      </c>
      <c r="S6119">
        <v>8</v>
      </c>
    </row>
    <row r="6120" spans="2:19" hidden="1" x14ac:dyDescent="0.25">
      <c r="B6120" s="1">
        <v>1000006462</v>
      </c>
      <c r="C6120">
        <v>2416</v>
      </c>
      <c r="D6120">
        <v>13</v>
      </c>
      <c r="E6120" t="s">
        <v>17</v>
      </c>
      <c r="F6120" t="s">
        <v>18</v>
      </c>
      <c r="G6120" t="s">
        <v>19</v>
      </c>
      <c r="H6120" t="s">
        <v>17041</v>
      </c>
      <c r="I6120" t="s">
        <v>17042</v>
      </c>
      <c r="J6120" t="s">
        <v>22</v>
      </c>
      <c r="K6120">
        <v>2416</v>
      </c>
      <c r="L6120" t="s">
        <v>274</v>
      </c>
      <c r="M6120" t="s">
        <v>15898</v>
      </c>
      <c r="N6120">
        <v>2</v>
      </c>
      <c r="O6120">
        <v>2416</v>
      </c>
      <c r="P6120" t="s">
        <v>17043</v>
      </c>
      <c r="Q6120" t="s">
        <v>22</v>
      </c>
      <c r="R6120" t="s">
        <v>9470</v>
      </c>
      <c r="S6120">
        <v>8</v>
      </c>
    </row>
    <row r="6121" spans="2:19" hidden="1" x14ac:dyDescent="0.25">
      <c r="B6121" s="1">
        <v>1000006463</v>
      </c>
      <c r="C6121">
        <v>2417</v>
      </c>
      <c r="D6121">
        <v>13</v>
      </c>
      <c r="E6121" t="s">
        <v>17</v>
      </c>
      <c r="F6121" t="s">
        <v>18</v>
      </c>
      <c r="G6121" t="s">
        <v>19</v>
      </c>
      <c r="H6121" t="s">
        <v>17044</v>
      </c>
      <c r="I6121" t="s">
        <v>17045</v>
      </c>
      <c r="J6121" t="s">
        <v>22</v>
      </c>
      <c r="K6121">
        <v>2417</v>
      </c>
      <c r="L6121" t="s">
        <v>274</v>
      </c>
      <c r="M6121" t="s">
        <v>15898</v>
      </c>
      <c r="N6121">
        <v>2</v>
      </c>
      <c r="O6121">
        <v>2417</v>
      </c>
      <c r="P6121" t="s">
        <v>17046</v>
      </c>
      <c r="Q6121" t="s">
        <v>22</v>
      </c>
      <c r="R6121" t="s">
        <v>9470</v>
      </c>
      <c r="S6121">
        <v>8</v>
      </c>
    </row>
    <row r="6122" spans="2:19" hidden="1" x14ac:dyDescent="0.25">
      <c r="B6122" s="1">
        <v>1000006464</v>
      </c>
      <c r="C6122">
        <v>2418</v>
      </c>
      <c r="D6122">
        <v>11</v>
      </c>
      <c r="E6122" t="s">
        <v>17</v>
      </c>
      <c r="F6122" t="s">
        <v>18</v>
      </c>
      <c r="G6122" t="s">
        <v>19</v>
      </c>
      <c r="H6122" t="s">
        <v>17047</v>
      </c>
      <c r="I6122" t="s">
        <v>17048</v>
      </c>
      <c r="J6122" t="s">
        <v>22</v>
      </c>
      <c r="K6122">
        <v>2418</v>
      </c>
      <c r="L6122" t="s">
        <v>274</v>
      </c>
      <c r="M6122" t="s">
        <v>15898</v>
      </c>
      <c r="N6122">
        <v>2</v>
      </c>
      <c r="O6122">
        <v>2418</v>
      </c>
      <c r="P6122" t="s">
        <v>16281</v>
      </c>
      <c r="Q6122" t="s">
        <v>22</v>
      </c>
      <c r="R6122" t="s">
        <v>9470</v>
      </c>
      <c r="S6122">
        <v>8</v>
      </c>
    </row>
    <row r="6123" spans="2:19" hidden="1" x14ac:dyDescent="0.25">
      <c r="B6123" s="1">
        <v>1000006465</v>
      </c>
      <c r="C6123">
        <v>2419</v>
      </c>
      <c r="D6123">
        <v>11</v>
      </c>
      <c r="E6123" t="s">
        <v>17</v>
      </c>
      <c r="F6123" t="s">
        <v>18</v>
      </c>
      <c r="G6123" t="s">
        <v>19</v>
      </c>
      <c r="H6123" t="s">
        <v>17049</v>
      </c>
      <c r="I6123" t="s">
        <v>17050</v>
      </c>
      <c r="J6123" t="s">
        <v>22</v>
      </c>
      <c r="K6123">
        <v>2419</v>
      </c>
      <c r="L6123" t="s">
        <v>274</v>
      </c>
      <c r="M6123" t="s">
        <v>15898</v>
      </c>
      <c r="N6123">
        <v>2</v>
      </c>
      <c r="O6123">
        <v>2419</v>
      </c>
      <c r="P6123" t="s">
        <v>16281</v>
      </c>
      <c r="Q6123" t="s">
        <v>22</v>
      </c>
      <c r="R6123" t="s">
        <v>9470</v>
      </c>
      <c r="S6123">
        <v>8</v>
      </c>
    </row>
    <row r="6124" spans="2:19" hidden="1" x14ac:dyDescent="0.25">
      <c r="B6124" s="1">
        <v>1000006466</v>
      </c>
      <c r="C6124">
        <v>2420</v>
      </c>
      <c r="D6124">
        <v>17</v>
      </c>
      <c r="E6124" t="s">
        <v>17</v>
      </c>
      <c r="F6124" t="s">
        <v>18</v>
      </c>
      <c r="G6124" t="s">
        <v>19</v>
      </c>
      <c r="H6124" t="s">
        <v>17051</v>
      </c>
      <c r="I6124" t="s">
        <v>17052</v>
      </c>
      <c r="J6124" t="s">
        <v>22</v>
      </c>
      <c r="K6124">
        <v>2420</v>
      </c>
      <c r="L6124" t="s">
        <v>274</v>
      </c>
      <c r="M6124" t="s">
        <v>15898</v>
      </c>
      <c r="N6124">
        <v>2</v>
      </c>
      <c r="O6124">
        <v>2420</v>
      </c>
      <c r="P6124" t="s">
        <v>17053</v>
      </c>
      <c r="Q6124" t="s">
        <v>22</v>
      </c>
      <c r="R6124" t="s">
        <v>9470</v>
      </c>
      <c r="S6124">
        <v>8</v>
      </c>
    </row>
    <row r="6125" spans="2:19" hidden="1" x14ac:dyDescent="0.25">
      <c r="B6125" s="1">
        <v>1000006467</v>
      </c>
      <c r="C6125">
        <v>2421</v>
      </c>
      <c r="D6125">
        <v>11</v>
      </c>
      <c r="E6125" t="s">
        <v>17</v>
      </c>
      <c r="F6125" t="s">
        <v>18</v>
      </c>
      <c r="G6125" t="s">
        <v>19</v>
      </c>
      <c r="H6125" t="s">
        <v>17054</v>
      </c>
      <c r="I6125" t="s">
        <v>17055</v>
      </c>
      <c r="J6125" t="s">
        <v>22</v>
      </c>
      <c r="K6125">
        <v>2421</v>
      </c>
      <c r="L6125" t="s">
        <v>274</v>
      </c>
      <c r="M6125" t="s">
        <v>15898</v>
      </c>
      <c r="N6125">
        <v>2</v>
      </c>
      <c r="O6125">
        <v>2421</v>
      </c>
      <c r="P6125" t="s">
        <v>16281</v>
      </c>
      <c r="Q6125" t="s">
        <v>22</v>
      </c>
      <c r="R6125" t="s">
        <v>9470</v>
      </c>
      <c r="S6125">
        <v>8</v>
      </c>
    </row>
    <row r="6126" spans="2:19" hidden="1" x14ac:dyDescent="0.25">
      <c r="B6126" s="1">
        <v>1000006468</v>
      </c>
      <c r="C6126">
        <v>2422</v>
      </c>
      <c r="D6126">
        <v>53</v>
      </c>
      <c r="E6126" t="s">
        <v>17</v>
      </c>
      <c r="F6126" t="s">
        <v>18</v>
      </c>
      <c r="G6126" t="s">
        <v>19</v>
      </c>
      <c r="H6126" t="s">
        <v>17056</v>
      </c>
      <c r="I6126" t="s">
        <v>17057</v>
      </c>
      <c r="J6126" t="s">
        <v>22</v>
      </c>
      <c r="K6126">
        <v>2422</v>
      </c>
      <c r="L6126" t="s">
        <v>274</v>
      </c>
      <c r="M6126" t="s">
        <v>15898</v>
      </c>
      <c r="N6126">
        <v>2</v>
      </c>
      <c r="O6126">
        <v>2422</v>
      </c>
      <c r="P6126" t="s">
        <v>17058</v>
      </c>
      <c r="Q6126" t="s">
        <v>22</v>
      </c>
      <c r="R6126" t="s">
        <v>9470</v>
      </c>
      <c r="S6126">
        <v>8</v>
      </c>
    </row>
    <row r="6127" spans="2:19" hidden="1" x14ac:dyDescent="0.25">
      <c r="B6127" s="1">
        <v>1000006469</v>
      </c>
      <c r="C6127">
        <v>2423</v>
      </c>
      <c r="D6127">
        <v>15</v>
      </c>
      <c r="E6127" t="s">
        <v>17</v>
      </c>
      <c r="F6127" t="s">
        <v>18</v>
      </c>
      <c r="G6127" t="s">
        <v>19</v>
      </c>
      <c r="H6127" t="s">
        <v>17059</v>
      </c>
      <c r="I6127" t="s">
        <v>17060</v>
      </c>
      <c r="J6127" t="s">
        <v>22</v>
      </c>
      <c r="K6127">
        <v>2423</v>
      </c>
      <c r="L6127" t="s">
        <v>274</v>
      </c>
      <c r="M6127" t="s">
        <v>15898</v>
      </c>
      <c r="N6127">
        <v>2</v>
      </c>
      <c r="O6127">
        <v>2423</v>
      </c>
      <c r="P6127" t="s">
        <v>17061</v>
      </c>
      <c r="Q6127" t="s">
        <v>22</v>
      </c>
      <c r="R6127" t="s">
        <v>9470</v>
      </c>
      <c r="S6127">
        <v>8</v>
      </c>
    </row>
    <row r="6128" spans="2:19" hidden="1" x14ac:dyDescent="0.25">
      <c r="B6128" s="1">
        <v>1000006470</v>
      </c>
      <c r="C6128">
        <v>2424</v>
      </c>
      <c r="D6128">
        <v>15</v>
      </c>
      <c r="E6128" t="s">
        <v>17</v>
      </c>
      <c r="F6128" t="s">
        <v>18</v>
      </c>
      <c r="G6128" t="s">
        <v>19</v>
      </c>
      <c r="H6128" t="s">
        <v>17062</v>
      </c>
      <c r="I6128" t="s">
        <v>17063</v>
      </c>
      <c r="J6128" t="s">
        <v>22</v>
      </c>
      <c r="K6128">
        <v>2424</v>
      </c>
      <c r="L6128" t="s">
        <v>274</v>
      </c>
      <c r="M6128" t="s">
        <v>15898</v>
      </c>
      <c r="N6128">
        <v>2</v>
      </c>
      <c r="O6128">
        <v>2424</v>
      </c>
      <c r="P6128" t="s">
        <v>17064</v>
      </c>
      <c r="Q6128" t="s">
        <v>22</v>
      </c>
      <c r="R6128" t="s">
        <v>9470</v>
      </c>
      <c r="S6128">
        <v>8</v>
      </c>
    </row>
    <row r="6129" spans="2:19" hidden="1" x14ac:dyDescent="0.25">
      <c r="B6129" s="1">
        <v>1000006471</v>
      </c>
      <c r="C6129">
        <v>2425</v>
      </c>
      <c r="D6129">
        <v>17</v>
      </c>
      <c r="E6129" t="s">
        <v>17</v>
      </c>
      <c r="F6129" t="s">
        <v>18</v>
      </c>
      <c r="G6129" t="s">
        <v>19</v>
      </c>
      <c r="H6129" t="s">
        <v>17065</v>
      </c>
      <c r="I6129" t="s">
        <v>17066</v>
      </c>
      <c r="J6129" t="s">
        <v>22</v>
      </c>
      <c r="K6129">
        <v>2425</v>
      </c>
      <c r="L6129" t="s">
        <v>274</v>
      </c>
      <c r="M6129" t="s">
        <v>15898</v>
      </c>
      <c r="N6129">
        <v>2</v>
      </c>
      <c r="O6129">
        <v>2425</v>
      </c>
      <c r="P6129" t="s">
        <v>17067</v>
      </c>
      <c r="Q6129" t="s">
        <v>22</v>
      </c>
      <c r="R6129" t="s">
        <v>9470</v>
      </c>
      <c r="S6129">
        <v>8</v>
      </c>
    </row>
    <row r="6130" spans="2:19" hidden="1" x14ac:dyDescent="0.25">
      <c r="B6130" s="1">
        <v>1000006472</v>
      </c>
      <c r="C6130">
        <v>2426</v>
      </c>
      <c r="D6130">
        <v>15</v>
      </c>
      <c r="E6130" t="s">
        <v>17</v>
      </c>
      <c r="F6130" t="s">
        <v>18</v>
      </c>
      <c r="G6130" t="s">
        <v>19</v>
      </c>
      <c r="H6130" t="s">
        <v>17068</v>
      </c>
      <c r="I6130" t="s">
        <v>17069</v>
      </c>
      <c r="J6130" t="s">
        <v>22</v>
      </c>
      <c r="K6130">
        <v>2426</v>
      </c>
      <c r="L6130" t="s">
        <v>274</v>
      </c>
      <c r="M6130" t="s">
        <v>15898</v>
      </c>
      <c r="N6130">
        <v>2</v>
      </c>
      <c r="O6130">
        <v>2426</v>
      </c>
      <c r="P6130" t="s">
        <v>17070</v>
      </c>
      <c r="Q6130" t="s">
        <v>22</v>
      </c>
      <c r="R6130" t="s">
        <v>9470</v>
      </c>
      <c r="S6130">
        <v>8</v>
      </c>
    </row>
    <row r="6131" spans="2:19" hidden="1" x14ac:dyDescent="0.25">
      <c r="B6131" s="1">
        <v>1000006473</v>
      </c>
      <c r="C6131">
        <v>2427</v>
      </c>
      <c r="D6131">
        <v>13</v>
      </c>
      <c r="E6131" t="s">
        <v>17</v>
      </c>
      <c r="F6131" t="s">
        <v>18</v>
      </c>
      <c r="G6131" t="s">
        <v>19</v>
      </c>
      <c r="H6131" t="s">
        <v>17071</v>
      </c>
      <c r="I6131" t="s">
        <v>17072</v>
      </c>
      <c r="J6131" t="s">
        <v>22</v>
      </c>
      <c r="K6131">
        <v>2427</v>
      </c>
      <c r="L6131" t="s">
        <v>274</v>
      </c>
      <c r="M6131" t="s">
        <v>15898</v>
      </c>
      <c r="N6131">
        <v>2</v>
      </c>
      <c r="O6131">
        <v>2427</v>
      </c>
      <c r="P6131" t="s">
        <v>17073</v>
      </c>
      <c r="Q6131" t="s">
        <v>22</v>
      </c>
      <c r="R6131" t="s">
        <v>9470</v>
      </c>
      <c r="S6131">
        <v>8</v>
      </c>
    </row>
    <row r="6132" spans="2:19" hidden="1" x14ac:dyDescent="0.25">
      <c r="B6132" s="1">
        <v>1000006474</v>
      </c>
      <c r="C6132">
        <v>2428</v>
      </c>
      <c r="D6132">
        <v>15</v>
      </c>
      <c r="E6132" t="s">
        <v>17</v>
      </c>
      <c r="F6132" t="s">
        <v>18</v>
      </c>
      <c r="G6132" t="s">
        <v>19</v>
      </c>
      <c r="H6132" t="s">
        <v>17074</v>
      </c>
      <c r="I6132" t="s">
        <v>17075</v>
      </c>
      <c r="J6132" t="s">
        <v>22</v>
      </c>
      <c r="K6132">
        <v>2428</v>
      </c>
      <c r="L6132" t="s">
        <v>274</v>
      </c>
      <c r="M6132" t="s">
        <v>15898</v>
      </c>
      <c r="N6132">
        <v>2</v>
      </c>
      <c r="O6132">
        <v>2428</v>
      </c>
      <c r="P6132" t="s">
        <v>17076</v>
      </c>
      <c r="Q6132" t="s">
        <v>22</v>
      </c>
      <c r="R6132" t="s">
        <v>9470</v>
      </c>
      <c r="S6132">
        <v>8</v>
      </c>
    </row>
    <row r="6133" spans="2:19" hidden="1" x14ac:dyDescent="0.25">
      <c r="B6133" s="1">
        <v>1000006475</v>
      </c>
      <c r="C6133">
        <v>2429</v>
      </c>
      <c r="D6133">
        <v>17</v>
      </c>
      <c r="E6133" t="s">
        <v>17</v>
      </c>
      <c r="F6133" t="s">
        <v>18</v>
      </c>
      <c r="G6133" t="s">
        <v>19</v>
      </c>
      <c r="H6133" t="s">
        <v>17077</v>
      </c>
      <c r="I6133" t="s">
        <v>17078</v>
      </c>
      <c r="J6133" t="s">
        <v>22</v>
      </c>
      <c r="K6133">
        <v>2429</v>
      </c>
      <c r="L6133" t="s">
        <v>274</v>
      </c>
      <c r="M6133" t="s">
        <v>15898</v>
      </c>
      <c r="N6133">
        <v>2</v>
      </c>
      <c r="O6133">
        <v>2429</v>
      </c>
      <c r="P6133" t="s">
        <v>17079</v>
      </c>
      <c r="Q6133" t="s">
        <v>22</v>
      </c>
      <c r="R6133" t="s">
        <v>9470</v>
      </c>
      <c r="S6133">
        <v>8</v>
      </c>
    </row>
    <row r="6134" spans="2:19" hidden="1" x14ac:dyDescent="0.25">
      <c r="B6134" s="1">
        <v>1000006476</v>
      </c>
      <c r="C6134">
        <v>2430</v>
      </c>
      <c r="D6134">
        <v>17</v>
      </c>
      <c r="E6134" t="s">
        <v>17</v>
      </c>
      <c r="F6134" t="s">
        <v>18</v>
      </c>
      <c r="G6134" t="s">
        <v>19</v>
      </c>
      <c r="H6134" t="s">
        <v>17080</v>
      </c>
      <c r="I6134" t="s">
        <v>17081</v>
      </c>
      <c r="J6134" t="s">
        <v>22</v>
      </c>
      <c r="K6134">
        <v>2430</v>
      </c>
      <c r="L6134" t="s">
        <v>274</v>
      </c>
      <c r="M6134" t="s">
        <v>15898</v>
      </c>
      <c r="N6134">
        <v>2</v>
      </c>
      <c r="O6134">
        <v>2430</v>
      </c>
      <c r="P6134" t="s">
        <v>17082</v>
      </c>
      <c r="Q6134" t="s">
        <v>22</v>
      </c>
      <c r="R6134" t="s">
        <v>9470</v>
      </c>
      <c r="S6134">
        <v>8</v>
      </c>
    </row>
    <row r="6135" spans="2:19" hidden="1" x14ac:dyDescent="0.25">
      <c r="B6135" s="1">
        <v>1000006477</v>
      </c>
      <c r="C6135">
        <v>2431</v>
      </c>
      <c r="D6135">
        <v>21</v>
      </c>
      <c r="E6135" t="s">
        <v>17</v>
      </c>
      <c r="F6135" t="s">
        <v>18</v>
      </c>
      <c r="G6135" t="s">
        <v>19</v>
      </c>
      <c r="H6135" t="s">
        <v>17083</v>
      </c>
      <c r="I6135" t="s">
        <v>17084</v>
      </c>
      <c r="J6135" t="s">
        <v>22</v>
      </c>
      <c r="K6135">
        <v>2431</v>
      </c>
      <c r="L6135" t="s">
        <v>274</v>
      </c>
      <c r="M6135" t="s">
        <v>15898</v>
      </c>
      <c r="N6135">
        <v>2</v>
      </c>
      <c r="O6135">
        <v>2431</v>
      </c>
      <c r="P6135" t="s">
        <v>17085</v>
      </c>
      <c r="Q6135" t="s">
        <v>22</v>
      </c>
      <c r="R6135" t="s">
        <v>9470</v>
      </c>
      <c r="S6135">
        <v>8</v>
      </c>
    </row>
    <row r="6136" spans="2:19" hidden="1" x14ac:dyDescent="0.25">
      <c r="B6136" s="1">
        <v>1000006478</v>
      </c>
      <c r="C6136">
        <v>2432</v>
      </c>
      <c r="D6136">
        <v>17</v>
      </c>
      <c r="E6136" t="s">
        <v>17</v>
      </c>
      <c r="F6136" t="s">
        <v>18</v>
      </c>
      <c r="G6136" t="s">
        <v>19</v>
      </c>
      <c r="H6136" t="s">
        <v>17086</v>
      </c>
      <c r="I6136" t="s">
        <v>17087</v>
      </c>
      <c r="J6136" t="s">
        <v>22</v>
      </c>
      <c r="K6136">
        <v>2432</v>
      </c>
      <c r="L6136" t="s">
        <v>274</v>
      </c>
      <c r="M6136" t="s">
        <v>15898</v>
      </c>
      <c r="N6136">
        <v>2</v>
      </c>
      <c r="O6136">
        <v>2432</v>
      </c>
      <c r="P6136" t="s">
        <v>17088</v>
      </c>
      <c r="Q6136" t="s">
        <v>22</v>
      </c>
      <c r="R6136" t="s">
        <v>9470</v>
      </c>
      <c r="S6136">
        <v>8</v>
      </c>
    </row>
    <row r="6137" spans="2:19" hidden="1" x14ac:dyDescent="0.25">
      <c r="B6137" s="1">
        <v>1000006479</v>
      </c>
      <c r="C6137">
        <v>2433</v>
      </c>
      <c r="D6137">
        <v>17</v>
      </c>
      <c r="E6137" t="s">
        <v>17</v>
      </c>
      <c r="F6137" t="s">
        <v>18</v>
      </c>
      <c r="G6137" t="s">
        <v>19</v>
      </c>
      <c r="H6137" t="s">
        <v>17089</v>
      </c>
      <c r="I6137" t="s">
        <v>17090</v>
      </c>
      <c r="J6137" t="s">
        <v>22</v>
      </c>
      <c r="K6137">
        <v>2433</v>
      </c>
      <c r="L6137" t="s">
        <v>274</v>
      </c>
      <c r="M6137" t="s">
        <v>15898</v>
      </c>
      <c r="N6137">
        <v>2</v>
      </c>
      <c r="O6137">
        <v>2433</v>
      </c>
      <c r="P6137" t="s">
        <v>17091</v>
      </c>
      <c r="Q6137" t="s">
        <v>22</v>
      </c>
      <c r="R6137" t="s">
        <v>9470</v>
      </c>
      <c r="S6137">
        <v>8</v>
      </c>
    </row>
    <row r="6138" spans="2:19" hidden="1" x14ac:dyDescent="0.25">
      <c r="B6138" s="1">
        <v>1000006480</v>
      </c>
      <c r="C6138">
        <v>2434</v>
      </c>
      <c r="D6138">
        <v>19</v>
      </c>
      <c r="E6138" t="s">
        <v>17</v>
      </c>
      <c r="F6138" t="s">
        <v>18</v>
      </c>
      <c r="G6138" t="s">
        <v>19</v>
      </c>
      <c r="H6138" t="s">
        <v>17092</v>
      </c>
      <c r="I6138" t="s">
        <v>17093</v>
      </c>
      <c r="J6138" t="s">
        <v>22</v>
      </c>
      <c r="K6138">
        <v>2434</v>
      </c>
      <c r="L6138" t="s">
        <v>274</v>
      </c>
      <c r="M6138" t="s">
        <v>15898</v>
      </c>
      <c r="N6138">
        <v>2</v>
      </c>
      <c r="O6138">
        <v>2434</v>
      </c>
      <c r="P6138" t="s">
        <v>17094</v>
      </c>
      <c r="Q6138" t="s">
        <v>22</v>
      </c>
      <c r="R6138" t="s">
        <v>9470</v>
      </c>
      <c r="S6138">
        <v>8</v>
      </c>
    </row>
    <row r="6139" spans="2:19" hidden="1" x14ac:dyDescent="0.25">
      <c r="B6139" s="1">
        <v>1000006481</v>
      </c>
      <c r="C6139">
        <v>2435</v>
      </c>
      <c r="D6139">
        <v>19</v>
      </c>
      <c r="E6139" t="s">
        <v>17</v>
      </c>
      <c r="F6139" t="s">
        <v>18</v>
      </c>
      <c r="G6139" t="s">
        <v>19</v>
      </c>
      <c r="H6139" t="s">
        <v>17095</v>
      </c>
      <c r="I6139" t="s">
        <v>17096</v>
      </c>
      <c r="J6139" t="s">
        <v>22</v>
      </c>
      <c r="K6139">
        <v>2435</v>
      </c>
      <c r="L6139" t="s">
        <v>274</v>
      </c>
      <c r="M6139" t="s">
        <v>15898</v>
      </c>
      <c r="N6139">
        <v>2</v>
      </c>
      <c r="O6139">
        <v>2435</v>
      </c>
      <c r="P6139" t="s">
        <v>17097</v>
      </c>
      <c r="Q6139" t="s">
        <v>22</v>
      </c>
      <c r="R6139" t="s">
        <v>9470</v>
      </c>
      <c r="S6139">
        <v>8</v>
      </c>
    </row>
    <row r="6140" spans="2:19" hidden="1" x14ac:dyDescent="0.25">
      <c r="B6140" s="1">
        <v>1000006482</v>
      </c>
      <c r="C6140">
        <v>2436</v>
      </c>
      <c r="D6140">
        <v>15</v>
      </c>
      <c r="E6140" t="s">
        <v>17</v>
      </c>
      <c r="F6140" t="s">
        <v>18</v>
      </c>
      <c r="G6140" t="s">
        <v>19</v>
      </c>
      <c r="H6140" t="s">
        <v>17098</v>
      </c>
      <c r="I6140" t="s">
        <v>17099</v>
      </c>
      <c r="J6140" t="s">
        <v>22</v>
      </c>
      <c r="K6140">
        <v>2436</v>
      </c>
      <c r="L6140" t="s">
        <v>274</v>
      </c>
      <c r="M6140" t="s">
        <v>15898</v>
      </c>
      <c r="N6140">
        <v>2</v>
      </c>
      <c r="O6140">
        <v>2436</v>
      </c>
      <c r="P6140" t="s">
        <v>17100</v>
      </c>
      <c r="Q6140" t="s">
        <v>22</v>
      </c>
      <c r="R6140" t="s">
        <v>9470</v>
      </c>
      <c r="S6140">
        <v>8</v>
      </c>
    </row>
    <row r="6141" spans="2:19" hidden="1" x14ac:dyDescent="0.25">
      <c r="B6141" s="1">
        <v>1000006483</v>
      </c>
      <c r="C6141">
        <v>2437</v>
      </c>
      <c r="D6141">
        <v>19</v>
      </c>
      <c r="E6141" t="s">
        <v>17</v>
      </c>
      <c r="F6141" t="s">
        <v>18</v>
      </c>
      <c r="G6141" t="s">
        <v>19</v>
      </c>
      <c r="H6141" t="s">
        <v>17101</v>
      </c>
      <c r="I6141" t="s">
        <v>17102</v>
      </c>
      <c r="J6141" t="s">
        <v>22</v>
      </c>
      <c r="K6141">
        <v>2437</v>
      </c>
      <c r="L6141" t="s">
        <v>274</v>
      </c>
      <c r="M6141" t="s">
        <v>15898</v>
      </c>
      <c r="N6141">
        <v>2</v>
      </c>
      <c r="O6141">
        <v>2437</v>
      </c>
      <c r="P6141" t="s">
        <v>17103</v>
      </c>
      <c r="Q6141" t="s">
        <v>22</v>
      </c>
      <c r="R6141" t="s">
        <v>9470</v>
      </c>
      <c r="S6141">
        <v>8</v>
      </c>
    </row>
    <row r="6142" spans="2:19" hidden="1" x14ac:dyDescent="0.25">
      <c r="B6142" s="1">
        <v>1000006484</v>
      </c>
      <c r="C6142">
        <v>2438</v>
      </c>
      <c r="D6142">
        <v>23</v>
      </c>
      <c r="E6142" t="s">
        <v>17</v>
      </c>
      <c r="F6142" t="s">
        <v>18</v>
      </c>
      <c r="G6142" t="s">
        <v>19</v>
      </c>
      <c r="H6142" t="s">
        <v>17104</v>
      </c>
      <c r="I6142" t="s">
        <v>17105</v>
      </c>
      <c r="J6142" t="s">
        <v>22</v>
      </c>
      <c r="K6142">
        <v>2438</v>
      </c>
      <c r="L6142" t="s">
        <v>274</v>
      </c>
      <c r="M6142" t="s">
        <v>15898</v>
      </c>
      <c r="N6142">
        <v>2</v>
      </c>
      <c r="O6142">
        <v>2438</v>
      </c>
      <c r="P6142" t="s">
        <v>17106</v>
      </c>
      <c r="Q6142" t="s">
        <v>22</v>
      </c>
      <c r="R6142" t="s">
        <v>9470</v>
      </c>
      <c r="S6142">
        <v>8</v>
      </c>
    </row>
    <row r="6143" spans="2:19" hidden="1" x14ac:dyDescent="0.25">
      <c r="B6143" s="1">
        <v>1000006485</v>
      </c>
      <c r="C6143">
        <v>2439</v>
      </c>
      <c r="D6143">
        <v>19</v>
      </c>
      <c r="E6143" t="s">
        <v>17</v>
      </c>
      <c r="F6143" t="s">
        <v>18</v>
      </c>
      <c r="G6143" t="s">
        <v>19</v>
      </c>
      <c r="H6143" t="s">
        <v>17107</v>
      </c>
      <c r="I6143" t="s">
        <v>17108</v>
      </c>
      <c r="J6143" t="s">
        <v>22</v>
      </c>
      <c r="K6143">
        <v>2439</v>
      </c>
      <c r="L6143" t="s">
        <v>274</v>
      </c>
      <c r="M6143" t="s">
        <v>15898</v>
      </c>
      <c r="N6143">
        <v>2</v>
      </c>
      <c r="O6143">
        <v>2439</v>
      </c>
      <c r="P6143" t="s">
        <v>17109</v>
      </c>
      <c r="Q6143" t="s">
        <v>22</v>
      </c>
      <c r="R6143" t="s">
        <v>9470</v>
      </c>
      <c r="S6143">
        <v>8</v>
      </c>
    </row>
    <row r="6144" spans="2:19" hidden="1" x14ac:dyDescent="0.25">
      <c r="B6144" s="1">
        <v>1000006486</v>
      </c>
      <c r="C6144">
        <v>2440</v>
      </c>
      <c r="D6144">
        <v>19</v>
      </c>
      <c r="E6144" t="s">
        <v>17</v>
      </c>
      <c r="F6144" t="s">
        <v>18</v>
      </c>
      <c r="G6144" t="s">
        <v>19</v>
      </c>
      <c r="H6144" t="s">
        <v>17110</v>
      </c>
      <c r="I6144" t="s">
        <v>17111</v>
      </c>
      <c r="J6144" t="s">
        <v>22</v>
      </c>
      <c r="K6144">
        <v>2440</v>
      </c>
      <c r="L6144" t="s">
        <v>274</v>
      </c>
      <c r="M6144" t="s">
        <v>15898</v>
      </c>
      <c r="N6144">
        <v>2</v>
      </c>
      <c r="O6144">
        <v>2440</v>
      </c>
      <c r="P6144" t="s">
        <v>17112</v>
      </c>
      <c r="Q6144" t="s">
        <v>22</v>
      </c>
      <c r="R6144" t="s">
        <v>9470</v>
      </c>
      <c r="S6144">
        <v>8</v>
      </c>
    </row>
    <row r="6145" spans="2:19" hidden="1" x14ac:dyDescent="0.25">
      <c r="B6145" s="1">
        <v>1000006487</v>
      </c>
      <c r="C6145">
        <v>2441</v>
      </c>
      <c r="D6145">
        <v>19</v>
      </c>
      <c r="E6145" t="s">
        <v>17</v>
      </c>
      <c r="F6145" t="s">
        <v>18</v>
      </c>
      <c r="G6145" t="s">
        <v>19</v>
      </c>
      <c r="H6145" t="s">
        <v>17113</v>
      </c>
      <c r="I6145" t="s">
        <v>17114</v>
      </c>
      <c r="J6145" t="s">
        <v>22</v>
      </c>
      <c r="K6145">
        <v>2441</v>
      </c>
      <c r="L6145" t="s">
        <v>274</v>
      </c>
      <c r="M6145" t="s">
        <v>15898</v>
      </c>
      <c r="N6145">
        <v>2</v>
      </c>
      <c r="O6145">
        <v>2441</v>
      </c>
      <c r="P6145" t="s">
        <v>17115</v>
      </c>
      <c r="Q6145" t="s">
        <v>22</v>
      </c>
      <c r="R6145" t="s">
        <v>9470</v>
      </c>
      <c r="S6145">
        <v>8</v>
      </c>
    </row>
    <row r="6146" spans="2:19" hidden="1" x14ac:dyDescent="0.25">
      <c r="B6146" s="1">
        <v>1000006488</v>
      </c>
      <c r="C6146">
        <v>2442</v>
      </c>
      <c r="D6146">
        <v>19</v>
      </c>
      <c r="E6146" t="s">
        <v>17</v>
      </c>
      <c r="F6146" t="s">
        <v>18</v>
      </c>
      <c r="G6146" t="s">
        <v>19</v>
      </c>
      <c r="H6146" t="s">
        <v>17116</v>
      </c>
      <c r="I6146" t="s">
        <v>17117</v>
      </c>
      <c r="J6146" t="s">
        <v>22</v>
      </c>
      <c r="K6146">
        <v>2442</v>
      </c>
      <c r="L6146" t="s">
        <v>274</v>
      </c>
      <c r="M6146" t="s">
        <v>15898</v>
      </c>
      <c r="N6146">
        <v>2</v>
      </c>
      <c r="O6146">
        <v>2442</v>
      </c>
      <c r="P6146" t="s">
        <v>17118</v>
      </c>
      <c r="Q6146" t="s">
        <v>22</v>
      </c>
      <c r="R6146" t="s">
        <v>9470</v>
      </c>
      <c r="S6146">
        <v>8</v>
      </c>
    </row>
    <row r="6147" spans="2:19" hidden="1" x14ac:dyDescent="0.25">
      <c r="B6147" s="1">
        <v>1000006489</v>
      </c>
      <c r="C6147">
        <v>2443</v>
      </c>
      <c r="D6147">
        <v>19</v>
      </c>
      <c r="E6147" t="s">
        <v>17</v>
      </c>
      <c r="F6147" t="s">
        <v>18</v>
      </c>
      <c r="G6147" t="s">
        <v>19</v>
      </c>
      <c r="H6147" t="s">
        <v>17119</v>
      </c>
      <c r="I6147" t="s">
        <v>17120</v>
      </c>
      <c r="J6147" t="s">
        <v>22</v>
      </c>
      <c r="K6147">
        <v>2443</v>
      </c>
      <c r="L6147" t="s">
        <v>274</v>
      </c>
      <c r="M6147" t="s">
        <v>15898</v>
      </c>
      <c r="N6147">
        <v>2</v>
      </c>
      <c r="O6147">
        <v>2443</v>
      </c>
      <c r="P6147" t="s">
        <v>17121</v>
      </c>
      <c r="Q6147" t="s">
        <v>22</v>
      </c>
      <c r="R6147" t="s">
        <v>9470</v>
      </c>
      <c r="S6147">
        <v>8</v>
      </c>
    </row>
    <row r="6148" spans="2:19" hidden="1" x14ac:dyDescent="0.25">
      <c r="B6148" s="1">
        <v>1000006490</v>
      </c>
      <c r="C6148">
        <v>2444</v>
      </c>
      <c r="D6148">
        <v>19</v>
      </c>
      <c r="E6148" t="s">
        <v>17</v>
      </c>
      <c r="F6148" t="s">
        <v>18</v>
      </c>
      <c r="G6148" t="s">
        <v>19</v>
      </c>
      <c r="H6148" t="s">
        <v>17122</v>
      </c>
      <c r="I6148" t="s">
        <v>17123</v>
      </c>
      <c r="J6148" t="s">
        <v>22</v>
      </c>
      <c r="K6148">
        <v>2444</v>
      </c>
      <c r="L6148" t="s">
        <v>274</v>
      </c>
      <c r="M6148" t="s">
        <v>15898</v>
      </c>
      <c r="N6148">
        <v>2</v>
      </c>
      <c r="O6148">
        <v>2444</v>
      </c>
      <c r="P6148" t="s">
        <v>17124</v>
      </c>
      <c r="Q6148" t="s">
        <v>22</v>
      </c>
      <c r="R6148" t="s">
        <v>9470</v>
      </c>
      <c r="S6148">
        <v>8</v>
      </c>
    </row>
    <row r="6149" spans="2:19" hidden="1" x14ac:dyDescent="0.25">
      <c r="B6149" s="1">
        <v>1000006491</v>
      </c>
      <c r="C6149">
        <v>2445</v>
      </c>
      <c r="D6149">
        <v>19</v>
      </c>
      <c r="E6149" t="s">
        <v>17</v>
      </c>
      <c r="F6149" t="s">
        <v>18</v>
      </c>
      <c r="G6149" t="s">
        <v>19</v>
      </c>
      <c r="H6149" t="s">
        <v>17125</v>
      </c>
      <c r="I6149" t="s">
        <v>17126</v>
      </c>
      <c r="J6149" t="s">
        <v>22</v>
      </c>
      <c r="K6149">
        <v>2445</v>
      </c>
      <c r="L6149" t="s">
        <v>274</v>
      </c>
      <c r="M6149" t="s">
        <v>15898</v>
      </c>
      <c r="N6149">
        <v>2</v>
      </c>
      <c r="O6149">
        <v>2445</v>
      </c>
      <c r="P6149" t="s">
        <v>17127</v>
      </c>
      <c r="Q6149" t="s">
        <v>22</v>
      </c>
      <c r="R6149" t="s">
        <v>9470</v>
      </c>
      <c r="S6149">
        <v>8</v>
      </c>
    </row>
    <row r="6150" spans="2:19" hidden="1" x14ac:dyDescent="0.25">
      <c r="B6150" s="1">
        <v>1000006492</v>
      </c>
      <c r="C6150">
        <v>2446</v>
      </c>
      <c r="D6150">
        <v>19</v>
      </c>
      <c r="E6150" t="s">
        <v>17</v>
      </c>
      <c r="F6150" t="s">
        <v>18</v>
      </c>
      <c r="G6150" t="s">
        <v>19</v>
      </c>
      <c r="H6150" t="s">
        <v>17128</v>
      </c>
      <c r="I6150" t="s">
        <v>17129</v>
      </c>
      <c r="J6150" t="s">
        <v>22</v>
      </c>
      <c r="K6150">
        <v>2446</v>
      </c>
      <c r="L6150" t="s">
        <v>274</v>
      </c>
      <c r="M6150" t="s">
        <v>15898</v>
      </c>
      <c r="N6150">
        <v>2</v>
      </c>
      <c r="O6150">
        <v>2446</v>
      </c>
      <c r="P6150" t="s">
        <v>17130</v>
      </c>
      <c r="Q6150" t="s">
        <v>22</v>
      </c>
      <c r="R6150" t="s">
        <v>9470</v>
      </c>
      <c r="S6150">
        <v>8</v>
      </c>
    </row>
    <row r="6151" spans="2:19" hidden="1" x14ac:dyDescent="0.25">
      <c r="B6151" s="1">
        <v>1000006493</v>
      </c>
      <c r="C6151">
        <v>2447</v>
      </c>
      <c r="D6151">
        <v>19</v>
      </c>
      <c r="E6151" t="s">
        <v>17</v>
      </c>
      <c r="F6151" t="s">
        <v>18</v>
      </c>
      <c r="G6151" t="s">
        <v>19</v>
      </c>
      <c r="H6151" t="s">
        <v>17131</v>
      </c>
      <c r="I6151" t="s">
        <v>17132</v>
      </c>
      <c r="J6151" t="s">
        <v>22</v>
      </c>
      <c r="K6151">
        <v>2447</v>
      </c>
      <c r="L6151" t="s">
        <v>274</v>
      </c>
      <c r="M6151" t="s">
        <v>15898</v>
      </c>
      <c r="N6151">
        <v>2</v>
      </c>
      <c r="O6151">
        <v>2447</v>
      </c>
      <c r="P6151" t="s">
        <v>17133</v>
      </c>
      <c r="Q6151" t="s">
        <v>22</v>
      </c>
      <c r="R6151" t="s">
        <v>9470</v>
      </c>
      <c r="S6151">
        <v>8</v>
      </c>
    </row>
    <row r="6152" spans="2:19" hidden="1" x14ac:dyDescent="0.25">
      <c r="B6152" s="1">
        <v>1000006494</v>
      </c>
      <c r="C6152">
        <v>2448</v>
      </c>
      <c r="D6152">
        <v>19</v>
      </c>
      <c r="E6152" t="s">
        <v>17</v>
      </c>
      <c r="F6152" t="s">
        <v>18</v>
      </c>
      <c r="G6152" t="s">
        <v>19</v>
      </c>
      <c r="H6152" t="s">
        <v>17134</v>
      </c>
      <c r="I6152" t="s">
        <v>17135</v>
      </c>
      <c r="J6152" t="s">
        <v>22</v>
      </c>
      <c r="K6152">
        <v>2448</v>
      </c>
      <c r="L6152" t="s">
        <v>274</v>
      </c>
      <c r="M6152" t="s">
        <v>15898</v>
      </c>
      <c r="N6152">
        <v>2</v>
      </c>
      <c r="O6152">
        <v>2448</v>
      </c>
      <c r="P6152" t="s">
        <v>17136</v>
      </c>
      <c r="Q6152" t="s">
        <v>22</v>
      </c>
      <c r="R6152" t="s">
        <v>9470</v>
      </c>
      <c r="S6152">
        <v>8</v>
      </c>
    </row>
    <row r="6153" spans="2:19" hidden="1" x14ac:dyDescent="0.25">
      <c r="B6153" s="1">
        <v>1000006495</v>
      </c>
      <c r="C6153">
        <v>2449</v>
      </c>
      <c r="D6153">
        <v>15</v>
      </c>
      <c r="E6153" t="s">
        <v>17</v>
      </c>
      <c r="F6153" t="s">
        <v>18</v>
      </c>
      <c r="G6153" t="s">
        <v>19</v>
      </c>
      <c r="H6153" t="s">
        <v>17137</v>
      </c>
      <c r="I6153" t="s">
        <v>17138</v>
      </c>
      <c r="J6153" t="s">
        <v>22</v>
      </c>
      <c r="K6153">
        <v>2449</v>
      </c>
      <c r="L6153" t="s">
        <v>274</v>
      </c>
      <c r="M6153" t="s">
        <v>15898</v>
      </c>
      <c r="N6153">
        <v>2</v>
      </c>
      <c r="O6153">
        <v>2449</v>
      </c>
      <c r="P6153" t="s">
        <v>17139</v>
      </c>
      <c r="Q6153" t="s">
        <v>22</v>
      </c>
      <c r="R6153" t="s">
        <v>9470</v>
      </c>
      <c r="S6153">
        <v>8</v>
      </c>
    </row>
    <row r="6154" spans="2:19" hidden="1" x14ac:dyDescent="0.25">
      <c r="B6154" s="1">
        <v>1000006496</v>
      </c>
      <c r="C6154">
        <v>2450</v>
      </c>
      <c r="D6154">
        <v>19</v>
      </c>
      <c r="E6154" t="s">
        <v>17</v>
      </c>
      <c r="F6154" t="s">
        <v>18</v>
      </c>
      <c r="G6154" t="s">
        <v>19</v>
      </c>
      <c r="H6154" t="s">
        <v>17140</v>
      </c>
      <c r="I6154" t="s">
        <v>17141</v>
      </c>
      <c r="J6154" t="s">
        <v>22</v>
      </c>
      <c r="K6154">
        <v>2450</v>
      </c>
      <c r="L6154" t="s">
        <v>274</v>
      </c>
      <c r="M6154" t="s">
        <v>15898</v>
      </c>
      <c r="N6154">
        <v>2</v>
      </c>
      <c r="O6154">
        <v>2450</v>
      </c>
      <c r="P6154" t="s">
        <v>17142</v>
      </c>
      <c r="Q6154" t="s">
        <v>22</v>
      </c>
      <c r="R6154" t="s">
        <v>9470</v>
      </c>
      <c r="S6154">
        <v>8</v>
      </c>
    </row>
    <row r="6155" spans="2:19" hidden="1" x14ac:dyDescent="0.25">
      <c r="B6155" s="1">
        <v>1000006497</v>
      </c>
      <c r="C6155">
        <v>2451</v>
      </c>
      <c r="D6155">
        <v>17</v>
      </c>
      <c r="E6155" t="s">
        <v>17</v>
      </c>
      <c r="F6155" t="s">
        <v>18</v>
      </c>
      <c r="G6155" t="s">
        <v>19</v>
      </c>
      <c r="H6155" t="s">
        <v>17143</v>
      </c>
      <c r="I6155" t="s">
        <v>17144</v>
      </c>
      <c r="J6155" t="s">
        <v>22</v>
      </c>
      <c r="K6155">
        <v>2451</v>
      </c>
      <c r="L6155" t="s">
        <v>274</v>
      </c>
      <c r="M6155" t="s">
        <v>15898</v>
      </c>
      <c r="N6155">
        <v>2</v>
      </c>
      <c r="O6155">
        <v>2451</v>
      </c>
      <c r="P6155" t="s">
        <v>16281</v>
      </c>
      <c r="Q6155" t="s">
        <v>22</v>
      </c>
      <c r="R6155" t="s">
        <v>9470</v>
      </c>
      <c r="S6155">
        <v>8</v>
      </c>
    </row>
    <row r="6156" spans="2:19" hidden="1" x14ac:dyDescent="0.25">
      <c r="B6156" s="1">
        <v>1000006498</v>
      </c>
      <c r="C6156">
        <v>2452</v>
      </c>
      <c r="D6156">
        <v>19</v>
      </c>
      <c r="E6156" t="s">
        <v>17</v>
      </c>
      <c r="F6156" t="s">
        <v>18</v>
      </c>
      <c r="G6156" t="s">
        <v>19</v>
      </c>
      <c r="H6156" t="s">
        <v>17145</v>
      </c>
      <c r="I6156" t="s">
        <v>17146</v>
      </c>
      <c r="J6156" t="s">
        <v>22</v>
      </c>
      <c r="K6156">
        <v>2452</v>
      </c>
      <c r="L6156" t="s">
        <v>274</v>
      </c>
      <c r="M6156" t="s">
        <v>15898</v>
      </c>
      <c r="N6156">
        <v>2</v>
      </c>
      <c r="O6156">
        <v>2452</v>
      </c>
      <c r="P6156" t="s">
        <v>17147</v>
      </c>
      <c r="Q6156" t="s">
        <v>22</v>
      </c>
      <c r="R6156" t="s">
        <v>9470</v>
      </c>
      <c r="S6156">
        <v>8</v>
      </c>
    </row>
    <row r="6157" spans="2:19" hidden="1" x14ac:dyDescent="0.25">
      <c r="B6157" s="1">
        <v>1000006499</v>
      </c>
      <c r="C6157">
        <v>2453</v>
      </c>
      <c r="D6157">
        <v>19</v>
      </c>
      <c r="E6157" t="s">
        <v>17</v>
      </c>
      <c r="F6157" t="s">
        <v>18</v>
      </c>
      <c r="G6157" t="s">
        <v>19</v>
      </c>
      <c r="H6157" t="s">
        <v>17148</v>
      </c>
      <c r="I6157" t="s">
        <v>17149</v>
      </c>
      <c r="J6157" t="s">
        <v>22</v>
      </c>
      <c r="K6157">
        <v>2453</v>
      </c>
      <c r="L6157" t="s">
        <v>274</v>
      </c>
      <c r="M6157" t="s">
        <v>15898</v>
      </c>
      <c r="N6157">
        <v>2</v>
      </c>
      <c r="O6157">
        <v>2453</v>
      </c>
      <c r="P6157" t="s">
        <v>17150</v>
      </c>
      <c r="Q6157" t="s">
        <v>22</v>
      </c>
      <c r="R6157" t="s">
        <v>9470</v>
      </c>
      <c r="S6157">
        <v>8</v>
      </c>
    </row>
    <row r="6158" spans="2:19" hidden="1" x14ac:dyDescent="0.25">
      <c r="B6158" s="1">
        <v>1000006500</v>
      </c>
      <c r="C6158">
        <v>2454</v>
      </c>
      <c r="D6158">
        <v>75</v>
      </c>
      <c r="E6158" t="s">
        <v>17</v>
      </c>
      <c r="F6158" t="s">
        <v>18</v>
      </c>
      <c r="G6158" t="s">
        <v>19</v>
      </c>
      <c r="H6158" t="s">
        <v>17151</v>
      </c>
      <c r="I6158" t="s">
        <v>17152</v>
      </c>
      <c r="J6158" t="s">
        <v>22</v>
      </c>
      <c r="K6158">
        <v>2454</v>
      </c>
      <c r="L6158" t="s">
        <v>274</v>
      </c>
      <c r="M6158" t="s">
        <v>15898</v>
      </c>
      <c r="N6158">
        <v>2</v>
      </c>
      <c r="O6158">
        <v>2454</v>
      </c>
      <c r="P6158" t="s">
        <v>17153</v>
      </c>
      <c r="Q6158" t="s">
        <v>22</v>
      </c>
      <c r="R6158" t="s">
        <v>9470</v>
      </c>
      <c r="S6158">
        <v>8</v>
      </c>
    </row>
    <row r="6159" spans="2:19" hidden="1" x14ac:dyDescent="0.25">
      <c r="B6159" s="1">
        <v>1000006501</v>
      </c>
      <c r="C6159">
        <v>2309</v>
      </c>
      <c r="D6159">
        <v>13</v>
      </c>
      <c r="E6159" t="s">
        <v>17</v>
      </c>
      <c r="F6159" t="s">
        <v>18</v>
      </c>
      <c r="G6159" t="s">
        <v>19</v>
      </c>
      <c r="H6159" t="s">
        <v>17154</v>
      </c>
      <c r="I6159" t="s">
        <v>17155</v>
      </c>
      <c r="J6159" t="s">
        <v>22</v>
      </c>
      <c r="K6159">
        <v>2309</v>
      </c>
      <c r="L6159" t="s">
        <v>274</v>
      </c>
      <c r="M6159" t="s">
        <v>15898</v>
      </c>
      <c r="N6159">
        <v>2</v>
      </c>
      <c r="O6159">
        <v>2309</v>
      </c>
      <c r="P6159" t="s">
        <v>17156</v>
      </c>
      <c r="Q6159" t="s">
        <v>22</v>
      </c>
      <c r="R6159" t="s">
        <v>9470</v>
      </c>
      <c r="S6159">
        <v>8</v>
      </c>
    </row>
    <row r="6160" spans="2:19" hidden="1" x14ac:dyDescent="0.25">
      <c r="B6160" s="1">
        <v>1000006502</v>
      </c>
      <c r="C6160">
        <v>2456</v>
      </c>
      <c r="D6160">
        <v>19</v>
      </c>
      <c r="E6160" t="s">
        <v>17</v>
      </c>
      <c r="F6160" t="s">
        <v>18</v>
      </c>
      <c r="G6160" t="s">
        <v>19</v>
      </c>
      <c r="H6160" t="s">
        <v>17157</v>
      </c>
      <c r="I6160" t="s">
        <v>17158</v>
      </c>
      <c r="J6160" t="s">
        <v>22</v>
      </c>
      <c r="K6160">
        <v>2456</v>
      </c>
      <c r="L6160" t="s">
        <v>274</v>
      </c>
      <c r="M6160" t="s">
        <v>15898</v>
      </c>
      <c r="N6160">
        <v>2</v>
      </c>
      <c r="O6160">
        <v>2456</v>
      </c>
      <c r="P6160" t="s">
        <v>17159</v>
      </c>
      <c r="Q6160" t="s">
        <v>22</v>
      </c>
      <c r="R6160" t="s">
        <v>9470</v>
      </c>
      <c r="S6160">
        <v>8</v>
      </c>
    </row>
    <row r="6161" spans="2:19" hidden="1" x14ac:dyDescent="0.25">
      <c r="B6161" s="1">
        <v>1000006503</v>
      </c>
      <c r="C6161">
        <v>2457</v>
      </c>
      <c r="D6161">
        <v>19</v>
      </c>
      <c r="E6161" t="s">
        <v>17</v>
      </c>
      <c r="F6161" t="s">
        <v>18</v>
      </c>
      <c r="G6161" t="s">
        <v>19</v>
      </c>
      <c r="H6161" t="s">
        <v>17160</v>
      </c>
      <c r="I6161" t="s">
        <v>17161</v>
      </c>
      <c r="J6161" t="s">
        <v>22</v>
      </c>
      <c r="K6161">
        <v>2457</v>
      </c>
      <c r="L6161" t="s">
        <v>274</v>
      </c>
      <c r="M6161" t="s">
        <v>15898</v>
      </c>
      <c r="N6161">
        <v>2</v>
      </c>
      <c r="O6161">
        <v>2457</v>
      </c>
      <c r="P6161" t="s">
        <v>17162</v>
      </c>
      <c r="Q6161" t="s">
        <v>22</v>
      </c>
      <c r="R6161" t="s">
        <v>9470</v>
      </c>
      <c r="S6161">
        <v>8</v>
      </c>
    </row>
    <row r="6162" spans="2:19" hidden="1" x14ac:dyDescent="0.25">
      <c r="B6162" s="1">
        <v>1000006504</v>
      </c>
      <c r="C6162">
        <v>2458</v>
      </c>
      <c r="D6162">
        <v>21</v>
      </c>
      <c r="E6162" t="s">
        <v>17</v>
      </c>
      <c r="F6162" t="s">
        <v>18</v>
      </c>
      <c r="G6162" t="s">
        <v>19</v>
      </c>
      <c r="H6162" t="s">
        <v>17163</v>
      </c>
      <c r="I6162" t="s">
        <v>17164</v>
      </c>
      <c r="J6162" t="s">
        <v>22</v>
      </c>
      <c r="K6162">
        <v>2458</v>
      </c>
      <c r="L6162" t="s">
        <v>274</v>
      </c>
      <c r="M6162" t="s">
        <v>15898</v>
      </c>
      <c r="N6162">
        <v>2</v>
      </c>
      <c r="O6162">
        <v>2458</v>
      </c>
      <c r="P6162" t="s">
        <v>17165</v>
      </c>
      <c r="Q6162" t="s">
        <v>22</v>
      </c>
      <c r="R6162" t="s">
        <v>9470</v>
      </c>
      <c r="S6162">
        <v>8</v>
      </c>
    </row>
    <row r="6163" spans="2:19" hidden="1" x14ac:dyDescent="0.25">
      <c r="B6163" s="1">
        <v>1000006505</v>
      </c>
      <c r="C6163">
        <v>2459</v>
      </c>
      <c r="D6163">
        <v>19</v>
      </c>
      <c r="E6163" t="s">
        <v>17</v>
      </c>
      <c r="F6163" t="s">
        <v>18</v>
      </c>
      <c r="G6163" t="s">
        <v>19</v>
      </c>
      <c r="H6163" t="s">
        <v>17166</v>
      </c>
      <c r="I6163" t="s">
        <v>17167</v>
      </c>
      <c r="J6163" t="s">
        <v>22</v>
      </c>
      <c r="K6163">
        <v>2459</v>
      </c>
      <c r="L6163" t="s">
        <v>274</v>
      </c>
      <c r="M6163" t="s">
        <v>15898</v>
      </c>
      <c r="N6163">
        <v>2</v>
      </c>
      <c r="O6163">
        <v>2459</v>
      </c>
      <c r="P6163" t="s">
        <v>17168</v>
      </c>
      <c r="Q6163" t="s">
        <v>22</v>
      </c>
      <c r="R6163" t="s">
        <v>9470</v>
      </c>
      <c r="S6163">
        <v>8</v>
      </c>
    </row>
    <row r="6164" spans="2:19" hidden="1" x14ac:dyDescent="0.25">
      <c r="B6164" s="1">
        <v>1000006506</v>
      </c>
      <c r="C6164">
        <v>2460</v>
      </c>
      <c r="D6164">
        <v>19</v>
      </c>
      <c r="E6164" t="s">
        <v>17</v>
      </c>
      <c r="F6164" t="s">
        <v>18</v>
      </c>
      <c r="G6164" t="s">
        <v>19</v>
      </c>
      <c r="H6164" t="s">
        <v>17169</v>
      </c>
      <c r="I6164" t="s">
        <v>17170</v>
      </c>
      <c r="J6164" t="s">
        <v>22</v>
      </c>
      <c r="K6164">
        <v>2460</v>
      </c>
      <c r="L6164" t="s">
        <v>274</v>
      </c>
      <c r="M6164" t="s">
        <v>15898</v>
      </c>
      <c r="N6164">
        <v>2</v>
      </c>
      <c r="O6164">
        <v>2460</v>
      </c>
      <c r="P6164" t="s">
        <v>17171</v>
      </c>
      <c r="Q6164" t="s">
        <v>22</v>
      </c>
      <c r="R6164" t="s">
        <v>9470</v>
      </c>
      <c r="S6164">
        <v>8</v>
      </c>
    </row>
    <row r="6165" spans="2:19" hidden="1" x14ac:dyDescent="0.25">
      <c r="B6165" s="1">
        <v>1000006507</v>
      </c>
      <c r="C6165">
        <v>2461</v>
      </c>
      <c r="D6165">
        <v>19</v>
      </c>
      <c r="E6165" t="s">
        <v>17</v>
      </c>
      <c r="F6165" t="s">
        <v>18</v>
      </c>
      <c r="G6165" t="s">
        <v>19</v>
      </c>
      <c r="H6165" t="s">
        <v>17172</v>
      </c>
      <c r="I6165" t="s">
        <v>17173</v>
      </c>
      <c r="J6165" t="s">
        <v>22</v>
      </c>
      <c r="K6165">
        <v>2461</v>
      </c>
      <c r="L6165" t="s">
        <v>274</v>
      </c>
      <c r="M6165" t="s">
        <v>15898</v>
      </c>
      <c r="N6165">
        <v>2</v>
      </c>
      <c r="O6165">
        <v>2461</v>
      </c>
      <c r="P6165" t="s">
        <v>17174</v>
      </c>
      <c r="Q6165" t="s">
        <v>22</v>
      </c>
      <c r="R6165" t="s">
        <v>9470</v>
      </c>
      <c r="S6165">
        <v>8</v>
      </c>
    </row>
    <row r="6166" spans="2:19" hidden="1" x14ac:dyDescent="0.25">
      <c r="B6166" s="1">
        <v>1000006508</v>
      </c>
      <c r="C6166">
        <v>2462</v>
      </c>
      <c r="D6166">
        <v>19</v>
      </c>
      <c r="E6166" t="s">
        <v>17</v>
      </c>
      <c r="F6166" t="s">
        <v>18</v>
      </c>
      <c r="G6166" t="s">
        <v>19</v>
      </c>
      <c r="H6166" t="s">
        <v>17175</v>
      </c>
      <c r="I6166" t="s">
        <v>17176</v>
      </c>
      <c r="J6166" t="s">
        <v>22</v>
      </c>
      <c r="K6166">
        <v>2462</v>
      </c>
      <c r="L6166" t="s">
        <v>274</v>
      </c>
      <c r="M6166" t="s">
        <v>15898</v>
      </c>
      <c r="N6166">
        <v>2</v>
      </c>
      <c r="O6166">
        <v>2462</v>
      </c>
      <c r="P6166" t="s">
        <v>17177</v>
      </c>
      <c r="Q6166" t="s">
        <v>22</v>
      </c>
      <c r="R6166" t="s">
        <v>9470</v>
      </c>
      <c r="S6166">
        <v>8</v>
      </c>
    </row>
    <row r="6167" spans="2:19" hidden="1" x14ac:dyDescent="0.25">
      <c r="B6167" s="1">
        <v>1000006509</v>
      </c>
      <c r="C6167">
        <v>2463</v>
      </c>
      <c r="D6167">
        <v>19</v>
      </c>
      <c r="E6167" t="s">
        <v>17</v>
      </c>
      <c r="F6167" t="s">
        <v>18</v>
      </c>
      <c r="G6167" t="s">
        <v>19</v>
      </c>
      <c r="H6167" t="s">
        <v>17178</v>
      </c>
      <c r="I6167" t="s">
        <v>17179</v>
      </c>
      <c r="J6167" t="s">
        <v>22</v>
      </c>
      <c r="K6167">
        <v>2463</v>
      </c>
      <c r="L6167" t="s">
        <v>274</v>
      </c>
      <c r="M6167" t="s">
        <v>15898</v>
      </c>
      <c r="N6167">
        <v>2</v>
      </c>
      <c r="O6167">
        <v>2463</v>
      </c>
      <c r="P6167" t="s">
        <v>17180</v>
      </c>
      <c r="Q6167" t="s">
        <v>22</v>
      </c>
      <c r="R6167" t="s">
        <v>9470</v>
      </c>
      <c r="S6167">
        <v>8</v>
      </c>
    </row>
    <row r="6168" spans="2:19" hidden="1" x14ac:dyDescent="0.25">
      <c r="B6168" s="1">
        <v>1000006510</v>
      </c>
      <c r="C6168">
        <v>2464</v>
      </c>
      <c r="D6168">
        <v>19</v>
      </c>
      <c r="E6168" t="s">
        <v>17</v>
      </c>
      <c r="F6168" t="s">
        <v>18</v>
      </c>
      <c r="G6168" t="s">
        <v>19</v>
      </c>
      <c r="H6168" t="s">
        <v>17181</v>
      </c>
      <c r="I6168" t="s">
        <v>17182</v>
      </c>
      <c r="J6168" t="s">
        <v>22</v>
      </c>
      <c r="K6168">
        <v>2464</v>
      </c>
      <c r="L6168" t="s">
        <v>274</v>
      </c>
      <c r="M6168" t="s">
        <v>15898</v>
      </c>
      <c r="N6168">
        <v>2</v>
      </c>
      <c r="O6168">
        <v>2464</v>
      </c>
      <c r="P6168" t="s">
        <v>17183</v>
      </c>
      <c r="Q6168" t="s">
        <v>22</v>
      </c>
      <c r="R6168" t="s">
        <v>9470</v>
      </c>
      <c r="S6168">
        <v>8</v>
      </c>
    </row>
    <row r="6169" spans="2:19" hidden="1" x14ac:dyDescent="0.25">
      <c r="B6169" s="1">
        <v>1000006511</v>
      </c>
      <c r="C6169">
        <v>2465</v>
      </c>
      <c r="D6169">
        <v>21</v>
      </c>
      <c r="E6169" t="s">
        <v>17</v>
      </c>
      <c r="F6169" t="s">
        <v>18</v>
      </c>
      <c r="G6169" t="s">
        <v>19</v>
      </c>
      <c r="H6169" t="s">
        <v>17184</v>
      </c>
      <c r="I6169" t="s">
        <v>17185</v>
      </c>
      <c r="J6169" t="s">
        <v>22</v>
      </c>
      <c r="K6169">
        <v>2465</v>
      </c>
      <c r="L6169" t="s">
        <v>274</v>
      </c>
      <c r="M6169" t="s">
        <v>15898</v>
      </c>
      <c r="N6169">
        <v>2</v>
      </c>
      <c r="O6169">
        <v>2465</v>
      </c>
      <c r="P6169" t="s">
        <v>17186</v>
      </c>
      <c r="Q6169" t="s">
        <v>22</v>
      </c>
      <c r="R6169" t="s">
        <v>9470</v>
      </c>
      <c r="S6169">
        <v>8</v>
      </c>
    </row>
    <row r="6170" spans="2:19" hidden="1" x14ac:dyDescent="0.25">
      <c r="B6170" s="1">
        <v>1000006512</v>
      </c>
      <c r="C6170">
        <v>2466</v>
      </c>
      <c r="D6170">
        <v>19</v>
      </c>
      <c r="E6170" t="s">
        <v>17</v>
      </c>
      <c r="F6170" t="s">
        <v>18</v>
      </c>
      <c r="G6170" t="s">
        <v>19</v>
      </c>
      <c r="H6170" t="s">
        <v>17187</v>
      </c>
      <c r="I6170" t="s">
        <v>17188</v>
      </c>
      <c r="J6170" t="s">
        <v>22</v>
      </c>
      <c r="K6170">
        <v>2466</v>
      </c>
      <c r="L6170" t="s">
        <v>274</v>
      </c>
      <c r="M6170" t="s">
        <v>15898</v>
      </c>
      <c r="N6170">
        <v>2</v>
      </c>
      <c r="O6170">
        <v>2466</v>
      </c>
      <c r="P6170" t="s">
        <v>17189</v>
      </c>
      <c r="Q6170" t="s">
        <v>22</v>
      </c>
      <c r="R6170" t="s">
        <v>9470</v>
      </c>
      <c r="S6170">
        <v>8</v>
      </c>
    </row>
    <row r="6171" spans="2:19" hidden="1" x14ac:dyDescent="0.25">
      <c r="B6171" s="1">
        <v>1000006513</v>
      </c>
      <c r="C6171">
        <v>2467</v>
      </c>
      <c r="D6171">
        <v>19</v>
      </c>
      <c r="E6171" t="s">
        <v>17</v>
      </c>
      <c r="F6171" t="s">
        <v>18</v>
      </c>
      <c r="G6171" t="s">
        <v>19</v>
      </c>
      <c r="H6171" t="s">
        <v>17190</v>
      </c>
      <c r="I6171" t="s">
        <v>17191</v>
      </c>
      <c r="J6171" t="s">
        <v>22</v>
      </c>
      <c r="K6171">
        <v>2467</v>
      </c>
      <c r="L6171" t="s">
        <v>274</v>
      </c>
      <c r="M6171" t="s">
        <v>15898</v>
      </c>
      <c r="N6171">
        <v>2</v>
      </c>
      <c r="O6171">
        <v>2467</v>
      </c>
      <c r="P6171" t="s">
        <v>17192</v>
      </c>
      <c r="Q6171" t="s">
        <v>22</v>
      </c>
      <c r="R6171" t="s">
        <v>9470</v>
      </c>
      <c r="S6171">
        <v>8</v>
      </c>
    </row>
    <row r="6172" spans="2:19" hidden="1" x14ac:dyDescent="0.25">
      <c r="B6172" s="1">
        <v>1000006514</v>
      </c>
      <c r="C6172">
        <v>2468</v>
      </c>
      <c r="D6172">
        <v>19</v>
      </c>
      <c r="E6172" t="s">
        <v>17</v>
      </c>
      <c r="F6172" t="s">
        <v>18</v>
      </c>
      <c r="G6172" t="s">
        <v>19</v>
      </c>
      <c r="H6172" t="s">
        <v>17193</v>
      </c>
      <c r="I6172" t="s">
        <v>17194</v>
      </c>
      <c r="J6172" t="s">
        <v>22</v>
      </c>
      <c r="K6172">
        <v>2468</v>
      </c>
      <c r="L6172" t="s">
        <v>274</v>
      </c>
      <c r="M6172" t="s">
        <v>15898</v>
      </c>
      <c r="N6172">
        <v>2</v>
      </c>
      <c r="O6172">
        <v>2468</v>
      </c>
      <c r="P6172" t="s">
        <v>17195</v>
      </c>
      <c r="Q6172" t="s">
        <v>22</v>
      </c>
      <c r="R6172" t="s">
        <v>9470</v>
      </c>
      <c r="S6172">
        <v>8</v>
      </c>
    </row>
    <row r="6173" spans="2:19" hidden="1" x14ac:dyDescent="0.25">
      <c r="B6173" s="1">
        <v>1000006515</v>
      </c>
      <c r="C6173">
        <v>2469</v>
      </c>
      <c r="D6173">
        <v>19</v>
      </c>
      <c r="E6173" t="s">
        <v>17</v>
      </c>
      <c r="F6173" t="s">
        <v>18</v>
      </c>
      <c r="G6173" t="s">
        <v>19</v>
      </c>
      <c r="H6173" t="s">
        <v>17196</v>
      </c>
      <c r="I6173" t="s">
        <v>17197</v>
      </c>
      <c r="J6173" t="s">
        <v>22</v>
      </c>
      <c r="K6173">
        <v>2469</v>
      </c>
      <c r="L6173" t="s">
        <v>274</v>
      </c>
      <c r="M6173" t="s">
        <v>15898</v>
      </c>
      <c r="N6173">
        <v>2</v>
      </c>
      <c r="O6173">
        <v>2469</v>
      </c>
      <c r="P6173" t="s">
        <v>16281</v>
      </c>
      <c r="Q6173" t="s">
        <v>22</v>
      </c>
      <c r="R6173" t="s">
        <v>9470</v>
      </c>
      <c r="S6173">
        <v>8</v>
      </c>
    </row>
    <row r="6174" spans="2:19" hidden="1" x14ac:dyDescent="0.25">
      <c r="B6174" s="1">
        <v>1000006516</v>
      </c>
      <c r="C6174">
        <v>2470</v>
      </c>
      <c r="D6174">
        <v>19</v>
      </c>
      <c r="E6174" t="s">
        <v>17</v>
      </c>
      <c r="F6174" t="s">
        <v>18</v>
      </c>
      <c r="G6174" t="s">
        <v>19</v>
      </c>
      <c r="H6174" t="s">
        <v>17198</v>
      </c>
      <c r="I6174" t="s">
        <v>17199</v>
      </c>
      <c r="J6174" t="s">
        <v>22</v>
      </c>
      <c r="K6174">
        <v>2470</v>
      </c>
      <c r="L6174" t="s">
        <v>274</v>
      </c>
      <c r="M6174" t="s">
        <v>15898</v>
      </c>
      <c r="N6174">
        <v>2</v>
      </c>
      <c r="O6174">
        <v>2470</v>
      </c>
      <c r="P6174" t="s">
        <v>17200</v>
      </c>
      <c r="Q6174" t="s">
        <v>22</v>
      </c>
      <c r="R6174" t="s">
        <v>9470</v>
      </c>
      <c r="S6174">
        <v>8</v>
      </c>
    </row>
    <row r="6175" spans="2:19" hidden="1" x14ac:dyDescent="0.25">
      <c r="B6175" s="1">
        <v>1000006517</v>
      </c>
      <c r="C6175">
        <v>2471</v>
      </c>
      <c r="D6175">
        <v>19</v>
      </c>
      <c r="E6175" t="s">
        <v>17</v>
      </c>
      <c r="F6175" t="s">
        <v>18</v>
      </c>
      <c r="G6175" t="s">
        <v>19</v>
      </c>
      <c r="H6175" t="s">
        <v>17201</v>
      </c>
      <c r="I6175" t="s">
        <v>17202</v>
      </c>
      <c r="J6175" t="s">
        <v>22</v>
      </c>
      <c r="K6175">
        <v>2471</v>
      </c>
      <c r="L6175" t="s">
        <v>274</v>
      </c>
      <c r="M6175" t="s">
        <v>15898</v>
      </c>
      <c r="N6175">
        <v>2</v>
      </c>
      <c r="O6175">
        <v>2471</v>
      </c>
      <c r="P6175" t="s">
        <v>17203</v>
      </c>
      <c r="Q6175" t="s">
        <v>22</v>
      </c>
      <c r="R6175" t="s">
        <v>9470</v>
      </c>
      <c r="S6175">
        <v>8</v>
      </c>
    </row>
    <row r="6176" spans="2:19" hidden="1" x14ac:dyDescent="0.25">
      <c r="B6176" s="1">
        <v>1000006518</v>
      </c>
      <c r="C6176">
        <v>2472</v>
      </c>
      <c r="D6176">
        <v>19</v>
      </c>
      <c r="E6176" t="s">
        <v>17</v>
      </c>
      <c r="F6176" t="s">
        <v>18</v>
      </c>
      <c r="G6176" t="s">
        <v>19</v>
      </c>
      <c r="H6176" t="s">
        <v>17204</v>
      </c>
      <c r="I6176" t="s">
        <v>17205</v>
      </c>
      <c r="J6176" t="s">
        <v>22</v>
      </c>
      <c r="K6176">
        <v>2472</v>
      </c>
      <c r="L6176" t="s">
        <v>274</v>
      </c>
      <c r="M6176" t="s">
        <v>15898</v>
      </c>
      <c r="N6176">
        <v>2</v>
      </c>
      <c r="O6176">
        <v>2472</v>
      </c>
      <c r="P6176" t="s">
        <v>17206</v>
      </c>
      <c r="Q6176" t="s">
        <v>22</v>
      </c>
      <c r="R6176" t="s">
        <v>9470</v>
      </c>
      <c r="S6176">
        <v>8</v>
      </c>
    </row>
    <row r="6177" spans="2:19" hidden="1" x14ac:dyDescent="0.25">
      <c r="B6177" s="1">
        <v>1000006519</v>
      </c>
      <c r="C6177">
        <v>2473</v>
      </c>
      <c r="D6177">
        <v>77</v>
      </c>
      <c r="E6177" t="s">
        <v>17</v>
      </c>
      <c r="F6177" t="s">
        <v>18</v>
      </c>
      <c r="G6177" t="s">
        <v>19</v>
      </c>
      <c r="H6177" t="s">
        <v>17207</v>
      </c>
      <c r="I6177" t="s">
        <v>17208</v>
      </c>
      <c r="J6177" t="s">
        <v>22</v>
      </c>
      <c r="K6177">
        <v>2473</v>
      </c>
      <c r="L6177" t="s">
        <v>274</v>
      </c>
      <c r="M6177" t="s">
        <v>15898</v>
      </c>
      <c r="N6177">
        <v>2</v>
      </c>
      <c r="O6177">
        <v>2473</v>
      </c>
      <c r="P6177" t="s">
        <v>17209</v>
      </c>
      <c r="Q6177" t="s">
        <v>22</v>
      </c>
      <c r="R6177" t="s">
        <v>9470</v>
      </c>
      <c r="S6177">
        <v>8</v>
      </c>
    </row>
    <row r="6178" spans="2:19" hidden="1" x14ac:dyDescent="0.25">
      <c r="B6178" s="1">
        <v>1000006520</v>
      </c>
      <c r="C6178">
        <v>2474</v>
      </c>
      <c r="D6178">
        <v>19</v>
      </c>
      <c r="E6178" t="s">
        <v>17</v>
      </c>
      <c r="F6178" t="s">
        <v>18</v>
      </c>
      <c r="G6178" t="s">
        <v>19</v>
      </c>
      <c r="H6178" t="s">
        <v>17210</v>
      </c>
      <c r="I6178" t="s">
        <v>17211</v>
      </c>
      <c r="J6178" t="s">
        <v>22</v>
      </c>
      <c r="K6178">
        <v>2474</v>
      </c>
      <c r="L6178" t="s">
        <v>274</v>
      </c>
      <c r="M6178" t="s">
        <v>15898</v>
      </c>
      <c r="N6178">
        <v>2</v>
      </c>
      <c r="O6178">
        <v>2474</v>
      </c>
      <c r="P6178" t="s">
        <v>17212</v>
      </c>
      <c r="Q6178" t="s">
        <v>22</v>
      </c>
      <c r="R6178" t="s">
        <v>9470</v>
      </c>
      <c r="S6178">
        <v>8</v>
      </c>
    </row>
    <row r="6179" spans="2:19" hidden="1" x14ac:dyDescent="0.25">
      <c r="B6179" s="1">
        <v>1000006521</v>
      </c>
      <c r="C6179">
        <v>2475</v>
      </c>
      <c r="D6179">
        <v>17</v>
      </c>
      <c r="E6179" t="s">
        <v>17</v>
      </c>
      <c r="F6179" t="s">
        <v>18</v>
      </c>
      <c r="G6179" t="s">
        <v>19</v>
      </c>
      <c r="H6179" t="s">
        <v>17213</v>
      </c>
      <c r="I6179" t="s">
        <v>17214</v>
      </c>
      <c r="J6179" t="s">
        <v>22</v>
      </c>
      <c r="K6179">
        <v>2475</v>
      </c>
      <c r="L6179" t="s">
        <v>274</v>
      </c>
      <c r="M6179" t="s">
        <v>15898</v>
      </c>
      <c r="N6179">
        <v>2</v>
      </c>
      <c r="O6179">
        <v>2475</v>
      </c>
      <c r="P6179" t="s">
        <v>17215</v>
      </c>
      <c r="Q6179" t="s">
        <v>22</v>
      </c>
      <c r="R6179" t="s">
        <v>9470</v>
      </c>
      <c r="S6179">
        <v>8</v>
      </c>
    </row>
    <row r="6180" spans="2:19" hidden="1" x14ac:dyDescent="0.25">
      <c r="B6180" s="1">
        <v>1000006522</v>
      </c>
      <c r="C6180">
        <v>2476</v>
      </c>
      <c r="D6180">
        <v>19</v>
      </c>
      <c r="E6180" t="s">
        <v>17</v>
      </c>
      <c r="F6180" t="s">
        <v>18</v>
      </c>
      <c r="G6180" t="s">
        <v>19</v>
      </c>
      <c r="H6180" t="s">
        <v>17216</v>
      </c>
      <c r="I6180" t="s">
        <v>17217</v>
      </c>
      <c r="J6180" t="s">
        <v>22</v>
      </c>
      <c r="K6180">
        <v>2476</v>
      </c>
      <c r="L6180" t="s">
        <v>274</v>
      </c>
      <c r="M6180" t="s">
        <v>15898</v>
      </c>
      <c r="N6180">
        <v>2</v>
      </c>
      <c r="O6180">
        <v>2476</v>
      </c>
      <c r="P6180" t="s">
        <v>17218</v>
      </c>
      <c r="Q6180" t="s">
        <v>22</v>
      </c>
      <c r="R6180" t="s">
        <v>9470</v>
      </c>
      <c r="S6180">
        <v>8</v>
      </c>
    </row>
    <row r="6181" spans="2:19" hidden="1" x14ac:dyDescent="0.25">
      <c r="B6181" s="1">
        <v>1000006523</v>
      </c>
      <c r="C6181">
        <v>2477</v>
      </c>
      <c r="D6181">
        <v>17</v>
      </c>
      <c r="E6181" t="s">
        <v>17</v>
      </c>
      <c r="F6181" t="s">
        <v>18</v>
      </c>
      <c r="G6181" t="s">
        <v>19</v>
      </c>
      <c r="H6181" t="s">
        <v>17219</v>
      </c>
      <c r="I6181" t="s">
        <v>17220</v>
      </c>
      <c r="J6181" t="s">
        <v>22</v>
      </c>
      <c r="K6181">
        <v>2477</v>
      </c>
      <c r="L6181" t="s">
        <v>274</v>
      </c>
      <c r="M6181" t="s">
        <v>15898</v>
      </c>
      <c r="N6181">
        <v>2</v>
      </c>
      <c r="O6181">
        <v>2477</v>
      </c>
      <c r="P6181" t="s">
        <v>17221</v>
      </c>
      <c r="Q6181" t="s">
        <v>22</v>
      </c>
      <c r="R6181" t="s">
        <v>9470</v>
      </c>
      <c r="S6181">
        <v>8</v>
      </c>
    </row>
    <row r="6182" spans="2:19" hidden="1" x14ac:dyDescent="0.25">
      <c r="B6182" s="1">
        <v>1000006524</v>
      </c>
      <c r="C6182">
        <v>2478</v>
      </c>
      <c r="D6182">
        <v>19</v>
      </c>
      <c r="E6182" t="s">
        <v>17</v>
      </c>
      <c r="F6182" t="s">
        <v>18</v>
      </c>
      <c r="G6182" t="s">
        <v>19</v>
      </c>
      <c r="H6182" t="s">
        <v>17222</v>
      </c>
      <c r="I6182" t="s">
        <v>17223</v>
      </c>
      <c r="J6182" t="s">
        <v>22</v>
      </c>
      <c r="K6182">
        <v>2478</v>
      </c>
      <c r="L6182" t="s">
        <v>274</v>
      </c>
      <c r="M6182" t="s">
        <v>15898</v>
      </c>
      <c r="N6182">
        <v>2</v>
      </c>
      <c r="O6182">
        <v>2478</v>
      </c>
      <c r="P6182" t="s">
        <v>17224</v>
      </c>
      <c r="Q6182" t="s">
        <v>22</v>
      </c>
      <c r="R6182" t="s">
        <v>9470</v>
      </c>
      <c r="S6182">
        <v>8</v>
      </c>
    </row>
    <row r="6183" spans="2:19" hidden="1" x14ac:dyDescent="0.25">
      <c r="B6183" s="1">
        <v>1000006525</v>
      </c>
      <c r="C6183">
        <v>2479</v>
      </c>
      <c r="D6183">
        <v>19</v>
      </c>
      <c r="E6183" t="s">
        <v>17</v>
      </c>
      <c r="F6183" t="s">
        <v>18</v>
      </c>
      <c r="G6183" t="s">
        <v>19</v>
      </c>
      <c r="H6183" t="s">
        <v>17225</v>
      </c>
      <c r="I6183" t="s">
        <v>17226</v>
      </c>
      <c r="J6183" t="s">
        <v>22</v>
      </c>
      <c r="K6183">
        <v>2479</v>
      </c>
      <c r="L6183" t="s">
        <v>274</v>
      </c>
      <c r="M6183" t="s">
        <v>15898</v>
      </c>
      <c r="N6183">
        <v>2</v>
      </c>
      <c r="O6183">
        <v>2479</v>
      </c>
      <c r="P6183" t="s">
        <v>17227</v>
      </c>
      <c r="Q6183" t="s">
        <v>22</v>
      </c>
      <c r="R6183" t="s">
        <v>9470</v>
      </c>
      <c r="S6183">
        <v>8</v>
      </c>
    </row>
    <row r="6184" spans="2:19" hidden="1" x14ac:dyDescent="0.25">
      <c r="B6184" s="1">
        <v>1000006526</v>
      </c>
      <c r="C6184">
        <v>2480</v>
      </c>
      <c r="D6184">
        <v>19</v>
      </c>
      <c r="E6184" t="s">
        <v>17</v>
      </c>
      <c r="F6184" t="s">
        <v>18</v>
      </c>
      <c r="G6184" t="s">
        <v>19</v>
      </c>
      <c r="H6184" t="s">
        <v>17228</v>
      </c>
      <c r="I6184" t="s">
        <v>17229</v>
      </c>
      <c r="J6184" t="s">
        <v>22</v>
      </c>
      <c r="K6184">
        <v>2480</v>
      </c>
      <c r="L6184" t="s">
        <v>274</v>
      </c>
      <c r="M6184" t="s">
        <v>15898</v>
      </c>
      <c r="N6184">
        <v>2</v>
      </c>
      <c r="O6184">
        <v>2480</v>
      </c>
      <c r="P6184" t="s">
        <v>17230</v>
      </c>
      <c r="Q6184" t="s">
        <v>22</v>
      </c>
      <c r="R6184" t="s">
        <v>9470</v>
      </c>
      <c r="S6184">
        <v>8</v>
      </c>
    </row>
    <row r="6185" spans="2:19" hidden="1" x14ac:dyDescent="0.25">
      <c r="B6185" s="1">
        <v>1000006527</v>
      </c>
      <c r="C6185">
        <v>2481</v>
      </c>
      <c r="D6185">
        <v>19</v>
      </c>
      <c r="E6185" t="s">
        <v>17</v>
      </c>
      <c r="F6185" t="s">
        <v>18</v>
      </c>
      <c r="G6185" t="s">
        <v>19</v>
      </c>
      <c r="H6185" t="s">
        <v>17231</v>
      </c>
      <c r="I6185" t="s">
        <v>17232</v>
      </c>
      <c r="J6185" t="s">
        <v>22</v>
      </c>
      <c r="K6185">
        <v>2481</v>
      </c>
      <c r="L6185" t="s">
        <v>274</v>
      </c>
      <c r="M6185" t="s">
        <v>15898</v>
      </c>
      <c r="N6185">
        <v>2</v>
      </c>
      <c r="O6185">
        <v>2481</v>
      </c>
      <c r="P6185" t="s">
        <v>17233</v>
      </c>
      <c r="Q6185" t="s">
        <v>22</v>
      </c>
      <c r="R6185" t="s">
        <v>9470</v>
      </c>
      <c r="S6185">
        <v>8</v>
      </c>
    </row>
    <row r="6186" spans="2:19" hidden="1" x14ac:dyDescent="0.25">
      <c r="B6186" s="1">
        <v>1000006528</v>
      </c>
      <c r="C6186">
        <v>2482</v>
      </c>
      <c r="D6186">
        <v>19</v>
      </c>
      <c r="E6186" t="s">
        <v>17</v>
      </c>
      <c r="F6186" t="s">
        <v>18</v>
      </c>
      <c r="G6186" t="s">
        <v>19</v>
      </c>
      <c r="H6186" t="s">
        <v>17234</v>
      </c>
      <c r="I6186" t="s">
        <v>17235</v>
      </c>
      <c r="J6186" t="s">
        <v>22</v>
      </c>
      <c r="K6186">
        <v>2482</v>
      </c>
      <c r="L6186" t="s">
        <v>274</v>
      </c>
      <c r="M6186" t="s">
        <v>15898</v>
      </c>
      <c r="N6186">
        <v>2</v>
      </c>
      <c r="O6186">
        <v>2482</v>
      </c>
      <c r="P6186" t="s">
        <v>17236</v>
      </c>
      <c r="Q6186" t="s">
        <v>22</v>
      </c>
      <c r="R6186" t="s">
        <v>9470</v>
      </c>
      <c r="S6186">
        <v>8</v>
      </c>
    </row>
    <row r="6187" spans="2:19" hidden="1" x14ac:dyDescent="0.25">
      <c r="B6187" s="1">
        <v>1000006529</v>
      </c>
      <c r="C6187">
        <v>2483</v>
      </c>
      <c r="D6187">
        <v>17</v>
      </c>
      <c r="E6187" t="s">
        <v>17</v>
      </c>
      <c r="F6187" t="s">
        <v>18</v>
      </c>
      <c r="G6187" t="s">
        <v>19</v>
      </c>
      <c r="H6187" t="s">
        <v>17237</v>
      </c>
      <c r="I6187" t="s">
        <v>17238</v>
      </c>
      <c r="J6187" t="s">
        <v>22</v>
      </c>
      <c r="K6187">
        <v>2483</v>
      </c>
      <c r="L6187" t="s">
        <v>274</v>
      </c>
      <c r="M6187" t="s">
        <v>15898</v>
      </c>
      <c r="N6187">
        <v>2</v>
      </c>
      <c r="O6187">
        <v>2483</v>
      </c>
      <c r="P6187" t="s">
        <v>17239</v>
      </c>
      <c r="Q6187" t="s">
        <v>22</v>
      </c>
      <c r="R6187" t="s">
        <v>9470</v>
      </c>
      <c r="S6187">
        <v>8</v>
      </c>
    </row>
    <row r="6188" spans="2:19" hidden="1" x14ac:dyDescent="0.25">
      <c r="B6188" s="1">
        <v>1000006530</v>
      </c>
      <c r="C6188">
        <v>2484</v>
      </c>
      <c r="D6188">
        <v>19</v>
      </c>
      <c r="E6188" t="s">
        <v>17</v>
      </c>
      <c r="F6188" t="s">
        <v>18</v>
      </c>
      <c r="G6188" t="s">
        <v>19</v>
      </c>
      <c r="H6188" t="s">
        <v>17240</v>
      </c>
      <c r="I6188" t="s">
        <v>17241</v>
      </c>
      <c r="J6188" t="s">
        <v>22</v>
      </c>
      <c r="K6188">
        <v>2484</v>
      </c>
      <c r="L6188" t="s">
        <v>274</v>
      </c>
      <c r="M6188" t="s">
        <v>15898</v>
      </c>
      <c r="N6188">
        <v>2</v>
      </c>
      <c r="O6188">
        <v>2484</v>
      </c>
      <c r="P6188" t="s">
        <v>17242</v>
      </c>
      <c r="Q6188" t="s">
        <v>22</v>
      </c>
      <c r="R6188" t="s">
        <v>9470</v>
      </c>
      <c r="S6188">
        <v>8</v>
      </c>
    </row>
    <row r="6189" spans="2:19" hidden="1" x14ac:dyDescent="0.25">
      <c r="B6189" s="1">
        <v>1000006531</v>
      </c>
      <c r="C6189">
        <v>2485</v>
      </c>
      <c r="D6189">
        <v>17</v>
      </c>
      <c r="E6189" t="s">
        <v>17</v>
      </c>
      <c r="F6189" t="s">
        <v>18</v>
      </c>
      <c r="G6189" t="s">
        <v>19</v>
      </c>
      <c r="H6189" t="s">
        <v>17243</v>
      </c>
      <c r="I6189" t="s">
        <v>17244</v>
      </c>
      <c r="J6189" t="s">
        <v>22</v>
      </c>
      <c r="K6189">
        <v>2485</v>
      </c>
      <c r="L6189" t="s">
        <v>274</v>
      </c>
      <c r="M6189" t="s">
        <v>15898</v>
      </c>
      <c r="N6189">
        <v>2</v>
      </c>
      <c r="O6189">
        <v>2485</v>
      </c>
      <c r="P6189" t="s">
        <v>17245</v>
      </c>
      <c r="Q6189" t="s">
        <v>22</v>
      </c>
      <c r="R6189" t="s">
        <v>9470</v>
      </c>
      <c r="S6189">
        <v>8</v>
      </c>
    </row>
    <row r="6190" spans="2:19" hidden="1" x14ac:dyDescent="0.25">
      <c r="B6190" s="1">
        <v>1000006532</v>
      </c>
      <c r="C6190">
        <v>2486</v>
      </c>
      <c r="D6190">
        <v>15</v>
      </c>
      <c r="E6190" t="s">
        <v>17</v>
      </c>
      <c r="F6190" t="s">
        <v>18</v>
      </c>
      <c r="G6190" t="s">
        <v>19</v>
      </c>
      <c r="H6190" t="s">
        <v>17246</v>
      </c>
      <c r="I6190" t="s">
        <v>17247</v>
      </c>
      <c r="J6190" t="s">
        <v>22</v>
      </c>
      <c r="K6190">
        <v>2486</v>
      </c>
      <c r="L6190" t="s">
        <v>274</v>
      </c>
      <c r="M6190" t="s">
        <v>15898</v>
      </c>
      <c r="N6190">
        <v>2</v>
      </c>
      <c r="O6190">
        <v>2486</v>
      </c>
      <c r="P6190" t="s">
        <v>16281</v>
      </c>
      <c r="Q6190" t="s">
        <v>22</v>
      </c>
      <c r="R6190" t="s">
        <v>9470</v>
      </c>
      <c r="S6190">
        <v>8</v>
      </c>
    </row>
    <row r="6191" spans="2:19" hidden="1" x14ac:dyDescent="0.25">
      <c r="B6191" s="1">
        <v>1000006533</v>
      </c>
      <c r="C6191">
        <v>2487</v>
      </c>
      <c r="D6191">
        <v>19</v>
      </c>
      <c r="E6191" t="s">
        <v>17</v>
      </c>
      <c r="F6191" t="s">
        <v>18</v>
      </c>
      <c r="G6191" t="s">
        <v>19</v>
      </c>
      <c r="H6191" t="s">
        <v>17248</v>
      </c>
      <c r="I6191" t="s">
        <v>17249</v>
      </c>
      <c r="J6191" t="s">
        <v>22</v>
      </c>
      <c r="K6191">
        <v>2487</v>
      </c>
      <c r="L6191" t="s">
        <v>274</v>
      </c>
      <c r="M6191" t="s">
        <v>15898</v>
      </c>
      <c r="N6191">
        <v>2</v>
      </c>
      <c r="O6191">
        <v>2487</v>
      </c>
      <c r="P6191" t="s">
        <v>16281</v>
      </c>
      <c r="Q6191" t="s">
        <v>22</v>
      </c>
      <c r="R6191" t="s">
        <v>9470</v>
      </c>
      <c r="S6191">
        <v>8</v>
      </c>
    </row>
    <row r="6192" spans="2:19" hidden="1" x14ac:dyDescent="0.25">
      <c r="B6192" s="1">
        <v>1000006534</v>
      </c>
      <c r="C6192">
        <v>2488</v>
      </c>
      <c r="D6192">
        <v>17</v>
      </c>
      <c r="E6192" t="s">
        <v>17</v>
      </c>
      <c r="F6192" t="s">
        <v>18</v>
      </c>
      <c r="G6192" t="s">
        <v>19</v>
      </c>
      <c r="H6192" t="s">
        <v>17250</v>
      </c>
      <c r="I6192" t="s">
        <v>17251</v>
      </c>
      <c r="J6192" t="s">
        <v>22</v>
      </c>
      <c r="K6192">
        <v>2488</v>
      </c>
      <c r="L6192" t="s">
        <v>274</v>
      </c>
      <c r="M6192" t="s">
        <v>15898</v>
      </c>
      <c r="N6192">
        <v>2</v>
      </c>
      <c r="O6192">
        <v>2488</v>
      </c>
      <c r="P6192" t="s">
        <v>17252</v>
      </c>
      <c r="Q6192" t="s">
        <v>22</v>
      </c>
      <c r="R6192" t="s">
        <v>9470</v>
      </c>
      <c r="S6192">
        <v>8</v>
      </c>
    </row>
    <row r="6193" spans="2:19" hidden="1" x14ac:dyDescent="0.25">
      <c r="B6193" s="1">
        <v>1000006535</v>
      </c>
      <c r="C6193">
        <v>2489</v>
      </c>
      <c r="D6193">
        <v>15</v>
      </c>
      <c r="E6193" t="s">
        <v>17</v>
      </c>
      <c r="F6193" t="s">
        <v>18</v>
      </c>
      <c r="G6193" t="s">
        <v>19</v>
      </c>
      <c r="H6193" t="s">
        <v>17253</v>
      </c>
      <c r="I6193" t="s">
        <v>17254</v>
      </c>
      <c r="J6193" t="s">
        <v>22</v>
      </c>
      <c r="K6193">
        <v>2489</v>
      </c>
      <c r="L6193" t="s">
        <v>274</v>
      </c>
      <c r="M6193" t="s">
        <v>15898</v>
      </c>
      <c r="N6193">
        <v>2</v>
      </c>
      <c r="O6193">
        <v>2489</v>
      </c>
      <c r="P6193" t="s">
        <v>16281</v>
      </c>
      <c r="Q6193" t="s">
        <v>22</v>
      </c>
      <c r="R6193" t="s">
        <v>9470</v>
      </c>
      <c r="S6193">
        <v>8</v>
      </c>
    </row>
    <row r="6194" spans="2:19" hidden="1" x14ac:dyDescent="0.25">
      <c r="B6194" s="1">
        <v>1000006536</v>
      </c>
      <c r="C6194">
        <v>2490</v>
      </c>
      <c r="D6194">
        <v>17</v>
      </c>
      <c r="E6194" t="s">
        <v>17</v>
      </c>
      <c r="F6194" t="s">
        <v>18</v>
      </c>
      <c r="G6194" t="s">
        <v>19</v>
      </c>
      <c r="H6194" t="s">
        <v>17255</v>
      </c>
      <c r="I6194" t="s">
        <v>17256</v>
      </c>
      <c r="J6194" t="s">
        <v>22</v>
      </c>
      <c r="K6194">
        <v>2490</v>
      </c>
      <c r="L6194" t="s">
        <v>274</v>
      </c>
      <c r="M6194" t="s">
        <v>15898</v>
      </c>
      <c r="N6194">
        <v>2</v>
      </c>
      <c r="O6194">
        <v>2490</v>
      </c>
      <c r="P6194" t="s">
        <v>17257</v>
      </c>
      <c r="Q6194" t="s">
        <v>22</v>
      </c>
      <c r="R6194" t="s">
        <v>9470</v>
      </c>
      <c r="S6194">
        <v>8</v>
      </c>
    </row>
    <row r="6195" spans="2:19" hidden="1" x14ac:dyDescent="0.25">
      <c r="B6195" s="1">
        <v>1000006537</v>
      </c>
      <c r="C6195">
        <v>2491</v>
      </c>
      <c r="D6195">
        <v>17</v>
      </c>
      <c r="E6195" t="s">
        <v>17</v>
      </c>
      <c r="F6195" t="s">
        <v>18</v>
      </c>
      <c r="G6195" t="s">
        <v>19</v>
      </c>
      <c r="H6195" t="s">
        <v>17258</v>
      </c>
      <c r="I6195" t="s">
        <v>17259</v>
      </c>
      <c r="J6195" t="s">
        <v>22</v>
      </c>
      <c r="K6195">
        <v>2491</v>
      </c>
      <c r="L6195" t="s">
        <v>274</v>
      </c>
      <c r="M6195" t="s">
        <v>15898</v>
      </c>
      <c r="N6195">
        <v>2</v>
      </c>
      <c r="O6195">
        <v>2491</v>
      </c>
      <c r="P6195" t="s">
        <v>17260</v>
      </c>
      <c r="Q6195" t="s">
        <v>22</v>
      </c>
      <c r="R6195" t="s">
        <v>9470</v>
      </c>
      <c r="S6195">
        <v>8</v>
      </c>
    </row>
    <row r="6196" spans="2:19" hidden="1" x14ac:dyDescent="0.25">
      <c r="B6196" s="1">
        <v>1000006538</v>
      </c>
      <c r="C6196">
        <v>2492</v>
      </c>
      <c r="D6196">
        <v>17</v>
      </c>
      <c r="E6196" t="s">
        <v>17</v>
      </c>
      <c r="F6196" t="s">
        <v>18</v>
      </c>
      <c r="G6196" t="s">
        <v>19</v>
      </c>
      <c r="H6196" t="s">
        <v>17261</v>
      </c>
      <c r="I6196" t="s">
        <v>17262</v>
      </c>
      <c r="J6196" t="s">
        <v>22</v>
      </c>
      <c r="K6196">
        <v>2492</v>
      </c>
      <c r="L6196" t="s">
        <v>274</v>
      </c>
      <c r="M6196" t="s">
        <v>15898</v>
      </c>
      <c r="N6196">
        <v>2</v>
      </c>
      <c r="O6196">
        <v>2492</v>
      </c>
      <c r="P6196" t="s">
        <v>17263</v>
      </c>
      <c r="Q6196" t="s">
        <v>22</v>
      </c>
      <c r="R6196" t="s">
        <v>9470</v>
      </c>
      <c r="S6196">
        <v>8</v>
      </c>
    </row>
    <row r="6197" spans="2:19" hidden="1" x14ac:dyDescent="0.25">
      <c r="B6197" s="1">
        <v>1000006539</v>
      </c>
      <c r="C6197">
        <v>2493</v>
      </c>
      <c r="D6197">
        <v>15</v>
      </c>
      <c r="E6197" t="s">
        <v>17</v>
      </c>
      <c r="F6197" t="s">
        <v>18</v>
      </c>
      <c r="G6197" t="s">
        <v>19</v>
      </c>
      <c r="H6197" t="s">
        <v>17264</v>
      </c>
      <c r="I6197" t="s">
        <v>17265</v>
      </c>
      <c r="J6197" t="s">
        <v>22</v>
      </c>
      <c r="K6197">
        <v>2493</v>
      </c>
      <c r="L6197" t="s">
        <v>274</v>
      </c>
      <c r="M6197" t="s">
        <v>15898</v>
      </c>
      <c r="N6197">
        <v>2</v>
      </c>
      <c r="O6197">
        <v>2493</v>
      </c>
      <c r="P6197" t="s">
        <v>16281</v>
      </c>
      <c r="Q6197" t="s">
        <v>22</v>
      </c>
      <c r="R6197" t="s">
        <v>9470</v>
      </c>
      <c r="S6197">
        <v>8</v>
      </c>
    </row>
    <row r="6198" spans="2:19" hidden="1" x14ac:dyDescent="0.25">
      <c r="B6198" s="1">
        <v>1000006540</v>
      </c>
      <c r="C6198">
        <v>2494</v>
      </c>
      <c r="D6198">
        <v>17</v>
      </c>
      <c r="E6198" t="s">
        <v>17</v>
      </c>
      <c r="F6198" t="s">
        <v>18</v>
      </c>
      <c r="G6198" t="s">
        <v>19</v>
      </c>
      <c r="H6198" t="s">
        <v>17266</v>
      </c>
      <c r="I6198" t="s">
        <v>17267</v>
      </c>
      <c r="J6198" t="s">
        <v>22</v>
      </c>
      <c r="K6198">
        <v>2494</v>
      </c>
      <c r="L6198" t="s">
        <v>274</v>
      </c>
      <c r="M6198" t="s">
        <v>15898</v>
      </c>
      <c r="N6198">
        <v>2</v>
      </c>
      <c r="O6198">
        <v>2494</v>
      </c>
      <c r="P6198" t="s">
        <v>17268</v>
      </c>
      <c r="Q6198" t="s">
        <v>22</v>
      </c>
      <c r="R6198" t="s">
        <v>9470</v>
      </c>
      <c r="S6198">
        <v>8</v>
      </c>
    </row>
    <row r="6199" spans="2:19" hidden="1" x14ac:dyDescent="0.25">
      <c r="B6199" s="1">
        <v>1000006541</v>
      </c>
      <c r="C6199">
        <v>2495</v>
      </c>
      <c r="D6199">
        <v>17</v>
      </c>
      <c r="E6199" t="s">
        <v>17</v>
      </c>
      <c r="F6199" t="s">
        <v>18</v>
      </c>
      <c r="G6199" t="s">
        <v>19</v>
      </c>
      <c r="H6199" t="s">
        <v>17269</v>
      </c>
      <c r="I6199" t="s">
        <v>17270</v>
      </c>
      <c r="J6199" t="s">
        <v>22</v>
      </c>
      <c r="K6199">
        <v>2495</v>
      </c>
      <c r="L6199" t="s">
        <v>274</v>
      </c>
      <c r="M6199" t="s">
        <v>15898</v>
      </c>
      <c r="N6199">
        <v>2</v>
      </c>
      <c r="O6199">
        <v>2495</v>
      </c>
      <c r="P6199" t="s">
        <v>17271</v>
      </c>
      <c r="Q6199" t="s">
        <v>22</v>
      </c>
      <c r="R6199" t="s">
        <v>9470</v>
      </c>
      <c r="S6199">
        <v>8</v>
      </c>
    </row>
    <row r="6200" spans="2:19" hidden="1" x14ac:dyDescent="0.25">
      <c r="B6200" s="1">
        <v>1000006542</v>
      </c>
      <c r="C6200">
        <v>2496</v>
      </c>
      <c r="D6200">
        <v>17</v>
      </c>
      <c r="E6200" t="s">
        <v>17</v>
      </c>
      <c r="F6200" t="s">
        <v>18</v>
      </c>
      <c r="G6200" t="s">
        <v>19</v>
      </c>
      <c r="H6200" t="s">
        <v>17272</v>
      </c>
      <c r="I6200" t="s">
        <v>17273</v>
      </c>
      <c r="J6200" t="s">
        <v>22</v>
      </c>
      <c r="K6200">
        <v>2496</v>
      </c>
      <c r="L6200" t="s">
        <v>274</v>
      </c>
      <c r="M6200" t="s">
        <v>15898</v>
      </c>
      <c r="N6200">
        <v>2</v>
      </c>
      <c r="O6200">
        <v>2496</v>
      </c>
      <c r="P6200" t="s">
        <v>17274</v>
      </c>
      <c r="Q6200" t="s">
        <v>22</v>
      </c>
      <c r="R6200" t="s">
        <v>9470</v>
      </c>
      <c r="S6200">
        <v>8</v>
      </c>
    </row>
    <row r="6201" spans="2:19" hidden="1" x14ac:dyDescent="0.25">
      <c r="B6201" s="1">
        <v>1000006543</v>
      </c>
      <c r="C6201">
        <v>2497</v>
      </c>
      <c r="D6201">
        <v>13</v>
      </c>
      <c r="E6201" t="s">
        <v>17</v>
      </c>
      <c r="F6201" t="s">
        <v>18</v>
      </c>
      <c r="G6201" t="s">
        <v>19</v>
      </c>
      <c r="H6201" t="s">
        <v>17275</v>
      </c>
      <c r="I6201" t="s">
        <v>17276</v>
      </c>
      <c r="J6201" t="s">
        <v>22</v>
      </c>
      <c r="K6201">
        <v>2497</v>
      </c>
      <c r="L6201" t="s">
        <v>274</v>
      </c>
      <c r="M6201" t="s">
        <v>15898</v>
      </c>
      <c r="N6201">
        <v>2</v>
      </c>
      <c r="O6201">
        <v>2497</v>
      </c>
      <c r="P6201" t="s">
        <v>17277</v>
      </c>
      <c r="Q6201" t="s">
        <v>22</v>
      </c>
      <c r="R6201" t="s">
        <v>9470</v>
      </c>
      <c r="S6201">
        <v>8</v>
      </c>
    </row>
    <row r="6202" spans="2:19" hidden="1" x14ac:dyDescent="0.25">
      <c r="B6202" s="1">
        <v>1000006544</v>
      </c>
      <c r="C6202">
        <v>2498</v>
      </c>
      <c r="D6202">
        <v>17</v>
      </c>
      <c r="E6202" t="s">
        <v>17</v>
      </c>
      <c r="F6202" t="s">
        <v>18</v>
      </c>
      <c r="G6202" t="s">
        <v>19</v>
      </c>
      <c r="H6202" t="s">
        <v>17278</v>
      </c>
      <c r="I6202" t="s">
        <v>17279</v>
      </c>
      <c r="J6202" t="s">
        <v>22</v>
      </c>
      <c r="K6202">
        <v>2498</v>
      </c>
      <c r="L6202" t="s">
        <v>274</v>
      </c>
      <c r="M6202" t="s">
        <v>15898</v>
      </c>
      <c r="N6202">
        <v>2</v>
      </c>
      <c r="O6202">
        <v>2498</v>
      </c>
      <c r="P6202" t="s">
        <v>17280</v>
      </c>
      <c r="Q6202" t="s">
        <v>22</v>
      </c>
      <c r="R6202" t="s">
        <v>9470</v>
      </c>
      <c r="S6202">
        <v>8</v>
      </c>
    </row>
    <row r="6203" spans="2:19" hidden="1" x14ac:dyDescent="0.25">
      <c r="B6203" s="1">
        <v>1000006545</v>
      </c>
      <c r="C6203">
        <v>2499</v>
      </c>
      <c r="D6203">
        <v>17</v>
      </c>
      <c r="E6203" t="s">
        <v>17</v>
      </c>
      <c r="F6203" t="s">
        <v>18</v>
      </c>
      <c r="G6203" t="s">
        <v>19</v>
      </c>
      <c r="H6203" t="s">
        <v>17281</v>
      </c>
      <c r="I6203" t="s">
        <v>17282</v>
      </c>
      <c r="J6203" t="s">
        <v>22</v>
      </c>
      <c r="K6203">
        <v>2499</v>
      </c>
      <c r="L6203" t="s">
        <v>274</v>
      </c>
      <c r="M6203" t="s">
        <v>15898</v>
      </c>
      <c r="N6203">
        <v>2</v>
      </c>
      <c r="O6203">
        <v>2499</v>
      </c>
      <c r="P6203" t="s">
        <v>17283</v>
      </c>
      <c r="Q6203" t="s">
        <v>22</v>
      </c>
      <c r="R6203" t="s">
        <v>9470</v>
      </c>
      <c r="S6203">
        <v>8</v>
      </c>
    </row>
    <row r="6204" spans="2:19" hidden="1" x14ac:dyDescent="0.25">
      <c r="B6204" s="1">
        <v>1000006546</v>
      </c>
      <c r="C6204">
        <v>2500</v>
      </c>
      <c r="D6204">
        <v>17</v>
      </c>
      <c r="E6204" t="s">
        <v>17</v>
      </c>
      <c r="F6204" t="s">
        <v>18</v>
      </c>
      <c r="G6204" t="s">
        <v>19</v>
      </c>
      <c r="H6204" t="s">
        <v>17284</v>
      </c>
      <c r="I6204" t="s">
        <v>17285</v>
      </c>
      <c r="J6204" t="s">
        <v>22</v>
      </c>
      <c r="K6204">
        <v>2500</v>
      </c>
      <c r="L6204" t="s">
        <v>274</v>
      </c>
      <c r="M6204" t="s">
        <v>15898</v>
      </c>
      <c r="N6204">
        <v>2</v>
      </c>
      <c r="O6204">
        <v>2500</v>
      </c>
      <c r="P6204" t="s">
        <v>17286</v>
      </c>
      <c r="Q6204" t="s">
        <v>22</v>
      </c>
      <c r="R6204" t="s">
        <v>9470</v>
      </c>
      <c r="S6204">
        <v>8</v>
      </c>
    </row>
    <row r="6205" spans="2:19" hidden="1" x14ac:dyDescent="0.25">
      <c r="B6205" s="1">
        <v>1000006547</v>
      </c>
      <c r="C6205">
        <v>2351</v>
      </c>
      <c r="D6205">
        <v>13</v>
      </c>
      <c r="E6205" t="s">
        <v>17</v>
      </c>
      <c r="F6205" t="s">
        <v>18</v>
      </c>
      <c r="G6205" t="s">
        <v>19</v>
      </c>
      <c r="H6205" t="s">
        <v>17287</v>
      </c>
      <c r="I6205" t="s">
        <v>17288</v>
      </c>
      <c r="J6205" t="s">
        <v>22</v>
      </c>
      <c r="K6205">
        <v>2351</v>
      </c>
      <c r="L6205" t="s">
        <v>274</v>
      </c>
      <c r="M6205" t="s">
        <v>15898</v>
      </c>
      <c r="N6205">
        <v>2</v>
      </c>
      <c r="O6205">
        <v>2351</v>
      </c>
      <c r="P6205" t="s">
        <v>17289</v>
      </c>
      <c r="Q6205" t="s">
        <v>22</v>
      </c>
      <c r="R6205" t="s">
        <v>9470</v>
      </c>
      <c r="S6205">
        <v>8</v>
      </c>
    </row>
    <row r="6206" spans="2:19" hidden="1" x14ac:dyDescent="0.25">
      <c r="B6206" s="1">
        <v>1000006548</v>
      </c>
      <c r="C6206">
        <v>2552</v>
      </c>
      <c r="D6206">
        <v>13</v>
      </c>
      <c r="E6206" t="s">
        <v>17</v>
      </c>
      <c r="F6206" t="s">
        <v>18</v>
      </c>
      <c r="G6206" t="s">
        <v>19</v>
      </c>
      <c r="H6206" t="s">
        <v>17290</v>
      </c>
      <c r="I6206" t="s">
        <v>17291</v>
      </c>
      <c r="J6206" t="s">
        <v>22</v>
      </c>
      <c r="K6206">
        <v>2552</v>
      </c>
      <c r="L6206" t="s">
        <v>274</v>
      </c>
      <c r="M6206" t="s">
        <v>15898</v>
      </c>
      <c r="N6206">
        <v>2</v>
      </c>
      <c r="O6206">
        <v>2552</v>
      </c>
      <c r="P6206" t="s">
        <v>16281</v>
      </c>
      <c r="Q6206" t="s">
        <v>22</v>
      </c>
      <c r="R6206" t="s">
        <v>9470</v>
      </c>
      <c r="S6206">
        <v>8</v>
      </c>
    </row>
    <row r="6207" spans="2:19" hidden="1" x14ac:dyDescent="0.25">
      <c r="B6207" s="1">
        <v>1000006549</v>
      </c>
      <c r="C6207">
        <v>2353</v>
      </c>
      <c r="D6207">
        <v>13</v>
      </c>
      <c r="E6207" t="s">
        <v>17</v>
      </c>
      <c r="F6207" t="s">
        <v>18</v>
      </c>
      <c r="G6207" t="s">
        <v>19</v>
      </c>
      <c r="H6207" t="s">
        <v>17292</v>
      </c>
      <c r="I6207" t="s">
        <v>17293</v>
      </c>
      <c r="J6207" t="s">
        <v>22</v>
      </c>
      <c r="K6207">
        <v>2353</v>
      </c>
      <c r="L6207" t="s">
        <v>274</v>
      </c>
      <c r="M6207" t="s">
        <v>15898</v>
      </c>
      <c r="N6207">
        <v>2</v>
      </c>
      <c r="O6207">
        <v>2353</v>
      </c>
      <c r="P6207" t="s">
        <v>17294</v>
      </c>
      <c r="Q6207" t="s">
        <v>22</v>
      </c>
      <c r="R6207" t="s">
        <v>9470</v>
      </c>
      <c r="S6207">
        <v>8</v>
      </c>
    </row>
    <row r="6208" spans="2:19" hidden="1" x14ac:dyDescent="0.25">
      <c r="B6208" s="1">
        <v>1000006550</v>
      </c>
      <c r="C6208">
        <v>2354</v>
      </c>
      <c r="D6208">
        <v>13</v>
      </c>
      <c r="E6208" t="s">
        <v>17</v>
      </c>
      <c r="F6208" t="s">
        <v>18</v>
      </c>
      <c r="G6208" t="s">
        <v>19</v>
      </c>
      <c r="H6208" t="s">
        <v>17295</v>
      </c>
      <c r="I6208" t="s">
        <v>17296</v>
      </c>
      <c r="J6208" t="s">
        <v>22</v>
      </c>
      <c r="K6208">
        <v>2354</v>
      </c>
      <c r="L6208" t="s">
        <v>274</v>
      </c>
      <c r="M6208" t="s">
        <v>15898</v>
      </c>
      <c r="N6208">
        <v>2</v>
      </c>
      <c r="O6208">
        <v>2354</v>
      </c>
      <c r="P6208" t="s">
        <v>17297</v>
      </c>
      <c r="Q6208" t="s">
        <v>22</v>
      </c>
      <c r="R6208" t="s">
        <v>9470</v>
      </c>
      <c r="S6208">
        <v>8</v>
      </c>
    </row>
    <row r="6209" spans="2:19" hidden="1" x14ac:dyDescent="0.25">
      <c r="B6209" s="1">
        <v>1000006551</v>
      </c>
      <c r="C6209">
        <v>2353</v>
      </c>
      <c r="D6209">
        <v>13</v>
      </c>
      <c r="E6209" t="s">
        <v>17</v>
      </c>
      <c r="F6209" t="s">
        <v>18</v>
      </c>
      <c r="G6209" t="s">
        <v>19</v>
      </c>
      <c r="H6209" t="s">
        <v>17298</v>
      </c>
      <c r="I6209" t="s">
        <v>17299</v>
      </c>
      <c r="J6209" t="s">
        <v>22</v>
      </c>
      <c r="K6209">
        <v>2353</v>
      </c>
      <c r="L6209" t="s">
        <v>274</v>
      </c>
      <c r="M6209" t="s">
        <v>15898</v>
      </c>
      <c r="N6209">
        <v>2</v>
      </c>
      <c r="O6209">
        <v>2353</v>
      </c>
      <c r="P6209" t="s">
        <v>17300</v>
      </c>
      <c r="Q6209" t="s">
        <v>22</v>
      </c>
      <c r="R6209" t="s">
        <v>9470</v>
      </c>
      <c r="S6209">
        <v>8</v>
      </c>
    </row>
    <row r="6210" spans="2:19" hidden="1" x14ac:dyDescent="0.25">
      <c r="B6210" s="1">
        <v>1000006552</v>
      </c>
      <c r="C6210">
        <v>2354</v>
      </c>
      <c r="D6210">
        <v>13</v>
      </c>
      <c r="E6210" t="s">
        <v>17</v>
      </c>
      <c r="F6210" t="s">
        <v>18</v>
      </c>
      <c r="G6210" t="s">
        <v>19</v>
      </c>
      <c r="H6210" t="s">
        <v>17301</v>
      </c>
      <c r="I6210" t="s">
        <v>17302</v>
      </c>
      <c r="J6210" t="s">
        <v>22</v>
      </c>
      <c r="K6210">
        <v>2354</v>
      </c>
      <c r="L6210" t="s">
        <v>274</v>
      </c>
      <c r="M6210" t="s">
        <v>15898</v>
      </c>
      <c r="N6210">
        <v>2</v>
      </c>
      <c r="O6210">
        <v>2354</v>
      </c>
      <c r="P6210" t="s">
        <v>17303</v>
      </c>
      <c r="Q6210" t="s">
        <v>22</v>
      </c>
      <c r="R6210" t="s">
        <v>9470</v>
      </c>
      <c r="S6210">
        <v>8</v>
      </c>
    </row>
    <row r="6211" spans="2:19" hidden="1" x14ac:dyDescent="0.25">
      <c r="B6211" s="1">
        <v>1000006553</v>
      </c>
      <c r="C6211">
        <v>2357</v>
      </c>
      <c r="D6211">
        <v>13</v>
      </c>
      <c r="E6211" t="s">
        <v>17</v>
      </c>
      <c r="F6211" t="s">
        <v>18</v>
      </c>
      <c r="G6211" t="s">
        <v>19</v>
      </c>
      <c r="H6211" t="s">
        <v>17304</v>
      </c>
      <c r="I6211" t="s">
        <v>17305</v>
      </c>
      <c r="J6211" t="s">
        <v>22</v>
      </c>
      <c r="K6211">
        <v>2357</v>
      </c>
      <c r="L6211" t="s">
        <v>274</v>
      </c>
      <c r="M6211" t="s">
        <v>15898</v>
      </c>
      <c r="N6211">
        <v>2</v>
      </c>
      <c r="O6211">
        <v>2357</v>
      </c>
      <c r="P6211" t="s">
        <v>17306</v>
      </c>
      <c r="Q6211" t="s">
        <v>22</v>
      </c>
      <c r="R6211" t="s">
        <v>9470</v>
      </c>
      <c r="S6211">
        <v>8</v>
      </c>
    </row>
    <row r="6212" spans="2:19" hidden="1" x14ac:dyDescent="0.25">
      <c r="B6212" s="1">
        <v>1000006554</v>
      </c>
      <c r="C6212">
        <v>2358</v>
      </c>
      <c r="D6212">
        <v>11</v>
      </c>
      <c r="E6212" t="s">
        <v>17</v>
      </c>
      <c r="F6212" t="s">
        <v>18</v>
      </c>
      <c r="G6212" t="s">
        <v>19</v>
      </c>
      <c r="H6212" t="s">
        <v>17307</v>
      </c>
      <c r="I6212" t="s">
        <v>17308</v>
      </c>
      <c r="J6212" t="s">
        <v>22</v>
      </c>
      <c r="K6212">
        <v>2358</v>
      </c>
      <c r="L6212" t="s">
        <v>274</v>
      </c>
      <c r="M6212" t="s">
        <v>15898</v>
      </c>
      <c r="N6212">
        <v>2</v>
      </c>
      <c r="O6212">
        <v>2358</v>
      </c>
      <c r="P6212" t="s">
        <v>16281</v>
      </c>
      <c r="Q6212" t="s">
        <v>22</v>
      </c>
      <c r="R6212" t="s">
        <v>9470</v>
      </c>
      <c r="S6212">
        <v>8</v>
      </c>
    </row>
    <row r="6213" spans="2:19" hidden="1" x14ac:dyDescent="0.25">
      <c r="B6213" s="1">
        <v>1000006555</v>
      </c>
      <c r="C6213">
        <v>2359</v>
      </c>
      <c r="D6213">
        <v>13</v>
      </c>
      <c r="E6213" t="s">
        <v>17</v>
      </c>
      <c r="F6213" t="s">
        <v>18</v>
      </c>
      <c r="G6213" t="s">
        <v>19</v>
      </c>
      <c r="H6213" t="s">
        <v>17309</v>
      </c>
      <c r="I6213" t="s">
        <v>17310</v>
      </c>
      <c r="J6213" t="s">
        <v>22</v>
      </c>
      <c r="K6213">
        <v>2359</v>
      </c>
      <c r="L6213" t="s">
        <v>274</v>
      </c>
      <c r="M6213" t="s">
        <v>15898</v>
      </c>
      <c r="N6213">
        <v>2</v>
      </c>
      <c r="O6213">
        <v>2359</v>
      </c>
      <c r="P6213" t="s">
        <v>17311</v>
      </c>
      <c r="Q6213" t="s">
        <v>22</v>
      </c>
      <c r="R6213" t="s">
        <v>9470</v>
      </c>
      <c r="S6213">
        <v>8</v>
      </c>
    </row>
    <row r="6214" spans="2:19" hidden="1" x14ac:dyDescent="0.25">
      <c r="B6214" s="1">
        <v>1000006556</v>
      </c>
      <c r="C6214">
        <v>2360</v>
      </c>
      <c r="D6214">
        <v>13</v>
      </c>
      <c r="E6214" t="s">
        <v>17</v>
      </c>
      <c r="F6214" t="s">
        <v>18</v>
      </c>
      <c r="G6214" t="s">
        <v>19</v>
      </c>
      <c r="H6214" t="s">
        <v>17312</v>
      </c>
      <c r="I6214" t="s">
        <v>17313</v>
      </c>
      <c r="J6214" t="s">
        <v>22</v>
      </c>
      <c r="K6214">
        <v>2360</v>
      </c>
      <c r="L6214" t="s">
        <v>274</v>
      </c>
      <c r="M6214" t="s">
        <v>15898</v>
      </c>
      <c r="N6214">
        <v>2</v>
      </c>
      <c r="O6214">
        <v>2360</v>
      </c>
      <c r="P6214" t="s">
        <v>17314</v>
      </c>
      <c r="Q6214" t="s">
        <v>22</v>
      </c>
      <c r="R6214" t="s">
        <v>9470</v>
      </c>
      <c r="S6214">
        <v>8</v>
      </c>
    </row>
    <row r="6215" spans="2:19" hidden="1" x14ac:dyDescent="0.25">
      <c r="B6215" s="1">
        <v>1000006557</v>
      </c>
      <c r="C6215">
        <v>2361</v>
      </c>
      <c r="D6215">
        <v>13</v>
      </c>
      <c r="E6215" t="s">
        <v>17</v>
      </c>
      <c r="F6215" t="s">
        <v>18</v>
      </c>
      <c r="G6215" t="s">
        <v>19</v>
      </c>
      <c r="H6215" t="s">
        <v>17315</v>
      </c>
      <c r="I6215" t="s">
        <v>17316</v>
      </c>
      <c r="J6215" t="s">
        <v>22</v>
      </c>
      <c r="K6215">
        <v>2361</v>
      </c>
      <c r="L6215" t="s">
        <v>274</v>
      </c>
      <c r="M6215" t="s">
        <v>15898</v>
      </c>
      <c r="N6215">
        <v>2</v>
      </c>
      <c r="O6215">
        <v>2361</v>
      </c>
      <c r="P6215" t="s">
        <v>17317</v>
      </c>
      <c r="Q6215" t="s">
        <v>22</v>
      </c>
      <c r="R6215" t="s">
        <v>9470</v>
      </c>
      <c r="S6215">
        <v>8</v>
      </c>
    </row>
    <row r="6216" spans="2:19" hidden="1" x14ac:dyDescent="0.25">
      <c r="B6216" s="1">
        <v>1000006558</v>
      </c>
      <c r="C6216">
        <v>2364</v>
      </c>
      <c r="D6216">
        <v>41</v>
      </c>
      <c r="E6216" t="s">
        <v>17</v>
      </c>
      <c r="F6216" t="s">
        <v>18</v>
      </c>
      <c r="G6216" t="s">
        <v>19</v>
      </c>
      <c r="H6216" t="s">
        <v>17318</v>
      </c>
      <c r="I6216" t="s">
        <v>17319</v>
      </c>
      <c r="J6216" t="s">
        <v>22</v>
      </c>
      <c r="K6216">
        <v>2364</v>
      </c>
      <c r="L6216" t="s">
        <v>274</v>
      </c>
      <c r="M6216" t="s">
        <v>15898</v>
      </c>
      <c r="N6216">
        <v>2</v>
      </c>
      <c r="O6216">
        <v>2364</v>
      </c>
      <c r="P6216" t="s">
        <v>17320</v>
      </c>
      <c r="Q6216" t="s">
        <v>22</v>
      </c>
      <c r="R6216" t="s">
        <v>9470</v>
      </c>
      <c r="S6216">
        <v>8</v>
      </c>
    </row>
    <row r="6217" spans="2:19" hidden="1" x14ac:dyDescent="0.25">
      <c r="B6217" s="1">
        <v>1000006559</v>
      </c>
      <c r="C6217">
        <v>2365</v>
      </c>
      <c r="D6217">
        <v>13</v>
      </c>
      <c r="E6217" t="s">
        <v>17</v>
      </c>
      <c r="F6217" t="s">
        <v>18</v>
      </c>
      <c r="G6217" t="s">
        <v>19</v>
      </c>
      <c r="H6217" t="s">
        <v>17321</v>
      </c>
      <c r="I6217" t="s">
        <v>17322</v>
      </c>
      <c r="J6217" t="s">
        <v>22</v>
      </c>
      <c r="K6217">
        <v>2365</v>
      </c>
      <c r="L6217" t="s">
        <v>274</v>
      </c>
      <c r="M6217" t="s">
        <v>15898</v>
      </c>
      <c r="N6217">
        <v>2</v>
      </c>
      <c r="O6217">
        <v>2365</v>
      </c>
      <c r="P6217" t="s">
        <v>17323</v>
      </c>
      <c r="Q6217" t="s">
        <v>22</v>
      </c>
      <c r="R6217" t="s">
        <v>9470</v>
      </c>
      <c r="S6217">
        <v>8</v>
      </c>
    </row>
    <row r="6218" spans="2:19" hidden="1" x14ac:dyDescent="0.25">
      <c r="B6218" s="1">
        <v>1000006560</v>
      </c>
      <c r="C6218">
        <v>2366</v>
      </c>
      <c r="D6218">
        <v>13</v>
      </c>
      <c r="E6218" t="s">
        <v>17</v>
      </c>
      <c r="F6218" t="s">
        <v>18</v>
      </c>
      <c r="G6218" t="s">
        <v>19</v>
      </c>
      <c r="H6218" t="s">
        <v>17324</v>
      </c>
      <c r="I6218" t="s">
        <v>17325</v>
      </c>
      <c r="J6218" t="s">
        <v>22</v>
      </c>
      <c r="K6218">
        <v>2366</v>
      </c>
      <c r="L6218" t="s">
        <v>274</v>
      </c>
      <c r="M6218" t="s">
        <v>15898</v>
      </c>
      <c r="N6218">
        <v>2</v>
      </c>
      <c r="O6218">
        <v>2366</v>
      </c>
      <c r="P6218" t="s">
        <v>17326</v>
      </c>
      <c r="Q6218" t="s">
        <v>22</v>
      </c>
      <c r="R6218" t="s">
        <v>9470</v>
      </c>
      <c r="S6218">
        <v>8</v>
      </c>
    </row>
    <row r="6219" spans="2:19" hidden="1" x14ac:dyDescent="0.25">
      <c r="B6219" s="1">
        <v>1000006561</v>
      </c>
      <c r="C6219">
        <v>2367</v>
      </c>
      <c r="D6219">
        <v>11</v>
      </c>
      <c r="E6219" t="s">
        <v>17</v>
      </c>
      <c r="F6219" t="s">
        <v>18</v>
      </c>
      <c r="G6219" t="s">
        <v>19</v>
      </c>
      <c r="H6219" t="s">
        <v>17327</v>
      </c>
      <c r="I6219" t="s">
        <v>17328</v>
      </c>
      <c r="J6219" t="s">
        <v>22</v>
      </c>
      <c r="K6219">
        <v>2367</v>
      </c>
      <c r="L6219" t="s">
        <v>274</v>
      </c>
      <c r="M6219" t="s">
        <v>15898</v>
      </c>
      <c r="N6219">
        <v>2</v>
      </c>
      <c r="O6219">
        <v>2367</v>
      </c>
      <c r="P6219" t="s">
        <v>16281</v>
      </c>
      <c r="Q6219" t="s">
        <v>22</v>
      </c>
      <c r="R6219" t="s">
        <v>9470</v>
      </c>
      <c r="S6219">
        <v>8</v>
      </c>
    </row>
    <row r="6220" spans="2:19" hidden="1" x14ac:dyDescent="0.25">
      <c r="B6220" s="1">
        <v>1000006562</v>
      </c>
      <c r="C6220">
        <v>2368</v>
      </c>
      <c r="D6220">
        <v>15</v>
      </c>
      <c r="E6220" t="s">
        <v>17</v>
      </c>
      <c r="F6220" t="s">
        <v>18</v>
      </c>
      <c r="G6220" t="s">
        <v>19</v>
      </c>
      <c r="H6220" t="s">
        <v>17329</v>
      </c>
      <c r="I6220" t="s">
        <v>17330</v>
      </c>
      <c r="J6220" t="s">
        <v>22</v>
      </c>
      <c r="K6220">
        <v>2368</v>
      </c>
      <c r="L6220" t="s">
        <v>274</v>
      </c>
      <c r="M6220" t="s">
        <v>15898</v>
      </c>
      <c r="N6220">
        <v>2</v>
      </c>
      <c r="O6220">
        <v>2368</v>
      </c>
      <c r="P6220" t="s">
        <v>17331</v>
      </c>
      <c r="Q6220" t="s">
        <v>22</v>
      </c>
      <c r="R6220" t="s">
        <v>9470</v>
      </c>
      <c r="S6220">
        <v>8</v>
      </c>
    </row>
    <row r="6221" spans="2:19" hidden="1" x14ac:dyDescent="0.25">
      <c r="B6221" s="1">
        <v>1000006563</v>
      </c>
      <c r="C6221">
        <v>2369</v>
      </c>
      <c r="D6221">
        <v>13</v>
      </c>
      <c r="E6221" t="s">
        <v>17</v>
      </c>
      <c r="F6221" t="s">
        <v>18</v>
      </c>
      <c r="G6221" t="s">
        <v>19</v>
      </c>
      <c r="H6221" t="s">
        <v>17332</v>
      </c>
      <c r="I6221" t="s">
        <v>17333</v>
      </c>
      <c r="J6221" t="s">
        <v>22</v>
      </c>
      <c r="K6221">
        <v>2369</v>
      </c>
      <c r="L6221" t="s">
        <v>274</v>
      </c>
      <c r="M6221" t="s">
        <v>15898</v>
      </c>
      <c r="N6221">
        <v>2</v>
      </c>
      <c r="O6221">
        <v>2369</v>
      </c>
      <c r="P6221" t="s">
        <v>17334</v>
      </c>
      <c r="Q6221" t="s">
        <v>22</v>
      </c>
      <c r="R6221" t="s">
        <v>9470</v>
      </c>
      <c r="S6221">
        <v>8</v>
      </c>
    </row>
    <row r="6222" spans="2:19" hidden="1" x14ac:dyDescent="0.25">
      <c r="B6222" s="1">
        <v>1000006564</v>
      </c>
      <c r="C6222">
        <v>2370</v>
      </c>
      <c r="D6222">
        <v>13</v>
      </c>
      <c r="E6222" t="s">
        <v>17</v>
      </c>
      <c r="F6222" t="s">
        <v>18</v>
      </c>
      <c r="G6222" t="s">
        <v>19</v>
      </c>
      <c r="H6222" t="s">
        <v>17335</v>
      </c>
      <c r="I6222" t="s">
        <v>17336</v>
      </c>
      <c r="J6222" t="s">
        <v>22</v>
      </c>
      <c r="K6222">
        <v>2370</v>
      </c>
      <c r="L6222" t="s">
        <v>274</v>
      </c>
      <c r="M6222" t="s">
        <v>15898</v>
      </c>
      <c r="N6222">
        <v>2</v>
      </c>
      <c r="O6222">
        <v>2370</v>
      </c>
      <c r="P6222" t="s">
        <v>17337</v>
      </c>
      <c r="Q6222" t="s">
        <v>22</v>
      </c>
      <c r="R6222" t="s">
        <v>9470</v>
      </c>
      <c r="S6222">
        <v>8</v>
      </c>
    </row>
    <row r="6223" spans="2:19" hidden="1" x14ac:dyDescent="0.25">
      <c r="B6223" s="1">
        <v>1000006565</v>
      </c>
      <c r="C6223">
        <v>2371</v>
      </c>
      <c r="D6223">
        <v>13</v>
      </c>
      <c r="E6223" t="s">
        <v>17</v>
      </c>
      <c r="F6223" t="s">
        <v>18</v>
      </c>
      <c r="G6223" t="s">
        <v>19</v>
      </c>
      <c r="H6223" t="s">
        <v>17338</v>
      </c>
      <c r="I6223" t="s">
        <v>17339</v>
      </c>
      <c r="J6223" t="s">
        <v>22</v>
      </c>
      <c r="K6223">
        <v>2371</v>
      </c>
      <c r="L6223" t="s">
        <v>274</v>
      </c>
      <c r="M6223" t="s">
        <v>15898</v>
      </c>
      <c r="N6223">
        <v>2</v>
      </c>
      <c r="O6223">
        <v>2371</v>
      </c>
      <c r="P6223" t="s">
        <v>17340</v>
      </c>
      <c r="Q6223" t="s">
        <v>22</v>
      </c>
      <c r="R6223" t="s">
        <v>9470</v>
      </c>
      <c r="S6223">
        <v>8</v>
      </c>
    </row>
    <row r="6224" spans="2:19" hidden="1" x14ac:dyDescent="0.25">
      <c r="B6224" s="1">
        <v>1000006566</v>
      </c>
      <c r="C6224">
        <v>2372</v>
      </c>
      <c r="D6224">
        <v>13</v>
      </c>
      <c r="E6224" t="s">
        <v>17</v>
      </c>
      <c r="F6224" t="s">
        <v>18</v>
      </c>
      <c r="G6224" t="s">
        <v>19</v>
      </c>
      <c r="H6224" t="s">
        <v>17341</v>
      </c>
      <c r="I6224" t="s">
        <v>17342</v>
      </c>
      <c r="J6224" t="s">
        <v>22</v>
      </c>
      <c r="K6224">
        <v>2372</v>
      </c>
      <c r="L6224" t="s">
        <v>274</v>
      </c>
      <c r="M6224" t="s">
        <v>15898</v>
      </c>
      <c r="N6224">
        <v>2</v>
      </c>
      <c r="O6224">
        <v>2372</v>
      </c>
      <c r="P6224" t="s">
        <v>17343</v>
      </c>
      <c r="Q6224" t="s">
        <v>22</v>
      </c>
      <c r="R6224" t="s">
        <v>9470</v>
      </c>
      <c r="S6224">
        <v>8</v>
      </c>
    </row>
    <row r="6225" spans="2:19" hidden="1" x14ac:dyDescent="0.25">
      <c r="B6225" s="1">
        <v>1000006567</v>
      </c>
      <c r="C6225">
        <v>2373</v>
      </c>
      <c r="D6225">
        <v>13</v>
      </c>
      <c r="E6225" t="s">
        <v>17</v>
      </c>
      <c r="F6225" t="s">
        <v>18</v>
      </c>
      <c r="G6225" t="s">
        <v>19</v>
      </c>
      <c r="H6225" t="s">
        <v>17344</v>
      </c>
      <c r="I6225" t="s">
        <v>17345</v>
      </c>
      <c r="J6225" t="s">
        <v>22</v>
      </c>
      <c r="K6225">
        <v>2373</v>
      </c>
      <c r="L6225" t="s">
        <v>274</v>
      </c>
      <c r="M6225" t="s">
        <v>15898</v>
      </c>
      <c r="N6225">
        <v>2</v>
      </c>
      <c r="O6225">
        <v>2373</v>
      </c>
      <c r="P6225" t="s">
        <v>17346</v>
      </c>
      <c r="Q6225" t="s">
        <v>22</v>
      </c>
      <c r="R6225" t="s">
        <v>9470</v>
      </c>
      <c r="S6225">
        <v>8</v>
      </c>
    </row>
    <row r="6226" spans="2:19" hidden="1" x14ac:dyDescent="0.25">
      <c r="B6226" s="1">
        <v>1000006568</v>
      </c>
      <c r="C6226">
        <v>2374</v>
      </c>
      <c r="D6226">
        <v>13</v>
      </c>
      <c r="E6226" t="s">
        <v>17</v>
      </c>
      <c r="F6226" t="s">
        <v>18</v>
      </c>
      <c r="G6226" t="s">
        <v>19</v>
      </c>
      <c r="H6226" t="s">
        <v>17347</v>
      </c>
      <c r="I6226" t="s">
        <v>17348</v>
      </c>
      <c r="J6226" t="s">
        <v>22</v>
      </c>
      <c r="K6226">
        <v>2374</v>
      </c>
      <c r="L6226" t="s">
        <v>274</v>
      </c>
      <c r="M6226" t="s">
        <v>15898</v>
      </c>
      <c r="N6226">
        <v>2</v>
      </c>
      <c r="O6226">
        <v>2374</v>
      </c>
      <c r="P6226" t="s">
        <v>17349</v>
      </c>
      <c r="Q6226" t="s">
        <v>22</v>
      </c>
      <c r="R6226" t="s">
        <v>9470</v>
      </c>
      <c r="S6226">
        <v>8</v>
      </c>
    </row>
    <row r="6227" spans="2:19" hidden="1" x14ac:dyDescent="0.25">
      <c r="B6227" s="1">
        <v>1000006569</v>
      </c>
      <c r="C6227">
        <v>2375</v>
      </c>
      <c r="D6227">
        <v>13</v>
      </c>
      <c r="E6227" t="s">
        <v>17</v>
      </c>
      <c r="F6227" t="s">
        <v>18</v>
      </c>
      <c r="G6227" t="s">
        <v>19</v>
      </c>
      <c r="H6227" t="s">
        <v>17350</v>
      </c>
      <c r="I6227" t="s">
        <v>17351</v>
      </c>
      <c r="J6227" t="s">
        <v>22</v>
      </c>
      <c r="K6227">
        <v>2375</v>
      </c>
      <c r="L6227" t="s">
        <v>274</v>
      </c>
      <c r="M6227" t="s">
        <v>15898</v>
      </c>
      <c r="N6227">
        <v>2</v>
      </c>
      <c r="O6227">
        <v>2375</v>
      </c>
      <c r="P6227" t="s">
        <v>17352</v>
      </c>
      <c r="Q6227" t="s">
        <v>22</v>
      </c>
      <c r="R6227" t="s">
        <v>9470</v>
      </c>
      <c r="S6227">
        <v>8</v>
      </c>
    </row>
    <row r="6228" spans="2:19" hidden="1" x14ac:dyDescent="0.25">
      <c r="B6228" s="1">
        <v>1000006570</v>
      </c>
      <c r="C6228">
        <v>2376</v>
      </c>
      <c r="D6228">
        <v>13</v>
      </c>
      <c r="E6228" t="s">
        <v>17</v>
      </c>
      <c r="F6228" t="s">
        <v>18</v>
      </c>
      <c r="G6228" t="s">
        <v>19</v>
      </c>
      <c r="H6228" t="s">
        <v>17353</v>
      </c>
      <c r="I6228" t="s">
        <v>17354</v>
      </c>
      <c r="J6228" t="s">
        <v>22</v>
      </c>
      <c r="K6228">
        <v>2376</v>
      </c>
      <c r="L6228" t="s">
        <v>274</v>
      </c>
      <c r="M6228" t="s">
        <v>15898</v>
      </c>
      <c r="N6228">
        <v>2</v>
      </c>
      <c r="O6228">
        <v>2376</v>
      </c>
      <c r="P6228" t="s">
        <v>17355</v>
      </c>
      <c r="Q6228" t="s">
        <v>22</v>
      </c>
      <c r="R6228" t="s">
        <v>9470</v>
      </c>
      <c r="S6228">
        <v>8</v>
      </c>
    </row>
    <row r="6229" spans="2:19" hidden="1" x14ac:dyDescent="0.25">
      <c r="B6229" s="1">
        <v>1000006571</v>
      </c>
      <c r="C6229">
        <v>2377</v>
      </c>
      <c r="D6229">
        <v>13</v>
      </c>
      <c r="E6229" t="s">
        <v>17</v>
      </c>
      <c r="F6229" t="s">
        <v>18</v>
      </c>
      <c r="G6229" t="s">
        <v>19</v>
      </c>
      <c r="H6229" t="s">
        <v>17356</v>
      </c>
      <c r="I6229" t="s">
        <v>17357</v>
      </c>
      <c r="J6229" t="s">
        <v>22</v>
      </c>
      <c r="K6229">
        <v>2377</v>
      </c>
      <c r="L6229" t="s">
        <v>274</v>
      </c>
      <c r="M6229" t="s">
        <v>15898</v>
      </c>
      <c r="N6229">
        <v>2</v>
      </c>
      <c r="O6229">
        <v>2377</v>
      </c>
      <c r="P6229" t="s">
        <v>17358</v>
      </c>
      <c r="Q6229" t="s">
        <v>22</v>
      </c>
      <c r="R6229" t="s">
        <v>9470</v>
      </c>
      <c r="S6229">
        <v>8</v>
      </c>
    </row>
    <row r="6230" spans="2:19" hidden="1" x14ac:dyDescent="0.25">
      <c r="B6230" s="1">
        <v>1000006572</v>
      </c>
      <c r="C6230">
        <v>2378</v>
      </c>
      <c r="D6230">
        <v>13</v>
      </c>
      <c r="E6230" t="s">
        <v>17</v>
      </c>
      <c r="F6230" t="s">
        <v>18</v>
      </c>
      <c r="G6230" t="s">
        <v>19</v>
      </c>
      <c r="H6230" t="s">
        <v>17359</v>
      </c>
      <c r="I6230" t="s">
        <v>17360</v>
      </c>
      <c r="J6230" t="s">
        <v>22</v>
      </c>
      <c r="K6230">
        <v>2378</v>
      </c>
      <c r="L6230" t="s">
        <v>274</v>
      </c>
      <c r="M6230" t="s">
        <v>15898</v>
      </c>
      <c r="N6230">
        <v>2</v>
      </c>
      <c r="O6230">
        <v>2378</v>
      </c>
      <c r="P6230" t="s">
        <v>16281</v>
      </c>
      <c r="Q6230" t="s">
        <v>22</v>
      </c>
      <c r="R6230" t="s">
        <v>9470</v>
      </c>
      <c r="S6230">
        <v>8</v>
      </c>
    </row>
    <row r="6231" spans="2:19" hidden="1" x14ac:dyDescent="0.25">
      <c r="B6231" s="1">
        <v>1000006573</v>
      </c>
      <c r="C6231">
        <v>2379</v>
      </c>
      <c r="D6231">
        <v>15</v>
      </c>
      <c r="E6231" t="s">
        <v>17</v>
      </c>
      <c r="F6231" t="s">
        <v>18</v>
      </c>
      <c r="G6231" t="s">
        <v>19</v>
      </c>
      <c r="H6231" t="s">
        <v>17361</v>
      </c>
      <c r="I6231" t="s">
        <v>17362</v>
      </c>
      <c r="J6231" t="s">
        <v>22</v>
      </c>
      <c r="K6231">
        <v>2379</v>
      </c>
      <c r="L6231" t="s">
        <v>274</v>
      </c>
      <c r="M6231" t="s">
        <v>15898</v>
      </c>
      <c r="N6231">
        <v>2</v>
      </c>
      <c r="O6231">
        <v>2379</v>
      </c>
      <c r="P6231" t="s">
        <v>17363</v>
      </c>
      <c r="Q6231" t="s">
        <v>22</v>
      </c>
      <c r="R6231" t="s">
        <v>9470</v>
      </c>
      <c r="S6231">
        <v>8</v>
      </c>
    </row>
    <row r="6232" spans="2:19" hidden="1" x14ac:dyDescent="0.25">
      <c r="B6232" s="1">
        <v>1000006574</v>
      </c>
      <c r="C6232">
        <v>2380</v>
      </c>
      <c r="D6232">
        <v>13</v>
      </c>
      <c r="E6232" t="s">
        <v>17</v>
      </c>
      <c r="F6232" t="s">
        <v>18</v>
      </c>
      <c r="G6232" t="s">
        <v>19</v>
      </c>
      <c r="H6232" t="s">
        <v>17364</v>
      </c>
      <c r="I6232" t="s">
        <v>17365</v>
      </c>
      <c r="J6232" t="s">
        <v>22</v>
      </c>
      <c r="K6232">
        <v>2380</v>
      </c>
      <c r="L6232" t="s">
        <v>274</v>
      </c>
      <c r="M6232" t="s">
        <v>15898</v>
      </c>
      <c r="N6232">
        <v>2</v>
      </c>
      <c r="O6232">
        <v>2380</v>
      </c>
      <c r="P6232" t="s">
        <v>16281</v>
      </c>
      <c r="Q6232" t="s">
        <v>22</v>
      </c>
      <c r="R6232" t="s">
        <v>9470</v>
      </c>
      <c r="S6232">
        <v>8</v>
      </c>
    </row>
    <row r="6233" spans="2:19" hidden="1" x14ac:dyDescent="0.25">
      <c r="B6233" s="1">
        <v>1000006575</v>
      </c>
      <c r="C6233">
        <v>2381</v>
      </c>
      <c r="D6233">
        <v>15</v>
      </c>
      <c r="E6233" t="s">
        <v>17</v>
      </c>
      <c r="F6233" t="s">
        <v>18</v>
      </c>
      <c r="G6233" t="s">
        <v>19</v>
      </c>
      <c r="H6233" t="s">
        <v>17366</v>
      </c>
      <c r="I6233" t="s">
        <v>17367</v>
      </c>
      <c r="J6233" t="s">
        <v>22</v>
      </c>
      <c r="K6233">
        <v>2381</v>
      </c>
      <c r="L6233" t="s">
        <v>274</v>
      </c>
      <c r="M6233" t="s">
        <v>15898</v>
      </c>
      <c r="N6233">
        <v>2</v>
      </c>
      <c r="O6233">
        <v>2381</v>
      </c>
      <c r="P6233" t="s">
        <v>17368</v>
      </c>
      <c r="Q6233" t="s">
        <v>22</v>
      </c>
      <c r="R6233" t="s">
        <v>9470</v>
      </c>
      <c r="S6233">
        <v>8</v>
      </c>
    </row>
    <row r="6234" spans="2:19" hidden="1" x14ac:dyDescent="0.25">
      <c r="B6234" s="1">
        <v>1000006576</v>
      </c>
      <c r="C6234">
        <v>2382</v>
      </c>
      <c r="D6234">
        <v>115</v>
      </c>
      <c r="E6234" t="s">
        <v>17</v>
      </c>
      <c r="F6234" t="s">
        <v>18</v>
      </c>
      <c r="G6234" t="s">
        <v>19</v>
      </c>
      <c r="H6234" t="s">
        <v>17369</v>
      </c>
      <c r="I6234" t="s">
        <v>17370</v>
      </c>
      <c r="J6234" t="s">
        <v>22</v>
      </c>
      <c r="K6234">
        <v>2382</v>
      </c>
      <c r="L6234" t="s">
        <v>274</v>
      </c>
      <c r="M6234" t="s">
        <v>15898</v>
      </c>
      <c r="N6234">
        <v>2</v>
      </c>
      <c r="O6234">
        <v>2382</v>
      </c>
      <c r="P6234" t="s">
        <v>17371</v>
      </c>
      <c r="Q6234" t="s">
        <v>22</v>
      </c>
      <c r="R6234" t="s">
        <v>9470</v>
      </c>
      <c r="S6234">
        <v>8</v>
      </c>
    </row>
    <row r="6235" spans="2:19" hidden="1" x14ac:dyDescent="0.25">
      <c r="B6235" s="1">
        <v>1000006577</v>
      </c>
      <c r="C6235">
        <v>2383</v>
      </c>
      <c r="D6235">
        <v>15</v>
      </c>
      <c r="E6235" t="s">
        <v>17</v>
      </c>
      <c r="F6235" t="s">
        <v>18</v>
      </c>
      <c r="G6235" t="s">
        <v>19</v>
      </c>
      <c r="H6235" t="s">
        <v>17372</v>
      </c>
      <c r="I6235" t="s">
        <v>17373</v>
      </c>
      <c r="J6235" t="s">
        <v>22</v>
      </c>
      <c r="K6235">
        <v>2383</v>
      </c>
      <c r="L6235" t="s">
        <v>274</v>
      </c>
      <c r="M6235" t="s">
        <v>15898</v>
      </c>
      <c r="N6235">
        <v>2</v>
      </c>
      <c r="O6235">
        <v>2383</v>
      </c>
      <c r="P6235" t="s">
        <v>17374</v>
      </c>
      <c r="Q6235" t="s">
        <v>22</v>
      </c>
      <c r="R6235" t="s">
        <v>9470</v>
      </c>
      <c r="S6235">
        <v>8</v>
      </c>
    </row>
    <row r="6236" spans="2:19" hidden="1" x14ac:dyDescent="0.25">
      <c r="B6236" s="1">
        <v>1000006578</v>
      </c>
      <c r="C6236">
        <v>2384</v>
      </c>
      <c r="D6236">
        <v>15</v>
      </c>
      <c r="E6236" t="s">
        <v>17</v>
      </c>
      <c r="F6236" t="s">
        <v>18</v>
      </c>
      <c r="G6236" t="s">
        <v>19</v>
      </c>
      <c r="H6236" t="s">
        <v>17375</v>
      </c>
      <c r="I6236" t="s">
        <v>17376</v>
      </c>
      <c r="J6236" t="s">
        <v>22</v>
      </c>
      <c r="K6236">
        <v>2384</v>
      </c>
      <c r="L6236" t="s">
        <v>274</v>
      </c>
      <c r="M6236" t="s">
        <v>15898</v>
      </c>
      <c r="N6236">
        <v>2</v>
      </c>
      <c r="O6236">
        <v>2384</v>
      </c>
      <c r="P6236" t="s">
        <v>17377</v>
      </c>
      <c r="Q6236" t="s">
        <v>22</v>
      </c>
      <c r="R6236" t="s">
        <v>9470</v>
      </c>
      <c r="S6236">
        <v>8</v>
      </c>
    </row>
    <row r="6237" spans="2:19" hidden="1" x14ac:dyDescent="0.25">
      <c r="B6237" s="1">
        <v>1000006579</v>
      </c>
      <c r="C6237">
        <v>2385</v>
      </c>
      <c r="D6237">
        <v>15</v>
      </c>
      <c r="E6237" t="s">
        <v>17</v>
      </c>
      <c r="F6237" t="s">
        <v>18</v>
      </c>
      <c r="G6237" t="s">
        <v>19</v>
      </c>
      <c r="H6237" t="s">
        <v>17378</v>
      </c>
      <c r="I6237" t="s">
        <v>17379</v>
      </c>
      <c r="J6237" t="s">
        <v>22</v>
      </c>
      <c r="K6237">
        <v>2385</v>
      </c>
      <c r="L6237" t="s">
        <v>274</v>
      </c>
      <c r="M6237" t="s">
        <v>15898</v>
      </c>
      <c r="N6237">
        <v>2</v>
      </c>
      <c r="O6237">
        <v>2385</v>
      </c>
      <c r="P6237" t="s">
        <v>17380</v>
      </c>
      <c r="Q6237" t="s">
        <v>22</v>
      </c>
      <c r="R6237" t="s">
        <v>9470</v>
      </c>
      <c r="S6237">
        <v>8</v>
      </c>
    </row>
    <row r="6238" spans="2:19" hidden="1" x14ac:dyDescent="0.25">
      <c r="B6238" s="1">
        <v>1000006580</v>
      </c>
      <c r="C6238">
        <v>2386</v>
      </c>
      <c r="D6238">
        <v>15</v>
      </c>
      <c r="E6238" t="s">
        <v>17</v>
      </c>
      <c r="F6238" t="s">
        <v>18</v>
      </c>
      <c r="G6238" t="s">
        <v>19</v>
      </c>
      <c r="H6238" t="s">
        <v>17381</v>
      </c>
      <c r="I6238" t="s">
        <v>17382</v>
      </c>
      <c r="J6238" t="s">
        <v>22</v>
      </c>
      <c r="K6238">
        <v>2386</v>
      </c>
      <c r="L6238" t="s">
        <v>274</v>
      </c>
      <c r="M6238" t="s">
        <v>15898</v>
      </c>
      <c r="N6238">
        <v>2</v>
      </c>
      <c r="O6238">
        <v>2386</v>
      </c>
      <c r="P6238" t="s">
        <v>17383</v>
      </c>
      <c r="Q6238" t="s">
        <v>22</v>
      </c>
      <c r="R6238" t="s">
        <v>9470</v>
      </c>
      <c r="S6238">
        <v>8</v>
      </c>
    </row>
    <row r="6239" spans="2:19" hidden="1" x14ac:dyDescent="0.25">
      <c r="B6239" s="1">
        <v>1000006581</v>
      </c>
      <c r="C6239">
        <v>2387</v>
      </c>
      <c r="D6239">
        <v>15</v>
      </c>
      <c r="E6239" t="s">
        <v>17</v>
      </c>
      <c r="F6239" t="s">
        <v>18</v>
      </c>
      <c r="G6239" t="s">
        <v>19</v>
      </c>
      <c r="H6239" t="s">
        <v>17384</v>
      </c>
      <c r="I6239" t="s">
        <v>17385</v>
      </c>
      <c r="J6239" t="s">
        <v>22</v>
      </c>
      <c r="K6239">
        <v>2387</v>
      </c>
      <c r="L6239" t="s">
        <v>274</v>
      </c>
      <c r="M6239" t="s">
        <v>15898</v>
      </c>
      <c r="N6239">
        <v>2</v>
      </c>
      <c r="O6239">
        <v>2387</v>
      </c>
      <c r="P6239" t="s">
        <v>17386</v>
      </c>
      <c r="Q6239" t="s">
        <v>22</v>
      </c>
      <c r="R6239" t="s">
        <v>9470</v>
      </c>
      <c r="S6239">
        <v>8</v>
      </c>
    </row>
    <row r="6240" spans="2:19" hidden="1" x14ac:dyDescent="0.25">
      <c r="B6240" s="1">
        <v>1000006582</v>
      </c>
      <c r="C6240">
        <v>2388</v>
      </c>
      <c r="D6240">
        <v>15</v>
      </c>
      <c r="E6240" t="s">
        <v>17</v>
      </c>
      <c r="F6240" t="s">
        <v>18</v>
      </c>
      <c r="G6240" t="s">
        <v>19</v>
      </c>
      <c r="H6240" t="s">
        <v>17387</v>
      </c>
      <c r="I6240" t="s">
        <v>17388</v>
      </c>
      <c r="J6240" t="s">
        <v>22</v>
      </c>
      <c r="K6240">
        <v>2388</v>
      </c>
      <c r="L6240" t="s">
        <v>274</v>
      </c>
      <c r="M6240" t="s">
        <v>15898</v>
      </c>
      <c r="N6240">
        <v>2</v>
      </c>
      <c r="O6240">
        <v>2388</v>
      </c>
      <c r="P6240" t="s">
        <v>17389</v>
      </c>
      <c r="Q6240" t="s">
        <v>22</v>
      </c>
      <c r="R6240" t="s">
        <v>9470</v>
      </c>
      <c r="S6240">
        <v>8</v>
      </c>
    </row>
    <row r="6241" spans="2:19" hidden="1" x14ac:dyDescent="0.25">
      <c r="B6241" s="1">
        <v>1000006583</v>
      </c>
      <c r="C6241">
        <v>2389</v>
      </c>
      <c r="D6241">
        <v>15</v>
      </c>
      <c r="E6241" t="s">
        <v>17</v>
      </c>
      <c r="F6241" t="s">
        <v>18</v>
      </c>
      <c r="G6241" t="s">
        <v>19</v>
      </c>
      <c r="H6241" t="s">
        <v>17390</v>
      </c>
      <c r="I6241" t="s">
        <v>17391</v>
      </c>
      <c r="J6241" t="s">
        <v>22</v>
      </c>
      <c r="K6241">
        <v>2389</v>
      </c>
      <c r="L6241" t="s">
        <v>274</v>
      </c>
      <c r="M6241" t="s">
        <v>15898</v>
      </c>
      <c r="N6241">
        <v>2</v>
      </c>
      <c r="O6241">
        <v>2389</v>
      </c>
      <c r="P6241" t="s">
        <v>17392</v>
      </c>
      <c r="Q6241" t="s">
        <v>22</v>
      </c>
      <c r="R6241" t="s">
        <v>9470</v>
      </c>
      <c r="S6241">
        <v>8</v>
      </c>
    </row>
    <row r="6242" spans="2:19" hidden="1" x14ac:dyDescent="0.25">
      <c r="B6242" s="1">
        <v>1000006584</v>
      </c>
      <c r="C6242">
        <v>2390</v>
      </c>
      <c r="D6242">
        <v>15</v>
      </c>
      <c r="E6242" t="s">
        <v>17</v>
      </c>
      <c r="F6242" t="s">
        <v>18</v>
      </c>
      <c r="G6242" t="s">
        <v>19</v>
      </c>
      <c r="H6242" t="s">
        <v>17393</v>
      </c>
      <c r="I6242" t="s">
        <v>17394</v>
      </c>
      <c r="J6242" t="s">
        <v>22</v>
      </c>
      <c r="K6242">
        <v>2390</v>
      </c>
      <c r="L6242" t="s">
        <v>274</v>
      </c>
      <c r="M6242" t="s">
        <v>15898</v>
      </c>
      <c r="N6242">
        <v>2</v>
      </c>
      <c r="O6242">
        <v>2390</v>
      </c>
      <c r="P6242" t="s">
        <v>17395</v>
      </c>
      <c r="Q6242" t="s">
        <v>22</v>
      </c>
      <c r="R6242" t="s">
        <v>9470</v>
      </c>
      <c r="S6242">
        <v>8</v>
      </c>
    </row>
    <row r="6243" spans="2:19" hidden="1" x14ac:dyDescent="0.25">
      <c r="B6243" s="1">
        <v>1000006585</v>
      </c>
      <c r="C6243">
        <v>2391</v>
      </c>
      <c r="D6243">
        <v>15</v>
      </c>
      <c r="E6243" t="s">
        <v>17</v>
      </c>
      <c r="F6243" t="s">
        <v>18</v>
      </c>
      <c r="G6243" t="s">
        <v>19</v>
      </c>
      <c r="H6243" t="s">
        <v>17396</v>
      </c>
      <c r="I6243" t="s">
        <v>17397</v>
      </c>
      <c r="J6243" t="s">
        <v>22</v>
      </c>
      <c r="K6243">
        <v>2391</v>
      </c>
      <c r="L6243" t="s">
        <v>274</v>
      </c>
      <c r="M6243" t="s">
        <v>15898</v>
      </c>
      <c r="N6243">
        <v>2</v>
      </c>
      <c r="O6243">
        <v>2391</v>
      </c>
      <c r="P6243" t="s">
        <v>17398</v>
      </c>
      <c r="Q6243" t="s">
        <v>22</v>
      </c>
      <c r="R6243" t="s">
        <v>9470</v>
      </c>
      <c r="S6243">
        <v>8</v>
      </c>
    </row>
    <row r="6244" spans="2:19" hidden="1" x14ac:dyDescent="0.25">
      <c r="B6244" s="1">
        <v>1000006586</v>
      </c>
      <c r="C6244">
        <v>2392</v>
      </c>
      <c r="D6244">
        <v>15</v>
      </c>
      <c r="E6244" t="s">
        <v>17</v>
      </c>
      <c r="F6244" t="s">
        <v>18</v>
      </c>
      <c r="G6244" t="s">
        <v>19</v>
      </c>
      <c r="H6244" t="s">
        <v>17399</v>
      </c>
      <c r="I6244" t="s">
        <v>17400</v>
      </c>
      <c r="J6244" t="s">
        <v>22</v>
      </c>
      <c r="K6244">
        <v>2392</v>
      </c>
      <c r="L6244" t="s">
        <v>274</v>
      </c>
      <c r="M6244" t="s">
        <v>15898</v>
      </c>
      <c r="N6244">
        <v>2</v>
      </c>
      <c r="O6244">
        <v>2392</v>
      </c>
      <c r="P6244" t="s">
        <v>17401</v>
      </c>
      <c r="Q6244" t="s">
        <v>22</v>
      </c>
      <c r="R6244" t="s">
        <v>9470</v>
      </c>
      <c r="S6244">
        <v>8</v>
      </c>
    </row>
    <row r="6245" spans="2:19" hidden="1" x14ac:dyDescent="0.25">
      <c r="B6245" s="1">
        <v>1000006587</v>
      </c>
      <c r="C6245">
        <v>2393</v>
      </c>
      <c r="D6245">
        <v>15</v>
      </c>
      <c r="E6245" t="s">
        <v>17</v>
      </c>
      <c r="F6245" t="s">
        <v>18</v>
      </c>
      <c r="G6245" t="s">
        <v>19</v>
      </c>
      <c r="H6245" t="s">
        <v>17402</v>
      </c>
      <c r="I6245" t="s">
        <v>17403</v>
      </c>
      <c r="J6245" t="s">
        <v>22</v>
      </c>
      <c r="K6245">
        <v>2393</v>
      </c>
      <c r="L6245" t="s">
        <v>274</v>
      </c>
      <c r="M6245" t="s">
        <v>15898</v>
      </c>
      <c r="N6245">
        <v>2</v>
      </c>
      <c r="O6245">
        <v>2393</v>
      </c>
      <c r="P6245" t="s">
        <v>17404</v>
      </c>
      <c r="Q6245" t="s">
        <v>22</v>
      </c>
      <c r="R6245" t="s">
        <v>9470</v>
      </c>
      <c r="S6245">
        <v>8</v>
      </c>
    </row>
    <row r="6246" spans="2:19" hidden="1" x14ac:dyDescent="0.25">
      <c r="B6246" s="1">
        <v>1000006588</v>
      </c>
      <c r="C6246">
        <v>2394</v>
      </c>
      <c r="D6246">
        <v>15</v>
      </c>
      <c r="E6246" t="s">
        <v>17</v>
      </c>
      <c r="F6246" t="s">
        <v>18</v>
      </c>
      <c r="G6246" t="s">
        <v>19</v>
      </c>
      <c r="H6246" t="s">
        <v>17405</v>
      </c>
      <c r="I6246" t="s">
        <v>17406</v>
      </c>
      <c r="J6246" t="s">
        <v>22</v>
      </c>
      <c r="K6246">
        <v>2394</v>
      </c>
      <c r="L6246" t="s">
        <v>274</v>
      </c>
      <c r="M6246" t="s">
        <v>15898</v>
      </c>
      <c r="N6246">
        <v>2</v>
      </c>
      <c r="O6246">
        <v>2394</v>
      </c>
      <c r="P6246" t="s">
        <v>17407</v>
      </c>
      <c r="Q6246" t="s">
        <v>22</v>
      </c>
      <c r="R6246" t="s">
        <v>9470</v>
      </c>
      <c r="S6246">
        <v>8</v>
      </c>
    </row>
    <row r="6247" spans="2:19" hidden="1" x14ac:dyDescent="0.25">
      <c r="B6247" s="1">
        <v>1000006589</v>
      </c>
      <c r="C6247">
        <v>2395</v>
      </c>
      <c r="D6247">
        <v>15</v>
      </c>
      <c r="E6247" t="s">
        <v>17</v>
      </c>
      <c r="F6247" t="s">
        <v>18</v>
      </c>
      <c r="G6247" t="s">
        <v>19</v>
      </c>
      <c r="H6247" t="s">
        <v>17408</v>
      </c>
      <c r="I6247" t="s">
        <v>17409</v>
      </c>
      <c r="J6247" t="s">
        <v>22</v>
      </c>
      <c r="K6247">
        <v>2395</v>
      </c>
      <c r="L6247" t="s">
        <v>274</v>
      </c>
      <c r="M6247" t="s">
        <v>15898</v>
      </c>
      <c r="N6247">
        <v>2</v>
      </c>
      <c r="O6247">
        <v>2395</v>
      </c>
      <c r="P6247" t="s">
        <v>17410</v>
      </c>
      <c r="Q6247" t="s">
        <v>22</v>
      </c>
      <c r="R6247" t="s">
        <v>9470</v>
      </c>
      <c r="S6247">
        <v>8</v>
      </c>
    </row>
    <row r="6248" spans="2:19" hidden="1" x14ac:dyDescent="0.25">
      <c r="B6248" s="1">
        <v>1000006590</v>
      </c>
      <c r="C6248">
        <v>2396</v>
      </c>
      <c r="D6248">
        <v>15</v>
      </c>
      <c r="E6248" t="s">
        <v>17</v>
      </c>
      <c r="F6248" t="s">
        <v>18</v>
      </c>
      <c r="G6248" t="s">
        <v>19</v>
      </c>
      <c r="H6248" t="s">
        <v>17411</v>
      </c>
      <c r="I6248" t="s">
        <v>17412</v>
      </c>
      <c r="J6248" t="s">
        <v>22</v>
      </c>
      <c r="K6248">
        <v>2396</v>
      </c>
      <c r="L6248" t="s">
        <v>274</v>
      </c>
      <c r="M6248" t="s">
        <v>15898</v>
      </c>
      <c r="N6248">
        <v>2</v>
      </c>
      <c r="O6248">
        <v>2396</v>
      </c>
      <c r="P6248" t="s">
        <v>17413</v>
      </c>
      <c r="Q6248" t="s">
        <v>22</v>
      </c>
      <c r="R6248" t="s">
        <v>9470</v>
      </c>
      <c r="S6248">
        <v>8</v>
      </c>
    </row>
    <row r="6249" spans="2:19" hidden="1" x14ac:dyDescent="0.25">
      <c r="B6249" s="1">
        <v>1000006591</v>
      </c>
      <c r="C6249">
        <v>2397</v>
      </c>
      <c r="D6249">
        <v>15</v>
      </c>
      <c r="E6249" t="s">
        <v>17</v>
      </c>
      <c r="F6249" t="s">
        <v>18</v>
      </c>
      <c r="G6249" t="s">
        <v>19</v>
      </c>
      <c r="H6249" t="s">
        <v>17414</v>
      </c>
      <c r="I6249" t="s">
        <v>17415</v>
      </c>
      <c r="J6249" t="s">
        <v>22</v>
      </c>
      <c r="K6249">
        <v>2397</v>
      </c>
      <c r="L6249" t="s">
        <v>274</v>
      </c>
      <c r="M6249" t="s">
        <v>15898</v>
      </c>
      <c r="N6249">
        <v>2</v>
      </c>
      <c r="O6249">
        <v>2397</v>
      </c>
      <c r="P6249" t="s">
        <v>17416</v>
      </c>
      <c r="Q6249" t="s">
        <v>22</v>
      </c>
      <c r="R6249" t="s">
        <v>9470</v>
      </c>
      <c r="S6249">
        <v>8</v>
      </c>
    </row>
    <row r="6250" spans="2:19" hidden="1" x14ac:dyDescent="0.25">
      <c r="B6250" s="1">
        <v>1000006592</v>
      </c>
      <c r="C6250">
        <v>2398</v>
      </c>
      <c r="D6250">
        <v>15</v>
      </c>
      <c r="E6250" t="s">
        <v>17</v>
      </c>
      <c r="F6250" t="s">
        <v>18</v>
      </c>
      <c r="G6250" t="s">
        <v>19</v>
      </c>
      <c r="H6250" t="s">
        <v>17417</v>
      </c>
      <c r="I6250" t="s">
        <v>17418</v>
      </c>
      <c r="J6250" t="s">
        <v>22</v>
      </c>
      <c r="K6250">
        <v>2398</v>
      </c>
      <c r="L6250" t="s">
        <v>274</v>
      </c>
      <c r="M6250" t="s">
        <v>15898</v>
      </c>
      <c r="N6250">
        <v>2</v>
      </c>
      <c r="O6250">
        <v>2398</v>
      </c>
      <c r="P6250" t="s">
        <v>17419</v>
      </c>
      <c r="Q6250" t="s">
        <v>22</v>
      </c>
      <c r="R6250" t="s">
        <v>9470</v>
      </c>
      <c r="S6250">
        <v>8</v>
      </c>
    </row>
    <row r="6251" spans="2:19" hidden="1" x14ac:dyDescent="0.25">
      <c r="B6251" s="1">
        <v>1000006593</v>
      </c>
      <c r="C6251">
        <v>2399</v>
      </c>
      <c r="D6251">
        <v>15</v>
      </c>
      <c r="E6251" t="s">
        <v>17</v>
      </c>
      <c r="F6251" t="s">
        <v>18</v>
      </c>
      <c r="G6251" t="s">
        <v>19</v>
      </c>
      <c r="H6251" t="s">
        <v>17420</v>
      </c>
      <c r="I6251" t="s">
        <v>17421</v>
      </c>
      <c r="J6251" t="s">
        <v>22</v>
      </c>
      <c r="K6251">
        <v>2399</v>
      </c>
      <c r="L6251" t="s">
        <v>274</v>
      </c>
      <c r="M6251" t="s">
        <v>15898</v>
      </c>
      <c r="N6251">
        <v>2</v>
      </c>
      <c r="O6251">
        <v>2399</v>
      </c>
      <c r="P6251" t="s">
        <v>17422</v>
      </c>
      <c r="Q6251" t="s">
        <v>22</v>
      </c>
      <c r="R6251" t="s">
        <v>9470</v>
      </c>
      <c r="S6251">
        <v>8</v>
      </c>
    </row>
    <row r="6252" spans="2:19" hidden="1" x14ac:dyDescent="0.25">
      <c r="B6252" s="1">
        <v>1000006594</v>
      </c>
      <c r="C6252">
        <v>2400</v>
      </c>
      <c r="D6252">
        <v>15</v>
      </c>
      <c r="E6252" t="s">
        <v>17</v>
      </c>
      <c r="F6252" t="s">
        <v>18</v>
      </c>
      <c r="G6252" t="s">
        <v>19</v>
      </c>
      <c r="H6252" t="s">
        <v>17423</v>
      </c>
      <c r="I6252" t="s">
        <v>17424</v>
      </c>
      <c r="J6252" t="s">
        <v>22</v>
      </c>
      <c r="K6252">
        <v>2400</v>
      </c>
      <c r="L6252" t="s">
        <v>274</v>
      </c>
      <c r="M6252" t="s">
        <v>15898</v>
      </c>
      <c r="N6252">
        <v>2</v>
      </c>
      <c r="O6252">
        <v>2400</v>
      </c>
      <c r="P6252" t="s">
        <v>17425</v>
      </c>
      <c r="Q6252" t="s">
        <v>22</v>
      </c>
      <c r="R6252" t="s">
        <v>9470</v>
      </c>
      <c r="S6252">
        <v>8</v>
      </c>
    </row>
    <row r="6253" spans="2:19" hidden="1" x14ac:dyDescent="0.25">
      <c r="B6253" s="1">
        <v>1000006595</v>
      </c>
      <c r="C6253">
        <v>2901</v>
      </c>
      <c r="D6253">
        <v>11</v>
      </c>
      <c r="E6253" t="s">
        <v>17</v>
      </c>
      <c r="F6253" t="s">
        <v>18</v>
      </c>
      <c r="G6253" t="s">
        <v>19</v>
      </c>
      <c r="H6253" t="s">
        <v>17426</v>
      </c>
      <c r="I6253" t="s">
        <v>17427</v>
      </c>
      <c r="J6253" t="s">
        <v>22</v>
      </c>
      <c r="K6253">
        <v>2901</v>
      </c>
      <c r="L6253" t="s">
        <v>143</v>
      </c>
      <c r="M6253" t="s">
        <v>15898</v>
      </c>
      <c r="N6253">
        <v>2</v>
      </c>
      <c r="O6253">
        <v>2901</v>
      </c>
      <c r="P6253" t="s">
        <v>17428</v>
      </c>
      <c r="Q6253" t="s">
        <v>22</v>
      </c>
      <c r="R6253" t="s">
        <v>9470</v>
      </c>
      <c r="S6253">
        <v>8</v>
      </c>
    </row>
    <row r="6254" spans="2:19" hidden="1" x14ac:dyDescent="0.25">
      <c r="B6254" s="1">
        <v>1000006596</v>
      </c>
      <c r="C6254">
        <v>2902</v>
      </c>
      <c r="D6254">
        <v>11</v>
      </c>
      <c r="E6254" t="s">
        <v>17</v>
      </c>
      <c r="F6254" t="s">
        <v>18</v>
      </c>
      <c r="G6254" t="s">
        <v>19</v>
      </c>
      <c r="H6254" t="s">
        <v>17429</v>
      </c>
      <c r="I6254" t="s">
        <v>17430</v>
      </c>
      <c r="J6254" t="s">
        <v>22</v>
      </c>
      <c r="K6254">
        <v>2902</v>
      </c>
      <c r="L6254" t="s">
        <v>143</v>
      </c>
      <c r="M6254" t="s">
        <v>15898</v>
      </c>
      <c r="N6254">
        <v>2</v>
      </c>
      <c r="O6254">
        <v>2902</v>
      </c>
      <c r="P6254" t="s">
        <v>17431</v>
      </c>
      <c r="Q6254" t="s">
        <v>22</v>
      </c>
      <c r="R6254" t="s">
        <v>9470</v>
      </c>
      <c r="S6254">
        <v>8</v>
      </c>
    </row>
    <row r="6255" spans="2:19" hidden="1" x14ac:dyDescent="0.25">
      <c r="B6255" s="1">
        <v>1000006597</v>
      </c>
      <c r="C6255">
        <v>2903</v>
      </c>
      <c r="D6255">
        <v>11</v>
      </c>
      <c r="E6255" t="s">
        <v>17</v>
      </c>
      <c r="F6255" t="s">
        <v>18</v>
      </c>
      <c r="G6255" t="s">
        <v>19</v>
      </c>
      <c r="H6255" t="s">
        <v>17432</v>
      </c>
      <c r="I6255" t="s">
        <v>17433</v>
      </c>
      <c r="J6255" t="s">
        <v>22</v>
      </c>
      <c r="K6255">
        <v>2903</v>
      </c>
      <c r="L6255" t="s">
        <v>143</v>
      </c>
      <c r="M6255" t="s">
        <v>15898</v>
      </c>
      <c r="N6255">
        <v>2</v>
      </c>
      <c r="O6255">
        <v>2903</v>
      </c>
      <c r="P6255" t="s">
        <v>17434</v>
      </c>
      <c r="Q6255" t="s">
        <v>22</v>
      </c>
      <c r="R6255" t="s">
        <v>9470</v>
      </c>
      <c r="S6255">
        <v>8</v>
      </c>
    </row>
    <row r="6256" spans="2:19" hidden="1" x14ac:dyDescent="0.25">
      <c r="B6256" s="1">
        <v>1000006598</v>
      </c>
      <c r="C6256">
        <v>2904</v>
      </c>
      <c r="D6256">
        <v>11</v>
      </c>
      <c r="E6256" t="s">
        <v>17</v>
      </c>
      <c r="F6256" t="s">
        <v>18</v>
      </c>
      <c r="G6256" t="s">
        <v>19</v>
      </c>
      <c r="H6256" t="s">
        <v>17435</v>
      </c>
      <c r="I6256" t="s">
        <v>17436</v>
      </c>
      <c r="J6256" t="s">
        <v>22</v>
      </c>
      <c r="K6256">
        <v>2904</v>
      </c>
      <c r="L6256" t="s">
        <v>143</v>
      </c>
      <c r="M6256" t="s">
        <v>15898</v>
      </c>
      <c r="N6256">
        <v>2</v>
      </c>
      <c r="O6256">
        <v>2904</v>
      </c>
      <c r="P6256" t="s">
        <v>17437</v>
      </c>
      <c r="Q6256" t="s">
        <v>22</v>
      </c>
      <c r="R6256" t="s">
        <v>9470</v>
      </c>
      <c r="S6256">
        <v>8</v>
      </c>
    </row>
    <row r="6257" spans="2:19" hidden="1" x14ac:dyDescent="0.25">
      <c r="B6257" s="1">
        <v>1000006599</v>
      </c>
      <c r="C6257">
        <v>2905</v>
      </c>
      <c r="D6257">
        <v>11</v>
      </c>
      <c r="E6257" t="s">
        <v>17</v>
      </c>
      <c r="F6257" t="s">
        <v>18</v>
      </c>
      <c r="G6257" t="s">
        <v>19</v>
      </c>
      <c r="H6257" t="s">
        <v>17438</v>
      </c>
      <c r="I6257" t="s">
        <v>17439</v>
      </c>
      <c r="J6257" t="s">
        <v>22</v>
      </c>
      <c r="K6257">
        <v>2905</v>
      </c>
      <c r="L6257" t="s">
        <v>143</v>
      </c>
      <c r="M6257" t="s">
        <v>15898</v>
      </c>
      <c r="N6257">
        <v>2</v>
      </c>
      <c r="O6257">
        <v>2905</v>
      </c>
      <c r="P6257" t="s">
        <v>17440</v>
      </c>
      <c r="Q6257" t="s">
        <v>22</v>
      </c>
      <c r="R6257" t="s">
        <v>9470</v>
      </c>
      <c r="S6257">
        <v>8</v>
      </c>
    </row>
    <row r="6258" spans="2:19" hidden="1" x14ac:dyDescent="0.25">
      <c r="B6258" s="1">
        <v>1000006600</v>
      </c>
      <c r="C6258">
        <v>2906</v>
      </c>
      <c r="D6258">
        <v>11</v>
      </c>
      <c r="E6258" t="s">
        <v>17</v>
      </c>
      <c r="F6258" t="s">
        <v>18</v>
      </c>
      <c r="G6258" t="s">
        <v>19</v>
      </c>
      <c r="H6258" t="s">
        <v>17441</v>
      </c>
      <c r="I6258" t="s">
        <v>17442</v>
      </c>
      <c r="J6258" t="s">
        <v>22</v>
      </c>
      <c r="K6258">
        <v>2906</v>
      </c>
      <c r="L6258" t="s">
        <v>143</v>
      </c>
      <c r="M6258" t="s">
        <v>15898</v>
      </c>
      <c r="N6258">
        <v>2</v>
      </c>
      <c r="O6258">
        <v>2906</v>
      </c>
      <c r="P6258" t="s">
        <v>17443</v>
      </c>
      <c r="Q6258" t="s">
        <v>22</v>
      </c>
      <c r="R6258" t="s">
        <v>9470</v>
      </c>
      <c r="S6258">
        <v>8</v>
      </c>
    </row>
    <row r="6259" spans="2:19" hidden="1" x14ac:dyDescent="0.25">
      <c r="B6259" s="1">
        <v>1000006601</v>
      </c>
      <c r="C6259">
        <v>2907</v>
      </c>
      <c r="D6259">
        <v>11</v>
      </c>
      <c r="E6259" t="s">
        <v>17</v>
      </c>
      <c r="F6259" t="s">
        <v>18</v>
      </c>
      <c r="G6259" t="s">
        <v>19</v>
      </c>
      <c r="H6259" t="s">
        <v>17444</v>
      </c>
      <c r="I6259" t="s">
        <v>17445</v>
      </c>
      <c r="J6259" t="s">
        <v>22</v>
      </c>
      <c r="K6259">
        <v>2907</v>
      </c>
      <c r="L6259" t="s">
        <v>143</v>
      </c>
      <c r="M6259" t="s">
        <v>15898</v>
      </c>
      <c r="N6259">
        <v>2</v>
      </c>
      <c r="O6259">
        <v>2907</v>
      </c>
      <c r="P6259" t="s">
        <v>17446</v>
      </c>
      <c r="Q6259" t="s">
        <v>22</v>
      </c>
      <c r="R6259" t="s">
        <v>9470</v>
      </c>
      <c r="S6259">
        <v>8</v>
      </c>
    </row>
    <row r="6260" spans="2:19" hidden="1" x14ac:dyDescent="0.25">
      <c r="B6260" s="1">
        <v>1000006602</v>
      </c>
      <c r="C6260">
        <v>2908</v>
      </c>
      <c r="D6260">
        <v>11</v>
      </c>
      <c r="E6260" t="s">
        <v>17</v>
      </c>
      <c r="F6260" t="s">
        <v>18</v>
      </c>
      <c r="G6260" t="s">
        <v>19</v>
      </c>
      <c r="H6260" t="s">
        <v>17447</v>
      </c>
      <c r="I6260" t="s">
        <v>17448</v>
      </c>
      <c r="J6260" t="s">
        <v>22</v>
      </c>
      <c r="K6260">
        <v>2908</v>
      </c>
      <c r="L6260" t="s">
        <v>143</v>
      </c>
      <c r="M6260" t="s">
        <v>15898</v>
      </c>
      <c r="N6260">
        <v>2</v>
      </c>
      <c r="O6260">
        <v>2908</v>
      </c>
      <c r="P6260" t="s">
        <v>17449</v>
      </c>
      <c r="Q6260" t="s">
        <v>22</v>
      </c>
      <c r="R6260" t="s">
        <v>9470</v>
      </c>
      <c r="S6260">
        <v>8</v>
      </c>
    </row>
    <row r="6261" spans="2:19" hidden="1" x14ac:dyDescent="0.25">
      <c r="B6261" s="1">
        <v>1000006603</v>
      </c>
      <c r="C6261">
        <v>2909</v>
      </c>
      <c r="D6261">
        <v>11</v>
      </c>
      <c r="E6261" t="s">
        <v>17</v>
      </c>
      <c r="F6261" t="s">
        <v>18</v>
      </c>
      <c r="G6261" t="s">
        <v>19</v>
      </c>
      <c r="H6261" t="s">
        <v>17450</v>
      </c>
      <c r="I6261" t="s">
        <v>17451</v>
      </c>
      <c r="J6261" t="s">
        <v>22</v>
      </c>
      <c r="K6261">
        <v>2909</v>
      </c>
      <c r="L6261" t="s">
        <v>143</v>
      </c>
      <c r="M6261" t="s">
        <v>15898</v>
      </c>
      <c r="N6261">
        <v>2</v>
      </c>
      <c r="O6261">
        <v>2909</v>
      </c>
      <c r="P6261" t="s">
        <v>17452</v>
      </c>
      <c r="Q6261" t="s">
        <v>22</v>
      </c>
      <c r="R6261" t="s">
        <v>9470</v>
      </c>
      <c r="S6261">
        <v>8</v>
      </c>
    </row>
    <row r="6262" spans="2:19" hidden="1" x14ac:dyDescent="0.25">
      <c r="B6262" s="1">
        <v>1000006604</v>
      </c>
      <c r="C6262">
        <v>2910</v>
      </c>
      <c r="D6262">
        <v>11</v>
      </c>
      <c r="E6262" t="s">
        <v>17</v>
      </c>
      <c r="F6262" t="s">
        <v>18</v>
      </c>
      <c r="G6262" t="s">
        <v>19</v>
      </c>
      <c r="H6262" t="s">
        <v>17453</v>
      </c>
      <c r="I6262" t="s">
        <v>17454</v>
      </c>
      <c r="J6262" t="s">
        <v>22</v>
      </c>
      <c r="K6262">
        <v>2910</v>
      </c>
      <c r="L6262" t="s">
        <v>143</v>
      </c>
      <c r="M6262" t="s">
        <v>15898</v>
      </c>
      <c r="N6262">
        <v>2</v>
      </c>
      <c r="O6262">
        <v>2910</v>
      </c>
      <c r="P6262" t="s">
        <v>17455</v>
      </c>
      <c r="Q6262" t="s">
        <v>22</v>
      </c>
      <c r="R6262" t="s">
        <v>9470</v>
      </c>
      <c r="S6262">
        <v>8</v>
      </c>
    </row>
    <row r="6263" spans="2:19" hidden="1" x14ac:dyDescent="0.25">
      <c r="B6263" s="1">
        <v>1000006605</v>
      </c>
      <c r="C6263">
        <v>2911</v>
      </c>
      <c r="D6263">
        <v>11</v>
      </c>
      <c r="E6263" t="s">
        <v>17</v>
      </c>
      <c r="F6263" t="s">
        <v>18</v>
      </c>
      <c r="G6263" t="s">
        <v>19</v>
      </c>
      <c r="H6263" t="s">
        <v>17456</v>
      </c>
      <c r="I6263" t="s">
        <v>17457</v>
      </c>
      <c r="J6263" t="s">
        <v>22</v>
      </c>
      <c r="K6263">
        <v>2911</v>
      </c>
      <c r="L6263" t="s">
        <v>143</v>
      </c>
      <c r="M6263" t="s">
        <v>15898</v>
      </c>
      <c r="N6263">
        <v>2</v>
      </c>
      <c r="O6263">
        <v>2911</v>
      </c>
      <c r="P6263" t="s">
        <v>17458</v>
      </c>
      <c r="Q6263" t="s">
        <v>22</v>
      </c>
      <c r="R6263" t="s">
        <v>9470</v>
      </c>
      <c r="S6263">
        <v>8</v>
      </c>
    </row>
    <row r="6264" spans="2:19" hidden="1" x14ac:dyDescent="0.25">
      <c r="B6264" s="1">
        <v>1000006606</v>
      </c>
      <c r="C6264">
        <v>2912</v>
      </c>
      <c r="D6264">
        <v>11</v>
      </c>
      <c r="E6264" t="s">
        <v>17</v>
      </c>
      <c r="F6264" t="s">
        <v>18</v>
      </c>
      <c r="G6264" t="s">
        <v>19</v>
      </c>
      <c r="H6264" t="s">
        <v>17459</v>
      </c>
      <c r="I6264" t="s">
        <v>17460</v>
      </c>
      <c r="J6264" t="s">
        <v>22</v>
      </c>
      <c r="K6264">
        <v>2912</v>
      </c>
      <c r="L6264" t="s">
        <v>143</v>
      </c>
      <c r="M6264" t="s">
        <v>15898</v>
      </c>
      <c r="N6264">
        <v>2</v>
      </c>
      <c r="O6264">
        <v>2912</v>
      </c>
      <c r="P6264" t="s">
        <v>17461</v>
      </c>
      <c r="Q6264" t="s">
        <v>22</v>
      </c>
      <c r="R6264" t="s">
        <v>9470</v>
      </c>
      <c r="S6264">
        <v>8</v>
      </c>
    </row>
    <row r="6265" spans="2:19" hidden="1" x14ac:dyDescent="0.25">
      <c r="B6265" s="1">
        <v>1000006607</v>
      </c>
      <c r="C6265">
        <v>2913</v>
      </c>
      <c r="D6265">
        <v>11</v>
      </c>
      <c r="E6265" t="s">
        <v>17</v>
      </c>
      <c r="F6265" t="s">
        <v>18</v>
      </c>
      <c r="G6265" t="s">
        <v>19</v>
      </c>
      <c r="H6265" t="s">
        <v>17462</v>
      </c>
      <c r="I6265" t="s">
        <v>17463</v>
      </c>
      <c r="J6265" t="s">
        <v>22</v>
      </c>
      <c r="K6265">
        <v>2913</v>
      </c>
      <c r="L6265" t="s">
        <v>143</v>
      </c>
      <c r="M6265" t="s">
        <v>15898</v>
      </c>
      <c r="N6265">
        <v>2</v>
      </c>
      <c r="O6265">
        <v>2913</v>
      </c>
      <c r="P6265" t="s">
        <v>17464</v>
      </c>
      <c r="Q6265" t="s">
        <v>22</v>
      </c>
      <c r="R6265" t="s">
        <v>9470</v>
      </c>
      <c r="S6265">
        <v>8</v>
      </c>
    </row>
    <row r="6266" spans="2:19" hidden="1" x14ac:dyDescent="0.25">
      <c r="B6266" s="1">
        <v>1000006608</v>
      </c>
      <c r="C6266">
        <v>2914</v>
      </c>
      <c r="D6266">
        <v>11</v>
      </c>
      <c r="E6266" t="s">
        <v>17</v>
      </c>
      <c r="F6266" t="s">
        <v>18</v>
      </c>
      <c r="G6266" t="s">
        <v>19</v>
      </c>
      <c r="H6266" t="s">
        <v>17465</v>
      </c>
      <c r="I6266" t="s">
        <v>17466</v>
      </c>
      <c r="J6266" t="s">
        <v>22</v>
      </c>
      <c r="K6266">
        <v>2914</v>
      </c>
      <c r="L6266" t="s">
        <v>143</v>
      </c>
      <c r="M6266" t="s">
        <v>15898</v>
      </c>
      <c r="N6266">
        <v>2</v>
      </c>
      <c r="O6266">
        <v>2914</v>
      </c>
      <c r="P6266" t="s">
        <v>17467</v>
      </c>
      <c r="Q6266" t="s">
        <v>22</v>
      </c>
      <c r="R6266" t="s">
        <v>9470</v>
      </c>
      <c r="S6266">
        <v>8</v>
      </c>
    </row>
    <row r="6267" spans="2:19" hidden="1" x14ac:dyDescent="0.25">
      <c r="B6267" s="1">
        <v>1000006609</v>
      </c>
      <c r="C6267">
        <v>2915</v>
      </c>
      <c r="D6267">
        <v>13</v>
      </c>
      <c r="E6267" t="s">
        <v>17</v>
      </c>
      <c r="F6267" t="s">
        <v>18</v>
      </c>
      <c r="G6267" t="s">
        <v>19</v>
      </c>
      <c r="I6267" t="s">
        <v>17468</v>
      </c>
      <c r="J6267" t="s">
        <v>22</v>
      </c>
      <c r="K6267">
        <v>2915</v>
      </c>
      <c r="L6267" t="s">
        <v>143</v>
      </c>
      <c r="M6267" t="s">
        <v>15898</v>
      </c>
      <c r="N6267">
        <v>2</v>
      </c>
      <c r="O6267">
        <v>2915</v>
      </c>
      <c r="P6267" t="s">
        <v>17469</v>
      </c>
      <c r="Q6267" t="s">
        <v>22</v>
      </c>
      <c r="R6267" t="s">
        <v>9470</v>
      </c>
      <c r="S6267">
        <v>8</v>
      </c>
    </row>
    <row r="6268" spans="2:19" hidden="1" x14ac:dyDescent="0.25">
      <c r="B6268" s="1">
        <v>1000006610</v>
      </c>
      <c r="C6268">
        <v>2916</v>
      </c>
      <c r="D6268">
        <v>11</v>
      </c>
      <c r="E6268" t="s">
        <v>17</v>
      </c>
      <c r="F6268" t="s">
        <v>18</v>
      </c>
      <c r="G6268" t="s">
        <v>19</v>
      </c>
      <c r="I6268" t="s">
        <v>17470</v>
      </c>
      <c r="J6268" t="s">
        <v>22</v>
      </c>
      <c r="K6268">
        <v>2916</v>
      </c>
      <c r="L6268" t="s">
        <v>143</v>
      </c>
      <c r="M6268" t="s">
        <v>15898</v>
      </c>
      <c r="N6268">
        <v>2</v>
      </c>
      <c r="O6268">
        <v>2916</v>
      </c>
      <c r="P6268" t="s">
        <v>17471</v>
      </c>
      <c r="Q6268" t="s">
        <v>22</v>
      </c>
      <c r="R6268" t="s">
        <v>9470</v>
      </c>
      <c r="S6268">
        <v>8</v>
      </c>
    </row>
    <row r="6269" spans="2:19" hidden="1" x14ac:dyDescent="0.25">
      <c r="B6269" s="1">
        <v>1000006611</v>
      </c>
      <c r="C6269">
        <v>2917</v>
      </c>
      <c r="D6269">
        <v>11</v>
      </c>
      <c r="E6269" t="s">
        <v>17</v>
      </c>
      <c r="F6269" t="s">
        <v>18</v>
      </c>
      <c r="G6269" t="s">
        <v>19</v>
      </c>
      <c r="H6269" t="s">
        <v>17472</v>
      </c>
      <c r="I6269" t="s">
        <v>17473</v>
      </c>
      <c r="J6269" t="s">
        <v>22</v>
      </c>
      <c r="K6269">
        <v>2917</v>
      </c>
      <c r="L6269" t="s">
        <v>143</v>
      </c>
      <c r="M6269" t="s">
        <v>15898</v>
      </c>
      <c r="N6269">
        <v>2</v>
      </c>
      <c r="O6269">
        <v>2917</v>
      </c>
      <c r="P6269" t="s">
        <v>17474</v>
      </c>
      <c r="Q6269" t="s">
        <v>22</v>
      </c>
      <c r="R6269" t="s">
        <v>9470</v>
      </c>
      <c r="S6269">
        <v>8</v>
      </c>
    </row>
    <row r="6270" spans="2:19" hidden="1" x14ac:dyDescent="0.25">
      <c r="B6270" s="1">
        <v>1000006612</v>
      </c>
      <c r="C6270">
        <v>2918</v>
      </c>
      <c r="D6270">
        <v>11</v>
      </c>
      <c r="E6270" t="s">
        <v>17</v>
      </c>
      <c r="F6270" t="s">
        <v>18</v>
      </c>
      <c r="G6270" t="s">
        <v>19</v>
      </c>
      <c r="H6270" t="s">
        <v>17475</v>
      </c>
      <c r="I6270" t="s">
        <v>17476</v>
      </c>
      <c r="J6270" t="s">
        <v>22</v>
      </c>
      <c r="K6270">
        <v>2918</v>
      </c>
      <c r="L6270" t="s">
        <v>143</v>
      </c>
      <c r="M6270" t="s">
        <v>15898</v>
      </c>
      <c r="N6270">
        <v>2</v>
      </c>
      <c r="O6270">
        <v>2918</v>
      </c>
      <c r="P6270" t="s">
        <v>17477</v>
      </c>
      <c r="Q6270" t="s">
        <v>22</v>
      </c>
      <c r="R6270" t="s">
        <v>9470</v>
      </c>
      <c r="S6270">
        <v>8</v>
      </c>
    </row>
    <row r="6271" spans="2:19" hidden="1" x14ac:dyDescent="0.25">
      <c r="B6271" s="1">
        <v>1000006613</v>
      </c>
      <c r="C6271">
        <v>2919</v>
      </c>
      <c r="D6271">
        <v>11</v>
      </c>
      <c r="E6271" t="s">
        <v>17</v>
      </c>
      <c r="F6271" t="s">
        <v>18</v>
      </c>
      <c r="G6271" t="s">
        <v>19</v>
      </c>
      <c r="H6271" t="s">
        <v>17478</v>
      </c>
      <c r="I6271" t="s">
        <v>17479</v>
      </c>
      <c r="J6271" t="s">
        <v>22</v>
      </c>
      <c r="K6271">
        <v>2919</v>
      </c>
      <c r="L6271" t="s">
        <v>143</v>
      </c>
      <c r="M6271" t="s">
        <v>15898</v>
      </c>
      <c r="N6271">
        <v>2</v>
      </c>
      <c r="O6271">
        <v>2919</v>
      </c>
      <c r="P6271" t="s">
        <v>17480</v>
      </c>
      <c r="Q6271" t="s">
        <v>22</v>
      </c>
      <c r="R6271" t="s">
        <v>9470</v>
      </c>
      <c r="S6271">
        <v>8</v>
      </c>
    </row>
    <row r="6272" spans="2:19" hidden="1" x14ac:dyDescent="0.25">
      <c r="B6272" s="1">
        <v>1000006614</v>
      </c>
      <c r="C6272">
        <v>2920</v>
      </c>
      <c r="D6272">
        <v>111</v>
      </c>
      <c r="E6272" t="s">
        <v>17</v>
      </c>
      <c r="F6272" t="s">
        <v>18</v>
      </c>
      <c r="G6272" t="s">
        <v>19</v>
      </c>
      <c r="H6272" t="s">
        <v>17481</v>
      </c>
      <c r="I6272" t="s">
        <v>17482</v>
      </c>
      <c r="J6272" t="s">
        <v>22</v>
      </c>
      <c r="K6272">
        <v>2920</v>
      </c>
      <c r="L6272" t="s">
        <v>143</v>
      </c>
      <c r="M6272" t="s">
        <v>15898</v>
      </c>
      <c r="N6272">
        <v>2</v>
      </c>
      <c r="O6272">
        <v>2920</v>
      </c>
      <c r="P6272" t="s">
        <v>17483</v>
      </c>
      <c r="Q6272" t="s">
        <v>22</v>
      </c>
      <c r="R6272" t="s">
        <v>9470</v>
      </c>
      <c r="S6272">
        <v>8</v>
      </c>
    </row>
    <row r="6273" spans="2:19" hidden="1" x14ac:dyDescent="0.25">
      <c r="B6273" s="1">
        <v>1000006615</v>
      </c>
      <c r="C6273">
        <v>2921</v>
      </c>
      <c r="D6273">
        <v>11</v>
      </c>
      <c r="E6273" t="s">
        <v>17</v>
      </c>
      <c r="F6273" t="s">
        <v>18</v>
      </c>
      <c r="G6273" t="s">
        <v>19</v>
      </c>
      <c r="H6273" t="s">
        <v>17484</v>
      </c>
      <c r="I6273" t="s">
        <v>17485</v>
      </c>
      <c r="J6273" t="s">
        <v>22</v>
      </c>
      <c r="K6273">
        <v>2921</v>
      </c>
      <c r="L6273" t="s">
        <v>143</v>
      </c>
      <c r="M6273" t="s">
        <v>15898</v>
      </c>
      <c r="N6273">
        <v>2</v>
      </c>
      <c r="O6273">
        <v>2821</v>
      </c>
      <c r="P6273" t="s">
        <v>17486</v>
      </c>
      <c r="Q6273" t="s">
        <v>22</v>
      </c>
      <c r="R6273" t="s">
        <v>9470</v>
      </c>
      <c r="S6273">
        <v>8</v>
      </c>
    </row>
    <row r="6274" spans="2:19" hidden="1" x14ac:dyDescent="0.25">
      <c r="B6274" s="1">
        <v>1000006616</v>
      </c>
      <c r="C6274">
        <v>2922</v>
      </c>
      <c r="D6274">
        <v>11</v>
      </c>
      <c r="E6274" t="s">
        <v>17</v>
      </c>
      <c r="F6274" t="s">
        <v>18</v>
      </c>
      <c r="G6274" t="s">
        <v>19</v>
      </c>
      <c r="H6274" t="s">
        <v>17487</v>
      </c>
      <c r="I6274" t="s">
        <v>17488</v>
      </c>
      <c r="J6274" t="s">
        <v>22</v>
      </c>
      <c r="K6274">
        <v>2922</v>
      </c>
      <c r="L6274" t="s">
        <v>143</v>
      </c>
      <c r="M6274" t="s">
        <v>15898</v>
      </c>
      <c r="N6274">
        <v>2</v>
      </c>
      <c r="O6274">
        <v>2922</v>
      </c>
      <c r="P6274" t="s">
        <v>17489</v>
      </c>
      <c r="Q6274" t="s">
        <v>22</v>
      </c>
      <c r="R6274" t="s">
        <v>9470</v>
      </c>
      <c r="S6274">
        <v>8</v>
      </c>
    </row>
    <row r="6275" spans="2:19" hidden="1" x14ac:dyDescent="0.25">
      <c r="B6275" s="1">
        <v>1000006617</v>
      </c>
      <c r="C6275">
        <v>2923</v>
      </c>
      <c r="D6275">
        <v>11</v>
      </c>
      <c r="E6275" t="s">
        <v>17</v>
      </c>
      <c r="F6275" t="s">
        <v>18</v>
      </c>
      <c r="G6275" t="s">
        <v>19</v>
      </c>
      <c r="I6275" t="s">
        <v>17490</v>
      </c>
      <c r="J6275" t="s">
        <v>22</v>
      </c>
      <c r="K6275">
        <v>2923</v>
      </c>
      <c r="L6275" t="s">
        <v>143</v>
      </c>
      <c r="M6275" t="s">
        <v>15898</v>
      </c>
      <c r="N6275">
        <v>2</v>
      </c>
      <c r="O6275">
        <v>2923</v>
      </c>
      <c r="P6275" t="s">
        <v>16281</v>
      </c>
      <c r="Q6275" t="s">
        <v>22</v>
      </c>
      <c r="R6275" t="s">
        <v>9470</v>
      </c>
      <c r="S6275">
        <v>8</v>
      </c>
    </row>
    <row r="6276" spans="2:19" hidden="1" x14ac:dyDescent="0.25">
      <c r="B6276" s="1">
        <v>1000006618</v>
      </c>
      <c r="C6276">
        <v>2924</v>
      </c>
      <c r="D6276">
        <v>11</v>
      </c>
      <c r="E6276" t="s">
        <v>17</v>
      </c>
      <c r="F6276" t="s">
        <v>18</v>
      </c>
      <c r="G6276" t="s">
        <v>19</v>
      </c>
      <c r="H6276" t="s">
        <v>17491</v>
      </c>
      <c r="I6276" t="s">
        <v>17492</v>
      </c>
      <c r="J6276" t="s">
        <v>22</v>
      </c>
      <c r="K6276">
        <v>2924</v>
      </c>
      <c r="L6276" t="s">
        <v>143</v>
      </c>
      <c r="M6276" t="s">
        <v>15898</v>
      </c>
      <c r="N6276">
        <v>2</v>
      </c>
      <c r="O6276">
        <v>2924</v>
      </c>
      <c r="P6276" t="s">
        <v>17493</v>
      </c>
      <c r="Q6276" t="s">
        <v>22</v>
      </c>
      <c r="R6276" t="s">
        <v>9470</v>
      </c>
      <c r="S6276">
        <v>8</v>
      </c>
    </row>
    <row r="6277" spans="2:19" hidden="1" x14ac:dyDescent="0.25">
      <c r="B6277" s="1">
        <v>1000006619</v>
      </c>
      <c r="C6277">
        <v>2925</v>
      </c>
      <c r="D6277">
        <v>11</v>
      </c>
      <c r="E6277" t="s">
        <v>17</v>
      </c>
      <c r="F6277" t="s">
        <v>18</v>
      </c>
      <c r="G6277" t="s">
        <v>19</v>
      </c>
      <c r="H6277" t="s">
        <v>17494</v>
      </c>
      <c r="I6277" t="s">
        <v>17495</v>
      </c>
      <c r="J6277" t="s">
        <v>22</v>
      </c>
      <c r="K6277">
        <v>2925</v>
      </c>
      <c r="L6277" t="s">
        <v>143</v>
      </c>
      <c r="M6277" t="s">
        <v>15898</v>
      </c>
      <c r="N6277">
        <v>2</v>
      </c>
      <c r="O6277">
        <v>2925</v>
      </c>
      <c r="P6277" t="s">
        <v>17496</v>
      </c>
      <c r="Q6277" t="s">
        <v>22</v>
      </c>
      <c r="R6277" t="s">
        <v>9470</v>
      </c>
      <c r="S6277">
        <v>8</v>
      </c>
    </row>
    <row r="6278" spans="2:19" hidden="1" x14ac:dyDescent="0.25">
      <c r="B6278" s="1">
        <v>1000006620</v>
      </c>
      <c r="C6278">
        <v>2926</v>
      </c>
      <c r="D6278">
        <v>11</v>
      </c>
      <c r="E6278" t="s">
        <v>17</v>
      </c>
      <c r="F6278" t="s">
        <v>18</v>
      </c>
      <c r="G6278" t="s">
        <v>19</v>
      </c>
      <c r="H6278" t="s">
        <v>17497</v>
      </c>
      <c r="I6278" t="s">
        <v>17498</v>
      </c>
      <c r="J6278" t="s">
        <v>22</v>
      </c>
      <c r="K6278">
        <v>2926</v>
      </c>
      <c r="L6278" t="s">
        <v>143</v>
      </c>
      <c r="M6278" t="s">
        <v>15898</v>
      </c>
      <c r="N6278">
        <v>2</v>
      </c>
      <c r="O6278">
        <v>2926</v>
      </c>
      <c r="P6278" t="s">
        <v>17499</v>
      </c>
      <c r="Q6278" t="s">
        <v>22</v>
      </c>
      <c r="R6278" t="s">
        <v>9470</v>
      </c>
      <c r="S6278">
        <v>8</v>
      </c>
    </row>
    <row r="6279" spans="2:19" hidden="1" x14ac:dyDescent="0.25">
      <c r="B6279" s="1">
        <v>1000006621</v>
      </c>
      <c r="C6279">
        <v>2927</v>
      </c>
      <c r="D6279">
        <v>11</v>
      </c>
      <c r="E6279" t="s">
        <v>17</v>
      </c>
      <c r="F6279" t="s">
        <v>18</v>
      </c>
      <c r="G6279" t="s">
        <v>19</v>
      </c>
      <c r="H6279" t="s">
        <v>17500</v>
      </c>
      <c r="I6279" t="s">
        <v>17501</v>
      </c>
      <c r="J6279" t="s">
        <v>22</v>
      </c>
      <c r="K6279">
        <v>2927</v>
      </c>
      <c r="L6279" t="s">
        <v>143</v>
      </c>
      <c r="M6279" t="s">
        <v>15898</v>
      </c>
      <c r="N6279">
        <v>2</v>
      </c>
      <c r="O6279">
        <v>2927</v>
      </c>
      <c r="P6279" t="s">
        <v>17502</v>
      </c>
      <c r="Q6279" t="s">
        <v>22</v>
      </c>
      <c r="R6279" t="s">
        <v>9470</v>
      </c>
      <c r="S6279">
        <v>8</v>
      </c>
    </row>
    <row r="6280" spans="2:19" hidden="1" x14ac:dyDescent="0.25">
      <c r="B6280" s="1">
        <v>1000006622</v>
      </c>
      <c r="C6280">
        <v>2928</v>
      </c>
      <c r="D6280">
        <v>11</v>
      </c>
      <c r="E6280" t="s">
        <v>17</v>
      </c>
      <c r="F6280" t="s">
        <v>18</v>
      </c>
      <c r="G6280" t="s">
        <v>19</v>
      </c>
      <c r="H6280" t="s">
        <v>17503</v>
      </c>
      <c r="I6280" t="s">
        <v>17504</v>
      </c>
      <c r="J6280" t="s">
        <v>22</v>
      </c>
      <c r="K6280">
        <v>2928</v>
      </c>
      <c r="L6280" t="s">
        <v>143</v>
      </c>
      <c r="M6280" t="s">
        <v>15898</v>
      </c>
      <c r="N6280">
        <v>2</v>
      </c>
      <c r="O6280">
        <v>2928</v>
      </c>
      <c r="P6280" t="s">
        <v>17505</v>
      </c>
      <c r="Q6280" t="s">
        <v>22</v>
      </c>
      <c r="R6280" t="s">
        <v>9470</v>
      </c>
      <c r="S6280">
        <v>8</v>
      </c>
    </row>
    <row r="6281" spans="2:19" hidden="1" x14ac:dyDescent="0.25">
      <c r="B6281" s="1">
        <v>1000006623</v>
      </c>
      <c r="C6281">
        <v>2929</v>
      </c>
      <c r="D6281">
        <v>11</v>
      </c>
      <c r="E6281" t="s">
        <v>17</v>
      </c>
      <c r="F6281" t="s">
        <v>18</v>
      </c>
      <c r="G6281" t="s">
        <v>19</v>
      </c>
      <c r="H6281" t="s">
        <v>17506</v>
      </c>
      <c r="I6281" t="s">
        <v>17507</v>
      </c>
      <c r="J6281" t="s">
        <v>22</v>
      </c>
      <c r="K6281">
        <v>2929</v>
      </c>
      <c r="L6281" t="s">
        <v>143</v>
      </c>
      <c r="M6281" t="s">
        <v>15898</v>
      </c>
      <c r="N6281">
        <v>2</v>
      </c>
      <c r="O6281">
        <v>2929</v>
      </c>
      <c r="P6281" t="s">
        <v>17508</v>
      </c>
      <c r="Q6281" t="s">
        <v>22</v>
      </c>
      <c r="R6281" t="s">
        <v>9470</v>
      </c>
      <c r="S6281">
        <v>8</v>
      </c>
    </row>
    <row r="6282" spans="2:19" hidden="1" x14ac:dyDescent="0.25">
      <c r="B6282" s="1">
        <v>1000006624</v>
      </c>
      <c r="C6282">
        <v>2930</v>
      </c>
      <c r="D6282">
        <v>13</v>
      </c>
      <c r="E6282" t="s">
        <v>17</v>
      </c>
      <c r="F6282" t="s">
        <v>18</v>
      </c>
      <c r="G6282" t="s">
        <v>19</v>
      </c>
      <c r="H6282" t="s">
        <v>17509</v>
      </c>
      <c r="I6282" t="s">
        <v>17510</v>
      </c>
      <c r="J6282" t="s">
        <v>22</v>
      </c>
      <c r="K6282">
        <v>2930</v>
      </c>
      <c r="L6282" t="s">
        <v>143</v>
      </c>
      <c r="M6282" t="s">
        <v>15898</v>
      </c>
      <c r="N6282">
        <v>2</v>
      </c>
      <c r="O6282">
        <v>2930</v>
      </c>
      <c r="P6282" t="s">
        <v>16281</v>
      </c>
      <c r="Q6282" t="s">
        <v>22</v>
      </c>
      <c r="R6282" t="s">
        <v>9470</v>
      </c>
      <c r="S6282">
        <v>8</v>
      </c>
    </row>
    <row r="6283" spans="2:19" hidden="1" x14ac:dyDescent="0.25">
      <c r="B6283" s="1">
        <v>1000006625</v>
      </c>
      <c r="C6283">
        <v>2931</v>
      </c>
      <c r="D6283">
        <v>11</v>
      </c>
      <c r="E6283" t="s">
        <v>17</v>
      </c>
      <c r="F6283" t="s">
        <v>18</v>
      </c>
      <c r="G6283" t="s">
        <v>19</v>
      </c>
      <c r="H6283" t="s">
        <v>17511</v>
      </c>
      <c r="I6283" t="s">
        <v>17512</v>
      </c>
      <c r="J6283" t="s">
        <v>22</v>
      </c>
      <c r="K6283">
        <v>2931</v>
      </c>
      <c r="L6283" t="s">
        <v>143</v>
      </c>
      <c r="M6283" t="s">
        <v>15898</v>
      </c>
      <c r="N6283">
        <v>2</v>
      </c>
      <c r="O6283">
        <v>2931</v>
      </c>
      <c r="P6283" t="s">
        <v>17513</v>
      </c>
      <c r="Q6283" t="s">
        <v>22</v>
      </c>
      <c r="R6283" t="s">
        <v>9470</v>
      </c>
      <c r="S6283">
        <v>8</v>
      </c>
    </row>
    <row r="6284" spans="2:19" hidden="1" x14ac:dyDescent="0.25">
      <c r="B6284" s="1">
        <v>1000006626</v>
      </c>
      <c r="C6284">
        <v>2932</v>
      </c>
      <c r="D6284">
        <v>11</v>
      </c>
      <c r="E6284" t="s">
        <v>17</v>
      </c>
      <c r="F6284" t="s">
        <v>18</v>
      </c>
      <c r="G6284" t="s">
        <v>19</v>
      </c>
      <c r="H6284" t="s">
        <v>17514</v>
      </c>
      <c r="I6284" t="s">
        <v>17515</v>
      </c>
      <c r="J6284" t="s">
        <v>22</v>
      </c>
      <c r="K6284">
        <v>2932</v>
      </c>
      <c r="L6284" t="s">
        <v>143</v>
      </c>
      <c r="M6284" t="s">
        <v>15898</v>
      </c>
      <c r="N6284">
        <v>2</v>
      </c>
      <c r="O6284">
        <v>2932</v>
      </c>
      <c r="P6284" t="s">
        <v>17516</v>
      </c>
      <c r="Q6284" t="s">
        <v>22</v>
      </c>
      <c r="R6284" t="s">
        <v>9470</v>
      </c>
      <c r="S6284">
        <v>8</v>
      </c>
    </row>
    <row r="6285" spans="2:19" hidden="1" x14ac:dyDescent="0.25">
      <c r="B6285" s="1">
        <v>1000006627</v>
      </c>
      <c r="C6285">
        <v>2933</v>
      </c>
      <c r="D6285">
        <v>13</v>
      </c>
      <c r="E6285" t="s">
        <v>17</v>
      </c>
      <c r="F6285" t="s">
        <v>18</v>
      </c>
      <c r="G6285" t="s">
        <v>19</v>
      </c>
      <c r="H6285" t="s">
        <v>17517</v>
      </c>
      <c r="I6285" t="s">
        <v>17518</v>
      </c>
      <c r="J6285" t="s">
        <v>22</v>
      </c>
      <c r="K6285">
        <v>2933</v>
      </c>
      <c r="L6285" t="s">
        <v>143</v>
      </c>
      <c r="M6285" t="s">
        <v>15898</v>
      </c>
      <c r="N6285">
        <v>2</v>
      </c>
      <c r="O6285">
        <v>2933</v>
      </c>
      <c r="P6285" t="s">
        <v>16281</v>
      </c>
      <c r="Q6285" t="s">
        <v>22</v>
      </c>
      <c r="R6285" t="s">
        <v>9470</v>
      </c>
      <c r="S6285">
        <v>8</v>
      </c>
    </row>
    <row r="6286" spans="2:19" hidden="1" x14ac:dyDescent="0.25">
      <c r="B6286" s="1">
        <v>1000006628</v>
      </c>
      <c r="C6286">
        <v>2934</v>
      </c>
      <c r="D6286">
        <v>13</v>
      </c>
      <c r="E6286" t="s">
        <v>17</v>
      </c>
      <c r="F6286" t="s">
        <v>18</v>
      </c>
      <c r="G6286" t="s">
        <v>19</v>
      </c>
      <c r="H6286" t="s">
        <v>17519</v>
      </c>
      <c r="I6286" t="s">
        <v>17520</v>
      </c>
      <c r="J6286" t="s">
        <v>22</v>
      </c>
      <c r="K6286">
        <v>2934</v>
      </c>
      <c r="L6286" t="s">
        <v>143</v>
      </c>
      <c r="M6286" t="s">
        <v>15898</v>
      </c>
      <c r="N6286">
        <v>2</v>
      </c>
      <c r="O6286">
        <v>2934</v>
      </c>
      <c r="P6286" t="s">
        <v>17521</v>
      </c>
      <c r="Q6286" t="s">
        <v>22</v>
      </c>
      <c r="R6286" t="s">
        <v>9470</v>
      </c>
      <c r="S6286">
        <v>8</v>
      </c>
    </row>
    <row r="6287" spans="2:19" hidden="1" x14ac:dyDescent="0.25">
      <c r="B6287" s="1">
        <v>1000006629</v>
      </c>
      <c r="C6287">
        <v>2935</v>
      </c>
      <c r="D6287">
        <v>13</v>
      </c>
      <c r="E6287" t="s">
        <v>17</v>
      </c>
      <c r="F6287" t="s">
        <v>18</v>
      </c>
      <c r="G6287" t="s">
        <v>19</v>
      </c>
      <c r="H6287" t="s">
        <v>17522</v>
      </c>
      <c r="I6287" t="s">
        <v>17523</v>
      </c>
      <c r="J6287" t="s">
        <v>22</v>
      </c>
      <c r="K6287">
        <v>2935</v>
      </c>
      <c r="L6287" t="s">
        <v>143</v>
      </c>
      <c r="M6287" t="s">
        <v>15898</v>
      </c>
      <c r="N6287">
        <v>2</v>
      </c>
      <c r="O6287">
        <v>2935</v>
      </c>
      <c r="P6287" t="s">
        <v>16281</v>
      </c>
      <c r="Q6287" t="s">
        <v>22</v>
      </c>
      <c r="R6287" t="s">
        <v>9470</v>
      </c>
      <c r="S6287">
        <v>8</v>
      </c>
    </row>
    <row r="6288" spans="2:19" hidden="1" x14ac:dyDescent="0.25">
      <c r="B6288" s="1">
        <v>1000006630</v>
      </c>
      <c r="C6288">
        <v>2936</v>
      </c>
      <c r="D6288">
        <v>31</v>
      </c>
      <c r="E6288" t="s">
        <v>17</v>
      </c>
      <c r="F6288" t="s">
        <v>18</v>
      </c>
      <c r="G6288" t="s">
        <v>19</v>
      </c>
      <c r="H6288" t="s">
        <v>17524</v>
      </c>
      <c r="I6288" t="s">
        <v>17525</v>
      </c>
      <c r="J6288" t="s">
        <v>22</v>
      </c>
      <c r="K6288">
        <v>2936</v>
      </c>
      <c r="L6288" t="s">
        <v>143</v>
      </c>
      <c r="M6288" t="s">
        <v>15898</v>
      </c>
      <c r="N6288">
        <v>2</v>
      </c>
      <c r="O6288">
        <v>2936</v>
      </c>
      <c r="P6288" t="s">
        <v>17526</v>
      </c>
      <c r="Q6288" t="s">
        <v>22</v>
      </c>
      <c r="R6288" t="s">
        <v>9470</v>
      </c>
      <c r="S6288">
        <v>8</v>
      </c>
    </row>
    <row r="6289" spans="2:19" hidden="1" x14ac:dyDescent="0.25">
      <c r="B6289" s="1">
        <v>1000006631</v>
      </c>
      <c r="C6289">
        <v>2934</v>
      </c>
      <c r="D6289">
        <v>9</v>
      </c>
      <c r="E6289" t="s">
        <v>17</v>
      </c>
      <c r="F6289" t="s">
        <v>18</v>
      </c>
      <c r="G6289" t="s">
        <v>19</v>
      </c>
      <c r="H6289" t="s">
        <v>17527</v>
      </c>
      <c r="I6289" t="s">
        <v>17528</v>
      </c>
      <c r="J6289" t="s">
        <v>22</v>
      </c>
      <c r="K6289">
        <v>2934</v>
      </c>
      <c r="L6289" t="s">
        <v>143</v>
      </c>
      <c r="M6289" t="s">
        <v>15898</v>
      </c>
      <c r="N6289">
        <v>2</v>
      </c>
      <c r="O6289">
        <v>2934</v>
      </c>
      <c r="P6289" t="s">
        <v>17529</v>
      </c>
      <c r="Q6289" t="s">
        <v>22</v>
      </c>
      <c r="R6289" t="s">
        <v>9470</v>
      </c>
      <c r="S6289">
        <v>8</v>
      </c>
    </row>
    <row r="6290" spans="2:19" hidden="1" x14ac:dyDescent="0.25">
      <c r="B6290" s="1">
        <v>1000006632</v>
      </c>
      <c r="C6290">
        <v>2938</v>
      </c>
      <c r="D6290">
        <v>9</v>
      </c>
      <c r="E6290" t="s">
        <v>17</v>
      </c>
      <c r="F6290" t="s">
        <v>18</v>
      </c>
      <c r="G6290" t="s">
        <v>19</v>
      </c>
      <c r="H6290" t="s">
        <v>17530</v>
      </c>
      <c r="I6290" t="s">
        <v>17531</v>
      </c>
      <c r="J6290" t="s">
        <v>22</v>
      </c>
      <c r="K6290">
        <v>2938</v>
      </c>
      <c r="L6290" t="s">
        <v>143</v>
      </c>
      <c r="M6290" t="s">
        <v>15898</v>
      </c>
      <c r="N6290">
        <v>2</v>
      </c>
      <c r="O6290">
        <v>2938</v>
      </c>
      <c r="P6290" t="s">
        <v>16281</v>
      </c>
      <c r="Q6290" t="s">
        <v>22</v>
      </c>
      <c r="R6290" t="s">
        <v>9470</v>
      </c>
      <c r="S6290">
        <v>8</v>
      </c>
    </row>
    <row r="6291" spans="2:19" hidden="1" x14ac:dyDescent="0.25">
      <c r="B6291" s="1">
        <v>1000006633</v>
      </c>
      <c r="C6291">
        <v>2939</v>
      </c>
      <c r="D6291">
        <v>11</v>
      </c>
      <c r="E6291" t="s">
        <v>17</v>
      </c>
      <c r="F6291" t="s">
        <v>18</v>
      </c>
      <c r="G6291" t="s">
        <v>19</v>
      </c>
      <c r="H6291" t="s">
        <v>17532</v>
      </c>
      <c r="I6291" t="s">
        <v>17533</v>
      </c>
      <c r="J6291" t="s">
        <v>22</v>
      </c>
      <c r="K6291">
        <v>2939</v>
      </c>
      <c r="L6291" t="s">
        <v>143</v>
      </c>
      <c r="M6291" t="s">
        <v>15898</v>
      </c>
      <c r="N6291">
        <v>2</v>
      </c>
      <c r="O6291">
        <v>2939</v>
      </c>
      <c r="P6291" t="s">
        <v>17534</v>
      </c>
      <c r="Q6291" t="s">
        <v>22</v>
      </c>
      <c r="R6291" t="s">
        <v>9470</v>
      </c>
      <c r="S6291">
        <v>8</v>
      </c>
    </row>
    <row r="6292" spans="2:19" hidden="1" x14ac:dyDescent="0.25">
      <c r="B6292" s="1">
        <v>1000006634</v>
      </c>
      <c r="C6292">
        <v>2940</v>
      </c>
      <c r="D6292">
        <v>11</v>
      </c>
      <c r="E6292" t="s">
        <v>17</v>
      </c>
      <c r="F6292" t="s">
        <v>18</v>
      </c>
      <c r="G6292" t="s">
        <v>19</v>
      </c>
      <c r="H6292" t="s">
        <v>17535</v>
      </c>
      <c r="I6292" t="s">
        <v>17536</v>
      </c>
      <c r="J6292" t="s">
        <v>22</v>
      </c>
      <c r="K6292">
        <v>2940</v>
      </c>
      <c r="L6292" t="s">
        <v>143</v>
      </c>
      <c r="M6292" t="s">
        <v>15898</v>
      </c>
      <c r="N6292">
        <v>2</v>
      </c>
      <c r="O6292">
        <v>2940</v>
      </c>
      <c r="P6292" t="s">
        <v>17537</v>
      </c>
      <c r="Q6292" t="s">
        <v>22</v>
      </c>
      <c r="R6292" t="s">
        <v>9470</v>
      </c>
      <c r="S6292">
        <v>8</v>
      </c>
    </row>
    <row r="6293" spans="2:19" hidden="1" x14ac:dyDescent="0.25">
      <c r="B6293" s="1">
        <v>1000006635</v>
      </c>
      <c r="C6293">
        <v>2941</v>
      </c>
      <c r="D6293">
        <v>11</v>
      </c>
      <c r="E6293" t="s">
        <v>17</v>
      </c>
      <c r="F6293" t="s">
        <v>18</v>
      </c>
      <c r="G6293" t="s">
        <v>19</v>
      </c>
      <c r="H6293" t="s">
        <v>17538</v>
      </c>
      <c r="I6293" t="s">
        <v>17539</v>
      </c>
      <c r="J6293" t="s">
        <v>22</v>
      </c>
      <c r="K6293">
        <v>2941</v>
      </c>
      <c r="L6293" t="s">
        <v>143</v>
      </c>
      <c r="M6293" t="s">
        <v>15898</v>
      </c>
      <c r="N6293">
        <v>2</v>
      </c>
      <c r="O6293">
        <v>2941</v>
      </c>
      <c r="P6293" t="s">
        <v>17540</v>
      </c>
      <c r="Q6293" t="s">
        <v>22</v>
      </c>
      <c r="R6293" t="s">
        <v>9470</v>
      </c>
      <c r="S6293">
        <v>8</v>
      </c>
    </row>
    <row r="6294" spans="2:19" hidden="1" x14ac:dyDescent="0.25">
      <c r="B6294" s="1">
        <v>1000006636</v>
      </c>
      <c r="C6294">
        <v>2942</v>
      </c>
      <c r="D6294">
        <v>11</v>
      </c>
      <c r="E6294" t="s">
        <v>17</v>
      </c>
      <c r="F6294" t="s">
        <v>18</v>
      </c>
      <c r="G6294" t="s">
        <v>19</v>
      </c>
      <c r="H6294" t="s">
        <v>17541</v>
      </c>
      <c r="I6294" t="s">
        <v>17542</v>
      </c>
      <c r="J6294" t="s">
        <v>22</v>
      </c>
      <c r="K6294">
        <v>2942</v>
      </c>
      <c r="L6294" t="s">
        <v>143</v>
      </c>
      <c r="M6294" t="s">
        <v>15898</v>
      </c>
      <c r="N6294">
        <v>2</v>
      </c>
      <c r="O6294">
        <v>2942</v>
      </c>
      <c r="P6294" t="s">
        <v>17543</v>
      </c>
      <c r="Q6294" t="s">
        <v>22</v>
      </c>
      <c r="R6294" t="s">
        <v>9470</v>
      </c>
      <c r="S6294">
        <v>8</v>
      </c>
    </row>
    <row r="6295" spans="2:19" hidden="1" x14ac:dyDescent="0.25">
      <c r="B6295" s="1">
        <v>1000006637</v>
      </c>
      <c r="C6295">
        <v>2943</v>
      </c>
      <c r="D6295">
        <v>11</v>
      </c>
      <c r="E6295" t="s">
        <v>17</v>
      </c>
      <c r="F6295" t="s">
        <v>18</v>
      </c>
      <c r="G6295" t="s">
        <v>19</v>
      </c>
      <c r="H6295" t="s">
        <v>17544</v>
      </c>
      <c r="I6295" t="s">
        <v>17545</v>
      </c>
      <c r="J6295" t="s">
        <v>22</v>
      </c>
      <c r="K6295">
        <v>2943</v>
      </c>
      <c r="L6295" t="s">
        <v>143</v>
      </c>
      <c r="M6295" t="s">
        <v>15898</v>
      </c>
      <c r="N6295">
        <v>2</v>
      </c>
      <c r="O6295">
        <v>2943</v>
      </c>
      <c r="P6295" t="s">
        <v>17546</v>
      </c>
      <c r="Q6295" t="s">
        <v>22</v>
      </c>
      <c r="R6295" t="s">
        <v>9470</v>
      </c>
      <c r="S6295">
        <v>8</v>
      </c>
    </row>
    <row r="6296" spans="2:19" hidden="1" x14ac:dyDescent="0.25">
      <c r="B6296" s="1">
        <v>1000006638</v>
      </c>
      <c r="C6296">
        <v>2944</v>
      </c>
      <c r="D6296">
        <v>11</v>
      </c>
      <c r="E6296" t="s">
        <v>17</v>
      </c>
      <c r="F6296" t="s">
        <v>18</v>
      </c>
      <c r="G6296" t="s">
        <v>19</v>
      </c>
      <c r="H6296" t="s">
        <v>17547</v>
      </c>
      <c r="I6296" t="s">
        <v>17548</v>
      </c>
      <c r="J6296" t="s">
        <v>22</v>
      </c>
      <c r="K6296">
        <v>2944</v>
      </c>
      <c r="L6296" t="s">
        <v>143</v>
      </c>
      <c r="M6296" t="s">
        <v>15898</v>
      </c>
      <c r="N6296">
        <v>2</v>
      </c>
      <c r="O6296">
        <v>2944</v>
      </c>
      <c r="P6296" t="s">
        <v>17549</v>
      </c>
      <c r="Q6296" t="s">
        <v>22</v>
      </c>
      <c r="R6296" t="s">
        <v>9470</v>
      </c>
      <c r="S6296">
        <v>8</v>
      </c>
    </row>
    <row r="6297" spans="2:19" hidden="1" x14ac:dyDescent="0.25">
      <c r="B6297" s="1">
        <v>1000006639</v>
      </c>
      <c r="C6297">
        <v>2945</v>
      </c>
      <c r="D6297">
        <v>11</v>
      </c>
      <c r="E6297" t="s">
        <v>17</v>
      </c>
      <c r="F6297" t="s">
        <v>18</v>
      </c>
      <c r="G6297" t="s">
        <v>19</v>
      </c>
      <c r="H6297" t="s">
        <v>17550</v>
      </c>
      <c r="I6297" t="s">
        <v>17551</v>
      </c>
      <c r="J6297" t="s">
        <v>22</v>
      </c>
      <c r="K6297">
        <v>2945</v>
      </c>
      <c r="L6297" t="s">
        <v>143</v>
      </c>
      <c r="M6297" t="s">
        <v>15898</v>
      </c>
      <c r="N6297">
        <v>2</v>
      </c>
      <c r="O6297">
        <v>2945</v>
      </c>
      <c r="P6297" t="s">
        <v>17552</v>
      </c>
      <c r="Q6297" t="s">
        <v>22</v>
      </c>
      <c r="R6297" t="s">
        <v>9470</v>
      </c>
      <c r="S6297">
        <v>8</v>
      </c>
    </row>
    <row r="6298" spans="2:19" hidden="1" x14ac:dyDescent="0.25">
      <c r="B6298" s="1">
        <v>1000006640</v>
      </c>
      <c r="C6298">
        <v>2946</v>
      </c>
      <c r="D6298">
        <v>11</v>
      </c>
      <c r="E6298" t="s">
        <v>17</v>
      </c>
      <c r="F6298" t="s">
        <v>18</v>
      </c>
      <c r="G6298" t="s">
        <v>19</v>
      </c>
      <c r="H6298" t="s">
        <v>17553</v>
      </c>
      <c r="I6298" t="s">
        <v>17554</v>
      </c>
      <c r="J6298" t="s">
        <v>22</v>
      </c>
      <c r="K6298">
        <v>2946</v>
      </c>
      <c r="L6298" t="s">
        <v>143</v>
      </c>
      <c r="M6298" t="s">
        <v>15898</v>
      </c>
      <c r="N6298">
        <v>2</v>
      </c>
      <c r="O6298">
        <v>2946</v>
      </c>
      <c r="P6298" t="s">
        <v>17555</v>
      </c>
      <c r="Q6298" t="s">
        <v>22</v>
      </c>
      <c r="R6298" t="s">
        <v>9470</v>
      </c>
      <c r="S6298">
        <v>8</v>
      </c>
    </row>
    <row r="6299" spans="2:19" hidden="1" x14ac:dyDescent="0.25">
      <c r="B6299" s="1">
        <v>1000006641</v>
      </c>
      <c r="C6299">
        <v>2947</v>
      </c>
      <c r="D6299">
        <v>11</v>
      </c>
      <c r="E6299" t="s">
        <v>17</v>
      </c>
      <c r="F6299" t="s">
        <v>18</v>
      </c>
      <c r="G6299" t="s">
        <v>19</v>
      </c>
      <c r="H6299" t="s">
        <v>17556</v>
      </c>
      <c r="I6299" t="s">
        <v>17557</v>
      </c>
      <c r="J6299" t="s">
        <v>22</v>
      </c>
      <c r="K6299">
        <v>2947</v>
      </c>
      <c r="L6299" t="s">
        <v>143</v>
      </c>
      <c r="M6299" t="s">
        <v>15898</v>
      </c>
      <c r="N6299">
        <v>2</v>
      </c>
      <c r="O6299">
        <v>2947</v>
      </c>
      <c r="P6299" t="s">
        <v>17558</v>
      </c>
      <c r="Q6299" t="s">
        <v>22</v>
      </c>
      <c r="R6299" t="s">
        <v>9470</v>
      </c>
      <c r="S6299">
        <v>8</v>
      </c>
    </row>
    <row r="6300" spans="2:19" hidden="1" x14ac:dyDescent="0.25">
      <c r="B6300" s="1">
        <v>1000006642</v>
      </c>
      <c r="C6300">
        <v>2948</v>
      </c>
      <c r="D6300">
        <v>11</v>
      </c>
      <c r="E6300" t="s">
        <v>17</v>
      </c>
      <c r="F6300" t="s">
        <v>18</v>
      </c>
      <c r="G6300" t="s">
        <v>19</v>
      </c>
      <c r="H6300" t="s">
        <v>17559</v>
      </c>
      <c r="I6300" t="s">
        <v>17560</v>
      </c>
      <c r="J6300" t="s">
        <v>22</v>
      </c>
      <c r="K6300">
        <v>2948</v>
      </c>
      <c r="L6300" t="s">
        <v>143</v>
      </c>
      <c r="M6300" t="s">
        <v>15898</v>
      </c>
      <c r="N6300">
        <v>2</v>
      </c>
      <c r="O6300">
        <v>2948</v>
      </c>
      <c r="P6300" t="s">
        <v>17561</v>
      </c>
      <c r="Q6300" t="s">
        <v>22</v>
      </c>
      <c r="R6300" t="s">
        <v>9470</v>
      </c>
      <c r="S6300">
        <v>8</v>
      </c>
    </row>
    <row r="6301" spans="2:19" hidden="1" x14ac:dyDescent="0.25">
      <c r="B6301" s="1">
        <v>1000006643</v>
      </c>
      <c r="C6301">
        <v>2949</v>
      </c>
      <c r="D6301">
        <v>11</v>
      </c>
      <c r="E6301" t="s">
        <v>17</v>
      </c>
      <c r="F6301" t="s">
        <v>18</v>
      </c>
      <c r="G6301" t="s">
        <v>19</v>
      </c>
      <c r="H6301" t="s">
        <v>17562</v>
      </c>
      <c r="I6301" t="s">
        <v>17563</v>
      </c>
      <c r="J6301" t="s">
        <v>22</v>
      </c>
      <c r="K6301">
        <v>2949</v>
      </c>
      <c r="L6301" t="s">
        <v>143</v>
      </c>
      <c r="M6301" t="s">
        <v>15898</v>
      </c>
      <c r="N6301">
        <v>2</v>
      </c>
      <c r="O6301">
        <v>2949</v>
      </c>
      <c r="P6301" t="s">
        <v>17564</v>
      </c>
      <c r="Q6301" t="s">
        <v>22</v>
      </c>
      <c r="R6301" t="s">
        <v>9470</v>
      </c>
      <c r="S6301">
        <v>8</v>
      </c>
    </row>
    <row r="6302" spans="2:19" hidden="1" x14ac:dyDescent="0.25">
      <c r="B6302" s="1">
        <v>1000006644</v>
      </c>
      <c r="C6302">
        <v>2950</v>
      </c>
      <c r="D6302">
        <v>11</v>
      </c>
      <c r="E6302" t="s">
        <v>17</v>
      </c>
      <c r="F6302" t="s">
        <v>18</v>
      </c>
      <c r="G6302" t="s">
        <v>19</v>
      </c>
      <c r="H6302" t="s">
        <v>17565</v>
      </c>
      <c r="I6302" t="s">
        <v>17566</v>
      </c>
      <c r="J6302" t="s">
        <v>22</v>
      </c>
      <c r="K6302">
        <v>2950</v>
      </c>
      <c r="L6302" t="s">
        <v>143</v>
      </c>
      <c r="M6302" t="s">
        <v>15898</v>
      </c>
      <c r="N6302">
        <v>2</v>
      </c>
      <c r="O6302">
        <v>2950</v>
      </c>
      <c r="P6302" t="s">
        <v>17567</v>
      </c>
      <c r="Q6302" t="s">
        <v>22</v>
      </c>
      <c r="R6302" t="s">
        <v>9470</v>
      </c>
      <c r="S6302">
        <v>8</v>
      </c>
    </row>
    <row r="6303" spans="2:19" hidden="1" x14ac:dyDescent="0.25">
      <c r="B6303" s="1">
        <v>1000006645</v>
      </c>
      <c r="C6303">
        <v>2801</v>
      </c>
      <c r="D6303">
        <v>11</v>
      </c>
      <c r="E6303" t="s">
        <v>17</v>
      </c>
      <c r="F6303" t="s">
        <v>18</v>
      </c>
      <c r="G6303" t="s">
        <v>19</v>
      </c>
      <c r="H6303" t="s">
        <v>17568</v>
      </c>
      <c r="I6303" t="s">
        <v>17569</v>
      </c>
      <c r="J6303" t="s">
        <v>22</v>
      </c>
      <c r="K6303">
        <v>2801</v>
      </c>
      <c r="L6303" t="s">
        <v>143</v>
      </c>
      <c r="M6303" t="s">
        <v>15898</v>
      </c>
      <c r="N6303">
        <v>2</v>
      </c>
      <c r="O6303">
        <v>2801</v>
      </c>
      <c r="P6303" t="s">
        <v>17570</v>
      </c>
      <c r="Q6303" t="s">
        <v>22</v>
      </c>
      <c r="R6303" t="s">
        <v>9470</v>
      </c>
      <c r="S6303">
        <v>8</v>
      </c>
    </row>
    <row r="6304" spans="2:19" hidden="1" x14ac:dyDescent="0.25">
      <c r="B6304" s="1">
        <v>1000006646</v>
      </c>
      <c r="C6304">
        <v>2802</v>
      </c>
      <c r="D6304">
        <v>11</v>
      </c>
      <c r="E6304" t="s">
        <v>17</v>
      </c>
      <c r="F6304" t="s">
        <v>18</v>
      </c>
      <c r="G6304" t="s">
        <v>19</v>
      </c>
      <c r="H6304" t="s">
        <v>17571</v>
      </c>
      <c r="I6304" t="s">
        <v>17572</v>
      </c>
      <c r="J6304" t="s">
        <v>22</v>
      </c>
      <c r="K6304">
        <v>2802</v>
      </c>
      <c r="L6304" t="s">
        <v>143</v>
      </c>
      <c r="M6304" t="s">
        <v>15898</v>
      </c>
      <c r="N6304">
        <v>2</v>
      </c>
      <c r="O6304">
        <v>2802</v>
      </c>
      <c r="P6304" t="s">
        <v>17573</v>
      </c>
      <c r="Q6304" t="s">
        <v>22</v>
      </c>
      <c r="R6304" t="s">
        <v>9470</v>
      </c>
      <c r="S6304">
        <v>8</v>
      </c>
    </row>
    <row r="6305" spans="2:19" hidden="1" x14ac:dyDescent="0.25">
      <c r="B6305" s="1">
        <v>1000006647</v>
      </c>
      <c r="C6305">
        <v>2803</v>
      </c>
      <c r="D6305">
        <v>11</v>
      </c>
      <c r="E6305" t="s">
        <v>17</v>
      </c>
      <c r="F6305" t="s">
        <v>18</v>
      </c>
      <c r="G6305" t="s">
        <v>19</v>
      </c>
      <c r="H6305" t="s">
        <v>17574</v>
      </c>
      <c r="I6305" t="s">
        <v>17575</v>
      </c>
      <c r="J6305" t="s">
        <v>22</v>
      </c>
      <c r="K6305">
        <v>2803</v>
      </c>
      <c r="L6305" t="s">
        <v>143</v>
      </c>
      <c r="M6305" t="s">
        <v>15898</v>
      </c>
      <c r="N6305">
        <v>2</v>
      </c>
      <c r="O6305">
        <v>2803</v>
      </c>
      <c r="P6305" t="s">
        <v>17576</v>
      </c>
      <c r="Q6305" t="s">
        <v>22</v>
      </c>
      <c r="R6305" t="s">
        <v>9470</v>
      </c>
      <c r="S6305">
        <v>8</v>
      </c>
    </row>
    <row r="6306" spans="2:19" hidden="1" x14ac:dyDescent="0.25">
      <c r="B6306" s="1">
        <v>1000006648</v>
      </c>
      <c r="C6306">
        <v>2804</v>
      </c>
      <c r="D6306">
        <v>11</v>
      </c>
      <c r="E6306" t="s">
        <v>17</v>
      </c>
      <c r="F6306" t="s">
        <v>18</v>
      </c>
      <c r="G6306" t="s">
        <v>19</v>
      </c>
      <c r="H6306" t="s">
        <v>17577</v>
      </c>
      <c r="I6306" t="s">
        <v>17578</v>
      </c>
      <c r="J6306" t="s">
        <v>22</v>
      </c>
      <c r="K6306">
        <v>2804</v>
      </c>
      <c r="L6306" t="s">
        <v>143</v>
      </c>
      <c r="M6306" t="s">
        <v>15898</v>
      </c>
      <c r="N6306">
        <v>2</v>
      </c>
      <c r="O6306">
        <v>2804</v>
      </c>
      <c r="P6306" t="s">
        <v>17579</v>
      </c>
      <c r="Q6306" t="s">
        <v>22</v>
      </c>
      <c r="R6306" t="s">
        <v>9470</v>
      </c>
      <c r="S6306">
        <v>8</v>
      </c>
    </row>
    <row r="6307" spans="2:19" hidden="1" x14ac:dyDescent="0.25">
      <c r="B6307" s="1">
        <v>1000006649</v>
      </c>
      <c r="C6307">
        <v>2805</v>
      </c>
      <c r="D6307">
        <v>11</v>
      </c>
      <c r="E6307" t="s">
        <v>17</v>
      </c>
      <c r="F6307" t="s">
        <v>18</v>
      </c>
      <c r="G6307" t="s">
        <v>19</v>
      </c>
      <c r="H6307" t="s">
        <v>17580</v>
      </c>
      <c r="I6307" t="s">
        <v>17581</v>
      </c>
      <c r="J6307" t="s">
        <v>22</v>
      </c>
      <c r="K6307">
        <v>2805</v>
      </c>
      <c r="L6307" t="s">
        <v>143</v>
      </c>
      <c r="M6307" t="s">
        <v>15898</v>
      </c>
      <c r="N6307">
        <v>2</v>
      </c>
      <c r="O6307">
        <v>2805</v>
      </c>
      <c r="P6307" t="s">
        <v>17582</v>
      </c>
      <c r="Q6307" t="s">
        <v>22</v>
      </c>
      <c r="R6307" t="s">
        <v>9470</v>
      </c>
      <c r="S6307">
        <v>8</v>
      </c>
    </row>
    <row r="6308" spans="2:19" hidden="1" x14ac:dyDescent="0.25">
      <c r="B6308" s="1">
        <v>1000006650</v>
      </c>
      <c r="C6308">
        <v>2806</v>
      </c>
      <c r="D6308">
        <v>9</v>
      </c>
      <c r="E6308" t="s">
        <v>17</v>
      </c>
      <c r="F6308" t="s">
        <v>18</v>
      </c>
      <c r="G6308" t="s">
        <v>19</v>
      </c>
      <c r="H6308" t="s">
        <v>17583</v>
      </c>
      <c r="I6308" t="s">
        <v>17584</v>
      </c>
      <c r="J6308" t="s">
        <v>22</v>
      </c>
      <c r="K6308">
        <v>2806</v>
      </c>
      <c r="L6308" t="s">
        <v>143</v>
      </c>
      <c r="M6308" t="s">
        <v>15898</v>
      </c>
      <c r="N6308">
        <v>2</v>
      </c>
      <c r="O6308">
        <v>2806</v>
      </c>
      <c r="P6308" t="s">
        <v>17469</v>
      </c>
      <c r="Q6308" t="s">
        <v>22</v>
      </c>
      <c r="R6308" t="s">
        <v>9470</v>
      </c>
      <c r="S6308">
        <v>8</v>
      </c>
    </row>
    <row r="6309" spans="2:19" hidden="1" x14ac:dyDescent="0.25">
      <c r="B6309" s="1">
        <v>1000006651</v>
      </c>
      <c r="C6309">
        <v>2807</v>
      </c>
      <c r="D6309">
        <v>9</v>
      </c>
      <c r="E6309" t="s">
        <v>17</v>
      </c>
      <c r="F6309" t="s">
        <v>18</v>
      </c>
      <c r="G6309" t="s">
        <v>19</v>
      </c>
      <c r="H6309" t="s">
        <v>17585</v>
      </c>
      <c r="I6309" t="s">
        <v>17586</v>
      </c>
      <c r="J6309" t="s">
        <v>22</v>
      </c>
      <c r="K6309">
        <v>2807</v>
      </c>
      <c r="L6309" t="s">
        <v>143</v>
      </c>
      <c r="M6309" t="s">
        <v>15898</v>
      </c>
      <c r="N6309">
        <v>2</v>
      </c>
      <c r="O6309">
        <v>2807</v>
      </c>
      <c r="P6309" t="s">
        <v>17469</v>
      </c>
      <c r="Q6309" t="s">
        <v>22</v>
      </c>
      <c r="R6309" t="s">
        <v>9470</v>
      </c>
      <c r="S6309">
        <v>8</v>
      </c>
    </row>
    <row r="6310" spans="2:19" hidden="1" x14ac:dyDescent="0.25">
      <c r="B6310" s="1">
        <v>1000006652</v>
      </c>
      <c r="C6310">
        <v>2808</v>
      </c>
      <c r="D6310">
        <v>11</v>
      </c>
      <c r="E6310" t="s">
        <v>17</v>
      </c>
      <c r="F6310" t="s">
        <v>18</v>
      </c>
      <c r="G6310" t="s">
        <v>19</v>
      </c>
      <c r="H6310" t="s">
        <v>17587</v>
      </c>
      <c r="I6310" t="s">
        <v>17588</v>
      </c>
      <c r="J6310" t="s">
        <v>22</v>
      </c>
      <c r="K6310">
        <v>2808</v>
      </c>
      <c r="L6310" t="s">
        <v>143</v>
      </c>
      <c r="M6310" t="s">
        <v>15898</v>
      </c>
      <c r="N6310">
        <v>2</v>
      </c>
      <c r="O6310">
        <v>2808</v>
      </c>
      <c r="P6310" t="s">
        <v>17589</v>
      </c>
      <c r="Q6310" t="s">
        <v>22</v>
      </c>
      <c r="R6310" t="s">
        <v>9470</v>
      </c>
      <c r="S6310">
        <v>8</v>
      </c>
    </row>
    <row r="6311" spans="2:19" hidden="1" x14ac:dyDescent="0.25">
      <c r="B6311" s="1">
        <v>1000006653</v>
      </c>
      <c r="C6311">
        <v>2809</v>
      </c>
      <c r="D6311">
        <v>11</v>
      </c>
      <c r="E6311" t="s">
        <v>17</v>
      </c>
      <c r="F6311" t="s">
        <v>18</v>
      </c>
      <c r="G6311" t="s">
        <v>19</v>
      </c>
      <c r="H6311" t="s">
        <v>17590</v>
      </c>
      <c r="I6311" t="s">
        <v>17591</v>
      </c>
      <c r="J6311" t="s">
        <v>22</v>
      </c>
      <c r="K6311">
        <v>2809</v>
      </c>
      <c r="L6311" t="s">
        <v>143</v>
      </c>
      <c r="M6311" t="s">
        <v>15898</v>
      </c>
      <c r="N6311">
        <v>2</v>
      </c>
      <c r="O6311">
        <v>2809</v>
      </c>
      <c r="P6311" t="s">
        <v>17592</v>
      </c>
      <c r="Q6311" t="s">
        <v>22</v>
      </c>
      <c r="R6311" t="s">
        <v>9470</v>
      </c>
      <c r="S6311">
        <v>8</v>
      </c>
    </row>
    <row r="6312" spans="2:19" hidden="1" x14ac:dyDescent="0.25">
      <c r="B6312" s="1">
        <v>1000006654</v>
      </c>
      <c r="C6312">
        <v>2810</v>
      </c>
      <c r="D6312">
        <v>11</v>
      </c>
      <c r="E6312" t="s">
        <v>17</v>
      </c>
      <c r="F6312" t="s">
        <v>18</v>
      </c>
      <c r="G6312" t="s">
        <v>19</v>
      </c>
      <c r="H6312" t="s">
        <v>17593</v>
      </c>
      <c r="I6312" t="s">
        <v>17594</v>
      </c>
      <c r="J6312" t="s">
        <v>22</v>
      </c>
      <c r="K6312">
        <v>2810</v>
      </c>
      <c r="L6312" t="s">
        <v>143</v>
      </c>
      <c r="M6312" t="s">
        <v>15898</v>
      </c>
      <c r="N6312">
        <v>2</v>
      </c>
      <c r="O6312">
        <v>2810</v>
      </c>
      <c r="P6312" t="s">
        <v>17595</v>
      </c>
      <c r="Q6312" t="s">
        <v>22</v>
      </c>
      <c r="R6312" t="s">
        <v>9470</v>
      </c>
      <c r="S6312">
        <v>8</v>
      </c>
    </row>
    <row r="6313" spans="2:19" hidden="1" x14ac:dyDescent="0.25">
      <c r="B6313" s="1">
        <v>1000006655</v>
      </c>
      <c r="C6313">
        <v>2811</v>
      </c>
      <c r="D6313">
        <v>11</v>
      </c>
      <c r="E6313" t="s">
        <v>17</v>
      </c>
      <c r="F6313" t="s">
        <v>18</v>
      </c>
      <c r="G6313" t="s">
        <v>19</v>
      </c>
      <c r="H6313" t="s">
        <v>17596</v>
      </c>
      <c r="I6313" t="s">
        <v>17597</v>
      </c>
      <c r="J6313" t="s">
        <v>22</v>
      </c>
      <c r="K6313">
        <v>2811</v>
      </c>
      <c r="L6313" t="s">
        <v>143</v>
      </c>
      <c r="M6313" t="s">
        <v>15898</v>
      </c>
      <c r="N6313">
        <v>2</v>
      </c>
      <c r="O6313">
        <v>2811</v>
      </c>
      <c r="P6313" t="s">
        <v>17598</v>
      </c>
      <c r="Q6313" t="s">
        <v>22</v>
      </c>
      <c r="R6313" t="s">
        <v>9470</v>
      </c>
      <c r="S6313">
        <v>8</v>
      </c>
    </row>
    <row r="6314" spans="2:19" hidden="1" x14ac:dyDescent="0.25">
      <c r="B6314" s="1">
        <v>1000006656</v>
      </c>
      <c r="C6314">
        <v>2812</v>
      </c>
      <c r="D6314">
        <v>11</v>
      </c>
      <c r="E6314" t="s">
        <v>17</v>
      </c>
      <c r="F6314" t="s">
        <v>18</v>
      </c>
      <c r="G6314" t="s">
        <v>19</v>
      </c>
      <c r="H6314" t="s">
        <v>17599</v>
      </c>
      <c r="I6314" t="s">
        <v>17600</v>
      </c>
      <c r="J6314" t="s">
        <v>22</v>
      </c>
      <c r="K6314">
        <v>2812</v>
      </c>
      <c r="L6314" t="s">
        <v>143</v>
      </c>
      <c r="M6314" t="s">
        <v>15898</v>
      </c>
      <c r="N6314">
        <v>2</v>
      </c>
      <c r="O6314">
        <v>2812</v>
      </c>
      <c r="P6314" t="s">
        <v>17601</v>
      </c>
      <c r="Q6314" t="s">
        <v>22</v>
      </c>
      <c r="R6314" t="s">
        <v>9470</v>
      </c>
      <c r="S6314">
        <v>8</v>
      </c>
    </row>
    <row r="6315" spans="2:19" hidden="1" x14ac:dyDescent="0.25">
      <c r="B6315" s="1">
        <v>1000006657</v>
      </c>
      <c r="C6315">
        <v>2813</v>
      </c>
      <c r="D6315">
        <v>11</v>
      </c>
      <c r="E6315" t="s">
        <v>17</v>
      </c>
      <c r="F6315" t="s">
        <v>18</v>
      </c>
      <c r="G6315" t="s">
        <v>19</v>
      </c>
      <c r="H6315" t="s">
        <v>17602</v>
      </c>
      <c r="I6315" t="s">
        <v>17603</v>
      </c>
      <c r="J6315" t="s">
        <v>22</v>
      </c>
      <c r="K6315">
        <v>2813</v>
      </c>
      <c r="L6315" t="s">
        <v>143</v>
      </c>
      <c r="M6315" t="s">
        <v>15898</v>
      </c>
      <c r="N6315">
        <v>2</v>
      </c>
      <c r="O6315">
        <v>2813</v>
      </c>
      <c r="P6315" t="s">
        <v>17604</v>
      </c>
      <c r="Q6315" t="s">
        <v>22</v>
      </c>
      <c r="R6315" t="s">
        <v>9470</v>
      </c>
      <c r="S6315">
        <v>8</v>
      </c>
    </row>
    <row r="6316" spans="2:19" hidden="1" x14ac:dyDescent="0.25">
      <c r="B6316" s="1">
        <v>1000006658</v>
      </c>
      <c r="C6316">
        <v>2814</v>
      </c>
      <c r="D6316">
        <v>9</v>
      </c>
      <c r="E6316" t="s">
        <v>17</v>
      </c>
      <c r="F6316" t="s">
        <v>18</v>
      </c>
      <c r="G6316" t="s">
        <v>19</v>
      </c>
      <c r="H6316" t="s">
        <v>17605</v>
      </c>
      <c r="I6316" t="s">
        <v>17606</v>
      </c>
      <c r="J6316" t="s">
        <v>22</v>
      </c>
      <c r="K6316">
        <v>2814</v>
      </c>
      <c r="L6316" t="s">
        <v>143</v>
      </c>
      <c r="M6316" t="s">
        <v>15898</v>
      </c>
      <c r="N6316">
        <v>2</v>
      </c>
      <c r="O6316">
        <v>2814</v>
      </c>
      <c r="P6316" t="s">
        <v>17469</v>
      </c>
      <c r="Q6316" t="s">
        <v>22</v>
      </c>
      <c r="R6316" t="s">
        <v>9470</v>
      </c>
      <c r="S6316">
        <v>8</v>
      </c>
    </row>
    <row r="6317" spans="2:19" hidden="1" x14ac:dyDescent="0.25">
      <c r="B6317" s="1">
        <v>1000006659</v>
      </c>
      <c r="C6317">
        <v>2815</v>
      </c>
      <c r="D6317">
        <v>11</v>
      </c>
      <c r="E6317" t="s">
        <v>17</v>
      </c>
      <c r="F6317" t="s">
        <v>18</v>
      </c>
      <c r="G6317" t="s">
        <v>19</v>
      </c>
      <c r="H6317" t="s">
        <v>17607</v>
      </c>
      <c r="I6317" t="s">
        <v>17608</v>
      </c>
      <c r="J6317" t="s">
        <v>22</v>
      </c>
      <c r="K6317">
        <v>2815</v>
      </c>
      <c r="L6317" t="s">
        <v>143</v>
      </c>
      <c r="M6317" t="s">
        <v>15898</v>
      </c>
      <c r="N6317">
        <v>2</v>
      </c>
      <c r="O6317">
        <v>2815</v>
      </c>
      <c r="P6317" t="s">
        <v>17609</v>
      </c>
      <c r="Q6317" t="s">
        <v>22</v>
      </c>
      <c r="R6317" t="s">
        <v>9470</v>
      </c>
      <c r="S6317">
        <v>8</v>
      </c>
    </row>
    <row r="6318" spans="2:19" hidden="1" x14ac:dyDescent="0.25">
      <c r="B6318" s="1">
        <v>1000006660</v>
      </c>
      <c r="C6318">
        <v>2816</v>
      </c>
      <c r="D6318">
        <v>11</v>
      </c>
      <c r="E6318" t="s">
        <v>17</v>
      </c>
      <c r="F6318" t="s">
        <v>18</v>
      </c>
      <c r="G6318" t="s">
        <v>19</v>
      </c>
      <c r="H6318" t="s">
        <v>17610</v>
      </c>
      <c r="I6318" t="s">
        <v>17611</v>
      </c>
      <c r="J6318" t="s">
        <v>22</v>
      </c>
      <c r="K6318">
        <v>2816</v>
      </c>
      <c r="L6318" t="s">
        <v>143</v>
      </c>
      <c r="M6318" t="s">
        <v>15898</v>
      </c>
      <c r="N6318">
        <v>2</v>
      </c>
      <c r="O6318">
        <v>2816</v>
      </c>
      <c r="P6318" t="s">
        <v>17612</v>
      </c>
      <c r="Q6318" t="s">
        <v>22</v>
      </c>
      <c r="R6318" t="s">
        <v>9470</v>
      </c>
      <c r="S6318">
        <v>8</v>
      </c>
    </row>
    <row r="6319" spans="2:19" hidden="1" x14ac:dyDescent="0.25">
      <c r="B6319" s="1">
        <v>1000006661</v>
      </c>
      <c r="C6319">
        <v>2817</v>
      </c>
      <c r="D6319">
        <v>11</v>
      </c>
      <c r="E6319" t="s">
        <v>17</v>
      </c>
      <c r="F6319" t="s">
        <v>18</v>
      </c>
      <c r="G6319" t="s">
        <v>19</v>
      </c>
      <c r="H6319" t="s">
        <v>17613</v>
      </c>
      <c r="I6319" t="s">
        <v>17614</v>
      </c>
      <c r="J6319" t="s">
        <v>22</v>
      </c>
      <c r="K6319">
        <v>2817</v>
      </c>
      <c r="L6319" t="s">
        <v>143</v>
      </c>
      <c r="M6319" t="s">
        <v>15898</v>
      </c>
      <c r="N6319">
        <v>2</v>
      </c>
      <c r="O6319">
        <v>2817</v>
      </c>
      <c r="P6319" t="s">
        <v>17615</v>
      </c>
      <c r="Q6319" t="s">
        <v>22</v>
      </c>
      <c r="R6319" t="s">
        <v>9470</v>
      </c>
      <c r="S6319">
        <v>8</v>
      </c>
    </row>
    <row r="6320" spans="2:19" hidden="1" x14ac:dyDescent="0.25">
      <c r="B6320" s="1">
        <v>1000006662</v>
      </c>
      <c r="C6320">
        <v>2818</v>
      </c>
      <c r="D6320">
        <v>11</v>
      </c>
      <c r="E6320" t="s">
        <v>17</v>
      </c>
      <c r="F6320" t="s">
        <v>18</v>
      </c>
      <c r="G6320" t="s">
        <v>19</v>
      </c>
      <c r="H6320" t="s">
        <v>17616</v>
      </c>
      <c r="I6320" t="s">
        <v>17617</v>
      </c>
      <c r="J6320" t="s">
        <v>22</v>
      </c>
      <c r="K6320">
        <v>2818</v>
      </c>
      <c r="L6320" t="s">
        <v>143</v>
      </c>
      <c r="M6320" t="s">
        <v>15898</v>
      </c>
      <c r="N6320">
        <v>2</v>
      </c>
      <c r="O6320">
        <v>2818</v>
      </c>
      <c r="P6320" t="s">
        <v>17618</v>
      </c>
      <c r="Q6320" t="s">
        <v>22</v>
      </c>
      <c r="R6320" t="s">
        <v>9470</v>
      </c>
      <c r="S6320">
        <v>8</v>
      </c>
    </row>
    <row r="6321" spans="2:19" hidden="1" x14ac:dyDescent="0.25">
      <c r="B6321" s="1">
        <v>1000006663</v>
      </c>
      <c r="C6321">
        <v>2819</v>
      </c>
      <c r="D6321">
        <v>9</v>
      </c>
      <c r="E6321" t="s">
        <v>17</v>
      </c>
      <c r="F6321" t="s">
        <v>18</v>
      </c>
      <c r="G6321" t="s">
        <v>19</v>
      </c>
      <c r="H6321" t="s">
        <v>17619</v>
      </c>
      <c r="I6321" t="s">
        <v>17620</v>
      </c>
      <c r="J6321" t="s">
        <v>22</v>
      </c>
      <c r="K6321">
        <v>2819</v>
      </c>
      <c r="L6321" t="s">
        <v>143</v>
      </c>
      <c r="M6321" t="s">
        <v>15898</v>
      </c>
      <c r="N6321">
        <v>2</v>
      </c>
      <c r="O6321">
        <v>2819</v>
      </c>
      <c r="P6321" t="s">
        <v>17469</v>
      </c>
      <c r="Q6321" t="s">
        <v>22</v>
      </c>
      <c r="R6321" t="s">
        <v>9470</v>
      </c>
      <c r="S6321">
        <v>8</v>
      </c>
    </row>
    <row r="6322" spans="2:19" hidden="1" x14ac:dyDescent="0.25">
      <c r="B6322" s="1">
        <v>1000006664</v>
      </c>
      <c r="C6322">
        <v>2820</v>
      </c>
      <c r="D6322">
        <v>11</v>
      </c>
      <c r="E6322" t="s">
        <v>17</v>
      </c>
      <c r="F6322" t="s">
        <v>18</v>
      </c>
      <c r="G6322" t="s">
        <v>19</v>
      </c>
      <c r="H6322" t="s">
        <v>17621</v>
      </c>
      <c r="I6322" t="s">
        <v>17622</v>
      </c>
      <c r="J6322" t="s">
        <v>22</v>
      </c>
      <c r="K6322">
        <v>2820</v>
      </c>
      <c r="L6322" t="s">
        <v>143</v>
      </c>
      <c r="M6322" t="s">
        <v>15898</v>
      </c>
      <c r="N6322">
        <v>2</v>
      </c>
      <c r="O6322">
        <v>2820</v>
      </c>
      <c r="P6322" t="s">
        <v>17623</v>
      </c>
      <c r="Q6322" t="s">
        <v>22</v>
      </c>
      <c r="R6322" t="s">
        <v>9470</v>
      </c>
      <c r="S6322">
        <v>8</v>
      </c>
    </row>
    <row r="6323" spans="2:19" hidden="1" x14ac:dyDescent="0.25">
      <c r="B6323" s="1">
        <v>1000006665</v>
      </c>
      <c r="C6323">
        <v>2821</v>
      </c>
      <c r="D6323">
        <v>11</v>
      </c>
      <c r="E6323" t="s">
        <v>17</v>
      </c>
      <c r="F6323" t="s">
        <v>18</v>
      </c>
      <c r="G6323" t="s">
        <v>19</v>
      </c>
      <c r="H6323" t="s">
        <v>17624</v>
      </c>
      <c r="I6323" t="s">
        <v>17625</v>
      </c>
      <c r="J6323" t="s">
        <v>22</v>
      </c>
      <c r="K6323">
        <v>2821</v>
      </c>
      <c r="L6323" t="s">
        <v>143</v>
      </c>
      <c r="M6323" t="s">
        <v>15898</v>
      </c>
      <c r="N6323">
        <v>2</v>
      </c>
      <c r="O6323">
        <v>2821</v>
      </c>
      <c r="P6323" t="s">
        <v>17626</v>
      </c>
      <c r="Q6323" t="s">
        <v>22</v>
      </c>
      <c r="R6323" t="s">
        <v>9470</v>
      </c>
      <c r="S6323">
        <v>8</v>
      </c>
    </row>
    <row r="6324" spans="2:19" hidden="1" x14ac:dyDescent="0.25">
      <c r="B6324" s="1">
        <v>1000006666</v>
      </c>
      <c r="C6324">
        <v>2822</v>
      </c>
      <c r="D6324">
        <v>11</v>
      </c>
      <c r="E6324" t="s">
        <v>17</v>
      </c>
      <c r="F6324" t="s">
        <v>18</v>
      </c>
      <c r="G6324" t="s">
        <v>19</v>
      </c>
      <c r="H6324" t="s">
        <v>17627</v>
      </c>
      <c r="I6324" t="s">
        <v>17628</v>
      </c>
      <c r="J6324" t="s">
        <v>22</v>
      </c>
      <c r="K6324">
        <v>2822</v>
      </c>
      <c r="L6324" t="s">
        <v>143</v>
      </c>
      <c r="M6324" t="s">
        <v>15898</v>
      </c>
      <c r="N6324">
        <v>2</v>
      </c>
      <c r="O6324">
        <v>2822</v>
      </c>
      <c r="P6324" t="s">
        <v>17629</v>
      </c>
      <c r="Q6324" t="s">
        <v>22</v>
      </c>
      <c r="R6324" t="s">
        <v>9470</v>
      </c>
      <c r="S6324">
        <v>8</v>
      </c>
    </row>
    <row r="6325" spans="2:19" hidden="1" x14ac:dyDescent="0.25">
      <c r="B6325" s="1">
        <v>1000006667</v>
      </c>
      <c r="C6325">
        <v>2823</v>
      </c>
      <c r="D6325">
        <v>9</v>
      </c>
      <c r="E6325" t="s">
        <v>17</v>
      </c>
      <c r="F6325" t="s">
        <v>18</v>
      </c>
      <c r="G6325" t="s">
        <v>19</v>
      </c>
      <c r="H6325" t="s">
        <v>17630</v>
      </c>
      <c r="I6325" t="s">
        <v>17631</v>
      </c>
      <c r="J6325" t="s">
        <v>22</v>
      </c>
      <c r="K6325">
        <v>2823</v>
      </c>
      <c r="L6325" t="s">
        <v>143</v>
      </c>
      <c r="M6325" t="s">
        <v>15898</v>
      </c>
      <c r="N6325">
        <v>2</v>
      </c>
      <c r="O6325">
        <v>2823</v>
      </c>
      <c r="P6325" t="s">
        <v>17469</v>
      </c>
      <c r="Q6325" t="s">
        <v>22</v>
      </c>
      <c r="R6325" t="s">
        <v>9470</v>
      </c>
      <c r="S6325">
        <v>8</v>
      </c>
    </row>
    <row r="6326" spans="2:19" hidden="1" x14ac:dyDescent="0.25">
      <c r="B6326" s="1">
        <v>1000006668</v>
      </c>
      <c r="C6326">
        <v>2824</v>
      </c>
      <c r="D6326">
        <v>11</v>
      </c>
      <c r="E6326" t="s">
        <v>17</v>
      </c>
      <c r="F6326" t="s">
        <v>18</v>
      </c>
      <c r="G6326" t="s">
        <v>19</v>
      </c>
      <c r="H6326" t="s">
        <v>17632</v>
      </c>
      <c r="I6326" t="s">
        <v>17633</v>
      </c>
      <c r="J6326" t="s">
        <v>22</v>
      </c>
      <c r="K6326">
        <v>2824</v>
      </c>
      <c r="L6326" t="s">
        <v>143</v>
      </c>
      <c r="M6326" t="s">
        <v>15898</v>
      </c>
      <c r="N6326">
        <v>2</v>
      </c>
      <c r="O6326">
        <v>2824</v>
      </c>
      <c r="P6326" t="s">
        <v>17634</v>
      </c>
      <c r="Q6326" t="s">
        <v>22</v>
      </c>
      <c r="R6326" t="s">
        <v>9470</v>
      </c>
      <c r="S6326">
        <v>8</v>
      </c>
    </row>
    <row r="6327" spans="2:19" hidden="1" x14ac:dyDescent="0.25">
      <c r="B6327" s="1">
        <v>1000006669</v>
      </c>
      <c r="C6327">
        <v>2825</v>
      </c>
      <c r="D6327">
        <v>9</v>
      </c>
      <c r="E6327" t="s">
        <v>17</v>
      </c>
      <c r="F6327" t="s">
        <v>18</v>
      </c>
      <c r="G6327" t="s">
        <v>19</v>
      </c>
      <c r="H6327" t="s">
        <v>17635</v>
      </c>
      <c r="I6327" t="s">
        <v>17636</v>
      </c>
      <c r="J6327" t="s">
        <v>22</v>
      </c>
      <c r="K6327">
        <v>2825</v>
      </c>
      <c r="L6327" t="s">
        <v>143</v>
      </c>
      <c r="M6327" t="s">
        <v>15898</v>
      </c>
      <c r="N6327">
        <v>2</v>
      </c>
      <c r="O6327">
        <v>2825</v>
      </c>
      <c r="P6327" t="s">
        <v>17469</v>
      </c>
      <c r="Q6327" t="s">
        <v>22</v>
      </c>
      <c r="R6327" t="s">
        <v>9470</v>
      </c>
      <c r="S6327">
        <v>8</v>
      </c>
    </row>
    <row r="6328" spans="2:19" hidden="1" x14ac:dyDescent="0.25">
      <c r="B6328" s="1">
        <v>1000006670</v>
      </c>
      <c r="C6328">
        <v>2826</v>
      </c>
      <c r="D6328">
        <v>11</v>
      </c>
      <c r="E6328" t="s">
        <v>17</v>
      </c>
      <c r="F6328" t="s">
        <v>18</v>
      </c>
      <c r="G6328" t="s">
        <v>19</v>
      </c>
      <c r="H6328" t="s">
        <v>17637</v>
      </c>
      <c r="I6328" t="s">
        <v>17638</v>
      </c>
      <c r="J6328" t="s">
        <v>22</v>
      </c>
      <c r="K6328">
        <v>2826</v>
      </c>
      <c r="L6328" t="s">
        <v>143</v>
      </c>
      <c r="M6328" t="s">
        <v>15898</v>
      </c>
      <c r="N6328">
        <v>2</v>
      </c>
      <c r="O6328">
        <v>2826</v>
      </c>
      <c r="P6328" t="s">
        <v>17639</v>
      </c>
      <c r="Q6328" t="s">
        <v>22</v>
      </c>
      <c r="R6328" t="s">
        <v>9470</v>
      </c>
      <c r="S6328">
        <v>8</v>
      </c>
    </row>
    <row r="6329" spans="2:19" hidden="1" x14ac:dyDescent="0.25">
      <c r="B6329" s="1">
        <v>1000006671</v>
      </c>
      <c r="C6329">
        <v>2827</v>
      </c>
      <c r="D6329">
        <v>11</v>
      </c>
      <c r="E6329" t="s">
        <v>17</v>
      </c>
      <c r="F6329" t="s">
        <v>18</v>
      </c>
      <c r="G6329" t="s">
        <v>19</v>
      </c>
      <c r="H6329" t="s">
        <v>17640</v>
      </c>
      <c r="I6329" t="s">
        <v>17641</v>
      </c>
      <c r="J6329" t="s">
        <v>22</v>
      </c>
      <c r="K6329">
        <v>2827</v>
      </c>
      <c r="L6329" t="s">
        <v>143</v>
      </c>
      <c r="M6329" t="s">
        <v>15898</v>
      </c>
      <c r="N6329">
        <v>2</v>
      </c>
      <c r="O6329">
        <v>2827</v>
      </c>
      <c r="P6329" t="s">
        <v>17642</v>
      </c>
      <c r="Q6329" t="s">
        <v>22</v>
      </c>
      <c r="R6329" t="s">
        <v>9470</v>
      </c>
      <c r="S6329">
        <v>8</v>
      </c>
    </row>
    <row r="6330" spans="2:19" hidden="1" x14ac:dyDescent="0.25">
      <c r="B6330" s="1">
        <v>1000006672</v>
      </c>
      <c r="C6330">
        <v>2828</v>
      </c>
      <c r="D6330">
        <v>11</v>
      </c>
      <c r="E6330" t="s">
        <v>17</v>
      </c>
      <c r="F6330" t="s">
        <v>18</v>
      </c>
      <c r="G6330" t="s">
        <v>19</v>
      </c>
      <c r="H6330" t="s">
        <v>17643</v>
      </c>
      <c r="I6330" t="s">
        <v>17644</v>
      </c>
      <c r="J6330" t="s">
        <v>22</v>
      </c>
      <c r="K6330">
        <v>2828</v>
      </c>
      <c r="L6330" t="s">
        <v>143</v>
      </c>
      <c r="M6330" t="s">
        <v>15898</v>
      </c>
      <c r="N6330">
        <v>2</v>
      </c>
      <c r="O6330">
        <v>2828</v>
      </c>
      <c r="P6330" t="s">
        <v>17645</v>
      </c>
      <c r="Q6330" t="s">
        <v>22</v>
      </c>
      <c r="R6330" t="s">
        <v>9470</v>
      </c>
      <c r="S6330">
        <v>8</v>
      </c>
    </row>
    <row r="6331" spans="2:19" hidden="1" x14ac:dyDescent="0.25">
      <c r="B6331" s="1">
        <v>1000006673</v>
      </c>
      <c r="C6331">
        <v>2829</v>
      </c>
      <c r="D6331">
        <v>9</v>
      </c>
      <c r="E6331" t="s">
        <v>17</v>
      </c>
      <c r="F6331" t="s">
        <v>18</v>
      </c>
      <c r="G6331" t="s">
        <v>19</v>
      </c>
      <c r="H6331" t="s">
        <v>17646</v>
      </c>
      <c r="I6331" t="s">
        <v>17647</v>
      </c>
      <c r="J6331" t="s">
        <v>22</v>
      </c>
      <c r="K6331">
        <v>2829</v>
      </c>
      <c r="L6331" t="s">
        <v>143</v>
      </c>
      <c r="M6331" t="s">
        <v>15898</v>
      </c>
      <c r="N6331">
        <v>2</v>
      </c>
      <c r="O6331">
        <v>2829</v>
      </c>
      <c r="P6331" t="s">
        <v>17469</v>
      </c>
      <c r="Q6331" t="s">
        <v>22</v>
      </c>
      <c r="R6331" t="s">
        <v>9470</v>
      </c>
      <c r="S6331">
        <v>8</v>
      </c>
    </row>
    <row r="6332" spans="2:19" hidden="1" x14ac:dyDescent="0.25">
      <c r="B6332" s="1">
        <v>1000006674</v>
      </c>
      <c r="C6332">
        <v>2830</v>
      </c>
      <c r="D6332">
        <v>9</v>
      </c>
      <c r="E6332" t="s">
        <v>17</v>
      </c>
      <c r="F6332" t="s">
        <v>18</v>
      </c>
      <c r="G6332" t="s">
        <v>19</v>
      </c>
      <c r="H6332" t="s">
        <v>17648</v>
      </c>
      <c r="I6332" t="s">
        <v>17649</v>
      </c>
      <c r="J6332" t="s">
        <v>22</v>
      </c>
      <c r="K6332">
        <v>2830</v>
      </c>
      <c r="L6332" t="s">
        <v>143</v>
      </c>
      <c r="M6332" t="s">
        <v>15898</v>
      </c>
      <c r="N6332">
        <v>2</v>
      </c>
      <c r="O6332">
        <v>2830</v>
      </c>
      <c r="P6332" t="s">
        <v>17469</v>
      </c>
      <c r="Q6332" t="s">
        <v>22</v>
      </c>
      <c r="R6332" t="s">
        <v>9470</v>
      </c>
      <c r="S6332">
        <v>8</v>
      </c>
    </row>
    <row r="6333" spans="2:19" hidden="1" x14ac:dyDescent="0.25">
      <c r="B6333" s="1">
        <v>1000006675</v>
      </c>
      <c r="C6333">
        <v>2831</v>
      </c>
      <c r="D6333">
        <v>11</v>
      </c>
      <c r="E6333" t="s">
        <v>17</v>
      </c>
      <c r="F6333" t="s">
        <v>18</v>
      </c>
      <c r="G6333" t="s">
        <v>19</v>
      </c>
      <c r="H6333" t="s">
        <v>17650</v>
      </c>
      <c r="I6333" t="s">
        <v>17651</v>
      </c>
      <c r="J6333" t="s">
        <v>22</v>
      </c>
      <c r="K6333">
        <v>2831</v>
      </c>
      <c r="L6333" t="s">
        <v>143</v>
      </c>
      <c r="M6333" t="s">
        <v>15898</v>
      </c>
      <c r="N6333">
        <v>2</v>
      </c>
      <c r="O6333">
        <v>2831</v>
      </c>
      <c r="P6333" t="s">
        <v>17652</v>
      </c>
      <c r="Q6333" t="s">
        <v>22</v>
      </c>
      <c r="R6333" t="s">
        <v>9470</v>
      </c>
      <c r="S6333">
        <v>8</v>
      </c>
    </row>
    <row r="6334" spans="2:19" hidden="1" x14ac:dyDescent="0.25">
      <c r="B6334" s="1">
        <v>1000006676</v>
      </c>
      <c r="C6334">
        <v>2832</v>
      </c>
      <c r="D6334">
        <v>9</v>
      </c>
      <c r="E6334" t="s">
        <v>17</v>
      </c>
      <c r="F6334" t="s">
        <v>18</v>
      </c>
      <c r="G6334" t="s">
        <v>19</v>
      </c>
      <c r="H6334" t="s">
        <v>17653</v>
      </c>
      <c r="I6334" t="s">
        <v>17654</v>
      </c>
      <c r="J6334" t="s">
        <v>22</v>
      </c>
      <c r="K6334">
        <v>2832</v>
      </c>
      <c r="L6334" t="s">
        <v>143</v>
      </c>
      <c r="M6334" t="s">
        <v>15898</v>
      </c>
      <c r="N6334">
        <v>2</v>
      </c>
      <c r="O6334">
        <v>2832</v>
      </c>
      <c r="P6334" t="s">
        <v>17469</v>
      </c>
      <c r="Q6334" t="s">
        <v>22</v>
      </c>
      <c r="R6334" t="s">
        <v>9470</v>
      </c>
      <c r="S6334">
        <v>8</v>
      </c>
    </row>
    <row r="6335" spans="2:19" hidden="1" x14ac:dyDescent="0.25">
      <c r="B6335" s="1">
        <v>1000006677</v>
      </c>
      <c r="C6335">
        <v>2833</v>
      </c>
      <c r="D6335">
        <v>9</v>
      </c>
      <c r="E6335" t="s">
        <v>17</v>
      </c>
      <c r="F6335" t="s">
        <v>18</v>
      </c>
      <c r="G6335" t="s">
        <v>19</v>
      </c>
      <c r="H6335" t="s">
        <v>17655</v>
      </c>
      <c r="I6335" t="s">
        <v>17656</v>
      </c>
      <c r="J6335" t="s">
        <v>22</v>
      </c>
      <c r="K6335">
        <v>2833</v>
      </c>
      <c r="L6335" t="s">
        <v>143</v>
      </c>
      <c r="M6335" t="s">
        <v>15898</v>
      </c>
      <c r="N6335">
        <v>2</v>
      </c>
      <c r="O6335">
        <v>2833</v>
      </c>
      <c r="P6335" t="s">
        <v>17469</v>
      </c>
      <c r="Q6335" t="s">
        <v>22</v>
      </c>
      <c r="R6335" t="s">
        <v>9470</v>
      </c>
      <c r="S6335">
        <v>8</v>
      </c>
    </row>
    <row r="6336" spans="2:19" hidden="1" x14ac:dyDescent="0.25">
      <c r="B6336" s="1">
        <v>1000006678</v>
      </c>
      <c r="C6336">
        <v>2834</v>
      </c>
      <c r="D6336">
        <v>9</v>
      </c>
      <c r="E6336" t="s">
        <v>17</v>
      </c>
      <c r="F6336" t="s">
        <v>18</v>
      </c>
      <c r="G6336" t="s">
        <v>19</v>
      </c>
      <c r="H6336" t="s">
        <v>17657</v>
      </c>
      <c r="I6336" t="s">
        <v>17658</v>
      </c>
      <c r="J6336" t="s">
        <v>22</v>
      </c>
      <c r="K6336">
        <v>2834</v>
      </c>
      <c r="L6336" t="s">
        <v>143</v>
      </c>
      <c r="M6336" t="s">
        <v>15898</v>
      </c>
      <c r="N6336">
        <v>2</v>
      </c>
      <c r="O6336">
        <v>2834</v>
      </c>
      <c r="P6336" t="s">
        <v>17469</v>
      </c>
      <c r="Q6336" t="s">
        <v>22</v>
      </c>
      <c r="R6336" t="s">
        <v>9470</v>
      </c>
      <c r="S6336">
        <v>8</v>
      </c>
    </row>
    <row r="6337" spans="2:19" hidden="1" x14ac:dyDescent="0.25">
      <c r="B6337" s="1">
        <v>1000006679</v>
      </c>
      <c r="C6337">
        <v>2836</v>
      </c>
      <c r="D6337">
        <v>9</v>
      </c>
      <c r="E6337" t="s">
        <v>17</v>
      </c>
      <c r="F6337" t="s">
        <v>18</v>
      </c>
      <c r="G6337" t="s">
        <v>19</v>
      </c>
      <c r="H6337" t="s">
        <v>17659</v>
      </c>
      <c r="I6337" t="s">
        <v>17660</v>
      </c>
      <c r="J6337" t="s">
        <v>22</v>
      </c>
      <c r="K6337">
        <v>2836</v>
      </c>
      <c r="L6337" t="s">
        <v>143</v>
      </c>
      <c r="M6337" t="s">
        <v>15898</v>
      </c>
      <c r="N6337">
        <v>2</v>
      </c>
      <c r="O6337">
        <v>2836</v>
      </c>
      <c r="P6337" t="s">
        <v>17469</v>
      </c>
      <c r="Q6337" t="s">
        <v>22</v>
      </c>
      <c r="R6337" t="s">
        <v>9470</v>
      </c>
      <c r="S6337">
        <v>8</v>
      </c>
    </row>
    <row r="6338" spans="2:19" hidden="1" x14ac:dyDescent="0.25">
      <c r="B6338" s="1">
        <v>1000006680</v>
      </c>
      <c r="C6338">
        <v>2837</v>
      </c>
      <c r="D6338">
        <v>11</v>
      </c>
      <c r="E6338" t="s">
        <v>17</v>
      </c>
      <c r="F6338" t="s">
        <v>18</v>
      </c>
      <c r="G6338" t="s">
        <v>19</v>
      </c>
      <c r="H6338" t="s">
        <v>17661</v>
      </c>
      <c r="I6338" t="s">
        <v>17662</v>
      </c>
      <c r="J6338" t="s">
        <v>22</v>
      </c>
      <c r="K6338">
        <v>2837</v>
      </c>
      <c r="L6338" t="s">
        <v>143</v>
      </c>
      <c r="M6338" t="s">
        <v>15898</v>
      </c>
      <c r="N6338">
        <v>2</v>
      </c>
      <c r="O6338">
        <v>2837</v>
      </c>
      <c r="P6338" t="s">
        <v>17663</v>
      </c>
      <c r="Q6338" t="s">
        <v>22</v>
      </c>
      <c r="R6338" t="s">
        <v>9470</v>
      </c>
      <c r="S6338">
        <v>8</v>
      </c>
    </row>
    <row r="6339" spans="2:19" hidden="1" x14ac:dyDescent="0.25">
      <c r="B6339" s="1">
        <v>1000006681</v>
      </c>
      <c r="C6339">
        <v>2838</v>
      </c>
      <c r="D6339">
        <v>11</v>
      </c>
      <c r="E6339" t="s">
        <v>17</v>
      </c>
      <c r="F6339" t="s">
        <v>18</v>
      </c>
      <c r="G6339" t="s">
        <v>19</v>
      </c>
      <c r="H6339" t="s">
        <v>17664</v>
      </c>
      <c r="I6339" t="s">
        <v>17665</v>
      </c>
      <c r="J6339" t="s">
        <v>22</v>
      </c>
      <c r="K6339">
        <v>2838</v>
      </c>
      <c r="L6339" t="s">
        <v>143</v>
      </c>
      <c r="M6339" t="s">
        <v>15898</v>
      </c>
      <c r="N6339">
        <v>2</v>
      </c>
      <c r="O6339">
        <v>2838</v>
      </c>
      <c r="P6339" t="s">
        <v>17666</v>
      </c>
      <c r="Q6339" t="s">
        <v>22</v>
      </c>
      <c r="R6339" t="s">
        <v>9470</v>
      </c>
      <c r="S6339">
        <v>8</v>
      </c>
    </row>
    <row r="6340" spans="2:19" hidden="1" x14ac:dyDescent="0.25">
      <c r="B6340" s="1">
        <v>1000006682</v>
      </c>
      <c r="C6340">
        <v>2839</v>
      </c>
      <c r="D6340">
        <v>9</v>
      </c>
      <c r="E6340" t="s">
        <v>17</v>
      </c>
      <c r="F6340" t="s">
        <v>18</v>
      </c>
      <c r="G6340" t="s">
        <v>19</v>
      </c>
      <c r="H6340" t="s">
        <v>17667</v>
      </c>
      <c r="I6340" t="s">
        <v>17668</v>
      </c>
      <c r="J6340" t="s">
        <v>22</v>
      </c>
      <c r="K6340">
        <v>2839</v>
      </c>
      <c r="L6340" t="s">
        <v>143</v>
      </c>
      <c r="M6340" t="s">
        <v>15898</v>
      </c>
      <c r="N6340">
        <v>2</v>
      </c>
      <c r="O6340">
        <v>2839</v>
      </c>
      <c r="P6340" t="s">
        <v>17469</v>
      </c>
      <c r="Q6340" t="s">
        <v>22</v>
      </c>
      <c r="R6340" t="s">
        <v>9470</v>
      </c>
      <c r="S6340">
        <v>8</v>
      </c>
    </row>
    <row r="6341" spans="2:19" hidden="1" x14ac:dyDescent="0.25">
      <c r="B6341" s="1">
        <v>1000006683</v>
      </c>
      <c r="C6341">
        <v>2840</v>
      </c>
      <c r="D6341">
        <v>11</v>
      </c>
      <c r="E6341" t="s">
        <v>17</v>
      </c>
      <c r="F6341" t="s">
        <v>18</v>
      </c>
      <c r="G6341" t="s">
        <v>19</v>
      </c>
      <c r="H6341" t="s">
        <v>17669</v>
      </c>
      <c r="I6341" t="s">
        <v>17670</v>
      </c>
      <c r="J6341" t="s">
        <v>22</v>
      </c>
      <c r="K6341">
        <v>2840</v>
      </c>
      <c r="L6341" t="s">
        <v>143</v>
      </c>
      <c r="M6341" t="s">
        <v>15898</v>
      </c>
      <c r="N6341">
        <v>2</v>
      </c>
      <c r="O6341">
        <v>2840</v>
      </c>
      <c r="P6341" t="s">
        <v>17671</v>
      </c>
      <c r="Q6341" t="s">
        <v>22</v>
      </c>
      <c r="R6341" t="s">
        <v>9470</v>
      </c>
      <c r="S6341">
        <v>8</v>
      </c>
    </row>
    <row r="6342" spans="2:19" hidden="1" x14ac:dyDescent="0.25">
      <c r="B6342" s="1">
        <v>1000006684</v>
      </c>
      <c r="C6342">
        <v>2841</v>
      </c>
      <c r="D6342">
        <v>9</v>
      </c>
      <c r="E6342" t="s">
        <v>17</v>
      </c>
      <c r="F6342" t="s">
        <v>18</v>
      </c>
      <c r="G6342" t="s">
        <v>19</v>
      </c>
      <c r="H6342" t="s">
        <v>17672</v>
      </c>
      <c r="I6342" t="s">
        <v>17673</v>
      </c>
      <c r="J6342" t="s">
        <v>22</v>
      </c>
      <c r="K6342">
        <v>2841</v>
      </c>
      <c r="L6342" t="s">
        <v>143</v>
      </c>
      <c r="M6342" t="s">
        <v>15898</v>
      </c>
      <c r="N6342">
        <v>2</v>
      </c>
      <c r="O6342">
        <v>2841</v>
      </c>
      <c r="P6342" t="s">
        <v>17469</v>
      </c>
      <c r="Q6342" t="s">
        <v>22</v>
      </c>
      <c r="R6342" t="s">
        <v>9470</v>
      </c>
      <c r="S6342">
        <v>8</v>
      </c>
    </row>
    <row r="6343" spans="2:19" hidden="1" x14ac:dyDescent="0.25">
      <c r="B6343" s="1">
        <v>1000006685</v>
      </c>
      <c r="C6343">
        <v>2842</v>
      </c>
      <c r="D6343">
        <v>11</v>
      </c>
      <c r="E6343" t="s">
        <v>17</v>
      </c>
      <c r="F6343" t="s">
        <v>18</v>
      </c>
      <c r="G6343" t="s">
        <v>19</v>
      </c>
      <c r="H6343" t="s">
        <v>17674</v>
      </c>
      <c r="I6343" t="s">
        <v>17675</v>
      </c>
      <c r="J6343" t="s">
        <v>22</v>
      </c>
      <c r="K6343">
        <v>2842</v>
      </c>
      <c r="L6343" t="s">
        <v>143</v>
      </c>
      <c r="M6343" t="s">
        <v>15898</v>
      </c>
      <c r="N6343">
        <v>2</v>
      </c>
      <c r="O6343">
        <v>2842</v>
      </c>
      <c r="P6343" t="s">
        <v>17676</v>
      </c>
      <c r="Q6343" t="s">
        <v>22</v>
      </c>
      <c r="R6343" t="s">
        <v>9470</v>
      </c>
      <c r="S6343">
        <v>8</v>
      </c>
    </row>
    <row r="6344" spans="2:19" hidden="1" x14ac:dyDescent="0.25">
      <c r="B6344" s="1">
        <v>1000006686</v>
      </c>
      <c r="C6344">
        <v>2843</v>
      </c>
      <c r="D6344">
        <v>11</v>
      </c>
      <c r="E6344" t="s">
        <v>17</v>
      </c>
      <c r="F6344" t="s">
        <v>18</v>
      </c>
      <c r="G6344" t="s">
        <v>19</v>
      </c>
      <c r="H6344" t="s">
        <v>17677</v>
      </c>
      <c r="I6344" t="s">
        <v>17678</v>
      </c>
      <c r="J6344" t="s">
        <v>22</v>
      </c>
      <c r="K6344">
        <v>2843</v>
      </c>
      <c r="L6344" t="s">
        <v>143</v>
      </c>
      <c r="M6344" t="s">
        <v>15898</v>
      </c>
      <c r="N6344">
        <v>2</v>
      </c>
      <c r="O6344">
        <v>2843</v>
      </c>
      <c r="P6344" t="s">
        <v>17679</v>
      </c>
      <c r="Q6344" t="s">
        <v>22</v>
      </c>
      <c r="R6344" t="s">
        <v>9470</v>
      </c>
      <c r="S6344">
        <v>8</v>
      </c>
    </row>
    <row r="6345" spans="2:19" hidden="1" x14ac:dyDescent="0.25">
      <c r="B6345" s="1">
        <v>1000006687</v>
      </c>
      <c r="C6345">
        <v>2844</v>
      </c>
      <c r="D6345">
        <v>11</v>
      </c>
      <c r="E6345" t="s">
        <v>17</v>
      </c>
      <c r="F6345" t="s">
        <v>18</v>
      </c>
      <c r="G6345" t="s">
        <v>19</v>
      </c>
      <c r="H6345" t="s">
        <v>17680</v>
      </c>
      <c r="I6345" t="s">
        <v>17681</v>
      </c>
      <c r="J6345" t="s">
        <v>22</v>
      </c>
      <c r="K6345">
        <v>2844</v>
      </c>
      <c r="L6345" t="s">
        <v>143</v>
      </c>
      <c r="M6345" t="s">
        <v>15898</v>
      </c>
      <c r="N6345">
        <v>2</v>
      </c>
      <c r="O6345">
        <v>2844</v>
      </c>
      <c r="P6345" t="s">
        <v>17682</v>
      </c>
      <c r="Q6345" t="s">
        <v>22</v>
      </c>
      <c r="R6345" t="s">
        <v>9470</v>
      </c>
      <c r="S6345">
        <v>8</v>
      </c>
    </row>
    <row r="6346" spans="2:19" hidden="1" x14ac:dyDescent="0.25">
      <c r="B6346" s="1">
        <v>1000006688</v>
      </c>
      <c r="C6346">
        <v>2845</v>
      </c>
      <c r="D6346">
        <v>9</v>
      </c>
      <c r="E6346" t="s">
        <v>17</v>
      </c>
      <c r="F6346" t="s">
        <v>18</v>
      </c>
      <c r="G6346" t="s">
        <v>19</v>
      </c>
      <c r="H6346" t="s">
        <v>17683</v>
      </c>
      <c r="I6346" t="s">
        <v>17684</v>
      </c>
      <c r="J6346" t="s">
        <v>22</v>
      </c>
      <c r="K6346">
        <v>2845</v>
      </c>
      <c r="L6346" t="s">
        <v>143</v>
      </c>
      <c r="M6346" t="s">
        <v>15898</v>
      </c>
      <c r="N6346">
        <v>2</v>
      </c>
      <c r="O6346">
        <v>2845</v>
      </c>
      <c r="P6346" t="s">
        <v>17469</v>
      </c>
      <c r="Q6346" t="s">
        <v>22</v>
      </c>
      <c r="R6346" t="s">
        <v>9470</v>
      </c>
      <c r="S6346">
        <v>8</v>
      </c>
    </row>
    <row r="6347" spans="2:19" hidden="1" x14ac:dyDescent="0.25">
      <c r="B6347" s="1">
        <v>1000006689</v>
      </c>
      <c r="C6347">
        <v>2847</v>
      </c>
      <c r="D6347">
        <v>17</v>
      </c>
      <c r="E6347" t="s">
        <v>17</v>
      </c>
      <c r="F6347" t="s">
        <v>18</v>
      </c>
      <c r="G6347" t="s">
        <v>19</v>
      </c>
      <c r="H6347" t="s">
        <v>17685</v>
      </c>
      <c r="I6347" t="s">
        <v>17686</v>
      </c>
      <c r="J6347" t="s">
        <v>22</v>
      </c>
      <c r="K6347">
        <v>2847</v>
      </c>
      <c r="L6347" t="s">
        <v>143</v>
      </c>
      <c r="M6347" t="s">
        <v>15898</v>
      </c>
      <c r="N6347">
        <v>2</v>
      </c>
      <c r="O6347">
        <v>2847</v>
      </c>
      <c r="P6347" t="s">
        <v>17687</v>
      </c>
      <c r="Q6347" t="s">
        <v>22</v>
      </c>
      <c r="R6347" t="s">
        <v>9470</v>
      </c>
      <c r="S6347">
        <v>8</v>
      </c>
    </row>
    <row r="6348" spans="2:19" hidden="1" x14ac:dyDescent="0.25">
      <c r="B6348" s="1">
        <v>1000006690</v>
      </c>
      <c r="C6348">
        <v>2848</v>
      </c>
      <c r="D6348">
        <v>11</v>
      </c>
      <c r="E6348" t="s">
        <v>17</v>
      </c>
      <c r="F6348" t="s">
        <v>18</v>
      </c>
      <c r="G6348" t="s">
        <v>19</v>
      </c>
      <c r="H6348" t="s">
        <v>17688</v>
      </c>
      <c r="I6348" t="s">
        <v>17689</v>
      </c>
      <c r="J6348" t="s">
        <v>22</v>
      </c>
      <c r="K6348">
        <v>2848</v>
      </c>
      <c r="L6348" t="s">
        <v>143</v>
      </c>
      <c r="M6348" t="s">
        <v>15898</v>
      </c>
      <c r="N6348">
        <v>2</v>
      </c>
      <c r="O6348">
        <v>2848</v>
      </c>
      <c r="P6348" t="s">
        <v>17690</v>
      </c>
      <c r="Q6348" t="s">
        <v>22</v>
      </c>
      <c r="R6348" t="s">
        <v>9470</v>
      </c>
      <c r="S6348">
        <v>8</v>
      </c>
    </row>
    <row r="6349" spans="2:19" hidden="1" x14ac:dyDescent="0.25">
      <c r="B6349" s="1">
        <v>1000006691</v>
      </c>
      <c r="C6349">
        <v>2849</v>
      </c>
      <c r="D6349">
        <v>11</v>
      </c>
      <c r="E6349" t="s">
        <v>17</v>
      </c>
      <c r="F6349" t="s">
        <v>18</v>
      </c>
      <c r="G6349" t="s">
        <v>19</v>
      </c>
      <c r="H6349" t="s">
        <v>17691</v>
      </c>
      <c r="I6349" t="s">
        <v>17692</v>
      </c>
      <c r="J6349" t="s">
        <v>22</v>
      </c>
      <c r="K6349">
        <v>2849</v>
      </c>
      <c r="L6349" t="s">
        <v>143</v>
      </c>
      <c r="M6349" t="s">
        <v>15898</v>
      </c>
      <c r="N6349">
        <v>2</v>
      </c>
      <c r="O6349">
        <v>2849</v>
      </c>
      <c r="P6349" t="s">
        <v>17693</v>
      </c>
      <c r="Q6349" t="s">
        <v>22</v>
      </c>
      <c r="R6349" t="s">
        <v>9470</v>
      </c>
      <c r="S6349">
        <v>8</v>
      </c>
    </row>
    <row r="6350" spans="2:19" hidden="1" x14ac:dyDescent="0.25">
      <c r="B6350" s="1">
        <v>1000006692</v>
      </c>
      <c r="C6350">
        <v>2850</v>
      </c>
      <c r="D6350">
        <v>15</v>
      </c>
      <c r="E6350" t="s">
        <v>17</v>
      </c>
      <c r="F6350" t="s">
        <v>18</v>
      </c>
      <c r="G6350" t="s">
        <v>19</v>
      </c>
      <c r="H6350" t="s">
        <v>17694</v>
      </c>
      <c r="I6350" t="s">
        <v>17695</v>
      </c>
      <c r="J6350" t="s">
        <v>22</v>
      </c>
      <c r="K6350">
        <v>2850</v>
      </c>
      <c r="L6350" t="s">
        <v>143</v>
      </c>
      <c r="M6350" t="s">
        <v>15898</v>
      </c>
      <c r="N6350">
        <v>2</v>
      </c>
      <c r="O6350">
        <v>2850</v>
      </c>
      <c r="P6350" t="s">
        <v>16281</v>
      </c>
      <c r="Q6350" t="s">
        <v>22</v>
      </c>
      <c r="R6350" t="s">
        <v>9470</v>
      </c>
      <c r="S6350">
        <v>8</v>
      </c>
    </row>
    <row r="6351" spans="2:19" hidden="1" x14ac:dyDescent="0.25">
      <c r="B6351" s="1">
        <v>1000006693</v>
      </c>
      <c r="C6351">
        <v>2851</v>
      </c>
      <c r="D6351">
        <v>9</v>
      </c>
      <c r="E6351" t="s">
        <v>17</v>
      </c>
      <c r="F6351" t="s">
        <v>18</v>
      </c>
      <c r="G6351" t="s">
        <v>19</v>
      </c>
      <c r="H6351" t="s">
        <v>17696</v>
      </c>
      <c r="I6351" t="s">
        <v>17697</v>
      </c>
      <c r="J6351" t="s">
        <v>22</v>
      </c>
      <c r="K6351">
        <v>2851</v>
      </c>
      <c r="L6351" t="s">
        <v>143</v>
      </c>
      <c r="M6351" t="s">
        <v>15898</v>
      </c>
      <c r="N6351">
        <v>2</v>
      </c>
      <c r="O6351">
        <v>2851</v>
      </c>
      <c r="P6351" t="s">
        <v>17698</v>
      </c>
      <c r="Q6351" t="s">
        <v>22</v>
      </c>
      <c r="R6351" t="s">
        <v>9470</v>
      </c>
      <c r="S6351">
        <v>8</v>
      </c>
    </row>
    <row r="6352" spans="2:19" hidden="1" x14ac:dyDescent="0.25">
      <c r="B6352" s="1">
        <v>1000006694</v>
      </c>
      <c r="C6352">
        <v>2852</v>
      </c>
      <c r="D6352">
        <v>11</v>
      </c>
      <c r="E6352" t="s">
        <v>17</v>
      </c>
      <c r="F6352" t="s">
        <v>18</v>
      </c>
      <c r="G6352" t="s">
        <v>19</v>
      </c>
      <c r="H6352" t="s">
        <v>17699</v>
      </c>
      <c r="I6352" t="s">
        <v>17700</v>
      </c>
      <c r="J6352" t="s">
        <v>22</v>
      </c>
      <c r="K6352">
        <v>2852</v>
      </c>
      <c r="L6352" t="s">
        <v>143</v>
      </c>
      <c r="M6352" t="s">
        <v>15898</v>
      </c>
      <c r="N6352">
        <v>2</v>
      </c>
      <c r="O6352">
        <v>2852</v>
      </c>
      <c r="P6352" t="s">
        <v>17701</v>
      </c>
      <c r="Q6352" t="s">
        <v>22</v>
      </c>
      <c r="R6352" t="s">
        <v>9470</v>
      </c>
      <c r="S6352">
        <v>8</v>
      </c>
    </row>
    <row r="6353" spans="2:19" hidden="1" x14ac:dyDescent="0.25">
      <c r="B6353" s="1">
        <v>1000006695</v>
      </c>
      <c r="C6353">
        <v>2853</v>
      </c>
      <c r="D6353">
        <v>11</v>
      </c>
      <c r="E6353" t="s">
        <v>17</v>
      </c>
      <c r="F6353" t="s">
        <v>18</v>
      </c>
      <c r="G6353" t="s">
        <v>19</v>
      </c>
      <c r="H6353" t="s">
        <v>17702</v>
      </c>
      <c r="I6353" t="s">
        <v>17703</v>
      </c>
      <c r="J6353" t="s">
        <v>22</v>
      </c>
      <c r="K6353">
        <v>2853</v>
      </c>
      <c r="L6353" t="s">
        <v>143</v>
      </c>
      <c r="M6353" t="s">
        <v>15898</v>
      </c>
      <c r="N6353">
        <v>2</v>
      </c>
      <c r="O6353">
        <v>2853</v>
      </c>
      <c r="P6353" t="s">
        <v>17704</v>
      </c>
      <c r="Q6353" t="s">
        <v>22</v>
      </c>
      <c r="R6353" t="s">
        <v>9470</v>
      </c>
      <c r="S6353">
        <v>8</v>
      </c>
    </row>
    <row r="6354" spans="2:19" hidden="1" x14ac:dyDescent="0.25">
      <c r="B6354" s="1">
        <v>1000006696</v>
      </c>
      <c r="C6354">
        <v>2854</v>
      </c>
      <c r="D6354">
        <v>11</v>
      </c>
      <c r="E6354" t="s">
        <v>17</v>
      </c>
      <c r="F6354" t="s">
        <v>18</v>
      </c>
      <c r="G6354" t="s">
        <v>19</v>
      </c>
      <c r="H6354" t="s">
        <v>17705</v>
      </c>
      <c r="I6354" t="s">
        <v>17706</v>
      </c>
      <c r="J6354" t="s">
        <v>22</v>
      </c>
      <c r="K6354">
        <v>2854</v>
      </c>
      <c r="L6354" t="s">
        <v>143</v>
      </c>
      <c r="M6354" t="s">
        <v>15898</v>
      </c>
      <c r="N6354">
        <v>2</v>
      </c>
      <c r="O6354">
        <v>2854</v>
      </c>
      <c r="P6354" t="s">
        <v>17707</v>
      </c>
      <c r="Q6354" t="s">
        <v>22</v>
      </c>
      <c r="R6354" t="s">
        <v>9470</v>
      </c>
      <c r="S6354">
        <v>8</v>
      </c>
    </row>
    <row r="6355" spans="2:19" hidden="1" x14ac:dyDescent="0.25">
      <c r="B6355" s="1">
        <v>1000006697</v>
      </c>
      <c r="C6355">
        <v>2855</v>
      </c>
      <c r="D6355">
        <v>11</v>
      </c>
      <c r="E6355" t="s">
        <v>17</v>
      </c>
      <c r="F6355" t="s">
        <v>18</v>
      </c>
      <c r="G6355" t="s">
        <v>19</v>
      </c>
      <c r="H6355" t="s">
        <v>17708</v>
      </c>
      <c r="I6355" t="s">
        <v>17709</v>
      </c>
      <c r="J6355" t="s">
        <v>22</v>
      </c>
      <c r="K6355">
        <v>2855</v>
      </c>
      <c r="L6355" t="s">
        <v>143</v>
      </c>
      <c r="M6355" t="s">
        <v>15898</v>
      </c>
      <c r="N6355">
        <v>2</v>
      </c>
      <c r="O6355">
        <v>2855</v>
      </c>
      <c r="P6355" t="s">
        <v>17710</v>
      </c>
      <c r="Q6355" t="s">
        <v>22</v>
      </c>
      <c r="R6355" t="s">
        <v>9470</v>
      </c>
      <c r="S6355">
        <v>8</v>
      </c>
    </row>
    <row r="6356" spans="2:19" hidden="1" x14ac:dyDescent="0.25">
      <c r="B6356" s="1">
        <v>1000006698</v>
      </c>
      <c r="C6356">
        <v>2856</v>
      </c>
      <c r="D6356">
        <v>9</v>
      </c>
      <c r="E6356" t="s">
        <v>17</v>
      </c>
      <c r="F6356" t="s">
        <v>18</v>
      </c>
      <c r="G6356" t="s">
        <v>19</v>
      </c>
      <c r="H6356" t="s">
        <v>17711</v>
      </c>
      <c r="I6356" t="s">
        <v>17712</v>
      </c>
      <c r="J6356" t="s">
        <v>22</v>
      </c>
      <c r="K6356">
        <v>2856</v>
      </c>
      <c r="L6356" t="s">
        <v>143</v>
      </c>
      <c r="M6356" t="s">
        <v>15898</v>
      </c>
      <c r="N6356">
        <v>2</v>
      </c>
      <c r="O6356">
        <v>2856</v>
      </c>
      <c r="P6356" t="s">
        <v>17713</v>
      </c>
      <c r="Q6356" t="s">
        <v>22</v>
      </c>
      <c r="R6356" t="s">
        <v>9470</v>
      </c>
      <c r="S6356">
        <v>8</v>
      </c>
    </row>
    <row r="6357" spans="2:19" hidden="1" x14ac:dyDescent="0.25">
      <c r="B6357" s="1">
        <v>1000006699</v>
      </c>
      <c r="C6357">
        <v>2857</v>
      </c>
      <c r="D6357">
        <v>11</v>
      </c>
      <c r="E6357" t="s">
        <v>17</v>
      </c>
      <c r="F6357" t="s">
        <v>18</v>
      </c>
      <c r="G6357" t="s">
        <v>19</v>
      </c>
      <c r="H6357" t="s">
        <v>17714</v>
      </c>
      <c r="I6357" t="s">
        <v>17715</v>
      </c>
      <c r="J6357" t="s">
        <v>22</v>
      </c>
      <c r="K6357">
        <v>2857</v>
      </c>
      <c r="L6357" t="s">
        <v>143</v>
      </c>
      <c r="M6357" t="s">
        <v>15898</v>
      </c>
      <c r="N6357">
        <v>2</v>
      </c>
      <c r="O6357">
        <v>2857</v>
      </c>
      <c r="P6357" t="s">
        <v>17716</v>
      </c>
      <c r="Q6357" t="s">
        <v>22</v>
      </c>
      <c r="R6357" t="s">
        <v>9470</v>
      </c>
      <c r="S6357">
        <v>8</v>
      </c>
    </row>
    <row r="6358" spans="2:19" hidden="1" x14ac:dyDescent="0.25">
      <c r="B6358" s="1">
        <v>1000006700</v>
      </c>
      <c r="C6358">
        <v>2858</v>
      </c>
      <c r="D6358">
        <v>13</v>
      </c>
      <c r="E6358" t="s">
        <v>17</v>
      </c>
      <c r="F6358" t="s">
        <v>18</v>
      </c>
      <c r="G6358" t="s">
        <v>19</v>
      </c>
      <c r="H6358" t="s">
        <v>17717</v>
      </c>
      <c r="I6358" t="s">
        <v>17718</v>
      </c>
      <c r="J6358" t="s">
        <v>22</v>
      </c>
      <c r="K6358">
        <v>2858</v>
      </c>
      <c r="L6358" t="s">
        <v>143</v>
      </c>
      <c r="M6358" t="s">
        <v>15898</v>
      </c>
      <c r="N6358">
        <v>2</v>
      </c>
      <c r="O6358">
        <v>2858</v>
      </c>
      <c r="P6358" t="s">
        <v>16281</v>
      </c>
      <c r="Q6358" t="s">
        <v>22</v>
      </c>
      <c r="R6358" t="s">
        <v>9470</v>
      </c>
      <c r="S6358">
        <v>8</v>
      </c>
    </row>
    <row r="6359" spans="2:19" hidden="1" x14ac:dyDescent="0.25">
      <c r="B6359" s="1">
        <v>1000006701</v>
      </c>
      <c r="C6359">
        <v>2859</v>
      </c>
      <c r="D6359">
        <v>11</v>
      </c>
      <c r="E6359" t="s">
        <v>17</v>
      </c>
      <c r="F6359" t="s">
        <v>18</v>
      </c>
      <c r="G6359" t="s">
        <v>19</v>
      </c>
      <c r="H6359" t="s">
        <v>17719</v>
      </c>
      <c r="I6359" t="s">
        <v>17720</v>
      </c>
      <c r="J6359" t="s">
        <v>22</v>
      </c>
      <c r="K6359">
        <v>2859</v>
      </c>
      <c r="L6359" t="s">
        <v>143</v>
      </c>
      <c r="M6359" t="s">
        <v>15898</v>
      </c>
      <c r="N6359">
        <v>2</v>
      </c>
      <c r="O6359">
        <v>2859</v>
      </c>
      <c r="P6359" t="s">
        <v>17721</v>
      </c>
      <c r="Q6359" t="s">
        <v>22</v>
      </c>
      <c r="R6359" t="s">
        <v>9470</v>
      </c>
      <c r="S6359">
        <v>8</v>
      </c>
    </row>
    <row r="6360" spans="2:19" hidden="1" x14ac:dyDescent="0.25">
      <c r="B6360" s="1">
        <v>1000006702</v>
      </c>
      <c r="C6360">
        <v>2860</v>
      </c>
      <c r="D6360">
        <v>11</v>
      </c>
      <c r="E6360" t="s">
        <v>17</v>
      </c>
      <c r="F6360" t="s">
        <v>18</v>
      </c>
      <c r="G6360" t="s">
        <v>19</v>
      </c>
      <c r="H6360" t="s">
        <v>17722</v>
      </c>
      <c r="I6360" t="s">
        <v>17723</v>
      </c>
      <c r="J6360" t="s">
        <v>22</v>
      </c>
      <c r="K6360">
        <v>2860</v>
      </c>
      <c r="L6360" t="s">
        <v>143</v>
      </c>
      <c r="M6360" t="s">
        <v>15898</v>
      </c>
      <c r="N6360">
        <v>2</v>
      </c>
      <c r="O6360">
        <v>2860</v>
      </c>
      <c r="P6360" t="s">
        <v>17724</v>
      </c>
      <c r="Q6360" t="s">
        <v>22</v>
      </c>
      <c r="R6360" t="s">
        <v>9470</v>
      </c>
      <c r="S6360">
        <v>8</v>
      </c>
    </row>
    <row r="6361" spans="2:19" hidden="1" x14ac:dyDescent="0.25">
      <c r="B6361" s="1">
        <v>1000006703</v>
      </c>
      <c r="C6361">
        <v>2861</v>
      </c>
      <c r="D6361">
        <v>11</v>
      </c>
      <c r="E6361" t="s">
        <v>17</v>
      </c>
      <c r="F6361" t="s">
        <v>18</v>
      </c>
      <c r="G6361" t="s">
        <v>19</v>
      </c>
      <c r="H6361" t="s">
        <v>17725</v>
      </c>
      <c r="I6361" t="s">
        <v>17726</v>
      </c>
      <c r="J6361" t="s">
        <v>22</v>
      </c>
      <c r="K6361">
        <v>2861</v>
      </c>
      <c r="L6361" t="s">
        <v>143</v>
      </c>
      <c r="M6361" t="s">
        <v>15898</v>
      </c>
      <c r="N6361">
        <v>2</v>
      </c>
      <c r="O6361">
        <v>2861</v>
      </c>
      <c r="P6361" t="s">
        <v>17727</v>
      </c>
      <c r="Q6361" t="s">
        <v>22</v>
      </c>
      <c r="R6361" t="s">
        <v>9470</v>
      </c>
      <c r="S6361">
        <v>8</v>
      </c>
    </row>
    <row r="6362" spans="2:19" hidden="1" x14ac:dyDescent="0.25">
      <c r="B6362" s="1">
        <v>1000006704</v>
      </c>
      <c r="C6362">
        <v>2862</v>
      </c>
      <c r="D6362">
        <v>11</v>
      </c>
      <c r="E6362" t="s">
        <v>17</v>
      </c>
      <c r="F6362" t="s">
        <v>18</v>
      </c>
      <c r="G6362" t="s">
        <v>19</v>
      </c>
      <c r="H6362" t="s">
        <v>17728</v>
      </c>
      <c r="I6362" t="s">
        <v>17729</v>
      </c>
      <c r="J6362" t="s">
        <v>22</v>
      </c>
      <c r="K6362">
        <v>2862</v>
      </c>
      <c r="L6362" t="s">
        <v>143</v>
      </c>
      <c r="M6362" t="s">
        <v>15898</v>
      </c>
      <c r="N6362">
        <v>2</v>
      </c>
      <c r="O6362">
        <v>2862</v>
      </c>
      <c r="P6362" t="s">
        <v>17730</v>
      </c>
      <c r="Q6362" t="s">
        <v>22</v>
      </c>
      <c r="R6362" t="s">
        <v>9470</v>
      </c>
      <c r="S6362">
        <v>8</v>
      </c>
    </row>
    <row r="6363" spans="2:19" hidden="1" x14ac:dyDescent="0.25">
      <c r="B6363" s="1">
        <v>1000006705</v>
      </c>
      <c r="C6363">
        <v>2863</v>
      </c>
      <c r="D6363">
        <v>11</v>
      </c>
      <c r="E6363" t="s">
        <v>17</v>
      </c>
      <c r="F6363" t="s">
        <v>18</v>
      </c>
      <c r="G6363" t="s">
        <v>19</v>
      </c>
      <c r="H6363" t="s">
        <v>17731</v>
      </c>
      <c r="I6363" t="s">
        <v>17732</v>
      </c>
      <c r="J6363" t="s">
        <v>22</v>
      </c>
      <c r="K6363">
        <v>2863</v>
      </c>
      <c r="L6363" t="s">
        <v>143</v>
      </c>
      <c r="M6363" t="s">
        <v>15898</v>
      </c>
      <c r="N6363">
        <v>2</v>
      </c>
      <c r="O6363">
        <v>2863</v>
      </c>
      <c r="P6363" t="s">
        <v>17733</v>
      </c>
      <c r="Q6363" t="s">
        <v>22</v>
      </c>
      <c r="R6363" t="s">
        <v>9470</v>
      </c>
      <c r="S6363">
        <v>8</v>
      </c>
    </row>
    <row r="6364" spans="2:19" hidden="1" x14ac:dyDescent="0.25">
      <c r="B6364" s="1">
        <v>1000006706</v>
      </c>
      <c r="C6364">
        <v>2864</v>
      </c>
      <c r="D6364">
        <v>11</v>
      </c>
      <c r="E6364" t="s">
        <v>17</v>
      </c>
      <c r="F6364" t="s">
        <v>18</v>
      </c>
      <c r="G6364" t="s">
        <v>19</v>
      </c>
      <c r="H6364" t="s">
        <v>17734</v>
      </c>
      <c r="I6364" t="s">
        <v>17735</v>
      </c>
      <c r="J6364" t="s">
        <v>22</v>
      </c>
      <c r="K6364">
        <v>2864</v>
      </c>
      <c r="L6364" t="s">
        <v>143</v>
      </c>
      <c r="M6364" t="s">
        <v>15898</v>
      </c>
      <c r="N6364">
        <v>2</v>
      </c>
      <c r="O6364">
        <v>2864</v>
      </c>
      <c r="P6364" t="s">
        <v>17736</v>
      </c>
      <c r="Q6364" t="s">
        <v>22</v>
      </c>
      <c r="R6364" t="s">
        <v>9470</v>
      </c>
      <c r="S6364">
        <v>8</v>
      </c>
    </row>
    <row r="6365" spans="2:19" hidden="1" x14ac:dyDescent="0.25">
      <c r="B6365" s="1">
        <v>1000006707</v>
      </c>
      <c r="C6365">
        <v>2805</v>
      </c>
      <c r="D6365">
        <v>11</v>
      </c>
      <c r="E6365" t="s">
        <v>17</v>
      </c>
      <c r="F6365" t="s">
        <v>18</v>
      </c>
      <c r="G6365" t="s">
        <v>19</v>
      </c>
      <c r="H6365" t="s">
        <v>17737</v>
      </c>
      <c r="I6365" t="s">
        <v>17738</v>
      </c>
      <c r="J6365" t="s">
        <v>22</v>
      </c>
      <c r="K6365">
        <v>2805</v>
      </c>
      <c r="L6365" t="s">
        <v>143</v>
      </c>
      <c r="M6365" t="s">
        <v>15898</v>
      </c>
      <c r="N6365">
        <v>2</v>
      </c>
      <c r="O6365">
        <v>2805</v>
      </c>
      <c r="P6365" t="s">
        <v>17739</v>
      </c>
      <c r="Q6365" t="s">
        <v>22</v>
      </c>
      <c r="R6365" t="s">
        <v>9470</v>
      </c>
      <c r="S6365">
        <v>8</v>
      </c>
    </row>
    <row r="6366" spans="2:19" hidden="1" x14ac:dyDescent="0.25">
      <c r="B6366" s="1">
        <v>1000006708</v>
      </c>
      <c r="C6366">
        <v>2866</v>
      </c>
      <c r="D6366">
        <v>11</v>
      </c>
      <c r="E6366" t="s">
        <v>17</v>
      </c>
      <c r="F6366" t="s">
        <v>18</v>
      </c>
      <c r="G6366" t="s">
        <v>19</v>
      </c>
      <c r="H6366" t="s">
        <v>17740</v>
      </c>
      <c r="I6366" t="s">
        <v>17741</v>
      </c>
      <c r="J6366" t="s">
        <v>22</v>
      </c>
      <c r="K6366">
        <v>2866</v>
      </c>
      <c r="L6366" t="s">
        <v>143</v>
      </c>
      <c r="M6366" t="s">
        <v>15898</v>
      </c>
      <c r="N6366">
        <v>2</v>
      </c>
      <c r="O6366">
        <v>2866</v>
      </c>
      <c r="P6366" t="s">
        <v>17742</v>
      </c>
      <c r="Q6366" t="s">
        <v>22</v>
      </c>
      <c r="R6366" t="s">
        <v>9470</v>
      </c>
      <c r="S6366">
        <v>8</v>
      </c>
    </row>
    <row r="6367" spans="2:19" hidden="1" x14ac:dyDescent="0.25">
      <c r="B6367" s="1">
        <v>1000006709</v>
      </c>
      <c r="C6367">
        <v>2867</v>
      </c>
      <c r="D6367">
        <v>11</v>
      </c>
      <c r="E6367" t="s">
        <v>17</v>
      </c>
      <c r="F6367" t="s">
        <v>18</v>
      </c>
      <c r="G6367" t="s">
        <v>19</v>
      </c>
      <c r="H6367" t="s">
        <v>17743</v>
      </c>
      <c r="I6367" t="s">
        <v>17744</v>
      </c>
      <c r="J6367" t="s">
        <v>22</v>
      </c>
      <c r="K6367">
        <v>2867</v>
      </c>
      <c r="L6367" t="s">
        <v>143</v>
      </c>
      <c r="M6367" t="s">
        <v>15898</v>
      </c>
      <c r="N6367">
        <v>2</v>
      </c>
      <c r="O6367">
        <v>2867</v>
      </c>
      <c r="P6367" t="s">
        <v>17745</v>
      </c>
      <c r="Q6367" t="s">
        <v>22</v>
      </c>
      <c r="R6367" t="s">
        <v>9470</v>
      </c>
      <c r="S6367">
        <v>8</v>
      </c>
    </row>
    <row r="6368" spans="2:19" hidden="1" x14ac:dyDescent="0.25">
      <c r="B6368" s="1">
        <v>1000006710</v>
      </c>
      <c r="C6368">
        <v>2868</v>
      </c>
      <c r="D6368">
        <v>11</v>
      </c>
      <c r="E6368" t="s">
        <v>17</v>
      </c>
      <c r="F6368" t="s">
        <v>18</v>
      </c>
      <c r="G6368" t="s">
        <v>19</v>
      </c>
      <c r="H6368" t="s">
        <v>17746</v>
      </c>
      <c r="I6368" t="s">
        <v>17747</v>
      </c>
      <c r="J6368" t="s">
        <v>22</v>
      </c>
      <c r="K6368">
        <v>2868</v>
      </c>
      <c r="L6368" t="s">
        <v>143</v>
      </c>
      <c r="M6368" t="s">
        <v>15898</v>
      </c>
      <c r="N6368">
        <v>2</v>
      </c>
      <c r="O6368">
        <v>2868</v>
      </c>
      <c r="P6368" t="s">
        <v>17748</v>
      </c>
      <c r="Q6368" t="s">
        <v>22</v>
      </c>
      <c r="R6368" t="s">
        <v>9470</v>
      </c>
      <c r="S6368">
        <v>8</v>
      </c>
    </row>
    <row r="6369" spans="2:19" hidden="1" x14ac:dyDescent="0.25">
      <c r="B6369" s="1">
        <v>1000006711</v>
      </c>
      <c r="C6369">
        <v>2869</v>
      </c>
      <c r="D6369">
        <v>11</v>
      </c>
      <c r="E6369" t="s">
        <v>17</v>
      </c>
      <c r="F6369" t="s">
        <v>18</v>
      </c>
      <c r="G6369" t="s">
        <v>19</v>
      </c>
      <c r="H6369" t="s">
        <v>17749</v>
      </c>
      <c r="I6369" t="s">
        <v>17750</v>
      </c>
      <c r="J6369" t="s">
        <v>22</v>
      </c>
      <c r="K6369">
        <v>2869</v>
      </c>
      <c r="L6369" t="s">
        <v>143</v>
      </c>
      <c r="M6369" t="s">
        <v>15898</v>
      </c>
      <c r="N6369">
        <v>2</v>
      </c>
      <c r="O6369">
        <v>2869</v>
      </c>
      <c r="P6369" t="s">
        <v>17751</v>
      </c>
      <c r="Q6369" t="s">
        <v>22</v>
      </c>
      <c r="R6369" t="s">
        <v>9470</v>
      </c>
      <c r="S6369">
        <v>8</v>
      </c>
    </row>
    <row r="6370" spans="2:19" hidden="1" x14ac:dyDescent="0.25">
      <c r="B6370" s="1">
        <v>1000006712</v>
      </c>
      <c r="C6370">
        <v>2870</v>
      </c>
      <c r="D6370">
        <v>11</v>
      </c>
      <c r="E6370" t="s">
        <v>17</v>
      </c>
      <c r="F6370" t="s">
        <v>18</v>
      </c>
      <c r="G6370" t="s">
        <v>19</v>
      </c>
      <c r="H6370" t="s">
        <v>17752</v>
      </c>
      <c r="I6370" t="s">
        <v>17753</v>
      </c>
      <c r="J6370" t="s">
        <v>22</v>
      </c>
      <c r="K6370">
        <v>2870</v>
      </c>
      <c r="L6370" t="s">
        <v>143</v>
      </c>
      <c r="M6370" t="s">
        <v>15898</v>
      </c>
      <c r="N6370">
        <v>2</v>
      </c>
      <c r="O6370">
        <v>2870</v>
      </c>
      <c r="P6370" t="s">
        <v>17754</v>
      </c>
      <c r="Q6370" t="s">
        <v>22</v>
      </c>
      <c r="R6370" t="s">
        <v>9470</v>
      </c>
      <c r="S6370">
        <v>8</v>
      </c>
    </row>
    <row r="6371" spans="2:19" hidden="1" x14ac:dyDescent="0.25">
      <c r="B6371" s="1">
        <v>1000006713</v>
      </c>
      <c r="C6371">
        <v>2871</v>
      </c>
      <c r="D6371">
        <v>11</v>
      </c>
      <c r="E6371" t="s">
        <v>17</v>
      </c>
      <c r="F6371" t="s">
        <v>18</v>
      </c>
      <c r="G6371" t="s">
        <v>19</v>
      </c>
      <c r="H6371" t="s">
        <v>17755</v>
      </c>
      <c r="I6371" t="s">
        <v>17756</v>
      </c>
      <c r="J6371" t="s">
        <v>22</v>
      </c>
      <c r="K6371">
        <v>2871</v>
      </c>
      <c r="L6371" t="s">
        <v>143</v>
      </c>
      <c r="M6371" t="s">
        <v>15898</v>
      </c>
      <c r="N6371">
        <v>2</v>
      </c>
      <c r="O6371">
        <v>2871</v>
      </c>
      <c r="P6371" t="s">
        <v>17757</v>
      </c>
      <c r="Q6371" t="s">
        <v>22</v>
      </c>
      <c r="R6371" t="s">
        <v>9470</v>
      </c>
      <c r="S6371">
        <v>8</v>
      </c>
    </row>
    <row r="6372" spans="2:19" hidden="1" x14ac:dyDescent="0.25">
      <c r="B6372" s="1">
        <v>1000006714</v>
      </c>
      <c r="C6372">
        <v>2872</v>
      </c>
      <c r="D6372">
        <v>11</v>
      </c>
      <c r="E6372" t="s">
        <v>17</v>
      </c>
      <c r="F6372" t="s">
        <v>18</v>
      </c>
      <c r="G6372" t="s">
        <v>19</v>
      </c>
      <c r="H6372" t="s">
        <v>17758</v>
      </c>
      <c r="I6372" t="s">
        <v>17759</v>
      </c>
      <c r="J6372" t="s">
        <v>22</v>
      </c>
      <c r="K6372">
        <v>2872</v>
      </c>
      <c r="L6372" t="s">
        <v>143</v>
      </c>
      <c r="M6372" t="s">
        <v>15898</v>
      </c>
      <c r="N6372">
        <v>2</v>
      </c>
      <c r="O6372">
        <v>2872</v>
      </c>
      <c r="P6372" t="s">
        <v>17760</v>
      </c>
      <c r="Q6372" t="s">
        <v>22</v>
      </c>
      <c r="R6372" t="s">
        <v>9470</v>
      </c>
      <c r="S6372">
        <v>8</v>
      </c>
    </row>
    <row r="6373" spans="2:19" hidden="1" x14ac:dyDescent="0.25">
      <c r="B6373" s="1">
        <v>1000006715</v>
      </c>
      <c r="C6373">
        <v>2873</v>
      </c>
      <c r="D6373">
        <v>11</v>
      </c>
      <c r="E6373" t="s">
        <v>17</v>
      </c>
      <c r="F6373" t="s">
        <v>18</v>
      </c>
      <c r="G6373" t="s">
        <v>19</v>
      </c>
      <c r="H6373" t="s">
        <v>17761</v>
      </c>
      <c r="I6373" t="s">
        <v>17762</v>
      </c>
      <c r="J6373" t="s">
        <v>22</v>
      </c>
      <c r="K6373">
        <v>2873</v>
      </c>
      <c r="L6373" t="s">
        <v>143</v>
      </c>
      <c r="M6373" t="s">
        <v>15898</v>
      </c>
      <c r="N6373">
        <v>2</v>
      </c>
      <c r="O6373">
        <v>2873</v>
      </c>
      <c r="P6373" t="s">
        <v>17763</v>
      </c>
      <c r="Q6373" t="s">
        <v>22</v>
      </c>
      <c r="R6373" t="s">
        <v>9470</v>
      </c>
      <c r="S6373">
        <v>8</v>
      </c>
    </row>
    <row r="6374" spans="2:19" hidden="1" x14ac:dyDescent="0.25">
      <c r="B6374" s="1">
        <v>1000006716</v>
      </c>
      <c r="C6374">
        <v>2874</v>
      </c>
      <c r="D6374">
        <v>11</v>
      </c>
      <c r="E6374" t="s">
        <v>17</v>
      </c>
      <c r="F6374" t="s">
        <v>18</v>
      </c>
      <c r="G6374" t="s">
        <v>19</v>
      </c>
      <c r="H6374" t="s">
        <v>17764</v>
      </c>
      <c r="I6374" t="s">
        <v>17765</v>
      </c>
      <c r="J6374" t="s">
        <v>22</v>
      </c>
      <c r="K6374">
        <v>2874</v>
      </c>
      <c r="L6374" t="s">
        <v>143</v>
      </c>
      <c r="M6374" t="s">
        <v>15898</v>
      </c>
      <c r="N6374">
        <v>2</v>
      </c>
      <c r="O6374">
        <v>2874</v>
      </c>
      <c r="P6374" t="s">
        <v>17766</v>
      </c>
      <c r="Q6374" t="s">
        <v>22</v>
      </c>
      <c r="R6374" t="s">
        <v>9470</v>
      </c>
      <c r="S6374">
        <v>8</v>
      </c>
    </row>
    <row r="6375" spans="2:19" hidden="1" x14ac:dyDescent="0.25">
      <c r="B6375" s="1">
        <v>1000006717</v>
      </c>
      <c r="C6375">
        <v>2875</v>
      </c>
      <c r="D6375">
        <v>11</v>
      </c>
      <c r="E6375" t="s">
        <v>17</v>
      </c>
      <c r="F6375" t="s">
        <v>18</v>
      </c>
      <c r="G6375" t="s">
        <v>19</v>
      </c>
      <c r="H6375" t="s">
        <v>17767</v>
      </c>
      <c r="I6375" t="s">
        <v>17768</v>
      </c>
      <c r="J6375" t="s">
        <v>22</v>
      </c>
      <c r="K6375">
        <v>2875</v>
      </c>
      <c r="L6375" t="s">
        <v>143</v>
      </c>
      <c r="M6375" t="s">
        <v>15898</v>
      </c>
      <c r="N6375">
        <v>2</v>
      </c>
      <c r="O6375">
        <v>2875</v>
      </c>
      <c r="P6375" t="s">
        <v>17769</v>
      </c>
      <c r="Q6375" t="s">
        <v>22</v>
      </c>
      <c r="R6375" t="s">
        <v>9470</v>
      </c>
      <c r="S6375">
        <v>8</v>
      </c>
    </row>
    <row r="6376" spans="2:19" hidden="1" x14ac:dyDescent="0.25">
      <c r="B6376" s="1">
        <v>1000006718</v>
      </c>
      <c r="C6376">
        <v>2876</v>
      </c>
      <c r="D6376">
        <v>11</v>
      </c>
      <c r="E6376" t="s">
        <v>17</v>
      </c>
      <c r="F6376" t="s">
        <v>18</v>
      </c>
      <c r="G6376" t="s">
        <v>19</v>
      </c>
      <c r="H6376" t="s">
        <v>17770</v>
      </c>
      <c r="I6376" t="s">
        <v>17771</v>
      </c>
      <c r="J6376" t="s">
        <v>22</v>
      </c>
      <c r="K6376">
        <v>2876</v>
      </c>
      <c r="L6376" t="s">
        <v>143</v>
      </c>
      <c r="M6376" t="s">
        <v>15898</v>
      </c>
      <c r="N6376">
        <v>2</v>
      </c>
      <c r="O6376">
        <v>2876</v>
      </c>
      <c r="P6376" t="s">
        <v>17772</v>
      </c>
      <c r="Q6376" t="s">
        <v>22</v>
      </c>
      <c r="R6376" t="s">
        <v>9470</v>
      </c>
      <c r="S6376">
        <v>8</v>
      </c>
    </row>
    <row r="6377" spans="2:19" hidden="1" x14ac:dyDescent="0.25">
      <c r="B6377" s="1">
        <v>1000006719</v>
      </c>
      <c r="C6377">
        <v>2877</v>
      </c>
      <c r="D6377">
        <v>11</v>
      </c>
      <c r="E6377" t="s">
        <v>17</v>
      </c>
      <c r="F6377" t="s">
        <v>18</v>
      </c>
      <c r="G6377" t="s">
        <v>19</v>
      </c>
      <c r="H6377" t="s">
        <v>17773</v>
      </c>
      <c r="I6377" t="s">
        <v>17774</v>
      </c>
      <c r="J6377" t="s">
        <v>22</v>
      </c>
      <c r="K6377">
        <v>2877</v>
      </c>
      <c r="L6377" t="s">
        <v>143</v>
      </c>
      <c r="M6377" t="s">
        <v>15898</v>
      </c>
      <c r="N6377">
        <v>2</v>
      </c>
      <c r="O6377">
        <v>2877</v>
      </c>
      <c r="P6377" t="s">
        <v>17775</v>
      </c>
      <c r="Q6377" t="s">
        <v>22</v>
      </c>
      <c r="R6377" t="s">
        <v>9470</v>
      </c>
      <c r="S6377">
        <v>8</v>
      </c>
    </row>
    <row r="6378" spans="2:19" hidden="1" x14ac:dyDescent="0.25">
      <c r="B6378" s="1">
        <v>1000006720</v>
      </c>
      <c r="C6378">
        <v>2878</v>
      </c>
      <c r="D6378">
        <v>11</v>
      </c>
      <c r="E6378" t="s">
        <v>17</v>
      </c>
      <c r="F6378" t="s">
        <v>18</v>
      </c>
      <c r="G6378" t="s">
        <v>19</v>
      </c>
      <c r="H6378" t="s">
        <v>17776</v>
      </c>
      <c r="I6378" t="s">
        <v>17777</v>
      </c>
      <c r="J6378" t="s">
        <v>22</v>
      </c>
      <c r="K6378">
        <v>2878</v>
      </c>
      <c r="L6378" t="s">
        <v>143</v>
      </c>
      <c r="M6378" t="s">
        <v>15898</v>
      </c>
      <c r="N6378">
        <v>2</v>
      </c>
      <c r="O6378">
        <v>2878</v>
      </c>
      <c r="P6378" t="s">
        <v>17778</v>
      </c>
      <c r="Q6378" t="s">
        <v>22</v>
      </c>
      <c r="R6378" t="s">
        <v>9470</v>
      </c>
      <c r="S6378">
        <v>8</v>
      </c>
    </row>
    <row r="6379" spans="2:19" hidden="1" x14ac:dyDescent="0.25">
      <c r="B6379" s="1">
        <v>1000006721</v>
      </c>
      <c r="C6379">
        <v>2879</v>
      </c>
      <c r="D6379">
        <v>11</v>
      </c>
      <c r="E6379" t="s">
        <v>17</v>
      </c>
      <c r="F6379" t="s">
        <v>18</v>
      </c>
      <c r="G6379" t="s">
        <v>19</v>
      </c>
      <c r="H6379" t="s">
        <v>17779</v>
      </c>
      <c r="I6379" t="s">
        <v>17780</v>
      </c>
      <c r="J6379" t="s">
        <v>22</v>
      </c>
      <c r="K6379">
        <v>2879</v>
      </c>
      <c r="L6379" t="s">
        <v>143</v>
      </c>
      <c r="M6379" t="s">
        <v>15898</v>
      </c>
      <c r="N6379">
        <v>2</v>
      </c>
      <c r="O6379">
        <v>2879</v>
      </c>
      <c r="P6379" t="s">
        <v>17781</v>
      </c>
      <c r="Q6379" t="s">
        <v>22</v>
      </c>
      <c r="R6379" t="s">
        <v>9470</v>
      </c>
      <c r="S6379">
        <v>8</v>
      </c>
    </row>
    <row r="6380" spans="2:19" hidden="1" x14ac:dyDescent="0.25">
      <c r="B6380" s="1">
        <v>1000006722</v>
      </c>
      <c r="C6380">
        <v>2880</v>
      </c>
      <c r="D6380">
        <v>11</v>
      </c>
      <c r="E6380" t="s">
        <v>17</v>
      </c>
      <c r="F6380" t="s">
        <v>18</v>
      </c>
      <c r="G6380" t="s">
        <v>19</v>
      </c>
      <c r="H6380" t="s">
        <v>17782</v>
      </c>
      <c r="I6380" t="s">
        <v>17783</v>
      </c>
      <c r="J6380" t="s">
        <v>22</v>
      </c>
      <c r="K6380">
        <v>2880</v>
      </c>
      <c r="L6380" t="s">
        <v>143</v>
      </c>
      <c r="M6380" t="s">
        <v>15898</v>
      </c>
      <c r="N6380">
        <v>2</v>
      </c>
      <c r="O6380">
        <v>2880</v>
      </c>
      <c r="P6380" t="s">
        <v>17784</v>
      </c>
      <c r="Q6380" t="s">
        <v>22</v>
      </c>
      <c r="R6380" t="s">
        <v>9470</v>
      </c>
      <c r="S6380">
        <v>8</v>
      </c>
    </row>
    <row r="6381" spans="2:19" hidden="1" x14ac:dyDescent="0.25">
      <c r="B6381" s="1">
        <v>1000006723</v>
      </c>
      <c r="C6381">
        <v>2881</v>
      </c>
      <c r="D6381">
        <v>11</v>
      </c>
      <c r="E6381" t="s">
        <v>17</v>
      </c>
      <c r="F6381" t="s">
        <v>18</v>
      </c>
      <c r="G6381" t="s">
        <v>19</v>
      </c>
      <c r="H6381" t="s">
        <v>17785</v>
      </c>
      <c r="I6381" t="s">
        <v>17786</v>
      </c>
      <c r="J6381" t="s">
        <v>22</v>
      </c>
      <c r="K6381">
        <v>2881</v>
      </c>
      <c r="L6381" t="s">
        <v>143</v>
      </c>
      <c r="M6381" t="s">
        <v>15898</v>
      </c>
      <c r="N6381">
        <v>2</v>
      </c>
      <c r="O6381">
        <v>2881</v>
      </c>
      <c r="P6381" t="s">
        <v>17787</v>
      </c>
      <c r="Q6381" t="s">
        <v>22</v>
      </c>
      <c r="R6381" t="s">
        <v>9470</v>
      </c>
      <c r="S6381">
        <v>8</v>
      </c>
    </row>
    <row r="6382" spans="2:19" hidden="1" x14ac:dyDescent="0.25">
      <c r="B6382" s="1">
        <v>1000006724</v>
      </c>
      <c r="C6382">
        <v>2882</v>
      </c>
      <c r="D6382">
        <v>11</v>
      </c>
      <c r="E6382" t="s">
        <v>17</v>
      </c>
      <c r="F6382" t="s">
        <v>18</v>
      </c>
      <c r="G6382" t="s">
        <v>19</v>
      </c>
      <c r="H6382" t="s">
        <v>17788</v>
      </c>
      <c r="I6382" t="s">
        <v>17789</v>
      </c>
      <c r="J6382" t="s">
        <v>22</v>
      </c>
      <c r="K6382">
        <v>2882</v>
      </c>
      <c r="L6382" t="s">
        <v>143</v>
      </c>
      <c r="M6382" t="s">
        <v>15898</v>
      </c>
      <c r="N6382">
        <v>2</v>
      </c>
      <c r="O6382">
        <v>2882</v>
      </c>
      <c r="P6382" t="s">
        <v>17790</v>
      </c>
      <c r="Q6382" t="s">
        <v>22</v>
      </c>
      <c r="R6382" t="s">
        <v>9470</v>
      </c>
      <c r="S6382">
        <v>8</v>
      </c>
    </row>
    <row r="6383" spans="2:19" hidden="1" x14ac:dyDescent="0.25">
      <c r="B6383" s="1">
        <v>1000006725</v>
      </c>
      <c r="C6383">
        <v>2883</v>
      </c>
      <c r="D6383">
        <v>11</v>
      </c>
      <c r="E6383" t="s">
        <v>17</v>
      </c>
      <c r="F6383" t="s">
        <v>18</v>
      </c>
      <c r="G6383" t="s">
        <v>19</v>
      </c>
      <c r="H6383" t="s">
        <v>17791</v>
      </c>
      <c r="I6383" t="s">
        <v>17792</v>
      </c>
      <c r="J6383" t="s">
        <v>22</v>
      </c>
      <c r="K6383">
        <v>2883</v>
      </c>
      <c r="L6383" t="s">
        <v>143</v>
      </c>
      <c r="M6383" t="s">
        <v>15898</v>
      </c>
      <c r="N6383">
        <v>2</v>
      </c>
      <c r="O6383">
        <v>2883</v>
      </c>
      <c r="P6383" t="s">
        <v>17793</v>
      </c>
      <c r="Q6383" t="s">
        <v>22</v>
      </c>
      <c r="R6383" t="s">
        <v>9470</v>
      </c>
      <c r="S6383">
        <v>8</v>
      </c>
    </row>
    <row r="6384" spans="2:19" hidden="1" x14ac:dyDescent="0.25">
      <c r="B6384" s="1">
        <v>1000006726</v>
      </c>
      <c r="C6384">
        <v>2884</v>
      </c>
      <c r="D6384">
        <v>11</v>
      </c>
      <c r="E6384" t="s">
        <v>17</v>
      </c>
      <c r="F6384" t="s">
        <v>18</v>
      </c>
      <c r="G6384" t="s">
        <v>19</v>
      </c>
      <c r="H6384" t="s">
        <v>17794</v>
      </c>
      <c r="I6384" t="s">
        <v>17795</v>
      </c>
      <c r="J6384" t="s">
        <v>22</v>
      </c>
      <c r="K6384">
        <v>2884</v>
      </c>
      <c r="L6384" t="s">
        <v>143</v>
      </c>
      <c r="M6384" t="s">
        <v>15898</v>
      </c>
      <c r="N6384">
        <v>2</v>
      </c>
      <c r="O6384">
        <v>2884</v>
      </c>
      <c r="P6384" t="s">
        <v>17796</v>
      </c>
      <c r="Q6384" t="s">
        <v>22</v>
      </c>
      <c r="R6384" t="s">
        <v>9470</v>
      </c>
      <c r="S6384">
        <v>8</v>
      </c>
    </row>
    <row r="6385" spans="2:19" hidden="1" x14ac:dyDescent="0.25">
      <c r="B6385" s="1">
        <v>1000006727</v>
      </c>
      <c r="C6385">
        <v>2885</v>
      </c>
      <c r="D6385">
        <v>11</v>
      </c>
      <c r="E6385" t="s">
        <v>17</v>
      </c>
      <c r="F6385" t="s">
        <v>18</v>
      </c>
      <c r="G6385" t="s">
        <v>19</v>
      </c>
      <c r="H6385" t="s">
        <v>17797</v>
      </c>
      <c r="I6385" t="s">
        <v>17798</v>
      </c>
      <c r="J6385" t="s">
        <v>22</v>
      </c>
      <c r="K6385">
        <v>2885</v>
      </c>
      <c r="L6385" t="s">
        <v>143</v>
      </c>
      <c r="M6385" t="s">
        <v>15898</v>
      </c>
      <c r="N6385">
        <v>2</v>
      </c>
      <c r="O6385">
        <v>2885</v>
      </c>
      <c r="P6385" t="s">
        <v>17799</v>
      </c>
      <c r="Q6385" t="s">
        <v>22</v>
      </c>
      <c r="R6385" t="s">
        <v>9470</v>
      </c>
      <c r="S6385">
        <v>8</v>
      </c>
    </row>
    <row r="6386" spans="2:19" hidden="1" x14ac:dyDescent="0.25">
      <c r="B6386" s="1">
        <v>1000006728</v>
      </c>
      <c r="C6386">
        <v>2886</v>
      </c>
      <c r="D6386">
        <v>11</v>
      </c>
      <c r="E6386" t="s">
        <v>17</v>
      </c>
      <c r="F6386" t="s">
        <v>18</v>
      </c>
      <c r="G6386" t="s">
        <v>19</v>
      </c>
      <c r="H6386" t="s">
        <v>17800</v>
      </c>
      <c r="I6386" t="s">
        <v>17801</v>
      </c>
      <c r="J6386" t="s">
        <v>22</v>
      </c>
      <c r="K6386">
        <v>2886</v>
      </c>
      <c r="L6386" t="s">
        <v>143</v>
      </c>
      <c r="M6386" t="s">
        <v>15898</v>
      </c>
      <c r="N6386">
        <v>2</v>
      </c>
      <c r="O6386">
        <v>2886</v>
      </c>
      <c r="P6386" t="s">
        <v>17802</v>
      </c>
      <c r="Q6386" t="s">
        <v>22</v>
      </c>
      <c r="R6386" t="s">
        <v>9470</v>
      </c>
      <c r="S6386">
        <v>8</v>
      </c>
    </row>
    <row r="6387" spans="2:19" hidden="1" x14ac:dyDescent="0.25">
      <c r="B6387" s="1">
        <v>1000006729</v>
      </c>
      <c r="C6387">
        <v>2887</v>
      </c>
      <c r="D6387">
        <v>11</v>
      </c>
      <c r="E6387" t="s">
        <v>17</v>
      </c>
      <c r="F6387" t="s">
        <v>18</v>
      </c>
      <c r="G6387" t="s">
        <v>19</v>
      </c>
      <c r="H6387" t="s">
        <v>17803</v>
      </c>
      <c r="I6387" t="s">
        <v>17804</v>
      </c>
      <c r="J6387" t="s">
        <v>22</v>
      </c>
      <c r="K6387">
        <v>2887</v>
      </c>
      <c r="L6387" t="s">
        <v>143</v>
      </c>
      <c r="M6387" t="s">
        <v>15898</v>
      </c>
      <c r="N6387">
        <v>2</v>
      </c>
      <c r="O6387">
        <v>2887</v>
      </c>
      <c r="P6387" t="s">
        <v>17805</v>
      </c>
      <c r="Q6387" t="s">
        <v>22</v>
      </c>
      <c r="R6387" t="s">
        <v>9470</v>
      </c>
      <c r="S6387">
        <v>8</v>
      </c>
    </row>
    <row r="6388" spans="2:19" hidden="1" x14ac:dyDescent="0.25">
      <c r="B6388" s="1">
        <v>1000006730</v>
      </c>
      <c r="C6388">
        <v>2888</v>
      </c>
      <c r="D6388">
        <v>11</v>
      </c>
      <c r="E6388" t="s">
        <v>17</v>
      </c>
      <c r="F6388" t="s">
        <v>18</v>
      </c>
      <c r="G6388" t="s">
        <v>19</v>
      </c>
      <c r="H6388" t="s">
        <v>17806</v>
      </c>
      <c r="I6388" t="s">
        <v>17807</v>
      </c>
      <c r="J6388" t="s">
        <v>22</v>
      </c>
      <c r="K6388">
        <v>2888</v>
      </c>
      <c r="L6388" t="s">
        <v>143</v>
      </c>
      <c r="M6388" t="s">
        <v>15898</v>
      </c>
      <c r="N6388">
        <v>2</v>
      </c>
      <c r="O6388">
        <v>2888</v>
      </c>
      <c r="P6388" t="s">
        <v>17808</v>
      </c>
      <c r="Q6388" t="s">
        <v>22</v>
      </c>
      <c r="R6388" t="s">
        <v>9470</v>
      </c>
      <c r="S6388">
        <v>8</v>
      </c>
    </row>
    <row r="6389" spans="2:19" hidden="1" x14ac:dyDescent="0.25">
      <c r="B6389" s="1">
        <v>1000006731</v>
      </c>
      <c r="C6389">
        <v>2889</v>
      </c>
      <c r="D6389">
        <v>11</v>
      </c>
      <c r="E6389" t="s">
        <v>17</v>
      </c>
      <c r="F6389" t="s">
        <v>18</v>
      </c>
      <c r="G6389" t="s">
        <v>19</v>
      </c>
      <c r="H6389" t="s">
        <v>17809</v>
      </c>
      <c r="I6389" t="s">
        <v>17810</v>
      </c>
      <c r="J6389" t="s">
        <v>22</v>
      </c>
      <c r="K6389">
        <v>2889</v>
      </c>
      <c r="L6389" t="s">
        <v>1024</v>
      </c>
      <c r="M6389" t="s">
        <v>15898</v>
      </c>
      <c r="N6389">
        <v>2</v>
      </c>
      <c r="O6389">
        <v>2889</v>
      </c>
      <c r="P6389" t="s">
        <v>17811</v>
      </c>
      <c r="Q6389" t="s">
        <v>22</v>
      </c>
      <c r="R6389" t="s">
        <v>9470</v>
      </c>
      <c r="S6389">
        <v>8</v>
      </c>
    </row>
    <row r="6390" spans="2:19" hidden="1" x14ac:dyDescent="0.25">
      <c r="B6390" s="1">
        <v>1000006732</v>
      </c>
      <c r="C6390">
        <v>2890</v>
      </c>
      <c r="D6390">
        <v>11</v>
      </c>
      <c r="E6390" t="s">
        <v>17</v>
      </c>
      <c r="F6390" t="s">
        <v>18</v>
      </c>
      <c r="G6390" t="s">
        <v>19</v>
      </c>
      <c r="H6390" t="s">
        <v>17812</v>
      </c>
      <c r="I6390" t="s">
        <v>17813</v>
      </c>
      <c r="J6390" t="s">
        <v>22</v>
      </c>
      <c r="K6390">
        <v>2890</v>
      </c>
      <c r="L6390" t="s">
        <v>143</v>
      </c>
      <c r="M6390" t="s">
        <v>15898</v>
      </c>
      <c r="N6390">
        <v>2</v>
      </c>
      <c r="O6390">
        <v>2890</v>
      </c>
      <c r="P6390" t="s">
        <v>17814</v>
      </c>
      <c r="Q6390" t="s">
        <v>22</v>
      </c>
      <c r="R6390" t="s">
        <v>9470</v>
      </c>
      <c r="S6390">
        <v>8</v>
      </c>
    </row>
    <row r="6391" spans="2:19" hidden="1" x14ac:dyDescent="0.25">
      <c r="B6391" s="1">
        <v>1000006733</v>
      </c>
      <c r="C6391">
        <v>2891</v>
      </c>
      <c r="D6391">
        <v>11</v>
      </c>
      <c r="E6391" t="s">
        <v>17</v>
      </c>
      <c r="F6391" t="s">
        <v>18</v>
      </c>
      <c r="G6391" t="s">
        <v>19</v>
      </c>
      <c r="H6391" t="s">
        <v>17815</v>
      </c>
      <c r="I6391" t="s">
        <v>17816</v>
      </c>
      <c r="J6391" t="s">
        <v>22</v>
      </c>
      <c r="K6391">
        <v>2891</v>
      </c>
      <c r="L6391" t="s">
        <v>143</v>
      </c>
      <c r="M6391" t="s">
        <v>15898</v>
      </c>
      <c r="N6391">
        <v>2</v>
      </c>
      <c r="O6391">
        <v>2891</v>
      </c>
      <c r="P6391" t="s">
        <v>17817</v>
      </c>
      <c r="Q6391" t="s">
        <v>22</v>
      </c>
      <c r="R6391" t="s">
        <v>9470</v>
      </c>
      <c r="S6391">
        <v>8</v>
      </c>
    </row>
    <row r="6392" spans="2:19" hidden="1" x14ac:dyDescent="0.25">
      <c r="B6392" s="1">
        <v>1000006734</v>
      </c>
      <c r="C6392">
        <v>2892</v>
      </c>
      <c r="D6392">
        <v>13</v>
      </c>
      <c r="E6392" t="s">
        <v>17</v>
      </c>
      <c r="F6392" t="s">
        <v>18</v>
      </c>
      <c r="G6392" t="s">
        <v>19</v>
      </c>
      <c r="H6392" t="s">
        <v>17818</v>
      </c>
      <c r="I6392" t="s">
        <v>17819</v>
      </c>
      <c r="J6392" t="s">
        <v>22</v>
      </c>
      <c r="K6392">
        <v>2892</v>
      </c>
      <c r="L6392" t="s">
        <v>143</v>
      </c>
      <c r="M6392" t="s">
        <v>15898</v>
      </c>
      <c r="N6392">
        <v>2</v>
      </c>
      <c r="O6392">
        <v>2892</v>
      </c>
      <c r="P6392" t="s">
        <v>17820</v>
      </c>
      <c r="Q6392" t="s">
        <v>22</v>
      </c>
      <c r="R6392" t="s">
        <v>9470</v>
      </c>
      <c r="S6392">
        <v>8</v>
      </c>
    </row>
    <row r="6393" spans="2:19" hidden="1" x14ac:dyDescent="0.25">
      <c r="B6393" s="1">
        <v>1000006735</v>
      </c>
      <c r="C6393">
        <v>2893</v>
      </c>
      <c r="D6393">
        <v>11</v>
      </c>
      <c r="E6393" t="s">
        <v>17</v>
      </c>
      <c r="F6393" t="s">
        <v>18</v>
      </c>
      <c r="G6393" t="s">
        <v>19</v>
      </c>
      <c r="H6393" t="s">
        <v>17821</v>
      </c>
      <c r="I6393" t="s">
        <v>17822</v>
      </c>
      <c r="J6393" t="s">
        <v>22</v>
      </c>
      <c r="K6393">
        <v>2893</v>
      </c>
      <c r="L6393" t="s">
        <v>143</v>
      </c>
      <c r="M6393" t="s">
        <v>15898</v>
      </c>
      <c r="N6393">
        <v>2</v>
      </c>
      <c r="O6393">
        <v>2893</v>
      </c>
      <c r="P6393" t="s">
        <v>17823</v>
      </c>
      <c r="Q6393" t="s">
        <v>22</v>
      </c>
      <c r="R6393" t="s">
        <v>9470</v>
      </c>
      <c r="S6393">
        <v>8</v>
      </c>
    </row>
    <row r="6394" spans="2:19" hidden="1" x14ac:dyDescent="0.25">
      <c r="B6394" s="1">
        <v>1000006736</v>
      </c>
      <c r="C6394">
        <v>2894</v>
      </c>
      <c r="D6394">
        <v>11</v>
      </c>
      <c r="E6394" t="s">
        <v>17</v>
      </c>
      <c r="F6394" t="s">
        <v>18</v>
      </c>
      <c r="G6394" t="s">
        <v>19</v>
      </c>
      <c r="H6394" t="s">
        <v>17824</v>
      </c>
      <c r="I6394" t="s">
        <v>17825</v>
      </c>
      <c r="J6394" t="s">
        <v>22</v>
      </c>
      <c r="K6394">
        <v>2894</v>
      </c>
      <c r="L6394" t="s">
        <v>143</v>
      </c>
      <c r="M6394" t="s">
        <v>15898</v>
      </c>
      <c r="N6394">
        <v>2</v>
      </c>
      <c r="O6394">
        <v>2894</v>
      </c>
      <c r="P6394" t="s">
        <v>17826</v>
      </c>
      <c r="Q6394" t="s">
        <v>22</v>
      </c>
      <c r="R6394" t="s">
        <v>9470</v>
      </c>
      <c r="S6394">
        <v>8</v>
      </c>
    </row>
    <row r="6395" spans="2:19" hidden="1" x14ac:dyDescent="0.25">
      <c r="B6395" s="1">
        <v>1000006737</v>
      </c>
      <c r="C6395">
        <v>2895</v>
      </c>
      <c r="D6395">
        <v>11</v>
      </c>
      <c r="E6395" t="s">
        <v>17</v>
      </c>
      <c r="F6395" t="s">
        <v>18</v>
      </c>
      <c r="G6395" t="s">
        <v>19</v>
      </c>
      <c r="H6395" t="s">
        <v>17827</v>
      </c>
      <c r="I6395" t="s">
        <v>17828</v>
      </c>
      <c r="J6395" t="s">
        <v>22</v>
      </c>
      <c r="K6395">
        <v>2895</v>
      </c>
      <c r="L6395" t="s">
        <v>143</v>
      </c>
      <c r="M6395" t="s">
        <v>15898</v>
      </c>
      <c r="N6395">
        <v>2</v>
      </c>
      <c r="O6395">
        <v>2895</v>
      </c>
      <c r="P6395" t="s">
        <v>17829</v>
      </c>
      <c r="Q6395" t="s">
        <v>22</v>
      </c>
      <c r="R6395" t="s">
        <v>9470</v>
      </c>
      <c r="S6395">
        <v>8</v>
      </c>
    </row>
    <row r="6396" spans="2:19" hidden="1" x14ac:dyDescent="0.25">
      <c r="B6396" s="1">
        <v>1000006738</v>
      </c>
      <c r="C6396">
        <v>2896</v>
      </c>
      <c r="D6396">
        <v>11</v>
      </c>
      <c r="E6396" t="s">
        <v>17</v>
      </c>
      <c r="F6396" t="s">
        <v>18</v>
      </c>
      <c r="G6396" t="s">
        <v>19</v>
      </c>
      <c r="H6396" t="s">
        <v>17830</v>
      </c>
      <c r="I6396" t="s">
        <v>17831</v>
      </c>
      <c r="J6396" t="s">
        <v>22</v>
      </c>
      <c r="K6396">
        <v>2896</v>
      </c>
      <c r="L6396" t="s">
        <v>143</v>
      </c>
      <c r="M6396" t="s">
        <v>15898</v>
      </c>
      <c r="N6396">
        <v>2</v>
      </c>
      <c r="O6396">
        <v>2896</v>
      </c>
      <c r="P6396" t="s">
        <v>17832</v>
      </c>
      <c r="Q6396" t="s">
        <v>22</v>
      </c>
      <c r="R6396" t="s">
        <v>9470</v>
      </c>
      <c r="S6396">
        <v>8</v>
      </c>
    </row>
    <row r="6397" spans="2:19" hidden="1" x14ac:dyDescent="0.25">
      <c r="B6397" s="1">
        <v>1000006739</v>
      </c>
      <c r="C6397">
        <v>2897</v>
      </c>
      <c r="D6397">
        <v>11</v>
      </c>
      <c r="E6397" t="s">
        <v>17</v>
      </c>
      <c r="F6397" t="s">
        <v>18</v>
      </c>
      <c r="G6397" t="s">
        <v>19</v>
      </c>
      <c r="H6397" t="s">
        <v>17833</v>
      </c>
      <c r="I6397" t="s">
        <v>17834</v>
      </c>
      <c r="J6397" t="s">
        <v>22</v>
      </c>
      <c r="K6397">
        <v>2897</v>
      </c>
      <c r="L6397" t="s">
        <v>143</v>
      </c>
      <c r="M6397" t="s">
        <v>15898</v>
      </c>
      <c r="N6397">
        <v>2</v>
      </c>
      <c r="O6397">
        <v>2897</v>
      </c>
      <c r="P6397" t="s">
        <v>17835</v>
      </c>
      <c r="Q6397" t="s">
        <v>22</v>
      </c>
      <c r="R6397" t="s">
        <v>9470</v>
      </c>
      <c r="S6397">
        <v>8</v>
      </c>
    </row>
    <row r="6398" spans="2:19" hidden="1" x14ac:dyDescent="0.25">
      <c r="B6398" s="1">
        <v>1000006740</v>
      </c>
      <c r="C6398">
        <v>2898</v>
      </c>
      <c r="D6398">
        <v>11</v>
      </c>
      <c r="E6398" t="s">
        <v>17</v>
      </c>
      <c r="F6398" t="s">
        <v>18</v>
      </c>
      <c r="G6398" t="s">
        <v>19</v>
      </c>
      <c r="H6398" t="s">
        <v>17836</v>
      </c>
      <c r="I6398" t="s">
        <v>17837</v>
      </c>
      <c r="J6398" t="s">
        <v>22</v>
      </c>
      <c r="K6398">
        <v>2898</v>
      </c>
      <c r="L6398" t="s">
        <v>143</v>
      </c>
      <c r="M6398" t="s">
        <v>15898</v>
      </c>
      <c r="N6398">
        <v>2</v>
      </c>
      <c r="O6398">
        <v>2898</v>
      </c>
      <c r="P6398" t="s">
        <v>17838</v>
      </c>
      <c r="Q6398" t="s">
        <v>22</v>
      </c>
      <c r="R6398" t="s">
        <v>9470</v>
      </c>
      <c r="S6398">
        <v>8</v>
      </c>
    </row>
    <row r="6399" spans="2:19" hidden="1" x14ac:dyDescent="0.25">
      <c r="B6399" s="1">
        <v>1000006741</v>
      </c>
      <c r="C6399">
        <v>2899</v>
      </c>
      <c r="D6399">
        <v>11</v>
      </c>
      <c r="E6399" t="s">
        <v>17</v>
      </c>
      <c r="F6399" t="s">
        <v>18</v>
      </c>
      <c r="G6399" t="s">
        <v>19</v>
      </c>
      <c r="H6399" t="s">
        <v>17839</v>
      </c>
      <c r="I6399" t="s">
        <v>17840</v>
      </c>
      <c r="J6399" t="s">
        <v>22</v>
      </c>
      <c r="K6399">
        <v>2899</v>
      </c>
      <c r="L6399" t="s">
        <v>143</v>
      </c>
      <c r="M6399" t="s">
        <v>15898</v>
      </c>
      <c r="N6399">
        <v>2</v>
      </c>
      <c r="O6399">
        <v>2899</v>
      </c>
      <c r="P6399" t="s">
        <v>17841</v>
      </c>
      <c r="Q6399" t="s">
        <v>22</v>
      </c>
      <c r="R6399" t="s">
        <v>9470</v>
      </c>
      <c r="S6399">
        <v>8</v>
      </c>
    </row>
    <row r="6400" spans="2:19" hidden="1" x14ac:dyDescent="0.25">
      <c r="B6400" s="1">
        <v>1000006742</v>
      </c>
      <c r="C6400">
        <v>2900</v>
      </c>
      <c r="D6400">
        <v>11</v>
      </c>
      <c r="E6400" t="s">
        <v>17</v>
      </c>
      <c r="F6400" t="s">
        <v>18</v>
      </c>
      <c r="G6400" t="s">
        <v>19</v>
      </c>
      <c r="H6400" t="s">
        <v>17842</v>
      </c>
      <c r="I6400" t="s">
        <v>17843</v>
      </c>
      <c r="J6400" t="s">
        <v>22</v>
      </c>
      <c r="K6400">
        <v>2900</v>
      </c>
      <c r="L6400" t="s">
        <v>143</v>
      </c>
      <c r="M6400" t="s">
        <v>15898</v>
      </c>
      <c r="N6400">
        <v>2</v>
      </c>
      <c r="O6400">
        <v>2900</v>
      </c>
      <c r="P6400" t="s">
        <v>17844</v>
      </c>
      <c r="Q6400" t="s">
        <v>22</v>
      </c>
      <c r="R6400" t="s">
        <v>9470</v>
      </c>
      <c r="S6400">
        <v>8</v>
      </c>
    </row>
    <row r="6401" spans="2:19" hidden="1" x14ac:dyDescent="0.25">
      <c r="B6401" s="1">
        <v>1000006743</v>
      </c>
      <c r="C6401">
        <v>1851</v>
      </c>
      <c r="D6401">
        <v>15</v>
      </c>
      <c r="E6401" t="s">
        <v>17</v>
      </c>
      <c r="F6401" t="s">
        <v>18</v>
      </c>
      <c r="G6401" t="s">
        <v>19</v>
      </c>
      <c r="H6401" t="s">
        <v>17845</v>
      </c>
      <c r="I6401" t="s">
        <v>17846</v>
      </c>
      <c r="J6401" t="s">
        <v>22</v>
      </c>
      <c r="K6401">
        <v>1851</v>
      </c>
      <c r="L6401" t="s">
        <v>222</v>
      </c>
      <c r="M6401" t="s">
        <v>15898</v>
      </c>
      <c r="N6401">
        <v>2</v>
      </c>
      <c r="O6401">
        <v>1851</v>
      </c>
      <c r="P6401" t="s">
        <v>17847</v>
      </c>
      <c r="Q6401" t="s">
        <v>22</v>
      </c>
      <c r="R6401" t="s">
        <v>9470</v>
      </c>
      <c r="S6401">
        <v>8</v>
      </c>
    </row>
    <row r="6402" spans="2:19" hidden="1" x14ac:dyDescent="0.25">
      <c r="B6402" s="1">
        <v>1000006744</v>
      </c>
      <c r="C6402">
        <v>1852</v>
      </c>
      <c r="D6402">
        <v>75</v>
      </c>
      <c r="E6402" t="s">
        <v>17</v>
      </c>
      <c r="F6402" t="s">
        <v>18</v>
      </c>
      <c r="G6402" t="s">
        <v>19</v>
      </c>
      <c r="H6402" t="s">
        <v>17848</v>
      </c>
      <c r="I6402" t="s">
        <v>17849</v>
      </c>
      <c r="J6402" t="s">
        <v>22</v>
      </c>
      <c r="K6402">
        <v>1852</v>
      </c>
      <c r="L6402" t="s">
        <v>222</v>
      </c>
      <c r="M6402" t="s">
        <v>15898</v>
      </c>
      <c r="N6402">
        <v>2</v>
      </c>
      <c r="O6402">
        <v>1852</v>
      </c>
      <c r="P6402" t="s">
        <v>17850</v>
      </c>
      <c r="Q6402" t="s">
        <v>22</v>
      </c>
      <c r="R6402" t="s">
        <v>9470</v>
      </c>
      <c r="S6402">
        <v>8</v>
      </c>
    </row>
    <row r="6403" spans="2:19" hidden="1" x14ac:dyDescent="0.25">
      <c r="B6403" s="1">
        <v>1000006745</v>
      </c>
      <c r="C6403">
        <v>1853</v>
      </c>
      <c r="D6403">
        <v>63</v>
      </c>
      <c r="E6403" t="s">
        <v>17</v>
      </c>
      <c r="F6403" t="s">
        <v>18</v>
      </c>
      <c r="G6403" t="s">
        <v>19</v>
      </c>
      <c r="H6403" t="s">
        <v>17851</v>
      </c>
      <c r="I6403" t="s">
        <v>17852</v>
      </c>
      <c r="J6403" t="s">
        <v>22</v>
      </c>
      <c r="K6403">
        <v>1853</v>
      </c>
      <c r="L6403" t="s">
        <v>222</v>
      </c>
      <c r="M6403" t="s">
        <v>15898</v>
      </c>
      <c r="N6403">
        <v>2</v>
      </c>
      <c r="O6403">
        <v>1853</v>
      </c>
      <c r="P6403" t="s">
        <v>17853</v>
      </c>
      <c r="Q6403" t="s">
        <v>22</v>
      </c>
      <c r="R6403" t="s">
        <v>9470</v>
      </c>
      <c r="S6403">
        <v>8</v>
      </c>
    </row>
    <row r="6404" spans="2:19" hidden="1" x14ac:dyDescent="0.25">
      <c r="B6404" s="1">
        <v>1000006746</v>
      </c>
      <c r="C6404">
        <v>1854</v>
      </c>
      <c r="D6404">
        <v>111</v>
      </c>
      <c r="E6404" t="s">
        <v>17</v>
      </c>
      <c r="F6404" t="s">
        <v>18</v>
      </c>
      <c r="G6404" t="s">
        <v>19</v>
      </c>
      <c r="H6404" t="s">
        <v>17854</v>
      </c>
      <c r="I6404" t="s">
        <v>17855</v>
      </c>
      <c r="J6404" t="s">
        <v>22</v>
      </c>
      <c r="K6404">
        <v>1854</v>
      </c>
      <c r="L6404" t="s">
        <v>222</v>
      </c>
      <c r="M6404" t="s">
        <v>15898</v>
      </c>
      <c r="N6404">
        <v>2</v>
      </c>
      <c r="O6404">
        <v>1854</v>
      </c>
      <c r="P6404" t="s">
        <v>17856</v>
      </c>
      <c r="Q6404" t="s">
        <v>22</v>
      </c>
      <c r="R6404" t="s">
        <v>9470</v>
      </c>
      <c r="S6404">
        <v>8</v>
      </c>
    </row>
    <row r="6405" spans="2:19" hidden="1" x14ac:dyDescent="0.25">
      <c r="B6405" s="1">
        <v>1000006747</v>
      </c>
      <c r="C6405">
        <v>1855</v>
      </c>
      <c r="D6405">
        <v>77</v>
      </c>
      <c r="E6405" t="s">
        <v>17</v>
      </c>
      <c r="F6405" t="s">
        <v>18</v>
      </c>
      <c r="G6405" t="s">
        <v>19</v>
      </c>
      <c r="H6405" t="s">
        <v>17857</v>
      </c>
      <c r="I6405" t="s">
        <v>17858</v>
      </c>
      <c r="J6405" t="s">
        <v>22</v>
      </c>
      <c r="K6405">
        <v>1855</v>
      </c>
      <c r="L6405" t="s">
        <v>222</v>
      </c>
      <c r="M6405" t="s">
        <v>15898</v>
      </c>
      <c r="N6405">
        <v>2</v>
      </c>
      <c r="O6405">
        <v>1855</v>
      </c>
      <c r="P6405" t="s">
        <v>17859</v>
      </c>
      <c r="Q6405" t="s">
        <v>22</v>
      </c>
      <c r="R6405" t="s">
        <v>9470</v>
      </c>
      <c r="S6405">
        <v>8</v>
      </c>
    </row>
    <row r="6406" spans="2:19" hidden="1" x14ac:dyDescent="0.25">
      <c r="B6406" s="1">
        <v>1000006748</v>
      </c>
      <c r="C6406">
        <v>1856</v>
      </c>
      <c r="D6406">
        <v>71</v>
      </c>
      <c r="E6406" t="s">
        <v>17</v>
      </c>
      <c r="F6406" t="s">
        <v>18</v>
      </c>
      <c r="G6406" t="s">
        <v>19</v>
      </c>
      <c r="H6406" t="s">
        <v>17860</v>
      </c>
      <c r="I6406" t="s">
        <v>17861</v>
      </c>
      <c r="J6406" t="s">
        <v>22</v>
      </c>
      <c r="K6406">
        <v>1856</v>
      </c>
      <c r="L6406" t="s">
        <v>222</v>
      </c>
      <c r="M6406" t="s">
        <v>15898</v>
      </c>
      <c r="N6406">
        <v>2</v>
      </c>
      <c r="O6406">
        <v>1856</v>
      </c>
      <c r="P6406" t="s">
        <v>17862</v>
      </c>
      <c r="Q6406" t="s">
        <v>22</v>
      </c>
      <c r="R6406" t="s">
        <v>9470</v>
      </c>
      <c r="S6406">
        <v>8</v>
      </c>
    </row>
    <row r="6407" spans="2:19" hidden="1" x14ac:dyDescent="0.25">
      <c r="B6407" s="1">
        <v>1000006749</v>
      </c>
      <c r="C6407">
        <v>1857</v>
      </c>
      <c r="D6407">
        <v>69</v>
      </c>
      <c r="E6407" t="s">
        <v>17</v>
      </c>
      <c r="F6407" t="s">
        <v>18</v>
      </c>
      <c r="G6407" t="s">
        <v>19</v>
      </c>
      <c r="H6407" t="s">
        <v>17863</v>
      </c>
      <c r="I6407" t="s">
        <v>17864</v>
      </c>
      <c r="J6407" t="s">
        <v>22</v>
      </c>
      <c r="K6407">
        <v>1857</v>
      </c>
      <c r="L6407" t="s">
        <v>222</v>
      </c>
      <c r="M6407" t="s">
        <v>15898</v>
      </c>
      <c r="N6407">
        <v>2</v>
      </c>
      <c r="O6407">
        <v>1857</v>
      </c>
      <c r="P6407" t="s">
        <v>17865</v>
      </c>
      <c r="Q6407" t="s">
        <v>22</v>
      </c>
      <c r="R6407" t="s">
        <v>9470</v>
      </c>
      <c r="S6407">
        <v>8</v>
      </c>
    </row>
    <row r="6408" spans="2:19" hidden="1" x14ac:dyDescent="0.25">
      <c r="B6408" s="1">
        <v>1000006750</v>
      </c>
      <c r="C6408">
        <v>1858</v>
      </c>
      <c r="D6408">
        <v>69</v>
      </c>
      <c r="E6408" t="s">
        <v>17</v>
      </c>
      <c r="F6408" t="s">
        <v>18</v>
      </c>
      <c r="G6408" t="s">
        <v>19</v>
      </c>
      <c r="H6408" t="s">
        <v>17866</v>
      </c>
      <c r="I6408" t="s">
        <v>17867</v>
      </c>
      <c r="J6408" t="s">
        <v>22</v>
      </c>
      <c r="K6408">
        <v>1858</v>
      </c>
      <c r="L6408" t="s">
        <v>222</v>
      </c>
      <c r="M6408" t="s">
        <v>15898</v>
      </c>
      <c r="N6408">
        <v>2</v>
      </c>
      <c r="O6408">
        <v>1858</v>
      </c>
      <c r="P6408" t="s">
        <v>17868</v>
      </c>
      <c r="Q6408" t="s">
        <v>22</v>
      </c>
      <c r="R6408" t="s">
        <v>9470</v>
      </c>
      <c r="S6408">
        <v>8</v>
      </c>
    </row>
    <row r="6409" spans="2:19" hidden="1" x14ac:dyDescent="0.25">
      <c r="B6409" s="1">
        <v>1000006751</v>
      </c>
      <c r="C6409">
        <v>1859</v>
      </c>
      <c r="D6409">
        <v>69</v>
      </c>
      <c r="E6409" t="s">
        <v>17</v>
      </c>
      <c r="F6409" t="s">
        <v>18</v>
      </c>
      <c r="G6409" t="s">
        <v>19</v>
      </c>
      <c r="H6409" t="s">
        <v>17869</v>
      </c>
      <c r="I6409" t="s">
        <v>17870</v>
      </c>
      <c r="J6409" t="s">
        <v>22</v>
      </c>
      <c r="K6409">
        <v>1859</v>
      </c>
      <c r="L6409" t="s">
        <v>222</v>
      </c>
      <c r="M6409" t="s">
        <v>15898</v>
      </c>
      <c r="N6409">
        <v>2</v>
      </c>
      <c r="O6409">
        <v>1859</v>
      </c>
      <c r="P6409" t="s">
        <v>17871</v>
      </c>
      <c r="Q6409" t="s">
        <v>22</v>
      </c>
      <c r="R6409" t="s">
        <v>9470</v>
      </c>
      <c r="S6409">
        <v>8</v>
      </c>
    </row>
    <row r="6410" spans="2:19" hidden="1" x14ac:dyDescent="0.25">
      <c r="B6410" s="1">
        <v>1000006752</v>
      </c>
      <c r="C6410">
        <v>1860</v>
      </c>
      <c r="D6410">
        <v>65</v>
      </c>
      <c r="E6410" t="s">
        <v>17</v>
      </c>
      <c r="F6410" t="s">
        <v>18</v>
      </c>
      <c r="G6410" t="s">
        <v>19</v>
      </c>
      <c r="H6410" t="s">
        <v>17872</v>
      </c>
      <c r="I6410" t="s">
        <v>17873</v>
      </c>
      <c r="J6410" t="s">
        <v>22</v>
      </c>
      <c r="K6410">
        <v>1860</v>
      </c>
      <c r="L6410" t="s">
        <v>222</v>
      </c>
      <c r="M6410" t="s">
        <v>15898</v>
      </c>
      <c r="N6410">
        <v>2</v>
      </c>
      <c r="O6410">
        <v>1860</v>
      </c>
      <c r="P6410" t="s">
        <v>17874</v>
      </c>
      <c r="Q6410" t="s">
        <v>22</v>
      </c>
      <c r="R6410" t="s">
        <v>9470</v>
      </c>
      <c r="S6410">
        <v>8</v>
      </c>
    </row>
    <row r="6411" spans="2:19" hidden="1" x14ac:dyDescent="0.25">
      <c r="B6411" s="1">
        <v>1000006753</v>
      </c>
      <c r="C6411">
        <v>1861</v>
      </c>
      <c r="D6411">
        <v>79</v>
      </c>
      <c r="E6411" t="s">
        <v>17</v>
      </c>
      <c r="F6411" t="s">
        <v>18</v>
      </c>
      <c r="G6411" t="s">
        <v>19</v>
      </c>
      <c r="H6411" t="s">
        <v>17875</v>
      </c>
      <c r="I6411" t="s">
        <v>17876</v>
      </c>
      <c r="J6411" t="s">
        <v>22</v>
      </c>
      <c r="K6411">
        <v>1861</v>
      </c>
      <c r="L6411" t="s">
        <v>222</v>
      </c>
      <c r="M6411" t="s">
        <v>15898</v>
      </c>
      <c r="N6411">
        <v>2</v>
      </c>
      <c r="O6411">
        <v>1861</v>
      </c>
      <c r="P6411" t="s">
        <v>17877</v>
      </c>
      <c r="Q6411" t="s">
        <v>22</v>
      </c>
      <c r="R6411" t="s">
        <v>9470</v>
      </c>
      <c r="S6411">
        <v>8</v>
      </c>
    </row>
    <row r="6412" spans="2:19" hidden="1" x14ac:dyDescent="0.25">
      <c r="B6412" s="1">
        <v>1000006754</v>
      </c>
      <c r="C6412">
        <v>1862</v>
      </c>
      <c r="D6412">
        <v>101</v>
      </c>
      <c r="E6412" t="s">
        <v>17</v>
      </c>
      <c r="F6412" t="s">
        <v>18</v>
      </c>
      <c r="G6412" t="s">
        <v>19</v>
      </c>
      <c r="H6412" t="s">
        <v>17878</v>
      </c>
      <c r="I6412" t="s">
        <v>17879</v>
      </c>
      <c r="J6412" t="s">
        <v>22</v>
      </c>
      <c r="K6412">
        <v>1862</v>
      </c>
      <c r="L6412" t="s">
        <v>222</v>
      </c>
      <c r="M6412" t="s">
        <v>15898</v>
      </c>
      <c r="N6412">
        <v>2</v>
      </c>
      <c r="O6412">
        <v>1862</v>
      </c>
      <c r="P6412" t="s">
        <v>17880</v>
      </c>
      <c r="Q6412" t="s">
        <v>22</v>
      </c>
      <c r="R6412" t="s">
        <v>9470</v>
      </c>
      <c r="S6412">
        <v>8</v>
      </c>
    </row>
    <row r="6413" spans="2:19" hidden="1" x14ac:dyDescent="0.25">
      <c r="B6413" s="1">
        <v>1000006755</v>
      </c>
      <c r="C6413">
        <v>1863</v>
      </c>
      <c r="D6413">
        <v>73</v>
      </c>
      <c r="E6413" t="s">
        <v>17</v>
      </c>
      <c r="F6413" t="s">
        <v>18</v>
      </c>
      <c r="G6413" t="s">
        <v>19</v>
      </c>
      <c r="H6413" t="s">
        <v>17881</v>
      </c>
      <c r="I6413" t="s">
        <v>17882</v>
      </c>
      <c r="J6413" t="s">
        <v>22</v>
      </c>
      <c r="K6413">
        <v>1863</v>
      </c>
      <c r="L6413" t="s">
        <v>222</v>
      </c>
      <c r="M6413" t="s">
        <v>15898</v>
      </c>
      <c r="N6413">
        <v>2</v>
      </c>
      <c r="O6413">
        <v>1863</v>
      </c>
      <c r="P6413" t="s">
        <v>17883</v>
      </c>
      <c r="Q6413" t="s">
        <v>22</v>
      </c>
      <c r="R6413" t="s">
        <v>9470</v>
      </c>
      <c r="S6413">
        <v>8</v>
      </c>
    </row>
    <row r="6414" spans="2:19" hidden="1" x14ac:dyDescent="0.25">
      <c r="B6414" s="1">
        <v>1000006756</v>
      </c>
      <c r="C6414">
        <v>1864</v>
      </c>
      <c r="D6414">
        <v>27</v>
      </c>
      <c r="E6414" t="s">
        <v>17</v>
      </c>
      <c r="F6414" t="s">
        <v>18</v>
      </c>
      <c r="G6414" t="s">
        <v>19</v>
      </c>
      <c r="H6414" t="s">
        <v>17884</v>
      </c>
      <c r="I6414" t="s">
        <v>17885</v>
      </c>
      <c r="J6414" t="s">
        <v>22</v>
      </c>
      <c r="K6414">
        <v>1864</v>
      </c>
      <c r="L6414" t="s">
        <v>222</v>
      </c>
      <c r="M6414" t="s">
        <v>15898</v>
      </c>
      <c r="N6414">
        <v>2</v>
      </c>
      <c r="O6414">
        <v>1864</v>
      </c>
      <c r="P6414" t="s">
        <v>17886</v>
      </c>
      <c r="Q6414" t="s">
        <v>22</v>
      </c>
      <c r="R6414" t="s">
        <v>9470</v>
      </c>
      <c r="S6414">
        <v>8</v>
      </c>
    </row>
    <row r="6415" spans="2:19" hidden="1" x14ac:dyDescent="0.25">
      <c r="B6415" s="1">
        <v>1000006757</v>
      </c>
      <c r="C6415">
        <v>1865</v>
      </c>
      <c r="D6415">
        <v>67</v>
      </c>
      <c r="E6415" t="s">
        <v>17</v>
      </c>
      <c r="F6415" t="s">
        <v>18</v>
      </c>
      <c r="G6415" t="s">
        <v>19</v>
      </c>
      <c r="H6415" t="s">
        <v>17887</v>
      </c>
      <c r="I6415" t="s">
        <v>17888</v>
      </c>
      <c r="J6415" t="s">
        <v>22</v>
      </c>
      <c r="K6415">
        <v>1865</v>
      </c>
      <c r="L6415" t="s">
        <v>222</v>
      </c>
      <c r="M6415" t="s">
        <v>15898</v>
      </c>
      <c r="N6415">
        <v>2</v>
      </c>
      <c r="O6415">
        <v>1865</v>
      </c>
      <c r="P6415" t="s">
        <v>17889</v>
      </c>
      <c r="Q6415" t="s">
        <v>22</v>
      </c>
      <c r="R6415" t="s">
        <v>9470</v>
      </c>
      <c r="S6415">
        <v>8</v>
      </c>
    </row>
    <row r="6416" spans="2:19" hidden="1" x14ac:dyDescent="0.25">
      <c r="B6416" s="1">
        <v>1000006758</v>
      </c>
      <c r="C6416">
        <v>1866</v>
      </c>
      <c r="D6416">
        <v>71</v>
      </c>
      <c r="E6416" t="s">
        <v>17</v>
      </c>
      <c r="F6416" t="s">
        <v>18</v>
      </c>
      <c r="G6416" t="s">
        <v>19</v>
      </c>
      <c r="H6416" t="s">
        <v>17890</v>
      </c>
      <c r="I6416" t="s">
        <v>17891</v>
      </c>
      <c r="J6416" t="s">
        <v>22</v>
      </c>
      <c r="K6416">
        <v>1866</v>
      </c>
      <c r="L6416" t="s">
        <v>222</v>
      </c>
      <c r="M6416" t="s">
        <v>15898</v>
      </c>
      <c r="N6416">
        <v>2</v>
      </c>
      <c r="O6416">
        <v>1866</v>
      </c>
      <c r="P6416" t="s">
        <v>17892</v>
      </c>
      <c r="Q6416" t="s">
        <v>22</v>
      </c>
      <c r="R6416" t="s">
        <v>9470</v>
      </c>
      <c r="S6416">
        <v>8</v>
      </c>
    </row>
    <row r="6417" spans="2:19" hidden="1" x14ac:dyDescent="0.25">
      <c r="B6417" s="1">
        <v>1000006759</v>
      </c>
      <c r="C6417">
        <v>1867</v>
      </c>
      <c r="D6417">
        <v>71</v>
      </c>
      <c r="E6417" t="s">
        <v>17</v>
      </c>
      <c r="F6417" t="s">
        <v>18</v>
      </c>
      <c r="G6417" t="s">
        <v>19</v>
      </c>
      <c r="H6417" t="s">
        <v>17893</v>
      </c>
      <c r="I6417" t="s">
        <v>17894</v>
      </c>
      <c r="J6417" t="s">
        <v>22</v>
      </c>
      <c r="K6417">
        <v>1867</v>
      </c>
      <c r="L6417" t="s">
        <v>222</v>
      </c>
      <c r="M6417" t="s">
        <v>15898</v>
      </c>
      <c r="N6417">
        <v>2</v>
      </c>
      <c r="O6417">
        <v>1867</v>
      </c>
      <c r="P6417" t="s">
        <v>17892</v>
      </c>
      <c r="Q6417" t="s">
        <v>22</v>
      </c>
      <c r="R6417" t="s">
        <v>9470</v>
      </c>
      <c r="S6417">
        <v>8</v>
      </c>
    </row>
    <row r="6418" spans="2:19" hidden="1" x14ac:dyDescent="0.25">
      <c r="B6418" s="1">
        <v>1000006760</v>
      </c>
      <c r="C6418">
        <v>1868</v>
      </c>
      <c r="D6418">
        <v>9</v>
      </c>
      <c r="E6418" t="s">
        <v>17</v>
      </c>
      <c r="F6418" t="s">
        <v>18</v>
      </c>
      <c r="G6418" t="s">
        <v>19</v>
      </c>
      <c r="H6418" t="s">
        <v>17895</v>
      </c>
      <c r="I6418" t="s">
        <v>17896</v>
      </c>
      <c r="J6418" t="s">
        <v>22</v>
      </c>
      <c r="K6418">
        <v>1868</v>
      </c>
      <c r="L6418" t="s">
        <v>222</v>
      </c>
      <c r="M6418" t="s">
        <v>15898</v>
      </c>
      <c r="N6418">
        <v>2</v>
      </c>
      <c r="O6418">
        <v>1868</v>
      </c>
      <c r="P6418" t="s">
        <v>17897</v>
      </c>
      <c r="Q6418" t="s">
        <v>22</v>
      </c>
      <c r="R6418" t="s">
        <v>9470</v>
      </c>
      <c r="S6418">
        <v>8</v>
      </c>
    </row>
    <row r="6419" spans="2:19" hidden="1" x14ac:dyDescent="0.25">
      <c r="B6419" s="1">
        <v>1000006761</v>
      </c>
      <c r="C6419">
        <v>1869</v>
      </c>
      <c r="D6419">
        <v>9</v>
      </c>
      <c r="E6419" t="s">
        <v>17</v>
      </c>
      <c r="F6419" t="s">
        <v>18</v>
      </c>
      <c r="G6419" t="s">
        <v>19</v>
      </c>
      <c r="H6419" t="s">
        <v>17898</v>
      </c>
      <c r="I6419" t="s">
        <v>17899</v>
      </c>
      <c r="J6419" t="s">
        <v>22</v>
      </c>
      <c r="K6419">
        <v>1869</v>
      </c>
      <c r="L6419" t="s">
        <v>222</v>
      </c>
      <c r="M6419" t="s">
        <v>15898</v>
      </c>
      <c r="N6419">
        <v>2</v>
      </c>
      <c r="O6419">
        <v>1869</v>
      </c>
      <c r="P6419" t="s">
        <v>17897</v>
      </c>
      <c r="Q6419" t="s">
        <v>22</v>
      </c>
      <c r="R6419" t="s">
        <v>9470</v>
      </c>
      <c r="S6419">
        <v>8</v>
      </c>
    </row>
    <row r="6420" spans="2:19" hidden="1" x14ac:dyDescent="0.25">
      <c r="B6420" s="1">
        <v>1000006762</v>
      </c>
      <c r="C6420">
        <v>1870</v>
      </c>
      <c r="D6420">
        <v>9</v>
      </c>
      <c r="E6420" t="s">
        <v>17</v>
      </c>
      <c r="F6420" t="s">
        <v>18</v>
      </c>
      <c r="G6420" t="s">
        <v>19</v>
      </c>
      <c r="H6420" t="s">
        <v>17900</v>
      </c>
      <c r="I6420" t="s">
        <v>17901</v>
      </c>
      <c r="J6420" t="s">
        <v>22</v>
      </c>
      <c r="K6420">
        <v>1870</v>
      </c>
      <c r="L6420" t="s">
        <v>222</v>
      </c>
      <c r="M6420" t="s">
        <v>15898</v>
      </c>
      <c r="N6420">
        <v>2</v>
      </c>
      <c r="O6420">
        <v>1870</v>
      </c>
      <c r="P6420" t="s">
        <v>17897</v>
      </c>
      <c r="Q6420" t="s">
        <v>22</v>
      </c>
      <c r="R6420" t="s">
        <v>9470</v>
      </c>
      <c r="S6420">
        <v>8</v>
      </c>
    </row>
    <row r="6421" spans="2:19" hidden="1" x14ac:dyDescent="0.25">
      <c r="B6421" s="1">
        <v>1000006763</v>
      </c>
      <c r="C6421">
        <v>1871</v>
      </c>
      <c r="D6421">
        <v>9</v>
      </c>
      <c r="E6421" t="s">
        <v>17</v>
      </c>
      <c r="F6421" t="s">
        <v>18</v>
      </c>
      <c r="G6421" t="s">
        <v>19</v>
      </c>
      <c r="H6421" t="s">
        <v>17902</v>
      </c>
      <c r="I6421" t="s">
        <v>17903</v>
      </c>
      <c r="J6421" t="s">
        <v>22</v>
      </c>
      <c r="K6421">
        <v>1871</v>
      </c>
      <c r="L6421" t="s">
        <v>222</v>
      </c>
      <c r="M6421" t="s">
        <v>15898</v>
      </c>
      <c r="N6421">
        <v>2</v>
      </c>
      <c r="O6421">
        <v>1871</v>
      </c>
      <c r="P6421" t="s">
        <v>17897</v>
      </c>
      <c r="Q6421" t="s">
        <v>22</v>
      </c>
      <c r="R6421" t="s">
        <v>9470</v>
      </c>
      <c r="S6421">
        <v>8</v>
      </c>
    </row>
    <row r="6422" spans="2:19" hidden="1" x14ac:dyDescent="0.25">
      <c r="B6422" s="1">
        <v>1000006764</v>
      </c>
      <c r="C6422">
        <v>1872</v>
      </c>
      <c r="D6422">
        <v>9</v>
      </c>
      <c r="E6422" t="s">
        <v>17</v>
      </c>
      <c r="F6422" t="s">
        <v>18</v>
      </c>
      <c r="G6422" t="s">
        <v>19</v>
      </c>
      <c r="H6422" t="s">
        <v>17904</v>
      </c>
      <c r="I6422" t="s">
        <v>17905</v>
      </c>
      <c r="J6422" t="s">
        <v>22</v>
      </c>
      <c r="K6422">
        <v>1872</v>
      </c>
      <c r="L6422" t="s">
        <v>222</v>
      </c>
      <c r="M6422" t="s">
        <v>15898</v>
      </c>
      <c r="N6422">
        <v>2</v>
      </c>
      <c r="O6422">
        <v>1872</v>
      </c>
      <c r="P6422" t="s">
        <v>17897</v>
      </c>
      <c r="Q6422" t="s">
        <v>22</v>
      </c>
      <c r="R6422" t="s">
        <v>9470</v>
      </c>
      <c r="S6422">
        <v>8</v>
      </c>
    </row>
    <row r="6423" spans="2:19" hidden="1" x14ac:dyDescent="0.25">
      <c r="B6423" s="1">
        <v>1000006765</v>
      </c>
      <c r="C6423">
        <v>1873</v>
      </c>
      <c r="D6423">
        <v>87</v>
      </c>
      <c r="E6423" t="s">
        <v>17</v>
      </c>
      <c r="F6423" t="s">
        <v>18</v>
      </c>
      <c r="G6423" t="s">
        <v>19</v>
      </c>
      <c r="H6423" t="s">
        <v>17906</v>
      </c>
      <c r="I6423" t="s">
        <v>17907</v>
      </c>
      <c r="J6423" t="s">
        <v>22</v>
      </c>
      <c r="K6423">
        <v>1873</v>
      </c>
      <c r="L6423" t="s">
        <v>232</v>
      </c>
      <c r="M6423" t="s">
        <v>15898</v>
      </c>
      <c r="N6423">
        <v>2</v>
      </c>
      <c r="O6423">
        <v>1873</v>
      </c>
      <c r="P6423" t="s">
        <v>17908</v>
      </c>
      <c r="Q6423" t="s">
        <v>22</v>
      </c>
      <c r="R6423" t="s">
        <v>9470</v>
      </c>
      <c r="S6423">
        <v>8</v>
      </c>
    </row>
    <row r="6424" spans="2:19" hidden="1" x14ac:dyDescent="0.25">
      <c r="B6424" s="1">
        <v>1000006766</v>
      </c>
      <c r="C6424">
        <v>1874</v>
      </c>
      <c r="D6424">
        <v>23</v>
      </c>
      <c r="E6424" t="s">
        <v>17</v>
      </c>
      <c r="F6424" t="s">
        <v>18</v>
      </c>
      <c r="G6424" t="s">
        <v>19</v>
      </c>
      <c r="H6424" t="s">
        <v>17909</v>
      </c>
      <c r="I6424" t="s">
        <v>17910</v>
      </c>
      <c r="J6424" t="s">
        <v>22</v>
      </c>
      <c r="K6424">
        <v>1874</v>
      </c>
      <c r="L6424" t="s">
        <v>232</v>
      </c>
      <c r="M6424" t="s">
        <v>15898</v>
      </c>
      <c r="N6424">
        <v>2</v>
      </c>
      <c r="O6424">
        <v>1874</v>
      </c>
      <c r="P6424" t="s">
        <v>17911</v>
      </c>
      <c r="Q6424" t="s">
        <v>22</v>
      </c>
      <c r="R6424" t="s">
        <v>9470</v>
      </c>
      <c r="S6424">
        <v>8</v>
      </c>
    </row>
    <row r="6425" spans="2:19" hidden="1" x14ac:dyDescent="0.25">
      <c r="B6425" s="1">
        <v>1000006767</v>
      </c>
      <c r="C6425">
        <v>1875</v>
      </c>
      <c r="D6425">
        <v>33</v>
      </c>
      <c r="E6425" t="s">
        <v>17</v>
      </c>
      <c r="F6425" t="s">
        <v>18</v>
      </c>
      <c r="G6425" t="s">
        <v>19</v>
      </c>
      <c r="H6425" t="s">
        <v>17912</v>
      </c>
      <c r="I6425" t="s">
        <v>17913</v>
      </c>
      <c r="J6425" t="s">
        <v>22</v>
      </c>
      <c r="K6425">
        <v>1875</v>
      </c>
      <c r="L6425" t="s">
        <v>232</v>
      </c>
      <c r="M6425" t="s">
        <v>15898</v>
      </c>
      <c r="N6425">
        <v>2</v>
      </c>
      <c r="O6425">
        <v>1875</v>
      </c>
      <c r="P6425" t="s">
        <v>17914</v>
      </c>
      <c r="Q6425" t="s">
        <v>22</v>
      </c>
      <c r="R6425" t="s">
        <v>9470</v>
      </c>
      <c r="S6425">
        <v>8</v>
      </c>
    </row>
    <row r="6426" spans="2:19" hidden="1" x14ac:dyDescent="0.25">
      <c r="B6426" s="1">
        <v>1000006768</v>
      </c>
      <c r="C6426">
        <v>1876</v>
      </c>
      <c r="D6426">
        <v>55</v>
      </c>
      <c r="E6426" t="s">
        <v>17</v>
      </c>
      <c r="F6426" t="s">
        <v>18</v>
      </c>
      <c r="G6426" t="s">
        <v>19</v>
      </c>
      <c r="H6426" t="s">
        <v>17915</v>
      </c>
      <c r="I6426" t="s">
        <v>17916</v>
      </c>
      <c r="J6426" t="s">
        <v>22</v>
      </c>
      <c r="K6426">
        <v>1876</v>
      </c>
      <c r="L6426" t="s">
        <v>232</v>
      </c>
      <c r="M6426" t="s">
        <v>15898</v>
      </c>
      <c r="N6426">
        <v>2</v>
      </c>
      <c r="O6426">
        <v>1876</v>
      </c>
      <c r="P6426" t="s">
        <v>17917</v>
      </c>
      <c r="Q6426" t="s">
        <v>22</v>
      </c>
      <c r="R6426" t="s">
        <v>9470</v>
      </c>
      <c r="S6426">
        <v>8</v>
      </c>
    </row>
    <row r="6427" spans="2:19" hidden="1" x14ac:dyDescent="0.25">
      <c r="B6427" s="1">
        <v>1000006769</v>
      </c>
      <c r="C6427">
        <v>1877</v>
      </c>
      <c r="D6427">
        <v>27</v>
      </c>
      <c r="E6427" t="s">
        <v>17</v>
      </c>
      <c r="F6427" t="s">
        <v>18</v>
      </c>
      <c r="G6427" t="s">
        <v>19</v>
      </c>
      <c r="H6427" t="s">
        <v>17918</v>
      </c>
      <c r="I6427" t="s">
        <v>17919</v>
      </c>
      <c r="J6427" t="s">
        <v>22</v>
      </c>
      <c r="K6427">
        <v>1877</v>
      </c>
      <c r="L6427" t="s">
        <v>232</v>
      </c>
      <c r="M6427" t="s">
        <v>15898</v>
      </c>
      <c r="N6427">
        <v>2</v>
      </c>
      <c r="O6427">
        <v>1877</v>
      </c>
      <c r="P6427" t="s">
        <v>17920</v>
      </c>
      <c r="Q6427" t="s">
        <v>22</v>
      </c>
      <c r="R6427" t="s">
        <v>9470</v>
      </c>
      <c r="S6427">
        <v>8</v>
      </c>
    </row>
    <row r="6428" spans="2:19" hidden="1" x14ac:dyDescent="0.25">
      <c r="B6428" s="1">
        <v>1000006770</v>
      </c>
      <c r="C6428">
        <v>1878</v>
      </c>
      <c r="D6428">
        <v>25</v>
      </c>
      <c r="E6428" t="s">
        <v>17</v>
      </c>
      <c r="F6428" t="s">
        <v>18</v>
      </c>
      <c r="G6428" t="s">
        <v>19</v>
      </c>
      <c r="H6428" t="s">
        <v>17921</v>
      </c>
      <c r="I6428" t="s">
        <v>17922</v>
      </c>
      <c r="J6428" t="s">
        <v>22</v>
      </c>
      <c r="K6428">
        <v>1878</v>
      </c>
      <c r="L6428" t="s">
        <v>232</v>
      </c>
      <c r="M6428" t="s">
        <v>15898</v>
      </c>
      <c r="N6428">
        <v>2</v>
      </c>
      <c r="O6428">
        <v>1878</v>
      </c>
      <c r="P6428" t="s">
        <v>17923</v>
      </c>
      <c r="Q6428" t="s">
        <v>22</v>
      </c>
      <c r="R6428" t="s">
        <v>9470</v>
      </c>
      <c r="S6428">
        <v>8</v>
      </c>
    </row>
    <row r="6429" spans="2:19" hidden="1" x14ac:dyDescent="0.25">
      <c r="B6429" s="1">
        <v>1000006771</v>
      </c>
      <c r="C6429">
        <v>1879</v>
      </c>
      <c r="D6429">
        <v>111</v>
      </c>
      <c r="E6429" t="s">
        <v>17</v>
      </c>
      <c r="F6429" t="s">
        <v>18</v>
      </c>
      <c r="G6429" t="s">
        <v>19</v>
      </c>
      <c r="H6429" t="s">
        <v>17924</v>
      </c>
      <c r="I6429" t="s">
        <v>17925</v>
      </c>
      <c r="J6429" t="s">
        <v>22</v>
      </c>
      <c r="K6429">
        <v>1879</v>
      </c>
      <c r="L6429" t="s">
        <v>232</v>
      </c>
      <c r="M6429" t="s">
        <v>15898</v>
      </c>
      <c r="N6429">
        <v>2</v>
      </c>
      <c r="O6429">
        <v>1879</v>
      </c>
      <c r="P6429" t="s">
        <v>17926</v>
      </c>
      <c r="Q6429" t="s">
        <v>22</v>
      </c>
      <c r="R6429" t="s">
        <v>9470</v>
      </c>
      <c r="S6429">
        <v>8</v>
      </c>
    </row>
    <row r="6430" spans="2:19" hidden="1" x14ac:dyDescent="0.25">
      <c r="B6430" s="1">
        <v>1000006772</v>
      </c>
      <c r="C6430">
        <v>1880</v>
      </c>
      <c r="D6430">
        <v>141</v>
      </c>
      <c r="E6430" t="s">
        <v>17</v>
      </c>
      <c r="F6430" t="s">
        <v>18</v>
      </c>
      <c r="G6430" t="s">
        <v>19</v>
      </c>
      <c r="H6430" t="s">
        <v>17927</v>
      </c>
      <c r="I6430" t="s">
        <v>17928</v>
      </c>
      <c r="J6430" t="s">
        <v>22</v>
      </c>
      <c r="K6430">
        <v>1880</v>
      </c>
      <c r="L6430" t="s">
        <v>232</v>
      </c>
      <c r="M6430" t="s">
        <v>15898</v>
      </c>
      <c r="N6430">
        <v>2</v>
      </c>
      <c r="O6430">
        <v>1880</v>
      </c>
      <c r="P6430" t="s">
        <v>17929</v>
      </c>
      <c r="Q6430" t="s">
        <v>22</v>
      </c>
      <c r="R6430" t="s">
        <v>9470</v>
      </c>
      <c r="S6430">
        <v>8</v>
      </c>
    </row>
    <row r="6431" spans="2:19" hidden="1" x14ac:dyDescent="0.25">
      <c r="B6431" s="1">
        <v>1000006773</v>
      </c>
      <c r="C6431">
        <v>1881</v>
      </c>
      <c r="D6431">
        <v>43</v>
      </c>
      <c r="E6431" t="s">
        <v>17</v>
      </c>
      <c r="F6431" t="s">
        <v>18</v>
      </c>
      <c r="G6431" t="s">
        <v>19</v>
      </c>
      <c r="H6431" t="s">
        <v>17930</v>
      </c>
      <c r="I6431" t="s">
        <v>17931</v>
      </c>
      <c r="J6431" t="s">
        <v>22</v>
      </c>
      <c r="K6431">
        <v>1881</v>
      </c>
      <c r="L6431" t="s">
        <v>232</v>
      </c>
      <c r="M6431" t="s">
        <v>15898</v>
      </c>
      <c r="N6431">
        <v>2</v>
      </c>
      <c r="O6431">
        <v>1881</v>
      </c>
      <c r="P6431" t="s">
        <v>17932</v>
      </c>
      <c r="Q6431" t="s">
        <v>22</v>
      </c>
      <c r="R6431" t="s">
        <v>9470</v>
      </c>
      <c r="S6431">
        <v>8</v>
      </c>
    </row>
    <row r="6432" spans="2:19" hidden="1" x14ac:dyDescent="0.25">
      <c r="B6432" s="1">
        <v>1000006774</v>
      </c>
      <c r="C6432">
        <v>1882</v>
      </c>
      <c r="D6432">
        <v>105</v>
      </c>
      <c r="E6432" t="s">
        <v>17</v>
      </c>
      <c r="F6432" t="s">
        <v>18</v>
      </c>
      <c r="G6432" t="s">
        <v>19</v>
      </c>
      <c r="H6432" t="s">
        <v>17933</v>
      </c>
      <c r="I6432" t="s">
        <v>17934</v>
      </c>
      <c r="J6432" t="s">
        <v>22</v>
      </c>
      <c r="K6432">
        <v>1882</v>
      </c>
      <c r="L6432" t="s">
        <v>232</v>
      </c>
      <c r="M6432" t="s">
        <v>15898</v>
      </c>
      <c r="N6432">
        <v>2</v>
      </c>
      <c r="O6432">
        <v>1882</v>
      </c>
      <c r="P6432" t="s">
        <v>17935</v>
      </c>
      <c r="Q6432" t="s">
        <v>22</v>
      </c>
      <c r="R6432" t="s">
        <v>9470</v>
      </c>
      <c r="S6432">
        <v>8</v>
      </c>
    </row>
    <row r="6433" spans="2:19" hidden="1" x14ac:dyDescent="0.25">
      <c r="B6433" s="1">
        <v>1000006775</v>
      </c>
      <c r="C6433">
        <v>1883</v>
      </c>
      <c r="D6433">
        <v>37</v>
      </c>
      <c r="E6433" t="s">
        <v>17</v>
      </c>
      <c r="F6433" t="s">
        <v>18</v>
      </c>
      <c r="G6433" t="s">
        <v>19</v>
      </c>
      <c r="H6433" t="s">
        <v>17936</v>
      </c>
      <c r="I6433" t="s">
        <v>17937</v>
      </c>
      <c r="J6433" t="s">
        <v>22</v>
      </c>
      <c r="K6433">
        <v>1883</v>
      </c>
      <c r="L6433" t="s">
        <v>232</v>
      </c>
      <c r="M6433" t="s">
        <v>15898</v>
      </c>
      <c r="N6433">
        <v>2</v>
      </c>
      <c r="O6433">
        <v>1883</v>
      </c>
      <c r="P6433" t="s">
        <v>17938</v>
      </c>
      <c r="Q6433" t="s">
        <v>22</v>
      </c>
      <c r="R6433" t="s">
        <v>9470</v>
      </c>
      <c r="S6433">
        <v>8</v>
      </c>
    </row>
    <row r="6434" spans="2:19" hidden="1" x14ac:dyDescent="0.25">
      <c r="B6434" s="1">
        <v>1000006776</v>
      </c>
      <c r="C6434">
        <v>1884</v>
      </c>
      <c r="D6434">
        <v>13</v>
      </c>
      <c r="E6434" t="s">
        <v>17</v>
      </c>
      <c r="F6434" t="s">
        <v>18</v>
      </c>
      <c r="G6434" t="s">
        <v>19</v>
      </c>
      <c r="H6434" t="s">
        <v>17939</v>
      </c>
      <c r="I6434" t="s">
        <v>17940</v>
      </c>
      <c r="J6434" t="s">
        <v>22</v>
      </c>
      <c r="K6434">
        <v>1884</v>
      </c>
      <c r="L6434" t="s">
        <v>232</v>
      </c>
      <c r="M6434" t="s">
        <v>15898</v>
      </c>
      <c r="N6434">
        <v>2</v>
      </c>
      <c r="O6434">
        <v>1884</v>
      </c>
      <c r="P6434" t="s">
        <v>17938</v>
      </c>
      <c r="Q6434" t="s">
        <v>22</v>
      </c>
      <c r="R6434" t="s">
        <v>9470</v>
      </c>
      <c r="S6434">
        <v>8</v>
      </c>
    </row>
    <row r="6435" spans="2:19" hidden="1" x14ac:dyDescent="0.25">
      <c r="B6435" s="1">
        <v>1000006777</v>
      </c>
      <c r="C6435">
        <v>1885</v>
      </c>
      <c r="D6435">
        <v>9</v>
      </c>
      <c r="E6435" t="s">
        <v>17</v>
      </c>
      <c r="F6435" t="s">
        <v>18</v>
      </c>
      <c r="G6435" t="s">
        <v>19</v>
      </c>
      <c r="H6435" t="s">
        <v>17941</v>
      </c>
      <c r="I6435" t="s">
        <v>17942</v>
      </c>
      <c r="J6435" t="s">
        <v>22</v>
      </c>
      <c r="K6435">
        <v>1885</v>
      </c>
      <c r="L6435" t="s">
        <v>232</v>
      </c>
      <c r="M6435" t="s">
        <v>15898</v>
      </c>
      <c r="N6435">
        <v>2</v>
      </c>
      <c r="O6435">
        <v>1885</v>
      </c>
      <c r="P6435" t="s">
        <v>17938</v>
      </c>
      <c r="Q6435" t="s">
        <v>22</v>
      </c>
      <c r="R6435" t="s">
        <v>9470</v>
      </c>
      <c r="S6435">
        <v>8</v>
      </c>
    </row>
    <row r="6436" spans="2:19" hidden="1" x14ac:dyDescent="0.25">
      <c r="B6436" s="1">
        <v>1000006778</v>
      </c>
      <c r="C6436">
        <v>1886</v>
      </c>
      <c r="D6436">
        <v>13</v>
      </c>
      <c r="E6436" t="s">
        <v>17</v>
      </c>
      <c r="F6436" t="s">
        <v>18</v>
      </c>
      <c r="G6436" t="s">
        <v>19</v>
      </c>
      <c r="H6436" t="s">
        <v>17943</v>
      </c>
      <c r="I6436" t="s">
        <v>17944</v>
      </c>
      <c r="J6436" t="s">
        <v>22</v>
      </c>
      <c r="K6436">
        <v>1886</v>
      </c>
      <c r="L6436" t="s">
        <v>232</v>
      </c>
      <c r="M6436" t="s">
        <v>15898</v>
      </c>
      <c r="N6436">
        <v>2</v>
      </c>
      <c r="O6436">
        <v>1886</v>
      </c>
      <c r="P6436" t="s">
        <v>17938</v>
      </c>
      <c r="Q6436" t="s">
        <v>22</v>
      </c>
      <c r="R6436" t="s">
        <v>9470</v>
      </c>
      <c r="S6436">
        <v>8</v>
      </c>
    </row>
    <row r="6437" spans="2:19" hidden="1" x14ac:dyDescent="0.25">
      <c r="B6437" s="1">
        <v>1000006779</v>
      </c>
      <c r="C6437">
        <v>1887</v>
      </c>
      <c r="D6437">
        <v>13</v>
      </c>
      <c r="E6437" t="s">
        <v>17</v>
      </c>
      <c r="F6437" t="s">
        <v>18</v>
      </c>
      <c r="G6437" t="s">
        <v>19</v>
      </c>
      <c r="H6437" t="s">
        <v>17945</v>
      </c>
      <c r="I6437" t="s">
        <v>17946</v>
      </c>
      <c r="J6437" t="s">
        <v>22</v>
      </c>
      <c r="K6437">
        <v>1887</v>
      </c>
      <c r="L6437" t="s">
        <v>232</v>
      </c>
      <c r="M6437" t="s">
        <v>15898</v>
      </c>
      <c r="N6437">
        <v>2</v>
      </c>
      <c r="O6437">
        <v>1887</v>
      </c>
      <c r="P6437" t="s">
        <v>17938</v>
      </c>
      <c r="Q6437" t="s">
        <v>22</v>
      </c>
      <c r="R6437" t="s">
        <v>9470</v>
      </c>
      <c r="S6437">
        <v>8</v>
      </c>
    </row>
    <row r="6438" spans="2:19" hidden="1" x14ac:dyDescent="0.25">
      <c r="B6438" s="1">
        <v>1000006780</v>
      </c>
      <c r="C6438">
        <v>1888</v>
      </c>
      <c r="D6438">
        <v>99</v>
      </c>
      <c r="E6438" t="s">
        <v>17</v>
      </c>
      <c r="F6438" t="s">
        <v>18</v>
      </c>
      <c r="G6438" t="s">
        <v>19</v>
      </c>
      <c r="H6438" t="s">
        <v>17947</v>
      </c>
      <c r="I6438" t="s">
        <v>17948</v>
      </c>
      <c r="J6438" t="s">
        <v>22</v>
      </c>
      <c r="K6438">
        <v>1888</v>
      </c>
      <c r="L6438" t="s">
        <v>232</v>
      </c>
      <c r="M6438" t="s">
        <v>15898</v>
      </c>
      <c r="N6438">
        <v>2</v>
      </c>
      <c r="O6438">
        <v>1888</v>
      </c>
      <c r="P6438" t="s">
        <v>17949</v>
      </c>
      <c r="Q6438" t="s">
        <v>22</v>
      </c>
      <c r="R6438" t="s">
        <v>9470</v>
      </c>
      <c r="S6438">
        <v>8</v>
      </c>
    </row>
    <row r="6439" spans="2:19" hidden="1" x14ac:dyDescent="0.25">
      <c r="B6439" s="1">
        <v>1000006781</v>
      </c>
      <c r="C6439">
        <v>1889</v>
      </c>
      <c r="D6439">
        <v>79</v>
      </c>
      <c r="E6439" t="s">
        <v>17</v>
      </c>
      <c r="F6439" t="s">
        <v>18</v>
      </c>
      <c r="G6439" t="s">
        <v>19</v>
      </c>
      <c r="H6439" t="s">
        <v>17950</v>
      </c>
      <c r="I6439" t="s">
        <v>17951</v>
      </c>
      <c r="J6439" t="s">
        <v>22</v>
      </c>
      <c r="K6439">
        <v>1889</v>
      </c>
      <c r="L6439" t="s">
        <v>232</v>
      </c>
      <c r="M6439" t="s">
        <v>15898</v>
      </c>
      <c r="N6439">
        <v>2</v>
      </c>
      <c r="O6439">
        <v>1889</v>
      </c>
      <c r="P6439" t="s">
        <v>17938</v>
      </c>
      <c r="Q6439" t="s">
        <v>22</v>
      </c>
      <c r="R6439" t="s">
        <v>9470</v>
      </c>
      <c r="S6439">
        <v>8</v>
      </c>
    </row>
    <row r="6440" spans="2:19" hidden="1" x14ac:dyDescent="0.25">
      <c r="B6440" s="1">
        <v>1000006782</v>
      </c>
      <c r="C6440">
        <v>1890</v>
      </c>
      <c r="D6440">
        <v>107</v>
      </c>
      <c r="E6440" t="s">
        <v>17</v>
      </c>
      <c r="F6440" t="s">
        <v>18</v>
      </c>
      <c r="G6440" t="s">
        <v>19</v>
      </c>
      <c r="H6440" t="s">
        <v>17952</v>
      </c>
      <c r="I6440" t="s">
        <v>17953</v>
      </c>
      <c r="J6440" t="s">
        <v>22</v>
      </c>
      <c r="K6440">
        <v>1890</v>
      </c>
      <c r="L6440" t="s">
        <v>232</v>
      </c>
      <c r="M6440" t="s">
        <v>15898</v>
      </c>
      <c r="N6440">
        <v>2</v>
      </c>
      <c r="O6440">
        <v>1890</v>
      </c>
      <c r="P6440" t="s">
        <v>17954</v>
      </c>
      <c r="Q6440" t="s">
        <v>22</v>
      </c>
      <c r="R6440" t="s">
        <v>9470</v>
      </c>
      <c r="S6440">
        <v>8</v>
      </c>
    </row>
    <row r="6441" spans="2:19" hidden="1" x14ac:dyDescent="0.25">
      <c r="B6441" s="1">
        <v>1000006783</v>
      </c>
      <c r="C6441">
        <v>1891</v>
      </c>
      <c r="D6441">
        <v>91</v>
      </c>
      <c r="E6441" t="s">
        <v>17</v>
      </c>
      <c r="F6441" t="s">
        <v>18</v>
      </c>
      <c r="G6441" t="s">
        <v>19</v>
      </c>
      <c r="H6441" t="s">
        <v>17955</v>
      </c>
      <c r="I6441" t="s">
        <v>17956</v>
      </c>
      <c r="J6441" t="s">
        <v>22</v>
      </c>
      <c r="K6441">
        <v>1891</v>
      </c>
      <c r="L6441" t="s">
        <v>232</v>
      </c>
      <c r="M6441" t="s">
        <v>15898</v>
      </c>
      <c r="N6441">
        <v>2</v>
      </c>
      <c r="O6441">
        <v>1891</v>
      </c>
      <c r="P6441" t="s">
        <v>17957</v>
      </c>
      <c r="Q6441" t="s">
        <v>22</v>
      </c>
      <c r="R6441" t="s">
        <v>9470</v>
      </c>
      <c r="S6441">
        <v>8</v>
      </c>
    </row>
    <row r="6442" spans="2:19" hidden="1" x14ac:dyDescent="0.25">
      <c r="B6442" s="1">
        <v>1000006784</v>
      </c>
      <c r="C6442">
        <v>1892</v>
      </c>
      <c r="D6442">
        <v>107</v>
      </c>
      <c r="E6442" t="s">
        <v>17</v>
      </c>
      <c r="F6442" t="s">
        <v>18</v>
      </c>
      <c r="G6442" t="s">
        <v>19</v>
      </c>
      <c r="H6442" t="s">
        <v>17958</v>
      </c>
      <c r="I6442" t="s">
        <v>17959</v>
      </c>
      <c r="J6442" t="s">
        <v>22</v>
      </c>
      <c r="K6442">
        <v>1892</v>
      </c>
      <c r="L6442" t="s">
        <v>232</v>
      </c>
      <c r="M6442" t="s">
        <v>15898</v>
      </c>
      <c r="N6442">
        <v>2</v>
      </c>
      <c r="O6442">
        <v>1892</v>
      </c>
      <c r="P6442" t="s">
        <v>17957</v>
      </c>
      <c r="Q6442" t="s">
        <v>22</v>
      </c>
      <c r="R6442" t="s">
        <v>9470</v>
      </c>
      <c r="S6442">
        <v>8</v>
      </c>
    </row>
    <row r="6443" spans="2:19" hidden="1" x14ac:dyDescent="0.25">
      <c r="B6443" s="1">
        <v>1000006785</v>
      </c>
      <c r="C6443">
        <v>1893</v>
      </c>
      <c r="D6443">
        <v>103</v>
      </c>
      <c r="E6443" t="s">
        <v>17</v>
      </c>
      <c r="F6443" t="s">
        <v>18</v>
      </c>
      <c r="G6443" t="s">
        <v>19</v>
      </c>
      <c r="H6443" t="s">
        <v>17960</v>
      </c>
      <c r="I6443" t="s">
        <v>17961</v>
      </c>
      <c r="J6443" t="s">
        <v>22</v>
      </c>
      <c r="K6443">
        <v>1893</v>
      </c>
      <c r="L6443" t="s">
        <v>232</v>
      </c>
      <c r="M6443" t="s">
        <v>15898</v>
      </c>
      <c r="N6443">
        <v>2</v>
      </c>
      <c r="O6443">
        <v>1893</v>
      </c>
      <c r="P6443" t="s">
        <v>17962</v>
      </c>
      <c r="Q6443" t="s">
        <v>22</v>
      </c>
      <c r="R6443" t="s">
        <v>9470</v>
      </c>
      <c r="S6443">
        <v>8</v>
      </c>
    </row>
    <row r="6444" spans="2:19" hidden="1" x14ac:dyDescent="0.25">
      <c r="B6444" s="1">
        <v>1000006786</v>
      </c>
      <c r="C6444">
        <v>1894</v>
      </c>
      <c r="D6444">
        <v>105</v>
      </c>
      <c r="E6444" t="s">
        <v>17</v>
      </c>
      <c r="F6444" t="s">
        <v>18</v>
      </c>
      <c r="G6444" t="s">
        <v>19</v>
      </c>
      <c r="H6444" t="s">
        <v>17963</v>
      </c>
      <c r="I6444" t="s">
        <v>17964</v>
      </c>
      <c r="J6444" t="s">
        <v>22</v>
      </c>
      <c r="K6444">
        <v>1894</v>
      </c>
      <c r="L6444" t="s">
        <v>232</v>
      </c>
      <c r="M6444" t="s">
        <v>15898</v>
      </c>
      <c r="N6444">
        <v>2</v>
      </c>
      <c r="O6444">
        <v>1894</v>
      </c>
      <c r="P6444" t="s">
        <v>17965</v>
      </c>
      <c r="Q6444" t="s">
        <v>22</v>
      </c>
      <c r="R6444" t="s">
        <v>9470</v>
      </c>
      <c r="S6444">
        <v>8</v>
      </c>
    </row>
    <row r="6445" spans="2:19" hidden="1" x14ac:dyDescent="0.25">
      <c r="B6445" s="1">
        <v>1000006787</v>
      </c>
      <c r="C6445">
        <v>1895</v>
      </c>
      <c r="D6445">
        <v>107</v>
      </c>
      <c r="E6445" t="s">
        <v>17</v>
      </c>
      <c r="F6445" t="s">
        <v>18</v>
      </c>
      <c r="G6445" t="s">
        <v>19</v>
      </c>
      <c r="H6445" t="s">
        <v>17966</v>
      </c>
      <c r="I6445" t="s">
        <v>17967</v>
      </c>
      <c r="J6445" t="s">
        <v>22</v>
      </c>
      <c r="K6445">
        <v>1895</v>
      </c>
      <c r="L6445" t="s">
        <v>232</v>
      </c>
      <c r="M6445" t="s">
        <v>15898</v>
      </c>
      <c r="N6445">
        <v>2</v>
      </c>
      <c r="O6445">
        <v>1895</v>
      </c>
      <c r="P6445" t="s">
        <v>17965</v>
      </c>
      <c r="Q6445" t="s">
        <v>22</v>
      </c>
      <c r="R6445" t="s">
        <v>9470</v>
      </c>
      <c r="S6445">
        <v>8</v>
      </c>
    </row>
    <row r="6446" spans="2:19" hidden="1" x14ac:dyDescent="0.25">
      <c r="B6446" s="1">
        <v>1000006788</v>
      </c>
      <c r="C6446">
        <v>1896</v>
      </c>
      <c r="D6446">
        <v>101</v>
      </c>
      <c r="E6446" t="s">
        <v>17</v>
      </c>
      <c r="F6446" t="s">
        <v>18</v>
      </c>
      <c r="G6446" t="s">
        <v>19</v>
      </c>
      <c r="H6446" t="s">
        <v>17968</v>
      </c>
      <c r="I6446" t="s">
        <v>17969</v>
      </c>
      <c r="J6446" t="s">
        <v>22</v>
      </c>
      <c r="K6446">
        <v>1896</v>
      </c>
      <c r="L6446" t="s">
        <v>232</v>
      </c>
      <c r="M6446" t="s">
        <v>15898</v>
      </c>
      <c r="N6446">
        <v>2</v>
      </c>
      <c r="O6446">
        <v>1896</v>
      </c>
      <c r="P6446" t="s">
        <v>17965</v>
      </c>
      <c r="Q6446" t="s">
        <v>22</v>
      </c>
      <c r="R6446" t="s">
        <v>9470</v>
      </c>
      <c r="S6446">
        <v>8</v>
      </c>
    </row>
    <row r="6447" spans="2:19" hidden="1" x14ac:dyDescent="0.25">
      <c r="B6447" s="1">
        <v>1000006789</v>
      </c>
      <c r="C6447">
        <v>1897</v>
      </c>
      <c r="D6447">
        <v>11</v>
      </c>
      <c r="E6447" t="s">
        <v>17</v>
      </c>
      <c r="F6447" t="s">
        <v>18</v>
      </c>
      <c r="G6447" t="s">
        <v>19</v>
      </c>
      <c r="H6447" t="s">
        <v>17970</v>
      </c>
      <c r="I6447" t="s">
        <v>17971</v>
      </c>
      <c r="J6447" t="s">
        <v>22</v>
      </c>
      <c r="K6447">
        <v>1897</v>
      </c>
      <c r="L6447" t="s">
        <v>232</v>
      </c>
      <c r="M6447" t="s">
        <v>15898</v>
      </c>
      <c r="N6447">
        <v>2</v>
      </c>
      <c r="O6447">
        <v>1897</v>
      </c>
      <c r="P6447" t="s">
        <v>17938</v>
      </c>
      <c r="Q6447" t="s">
        <v>22</v>
      </c>
      <c r="R6447" t="s">
        <v>9470</v>
      </c>
      <c r="S6447">
        <v>8</v>
      </c>
    </row>
    <row r="6448" spans="2:19" hidden="1" x14ac:dyDescent="0.25">
      <c r="B6448" s="1">
        <v>1000006790</v>
      </c>
      <c r="C6448">
        <v>1898</v>
      </c>
      <c r="D6448">
        <v>13</v>
      </c>
      <c r="E6448" t="s">
        <v>17</v>
      </c>
      <c r="F6448" t="s">
        <v>18</v>
      </c>
      <c r="G6448" t="s">
        <v>19</v>
      </c>
      <c r="H6448" t="s">
        <v>17972</v>
      </c>
      <c r="I6448" t="s">
        <v>17973</v>
      </c>
      <c r="J6448" t="s">
        <v>22</v>
      </c>
      <c r="K6448">
        <v>1898</v>
      </c>
      <c r="L6448" t="s">
        <v>232</v>
      </c>
      <c r="M6448" t="s">
        <v>15898</v>
      </c>
      <c r="N6448">
        <v>2</v>
      </c>
      <c r="O6448">
        <v>1898</v>
      </c>
      <c r="P6448" t="s">
        <v>17938</v>
      </c>
      <c r="Q6448" t="s">
        <v>22</v>
      </c>
      <c r="R6448" t="s">
        <v>9470</v>
      </c>
      <c r="S6448">
        <v>8</v>
      </c>
    </row>
    <row r="6449" spans="2:19" hidden="1" x14ac:dyDescent="0.25">
      <c r="B6449" s="1">
        <v>1000006791</v>
      </c>
      <c r="C6449">
        <v>1899</v>
      </c>
      <c r="D6449">
        <v>11</v>
      </c>
      <c r="E6449" t="s">
        <v>17</v>
      </c>
      <c r="F6449" t="s">
        <v>18</v>
      </c>
      <c r="G6449" t="s">
        <v>19</v>
      </c>
      <c r="H6449" t="s">
        <v>17974</v>
      </c>
      <c r="I6449" t="s">
        <v>17975</v>
      </c>
      <c r="J6449" t="s">
        <v>22</v>
      </c>
      <c r="K6449">
        <v>1899</v>
      </c>
      <c r="L6449" t="s">
        <v>232</v>
      </c>
      <c r="M6449" t="s">
        <v>15898</v>
      </c>
      <c r="N6449">
        <v>2</v>
      </c>
      <c r="O6449">
        <v>1899</v>
      </c>
      <c r="P6449" t="s">
        <v>17938</v>
      </c>
      <c r="Q6449" t="s">
        <v>22</v>
      </c>
      <c r="R6449" t="s">
        <v>9470</v>
      </c>
      <c r="S6449">
        <v>8</v>
      </c>
    </row>
    <row r="6450" spans="2:19" hidden="1" x14ac:dyDescent="0.25">
      <c r="B6450" s="1">
        <v>1000006792</v>
      </c>
      <c r="C6450">
        <v>1900</v>
      </c>
      <c r="D6450">
        <v>57</v>
      </c>
      <c r="E6450" t="s">
        <v>15604</v>
      </c>
      <c r="F6450" t="s">
        <v>18</v>
      </c>
      <c r="G6450" t="s">
        <v>19</v>
      </c>
      <c r="H6450" t="s">
        <v>17976</v>
      </c>
      <c r="I6450" t="s">
        <v>17977</v>
      </c>
      <c r="J6450" t="s">
        <v>22</v>
      </c>
      <c r="K6450">
        <v>1900</v>
      </c>
      <c r="L6450" t="s">
        <v>232</v>
      </c>
      <c r="M6450" t="s">
        <v>15898</v>
      </c>
      <c r="N6450">
        <v>2</v>
      </c>
      <c r="O6450">
        <v>1900</v>
      </c>
      <c r="P6450" t="s">
        <v>17978</v>
      </c>
      <c r="Q6450" t="s">
        <v>22</v>
      </c>
      <c r="R6450" t="s">
        <v>9470</v>
      </c>
      <c r="S6450">
        <v>8</v>
      </c>
    </row>
    <row r="6451" spans="2:19" hidden="1" x14ac:dyDescent="0.25">
      <c r="B6451" s="1">
        <v>1000006793</v>
      </c>
      <c r="C6451">
        <v>2001</v>
      </c>
      <c r="D6451">
        <v>7</v>
      </c>
      <c r="E6451" t="s">
        <v>17</v>
      </c>
      <c r="F6451" t="s">
        <v>18</v>
      </c>
      <c r="G6451" t="s">
        <v>19</v>
      </c>
      <c r="H6451" t="s">
        <v>17979</v>
      </c>
      <c r="I6451" t="s">
        <v>17980</v>
      </c>
      <c r="J6451" t="s">
        <v>22</v>
      </c>
      <c r="K6451">
        <v>2001</v>
      </c>
      <c r="L6451" t="s">
        <v>89</v>
      </c>
      <c r="M6451" t="s">
        <v>15898</v>
      </c>
      <c r="N6451">
        <v>2</v>
      </c>
      <c r="O6451">
        <v>2001</v>
      </c>
      <c r="P6451" t="s">
        <v>17981</v>
      </c>
      <c r="Q6451" t="s">
        <v>22</v>
      </c>
      <c r="R6451" t="s">
        <v>9470</v>
      </c>
      <c r="S6451">
        <v>8</v>
      </c>
    </row>
    <row r="6452" spans="2:19" hidden="1" x14ac:dyDescent="0.25">
      <c r="B6452" s="1">
        <v>1000006794</v>
      </c>
      <c r="C6452">
        <v>2002</v>
      </c>
      <c r="D6452">
        <v>9</v>
      </c>
      <c r="E6452" t="s">
        <v>17</v>
      </c>
      <c r="F6452" t="s">
        <v>18</v>
      </c>
      <c r="G6452" t="s">
        <v>19</v>
      </c>
      <c r="H6452" t="s">
        <v>17982</v>
      </c>
      <c r="I6452" t="s">
        <v>17983</v>
      </c>
      <c r="J6452" t="s">
        <v>22</v>
      </c>
      <c r="K6452">
        <v>2002</v>
      </c>
      <c r="L6452" t="s">
        <v>89</v>
      </c>
      <c r="M6452" t="s">
        <v>15898</v>
      </c>
      <c r="N6452">
        <v>2</v>
      </c>
      <c r="O6452">
        <v>2002</v>
      </c>
      <c r="P6452" t="s">
        <v>17984</v>
      </c>
      <c r="Q6452" t="s">
        <v>22</v>
      </c>
      <c r="R6452" t="s">
        <v>9470</v>
      </c>
      <c r="S6452">
        <v>8</v>
      </c>
    </row>
    <row r="6453" spans="2:19" hidden="1" x14ac:dyDescent="0.25">
      <c r="B6453" s="1">
        <v>1000006795</v>
      </c>
      <c r="C6453">
        <v>2003</v>
      </c>
      <c r="D6453">
        <v>9</v>
      </c>
      <c r="E6453" t="s">
        <v>17</v>
      </c>
      <c r="F6453" t="s">
        <v>18</v>
      </c>
      <c r="G6453" t="s">
        <v>19</v>
      </c>
      <c r="H6453" t="s">
        <v>17985</v>
      </c>
      <c r="I6453" t="s">
        <v>17986</v>
      </c>
      <c r="J6453" t="s">
        <v>22</v>
      </c>
      <c r="K6453">
        <v>2003</v>
      </c>
      <c r="L6453" t="s">
        <v>89</v>
      </c>
      <c r="M6453" t="s">
        <v>15898</v>
      </c>
      <c r="N6453">
        <v>2</v>
      </c>
      <c r="O6453">
        <v>2003</v>
      </c>
      <c r="P6453" t="s">
        <v>17987</v>
      </c>
      <c r="Q6453" t="s">
        <v>22</v>
      </c>
      <c r="R6453" t="s">
        <v>9470</v>
      </c>
      <c r="S6453">
        <v>8</v>
      </c>
    </row>
    <row r="6454" spans="2:19" hidden="1" x14ac:dyDescent="0.25">
      <c r="B6454" s="1">
        <v>1000006796</v>
      </c>
      <c r="C6454">
        <v>2004</v>
      </c>
      <c r="D6454">
        <v>9</v>
      </c>
      <c r="E6454" t="s">
        <v>17</v>
      </c>
      <c r="F6454" t="s">
        <v>18</v>
      </c>
      <c r="G6454" t="s">
        <v>19</v>
      </c>
      <c r="H6454" t="s">
        <v>17988</v>
      </c>
      <c r="I6454" t="s">
        <v>17989</v>
      </c>
      <c r="J6454" t="s">
        <v>22</v>
      </c>
      <c r="K6454">
        <v>2004</v>
      </c>
      <c r="L6454" t="s">
        <v>274</v>
      </c>
      <c r="M6454" t="s">
        <v>15898</v>
      </c>
      <c r="N6454">
        <v>2</v>
      </c>
      <c r="O6454">
        <v>2004</v>
      </c>
      <c r="P6454" t="s">
        <v>17990</v>
      </c>
      <c r="Q6454" t="s">
        <v>22</v>
      </c>
      <c r="R6454" t="s">
        <v>9470</v>
      </c>
      <c r="S6454">
        <v>8</v>
      </c>
    </row>
    <row r="6455" spans="2:19" hidden="1" x14ac:dyDescent="0.25">
      <c r="B6455" s="1">
        <v>1000006797</v>
      </c>
      <c r="C6455">
        <v>2005</v>
      </c>
      <c r="D6455">
        <v>9</v>
      </c>
      <c r="E6455" t="s">
        <v>17</v>
      </c>
      <c r="F6455" t="s">
        <v>18</v>
      </c>
      <c r="G6455" t="s">
        <v>19</v>
      </c>
      <c r="H6455" t="s">
        <v>17991</v>
      </c>
      <c r="I6455" t="s">
        <v>17992</v>
      </c>
      <c r="J6455" t="s">
        <v>22</v>
      </c>
      <c r="K6455">
        <v>2005</v>
      </c>
      <c r="L6455" t="s">
        <v>89</v>
      </c>
      <c r="M6455" t="s">
        <v>15898</v>
      </c>
      <c r="N6455">
        <v>2</v>
      </c>
      <c r="O6455">
        <v>2005</v>
      </c>
      <c r="P6455" t="s">
        <v>17993</v>
      </c>
      <c r="Q6455" t="s">
        <v>22</v>
      </c>
      <c r="R6455" t="s">
        <v>9470</v>
      </c>
      <c r="S6455">
        <v>8</v>
      </c>
    </row>
    <row r="6456" spans="2:19" hidden="1" x14ac:dyDescent="0.25">
      <c r="B6456" s="1">
        <v>1000006798</v>
      </c>
      <c r="C6456">
        <v>2006</v>
      </c>
      <c r="D6456">
        <v>9</v>
      </c>
      <c r="E6456" t="s">
        <v>17</v>
      </c>
      <c r="F6456" t="s">
        <v>18</v>
      </c>
      <c r="G6456" t="s">
        <v>19</v>
      </c>
      <c r="H6456" t="s">
        <v>17994</v>
      </c>
      <c r="I6456" t="s">
        <v>17995</v>
      </c>
      <c r="J6456" t="s">
        <v>22</v>
      </c>
      <c r="K6456">
        <v>2006</v>
      </c>
      <c r="L6456" t="s">
        <v>89</v>
      </c>
      <c r="M6456" t="s">
        <v>15898</v>
      </c>
      <c r="N6456">
        <v>2</v>
      </c>
      <c r="O6456">
        <v>2006</v>
      </c>
      <c r="P6456" t="s">
        <v>17996</v>
      </c>
      <c r="Q6456" t="s">
        <v>22</v>
      </c>
      <c r="R6456" t="s">
        <v>9470</v>
      </c>
      <c r="S6456">
        <v>8</v>
      </c>
    </row>
    <row r="6457" spans="2:19" hidden="1" x14ac:dyDescent="0.25">
      <c r="B6457" s="1">
        <v>1000006799</v>
      </c>
      <c r="C6457">
        <v>2007</v>
      </c>
      <c r="D6457">
        <v>9</v>
      </c>
      <c r="E6457" t="s">
        <v>17</v>
      </c>
      <c r="F6457" t="s">
        <v>18</v>
      </c>
      <c r="G6457" t="s">
        <v>19</v>
      </c>
      <c r="H6457" t="s">
        <v>17997</v>
      </c>
      <c r="I6457" t="s">
        <v>17998</v>
      </c>
      <c r="J6457" t="s">
        <v>22</v>
      </c>
      <c r="K6457">
        <v>2007</v>
      </c>
      <c r="L6457" t="s">
        <v>89</v>
      </c>
      <c r="M6457" t="s">
        <v>15898</v>
      </c>
      <c r="N6457">
        <v>2</v>
      </c>
      <c r="O6457">
        <v>2007</v>
      </c>
      <c r="P6457" t="s">
        <v>17999</v>
      </c>
      <c r="Q6457" t="s">
        <v>22</v>
      </c>
      <c r="R6457" t="s">
        <v>9470</v>
      </c>
      <c r="S6457">
        <v>8</v>
      </c>
    </row>
    <row r="6458" spans="2:19" hidden="1" x14ac:dyDescent="0.25">
      <c r="B6458" s="1">
        <v>1000006800</v>
      </c>
      <c r="C6458">
        <v>2008</v>
      </c>
      <c r="D6458">
        <v>9</v>
      </c>
      <c r="E6458" t="s">
        <v>17</v>
      </c>
      <c r="F6458" t="s">
        <v>18</v>
      </c>
      <c r="G6458" t="s">
        <v>19</v>
      </c>
      <c r="H6458" t="s">
        <v>18000</v>
      </c>
      <c r="I6458" t="s">
        <v>18001</v>
      </c>
      <c r="J6458" t="s">
        <v>22</v>
      </c>
      <c r="K6458">
        <v>2008</v>
      </c>
      <c r="L6458" t="s">
        <v>89</v>
      </c>
      <c r="M6458" t="s">
        <v>15898</v>
      </c>
      <c r="N6458">
        <v>2</v>
      </c>
      <c r="O6458">
        <v>2008</v>
      </c>
      <c r="P6458" t="s">
        <v>18002</v>
      </c>
      <c r="Q6458" t="s">
        <v>22</v>
      </c>
      <c r="R6458" t="s">
        <v>9470</v>
      </c>
      <c r="S6458">
        <v>8</v>
      </c>
    </row>
    <row r="6459" spans="2:19" hidden="1" x14ac:dyDescent="0.25">
      <c r="B6459" s="1">
        <v>1000006801</v>
      </c>
      <c r="C6459">
        <v>2009</v>
      </c>
      <c r="D6459">
        <v>83</v>
      </c>
      <c r="E6459" t="s">
        <v>17</v>
      </c>
      <c r="F6459" t="s">
        <v>18</v>
      </c>
      <c r="G6459" t="s">
        <v>19</v>
      </c>
      <c r="H6459" t="s">
        <v>18003</v>
      </c>
      <c r="I6459" t="s">
        <v>18004</v>
      </c>
      <c r="J6459" t="s">
        <v>22</v>
      </c>
      <c r="K6459">
        <v>2009</v>
      </c>
      <c r="L6459" t="s">
        <v>89</v>
      </c>
      <c r="M6459" t="s">
        <v>15898</v>
      </c>
      <c r="N6459">
        <v>2</v>
      </c>
      <c r="O6459">
        <v>2009</v>
      </c>
      <c r="P6459" t="s">
        <v>17897</v>
      </c>
      <c r="Q6459" t="s">
        <v>22</v>
      </c>
      <c r="R6459" t="s">
        <v>9470</v>
      </c>
      <c r="S6459">
        <v>8</v>
      </c>
    </row>
    <row r="6460" spans="2:19" hidden="1" x14ac:dyDescent="0.25">
      <c r="B6460" s="1">
        <v>1000006802</v>
      </c>
      <c r="C6460">
        <v>2010</v>
      </c>
      <c r="D6460">
        <v>7</v>
      </c>
      <c r="E6460" t="s">
        <v>17</v>
      </c>
      <c r="F6460" t="s">
        <v>18</v>
      </c>
      <c r="G6460" t="s">
        <v>19</v>
      </c>
      <c r="H6460" t="s">
        <v>18005</v>
      </c>
      <c r="I6460" t="s">
        <v>18006</v>
      </c>
      <c r="J6460" t="s">
        <v>22</v>
      </c>
      <c r="K6460">
        <v>2010</v>
      </c>
      <c r="L6460" t="s">
        <v>89</v>
      </c>
      <c r="M6460" t="s">
        <v>15898</v>
      </c>
      <c r="N6460">
        <v>2</v>
      </c>
      <c r="O6460">
        <v>2010</v>
      </c>
      <c r="P6460" t="s">
        <v>17897</v>
      </c>
      <c r="Q6460" t="s">
        <v>22</v>
      </c>
      <c r="R6460" t="s">
        <v>9470</v>
      </c>
      <c r="S6460">
        <v>8</v>
      </c>
    </row>
    <row r="6461" spans="2:19" hidden="1" x14ac:dyDescent="0.25">
      <c r="B6461" s="1">
        <v>1000006803</v>
      </c>
      <c r="C6461">
        <v>2011</v>
      </c>
      <c r="D6461">
        <v>9</v>
      </c>
      <c r="E6461" t="s">
        <v>17</v>
      </c>
      <c r="F6461" t="s">
        <v>18</v>
      </c>
      <c r="G6461" t="s">
        <v>19</v>
      </c>
      <c r="H6461" t="s">
        <v>18007</v>
      </c>
      <c r="I6461" t="s">
        <v>18008</v>
      </c>
      <c r="J6461" t="s">
        <v>22</v>
      </c>
      <c r="K6461">
        <v>2011</v>
      </c>
      <c r="L6461" t="s">
        <v>89</v>
      </c>
      <c r="M6461" t="s">
        <v>15898</v>
      </c>
      <c r="N6461">
        <v>2</v>
      </c>
      <c r="O6461">
        <v>2011</v>
      </c>
      <c r="P6461" t="s">
        <v>18009</v>
      </c>
      <c r="Q6461" t="s">
        <v>22</v>
      </c>
      <c r="R6461" t="s">
        <v>9470</v>
      </c>
      <c r="S6461">
        <v>8</v>
      </c>
    </row>
    <row r="6462" spans="2:19" hidden="1" x14ac:dyDescent="0.25">
      <c r="B6462" s="1">
        <v>1000006804</v>
      </c>
      <c r="C6462">
        <v>2012</v>
      </c>
      <c r="D6462">
        <v>9</v>
      </c>
      <c r="E6462" t="s">
        <v>17</v>
      </c>
      <c r="F6462" t="s">
        <v>18</v>
      </c>
      <c r="G6462" t="s">
        <v>19</v>
      </c>
      <c r="H6462" t="s">
        <v>18010</v>
      </c>
      <c r="I6462" t="s">
        <v>18011</v>
      </c>
      <c r="J6462" t="s">
        <v>22</v>
      </c>
      <c r="K6462">
        <v>2012</v>
      </c>
      <c r="L6462" t="s">
        <v>89</v>
      </c>
      <c r="M6462" t="s">
        <v>15898</v>
      </c>
      <c r="N6462">
        <v>2</v>
      </c>
      <c r="O6462">
        <v>2012</v>
      </c>
      <c r="P6462" t="s">
        <v>18012</v>
      </c>
      <c r="Q6462" t="s">
        <v>22</v>
      </c>
      <c r="R6462" t="s">
        <v>9470</v>
      </c>
      <c r="S6462">
        <v>8</v>
      </c>
    </row>
    <row r="6463" spans="2:19" hidden="1" x14ac:dyDescent="0.25">
      <c r="B6463" s="1">
        <v>1000006805</v>
      </c>
      <c r="C6463">
        <v>2013</v>
      </c>
      <c r="D6463">
        <v>21</v>
      </c>
      <c r="E6463" t="s">
        <v>17</v>
      </c>
      <c r="F6463" t="s">
        <v>18</v>
      </c>
      <c r="G6463" t="s">
        <v>19</v>
      </c>
      <c r="H6463" t="s">
        <v>18013</v>
      </c>
      <c r="I6463" t="s">
        <v>18014</v>
      </c>
      <c r="J6463" t="s">
        <v>22</v>
      </c>
      <c r="K6463">
        <v>2013</v>
      </c>
      <c r="L6463" t="s">
        <v>89</v>
      </c>
      <c r="M6463" t="s">
        <v>15898</v>
      </c>
      <c r="N6463">
        <v>2</v>
      </c>
      <c r="O6463">
        <v>2013</v>
      </c>
      <c r="P6463" t="s">
        <v>18015</v>
      </c>
      <c r="Q6463" t="s">
        <v>22</v>
      </c>
      <c r="R6463" t="s">
        <v>9470</v>
      </c>
      <c r="S6463">
        <v>8</v>
      </c>
    </row>
    <row r="6464" spans="2:19" hidden="1" x14ac:dyDescent="0.25">
      <c r="B6464" s="1">
        <v>1000006806</v>
      </c>
      <c r="C6464">
        <v>2014</v>
      </c>
      <c r="D6464">
        <v>9</v>
      </c>
      <c r="E6464" t="s">
        <v>17</v>
      </c>
      <c r="F6464" t="s">
        <v>18</v>
      </c>
      <c r="G6464" t="s">
        <v>19</v>
      </c>
      <c r="H6464" t="s">
        <v>18016</v>
      </c>
      <c r="I6464" t="s">
        <v>18017</v>
      </c>
      <c r="J6464" t="s">
        <v>22</v>
      </c>
      <c r="K6464">
        <v>2014</v>
      </c>
      <c r="L6464" t="s">
        <v>89</v>
      </c>
      <c r="M6464" t="s">
        <v>15898</v>
      </c>
      <c r="N6464">
        <v>2</v>
      </c>
      <c r="O6464">
        <v>2014</v>
      </c>
      <c r="P6464" t="s">
        <v>18018</v>
      </c>
      <c r="Q6464" t="s">
        <v>22</v>
      </c>
      <c r="R6464" t="s">
        <v>9470</v>
      </c>
      <c r="S6464">
        <v>8</v>
      </c>
    </row>
    <row r="6465" spans="2:19" hidden="1" x14ac:dyDescent="0.25">
      <c r="B6465" s="1">
        <v>1000006807</v>
      </c>
      <c r="C6465">
        <v>2015</v>
      </c>
      <c r="D6465">
        <v>9</v>
      </c>
      <c r="E6465" t="s">
        <v>17</v>
      </c>
      <c r="F6465" t="s">
        <v>18</v>
      </c>
      <c r="G6465" t="s">
        <v>19</v>
      </c>
      <c r="H6465" t="s">
        <v>18019</v>
      </c>
      <c r="I6465" t="s">
        <v>18020</v>
      </c>
      <c r="J6465" t="s">
        <v>22</v>
      </c>
      <c r="K6465">
        <v>2015</v>
      </c>
      <c r="L6465" t="s">
        <v>89</v>
      </c>
      <c r="M6465" t="s">
        <v>15898</v>
      </c>
      <c r="N6465">
        <v>2</v>
      </c>
      <c r="O6465">
        <v>2015</v>
      </c>
      <c r="P6465" t="s">
        <v>18021</v>
      </c>
      <c r="Q6465" t="s">
        <v>22</v>
      </c>
      <c r="R6465" t="s">
        <v>9470</v>
      </c>
      <c r="S6465">
        <v>8</v>
      </c>
    </row>
    <row r="6466" spans="2:19" hidden="1" x14ac:dyDescent="0.25">
      <c r="B6466" s="1">
        <v>1000006808</v>
      </c>
      <c r="C6466">
        <v>2016</v>
      </c>
      <c r="D6466">
        <v>9</v>
      </c>
      <c r="E6466" t="s">
        <v>17</v>
      </c>
      <c r="F6466" t="s">
        <v>18</v>
      </c>
      <c r="G6466" t="s">
        <v>19</v>
      </c>
      <c r="H6466" t="s">
        <v>18022</v>
      </c>
      <c r="I6466" t="s">
        <v>18023</v>
      </c>
      <c r="J6466" t="s">
        <v>22</v>
      </c>
      <c r="K6466">
        <v>2016</v>
      </c>
      <c r="L6466" t="s">
        <v>89</v>
      </c>
      <c r="M6466" t="s">
        <v>15898</v>
      </c>
      <c r="N6466">
        <v>2</v>
      </c>
      <c r="O6466">
        <v>2016</v>
      </c>
      <c r="P6466" t="s">
        <v>18024</v>
      </c>
      <c r="Q6466" t="s">
        <v>22</v>
      </c>
      <c r="R6466" t="s">
        <v>9470</v>
      </c>
      <c r="S6466">
        <v>8</v>
      </c>
    </row>
    <row r="6467" spans="2:19" hidden="1" x14ac:dyDescent="0.25">
      <c r="B6467" s="1">
        <v>1000006809</v>
      </c>
      <c r="C6467">
        <v>2017</v>
      </c>
      <c r="D6467">
        <v>9</v>
      </c>
      <c r="E6467" t="s">
        <v>17</v>
      </c>
      <c r="F6467" t="s">
        <v>18</v>
      </c>
      <c r="G6467" t="s">
        <v>19</v>
      </c>
      <c r="H6467" t="s">
        <v>18025</v>
      </c>
      <c r="I6467" t="s">
        <v>18026</v>
      </c>
      <c r="J6467" t="s">
        <v>22</v>
      </c>
      <c r="K6467">
        <v>2017</v>
      </c>
      <c r="L6467" t="s">
        <v>89</v>
      </c>
      <c r="M6467" t="s">
        <v>15898</v>
      </c>
      <c r="N6467">
        <v>2</v>
      </c>
      <c r="O6467">
        <v>2017</v>
      </c>
      <c r="P6467" t="s">
        <v>18027</v>
      </c>
      <c r="Q6467" t="s">
        <v>22</v>
      </c>
      <c r="R6467" t="s">
        <v>9470</v>
      </c>
      <c r="S6467">
        <v>8</v>
      </c>
    </row>
    <row r="6468" spans="2:19" hidden="1" x14ac:dyDescent="0.25">
      <c r="B6468" s="1">
        <v>1000006810</v>
      </c>
      <c r="C6468">
        <v>2018</v>
      </c>
      <c r="D6468">
        <v>9</v>
      </c>
      <c r="E6468" t="s">
        <v>17</v>
      </c>
      <c r="F6468" t="s">
        <v>18</v>
      </c>
      <c r="G6468" t="s">
        <v>19</v>
      </c>
      <c r="H6468" t="s">
        <v>18028</v>
      </c>
      <c r="I6468" t="s">
        <v>18029</v>
      </c>
      <c r="J6468" t="s">
        <v>22</v>
      </c>
      <c r="K6468">
        <v>2018</v>
      </c>
      <c r="L6468" t="s">
        <v>89</v>
      </c>
      <c r="M6468" t="s">
        <v>15898</v>
      </c>
      <c r="N6468">
        <v>2</v>
      </c>
      <c r="O6468">
        <v>2018</v>
      </c>
      <c r="P6468" t="s">
        <v>18030</v>
      </c>
      <c r="Q6468" t="s">
        <v>22</v>
      </c>
      <c r="R6468" t="s">
        <v>9470</v>
      </c>
      <c r="S6468">
        <v>8</v>
      </c>
    </row>
    <row r="6469" spans="2:19" hidden="1" x14ac:dyDescent="0.25">
      <c r="B6469" s="1">
        <v>1000006811</v>
      </c>
      <c r="C6469">
        <v>2019</v>
      </c>
      <c r="D6469">
        <v>9</v>
      </c>
      <c r="E6469" t="s">
        <v>17</v>
      </c>
      <c r="F6469" t="s">
        <v>18</v>
      </c>
      <c r="G6469" t="s">
        <v>19</v>
      </c>
      <c r="H6469" t="s">
        <v>18031</v>
      </c>
      <c r="I6469" t="s">
        <v>18032</v>
      </c>
      <c r="J6469" t="s">
        <v>22</v>
      </c>
      <c r="K6469">
        <v>2019</v>
      </c>
      <c r="L6469" t="s">
        <v>89</v>
      </c>
      <c r="M6469" t="s">
        <v>15898</v>
      </c>
      <c r="N6469">
        <v>2</v>
      </c>
      <c r="O6469">
        <v>2019</v>
      </c>
      <c r="P6469" t="s">
        <v>18033</v>
      </c>
      <c r="Q6469" t="s">
        <v>22</v>
      </c>
      <c r="R6469" t="s">
        <v>9470</v>
      </c>
      <c r="S6469">
        <v>8</v>
      </c>
    </row>
    <row r="6470" spans="2:19" hidden="1" x14ac:dyDescent="0.25">
      <c r="B6470" s="1">
        <v>1000006812</v>
      </c>
      <c r="C6470">
        <v>2020</v>
      </c>
      <c r="D6470">
        <v>9</v>
      </c>
      <c r="E6470" t="s">
        <v>17</v>
      </c>
      <c r="F6470" t="s">
        <v>18</v>
      </c>
      <c r="G6470" t="s">
        <v>19</v>
      </c>
      <c r="H6470" t="s">
        <v>18034</v>
      </c>
      <c r="I6470" t="s">
        <v>18035</v>
      </c>
      <c r="J6470" t="s">
        <v>22</v>
      </c>
      <c r="K6470">
        <v>2020</v>
      </c>
      <c r="L6470" t="s">
        <v>89</v>
      </c>
      <c r="M6470" t="s">
        <v>15898</v>
      </c>
      <c r="N6470">
        <v>2</v>
      </c>
      <c r="O6470">
        <v>2020</v>
      </c>
      <c r="P6470" t="s">
        <v>18036</v>
      </c>
      <c r="Q6470" t="s">
        <v>22</v>
      </c>
      <c r="R6470" t="s">
        <v>9470</v>
      </c>
      <c r="S6470">
        <v>8</v>
      </c>
    </row>
    <row r="6471" spans="2:19" hidden="1" x14ac:dyDescent="0.25">
      <c r="B6471" s="1">
        <v>1000006813</v>
      </c>
      <c r="C6471">
        <v>2021</v>
      </c>
      <c r="D6471">
        <v>9</v>
      </c>
      <c r="E6471" t="s">
        <v>17</v>
      </c>
      <c r="F6471" t="s">
        <v>18</v>
      </c>
      <c r="G6471" t="s">
        <v>19</v>
      </c>
      <c r="H6471" t="s">
        <v>18037</v>
      </c>
      <c r="I6471" t="s">
        <v>18038</v>
      </c>
      <c r="J6471" t="s">
        <v>22</v>
      </c>
      <c r="K6471">
        <v>2021</v>
      </c>
      <c r="L6471" t="s">
        <v>89</v>
      </c>
      <c r="M6471" t="s">
        <v>15898</v>
      </c>
      <c r="N6471">
        <v>2</v>
      </c>
      <c r="O6471">
        <v>2021</v>
      </c>
      <c r="P6471" t="s">
        <v>18039</v>
      </c>
      <c r="Q6471" t="s">
        <v>22</v>
      </c>
      <c r="R6471" t="s">
        <v>9470</v>
      </c>
      <c r="S6471">
        <v>8</v>
      </c>
    </row>
    <row r="6472" spans="2:19" hidden="1" x14ac:dyDescent="0.25">
      <c r="B6472" s="1">
        <v>1000006814</v>
      </c>
      <c r="C6472">
        <v>2022</v>
      </c>
      <c r="D6472">
        <v>9</v>
      </c>
      <c r="E6472" t="s">
        <v>17</v>
      </c>
      <c r="F6472" t="s">
        <v>18</v>
      </c>
      <c r="G6472" t="s">
        <v>19</v>
      </c>
      <c r="H6472" t="s">
        <v>18040</v>
      </c>
      <c r="I6472" t="s">
        <v>18041</v>
      </c>
      <c r="J6472" t="s">
        <v>22</v>
      </c>
      <c r="K6472">
        <v>2022</v>
      </c>
      <c r="L6472" t="s">
        <v>89</v>
      </c>
      <c r="M6472" t="s">
        <v>15898</v>
      </c>
      <c r="N6472">
        <v>2</v>
      </c>
      <c r="O6472">
        <v>2022</v>
      </c>
      <c r="P6472" t="s">
        <v>18042</v>
      </c>
      <c r="Q6472" t="s">
        <v>22</v>
      </c>
      <c r="R6472" t="s">
        <v>9470</v>
      </c>
      <c r="S6472">
        <v>8</v>
      </c>
    </row>
    <row r="6473" spans="2:19" hidden="1" x14ac:dyDescent="0.25">
      <c r="B6473" s="1">
        <v>1000006815</v>
      </c>
      <c r="C6473">
        <v>2023</v>
      </c>
      <c r="D6473">
        <v>9</v>
      </c>
      <c r="E6473" t="s">
        <v>17</v>
      </c>
      <c r="F6473" t="s">
        <v>18</v>
      </c>
      <c r="G6473" t="s">
        <v>19</v>
      </c>
      <c r="H6473" t="s">
        <v>18043</v>
      </c>
      <c r="I6473" t="s">
        <v>18044</v>
      </c>
      <c r="J6473" t="s">
        <v>22</v>
      </c>
      <c r="K6473">
        <v>2023</v>
      </c>
      <c r="L6473" t="s">
        <v>89</v>
      </c>
      <c r="M6473" t="s">
        <v>15898</v>
      </c>
      <c r="N6473">
        <v>2</v>
      </c>
      <c r="O6473">
        <v>2023</v>
      </c>
      <c r="P6473" t="s">
        <v>18045</v>
      </c>
      <c r="Q6473" t="s">
        <v>22</v>
      </c>
      <c r="R6473" t="s">
        <v>9470</v>
      </c>
      <c r="S6473">
        <v>8</v>
      </c>
    </row>
    <row r="6474" spans="2:19" hidden="1" x14ac:dyDescent="0.25">
      <c r="B6474" s="1">
        <v>1000006816</v>
      </c>
      <c r="C6474">
        <v>2024</v>
      </c>
      <c r="D6474">
        <v>9</v>
      </c>
      <c r="E6474" t="s">
        <v>17</v>
      </c>
      <c r="F6474" t="s">
        <v>18</v>
      </c>
      <c r="G6474" t="s">
        <v>19</v>
      </c>
      <c r="H6474" t="s">
        <v>18046</v>
      </c>
      <c r="I6474" t="s">
        <v>18047</v>
      </c>
      <c r="J6474" t="s">
        <v>22</v>
      </c>
      <c r="K6474">
        <v>2024</v>
      </c>
      <c r="L6474" t="s">
        <v>89</v>
      </c>
      <c r="M6474" t="s">
        <v>15898</v>
      </c>
      <c r="N6474">
        <v>2</v>
      </c>
      <c r="O6474">
        <v>2024</v>
      </c>
      <c r="P6474" t="s">
        <v>18048</v>
      </c>
      <c r="Q6474" t="s">
        <v>22</v>
      </c>
      <c r="R6474" t="s">
        <v>9470</v>
      </c>
      <c r="S6474">
        <v>8</v>
      </c>
    </row>
    <row r="6475" spans="2:19" hidden="1" x14ac:dyDescent="0.25">
      <c r="B6475" s="1">
        <v>1000006817</v>
      </c>
      <c r="C6475">
        <v>2025</v>
      </c>
      <c r="D6475">
        <v>9</v>
      </c>
      <c r="E6475" t="s">
        <v>17</v>
      </c>
      <c r="F6475" t="s">
        <v>18</v>
      </c>
      <c r="G6475" t="s">
        <v>19</v>
      </c>
      <c r="H6475" t="s">
        <v>18049</v>
      </c>
      <c r="I6475" t="s">
        <v>18050</v>
      </c>
      <c r="J6475" t="s">
        <v>22</v>
      </c>
      <c r="K6475">
        <v>2025</v>
      </c>
      <c r="L6475" t="s">
        <v>89</v>
      </c>
      <c r="M6475" t="s">
        <v>15898</v>
      </c>
      <c r="N6475">
        <v>2</v>
      </c>
      <c r="O6475">
        <v>2025</v>
      </c>
      <c r="P6475" t="s">
        <v>18051</v>
      </c>
      <c r="Q6475" t="s">
        <v>22</v>
      </c>
      <c r="R6475" t="s">
        <v>9470</v>
      </c>
      <c r="S6475">
        <v>8</v>
      </c>
    </row>
    <row r="6476" spans="2:19" hidden="1" x14ac:dyDescent="0.25">
      <c r="B6476" s="1">
        <v>1000006818</v>
      </c>
      <c r="C6476">
        <v>2026</v>
      </c>
      <c r="D6476">
        <v>9</v>
      </c>
      <c r="E6476" t="s">
        <v>17</v>
      </c>
      <c r="F6476" t="s">
        <v>18</v>
      </c>
      <c r="G6476" t="s">
        <v>19</v>
      </c>
      <c r="H6476" t="s">
        <v>18052</v>
      </c>
      <c r="I6476" t="s">
        <v>18053</v>
      </c>
      <c r="J6476" t="s">
        <v>22</v>
      </c>
      <c r="K6476">
        <v>2026</v>
      </c>
      <c r="L6476" t="s">
        <v>89</v>
      </c>
      <c r="M6476" t="s">
        <v>15898</v>
      </c>
      <c r="N6476">
        <v>2</v>
      </c>
      <c r="O6476">
        <v>2026</v>
      </c>
      <c r="P6476" t="s">
        <v>18054</v>
      </c>
      <c r="Q6476" t="s">
        <v>22</v>
      </c>
      <c r="R6476" t="s">
        <v>9470</v>
      </c>
      <c r="S6476">
        <v>8</v>
      </c>
    </row>
    <row r="6477" spans="2:19" hidden="1" x14ac:dyDescent="0.25">
      <c r="B6477" s="1">
        <v>1000006819</v>
      </c>
      <c r="C6477">
        <v>2027</v>
      </c>
      <c r="D6477">
        <v>7</v>
      </c>
      <c r="E6477" t="s">
        <v>17</v>
      </c>
      <c r="F6477" t="s">
        <v>18</v>
      </c>
      <c r="G6477" t="s">
        <v>19</v>
      </c>
      <c r="H6477" t="s">
        <v>18055</v>
      </c>
      <c r="I6477" t="s">
        <v>18056</v>
      </c>
      <c r="J6477" t="s">
        <v>22</v>
      </c>
      <c r="K6477">
        <v>2027</v>
      </c>
      <c r="L6477" t="s">
        <v>89</v>
      </c>
      <c r="M6477" t="s">
        <v>15898</v>
      </c>
      <c r="N6477">
        <v>2</v>
      </c>
      <c r="O6477">
        <v>2027</v>
      </c>
      <c r="P6477" t="s">
        <v>17897</v>
      </c>
      <c r="Q6477" t="s">
        <v>22</v>
      </c>
      <c r="R6477" t="s">
        <v>9470</v>
      </c>
      <c r="S6477">
        <v>8</v>
      </c>
    </row>
    <row r="6478" spans="2:19" hidden="1" x14ac:dyDescent="0.25">
      <c r="B6478" s="1">
        <v>1000006820</v>
      </c>
      <c r="C6478">
        <v>2028</v>
      </c>
      <c r="D6478">
        <v>9</v>
      </c>
      <c r="E6478" t="s">
        <v>17</v>
      </c>
      <c r="F6478" t="s">
        <v>18</v>
      </c>
      <c r="G6478" t="s">
        <v>19</v>
      </c>
      <c r="H6478" t="s">
        <v>18057</v>
      </c>
      <c r="I6478" t="s">
        <v>18058</v>
      </c>
      <c r="J6478" t="s">
        <v>22</v>
      </c>
      <c r="K6478">
        <v>2028</v>
      </c>
      <c r="L6478" t="s">
        <v>89</v>
      </c>
      <c r="M6478" t="s">
        <v>15898</v>
      </c>
      <c r="N6478">
        <v>2</v>
      </c>
      <c r="O6478">
        <v>2028</v>
      </c>
      <c r="P6478" t="s">
        <v>18059</v>
      </c>
      <c r="Q6478" t="s">
        <v>22</v>
      </c>
      <c r="R6478" t="s">
        <v>9470</v>
      </c>
      <c r="S6478">
        <v>8</v>
      </c>
    </row>
    <row r="6479" spans="2:19" hidden="1" x14ac:dyDescent="0.25">
      <c r="B6479" s="1">
        <v>1000006821</v>
      </c>
      <c r="C6479">
        <v>2029</v>
      </c>
      <c r="D6479">
        <v>9</v>
      </c>
      <c r="E6479" t="s">
        <v>17</v>
      </c>
      <c r="F6479" t="s">
        <v>18</v>
      </c>
      <c r="G6479" t="s">
        <v>19</v>
      </c>
      <c r="H6479" t="s">
        <v>18060</v>
      </c>
      <c r="I6479" t="s">
        <v>18061</v>
      </c>
      <c r="J6479" t="s">
        <v>22</v>
      </c>
      <c r="K6479">
        <v>2029</v>
      </c>
      <c r="L6479" t="s">
        <v>89</v>
      </c>
      <c r="M6479" t="s">
        <v>15898</v>
      </c>
      <c r="N6479">
        <v>2</v>
      </c>
      <c r="O6479">
        <v>2029</v>
      </c>
      <c r="P6479" t="s">
        <v>18062</v>
      </c>
      <c r="Q6479" t="s">
        <v>22</v>
      </c>
      <c r="R6479" t="s">
        <v>9470</v>
      </c>
      <c r="S6479">
        <v>8</v>
      </c>
    </row>
    <row r="6480" spans="2:19" hidden="1" x14ac:dyDescent="0.25">
      <c r="B6480" s="1">
        <v>1000006822</v>
      </c>
      <c r="C6480">
        <v>2030</v>
      </c>
      <c r="D6480">
        <v>9</v>
      </c>
      <c r="E6480" t="s">
        <v>17</v>
      </c>
      <c r="F6480" t="s">
        <v>18</v>
      </c>
      <c r="G6480" t="s">
        <v>19</v>
      </c>
      <c r="H6480" t="s">
        <v>18063</v>
      </c>
      <c r="I6480" t="s">
        <v>18064</v>
      </c>
      <c r="J6480" t="s">
        <v>22</v>
      </c>
      <c r="K6480">
        <v>2030</v>
      </c>
      <c r="L6480" t="s">
        <v>89</v>
      </c>
      <c r="M6480" t="s">
        <v>15898</v>
      </c>
      <c r="N6480">
        <v>2</v>
      </c>
      <c r="O6480">
        <v>2030</v>
      </c>
      <c r="P6480" t="s">
        <v>18065</v>
      </c>
      <c r="Q6480" t="s">
        <v>22</v>
      </c>
      <c r="R6480" t="s">
        <v>9470</v>
      </c>
      <c r="S6480">
        <v>8</v>
      </c>
    </row>
    <row r="6481" spans="2:19" hidden="1" x14ac:dyDescent="0.25">
      <c r="B6481" s="1">
        <v>1000006823</v>
      </c>
      <c r="C6481">
        <v>2031</v>
      </c>
      <c r="D6481">
        <v>9</v>
      </c>
      <c r="E6481" t="s">
        <v>17</v>
      </c>
      <c r="F6481" t="s">
        <v>18</v>
      </c>
      <c r="G6481" t="s">
        <v>19</v>
      </c>
      <c r="H6481" t="s">
        <v>18066</v>
      </c>
      <c r="I6481" t="s">
        <v>18067</v>
      </c>
      <c r="J6481" t="s">
        <v>22</v>
      </c>
      <c r="K6481">
        <v>2031</v>
      </c>
      <c r="L6481" t="s">
        <v>89</v>
      </c>
      <c r="M6481" t="s">
        <v>15898</v>
      </c>
      <c r="N6481">
        <v>2</v>
      </c>
      <c r="O6481">
        <v>2031</v>
      </c>
      <c r="P6481" t="s">
        <v>18068</v>
      </c>
      <c r="Q6481" t="s">
        <v>22</v>
      </c>
      <c r="R6481" t="s">
        <v>9470</v>
      </c>
      <c r="S6481">
        <v>8</v>
      </c>
    </row>
    <row r="6482" spans="2:19" hidden="1" x14ac:dyDescent="0.25">
      <c r="B6482" s="1">
        <v>1000006824</v>
      </c>
      <c r="C6482">
        <v>2032</v>
      </c>
      <c r="D6482">
        <v>9</v>
      </c>
      <c r="E6482" t="s">
        <v>17</v>
      </c>
      <c r="F6482" t="s">
        <v>18</v>
      </c>
      <c r="G6482" t="s">
        <v>19</v>
      </c>
      <c r="H6482" t="s">
        <v>18069</v>
      </c>
      <c r="I6482" t="s">
        <v>18070</v>
      </c>
      <c r="J6482" t="s">
        <v>22</v>
      </c>
      <c r="K6482">
        <v>2032</v>
      </c>
      <c r="L6482" t="s">
        <v>89</v>
      </c>
      <c r="M6482" t="s">
        <v>15898</v>
      </c>
      <c r="N6482">
        <v>2</v>
      </c>
      <c r="O6482">
        <v>2032</v>
      </c>
      <c r="P6482" t="s">
        <v>18071</v>
      </c>
      <c r="Q6482" t="s">
        <v>22</v>
      </c>
      <c r="R6482" t="s">
        <v>9470</v>
      </c>
      <c r="S6482">
        <v>8</v>
      </c>
    </row>
    <row r="6483" spans="2:19" hidden="1" x14ac:dyDescent="0.25">
      <c r="B6483" s="1">
        <v>1000006825</v>
      </c>
      <c r="C6483">
        <v>2033</v>
      </c>
      <c r="D6483">
        <v>9</v>
      </c>
      <c r="E6483" t="s">
        <v>17</v>
      </c>
      <c r="F6483" t="s">
        <v>18</v>
      </c>
      <c r="G6483" t="s">
        <v>19</v>
      </c>
      <c r="H6483" t="s">
        <v>18072</v>
      </c>
      <c r="I6483" t="s">
        <v>18073</v>
      </c>
      <c r="J6483" t="s">
        <v>22</v>
      </c>
      <c r="K6483">
        <v>2033</v>
      </c>
      <c r="L6483" t="s">
        <v>89</v>
      </c>
      <c r="M6483" t="s">
        <v>15898</v>
      </c>
      <c r="N6483">
        <v>2</v>
      </c>
      <c r="O6483">
        <v>2033</v>
      </c>
      <c r="P6483" t="s">
        <v>18074</v>
      </c>
      <c r="Q6483" t="s">
        <v>22</v>
      </c>
      <c r="R6483" t="s">
        <v>9470</v>
      </c>
      <c r="S6483">
        <v>8</v>
      </c>
    </row>
    <row r="6484" spans="2:19" hidden="1" x14ac:dyDescent="0.25">
      <c r="B6484" s="1">
        <v>1000006826</v>
      </c>
      <c r="C6484">
        <v>2034</v>
      </c>
      <c r="D6484">
        <v>9</v>
      </c>
      <c r="E6484" t="s">
        <v>17</v>
      </c>
      <c r="F6484" t="s">
        <v>18</v>
      </c>
      <c r="G6484" t="s">
        <v>19</v>
      </c>
      <c r="H6484" t="s">
        <v>18075</v>
      </c>
      <c r="I6484" t="s">
        <v>18076</v>
      </c>
      <c r="J6484" t="s">
        <v>22</v>
      </c>
      <c r="K6484">
        <v>2034</v>
      </c>
      <c r="L6484" t="s">
        <v>89</v>
      </c>
      <c r="M6484" t="s">
        <v>15898</v>
      </c>
      <c r="N6484">
        <v>2</v>
      </c>
      <c r="O6484">
        <v>2034</v>
      </c>
      <c r="P6484" t="s">
        <v>18077</v>
      </c>
      <c r="Q6484" t="s">
        <v>22</v>
      </c>
      <c r="R6484" t="s">
        <v>9470</v>
      </c>
      <c r="S6484">
        <v>8</v>
      </c>
    </row>
    <row r="6485" spans="2:19" hidden="1" x14ac:dyDescent="0.25">
      <c r="B6485" s="1">
        <v>1000006827</v>
      </c>
      <c r="C6485">
        <v>2035</v>
      </c>
      <c r="D6485">
        <v>9</v>
      </c>
      <c r="E6485" t="s">
        <v>17</v>
      </c>
      <c r="F6485" t="s">
        <v>18</v>
      </c>
      <c r="G6485" t="s">
        <v>19</v>
      </c>
      <c r="H6485" t="s">
        <v>18078</v>
      </c>
      <c r="I6485" t="s">
        <v>18079</v>
      </c>
      <c r="J6485" t="s">
        <v>22</v>
      </c>
      <c r="K6485">
        <v>2035</v>
      </c>
      <c r="L6485" t="s">
        <v>89</v>
      </c>
      <c r="M6485" t="s">
        <v>15898</v>
      </c>
      <c r="N6485">
        <v>2</v>
      </c>
      <c r="O6485">
        <v>2035</v>
      </c>
      <c r="P6485" t="s">
        <v>18080</v>
      </c>
      <c r="Q6485" t="s">
        <v>22</v>
      </c>
      <c r="R6485" t="s">
        <v>9470</v>
      </c>
      <c r="S6485">
        <v>8</v>
      </c>
    </row>
    <row r="6486" spans="2:19" hidden="1" x14ac:dyDescent="0.25">
      <c r="B6486" s="1">
        <v>1000006828</v>
      </c>
      <c r="C6486">
        <v>2036</v>
      </c>
      <c r="D6486">
        <v>9</v>
      </c>
      <c r="E6486" t="s">
        <v>17</v>
      </c>
      <c r="F6486" t="s">
        <v>18</v>
      </c>
      <c r="G6486" t="s">
        <v>19</v>
      </c>
      <c r="H6486" t="s">
        <v>18081</v>
      </c>
      <c r="I6486" t="s">
        <v>18082</v>
      </c>
      <c r="J6486" t="s">
        <v>22</v>
      </c>
      <c r="K6486">
        <v>2036</v>
      </c>
      <c r="L6486" t="s">
        <v>89</v>
      </c>
      <c r="M6486" t="s">
        <v>15898</v>
      </c>
      <c r="N6486">
        <v>2</v>
      </c>
      <c r="O6486">
        <v>2036</v>
      </c>
      <c r="P6486" t="s">
        <v>18083</v>
      </c>
      <c r="Q6486" t="s">
        <v>22</v>
      </c>
      <c r="R6486" t="s">
        <v>9470</v>
      </c>
      <c r="S6486">
        <v>8</v>
      </c>
    </row>
    <row r="6487" spans="2:19" hidden="1" x14ac:dyDescent="0.25">
      <c r="B6487" s="1">
        <v>1000006829</v>
      </c>
      <c r="C6487">
        <v>2037</v>
      </c>
      <c r="D6487">
        <v>77</v>
      </c>
      <c r="E6487" t="s">
        <v>17</v>
      </c>
      <c r="F6487" t="s">
        <v>18</v>
      </c>
      <c r="G6487" t="s">
        <v>19</v>
      </c>
      <c r="H6487" t="s">
        <v>18084</v>
      </c>
      <c r="I6487" t="s">
        <v>18085</v>
      </c>
      <c r="J6487" t="s">
        <v>22</v>
      </c>
      <c r="K6487">
        <v>2037</v>
      </c>
      <c r="L6487" t="s">
        <v>89</v>
      </c>
      <c r="M6487" t="s">
        <v>15898</v>
      </c>
      <c r="N6487">
        <v>2</v>
      </c>
      <c r="O6487">
        <v>2037</v>
      </c>
      <c r="P6487" t="s">
        <v>17897</v>
      </c>
      <c r="Q6487" t="s">
        <v>22</v>
      </c>
      <c r="R6487" t="s">
        <v>9470</v>
      </c>
      <c r="S6487">
        <v>8</v>
      </c>
    </row>
    <row r="6488" spans="2:19" hidden="1" x14ac:dyDescent="0.25">
      <c r="B6488" s="1">
        <v>1000006830</v>
      </c>
      <c r="C6488">
        <v>2038</v>
      </c>
      <c r="D6488">
        <v>9</v>
      </c>
      <c r="E6488" t="s">
        <v>17</v>
      </c>
      <c r="F6488" t="s">
        <v>18</v>
      </c>
      <c r="G6488" t="s">
        <v>19</v>
      </c>
      <c r="H6488" t="s">
        <v>18086</v>
      </c>
      <c r="I6488" t="s">
        <v>18087</v>
      </c>
      <c r="J6488" t="s">
        <v>22</v>
      </c>
      <c r="K6488">
        <v>2038</v>
      </c>
      <c r="L6488" t="s">
        <v>89</v>
      </c>
      <c r="M6488" t="s">
        <v>15898</v>
      </c>
      <c r="N6488">
        <v>2</v>
      </c>
      <c r="O6488">
        <v>2038</v>
      </c>
      <c r="P6488" t="s">
        <v>18088</v>
      </c>
      <c r="Q6488" t="s">
        <v>22</v>
      </c>
      <c r="R6488" t="s">
        <v>9470</v>
      </c>
      <c r="S6488">
        <v>8</v>
      </c>
    </row>
    <row r="6489" spans="2:19" hidden="1" x14ac:dyDescent="0.25">
      <c r="B6489" s="1">
        <v>1000006831</v>
      </c>
      <c r="C6489">
        <v>2039</v>
      </c>
      <c r="D6489">
        <v>9</v>
      </c>
      <c r="E6489" t="s">
        <v>17</v>
      </c>
      <c r="F6489" t="s">
        <v>18</v>
      </c>
      <c r="G6489" t="s">
        <v>19</v>
      </c>
      <c r="H6489" t="s">
        <v>18089</v>
      </c>
      <c r="I6489" t="s">
        <v>18090</v>
      </c>
      <c r="J6489" t="s">
        <v>22</v>
      </c>
      <c r="K6489">
        <v>2039</v>
      </c>
      <c r="L6489" t="s">
        <v>89</v>
      </c>
      <c r="M6489" t="s">
        <v>15898</v>
      </c>
      <c r="N6489">
        <v>2</v>
      </c>
      <c r="O6489">
        <v>2039</v>
      </c>
      <c r="P6489" t="s">
        <v>18091</v>
      </c>
      <c r="Q6489" t="s">
        <v>22</v>
      </c>
      <c r="R6489" t="s">
        <v>9470</v>
      </c>
      <c r="S6489">
        <v>8</v>
      </c>
    </row>
    <row r="6490" spans="2:19" hidden="1" x14ac:dyDescent="0.25">
      <c r="B6490" s="1">
        <v>1000006832</v>
      </c>
      <c r="C6490">
        <v>2040</v>
      </c>
      <c r="D6490">
        <v>21</v>
      </c>
      <c r="E6490" t="s">
        <v>17</v>
      </c>
      <c r="F6490" t="s">
        <v>18</v>
      </c>
      <c r="G6490" t="s">
        <v>19</v>
      </c>
      <c r="H6490" t="s">
        <v>18092</v>
      </c>
      <c r="I6490" t="s">
        <v>18093</v>
      </c>
      <c r="J6490" t="s">
        <v>22</v>
      </c>
      <c r="K6490">
        <v>2040</v>
      </c>
      <c r="L6490" t="s">
        <v>89</v>
      </c>
      <c r="M6490" t="s">
        <v>15898</v>
      </c>
      <c r="N6490">
        <v>2</v>
      </c>
      <c r="O6490">
        <v>2040</v>
      </c>
      <c r="P6490" t="s">
        <v>18094</v>
      </c>
      <c r="Q6490" t="s">
        <v>22</v>
      </c>
      <c r="R6490" t="s">
        <v>9470</v>
      </c>
      <c r="S6490">
        <v>8</v>
      </c>
    </row>
    <row r="6491" spans="2:19" hidden="1" x14ac:dyDescent="0.25">
      <c r="B6491" s="1">
        <v>1000006833</v>
      </c>
      <c r="C6491">
        <v>2041</v>
      </c>
      <c r="D6491">
        <v>9</v>
      </c>
      <c r="E6491" t="s">
        <v>17</v>
      </c>
      <c r="F6491" t="s">
        <v>18</v>
      </c>
      <c r="G6491" t="s">
        <v>19</v>
      </c>
      <c r="H6491" t="s">
        <v>18095</v>
      </c>
      <c r="I6491" t="s">
        <v>18096</v>
      </c>
      <c r="J6491" t="s">
        <v>22</v>
      </c>
      <c r="K6491">
        <v>2041</v>
      </c>
      <c r="L6491" t="s">
        <v>89</v>
      </c>
      <c r="M6491" t="s">
        <v>15898</v>
      </c>
      <c r="N6491">
        <v>2</v>
      </c>
      <c r="O6491">
        <v>2041</v>
      </c>
      <c r="P6491" t="s">
        <v>18097</v>
      </c>
      <c r="Q6491" t="s">
        <v>22</v>
      </c>
      <c r="R6491" t="s">
        <v>9470</v>
      </c>
      <c r="S6491">
        <v>8</v>
      </c>
    </row>
    <row r="6492" spans="2:19" hidden="1" x14ac:dyDescent="0.25">
      <c r="B6492" s="1">
        <v>1000006834</v>
      </c>
      <c r="C6492">
        <v>2042</v>
      </c>
      <c r="D6492">
        <v>9</v>
      </c>
      <c r="E6492" t="s">
        <v>17</v>
      </c>
      <c r="F6492" t="s">
        <v>18</v>
      </c>
      <c r="G6492" t="s">
        <v>19</v>
      </c>
      <c r="H6492" t="s">
        <v>18098</v>
      </c>
      <c r="I6492" t="s">
        <v>18099</v>
      </c>
      <c r="J6492" t="s">
        <v>22</v>
      </c>
      <c r="K6492">
        <v>2042</v>
      </c>
      <c r="L6492" t="s">
        <v>89</v>
      </c>
      <c r="M6492" t="s">
        <v>15898</v>
      </c>
      <c r="N6492">
        <v>2</v>
      </c>
      <c r="O6492">
        <v>2042</v>
      </c>
      <c r="P6492" t="s">
        <v>18100</v>
      </c>
      <c r="Q6492" t="s">
        <v>22</v>
      </c>
      <c r="R6492" t="s">
        <v>9470</v>
      </c>
      <c r="S6492">
        <v>8</v>
      </c>
    </row>
    <row r="6493" spans="2:19" hidden="1" x14ac:dyDescent="0.25">
      <c r="B6493" s="1">
        <v>1000006835</v>
      </c>
      <c r="C6493">
        <v>2043</v>
      </c>
      <c r="D6493">
        <v>135</v>
      </c>
      <c r="E6493" t="s">
        <v>17</v>
      </c>
      <c r="F6493" t="s">
        <v>18</v>
      </c>
      <c r="G6493" t="s">
        <v>19</v>
      </c>
      <c r="H6493" t="s">
        <v>18101</v>
      </c>
      <c r="I6493" t="s">
        <v>18102</v>
      </c>
      <c r="J6493" t="s">
        <v>22</v>
      </c>
      <c r="K6493">
        <v>2043</v>
      </c>
      <c r="L6493" t="s">
        <v>89</v>
      </c>
      <c r="M6493" t="s">
        <v>15898</v>
      </c>
      <c r="N6493">
        <v>2</v>
      </c>
      <c r="O6493">
        <v>2043</v>
      </c>
      <c r="P6493" t="s">
        <v>18103</v>
      </c>
      <c r="Q6493" t="s">
        <v>22</v>
      </c>
      <c r="R6493" t="s">
        <v>9470</v>
      </c>
      <c r="S6493">
        <v>8</v>
      </c>
    </row>
    <row r="6494" spans="2:19" hidden="1" x14ac:dyDescent="0.25">
      <c r="B6494" s="1">
        <v>1000006836</v>
      </c>
      <c r="C6494">
        <v>2044</v>
      </c>
      <c r="D6494">
        <v>9</v>
      </c>
      <c r="E6494" t="s">
        <v>17</v>
      </c>
      <c r="F6494" t="s">
        <v>18</v>
      </c>
      <c r="G6494" t="s">
        <v>19</v>
      </c>
      <c r="H6494" t="s">
        <v>18104</v>
      </c>
      <c r="I6494" t="s">
        <v>18105</v>
      </c>
      <c r="J6494" t="s">
        <v>22</v>
      </c>
      <c r="K6494">
        <v>2044</v>
      </c>
      <c r="L6494" t="s">
        <v>89</v>
      </c>
      <c r="M6494" t="s">
        <v>15898</v>
      </c>
      <c r="N6494">
        <v>2</v>
      </c>
      <c r="O6494">
        <v>2044</v>
      </c>
      <c r="P6494" t="s">
        <v>18106</v>
      </c>
      <c r="Q6494" t="s">
        <v>22</v>
      </c>
      <c r="R6494" t="s">
        <v>9470</v>
      </c>
      <c r="S6494">
        <v>8</v>
      </c>
    </row>
    <row r="6495" spans="2:19" hidden="1" x14ac:dyDescent="0.25">
      <c r="B6495" s="1">
        <v>1000006837</v>
      </c>
      <c r="C6495">
        <v>2045</v>
      </c>
      <c r="D6495">
        <v>9</v>
      </c>
      <c r="E6495" t="s">
        <v>17</v>
      </c>
      <c r="F6495" t="s">
        <v>18</v>
      </c>
      <c r="G6495" t="s">
        <v>19</v>
      </c>
      <c r="H6495" t="s">
        <v>18107</v>
      </c>
      <c r="I6495" t="s">
        <v>18108</v>
      </c>
      <c r="J6495" t="s">
        <v>22</v>
      </c>
      <c r="K6495">
        <v>2045</v>
      </c>
      <c r="L6495" t="s">
        <v>89</v>
      </c>
      <c r="M6495" t="s">
        <v>15898</v>
      </c>
      <c r="N6495">
        <v>2</v>
      </c>
      <c r="O6495">
        <v>2045</v>
      </c>
      <c r="P6495" t="s">
        <v>18109</v>
      </c>
      <c r="Q6495" t="s">
        <v>22</v>
      </c>
      <c r="R6495" t="s">
        <v>9470</v>
      </c>
      <c r="S6495">
        <v>8</v>
      </c>
    </row>
    <row r="6496" spans="2:19" hidden="1" x14ac:dyDescent="0.25">
      <c r="B6496" s="1">
        <v>1000006838</v>
      </c>
      <c r="C6496">
        <v>2046</v>
      </c>
      <c r="D6496">
        <v>7</v>
      </c>
      <c r="E6496" t="s">
        <v>17</v>
      </c>
      <c r="F6496" t="s">
        <v>18</v>
      </c>
      <c r="G6496" t="s">
        <v>19</v>
      </c>
      <c r="H6496" t="s">
        <v>18110</v>
      </c>
      <c r="I6496" t="s">
        <v>18111</v>
      </c>
      <c r="J6496" t="s">
        <v>22</v>
      </c>
      <c r="K6496">
        <v>2046</v>
      </c>
      <c r="L6496" t="s">
        <v>6480</v>
      </c>
      <c r="M6496" t="s">
        <v>15898</v>
      </c>
      <c r="N6496">
        <v>2</v>
      </c>
      <c r="O6496">
        <v>2046</v>
      </c>
      <c r="P6496" t="s">
        <v>17897</v>
      </c>
      <c r="Q6496" t="s">
        <v>22</v>
      </c>
      <c r="R6496" t="s">
        <v>9470</v>
      </c>
      <c r="S6496">
        <v>8</v>
      </c>
    </row>
    <row r="6497" spans="2:19" hidden="1" x14ac:dyDescent="0.25">
      <c r="B6497" s="1">
        <v>1000006839</v>
      </c>
      <c r="C6497">
        <v>2047</v>
      </c>
      <c r="D6497">
        <v>7</v>
      </c>
      <c r="E6497" t="s">
        <v>17</v>
      </c>
      <c r="F6497" t="s">
        <v>18</v>
      </c>
      <c r="G6497" t="s">
        <v>19</v>
      </c>
      <c r="H6497" t="s">
        <v>18112</v>
      </c>
      <c r="I6497" t="s">
        <v>18113</v>
      </c>
      <c r="J6497" t="s">
        <v>22</v>
      </c>
      <c r="K6497">
        <v>2047</v>
      </c>
      <c r="L6497" t="s">
        <v>89</v>
      </c>
      <c r="M6497" t="s">
        <v>15898</v>
      </c>
      <c r="N6497">
        <v>2</v>
      </c>
      <c r="O6497">
        <v>2047</v>
      </c>
      <c r="P6497" t="s">
        <v>17897</v>
      </c>
      <c r="Q6497" t="s">
        <v>22</v>
      </c>
      <c r="R6497" t="s">
        <v>9470</v>
      </c>
      <c r="S6497">
        <v>8</v>
      </c>
    </row>
    <row r="6498" spans="2:19" hidden="1" x14ac:dyDescent="0.25">
      <c r="B6498" s="1">
        <v>1000006840</v>
      </c>
      <c r="C6498">
        <v>2048</v>
      </c>
      <c r="D6498">
        <v>121</v>
      </c>
      <c r="E6498" t="s">
        <v>17</v>
      </c>
      <c r="F6498" t="s">
        <v>18</v>
      </c>
      <c r="G6498" t="s">
        <v>19</v>
      </c>
      <c r="H6498" t="s">
        <v>18114</v>
      </c>
      <c r="I6498" t="s">
        <v>18115</v>
      </c>
      <c r="J6498" t="s">
        <v>22</v>
      </c>
      <c r="K6498">
        <v>2048</v>
      </c>
      <c r="L6498" t="s">
        <v>89</v>
      </c>
      <c r="M6498" t="s">
        <v>15898</v>
      </c>
      <c r="N6498">
        <v>2</v>
      </c>
      <c r="O6498">
        <v>2048</v>
      </c>
      <c r="P6498" t="s">
        <v>18116</v>
      </c>
      <c r="Q6498" t="s">
        <v>22</v>
      </c>
      <c r="R6498" t="s">
        <v>9470</v>
      </c>
      <c r="S6498">
        <v>8</v>
      </c>
    </row>
    <row r="6499" spans="2:19" hidden="1" x14ac:dyDescent="0.25">
      <c r="B6499" s="1">
        <v>1000006841</v>
      </c>
      <c r="C6499">
        <v>2049</v>
      </c>
      <c r="D6499">
        <v>9</v>
      </c>
      <c r="E6499" t="s">
        <v>17</v>
      </c>
      <c r="F6499" t="s">
        <v>18</v>
      </c>
      <c r="G6499" t="s">
        <v>19</v>
      </c>
      <c r="H6499" t="s">
        <v>18117</v>
      </c>
      <c r="I6499" t="s">
        <v>18118</v>
      </c>
      <c r="J6499" t="s">
        <v>22</v>
      </c>
      <c r="K6499">
        <v>2049</v>
      </c>
      <c r="L6499" t="s">
        <v>89</v>
      </c>
      <c r="M6499" t="s">
        <v>15898</v>
      </c>
      <c r="N6499">
        <v>2</v>
      </c>
      <c r="O6499">
        <v>2049</v>
      </c>
      <c r="P6499" t="s">
        <v>18119</v>
      </c>
      <c r="Q6499" t="s">
        <v>22</v>
      </c>
      <c r="R6499" t="s">
        <v>9470</v>
      </c>
      <c r="S6499">
        <v>8</v>
      </c>
    </row>
    <row r="6500" spans="2:19" hidden="1" x14ac:dyDescent="0.25">
      <c r="B6500" s="1">
        <v>1000006842</v>
      </c>
      <c r="C6500">
        <v>2050</v>
      </c>
      <c r="D6500">
        <v>43</v>
      </c>
      <c r="E6500" t="s">
        <v>17</v>
      </c>
      <c r="F6500" t="s">
        <v>18</v>
      </c>
      <c r="G6500" t="s">
        <v>19</v>
      </c>
      <c r="H6500" t="s">
        <v>18120</v>
      </c>
      <c r="I6500" t="s">
        <v>18121</v>
      </c>
      <c r="J6500" t="s">
        <v>22</v>
      </c>
      <c r="K6500">
        <v>2050</v>
      </c>
      <c r="L6500" t="s">
        <v>89</v>
      </c>
      <c r="M6500" t="s">
        <v>15898</v>
      </c>
      <c r="N6500">
        <v>2</v>
      </c>
      <c r="O6500">
        <v>2050</v>
      </c>
      <c r="P6500" t="s">
        <v>18122</v>
      </c>
      <c r="Q6500" t="s">
        <v>22</v>
      </c>
      <c r="R6500" t="s">
        <v>9470</v>
      </c>
      <c r="S6500">
        <v>8</v>
      </c>
    </row>
    <row r="6501" spans="2:19" hidden="1" x14ac:dyDescent="0.25">
      <c r="B6501" s="1">
        <v>1000006843</v>
      </c>
      <c r="C6501">
        <v>2051</v>
      </c>
      <c r="D6501">
        <v>9</v>
      </c>
      <c r="E6501" t="s">
        <v>17</v>
      </c>
      <c r="F6501" t="s">
        <v>18</v>
      </c>
      <c r="G6501" t="s">
        <v>19</v>
      </c>
      <c r="H6501" t="s">
        <v>18123</v>
      </c>
      <c r="I6501" t="s">
        <v>18124</v>
      </c>
      <c r="J6501" t="s">
        <v>22</v>
      </c>
      <c r="K6501">
        <v>2051</v>
      </c>
      <c r="L6501" t="s">
        <v>89</v>
      </c>
      <c r="M6501" t="s">
        <v>15898</v>
      </c>
      <c r="N6501">
        <v>2</v>
      </c>
      <c r="O6501">
        <v>2051</v>
      </c>
      <c r="P6501" t="s">
        <v>18125</v>
      </c>
      <c r="Q6501" t="s">
        <v>22</v>
      </c>
      <c r="R6501" t="s">
        <v>9470</v>
      </c>
      <c r="S6501">
        <v>8</v>
      </c>
    </row>
    <row r="6502" spans="2:19" hidden="1" x14ac:dyDescent="0.25">
      <c r="B6502" s="1">
        <v>1000006844</v>
      </c>
      <c r="C6502">
        <v>2052</v>
      </c>
      <c r="D6502">
        <v>9</v>
      </c>
      <c r="E6502" t="s">
        <v>17</v>
      </c>
      <c r="F6502" t="s">
        <v>18</v>
      </c>
      <c r="G6502" t="s">
        <v>19</v>
      </c>
      <c r="H6502" t="s">
        <v>18126</v>
      </c>
      <c r="I6502" t="s">
        <v>18127</v>
      </c>
      <c r="J6502" t="s">
        <v>22</v>
      </c>
      <c r="K6502">
        <v>2052</v>
      </c>
      <c r="L6502" t="s">
        <v>89</v>
      </c>
      <c r="M6502" t="s">
        <v>15898</v>
      </c>
      <c r="N6502">
        <v>2</v>
      </c>
      <c r="O6502">
        <v>2052</v>
      </c>
      <c r="P6502" t="s">
        <v>18128</v>
      </c>
      <c r="Q6502" t="s">
        <v>22</v>
      </c>
      <c r="R6502" t="s">
        <v>9470</v>
      </c>
      <c r="S6502">
        <v>8</v>
      </c>
    </row>
    <row r="6503" spans="2:19" hidden="1" x14ac:dyDescent="0.25">
      <c r="B6503" s="1">
        <v>1000006845</v>
      </c>
      <c r="C6503">
        <v>2053</v>
      </c>
      <c r="D6503">
        <v>9</v>
      </c>
      <c r="E6503" t="s">
        <v>17</v>
      </c>
      <c r="F6503" t="s">
        <v>18</v>
      </c>
      <c r="G6503" t="s">
        <v>19</v>
      </c>
      <c r="H6503" t="s">
        <v>18129</v>
      </c>
      <c r="I6503" t="s">
        <v>18130</v>
      </c>
      <c r="J6503" t="s">
        <v>22</v>
      </c>
      <c r="K6503">
        <v>2053</v>
      </c>
      <c r="L6503" t="s">
        <v>89</v>
      </c>
      <c r="M6503" t="s">
        <v>15898</v>
      </c>
      <c r="N6503">
        <v>2</v>
      </c>
      <c r="O6503">
        <v>2053</v>
      </c>
      <c r="P6503" t="s">
        <v>18131</v>
      </c>
      <c r="Q6503" t="s">
        <v>22</v>
      </c>
      <c r="R6503" t="s">
        <v>9470</v>
      </c>
      <c r="S6503">
        <v>8</v>
      </c>
    </row>
    <row r="6504" spans="2:19" hidden="1" x14ac:dyDescent="0.25">
      <c r="B6504" s="1">
        <v>1000006846</v>
      </c>
      <c r="C6504">
        <v>2054</v>
      </c>
      <c r="D6504">
        <v>43</v>
      </c>
      <c r="E6504" t="s">
        <v>17</v>
      </c>
      <c r="F6504" t="s">
        <v>18</v>
      </c>
      <c r="G6504" t="s">
        <v>19</v>
      </c>
      <c r="H6504" t="s">
        <v>18132</v>
      </c>
      <c r="I6504" t="s">
        <v>18133</v>
      </c>
      <c r="J6504" t="s">
        <v>22</v>
      </c>
      <c r="K6504">
        <v>2054</v>
      </c>
      <c r="L6504" t="s">
        <v>89</v>
      </c>
      <c r="M6504" t="s">
        <v>15898</v>
      </c>
      <c r="N6504">
        <v>2</v>
      </c>
      <c r="O6504">
        <v>2054</v>
      </c>
      <c r="P6504" t="s">
        <v>17897</v>
      </c>
      <c r="Q6504" t="s">
        <v>22</v>
      </c>
      <c r="R6504" t="s">
        <v>9470</v>
      </c>
      <c r="S6504">
        <v>8</v>
      </c>
    </row>
    <row r="6505" spans="2:19" hidden="1" x14ac:dyDescent="0.25">
      <c r="B6505" s="1">
        <v>1000006847</v>
      </c>
      <c r="C6505">
        <v>2055</v>
      </c>
      <c r="D6505">
        <v>9</v>
      </c>
      <c r="E6505" t="s">
        <v>17</v>
      </c>
      <c r="F6505" t="s">
        <v>18</v>
      </c>
      <c r="G6505" t="s">
        <v>19</v>
      </c>
      <c r="H6505" t="s">
        <v>18134</v>
      </c>
      <c r="I6505" t="s">
        <v>18135</v>
      </c>
      <c r="J6505" t="s">
        <v>22</v>
      </c>
      <c r="K6505">
        <v>2055</v>
      </c>
      <c r="L6505" t="s">
        <v>89</v>
      </c>
      <c r="M6505" t="s">
        <v>15898</v>
      </c>
      <c r="N6505">
        <v>2</v>
      </c>
      <c r="O6505">
        <v>2055</v>
      </c>
      <c r="P6505" t="s">
        <v>18136</v>
      </c>
      <c r="Q6505" t="s">
        <v>22</v>
      </c>
      <c r="R6505" t="s">
        <v>9470</v>
      </c>
      <c r="S6505">
        <v>8</v>
      </c>
    </row>
    <row r="6506" spans="2:19" hidden="1" x14ac:dyDescent="0.25">
      <c r="B6506" s="1">
        <v>1000006848</v>
      </c>
      <c r="C6506">
        <v>2056</v>
      </c>
      <c r="D6506">
        <v>9</v>
      </c>
      <c r="E6506" t="s">
        <v>17</v>
      </c>
      <c r="F6506" t="s">
        <v>18</v>
      </c>
      <c r="G6506" t="s">
        <v>19</v>
      </c>
      <c r="H6506" t="s">
        <v>18137</v>
      </c>
      <c r="I6506" t="s">
        <v>18138</v>
      </c>
      <c r="J6506" t="s">
        <v>22</v>
      </c>
      <c r="K6506">
        <v>2056</v>
      </c>
      <c r="L6506" t="s">
        <v>89</v>
      </c>
      <c r="M6506" t="s">
        <v>15898</v>
      </c>
      <c r="N6506">
        <v>2</v>
      </c>
      <c r="O6506">
        <v>2056</v>
      </c>
      <c r="P6506" t="s">
        <v>18139</v>
      </c>
      <c r="Q6506" t="s">
        <v>22</v>
      </c>
      <c r="R6506" t="s">
        <v>9470</v>
      </c>
      <c r="S6506">
        <v>8</v>
      </c>
    </row>
    <row r="6507" spans="2:19" hidden="1" x14ac:dyDescent="0.25">
      <c r="B6507" s="1">
        <v>1000006849</v>
      </c>
      <c r="C6507">
        <v>2057</v>
      </c>
      <c r="D6507">
        <v>9</v>
      </c>
      <c r="E6507" t="s">
        <v>17</v>
      </c>
      <c r="F6507" t="s">
        <v>18</v>
      </c>
      <c r="G6507" t="s">
        <v>19</v>
      </c>
      <c r="H6507" t="s">
        <v>18140</v>
      </c>
      <c r="I6507" t="s">
        <v>18141</v>
      </c>
      <c r="J6507" t="s">
        <v>22</v>
      </c>
      <c r="K6507">
        <v>2057</v>
      </c>
      <c r="L6507" t="s">
        <v>89</v>
      </c>
      <c r="M6507" t="s">
        <v>15898</v>
      </c>
      <c r="N6507">
        <v>2</v>
      </c>
      <c r="O6507">
        <v>2057</v>
      </c>
      <c r="P6507" t="s">
        <v>18142</v>
      </c>
      <c r="Q6507" t="s">
        <v>22</v>
      </c>
      <c r="R6507" t="s">
        <v>9470</v>
      </c>
      <c r="S6507">
        <v>8</v>
      </c>
    </row>
    <row r="6508" spans="2:19" hidden="1" x14ac:dyDescent="0.25">
      <c r="B6508" s="1">
        <v>1000006850</v>
      </c>
      <c r="C6508">
        <v>2058</v>
      </c>
      <c r="D6508">
        <v>9</v>
      </c>
      <c r="E6508" t="s">
        <v>17</v>
      </c>
      <c r="F6508" t="s">
        <v>18</v>
      </c>
      <c r="G6508" t="s">
        <v>19</v>
      </c>
      <c r="H6508" t="s">
        <v>18143</v>
      </c>
      <c r="I6508" t="s">
        <v>18144</v>
      </c>
      <c r="J6508" t="s">
        <v>22</v>
      </c>
      <c r="K6508">
        <v>2058</v>
      </c>
      <c r="L6508" t="s">
        <v>89</v>
      </c>
      <c r="M6508" t="s">
        <v>15898</v>
      </c>
      <c r="N6508">
        <v>2</v>
      </c>
      <c r="O6508">
        <v>2058</v>
      </c>
      <c r="P6508" t="s">
        <v>18145</v>
      </c>
      <c r="Q6508" t="s">
        <v>22</v>
      </c>
      <c r="R6508" t="s">
        <v>9470</v>
      </c>
      <c r="S6508">
        <v>8</v>
      </c>
    </row>
    <row r="6509" spans="2:19" hidden="1" x14ac:dyDescent="0.25">
      <c r="B6509" s="1">
        <v>1000006851</v>
      </c>
      <c r="C6509">
        <v>2059</v>
      </c>
      <c r="D6509">
        <v>9</v>
      </c>
      <c r="E6509" t="s">
        <v>17</v>
      </c>
      <c r="F6509" t="s">
        <v>18</v>
      </c>
      <c r="G6509" t="s">
        <v>19</v>
      </c>
      <c r="H6509" t="s">
        <v>18146</v>
      </c>
      <c r="I6509" t="s">
        <v>18147</v>
      </c>
      <c r="J6509" t="s">
        <v>22</v>
      </c>
      <c r="K6509">
        <v>2059</v>
      </c>
      <c r="L6509" t="s">
        <v>89</v>
      </c>
      <c r="M6509" t="s">
        <v>15898</v>
      </c>
      <c r="N6509">
        <v>2</v>
      </c>
      <c r="O6509">
        <v>2059</v>
      </c>
      <c r="P6509" t="s">
        <v>18148</v>
      </c>
      <c r="Q6509" t="s">
        <v>22</v>
      </c>
      <c r="R6509" t="s">
        <v>9470</v>
      </c>
      <c r="S6509">
        <v>8</v>
      </c>
    </row>
    <row r="6510" spans="2:19" x14ac:dyDescent="0.25">
      <c r="B6510" s="1">
        <v>1000006852</v>
      </c>
      <c r="C6510">
        <v>172</v>
      </c>
      <c r="D6510">
        <v>19</v>
      </c>
      <c r="E6510" t="s">
        <v>17</v>
      </c>
      <c r="F6510" t="s">
        <v>18</v>
      </c>
      <c r="G6510" t="s">
        <v>19</v>
      </c>
      <c r="H6510" t="s">
        <v>18149</v>
      </c>
      <c r="I6510" t="s">
        <v>18150</v>
      </c>
      <c r="J6510" t="s">
        <v>22</v>
      </c>
      <c r="K6510">
        <v>172</v>
      </c>
      <c r="L6510" t="s">
        <v>6466</v>
      </c>
      <c r="M6510" t="s">
        <v>12528</v>
      </c>
      <c r="N6510">
        <v>4</v>
      </c>
      <c r="O6510">
        <v>172</v>
      </c>
      <c r="P6510" t="s">
        <v>18151</v>
      </c>
      <c r="Q6510" t="s">
        <v>22</v>
      </c>
      <c r="R6510" t="s">
        <v>3669</v>
      </c>
      <c r="S6510">
        <v>5</v>
      </c>
    </row>
    <row r="6511" spans="2:19" hidden="1" x14ac:dyDescent="0.25">
      <c r="B6511" s="1">
        <v>1000006853</v>
      </c>
      <c r="C6511">
        <v>2060</v>
      </c>
      <c r="D6511">
        <v>79</v>
      </c>
      <c r="E6511" t="s">
        <v>17</v>
      </c>
      <c r="F6511" t="s">
        <v>18</v>
      </c>
      <c r="G6511" t="s">
        <v>19</v>
      </c>
      <c r="H6511" t="s">
        <v>18152</v>
      </c>
      <c r="I6511" t="s">
        <v>18153</v>
      </c>
      <c r="J6511" t="s">
        <v>22</v>
      </c>
      <c r="K6511">
        <v>2060</v>
      </c>
      <c r="L6511" t="s">
        <v>89</v>
      </c>
      <c r="M6511" t="s">
        <v>15898</v>
      </c>
      <c r="N6511">
        <v>2</v>
      </c>
      <c r="O6511">
        <v>2060</v>
      </c>
      <c r="P6511" t="s">
        <v>18154</v>
      </c>
      <c r="Q6511" t="s">
        <v>22</v>
      </c>
      <c r="R6511" t="s">
        <v>9470</v>
      </c>
      <c r="S6511">
        <v>8</v>
      </c>
    </row>
    <row r="6512" spans="2:19" hidden="1" x14ac:dyDescent="0.25">
      <c r="B6512" s="1">
        <v>1000006854</v>
      </c>
      <c r="C6512">
        <v>2061</v>
      </c>
      <c r="D6512">
        <v>7</v>
      </c>
      <c r="E6512" t="s">
        <v>17</v>
      </c>
      <c r="F6512" t="s">
        <v>18</v>
      </c>
      <c r="G6512" t="s">
        <v>19</v>
      </c>
      <c r="H6512" t="s">
        <v>18155</v>
      </c>
      <c r="I6512" t="s">
        <v>18156</v>
      </c>
      <c r="J6512" t="s">
        <v>22</v>
      </c>
      <c r="K6512">
        <v>2061</v>
      </c>
      <c r="L6512" t="s">
        <v>89</v>
      </c>
      <c r="M6512" t="s">
        <v>15898</v>
      </c>
      <c r="N6512">
        <v>2</v>
      </c>
      <c r="O6512">
        <v>2061</v>
      </c>
      <c r="P6512" t="s">
        <v>17897</v>
      </c>
      <c r="Q6512" t="s">
        <v>22</v>
      </c>
      <c r="R6512" t="s">
        <v>9470</v>
      </c>
      <c r="S6512">
        <v>8</v>
      </c>
    </row>
    <row r="6513" spans="2:19" hidden="1" x14ac:dyDescent="0.25">
      <c r="B6513" s="1">
        <v>1000006855</v>
      </c>
      <c r="C6513">
        <v>2062</v>
      </c>
      <c r="D6513">
        <v>9</v>
      </c>
      <c r="E6513" t="s">
        <v>17</v>
      </c>
      <c r="F6513" t="s">
        <v>18</v>
      </c>
      <c r="G6513" t="s">
        <v>19</v>
      </c>
      <c r="H6513" t="s">
        <v>18157</v>
      </c>
      <c r="I6513" t="s">
        <v>18158</v>
      </c>
      <c r="J6513" t="s">
        <v>22</v>
      </c>
      <c r="K6513">
        <v>2062</v>
      </c>
      <c r="L6513" t="s">
        <v>89</v>
      </c>
      <c r="M6513" t="s">
        <v>15898</v>
      </c>
      <c r="N6513">
        <v>2</v>
      </c>
      <c r="O6513">
        <v>2062</v>
      </c>
      <c r="P6513" t="s">
        <v>18159</v>
      </c>
      <c r="Q6513" t="s">
        <v>22</v>
      </c>
      <c r="R6513" t="s">
        <v>9470</v>
      </c>
      <c r="S6513">
        <v>8</v>
      </c>
    </row>
    <row r="6514" spans="2:19" hidden="1" x14ac:dyDescent="0.25">
      <c r="B6514" s="1">
        <v>1000006856</v>
      </c>
      <c r="C6514">
        <v>2063</v>
      </c>
      <c r="D6514">
        <v>9</v>
      </c>
      <c r="E6514" t="s">
        <v>17</v>
      </c>
      <c r="F6514" t="s">
        <v>18</v>
      </c>
      <c r="G6514" t="s">
        <v>19</v>
      </c>
      <c r="H6514" t="s">
        <v>18160</v>
      </c>
      <c r="I6514" t="s">
        <v>18161</v>
      </c>
      <c r="J6514" t="s">
        <v>22</v>
      </c>
      <c r="K6514">
        <v>2063</v>
      </c>
      <c r="L6514" t="s">
        <v>89</v>
      </c>
      <c r="M6514" t="s">
        <v>15898</v>
      </c>
      <c r="N6514">
        <v>2</v>
      </c>
      <c r="O6514">
        <v>2063</v>
      </c>
      <c r="P6514" t="s">
        <v>18162</v>
      </c>
      <c r="Q6514" t="s">
        <v>22</v>
      </c>
      <c r="R6514" t="s">
        <v>9470</v>
      </c>
      <c r="S6514">
        <v>8</v>
      </c>
    </row>
    <row r="6515" spans="2:19" hidden="1" x14ac:dyDescent="0.25">
      <c r="B6515" s="1">
        <v>1000006857</v>
      </c>
      <c r="C6515">
        <v>2064</v>
      </c>
      <c r="D6515">
        <v>9</v>
      </c>
      <c r="E6515" t="s">
        <v>17</v>
      </c>
      <c r="F6515" t="s">
        <v>18</v>
      </c>
      <c r="G6515" t="s">
        <v>19</v>
      </c>
      <c r="H6515" t="s">
        <v>18163</v>
      </c>
      <c r="I6515" t="s">
        <v>18164</v>
      </c>
      <c r="J6515" t="s">
        <v>22</v>
      </c>
      <c r="K6515">
        <v>2064</v>
      </c>
      <c r="L6515" t="s">
        <v>89</v>
      </c>
      <c r="M6515" t="s">
        <v>15898</v>
      </c>
      <c r="N6515">
        <v>2</v>
      </c>
      <c r="O6515">
        <v>2064</v>
      </c>
      <c r="P6515" t="s">
        <v>18165</v>
      </c>
      <c r="Q6515" t="s">
        <v>22</v>
      </c>
      <c r="R6515" t="s">
        <v>9470</v>
      </c>
      <c r="S6515">
        <v>8</v>
      </c>
    </row>
    <row r="6516" spans="2:19" hidden="1" x14ac:dyDescent="0.25">
      <c r="B6516" s="1">
        <v>1000006858</v>
      </c>
      <c r="C6516">
        <v>2065</v>
      </c>
      <c r="D6516">
        <v>9</v>
      </c>
      <c r="E6516" t="s">
        <v>17</v>
      </c>
      <c r="F6516" t="s">
        <v>18</v>
      </c>
      <c r="G6516" t="s">
        <v>19</v>
      </c>
      <c r="H6516" t="s">
        <v>18166</v>
      </c>
      <c r="I6516" t="s">
        <v>18167</v>
      </c>
      <c r="J6516" t="s">
        <v>22</v>
      </c>
      <c r="K6516">
        <v>2065</v>
      </c>
      <c r="L6516" t="s">
        <v>89</v>
      </c>
      <c r="M6516" t="s">
        <v>15898</v>
      </c>
      <c r="N6516">
        <v>2</v>
      </c>
      <c r="O6516">
        <v>2065</v>
      </c>
      <c r="P6516" t="s">
        <v>18168</v>
      </c>
      <c r="Q6516" t="s">
        <v>22</v>
      </c>
      <c r="R6516" t="s">
        <v>9470</v>
      </c>
      <c r="S6516">
        <v>8</v>
      </c>
    </row>
    <row r="6517" spans="2:19" hidden="1" x14ac:dyDescent="0.25">
      <c r="B6517" s="1">
        <v>1000006859</v>
      </c>
      <c r="C6517">
        <v>2066</v>
      </c>
      <c r="D6517">
        <v>9</v>
      </c>
      <c r="E6517" t="s">
        <v>17</v>
      </c>
      <c r="F6517" t="s">
        <v>18</v>
      </c>
      <c r="G6517" t="s">
        <v>19</v>
      </c>
      <c r="H6517" t="s">
        <v>18169</v>
      </c>
      <c r="I6517" t="s">
        <v>18170</v>
      </c>
      <c r="J6517" t="s">
        <v>22</v>
      </c>
      <c r="K6517">
        <v>2066</v>
      </c>
      <c r="L6517" t="s">
        <v>89</v>
      </c>
      <c r="M6517" t="s">
        <v>15898</v>
      </c>
      <c r="N6517">
        <v>2</v>
      </c>
      <c r="O6517">
        <v>2066</v>
      </c>
      <c r="P6517" t="s">
        <v>18171</v>
      </c>
      <c r="Q6517" t="s">
        <v>22</v>
      </c>
      <c r="R6517" t="s">
        <v>9470</v>
      </c>
      <c r="S6517">
        <v>8</v>
      </c>
    </row>
    <row r="6518" spans="2:19" hidden="1" x14ac:dyDescent="0.25">
      <c r="B6518" s="1">
        <v>1000006860</v>
      </c>
      <c r="C6518">
        <v>2067</v>
      </c>
      <c r="D6518">
        <v>9</v>
      </c>
      <c r="E6518" t="s">
        <v>17</v>
      </c>
      <c r="F6518" t="s">
        <v>18</v>
      </c>
      <c r="G6518" t="s">
        <v>19</v>
      </c>
      <c r="H6518" t="s">
        <v>18172</v>
      </c>
      <c r="I6518" t="s">
        <v>18173</v>
      </c>
      <c r="J6518" t="s">
        <v>22</v>
      </c>
      <c r="K6518">
        <v>2067</v>
      </c>
      <c r="L6518" t="s">
        <v>89</v>
      </c>
      <c r="M6518" t="s">
        <v>15898</v>
      </c>
      <c r="N6518">
        <v>2</v>
      </c>
      <c r="O6518">
        <v>2067</v>
      </c>
      <c r="P6518" t="s">
        <v>18174</v>
      </c>
      <c r="Q6518" t="s">
        <v>22</v>
      </c>
      <c r="R6518" t="s">
        <v>9470</v>
      </c>
      <c r="S6518">
        <v>8</v>
      </c>
    </row>
    <row r="6519" spans="2:19" hidden="1" x14ac:dyDescent="0.25">
      <c r="B6519" s="1">
        <v>1000006861</v>
      </c>
      <c r="C6519">
        <v>2068</v>
      </c>
      <c r="D6519">
        <v>63</v>
      </c>
      <c r="E6519" t="s">
        <v>17</v>
      </c>
      <c r="F6519" t="s">
        <v>18</v>
      </c>
      <c r="G6519" t="s">
        <v>19</v>
      </c>
      <c r="H6519" t="s">
        <v>18175</v>
      </c>
      <c r="I6519" t="s">
        <v>18176</v>
      </c>
      <c r="J6519" t="s">
        <v>22</v>
      </c>
      <c r="K6519">
        <v>2068</v>
      </c>
      <c r="L6519" t="s">
        <v>89</v>
      </c>
      <c r="M6519" t="s">
        <v>15898</v>
      </c>
      <c r="N6519">
        <v>2</v>
      </c>
      <c r="O6519">
        <v>2068</v>
      </c>
      <c r="P6519" t="s">
        <v>18177</v>
      </c>
      <c r="Q6519" t="s">
        <v>22</v>
      </c>
      <c r="R6519" t="s">
        <v>9470</v>
      </c>
      <c r="S6519">
        <v>8</v>
      </c>
    </row>
    <row r="6520" spans="2:19" hidden="1" x14ac:dyDescent="0.25">
      <c r="B6520" s="1">
        <v>1000006862</v>
      </c>
      <c r="C6520">
        <v>2069</v>
      </c>
      <c r="D6520">
        <v>77</v>
      </c>
      <c r="E6520" t="s">
        <v>17</v>
      </c>
      <c r="F6520" t="s">
        <v>18</v>
      </c>
      <c r="G6520" t="s">
        <v>19</v>
      </c>
      <c r="H6520" t="s">
        <v>18178</v>
      </c>
      <c r="I6520" t="s">
        <v>18179</v>
      </c>
      <c r="J6520" t="s">
        <v>22</v>
      </c>
      <c r="K6520">
        <v>2069</v>
      </c>
      <c r="L6520" t="s">
        <v>89</v>
      </c>
      <c r="M6520" t="s">
        <v>15898</v>
      </c>
      <c r="N6520">
        <v>2</v>
      </c>
      <c r="O6520">
        <v>2069</v>
      </c>
      <c r="P6520" t="s">
        <v>18180</v>
      </c>
      <c r="Q6520" t="s">
        <v>22</v>
      </c>
      <c r="R6520" t="s">
        <v>9470</v>
      </c>
      <c r="S6520">
        <v>8</v>
      </c>
    </row>
    <row r="6521" spans="2:19" hidden="1" x14ac:dyDescent="0.25">
      <c r="B6521" s="1">
        <v>1000006863</v>
      </c>
      <c r="C6521">
        <v>2071</v>
      </c>
      <c r="D6521">
        <v>81</v>
      </c>
      <c r="E6521" t="s">
        <v>17</v>
      </c>
      <c r="F6521" t="s">
        <v>18</v>
      </c>
      <c r="G6521" t="s">
        <v>19</v>
      </c>
      <c r="H6521" t="s">
        <v>18181</v>
      </c>
      <c r="I6521" t="s">
        <v>18182</v>
      </c>
      <c r="J6521" t="s">
        <v>22</v>
      </c>
      <c r="K6521">
        <v>2071</v>
      </c>
      <c r="L6521" t="s">
        <v>89</v>
      </c>
      <c r="M6521" t="s">
        <v>15898</v>
      </c>
      <c r="N6521">
        <v>2</v>
      </c>
      <c r="O6521">
        <v>2071</v>
      </c>
      <c r="P6521" t="s">
        <v>18183</v>
      </c>
      <c r="Q6521" t="s">
        <v>22</v>
      </c>
      <c r="R6521" t="s">
        <v>9470</v>
      </c>
      <c r="S6521">
        <v>8</v>
      </c>
    </row>
    <row r="6522" spans="2:19" hidden="1" x14ac:dyDescent="0.25">
      <c r="B6522" s="1">
        <v>1000006864</v>
      </c>
      <c r="C6522">
        <v>2072</v>
      </c>
      <c r="D6522">
        <v>75</v>
      </c>
      <c r="E6522" t="s">
        <v>17</v>
      </c>
      <c r="F6522" t="s">
        <v>18</v>
      </c>
      <c r="G6522" t="s">
        <v>19</v>
      </c>
      <c r="H6522" t="s">
        <v>18184</v>
      </c>
      <c r="I6522" t="s">
        <v>18185</v>
      </c>
      <c r="J6522" t="s">
        <v>22</v>
      </c>
      <c r="K6522">
        <v>2072</v>
      </c>
      <c r="L6522" t="s">
        <v>89</v>
      </c>
      <c r="M6522" t="s">
        <v>15898</v>
      </c>
      <c r="N6522">
        <v>2</v>
      </c>
      <c r="O6522">
        <v>2072</v>
      </c>
      <c r="P6522" t="s">
        <v>18186</v>
      </c>
      <c r="Q6522" t="s">
        <v>22</v>
      </c>
      <c r="R6522" t="s">
        <v>9470</v>
      </c>
      <c r="S6522">
        <v>8</v>
      </c>
    </row>
    <row r="6523" spans="2:19" hidden="1" x14ac:dyDescent="0.25">
      <c r="B6523" s="1">
        <v>1000006865</v>
      </c>
      <c r="C6523">
        <v>2073</v>
      </c>
      <c r="D6523">
        <v>67</v>
      </c>
      <c r="E6523" t="s">
        <v>17</v>
      </c>
      <c r="F6523" t="s">
        <v>18</v>
      </c>
      <c r="G6523" t="s">
        <v>19</v>
      </c>
      <c r="H6523" t="s">
        <v>18187</v>
      </c>
      <c r="I6523" t="s">
        <v>18188</v>
      </c>
      <c r="J6523" t="s">
        <v>22</v>
      </c>
      <c r="K6523">
        <v>2073</v>
      </c>
      <c r="L6523" t="s">
        <v>89</v>
      </c>
      <c r="M6523" t="s">
        <v>15898</v>
      </c>
      <c r="N6523">
        <v>2</v>
      </c>
      <c r="O6523">
        <v>2073</v>
      </c>
      <c r="P6523" t="s">
        <v>18189</v>
      </c>
      <c r="Q6523" t="s">
        <v>22</v>
      </c>
      <c r="R6523" t="s">
        <v>9470</v>
      </c>
      <c r="S6523">
        <v>8</v>
      </c>
    </row>
    <row r="6524" spans="2:19" hidden="1" x14ac:dyDescent="0.25">
      <c r="B6524" s="1">
        <v>1000006866</v>
      </c>
      <c r="C6524">
        <v>2074</v>
      </c>
      <c r="D6524">
        <v>55</v>
      </c>
      <c r="E6524" t="s">
        <v>17</v>
      </c>
      <c r="F6524" t="s">
        <v>18</v>
      </c>
      <c r="G6524" t="s">
        <v>19</v>
      </c>
      <c r="H6524" t="s">
        <v>18190</v>
      </c>
      <c r="I6524" t="s">
        <v>18191</v>
      </c>
      <c r="J6524" t="s">
        <v>22</v>
      </c>
      <c r="K6524">
        <v>2074</v>
      </c>
      <c r="L6524" t="s">
        <v>89</v>
      </c>
      <c r="M6524" t="s">
        <v>15898</v>
      </c>
      <c r="N6524">
        <v>2</v>
      </c>
      <c r="O6524">
        <v>2074</v>
      </c>
      <c r="P6524" t="s">
        <v>18192</v>
      </c>
      <c r="Q6524" t="s">
        <v>22</v>
      </c>
      <c r="R6524" t="s">
        <v>9470</v>
      </c>
      <c r="S6524">
        <v>8</v>
      </c>
    </row>
    <row r="6525" spans="2:19" hidden="1" x14ac:dyDescent="0.25">
      <c r="B6525" s="1">
        <v>1000006867</v>
      </c>
      <c r="C6525">
        <v>2075</v>
      </c>
      <c r="D6525">
        <v>69</v>
      </c>
      <c r="E6525" t="s">
        <v>17</v>
      </c>
      <c r="F6525" t="s">
        <v>18</v>
      </c>
      <c r="G6525" t="s">
        <v>19</v>
      </c>
      <c r="H6525" t="s">
        <v>18193</v>
      </c>
      <c r="I6525" t="s">
        <v>18194</v>
      </c>
      <c r="J6525" t="s">
        <v>22</v>
      </c>
      <c r="K6525">
        <v>2075</v>
      </c>
      <c r="L6525" t="s">
        <v>89</v>
      </c>
      <c r="M6525" t="s">
        <v>15898</v>
      </c>
      <c r="N6525">
        <v>2</v>
      </c>
      <c r="O6525">
        <v>2075</v>
      </c>
      <c r="P6525" t="s">
        <v>18195</v>
      </c>
      <c r="Q6525" t="s">
        <v>22</v>
      </c>
      <c r="R6525" t="s">
        <v>9470</v>
      </c>
      <c r="S6525">
        <v>8</v>
      </c>
    </row>
    <row r="6526" spans="2:19" hidden="1" x14ac:dyDescent="0.25">
      <c r="B6526" s="1">
        <v>1000006868</v>
      </c>
      <c r="C6526">
        <v>2076</v>
      </c>
      <c r="D6526">
        <v>63</v>
      </c>
      <c r="E6526" t="s">
        <v>17</v>
      </c>
      <c r="F6526" t="s">
        <v>18</v>
      </c>
      <c r="G6526" t="s">
        <v>19</v>
      </c>
      <c r="H6526" t="s">
        <v>18196</v>
      </c>
      <c r="I6526" t="s">
        <v>18197</v>
      </c>
      <c r="J6526" t="s">
        <v>22</v>
      </c>
      <c r="K6526">
        <v>2076</v>
      </c>
      <c r="L6526" t="s">
        <v>89</v>
      </c>
      <c r="M6526" t="s">
        <v>15898</v>
      </c>
      <c r="N6526">
        <v>2</v>
      </c>
      <c r="O6526">
        <v>2076</v>
      </c>
      <c r="P6526" t="s">
        <v>18198</v>
      </c>
      <c r="Q6526" t="s">
        <v>22</v>
      </c>
      <c r="R6526" t="s">
        <v>9470</v>
      </c>
      <c r="S6526">
        <v>8</v>
      </c>
    </row>
    <row r="6527" spans="2:19" hidden="1" x14ac:dyDescent="0.25">
      <c r="B6527" s="1">
        <v>1000006869</v>
      </c>
      <c r="C6527">
        <v>2077</v>
      </c>
      <c r="D6527">
        <v>29</v>
      </c>
      <c r="E6527" t="s">
        <v>17</v>
      </c>
      <c r="F6527" t="s">
        <v>18</v>
      </c>
      <c r="G6527" t="s">
        <v>19</v>
      </c>
      <c r="I6527" t="s">
        <v>18199</v>
      </c>
      <c r="J6527" t="s">
        <v>22</v>
      </c>
      <c r="K6527">
        <v>2077</v>
      </c>
      <c r="L6527" t="s">
        <v>89</v>
      </c>
      <c r="M6527" t="s">
        <v>15898</v>
      </c>
      <c r="N6527">
        <v>2</v>
      </c>
      <c r="O6527">
        <v>2077</v>
      </c>
      <c r="P6527" t="s">
        <v>18200</v>
      </c>
      <c r="Q6527" t="s">
        <v>22</v>
      </c>
      <c r="R6527" t="s">
        <v>9470</v>
      </c>
      <c r="S6527">
        <v>8</v>
      </c>
    </row>
    <row r="6528" spans="2:19" hidden="1" x14ac:dyDescent="0.25">
      <c r="B6528" s="1">
        <v>1000006870</v>
      </c>
      <c r="C6528">
        <v>2078</v>
      </c>
      <c r="D6528">
        <v>7</v>
      </c>
      <c r="E6528" t="s">
        <v>17</v>
      </c>
      <c r="F6528" t="s">
        <v>18</v>
      </c>
      <c r="G6528" t="s">
        <v>19</v>
      </c>
      <c r="H6528" t="s">
        <v>18201</v>
      </c>
      <c r="I6528" t="s">
        <v>18202</v>
      </c>
      <c r="J6528" t="s">
        <v>22</v>
      </c>
      <c r="K6528">
        <v>2078</v>
      </c>
      <c r="L6528" t="s">
        <v>89</v>
      </c>
      <c r="M6528" t="s">
        <v>15898</v>
      </c>
      <c r="N6528">
        <v>2</v>
      </c>
      <c r="O6528">
        <v>2078</v>
      </c>
      <c r="P6528" t="s">
        <v>18200</v>
      </c>
      <c r="Q6528" t="s">
        <v>22</v>
      </c>
      <c r="R6528" t="s">
        <v>9470</v>
      </c>
      <c r="S6528">
        <v>8</v>
      </c>
    </row>
    <row r="6529" spans="2:19" hidden="1" x14ac:dyDescent="0.25">
      <c r="B6529" s="1">
        <v>1000006871</v>
      </c>
      <c r="C6529">
        <v>2079</v>
      </c>
      <c r="D6529">
        <v>7</v>
      </c>
      <c r="E6529" t="s">
        <v>17</v>
      </c>
      <c r="F6529" t="s">
        <v>18</v>
      </c>
      <c r="G6529" t="s">
        <v>19</v>
      </c>
      <c r="H6529" t="s">
        <v>18203</v>
      </c>
      <c r="I6529" t="s">
        <v>18204</v>
      </c>
      <c r="J6529" t="s">
        <v>22</v>
      </c>
      <c r="K6529">
        <v>2079</v>
      </c>
      <c r="L6529" t="s">
        <v>89</v>
      </c>
      <c r="M6529" t="s">
        <v>15898</v>
      </c>
      <c r="N6529">
        <v>2</v>
      </c>
      <c r="O6529">
        <v>2079</v>
      </c>
      <c r="P6529" t="s">
        <v>18200</v>
      </c>
      <c r="Q6529" t="s">
        <v>22</v>
      </c>
      <c r="R6529" t="s">
        <v>9470</v>
      </c>
      <c r="S6529">
        <v>8</v>
      </c>
    </row>
    <row r="6530" spans="2:19" hidden="1" x14ac:dyDescent="0.25">
      <c r="B6530" s="1">
        <v>1000006872</v>
      </c>
      <c r="C6530">
        <v>2080</v>
      </c>
      <c r="D6530">
        <v>7</v>
      </c>
      <c r="E6530" t="s">
        <v>17</v>
      </c>
      <c r="F6530" t="s">
        <v>18</v>
      </c>
      <c r="G6530" t="s">
        <v>19</v>
      </c>
      <c r="H6530" t="s">
        <v>18205</v>
      </c>
      <c r="I6530" t="s">
        <v>18206</v>
      </c>
      <c r="J6530" t="s">
        <v>22</v>
      </c>
      <c r="K6530">
        <v>2080</v>
      </c>
      <c r="L6530" t="s">
        <v>89</v>
      </c>
      <c r="M6530" t="s">
        <v>15898</v>
      </c>
      <c r="N6530">
        <v>2</v>
      </c>
      <c r="O6530">
        <v>2080</v>
      </c>
      <c r="P6530" t="s">
        <v>18200</v>
      </c>
      <c r="Q6530" t="s">
        <v>22</v>
      </c>
      <c r="R6530" t="s">
        <v>9470</v>
      </c>
      <c r="S6530">
        <v>8</v>
      </c>
    </row>
    <row r="6531" spans="2:19" hidden="1" x14ac:dyDescent="0.25">
      <c r="B6531" s="1">
        <v>1000006873</v>
      </c>
      <c r="C6531">
        <v>2081</v>
      </c>
      <c r="D6531">
        <v>7</v>
      </c>
      <c r="E6531" t="s">
        <v>17</v>
      </c>
      <c r="F6531" t="s">
        <v>18</v>
      </c>
      <c r="G6531" t="s">
        <v>19</v>
      </c>
      <c r="H6531" t="s">
        <v>18207</v>
      </c>
      <c r="I6531" t="s">
        <v>18208</v>
      </c>
      <c r="J6531" t="s">
        <v>22</v>
      </c>
      <c r="K6531">
        <v>2081</v>
      </c>
      <c r="L6531" t="s">
        <v>89</v>
      </c>
      <c r="M6531" t="s">
        <v>15898</v>
      </c>
      <c r="N6531">
        <v>2</v>
      </c>
      <c r="O6531">
        <v>2081</v>
      </c>
      <c r="P6531" t="s">
        <v>18200</v>
      </c>
      <c r="Q6531" t="s">
        <v>22</v>
      </c>
      <c r="R6531" t="s">
        <v>9470</v>
      </c>
      <c r="S6531">
        <v>8</v>
      </c>
    </row>
    <row r="6532" spans="2:19" hidden="1" x14ac:dyDescent="0.25">
      <c r="B6532" s="1">
        <v>1000006874</v>
      </c>
      <c r="C6532">
        <v>2082</v>
      </c>
      <c r="D6532">
        <v>7</v>
      </c>
      <c r="E6532" t="s">
        <v>17</v>
      </c>
      <c r="F6532" t="s">
        <v>18</v>
      </c>
      <c r="G6532" t="s">
        <v>19</v>
      </c>
      <c r="H6532" t="s">
        <v>18209</v>
      </c>
      <c r="I6532" t="s">
        <v>18210</v>
      </c>
      <c r="J6532" t="s">
        <v>22</v>
      </c>
      <c r="K6532">
        <v>2082</v>
      </c>
      <c r="L6532" t="s">
        <v>89</v>
      </c>
      <c r="M6532" t="s">
        <v>15898</v>
      </c>
      <c r="N6532">
        <v>2</v>
      </c>
      <c r="O6532">
        <v>2082</v>
      </c>
      <c r="P6532" t="s">
        <v>18200</v>
      </c>
      <c r="Q6532" t="s">
        <v>22</v>
      </c>
      <c r="R6532" t="s">
        <v>9470</v>
      </c>
      <c r="S6532">
        <v>8</v>
      </c>
    </row>
    <row r="6533" spans="2:19" hidden="1" x14ac:dyDescent="0.25">
      <c r="B6533" s="1">
        <v>1000006875</v>
      </c>
      <c r="C6533">
        <v>2083</v>
      </c>
      <c r="D6533">
        <v>7</v>
      </c>
      <c r="E6533" t="s">
        <v>17</v>
      </c>
      <c r="F6533" t="s">
        <v>18</v>
      </c>
      <c r="G6533" t="s">
        <v>19</v>
      </c>
      <c r="H6533" t="s">
        <v>18211</v>
      </c>
      <c r="I6533" t="s">
        <v>18212</v>
      </c>
      <c r="J6533" t="s">
        <v>22</v>
      </c>
      <c r="K6533">
        <v>2083</v>
      </c>
      <c r="L6533" t="s">
        <v>89</v>
      </c>
      <c r="M6533" t="s">
        <v>15898</v>
      </c>
      <c r="N6533">
        <v>2</v>
      </c>
      <c r="O6533">
        <v>2083</v>
      </c>
      <c r="P6533" t="s">
        <v>18200</v>
      </c>
      <c r="Q6533" t="s">
        <v>22</v>
      </c>
      <c r="R6533" t="s">
        <v>9470</v>
      </c>
      <c r="S6533">
        <v>8</v>
      </c>
    </row>
    <row r="6534" spans="2:19" hidden="1" x14ac:dyDescent="0.25">
      <c r="B6534" s="1">
        <v>1000006876</v>
      </c>
      <c r="C6534">
        <v>2084</v>
      </c>
      <c r="D6534">
        <v>7</v>
      </c>
      <c r="E6534" t="s">
        <v>17</v>
      </c>
      <c r="F6534" t="s">
        <v>18</v>
      </c>
      <c r="G6534" t="s">
        <v>19</v>
      </c>
      <c r="H6534" t="s">
        <v>18213</v>
      </c>
      <c r="I6534" t="s">
        <v>18214</v>
      </c>
      <c r="J6534" t="s">
        <v>22</v>
      </c>
      <c r="K6534">
        <v>2084</v>
      </c>
      <c r="L6534" t="s">
        <v>232</v>
      </c>
      <c r="M6534" t="s">
        <v>15898</v>
      </c>
      <c r="N6534">
        <v>2</v>
      </c>
      <c r="O6534">
        <v>2084</v>
      </c>
      <c r="P6534" t="s">
        <v>18200</v>
      </c>
      <c r="Q6534" t="s">
        <v>22</v>
      </c>
      <c r="R6534" t="s">
        <v>9470</v>
      </c>
      <c r="S6534">
        <v>8</v>
      </c>
    </row>
    <row r="6535" spans="2:19" hidden="1" x14ac:dyDescent="0.25">
      <c r="B6535" s="1">
        <v>1000006877</v>
      </c>
      <c r="C6535">
        <v>2085</v>
      </c>
      <c r="D6535">
        <v>7</v>
      </c>
      <c r="E6535" t="s">
        <v>17</v>
      </c>
      <c r="F6535" t="s">
        <v>18</v>
      </c>
      <c r="G6535" t="s">
        <v>19</v>
      </c>
      <c r="H6535" t="s">
        <v>18215</v>
      </c>
      <c r="I6535" t="s">
        <v>18216</v>
      </c>
      <c r="J6535" t="s">
        <v>22</v>
      </c>
      <c r="K6535">
        <v>2085</v>
      </c>
      <c r="L6535" t="s">
        <v>93</v>
      </c>
      <c r="M6535" t="s">
        <v>15898</v>
      </c>
      <c r="N6535">
        <v>2</v>
      </c>
      <c r="O6535">
        <v>2085</v>
      </c>
      <c r="P6535" t="s">
        <v>18200</v>
      </c>
      <c r="Q6535" t="s">
        <v>22</v>
      </c>
      <c r="R6535" t="s">
        <v>9470</v>
      </c>
      <c r="S6535">
        <v>8</v>
      </c>
    </row>
    <row r="6536" spans="2:19" hidden="1" x14ac:dyDescent="0.25">
      <c r="B6536" s="1">
        <v>1000006878</v>
      </c>
      <c r="C6536">
        <v>2086</v>
      </c>
      <c r="D6536">
        <v>7</v>
      </c>
      <c r="E6536" t="s">
        <v>17</v>
      </c>
      <c r="F6536" t="s">
        <v>18</v>
      </c>
      <c r="G6536" t="s">
        <v>19</v>
      </c>
      <c r="H6536" t="s">
        <v>18217</v>
      </c>
      <c r="I6536" t="s">
        <v>18218</v>
      </c>
      <c r="J6536" t="s">
        <v>22</v>
      </c>
      <c r="K6536">
        <v>2086</v>
      </c>
      <c r="L6536" t="s">
        <v>93</v>
      </c>
      <c r="M6536" t="s">
        <v>15898</v>
      </c>
      <c r="N6536">
        <v>2</v>
      </c>
      <c r="O6536">
        <v>2086</v>
      </c>
      <c r="P6536" t="s">
        <v>18200</v>
      </c>
      <c r="Q6536" t="s">
        <v>22</v>
      </c>
      <c r="R6536" t="s">
        <v>9470</v>
      </c>
      <c r="S6536">
        <v>8</v>
      </c>
    </row>
    <row r="6537" spans="2:19" hidden="1" x14ac:dyDescent="0.25">
      <c r="B6537" s="1">
        <v>1000006879</v>
      </c>
      <c r="C6537">
        <v>2087</v>
      </c>
      <c r="D6537">
        <v>7</v>
      </c>
      <c r="E6537" t="s">
        <v>17</v>
      </c>
      <c r="F6537" t="s">
        <v>18</v>
      </c>
      <c r="G6537" t="s">
        <v>19</v>
      </c>
      <c r="H6537" t="s">
        <v>18219</v>
      </c>
      <c r="I6537" t="s">
        <v>18220</v>
      </c>
      <c r="J6537" t="s">
        <v>22</v>
      </c>
      <c r="K6537">
        <v>2087</v>
      </c>
      <c r="L6537" t="s">
        <v>93</v>
      </c>
      <c r="M6537" t="s">
        <v>15898</v>
      </c>
      <c r="N6537">
        <v>2</v>
      </c>
      <c r="O6537">
        <v>2087</v>
      </c>
      <c r="P6537" t="s">
        <v>18200</v>
      </c>
      <c r="Q6537" t="s">
        <v>22</v>
      </c>
      <c r="R6537" t="s">
        <v>9470</v>
      </c>
      <c r="S6537">
        <v>8</v>
      </c>
    </row>
    <row r="6538" spans="2:19" hidden="1" x14ac:dyDescent="0.25">
      <c r="B6538" s="1">
        <v>1000006880</v>
      </c>
      <c r="C6538">
        <v>2088</v>
      </c>
      <c r="D6538">
        <v>7</v>
      </c>
      <c r="E6538" t="s">
        <v>17</v>
      </c>
      <c r="F6538" t="s">
        <v>18</v>
      </c>
      <c r="G6538" t="s">
        <v>19</v>
      </c>
      <c r="H6538" t="s">
        <v>18221</v>
      </c>
      <c r="I6538" t="s">
        <v>18222</v>
      </c>
      <c r="J6538" t="s">
        <v>22</v>
      </c>
      <c r="K6538">
        <v>2088</v>
      </c>
      <c r="L6538" t="s">
        <v>93</v>
      </c>
      <c r="M6538" t="s">
        <v>15898</v>
      </c>
      <c r="N6538">
        <v>2</v>
      </c>
      <c r="O6538">
        <v>2088</v>
      </c>
      <c r="P6538" t="s">
        <v>18200</v>
      </c>
      <c r="Q6538" t="s">
        <v>22</v>
      </c>
      <c r="R6538" t="s">
        <v>9470</v>
      </c>
      <c r="S6538">
        <v>8</v>
      </c>
    </row>
    <row r="6539" spans="2:19" hidden="1" x14ac:dyDescent="0.25">
      <c r="B6539" s="1">
        <v>1000006881</v>
      </c>
      <c r="C6539">
        <v>2089</v>
      </c>
      <c r="D6539">
        <v>7</v>
      </c>
      <c r="E6539" t="s">
        <v>17</v>
      </c>
      <c r="F6539" t="s">
        <v>18</v>
      </c>
      <c r="G6539" t="s">
        <v>19</v>
      </c>
      <c r="H6539" t="s">
        <v>18223</v>
      </c>
      <c r="I6539" t="s">
        <v>18224</v>
      </c>
      <c r="J6539" t="s">
        <v>22</v>
      </c>
      <c r="K6539">
        <v>2089</v>
      </c>
      <c r="L6539" t="s">
        <v>93</v>
      </c>
      <c r="M6539" t="s">
        <v>15898</v>
      </c>
      <c r="N6539">
        <v>2</v>
      </c>
      <c r="O6539">
        <v>2089</v>
      </c>
      <c r="P6539" t="s">
        <v>18200</v>
      </c>
      <c r="Q6539" t="s">
        <v>22</v>
      </c>
      <c r="R6539" t="s">
        <v>9470</v>
      </c>
      <c r="S6539">
        <v>8</v>
      </c>
    </row>
    <row r="6540" spans="2:19" hidden="1" x14ac:dyDescent="0.25">
      <c r="B6540" s="1">
        <v>1000006882</v>
      </c>
      <c r="C6540">
        <v>2090</v>
      </c>
      <c r="D6540">
        <v>151</v>
      </c>
      <c r="E6540" t="s">
        <v>17</v>
      </c>
      <c r="F6540" t="s">
        <v>18</v>
      </c>
      <c r="G6540" t="s">
        <v>19</v>
      </c>
      <c r="H6540" t="s">
        <v>18225</v>
      </c>
      <c r="I6540" t="s">
        <v>18226</v>
      </c>
      <c r="J6540" t="s">
        <v>22</v>
      </c>
      <c r="K6540">
        <v>2090</v>
      </c>
      <c r="L6540" t="s">
        <v>93</v>
      </c>
      <c r="M6540" t="s">
        <v>15898</v>
      </c>
      <c r="N6540">
        <v>2</v>
      </c>
      <c r="O6540">
        <v>2090</v>
      </c>
      <c r="P6540" t="s">
        <v>18227</v>
      </c>
      <c r="Q6540" t="s">
        <v>22</v>
      </c>
      <c r="R6540" t="s">
        <v>9470</v>
      </c>
      <c r="S6540">
        <v>8</v>
      </c>
    </row>
    <row r="6541" spans="2:19" hidden="1" x14ac:dyDescent="0.25">
      <c r="B6541" s="1">
        <v>1000006883</v>
      </c>
      <c r="C6541">
        <v>2092</v>
      </c>
      <c r="D6541">
        <v>65</v>
      </c>
      <c r="E6541" t="s">
        <v>17</v>
      </c>
      <c r="F6541" t="s">
        <v>18</v>
      </c>
      <c r="G6541" t="s">
        <v>19</v>
      </c>
      <c r="H6541" t="s">
        <v>18228</v>
      </c>
      <c r="I6541" t="s">
        <v>18229</v>
      </c>
      <c r="J6541" t="s">
        <v>22</v>
      </c>
      <c r="K6541">
        <v>2092</v>
      </c>
      <c r="L6541" t="s">
        <v>93</v>
      </c>
      <c r="M6541" t="s">
        <v>15898</v>
      </c>
      <c r="N6541">
        <v>2</v>
      </c>
      <c r="O6541">
        <v>2092</v>
      </c>
      <c r="P6541" t="s">
        <v>18230</v>
      </c>
      <c r="Q6541" t="s">
        <v>22</v>
      </c>
      <c r="R6541" t="s">
        <v>9470</v>
      </c>
      <c r="S6541">
        <v>8</v>
      </c>
    </row>
    <row r="6542" spans="2:19" hidden="1" x14ac:dyDescent="0.25">
      <c r="B6542" s="1">
        <v>1000006884</v>
      </c>
      <c r="C6542">
        <v>2093</v>
      </c>
      <c r="D6542">
        <v>29</v>
      </c>
      <c r="E6542" t="s">
        <v>17</v>
      </c>
      <c r="F6542" t="s">
        <v>18</v>
      </c>
      <c r="G6542" t="s">
        <v>19</v>
      </c>
      <c r="H6542" t="s">
        <v>18231</v>
      </c>
      <c r="I6542" t="s">
        <v>18232</v>
      </c>
      <c r="J6542" t="s">
        <v>22</v>
      </c>
      <c r="K6542">
        <v>2093</v>
      </c>
      <c r="L6542" t="s">
        <v>93</v>
      </c>
      <c r="M6542" t="s">
        <v>15898</v>
      </c>
      <c r="N6542">
        <v>2</v>
      </c>
      <c r="O6542">
        <v>2093</v>
      </c>
      <c r="P6542" t="s">
        <v>18233</v>
      </c>
      <c r="Q6542" t="s">
        <v>22</v>
      </c>
      <c r="R6542" t="s">
        <v>9470</v>
      </c>
      <c r="S6542">
        <v>8</v>
      </c>
    </row>
    <row r="6543" spans="2:19" hidden="1" x14ac:dyDescent="0.25">
      <c r="B6543" s="1">
        <v>1000006885</v>
      </c>
      <c r="C6543">
        <v>2094</v>
      </c>
      <c r="D6543">
        <v>31</v>
      </c>
      <c r="E6543" t="s">
        <v>17</v>
      </c>
      <c r="F6543" t="s">
        <v>18</v>
      </c>
      <c r="G6543" t="s">
        <v>19</v>
      </c>
      <c r="H6543" t="s">
        <v>18234</v>
      </c>
      <c r="I6543" t="s">
        <v>18235</v>
      </c>
      <c r="J6543" t="s">
        <v>22</v>
      </c>
      <c r="K6543">
        <v>2094</v>
      </c>
      <c r="L6543" t="s">
        <v>93</v>
      </c>
      <c r="M6543" t="s">
        <v>15898</v>
      </c>
      <c r="N6543">
        <v>2</v>
      </c>
      <c r="O6543">
        <v>2094</v>
      </c>
      <c r="P6543" t="s">
        <v>18236</v>
      </c>
      <c r="Q6543" t="s">
        <v>22</v>
      </c>
      <c r="R6543" t="s">
        <v>9470</v>
      </c>
      <c r="S6543">
        <v>8</v>
      </c>
    </row>
    <row r="6544" spans="2:19" hidden="1" x14ac:dyDescent="0.25">
      <c r="B6544" s="1">
        <v>1000006886</v>
      </c>
      <c r="C6544">
        <v>2095</v>
      </c>
      <c r="D6544">
        <v>43</v>
      </c>
      <c r="E6544" t="s">
        <v>17</v>
      </c>
      <c r="F6544" t="s">
        <v>18</v>
      </c>
      <c r="G6544" t="s">
        <v>19</v>
      </c>
      <c r="H6544" t="s">
        <v>18237</v>
      </c>
      <c r="I6544" t="s">
        <v>18238</v>
      </c>
      <c r="J6544" t="s">
        <v>22</v>
      </c>
      <c r="K6544">
        <v>2095</v>
      </c>
      <c r="L6544" t="s">
        <v>93</v>
      </c>
      <c r="M6544" t="s">
        <v>15898</v>
      </c>
      <c r="N6544">
        <v>2</v>
      </c>
      <c r="O6544">
        <v>2095</v>
      </c>
      <c r="P6544" t="s">
        <v>18239</v>
      </c>
      <c r="Q6544" t="s">
        <v>22</v>
      </c>
      <c r="R6544" t="s">
        <v>9470</v>
      </c>
      <c r="S6544">
        <v>8</v>
      </c>
    </row>
    <row r="6545" spans="2:19" hidden="1" x14ac:dyDescent="0.25">
      <c r="B6545" s="1">
        <v>1000006887</v>
      </c>
      <c r="C6545">
        <v>2097</v>
      </c>
      <c r="D6545">
        <v>71</v>
      </c>
      <c r="E6545" t="s">
        <v>17</v>
      </c>
      <c r="F6545" t="s">
        <v>18</v>
      </c>
      <c r="G6545" t="s">
        <v>19</v>
      </c>
      <c r="H6545" t="s">
        <v>18240</v>
      </c>
      <c r="I6545" t="s">
        <v>18241</v>
      </c>
      <c r="J6545" t="s">
        <v>22</v>
      </c>
      <c r="K6545">
        <v>2097</v>
      </c>
      <c r="L6545" t="s">
        <v>93</v>
      </c>
      <c r="M6545" t="s">
        <v>15898</v>
      </c>
      <c r="N6545">
        <v>2</v>
      </c>
      <c r="O6545">
        <v>2097</v>
      </c>
      <c r="P6545" t="s">
        <v>18242</v>
      </c>
      <c r="Q6545" t="s">
        <v>22</v>
      </c>
      <c r="R6545" t="s">
        <v>9470</v>
      </c>
      <c r="S6545">
        <v>8</v>
      </c>
    </row>
    <row r="6546" spans="2:19" hidden="1" x14ac:dyDescent="0.25">
      <c r="B6546" s="1">
        <v>1000006888</v>
      </c>
      <c r="C6546">
        <v>2099</v>
      </c>
      <c r="D6546">
        <v>79</v>
      </c>
      <c r="E6546" t="s">
        <v>17</v>
      </c>
      <c r="F6546" t="s">
        <v>18</v>
      </c>
      <c r="G6546" t="s">
        <v>19</v>
      </c>
      <c r="H6546" t="s">
        <v>18243</v>
      </c>
      <c r="I6546" t="s">
        <v>18244</v>
      </c>
      <c r="J6546" t="s">
        <v>22</v>
      </c>
      <c r="K6546">
        <v>2099</v>
      </c>
      <c r="L6546" t="s">
        <v>93</v>
      </c>
      <c r="M6546" t="s">
        <v>15898</v>
      </c>
      <c r="N6546">
        <v>2</v>
      </c>
      <c r="O6546">
        <v>2099</v>
      </c>
      <c r="P6546" t="s">
        <v>18245</v>
      </c>
      <c r="Q6546" t="s">
        <v>22</v>
      </c>
      <c r="R6546" t="s">
        <v>9470</v>
      </c>
      <c r="S6546">
        <v>8</v>
      </c>
    </row>
    <row r="6547" spans="2:19" hidden="1" x14ac:dyDescent="0.25">
      <c r="B6547" s="1">
        <v>1000006889</v>
      </c>
      <c r="C6547">
        <v>2100</v>
      </c>
      <c r="D6547">
        <v>39</v>
      </c>
      <c r="E6547" t="s">
        <v>17</v>
      </c>
      <c r="F6547" t="s">
        <v>18</v>
      </c>
      <c r="G6547" t="s">
        <v>19</v>
      </c>
      <c r="H6547" t="s">
        <v>18246</v>
      </c>
      <c r="I6547" t="s">
        <v>18247</v>
      </c>
      <c r="J6547" t="s">
        <v>22</v>
      </c>
      <c r="K6547">
        <v>2100</v>
      </c>
      <c r="L6547" t="s">
        <v>93</v>
      </c>
      <c r="M6547" t="s">
        <v>15898</v>
      </c>
      <c r="N6547">
        <v>2</v>
      </c>
      <c r="O6547">
        <v>2100</v>
      </c>
      <c r="P6547" t="s">
        <v>18248</v>
      </c>
      <c r="Q6547" t="s">
        <v>22</v>
      </c>
      <c r="R6547" t="s">
        <v>9470</v>
      </c>
      <c r="S6547">
        <v>8</v>
      </c>
    </row>
    <row r="6548" spans="2:19" hidden="1" x14ac:dyDescent="0.25">
      <c r="B6548" s="1">
        <v>1000006890</v>
      </c>
      <c r="C6548">
        <v>2101</v>
      </c>
      <c r="D6548">
        <v>31</v>
      </c>
      <c r="E6548" t="s">
        <v>17</v>
      </c>
      <c r="F6548" t="s">
        <v>18</v>
      </c>
      <c r="G6548" t="s">
        <v>19</v>
      </c>
      <c r="H6548" t="s">
        <v>18249</v>
      </c>
      <c r="I6548" t="s">
        <v>18250</v>
      </c>
      <c r="J6548" t="s">
        <v>22</v>
      </c>
      <c r="K6548">
        <v>2101</v>
      </c>
      <c r="L6548" t="s">
        <v>93</v>
      </c>
      <c r="M6548" t="s">
        <v>15898</v>
      </c>
      <c r="N6548">
        <v>2</v>
      </c>
      <c r="O6548">
        <v>2101</v>
      </c>
      <c r="P6548" t="s">
        <v>18251</v>
      </c>
      <c r="Q6548" t="s">
        <v>22</v>
      </c>
      <c r="R6548" t="s">
        <v>9470</v>
      </c>
      <c r="S6548">
        <v>8</v>
      </c>
    </row>
    <row r="6549" spans="2:19" hidden="1" x14ac:dyDescent="0.25">
      <c r="B6549" s="1">
        <v>1000006891</v>
      </c>
      <c r="C6549">
        <v>2601</v>
      </c>
      <c r="D6549">
        <v>11</v>
      </c>
      <c r="E6549" t="s">
        <v>17</v>
      </c>
      <c r="F6549" t="s">
        <v>18</v>
      </c>
      <c r="G6549" t="s">
        <v>19</v>
      </c>
      <c r="H6549" t="s">
        <v>18252</v>
      </c>
      <c r="I6549" t="s">
        <v>18253</v>
      </c>
      <c r="J6549" t="s">
        <v>22</v>
      </c>
      <c r="K6549">
        <v>2601</v>
      </c>
      <c r="L6549" t="s">
        <v>274</v>
      </c>
      <c r="M6549" t="s">
        <v>15898</v>
      </c>
      <c r="N6549">
        <v>2</v>
      </c>
      <c r="O6549">
        <v>2601</v>
      </c>
      <c r="P6549" t="s">
        <v>16281</v>
      </c>
      <c r="Q6549" t="s">
        <v>22</v>
      </c>
      <c r="R6549" t="s">
        <v>9470</v>
      </c>
      <c r="S6549">
        <v>8</v>
      </c>
    </row>
    <row r="6550" spans="2:19" hidden="1" x14ac:dyDescent="0.25">
      <c r="B6550" s="1">
        <v>1000006892</v>
      </c>
      <c r="C6550">
        <v>2602</v>
      </c>
      <c r="D6550">
        <v>15</v>
      </c>
      <c r="E6550" t="s">
        <v>17</v>
      </c>
      <c r="F6550" t="s">
        <v>18</v>
      </c>
      <c r="G6550" t="s">
        <v>19</v>
      </c>
      <c r="H6550" t="s">
        <v>18254</v>
      </c>
      <c r="I6550" t="s">
        <v>18255</v>
      </c>
      <c r="J6550" t="s">
        <v>22</v>
      </c>
      <c r="K6550">
        <v>2602</v>
      </c>
      <c r="L6550" t="s">
        <v>274</v>
      </c>
      <c r="M6550" t="s">
        <v>15898</v>
      </c>
      <c r="N6550">
        <v>2</v>
      </c>
      <c r="O6550">
        <v>2602</v>
      </c>
      <c r="P6550" t="s">
        <v>18256</v>
      </c>
      <c r="Q6550" t="s">
        <v>22</v>
      </c>
      <c r="R6550" t="s">
        <v>9470</v>
      </c>
      <c r="S6550">
        <v>8</v>
      </c>
    </row>
    <row r="6551" spans="2:19" hidden="1" x14ac:dyDescent="0.25">
      <c r="B6551" s="1">
        <v>1000006893</v>
      </c>
      <c r="C6551">
        <v>2603</v>
      </c>
      <c r="D6551">
        <v>15</v>
      </c>
      <c r="E6551" t="s">
        <v>17</v>
      </c>
      <c r="F6551" t="s">
        <v>18</v>
      </c>
      <c r="G6551" t="s">
        <v>19</v>
      </c>
      <c r="H6551" t="s">
        <v>18257</v>
      </c>
      <c r="I6551" t="s">
        <v>18258</v>
      </c>
      <c r="J6551" t="s">
        <v>22</v>
      </c>
      <c r="K6551">
        <v>2603</v>
      </c>
      <c r="L6551" t="s">
        <v>143</v>
      </c>
      <c r="M6551" t="s">
        <v>15898</v>
      </c>
      <c r="N6551">
        <v>2</v>
      </c>
      <c r="O6551">
        <v>2603</v>
      </c>
      <c r="P6551" t="s">
        <v>18259</v>
      </c>
      <c r="Q6551" t="s">
        <v>22</v>
      </c>
      <c r="R6551" t="s">
        <v>9470</v>
      </c>
      <c r="S6551">
        <v>8</v>
      </c>
    </row>
    <row r="6552" spans="2:19" hidden="1" x14ac:dyDescent="0.25">
      <c r="B6552" s="1">
        <v>1000006894</v>
      </c>
      <c r="C6552">
        <v>2604</v>
      </c>
      <c r="D6552">
        <v>15</v>
      </c>
      <c r="E6552" t="s">
        <v>17</v>
      </c>
      <c r="F6552" t="s">
        <v>18</v>
      </c>
      <c r="G6552" t="s">
        <v>19</v>
      </c>
      <c r="H6552" t="s">
        <v>18260</v>
      </c>
      <c r="I6552" t="s">
        <v>18261</v>
      </c>
      <c r="J6552" t="s">
        <v>22</v>
      </c>
      <c r="K6552">
        <v>2604</v>
      </c>
      <c r="L6552" t="s">
        <v>274</v>
      </c>
      <c r="M6552" t="s">
        <v>15898</v>
      </c>
      <c r="N6552">
        <v>2</v>
      </c>
      <c r="O6552">
        <v>2604</v>
      </c>
      <c r="P6552" t="s">
        <v>18262</v>
      </c>
      <c r="Q6552" t="s">
        <v>22</v>
      </c>
      <c r="R6552" t="s">
        <v>9470</v>
      </c>
      <c r="S6552">
        <v>8</v>
      </c>
    </row>
    <row r="6553" spans="2:19" hidden="1" x14ac:dyDescent="0.25">
      <c r="B6553" s="1">
        <v>1000006895</v>
      </c>
      <c r="C6553">
        <v>2605</v>
      </c>
      <c r="D6553">
        <v>15</v>
      </c>
      <c r="E6553" t="s">
        <v>17</v>
      </c>
      <c r="F6553" t="s">
        <v>18</v>
      </c>
      <c r="G6553" t="s">
        <v>19</v>
      </c>
      <c r="H6553" t="s">
        <v>18263</v>
      </c>
      <c r="I6553" t="s">
        <v>18264</v>
      </c>
      <c r="J6553" t="s">
        <v>22</v>
      </c>
      <c r="K6553">
        <v>2605</v>
      </c>
      <c r="L6553" t="s">
        <v>274</v>
      </c>
      <c r="M6553" t="s">
        <v>15898</v>
      </c>
      <c r="N6553">
        <v>2</v>
      </c>
      <c r="O6553">
        <v>2605</v>
      </c>
      <c r="P6553" t="s">
        <v>18265</v>
      </c>
      <c r="Q6553" t="s">
        <v>22</v>
      </c>
      <c r="R6553" t="s">
        <v>9470</v>
      </c>
      <c r="S6553">
        <v>8</v>
      </c>
    </row>
    <row r="6554" spans="2:19" hidden="1" x14ac:dyDescent="0.25">
      <c r="B6554" s="1">
        <v>1000006896</v>
      </c>
      <c r="C6554">
        <v>2606</v>
      </c>
      <c r="D6554">
        <v>15</v>
      </c>
      <c r="E6554" t="s">
        <v>17</v>
      </c>
      <c r="F6554" t="s">
        <v>18</v>
      </c>
      <c r="G6554" t="s">
        <v>19</v>
      </c>
      <c r="H6554" t="s">
        <v>18266</v>
      </c>
      <c r="I6554" t="s">
        <v>18267</v>
      </c>
      <c r="J6554" t="s">
        <v>22</v>
      </c>
      <c r="K6554">
        <v>2606</v>
      </c>
      <c r="L6554" t="s">
        <v>274</v>
      </c>
      <c r="M6554" t="s">
        <v>15898</v>
      </c>
      <c r="N6554">
        <v>2</v>
      </c>
      <c r="O6554">
        <v>2606</v>
      </c>
      <c r="P6554" t="s">
        <v>18268</v>
      </c>
      <c r="Q6554" t="s">
        <v>22</v>
      </c>
      <c r="R6554" t="s">
        <v>9470</v>
      </c>
      <c r="S6554">
        <v>8</v>
      </c>
    </row>
    <row r="6555" spans="2:19" hidden="1" x14ac:dyDescent="0.25">
      <c r="B6555" s="1">
        <v>1000006897</v>
      </c>
      <c r="C6555">
        <v>2607</v>
      </c>
      <c r="D6555">
        <v>15</v>
      </c>
      <c r="E6555" t="s">
        <v>17</v>
      </c>
      <c r="F6555" t="s">
        <v>18</v>
      </c>
      <c r="G6555" t="s">
        <v>19</v>
      </c>
      <c r="H6555" t="s">
        <v>18269</v>
      </c>
      <c r="I6555" t="s">
        <v>18270</v>
      </c>
      <c r="J6555" t="s">
        <v>22</v>
      </c>
      <c r="K6555">
        <v>2607</v>
      </c>
      <c r="L6555" t="s">
        <v>274</v>
      </c>
      <c r="M6555" t="s">
        <v>15898</v>
      </c>
      <c r="N6555">
        <v>2</v>
      </c>
      <c r="O6555">
        <v>2607</v>
      </c>
      <c r="P6555" t="s">
        <v>18271</v>
      </c>
      <c r="Q6555" t="s">
        <v>22</v>
      </c>
      <c r="R6555" t="s">
        <v>9470</v>
      </c>
      <c r="S6555">
        <v>8</v>
      </c>
    </row>
    <row r="6556" spans="2:19" hidden="1" x14ac:dyDescent="0.25">
      <c r="B6556" s="1">
        <v>1000006898</v>
      </c>
      <c r="C6556">
        <v>2608</v>
      </c>
      <c r="D6556">
        <v>15</v>
      </c>
      <c r="E6556" t="s">
        <v>17</v>
      </c>
      <c r="F6556" t="s">
        <v>18</v>
      </c>
      <c r="G6556" t="s">
        <v>19</v>
      </c>
      <c r="H6556" t="s">
        <v>18272</v>
      </c>
      <c r="I6556" t="s">
        <v>18273</v>
      </c>
      <c r="J6556" t="s">
        <v>22</v>
      </c>
      <c r="K6556">
        <v>2608</v>
      </c>
      <c r="L6556" t="s">
        <v>274</v>
      </c>
      <c r="M6556" t="s">
        <v>15898</v>
      </c>
      <c r="N6556">
        <v>2</v>
      </c>
      <c r="O6556">
        <v>2608</v>
      </c>
      <c r="P6556" t="s">
        <v>18274</v>
      </c>
      <c r="Q6556" t="s">
        <v>22</v>
      </c>
      <c r="R6556" t="s">
        <v>9470</v>
      </c>
      <c r="S6556">
        <v>8</v>
      </c>
    </row>
    <row r="6557" spans="2:19" hidden="1" x14ac:dyDescent="0.25">
      <c r="B6557" s="1">
        <v>1000006899</v>
      </c>
      <c r="C6557">
        <v>2609</v>
      </c>
      <c r="D6557">
        <v>15</v>
      </c>
      <c r="E6557" t="s">
        <v>17</v>
      </c>
      <c r="F6557" t="s">
        <v>18</v>
      </c>
      <c r="G6557" t="s">
        <v>19</v>
      </c>
      <c r="H6557" t="s">
        <v>18275</v>
      </c>
      <c r="I6557" t="s">
        <v>18276</v>
      </c>
      <c r="J6557" t="s">
        <v>22</v>
      </c>
      <c r="K6557">
        <v>2609</v>
      </c>
      <c r="L6557" t="s">
        <v>274</v>
      </c>
      <c r="M6557" t="s">
        <v>15898</v>
      </c>
      <c r="N6557">
        <v>2</v>
      </c>
      <c r="O6557">
        <v>2609</v>
      </c>
      <c r="P6557" t="s">
        <v>18277</v>
      </c>
      <c r="Q6557" t="s">
        <v>22</v>
      </c>
      <c r="R6557" t="s">
        <v>9470</v>
      </c>
      <c r="S6557">
        <v>8</v>
      </c>
    </row>
    <row r="6558" spans="2:19" hidden="1" x14ac:dyDescent="0.25">
      <c r="B6558" s="1">
        <v>1000006900</v>
      </c>
      <c r="C6558">
        <v>2610</v>
      </c>
      <c r="D6558">
        <v>15</v>
      </c>
      <c r="E6558" t="s">
        <v>17</v>
      </c>
      <c r="F6558" t="s">
        <v>18</v>
      </c>
      <c r="G6558" t="s">
        <v>19</v>
      </c>
      <c r="H6558" t="s">
        <v>18278</v>
      </c>
      <c r="I6558" t="s">
        <v>18279</v>
      </c>
      <c r="J6558" t="s">
        <v>22</v>
      </c>
      <c r="K6558">
        <v>2610</v>
      </c>
      <c r="L6558" t="s">
        <v>274</v>
      </c>
      <c r="M6558" t="s">
        <v>15898</v>
      </c>
      <c r="N6558">
        <v>2</v>
      </c>
      <c r="O6558">
        <v>2610</v>
      </c>
      <c r="P6558" t="s">
        <v>18280</v>
      </c>
      <c r="Q6558" t="s">
        <v>22</v>
      </c>
      <c r="R6558" t="s">
        <v>9470</v>
      </c>
      <c r="S6558">
        <v>8</v>
      </c>
    </row>
    <row r="6559" spans="2:19" hidden="1" x14ac:dyDescent="0.25">
      <c r="B6559" s="1">
        <v>1000006901</v>
      </c>
      <c r="C6559">
        <v>2611</v>
      </c>
      <c r="D6559">
        <v>15</v>
      </c>
      <c r="E6559" t="s">
        <v>17</v>
      </c>
      <c r="F6559" t="s">
        <v>18</v>
      </c>
      <c r="G6559" t="s">
        <v>19</v>
      </c>
      <c r="H6559" t="s">
        <v>18281</v>
      </c>
      <c r="I6559" t="s">
        <v>18282</v>
      </c>
      <c r="J6559" t="s">
        <v>22</v>
      </c>
      <c r="K6559">
        <v>2611</v>
      </c>
      <c r="L6559" t="s">
        <v>274</v>
      </c>
      <c r="M6559" t="s">
        <v>15898</v>
      </c>
      <c r="N6559">
        <v>2</v>
      </c>
      <c r="O6559">
        <v>2611</v>
      </c>
      <c r="P6559" t="s">
        <v>18283</v>
      </c>
      <c r="Q6559" t="s">
        <v>22</v>
      </c>
      <c r="R6559" t="s">
        <v>9470</v>
      </c>
      <c r="S6559">
        <v>8</v>
      </c>
    </row>
    <row r="6560" spans="2:19" hidden="1" x14ac:dyDescent="0.25">
      <c r="B6560" s="1">
        <v>1000006902</v>
      </c>
      <c r="C6560">
        <v>2612</v>
      </c>
      <c r="D6560">
        <v>15</v>
      </c>
      <c r="E6560" t="s">
        <v>17</v>
      </c>
      <c r="F6560" t="s">
        <v>18</v>
      </c>
      <c r="G6560" t="s">
        <v>19</v>
      </c>
      <c r="H6560" t="s">
        <v>18284</v>
      </c>
      <c r="I6560" t="s">
        <v>18285</v>
      </c>
      <c r="J6560" t="s">
        <v>22</v>
      </c>
      <c r="K6560">
        <v>2612</v>
      </c>
      <c r="L6560" t="s">
        <v>274</v>
      </c>
      <c r="M6560" t="s">
        <v>15898</v>
      </c>
      <c r="N6560">
        <v>2</v>
      </c>
      <c r="O6560">
        <v>2612</v>
      </c>
      <c r="P6560" t="s">
        <v>18286</v>
      </c>
      <c r="Q6560" t="s">
        <v>22</v>
      </c>
      <c r="R6560" t="s">
        <v>9470</v>
      </c>
      <c r="S6560">
        <v>8</v>
      </c>
    </row>
    <row r="6561" spans="2:19" hidden="1" x14ac:dyDescent="0.25">
      <c r="B6561" s="1">
        <v>1000006903</v>
      </c>
      <c r="C6561">
        <v>2613</v>
      </c>
      <c r="D6561">
        <v>15</v>
      </c>
      <c r="E6561" t="s">
        <v>17</v>
      </c>
      <c r="F6561" t="s">
        <v>18</v>
      </c>
      <c r="G6561" t="s">
        <v>19</v>
      </c>
      <c r="H6561" t="s">
        <v>18287</v>
      </c>
      <c r="I6561" t="s">
        <v>18288</v>
      </c>
      <c r="J6561" t="s">
        <v>22</v>
      </c>
      <c r="K6561">
        <v>2613</v>
      </c>
      <c r="L6561" t="s">
        <v>274</v>
      </c>
      <c r="M6561" t="s">
        <v>15898</v>
      </c>
      <c r="N6561">
        <v>2</v>
      </c>
      <c r="O6561">
        <v>2613</v>
      </c>
      <c r="P6561" t="s">
        <v>18289</v>
      </c>
      <c r="Q6561" t="s">
        <v>22</v>
      </c>
      <c r="R6561" t="s">
        <v>9470</v>
      </c>
      <c r="S6561">
        <v>8</v>
      </c>
    </row>
    <row r="6562" spans="2:19" hidden="1" x14ac:dyDescent="0.25">
      <c r="B6562" s="1">
        <v>1000006904</v>
      </c>
      <c r="C6562">
        <v>2614</v>
      </c>
      <c r="D6562">
        <v>15</v>
      </c>
      <c r="E6562" t="s">
        <v>17</v>
      </c>
      <c r="F6562" t="s">
        <v>18</v>
      </c>
      <c r="G6562" t="s">
        <v>19</v>
      </c>
      <c r="H6562" t="s">
        <v>18290</v>
      </c>
      <c r="I6562" t="s">
        <v>18291</v>
      </c>
      <c r="J6562" t="s">
        <v>22</v>
      </c>
      <c r="K6562">
        <v>2614</v>
      </c>
      <c r="L6562" t="s">
        <v>274</v>
      </c>
      <c r="M6562" t="s">
        <v>15898</v>
      </c>
      <c r="N6562">
        <v>2</v>
      </c>
      <c r="O6562">
        <v>2614</v>
      </c>
      <c r="P6562" t="s">
        <v>18292</v>
      </c>
      <c r="Q6562" t="s">
        <v>22</v>
      </c>
      <c r="R6562" t="s">
        <v>9470</v>
      </c>
      <c r="S6562">
        <v>8</v>
      </c>
    </row>
    <row r="6563" spans="2:19" hidden="1" x14ac:dyDescent="0.25">
      <c r="B6563" s="1">
        <v>1000006905</v>
      </c>
      <c r="C6563">
        <v>2615</v>
      </c>
      <c r="D6563">
        <v>55</v>
      </c>
      <c r="E6563" t="s">
        <v>17</v>
      </c>
      <c r="F6563" t="s">
        <v>18</v>
      </c>
      <c r="G6563" t="s">
        <v>19</v>
      </c>
      <c r="H6563" t="s">
        <v>18293</v>
      </c>
      <c r="I6563" t="s">
        <v>18294</v>
      </c>
      <c r="J6563" t="s">
        <v>22</v>
      </c>
      <c r="K6563">
        <v>2615</v>
      </c>
      <c r="L6563" t="s">
        <v>274</v>
      </c>
      <c r="M6563" t="s">
        <v>15898</v>
      </c>
      <c r="N6563">
        <v>2</v>
      </c>
      <c r="O6563">
        <v>2615</v>
      </c>
      <c r="P6563" t="s">
        <v>18295</v>
      </c>
      <c r="Q6563" t="s">
        <v>22</v>
      </c>
      <c r="R6563" t="s">
        <v>9470</v>
      </c>
      <c r="S6563">
        <v>8</v>
      </c>
    </row>
    <row r="6564" spans="2:19" hidden="1" x14ac:dyDescent="0.25">
      <c r="B6564" s="1">
        <v>1000006906</v>
      </c>
      <c r="C6564">
        <v>2616</v>
      </c>
      <c r="D6564">
        <v>15</v>
      </c>
      <c r="E6564" t="s">
        <v>17</v>
      </c>
      <c r="F6564" t="s">
        <v>18</v>
      </c>
      <c r="G6564" t="s">
        <v>19</v>
      </c>
      <c r="H6564" t="s">
        <v>18296</v>
      </c>
      <c r="I6564" t="s">
        <v>18297</v>
      </c>
      <c r="J6564" t="s">
        <v>22</v>
      </c>
      <c r="K6564">
        <v>2616</v>
      </c>
      <c r="L6564" t="s">
        <v>274</v>
      </c>
      <c r="M6564" t="s">
        <v>15898</v>
      </c>
      <c r="N6564">
        <v>2</v>
      </c>
      <c r="O6564">
        <v>2616</v>
      </c>
      <c r="P6564" t="s">
        <v>18298</v>
      </c>
      <c r="Q6564" t="s">
        <v>22</v>
      </c>
      <c r="R6564" t="s">
        <v>9470</v>
      </c>
      <c r="S6564">
        <v>8</v>
      </c>
    </row>
    <row r="6565" spans="2:19" hidden="1" x14ac:dyDescent="0.25">
      <c r="B6565" s="1">
        <v>1000006907</v>
      </c>
      <c r="C6565">
        <v>2617</v>
      </c>
      <c r="D6565">
        <v>17</v>
      </c>
      <c r="E6565" t="s">
        <v>17</v>
      </c>
      <c r="F6565" t="s">
        <v>18</v>
      </c>
      <c r="G6565" t="s">
        <v>19</v>
      </c>
      <c r="H6565" t="s">
        <v>18299</v>
      </c>
      <c r="I6565" t="s">
        <v>18300</v>
      </c>
      <c r="J6565" t="s">
        <v>22</v>
      </c>
      <c r="K6565">
        <v>2617</v>
      </c>
      <c r="L6565" t="s">
        <v>274</v>
      </c>
      <c r="M6565" t="s">
        <v>15898</v>
      </c>
      <c r="N6565">
        <v>2</v>
      </c>
      <c r="O6565">
        <v>2617</v>
      </c>
      <c r="P6565" t="s">
        <v>18301</v>
      </c>
      <c r="Q6565" t="s">
        <v>22</v>
      </c>
      <c r="R6565" t="s">
        <v>9470</v>
      </c>
      <c r="S6565">
        <v>8</v>
      </c>
    </row>
    <row r="6566" spans="2:19" hidden="1" x14ac:dyDescent="0.25">
      <c r="B6566" s="1">
        <v>1000006908</v>
      </c>
      <c r="C6566">
        <v>2618</v>
      </c>
      <c r="D6566">
        <v>15</v>
      </c>
      <c r="E6566" t="s">
        <v>17</v>
      </c>
      <c r="F6566" t="s">
        <v>18</v>
      </c>
      <c r="G6566" t="s">
        <v>19</v>
      </c>
      <c r="H6566" t="s">
        <v>18302</v>
      </c>
      <c r="I6566" t="s">
        <v>18303</v>
      </c>
      <c r="J6566" t="s">
        <v>22</v>
      </c>
      <c r="K6566">
        <v>2618</v>
      </c>
      <c r="L6566" t="s">
        <v>274</v>
      </c>
      <c r="M6566" t="s">
        <v>15898</v>
      </c>
      <c r="N6566">
        <v>2</v>
      </c>
      <c r="O6566">
        <v>2618</v>
      </c>
      <c r="P6566" t="s">
        <v>18304</v>
      </c>
      <c r="Q6566" t="s">
        <v>22</v>
      </c>
      <c r="R6566" t="s">
        <v>9470</v>
      </c>
      <c r="S6566">
        <v>8</v>
      </c>
    </row>
    <row r="6567" spans="2:19" hidden="1" x14ac:dyDescent="0.25">
      <c r="B6567" s="1">
        <v>1000006909</v>
      </c>
      <c r="C6567">
        <v>2619</v>
      </c>
      <c r="D6567">
        <v>15</v>
      </c>
      <c r="E6567" t="s">
        <v>17</v>
      </c>
      <c r="F6567" t="s">
        <v>18</v>
      </c>
      <c r="G6567" t="s">
        <v>19</v>
      </c>
      <c r="H6567" t="s">
        <v>18305</v>
      </c>
      <c r="I6567" t="s">
        <v>18306</v>
      </c>
      <c r="J6567" t="s">
        <v>22</v>
      </c>
      <c r="K6567">
        <v>2619</v>
      </c>
      <c r="L6567" t="s">
        <v>274</v>
      </c>
      <c r="M6567" t="s">
        <v>15898</v>
      </c>
      <c r="N6567">
        <v>2</v>
      </c>
      <c r="O6567">
        <v>2619</v>
      </c>
      <c r="P6567" t="s">
        <v>18307</v>
      </c>
      <c r="Q6567" t="s">
        <v>22</v>
      </c>
      <c r="R6567" t="s">
        <v>9470</v>
      </c>
      <c r="S6567">
        <v>8</v>
      </c>
    </row>
    <row r="6568" spans="2:19" hidden="1" x14ac:dyDescent="0.25">
      <c r="B6568" s="1">
        <v>1000006910</v>
      </c>
      <c r="C6568">
        <v>2620</v>
      </c>
      <c r="D6568">
        <v>15</v>
      </c>
      <c r="E6568" t="s">
        <v>17</v>
      </c>
      <c r="F6568" t="s">
        <v>18</v>
      </c>
      <c r="G6568" t="s">
        <v>19</v>
      </c>
      <c r="H6568" t="s">
        <v>18308</v>
      </c>
      <c r="I6568" t="s">
        <v>18309</v>
      </c>
      <c r="J6568" t="s">
        <v>22</v>
      </c>
      <c r="K6568">
        <v>2620</v>
      </c>
      <c r="L6568" t="s">
        <v>274</v>
      </c>
      <c r="M6568" t="s">
        <v>15898</v>
      </c>
      <c r="N6568">
        <v>2</v>
      </c>
      <c r="O6568">
        <v>2620</v>
      </c>
      <c r="P6568" t="s">
        <v>18310</v>
      </c>
      <c r="Q6568" t="s">
        <v>22</v>
      </c>
      <c r="R6568" t="s">
        <v>9470</v>
      </c>
      <c r="S6568">
        <v>8</v>
      </c>
    </row>
    <row r="6569" spans="2:19" hidden="1" x14ac:dyDescent="0.25">
      <c r="B6569" s="1">
        <v>1000006911</v>
      </c>
      <c r="C6569">
        <v>2621</v>
      </c>
      <c r="D6569">
        <v>15</v>
      </c>
      <c r="E6569" t="s">
        <v>17</v>
      </c>
      <c r="F6569" t="s">
        <v>18</v>
      </c>
      <c r="G6569" t="s">
        <v>19</v>
      </c>
      <c r="H6569" t="s">
        <v>18311</v>
      </c>
      <c r="I6569" t="s">
        <v>18312</v>
      </c>
      <c r="J6569" t="s">
        <v>22</v>
      </c>
      <c r="K6569">
        <v>2621</v>
      </c>
      <c r="L6569" t="s">
        <v>274</v>
      </c>
      <c r="M6569" t="s">
        <v>15898</v>
      </c>
      <c r="N6569">
        <v>2</v>
      </c>
      <c r="O6569">
        <v>2621</v>
      </c>
      <c r="P6569" t="s">
        <v>18313</v>
      </c>
      <c r="Q6569" t="s">
        <v>22</v>
      </c>
      <c r="R6569" t="s">
        <v>9470</v>
      </c>
      <c r="S6569">
        <v>8</v>
      </c>
    </row>
    <row r="6570" spans="2:19" hidden="1" x14ac:dyDescent="0.25">
      <c r="B6570" s="1">
        <v>1000006912</v>
      </c>
      <c r="C6570">
        <v>2622</v>
      </c>
      <c r="D6570">
        <v>15</v>
      </c>
      <c r="E6570" t="s">
        <v>17</v>
      </c>
      <c r="F6570" t="s">
        <v>18</v>
      </c>
      <c r="G6570" t="s">
        <v>19</v>
      </c>
      <c r="H6570" t="s">
        <v>18314</v>
      </c>
      <c r="I6570" t="s">
        <v>18315</v>
      </c>
      <c r="J6570" t="s">
        <v>22</v>
      </c>
      <c r="K6570">
        <v>2622</v>
      </c>
      <c r="L6570" t="s">
        <v>274</v>
      </c>
      <c r="M6570" t="s">
        <v>15898</v>
      </c>
      <c r="N6570">
        <v>2</v>
      </c>
      <c r="O6570">
        <v>2622</v>
      </c>
      <c r="P6570" t="s">
        <v>18316</v>
      </c>
      <c r="Q6570" t="s">
        <v>22</v>
      </c>
      <c r="R6570" t="s">
        <v>9470</v>
      </c>
      <c r="S6570">
        <v>8</v>
      </c>
    </row>
    <row r="6571" spans="2:19" hidden="1" x14ac:dyDescent="0.25">
      <c r="B6571" s="1">
        <v>1000006913</v>
      </c>
      <c r="C6571">
        <v>2623</v>
      </c>
      <c r="D6571">
        <v>15</v>
      </c>
      <c r="E6571" t="s">
        <v>17</v>
      </c>
      <c r="F6571" t="s">
        <v>18</v>
      </c>
      <c r="G6571" t="s">
        <v>19</v>
      </c>
      <c r="H6571" t="s">
        <v>18317</v>
      </c>
      <c r="I6571" t="s">
        <v>18318</v>
      </c>
      <c r="J6571" t="s">
        <v>22</v>
      </c>
      <c r="K6571">
        <v>2623</v>
      </c>
      <c r="L6571" t="s">
        <v>274</v>
      </c>
      <c r="M6571" t="s">
        <v>15898</v>
      </c>
      <c r="N6571">
        <v>2</v>
      </c>
      <c r="O6571">
        <v>2623</v>
      </c>
      <c r="P6571" t="s">
        <v>18319</v>
      </c>
      <c r="Q6571" t="s">
        <v>22</v>
      </c>
      <c r="R6571" t="s">
        <v>9470</v>
      </c>
      <c r="S6571">
        <v>8</v>
      </c>
    </row>
    <row r="6572" spans="2:19" hidden="1" x14ac:dyDescent="0.25">
      <c r="B6572" s="1">
        <v>1000006914</v>
      </c>
      <c r="C6572">
        <v>2624</v>
      </c>
      <c r="D6572">
        <v>15</v>
      </c>
      <c r="E6572" t="s">
        <v>17</v>
      </c>
      <c r="F6572" t="s">
        <v>18</v>
      </c>
      <c r="G6572" t="s">
        <v>19</v>
      </c>
      <c r="H6572" t="s">
        <v>18320</v>
      </c>
      <c r="I6572" t="s">
        <v>18321</v>
      </c>
      <c r="J6572" t="s">
        <v>22</v>
      </c>
      <c r="K6572">
        <v>2624</v>
      </c>
      <c r="L6572" t="s">
        <v>274</v>
      </c>
      <c r="M6572" t="s">
        <v>15898</v>
      </c>
      <c r="N6572">
        <v>2</v>
      </c>
      <c r="O6572">
        <v>2624</v>
      </c>
      <c r="P6572" t="s">
        <v>18322</v>
      </c>
      <c r="Q6572" t="s">
        <v>22</v>
      </c>
      <c r="R6572" t="s">
        <v>9470</v>
      </c>
      <c r="S6572">
        <v>8</v>
      </c>
    </row>
    <row r="6573" spans="2:19" hidden="1" x14ac:dyDescent="0.25">
      <c r="B6573" s="1">
        <v>1000006915</v>
      </c>
      <c r="C6573">
        <v>2625</v>
      </c>
      <c r="D6573">
        <v>15</v>
      </c>
      <c r="E6573" t="s">
        <v>17</v>
      </c>
      <c r="F6573" t="s">
        <v>18</v>
      </c>
      <c r="G6573" t="s">
        <v>19</v>
      </c>
      <c r="H6573" t="s">
        <v>18323</v>
      </c>
      <c r="I6573" t="s">
        <v>18324</v>
      </c>
      <c r="J6573" t="s">
        <v>22</v>
      </c>
      <c r="K6573">
        <v>2625</v>
      </c>
      <c r="L6573" t="s">
        <v>274</v>
      </c>
      <c r="M6573" t="s">
        <v>15898</v>
      </c>
      <c r="N6573">
        <v>2</v>
      </c>
      <c r="O6573">
        <v>2625</v>
      </c>
      <c r="P6573" t="s">
        <v>18325</v>
      </c>
      <c r="Q6573" t="s">
        <v>22</v>
      </c>
      <c r="R6573" t="s">
        <v>9470</v>
      </c>
      <c r="S6573">
        <v>8</v>
      </c>
    </row>
    <row r="6574" spans="2:19" hidden="1" x14ac:dyDescent="0.25">
      <c r="B6574" s="1">
        <v>1000006916</v>
      </c>
      <c r="C6574">
        <v>2626</v>
      </c>
      <c r="D6574">
        <v>15</v>
      </c>
      <c r="E6574" t="s">
        <v>17</v>
      </c>
      <c r="F6574" t="s">
        <v>18</v>
      </c>
      <c r="G6574" t="s">
        <v>19</v>
      </c>
      <c r="H6574" t="s">
        <v>18326</v>
      </c>
      <c r="I6574" t="s">
        <v>18327</v>
      </c>
      <c r="J6574" t="s">
        <v>22</v>
      </c>
      <c r="K6574">
        <v>2626</v>
      </c>
      <c r="L6574" t="s">
        <v>274</v>
      </c>
      <c r="M6574" t="s">
        <v>15898</v>
      </c>
      <c r="N6574">
        <v>2</v>
      </c>
      <c r="O6574">
        <v>2626</v>
      </c>
      <c r="P6574" t="s">
        <v>18328</v>
      </c>
      <c r="Q6574" t="s">
        <v>22</v>
      </c>
      <c r="R6574" t="s">
        <v>9470</v>
      </c>
      <c r="S6574">
        <v>8</v>
      </c>
    </row>
    <row r="6575" spans="2:19" hidden="1" x14ac:dyDescent="0.25">
      <c r="B6575" s="1">
        <v>1000006917</v>
      </c>
      <c r="C6575">
        <v>2627</v>
      </c>
      <c r="D6575">
        <v>15</v>
      </c>
      <c r="E6575" t="s">
        <v>17</v>
      </c>
      <c r="F6575" t="s">
        <v>18</v>
      </c>
      <c r="G6575" t="s">
        <v>19</v>
      </c>
      <c r="H6575" t="s">
        <v>18329</v>
      </c>
      <c r="I6575" t="s">
        <v>18330</v>
      </c>
      <c r="J6575" t="s">
        <v>22</v>
      </c>
      <c r="K6575">
        <v>2627</v>
      </c>
      <c r="L6575" t="s">
        <v>274</v>
      </c>
      <c r="M6575" t="s">
        <v>15898</v>
      </c>
      <c r="N6575">
        <v>2</v>
      </c>
      <c r="O6575">
        <v>2627</v>
      </c>
      <c r="P6575" t="s">
        <v>18331</v>
      </c>
      <c r="Q6575" t="s">
        <v>22</v>
      </c>
      <c r="R6575" t="s">
        <v>9470</v>
      </c>
      <c r="S6575">
        <v>8</v>
      </c>
    </row>
    <row r="6576" spans="2:19" hidden="1" x14ac:dyDescent="0.25">
      <c r="B6576" s="1">
        <v>1000006918</v>
      </c>
      <c r="C6576">
        <v>2628</v>
      </c>
      <c r="D6576">
        <v>15</v>
      </c>
      <c r="E6576" t="s">
        <v>17</v>
      </c>
      <c r="F6576" t="s">
        <v>18</v>
      </c>
      <c r="G6576" t="s">
        <v>19</v>
      </c>
      <c r="H6576" t="s">
        <v>18332</v>
      </c>
      <c r="I6576" t="s">
        <v>18333</v>
      </c>
      <c r="J6576" t="s">
        <v>22</v>
      </c>
      <c r="K6576">
        <v>2628</v>
      </c>
      <c r="L6576" t="s">
        <v>274</v>
      </c>
      <c r="M6576" t="s">
        <v>15898</v>
      </c>
      <c r="N6576">
        <v>2</v>
      </c>
      <c r="O6576">
        <v>2628</v>
      </c>
      <c r="P6576" t="s">
        <v>18334</v>
      </c>
      <c r="Q6576" t="s">
        <v>22</v>
      </c>
      <c r="R6576" t="s">
        <v>9470</v>
      </c>
      <c r="S6576">
        <v>8</v>
      </c>
    </row>
    <row r="6577" spans="2:19" hidden="1" x14ac:dyDescent="0.25">
      <c r="B6577" s="1">
        <v>1000006919</v>
      </c>
      <c r="C6577">
        <v>2629</v>
      </c>
      <c r="D6577">
        <v>15</v>
      </c>
      <c r="E6577" t="s">
        <v>17</v>
      </c>
      <c r="F6577" t="s">
        <v>18</v>
      </c>
      <c r="G6577" t="s">
        <v>19</v>
      </c>
      <c r="H6577" t="s">
        <v>18335</v>
      </c>
      <c r="I6577" t="s">
        <v>18336</v>
      </c>
      <c r="J6577" t="s">
        <v>22</v>
      </c>
      <c r="K6577">
        <v>2629</v>
      </c>
      <c r="L6577" t="s">
        <v>274</v>
      </c>
      <c r="M6577" t="s">
        <v>15898</v>
      </c>
      <c r="N6577">
        <v>2</v>
      </c>
      <c r="O6577">
        <v>2629</v>
      </c>
      <c r="P6577" t="s">
        <v>18337</v>
      </c>
      <c r="Q6577" t="s">
        <v>22</v>
      </c>
      <c r="R6577" t="s">
        <v>9470</v>
      </c>
      <c r="S6577">
        <v>8</v>
      </c>
    </row>
    <row r="6578" spans="2:19" hidden="1" x14ac:dyDescent="0.25">
      <c r="B6578" s="1">
        <v>1000006920</v>
      </c>
      <c r="C6578">
        <v>2630</v>
      </c>
      <c r="D6578">
        <v>15</v>
      </c>
      <c r="E6578" t="s">
        <v>17</v>
      </c>
      <c r="F6578" t="s">
        <v>18</v>
      </c>
      <c r="G6578" t="s">
        <v>19</v>
      </c>
      <c r="H6578" t="s">
        <v>18338</v>
      </c>
      <c r="I6578" t="s">
        <v>18339</v>
      </c>
      <c r="J6578" t="s">
        <v>22</v>
      </c>
      <c r="K6578">
        <v>2630</v>
      </c>
      <c r="L6578" t="s">
        <v>274</v>
      </c>
      <c r="M6578" t="s">
        <v>15898</v>
      </c>
      <c r="N6578">
        <v>2</v>
      </c>
      <c r="O6578">
        <v>2630</v>
      </c>
      <c r="P6578" t="s">
        <v>18340</v>
      </c>
      <c r="Q6578" t="s">
        <v>22</v>
      </c>
      <c r="R6578" t="s">
        <v>9470</v>
      </c>
      <c r="S6578">
        <v>8</v>
      </c>
    </row>
    <row r="6579" spans="2:19" hidden="1" x14ac:dyDescent="0.25">
      <c r="B6579" s="1">
        <v>1000006921</v>
      </c>
      <c r="C6579">
        <v>2631</v>
      </c>
      <c r="D6579">
        <v>15</v>
      </c>
      <c r="E6579" t="s">
        <v>17</v>
      </c>
      <c r="F6579" t="s">
        <v>18</v>
      </c>
      <c r="G6579" t="s">
        <v>19</v>
      </c>
      <c r="H6579" t="s">
        <v>18341</v>
      </c>
      <c r="I6579" t="s">
        <v>18342</v>
      </c>
      <c r="J6579" t="s">
        <v>22</v>
      </c>
      <c r="K6579">
        <v>2631</v>
      </c>
      <c r="L6579" t="s">
        <v>274</v>
      </c>
      <c r="M6579" t="s">
        <v>15898</v>
      </c>
      <c r="N6579">
        <v>2</v>
      </c>
      <c r="O6579">
        <v>2631</v>
      </c>
      <c r="P6579" t="s">
        <v>18343</v>
      </c>
      <c r="Q6579" t="s">
        <v>22</v>
      </c>
      <c r="R6579" t="s">
        <v>9470</v>
      </c>
      <c r="S6579">
        <v>8</v>
      </c>
    </row>
    <row r="6580" spans="2:19" hidden="1" x14ac:dyDescent="0.25">
      <c r="B6580" s="1">
        <v>1000006922</v>
      </c>
      <c r="C6580">
        <v>2632</v>
      </c>
      <c r="D6580">
        <v>15</v>
      </c>
      <c r="E6580" t="s">
        <v>17</v>
      </c>
      <c r="F6580" t="s">
        <v>18</v>
      </c>
      <c r="G6580" t="s">
        <v>19</v>
      </c>
      <c r="H6580" t="s">
        <v>18344</v>
      </c>
      <c r="I6580" t="s">
        <v>18345</v>
      </c>
      <c r="J6580" t="s">
        <v>22</v>
      </c>
      <c r="K6580">
        <v>2632</v>
      </c>
      <c r="L6580" t="s">
        <v>274</v>
      </c>
      <c r="M6580" t="s">
        <v>15898</v>
      </c>
      <c r="N6580">
        <v>2</v>
      </c>
      <c r="O6580">
        <v>2632</v>
      </c>
      <c r="P6580" t="s">
        <v>18346</v>
      </c>
      <c r="Q6580" t="s">
        <v>22</v>
      </c>
      <c r="R6580" t="s">
        <v>9470</v>
      </c>
      <c r="S6580">
        <v>8</v>
      </c>
    </row>
    <row r="6581" spans="2:19" hidden="1" x14ac:dyDescent="0.25">
      <c r="B6581" s="1">
        <v>1000006923</v>
      </c>
      <c r="C6581">
        <v>2633</v>
      </c>
      <c r="D6581">
        <v>15</v>
      </c>
      <c r="E6581" t="s">
        <v>17</v>
      </c>
      <c r="F6581" t="s">
        <v>18</v>
      </c>
      <c r="G6581" t="s">
        <v>19</v>
      </c>
      <c r="H6581" t="s">
        <v>18347</v>
      </c>
      <c r="I6581" t="s">
        <v>18348</v>
      </c>
      <c r="J6581" t="s">
        <v>22</v>
      </c>
      <c r="K6581">
        <v>2633</v>
      </c>
      <c r="L6581" t="s">
        <v>274</v>
      </c>
      <c r="M6581" t="s">
        <v>15898</v>
      </c>
      <c r="N6581">
        <v>2</v>
      </c>
      <c r="O6581">
        <v>2633</v>
      </c>
      <c r="P6581" t="s">
        <v>18349</v>
      </c>
      <c r="Q6581" t="s">
        <v>22</v>
      </c>
      <c r="R6581" t="s">
        <v>9470</v>
      </c>
      <c r="S6581">
        <v>8</v>
      </c>
    </row>
    <row r="6582" spans="2:19" hidden="1" x14ac:dyDescent="0.25">
      <c r="B6582" s="1">
        <v>1000006924</v>
      </c>
      <c r="C6582">
        <v>2634</v>
      </c>
      <c r="D6582">
        <v>15</v>
      </c>
      <c r="E6582" t="s">
        <v>17</v>
      </c>
      <c r="F6582" t="s">
        <v>18</v>
      </c>
      <c r="G6582" t="s">
        <v>19</v>
      </c>
      <c r="H6582" t="s">
        <v>18350</v>
      </c>
      <c r="I6582" t="s">
        <v>18351</v>
      </c>
      <c r="J6582" t="s">
        <v>22</v>
      </c>
      <c r="K6582">
        <v>2634</v>
      </c>
      <c r="L6582" t="s">
        <v>274</v>
      </c>
      <c r="M6582" t="s">
        <v>15898</v>
      </c>
      <c r="N6582">
        <v>2</v>
      </c>
      <c r="O6582">
        <v>2634</v>
      </c>
      <c r="P6582" t="s">
        <v>18352</v>
      </c>
      <c r="Q6582" t="s">
        <v>22</v>
      </c>
      <c r="R6582" t="s">
        <v>9470</v>
      </c>
      <c r="S6582">
        <v>8</v>
      </c>
    </row>
    <row r="6583" spans="2:19" hidden="1" x14ac:dyDescent="0.25">
      <c r="B6583" s="1">
        <v>1000006925</v>
      </c>
      <c r="C6583">
        <v>2635</v>
      </c>
      <c r="D6583">
        <v>15</v>
      </c>
      <c r="E6583" t="s">
        <v>17</v>
      </c>
      <c r="F6583" t="s">
        <v>18</v>
      </c>
      <c r="G6583" t="s">
        <v>19</v>
      </c>
      <c r="H6583" t="s">
        <v>18353</v>
      </c>
      <c r="I6583" t="s">
        <v>18354</v>
      </c>
      <c r="J6583" t="s">
        <v>22</v>
      </c>
      <c r="K6583">
        <v>2635</v>
      </c>
      <c r="L6583" t="s">
        <v>274</v>
      </c>
      <c r="M6583" t="s">
        <v>15898</v>
      </c>
      <c r="N6583">
        <v>2</v>
      </c>
      <c r="O6583">
        <v>2635</v>
      </c>
      <c r="P6583" t="s">
        <v>18352</v>
      </c>
      <c r="Q6583" t="s">
        <v>22</v>
      </c>
      <c r="R6583" t="s">
        <v>9470</v>
      </c>
      <c r="S6583">
        <v>8</v>
      </c>
    </row>
    <row r="6584" spans="2:19" hidden="1" x14ac:dyDescent="0.25">
      <c r="B6584" s="1">
        <v>1000006926</v>
      </c>
      <c r="C6584">
        <v>2636</v>
      </c>
      <c r="D6584">
        <v>15</v>
      </c>
      <c r="E6584" t="s">
        <v>17</v>
      </c>
      <c r="F6584" t="s">
        <v>18</v>
      </c>
      <c r="G6584" t="s">
        <v>19</v>
      </c>
      <c r="H6584" t="s">
        <v>18355</v>
      </c>
      <c r="I6584" t="s">
        <v>18356</v>
      </c>
      <c r="J6584" t="s">
        <v>22</v>
      </c>
      <c r="K6584">
        <v>2636</v>
      </c>
      <c r="L6584" t="s">
        <v>274</v>
      </c>
      <c r="M6584" t="s">
        <v>15898</v>
      </c>
      <c r="N6584">
        <v>2</v>
      </c>
      <c r="O6584">
        <v>2636</v>
      </c>
      <c r="P6584" t="s">
        <v>18357</v>
      </c>
      <c r="Q6584" t="s">
        <v>22</v>
      </c>
      <c r="R6584" t="s">
        <v>9470</v>
      </c>
      <c r="S6584">
        <v>8</v>
      </c>
    </row>
    <row r="6585" spans="2:19" hidden="1" x14ac:dyDescent="0.25">
      <c r="B6585" s="1">
        <v>1000006927</v>
      </c>
      <c r="C6585">
        <v>2637</v>
      </c>
      <c r="D6585">
        <v>15</v>
      </c>
      <c r="E6585" t="s">
        <v>17</v>
      </c>
      <c r="F6585" t="s">
        <v>18</v>
      </c>
      <c r="G6585" t="s">
        <v>19</v>
      </c>
      <c r="H6585" t="s">
        <v>18358</v>
      </c>
      <c r="I6585" t="s">
        <v>18359</v>
      </c>
      <c r="J6585" t="s">
        <v>22</v>
      </c>
      <c r="K6585">
        <v>2637</v>
      </c>
      <c r="L6585" t="s">
        <v>274</v>
      </c>
      <c r="M6585" t="s">
        <v>15898</v>
      </c>
      <c r="N6585">
        <v>2</v>
      </c>
      <c r="O6585">
        <v>2637</v>
      </c>
      <c r="P6585" t="s">
        <v>18360</v>
      </c>
      <c r="Q6585" t="s">
        <v>22</v>
      </c>
      <c r="R6585" t="s">
        <v>9470</v>
      </c>
      <c r="S6585">
        <v>8</v>
      </c>
    </row>
    <row r="6586" spans="2:19" hidden="1" x14ac:dyDescent="0.25">
      <c r="B6586" s="1">
        <v>1000006928</v>
      </c>
      <c r="C6586">
        <v>2638</v>
      </c>
      <c r="D6586">
        <v>15</v>
      </c>
      <c r="E6586" t="s">
        <v>17</v>
      </c>
      <c r="F6586" t="s">
        <v>18</v>
      </c>
      <c r="G6586" t="s">
        <v>19</v>
      </c>
      <c r="H6586" t="s">
        <v>18361</v>
      </c>
      <c r="I6586" t="s">
        <v>18362</v>
      </c>
      <c r="J6586" t="s">
        <v>22</v>
      </c>
      <c r="K6586">
        <v>2638</v>
      </c>
      <c r="L6586" t="s">
        <v>274</v>
      </c>
      <c r="M6586" t="s">
        <v>15898</v>
      </c>
      <c r="N6586">
        <v>2</v>
      </c>
      <c r="O6586">
        <v>2638</v>
      </c>
      <c r="P6586" t="s">
        <v>18363</v>
      </c>
      <c r="Q6586" t="s">
        <v>22</v>
      </c>
      <c r="R6586" t="s">
        <v>9470</v>
      </c>
      <c r="S6586">
        <v>8</v>
      </c>
    </row>
    <row r="6587" spans="2:19" hidden="1" x14ac:dyDescent="0.25">
      <c r="B6587" s="1">
        <v>1000006929</v>
      </c>
      <c r="C6587">
        <v>2639</v>
      </c>
      <c r="D6587">
        <v>15</v>
      </c>
      <c r="E6587" t="s">
        <v>17</v>
      </c>
      <c r="F6587" t="s">
        <v>18</v>
      </c>
      <c r="G6587" t="s">
        <v>19</v>
      </c>
      <c r="H6587" t="s">
        <v>18364</v>
      </c>
      <c r="I6587" t="s">
        <v>18365</v>
      </c>
      <c r="J6587" t="s">
        <v>22</v>
      </c>
      <c r="K6587">
        <v>2639</v>
      </c>
      <c r="L6587" t="s">
        <v>274</v>
      </c>
      <c r="M6587" t="s">
        <v>15898</v>
      </c>
      <c r="N6587">
        <v>2</v>
      </c>
      <c r="O6587">
        <v>2639</v>
      </c>
      <c r="P6587" t="s">
        <v>18366</v>
      </c>
      <c r="Q6587" t="s">
        <v>22</v>
      </c>
      <c r="R6587" t="s">
        <v>9470</v>
      </c>
      <c r="S6587">
        <v>8</v>
      </c>
    </row>
    <row r="6588" spans="2:19" hidden="1" x14ac:dyDescent="0.25">
      <c r="B6588" s="1">
        <v>1000006930</v>
      </c>
      <c r="C6588">
        <v>2640</v>
      </c>
      <c r="D6588">
        <v>15</v>
      </c>
      <c r="E6588" t="s">
        <v>17</v>
      </c>
      <c r="F6588" t="s">
        <v>18</v>
      </c>
      <c r="G6588" t="s">
        <v>19</v>
      </c>
      <c r="H6588" t="s">
        <v>18367</v>
      </c>
      <c r="I6588" t="s">
        <v>18368</v>
      </c>
      <c r="J6588" t="s">
        <v>22</v>
      </c>
      <c r="K6588">
        <v>2640</v>
      </c>
      <c r="L6588" t="s">
        <v>274</v>
      </c>
      <c r="M6588" t="s">
        <v>15898</v>
      </c>
      <c r="N6588">
        <v>2</v>
      </c>
      <c r="O6588">
        <v>2640</v>
      </c>
      <c r="P6588" t="s">
        <v>18369</v>
      </c>
      <c r="Q6588" t="s">
        <v>22</v>
      </c>
      <c r="R6588" t="s">
        <v>9470</v>
      </c>
      <c r="S6588">
        <v>8</v>
      </c>
    </row>
    <row r="6589" spans="2:19" hidden="1" x14ac:dyDescent="0.25">
      <c r="B6589" s="1">
        <v>1000006931</v>
      </c>
      <c r="C6589">
        <v>2641</v>
      </c>
      <c r="D6589">
        <v>15</v>
      </c>
      <c r="E6589" t="s">
        <v>17</v>
      </c>
      <c r="F6589" t="s">
        <v>18</v>
      </c>
      <c r="G6589" t="s">
        <v>19</v>
      </c>
      <c r="H6589" t="s">
        <v>18370</v>
      </c>
      <c r="I6589" t="s">
        <v>18371</v>
      </c>
      <c r="J6589" t="s">
        <v>22</v>
      </c>
      <c r="K6589">
        <v>2641</v>
      </c>
      <c r="L6589" t="s">
        <v>274</v>
      </c>
      <c r="M6589" t="s">
        <v>15898</v>
      </c>
      <c r="N6589">
        <v>2</v>
      </c>
      <c r="O6589">
        <v>2641</v>
      </c>
      <c r="P6589" t="s">
        <v>18372</v>
      </c>
      <c r="Q6589" t="s">
        <v>22</v>
      </c>
      <c r="R6589" t="s">
        <v>9470</v>
      </c>
      <c r="S6589">
        <v>8</v>
      </c>
    </row>
    <row r="6590" spans="2:19" hidden="1" x14ac:dyDescent="0.25">
      <c r="B6590" s="1">
        <v>1000006932</v>
      </c>
      <c r="C6590">
        <v>2642</v>
      </c>
      <c r="D6590">
        <v>15</v>
      </c>
      <c r="E6590" t="s">
        <v>17</v>
      </c>
      <c r="F6590" t="s">
        <v>18</v>
      </c>
      <c r="G6590" t="s">
        <v>19</v>
      </c>
      <c r="H6590" t="s">
        <v>18373</v>
      </c>
      <c r="I6590" t="s">
        <v>18374</v>
      </c>
      <c r="J6590" t="s">
        <v>22</v>
      </c>
      <c r="K6590">
        <v>2642</v>
      </c>
      <c r="L6590" t="s">
        <v>274</v>
      </c>
      <c r="M6590" t="s">
        <v>15898</v>
      </c>
      <c r="N6590">
        <v>2</v>
      </c>
      <c r="O6590">
        <v>2642</v>
      </c>
      <c r="P6590" t="s">
        <v>18375</v>
      </c>
      <c r="Q6590" t="s">
        <v>22</v>
      </c>
      <c r="R6590" t="s">
        <v>9470</v>
      </c>
      <c r="S6590">
        <v>8</v>
      </c>
    </row>
    <row r="6591" spans="2:19" hidden="1" x14ac:dyDescent="0.25">
      <c r="B6591" s="1">
        <v>1000006933</v>
      </c>
      <c r="C6591">
        <v>2643</v>
      </c>
      <c r="D6591">
        <v>15</v>
      </c>
      <c r="E6591" t="s">
        <v>17</v>
      </c>
      <c r="F6591" t="s">
        <v>18</v>
      </c>
      <c r="G6591" t="s">
        <v>19</v>
      </c>
      <c r="H6591" t="s">
        <v>18376</v>
      </c>
      <c r="I6591" t="s">
        <v>18377</v>
      </c>
      <c r="J6591" t="s">
        <v>22</v>
      </c>
      <c r="K6591">
        <v>2643</v>
      </c>
      <c r="L6591" t="s">
        <v>274</v>
      </c>
      <c r="M6591" t="s">
        <v>15898</v>
      </c>
      <c r="N6591">
        <v>2</v>
      </c>
      <c r="O6591">
        <v>2643</v>
      </c>
      <c r="P6591" t="s">
        <v>18378</v>
      </c>
      <c r="Q6591" t="s">
        <v>22</v>
      </c>
      <c r="R6591" t="s">
        <v>9470</v>
      </c>
    </row>
    <row r="6592" spans="2:19" hidden="1" x14ac:dyDescent="0.25">
      <c r="B6592" s="1">
        <v>1000006934</v>
      </c>
      <c r="C6592">
        <v>2644</v>
      </c>
      <c r="D6592">
        <v>15</v>
      </c>
      <c r="E6592" t="s">
        <v>17</v>
      </c>
      <c r="F6592" t="s">
        <v>18</v>
      </c>
      <c r="G6592" t="s">
        <v>19</v>
      </c>
      <c r="H6592" t="s">
        <v>18379</v>
      </c>
      <c r="I6592" t="s">
        <v>18380</v>
      </c>
      <c r="J6592" t="s">
        <v>22</v>
      </c>
      <c r="K6592">
        <v>2644</v>
      </c>
      <c r="L6592" t="s">
        <v>274</v>
      </c>
      <c r="M6592" t="s">
        <v>15898</v>
      </c>
      <c r="N6592">
        <v>2</v>
      </c>
      <c r="O6592">
        <v>2644</v>
      </c>
      <c r="P6592" t="s">
        <v>18381</v>
      </c>
      <c r="Q6592" t="s">
        <v>22</v>
      </c>
      <c r="R6592" t="s">
        <v>9470</v>
      </c>
      <c r="S6592">
        <v>8</v>
      </c>
    </row>
    <row r="6593" spans="2:19" hidden="1" x14ac:dyDescent="0.25">
      <c r="B6593" s="1">
        <v>1000006935</v>
      </c>
      <c r="C6593">
        <v>2645</v>
      </c>
      <c r="D6593">
        <v>15</v>
      </c>
      <c r="E6593" t="s">
        <v>17</v>
      </c>
      <c r="F6593" t="s">
        <v>18</v>
      </c>
      <c r="G6593" t="s">
        <v>19</v>
      </c>
      <c r="H6593" t="s">
        <v>18382</v>
      </c>
      <c r="I6593" t="s">
        <v>18383</v>
      </c>
      <c r="J6593" t="s">
        <v>22</v>
      </c>
      <c r="K6593">
        <v>2645</v>
      </c>
      <c r="L6593" t="s">
        <v>274</v>
      </c>
      <c r="M6593" t="s">
        <v>15898</v>
      </c>
      <c r="N6593">
        <v>2</v>
      </c>
      <c r="O6593">
        <v>2645</v>
      </c>
      <c r="P6593" t="s">
        <v>18384</v>
      </c>
      <c r="Q6593" t="s">
        <v>22</v>
      </c>
      <c r="R6593" t="s">
        <v>9470</v>
      </c>
      <c r="S6593">
        <v>8</v>
      </c>
    </row>
    <row r="6594" spans="2:19" hidden="1" x14ac:dyDescent="0.25">
      <c r="B6594" s="1">
        <v>1000006936</v>
      </c>
      <c r="C6594">
        <v>2646</v>
      </c>
      <c r="D6594">
        <v>25</v>
      </c>
      <c r="E6594" t="s">
        <v>17</v>
      </c>
      <c r="F6594" t="s">
        <v>18</v>
      </c>
      <c r="G6594" t="s">
        <v>19</v>
      </c>
      <c r="H6594" t="s">
        <v>18385</v>
      </c>
      <c r="I6594" t="s">
        <v>18386</v>
      </c>
      <c r="J6594" t="s">
        <v>22</v>
      </c>
      <c r="K6594">
        <v>2646</v>
      </c>
      <c r="L6594" t="s">
        <v>274</v>
      </c>
      <c r="M6594" t="s">
        <v>15898</v>
      </c>
      <c r="N6594">
        <v>2</v>
      </c>
      <c r="O6594">
        <v>2646</v>
      </c>
      <c r="P6594" t="s">
        <v>18387</v>
      </c>
      <c r="Q6594" t="s">
        <v>22</v>
      </c>
      <c r="R6594" t="s">
        <v>9470</v>
      </c>
      <c r="S6594">
        <v>8</v>
      </c>
    </row>
    <row r="6595" spans="2:19" hidden="1" x14ac:dyDescent="0.25">
      <c r="B6595" s="1">
        <v>1000006937</v>
      </c>
      <c r="C6595">
        <v>2648</v>
      </c>
      <c r="D6595">
        <v>15</v>
      </c>
      <c r="E6595" t="s">
        <v>17</v>
      </c>
      <c r="F6595" t="s">
        <v>18</v>
      </c>
      <c r="G6595" t="s">
        <v>19</v>
      </c>
      <c r="H6595" t="s">
        <v>18388</v>
      </c>
      <c r="I6595" t="s">
        <v>18389</v>
      </c>
      <c r="J6595" t="s">
        <v>22</v>
      </c>
      <c r="K6595">
        <v>2648</v>
      </c>
      <c r="L6595" t="s">
        <v>274</v>
      </c>
      <c r="M6595" t="s">
        <v>15898</v>
      </c>
      <c r="N6595">
        <v>2</v>
      </c>
      <c r="O6595">
        <v>2648</v>
      </c>
      <c r="P6595" t="s">
        <v>18390</v>
      </c>
      <c r="Q6595" t="s">
        <v>22</v>
      </c>
      <c r="R6595" t="s">
        <v>9470</v>
      </c>
      <c r="S6595">
        <v>8</v>
      </c>
    </row>
    <row r="6596" spans="2:19" hidden="1" x14ac:dyDescent="0.25">
      <c r="B6596" s="1">
        <v>1000006938</v>
      </c>
      <c r="C6596">
        <v>2649</v>
      </c>
      <c r="D6596">
        <v>15</v>
      </c>
      <c r="E6596" t="s">
        <v>17</v>
      </c>
      <c r="F6596" t="s">
        <v>18</v>
      </c>
      <c r="G6596" t="s">
        <v>19</v>
      </c>
      <c r="H6596" t="s">
        <v>18391</v>
      </c>
      <c r="I6596" t="s">
        <v>18392</v>
      </c>
      <c r="J6596" t="s">
        <v>22</v>
      </c>
      <c r="K6596">
        <v>2649</v>
      </c>
      <c r="L6596" t="s">
        <v>274</v>
      </c>
      <c r="M6596" t="s">
        <v>15898</v>
      </c>
      <c r="N6596">
        <v>2</v>
      </c>
      <c r="O6596">
        <v>2649</v>
      </c>
      <c r="P6596" t="s">
        <v>18393</v>
      </c>
      <c r="Q6596" t="s">
        <v>22</v>
      </c>
      <c r="R6596" t="s">
        <v>9470</v>
      </c>
      <c r="S6596">
        <v>8</v>
      </c>
    </row>
    <row r="6597" spans="2:19" hidden="1" x14ac:dyDescent="0.25">
      <c r="B6597" s="1">
        <v>1000006939</v>
      </c>
      <c r="C6597">
        <v>2650</v>
      </c>
      <c r="D6597">
        <v>15</v>
      </c>
      <c r="E6597" t="s">
        <v>17</v>
      </c>
      <c r="F6597" t="s">
        <v>18</v>
      </c>
      <c r="G6597" t="s">
        <v>19</v>
      </c>
      <c r="H6597" t="s">
        <v>18394</v>
      </c>
      <c r="I6597" t="s">
        <v>18395</v>
      </c>
      <c r="J6597" t="s">
        <v>22</v>
      </c>
      <c r="K6597">
        <v>2650</v>
      </c>
      <c r="L6597" t="s">
        <v>274</v>
      </c>
      <c r="M6597" t="s">
        <v>15898</v>
      </c>
      <c r="N6597">
        <v>2</v>
      </c>
      <c r="O6597">
        <v>2650</v>
      </c>
      <c r="P6597" t="s">
        <v>18396</v>
      </c>
      <c r="Q6597" t="s">
        <v>22</v>
      </c>
      <c r="R6597" t="s">
        <v>9470</v>
      </c>
      <c r="S6597">
        <v>8</v>
      </c>
    </row>
    <row r="6598" spans="2:19" hidden="1" x14ac:dyDescent="0.25">
      <c r="B6598" s="1">
        <v>1000006940</v>
      </c>
      <c r="C6598">
        <v>2501</v>
      </c>
      <c r="D6598">
        <v>15</v>
      </c>
      <c r="E6598" t="s">
        <v>17</v>
      </c>
      <c r="F6598" t="s">
        <v>18</v>
      </c>
      <c r="G6598" t="s">
        <v>19</v>
      </c>
      <c r="H6598" t="s">
        <v>18397</v>
      </c>
      <c r="I6598" t="s">
        <v>18398</v>
      </c>
      <c r="J6598" t="s">
        <v>22</v>
      </c>
      <c r="K6598">
        <v>2501</v>
      </c>
      <c r="L6598" t="s">
        <v>274</v>
      </c>
      <c r="M6598" t="s">
        <v>15898</v>
      </c>
      <c r="N6598">
        <v>2</v>
      </c>
      <c r="O6598">
        <v>2501</v>
      </c>
      <c r="P6598" t="s">
        <v>18399</v>
      </c>
      <c r="Q6598" t="s">
        <v>22</v>
      </c>
      <c r="R6598" t="s">
        <v>9470</v>
      </c>
      <c r="S6598">
        <v>8</v>
      </c>
    </row>
    <row r="6599" spans="2:19" hidden="1" x14ac:dyDescent="0.25">
      <c r="B6599" s="1">
        <v>1000006941</v>
      </c>
      <c r="C6599">
        <v>2502</v>
      </c>
      <c r="D6599">
        <v>17</v>
      </c>
      <c r="E6599" t="s">
        <v>17</v>
      </c>
      <c r="F6599" t="s">
        <v>18</v>
      </c>
      <c r="G6599" t="s">
        <v>19</v>
      </c>
      <c r="H6599" t="s">
        <v>18400</v>
      </c>
      <c r="I6599" t="s">
        <v>18401</v>
      </c>
      <c r="J6599" t="s">
        <v>22</v>
      </c>
      <c r="K6599">
        <v>2502</v>
      </c>
      <c r="L6599" t="s">
        <v>274</v>
      </c>
      <c r="M6599" t="s">
        <v>15898</v>
      </c>
      <c r="N6599">
        <v>2</v>
      </c>
      <c r="O6599">
        <v>2502</v>
      </c>
      <c r="P6599" t="s">
        <v>18402</v>
      </c>
      <c r="Q6599" t="s">
        <v>22</v>
      </c>
      <c r="R6599" t="s">
        <v>9470</v>
      </c>
      <c r="S6599">
        <v>8</v>
      </c>
    </row>
    <row r="6600" spans="2:19" hidden="1" x14ac:dyDescent="0.25">
      <c r="B6600" s="1">
        <v>1000006942</v>
      </c>
      <c r="C6600">
        <v>2503</v>
      </c>
      <c r="D6600">
        <v>17</v>
      </c>
      <c r="E6600" t="s">
        <v>17</v>
      </c>
      <c r="F6600" t="s">
        <v>18</v>
      </c>
      <c r="G6600" t="s">
        <v>19</v>
      </c>
      <c r="H6600" t="s">
        <v>18403</v>
      </c>
      <c r="I6600" t="s">
        <v>18404</v>
      </c>
      <c r="J6600" t="s">
        <v>22</v>
      </c>
      <c r="K6600">
        <v>2503</v>
      </c>
      <c r="L6600" t="s">
        <v>274</v>
      </c>
      <c r="M6600" t="s">
        <v>15898</v>
      </c>
      <c r="N6600">
        <v>2</v>
      </c>
      <c r="O6600">
        <v>2503</v>
      </c>
      <c r="P6600" t="s">
        <v>18405</v>
      </c>
      <c r="Q6600" t="s">
        <v>22</v>
      </c>
      <c r="R6600" t="s">
        <v>9470</v>
      </c>
      <c r="S6600">
        <v>8</v>
      </c>
    </row>
    <row r="6601" spans="2:19" hidden="1" x14ac:dyDescent="0.25">
      <c r="B6601" s="1">
        <v>1000006943</v>
      </c>
      <c r="C6601">
        <v>2504</v>
      </c>
      <c r="D6601">
        <v>17</v>
      </c>
      <c r="E6601" t="s">
        <v>17</v>
      </c>
      <c r="F6601" t="s">
        <v>18</v>
      </c>
      <c r="G6601" t="s">
        <v>19</v>
      </c>
      <c r="H6601" t="s">
        <v>18406</v>
      </c>
      <c r="I6601" t="s">
        <v>18407</v>
      </c>
      <c r="J6601" t="s">
        <v>22</v>
      </c>
      <c r="K6601">
        <v>2504</v>
      </c>
      <c r="L6601" t="s">
        <v>274</v>
      </c>
      <c r="M6601" t="s">
        <v>15898</v>
      </c>
      <c r="N6601">
        <v>2</v>
      </c>
      <c r="O6601">
        <v>2504</v>
      </c>
      <c r="P6601" t="s">
        <v>18408</v>
      </c>
      <c r="Q6601" t="s">
        <v>22</v>
      </c>
      <c r="R6601" t="s">
        <v>9470</v>
      </c>
      <c r="S6601">
        <v>8</v>
      </c>
    </row>
    <row r="6602" spans="2:19" hidden="1" x14ac:dyDescent="0.25">
      <c r="B6602" s="1">
        <v>1000006944</v>
      </c>
      <c r="C6602">
        <v>2505</v>
      </c>
      <c r="D6602">
        <v>15</v>
      </c>
      <c r="E6602" t="s">
        <v>17</v>
      </c>
      <c r="F6602" t="s">
        <v>18</v>
      </c>
      <c r="G6602" t="s">
        <v>19</v>
      </c>
      <c r="H6602" t="s">
        <v>18409</v>
      </c>
      <c r="I6602" t="s">
        <v>18410</v>
      </c>
      <c r="J6602" t="s">
        <v>22</v>
      </c>
      <c r="K6602">
        <v>2505</v>
      </c>
      <c r="L6602" t="s">
        <v>274</v>
      </c>
      <c r="M6602" t="s">
        <v>15898</v>
      </c>
      <c r="N6602">
        <v>2</v>
      </c>
      <c r="O6602">
        <v>2505</v>
      </c>
      <c r="P6602" t="s">
        <v>18411</v>
      </c>
      <c r="Q6602" t="s">
        <v>22</v>
      </c>
      <c r="R6602" t="s">
        <v>9470</v>
      </c>
      <c r="S6602">
        <v>8</v>
      </c>
    </row>
    <row r="6603" spans="2:19" hidden="1" x14ac:dyDescent="0.25">
      <c r="B6603" s="1">
        <v>1000006945</v>
      </c>
      <c r="C6603">
        <v>2506</v>
      </c>
      <c r="D6603">
        <v>37</v>
      </c>
      <c r="E6603" t="s">
        <v>17</v>
      </c>
      <c r="F6603" t="s">
        <v>18</v>
      </c>
      <c r="G6603" t="s">
        <v>19</v>
      </c>
      <c r="H6603" t="s">
        <v>18412</v>
      </c>
      <c r="I6603" t="s">
        <v>18413</v>
      </c>
      <c r="J6603" t="s">
        <v>22</v>
      </c>
      <c r="K6603">
        <v>2506</v>
      </c>
      <c r="L6603" t="s">
        <v>274</v>
      </c>
      <c r="M6603" t="s">
        <v>15898</v>
      </c>
      <c r="N6603">
        <v>2</v>
      </c>
      <c r="O6603">
        <v>2506</v>
      </c>
      <c r="P6603" t="s">
        <v>18414</v>
      </c>
      <c r="Q6603" t="s">
        <v>22</v>
      </c>
      <c r="R6603" t="s">
        <v>9470</v>
      </c>
      <c r="S6603">
        <v>8</v>
      </c>
    </row>
    <row r="6604" spans="2:19" hidden="1" x14ac:dyDescent="0.25">
      <c r="B6604" s="1">
        <v>1000006946</v>
      </c>
      <c r="C6604">
        <v>2507</v>
      </c>
      <c r="D6604">
        <v>13</v>
      </c>
      <c r="E6604" t="s">
        <v>17</v>
      </c>
      <c r="F6604" t="s">
        <v>18</v>
      </c>
      <c r="G6604" t="s">
        <v>19</v>
      </c>
      <c r="H6604" t="s">
        <v>18415</v>
      </c>
      <c r="I6604" t="s">
        <v>18416</v>
      </c>
      <c r="J6604" t="s">
        <v>22</v>
      </c>
      <c r="K6604">
        <v>2507</v>
      </c>
      <c r="L6604" t="s">
        <v>274</v>
      </c>
      <c r="M6604" t="s">
        <v>15898</v>
      </c>
      <c r="N6604">
        <v>2</v>
      </c>
      <c r="O6604">
        <v>2507</v>
      </c>
      <c r="P6604" t="s">
        <v>18414</v>
      </c>
      <c r="Q6604" t="s">
        <v>22</v>
      </c>
      <c r="R6604" t="s">
        <v>9470</v>
      </c>
      <c r="S6604">
        <v>8</v>
      </c>
    </row>
    <row r="6605" spans="2:19" hidden="1" x14ac:dyDescent="0.25">
      <c r="B6605" s="1">
        <v>1000006947</v>
      </c>
      <c r="C6605">
        <v>2508</v>
      </c>
      <c r="D6605">
        <v>13</v>
      </c>
      <c r="E6605" t="s">
        <v>17</v>
      </c>
      <c r="F6605" t="s">
        <v>18</v>
      </c>
      <c r="G6605" t="s">
        <v>19</v>
      </c>
      <c r="H6605" t="s">
        <v>18417</v>
      </c>
      <c r="I6605" t="s">
        <v>18418</v>
      </c>
      <c r="J6605" t="s">
        <v>22</v>
      </c>
      <c r="K6605">
        <v>2508</v>
      </c>
      <c r="L6605" t="s">
        <v>274</v>
      </c>
      <c r="M6605" t="s">
        <v>15898</v>
      </c>
      <c r="N6605">
        <v>2</v>
      </c>
      <c r="O6605">
        <v>2508</v>
      </c>
      <c r="P6605" t="s">
        <v>18419</v>
      </c>
      <c r="Q6605" t="s">
        <v>22</v>
      </c>
      <c r="R6605" t="s">
        <v>9470</v>
      </c>
      <c r="S6605">
        <v>8</v>
      </c>
    </row>
    <row r="6606" spans="2:19" hidden="1" x14ac:dyDescent="0.25">
      <c r="B6606" s="1">
        <v>1000006948</v>
      </c>
      <c r="C6606">
        <v>2509</v>
      </c>
      <c r="D6606">
        <v>13</v>
      </c>
      <c r="E6606" t="s">
        <v>17</v>
      </c>
      <c r="F6606" t="s">
        <v>18</v>
      </c>
      <c r="G6606" t="s">
        <v>19</v>
      </c>
      <c r="H6606" t="s">
        <v>18420</v>
      </c>
      <c r="I6606" t="s">
        <v>18421</v>
      </c>
      <c r="J6606" t="s">
        <v>22</v>
      </c>
      <c r="K6606">
        <v>2509</v>
      </c>
      <c r="L6606" t="s">
        <v>274</v>
      </c>
      <c r="M6606" t="s">
        <v>15898</v>
      </c>
      <c r="N6606">
        <v>2</v>
      </c>
      <c r="O6606">
        <v>2509</v>
      </c>
      <c r="P6606" t="s">
        <v>18422</v>
      </c>
      <c r="Q6606" t="s">
        <v>22</v>
      </c>
      <c r="R6606" t="s">
        <v>9470</v>
      </c>
      <c r="S6606">
        <v>8</v>
      </c>
    </row>
    <row r="6607" spans="2:19" hidden="1" x14ac:dyDescent="0.25">
      <c r="B6607" s="1">
        <v>1000006949</v>
      </c>
      <c r="C6607">
        <v>2510</v>
      </c>
      <c r="D6607">
        <v>13</v>
      </c>
      <c r="E6607" t="s">
        <v>17</v>
      </c>
      <c r="F6607" t="s">
        <v>18</v>
      </c>
      <c r="G6607" t="s">
        <v>19</v>
      </c>
      <c r="H6607" t="s">
        <v>18423</v>
      </c>
      <c r="I6607" t="s">
        <v>18424</v>
      </c>
      <c r="J6607" t="s">
        <v>22</v>
      </c>
      <c r="K6607">
        <v>2510</v>
      </c>
      <c r="L6607" t="s">
        <v>274</v>
      </c>
      <c r="M6607" t="s">
        <v>15898</v>
      </c>
      <c r="N6607">
        <v>2</v>
      </c>
      <c r="O6607">
        <v>2510</v>
      </c>
      <c r="P6607" t="s">
        <v>18425</v>
      </c>
      <c r="Q6607" t="s">
        <v>22</v>
      </c>
      <c r="R6607" t="s">
        <v>9470</v>
      </c>
      <c r="S6607">
        <v>8</v>
      </c>
    </row>
    <row r="6608" spans="2:19" hidden="1" x14ac:dyDescent="0.25">
      <c r="B6608" s="1">
        <v>1000006950</v>
      </c>
      <c r="C6608">
        <v>2511</v>
      </c>
      <c r="D6608">
        <v>13</v>
      </c>
      <c r="E6608" t="s">
        <v>17</v>
      </c>
      <c r="F6608" t="s">
        <v>18</v>
      </c>
      <c r="G6608" t="s">
        <v>19</v>
      </c>
      <c r="H6608" t="s">
        <v>18426</v>
      </c>
      <c r="I6608" t="s">
        <v>18427</v>
      </c>
      <c r="J6608" t="s">
        <v>22</v>
      </c>
      <c r="K6608">
        <v>2511</v>
      </c>
      <c r="L6608" t="s">
        <v>274</v>
      </c>
      <c r="M6608" t="s">
        <v>15898</v>
      </c>
      <c r="N6608">
        <v>2</v>
      </c>
      <c r="O6608">
        <v>2511</v>
      </c>
      <c r="P6608" t="s">
        <v>18428</v>
      </c>
      <c r="Q6608" t="s">
        <v>22</v>
      </c>
      <c r="R6608" t="s">
        <v>9470</v>
      </c>
      <c r="S6608">
        <v>8</v>
      </c>
    </row>
    <row r="6609" spans="2:19" hidden="1" x14ac:dyDescent="0.25">
      <c r="B6609" s="1">
        <v>1000006951</v>
      </c>
      <c r="C6609">
        <v>2512</v>
      </c>
      <c r="D6609">
        <v>13</v>
      </c>
      <c r="E6609" t="s">
        <v>17</v>
      </c>
      <c r="F6609" t="s">
        <v>18</v>
      </c>
      <c r="G6609" t="s">
        <v>19</v>
      </c>
      <c r="H6609" t="s">
        <v>18429</v>
      </c>
      <c r="I6609" t="s">
        <v>18430</v>
      </c>
      <c r="J6609" t="s">
        <v>22</v>
      </c>
      <c r="K6609">
        <v>2512</v>
      </c>
      <c r="L6609" t="s">
        <v>274</v>
      </c>
      <c r="M6609" t="s">
        <v>15898</v>
      </c>
      <c r="N6609">
        <v>2</v>
      </c>
      <c r="O6609">
        <v>2512</v>
      </c>
      <c r="P6609" t="s">
        <v>18431</v>
      </c>
      <c r="Q6609" t="s">
        <v>22</v>
      </c>
      <c r="R6609" t="s">
        <v>9470</v>
      </c>
      <c r="S6609">
        <v>8</v>
      </c>
    </row>
    <row r="6610" spans="2:19" hidden="1" x14ac:dyDescent="0.25">
      <c r="B6610" s="1">
        <v>1000006952</v>
      </c>
      <c r="C6610">
        <v>2513</v>
      </c>
      <c r="D6610">
        <v>13</v>
      </c>
      <c r="E6610" t="s">
        <v>17</v>
      </c>
      <c r="F6610" t="s">
        <v>18</v>
      </c>
      <c r="G6610" t="s">
        <v>19</v>
      </c>
      <c r="H6610" t="s">
        <v>18432</v>
      </c>
      <c r="I6610" t="s">
        <v>18433</v>
      </c>
      <c r="J6610" t="s">
        <v>22</v>
      </c>
      <c r="K6610">
        <v>2513</v>
      </c>
      <c r="L6610" t="s">
        <v>274</v>
      </c>
      <c r="M6610" t="s">
        <v>15898</v>
      </c>
      <c r="N6610">
        <v>2</v>
      </c>
      <c r="O6610">
        <v>2513</v>
      </c>
      <c r="P6610" t="s">
        <v>18434</v>
      </c>
      <c r="Q6610" t="s">
        <v>22</v>
      </c>
      <c r="R6610" t="s">
        <v>9470</v>
      </c>
      <c r="S6610">
        <v>8</v>
      </c>
    </row>
    <row r="6611" spans="2:19" hidden="1" x14ac:dyDescent="0.25">
      <c r="B6611" s="1">
        <v>1000006953</v>
      </c>
      <c r="C6611">
        <v>2514</v>
      </c>
      <c r="D6611">
        <v>13</v>
      </c>
      <c r="E6611" t="s">
        <v>17</v>
      </c>
      <c r="F6611" t="s">
        <v>18</v>
      </c>
      <c r="G6611" t="s">
        <v>19</v>
      </c>
      <c r="H6611" t="s">
        <v>18435</v>
      </c>
      <c r="I6611" t="s">
        <v>18436</v>
      </c>
      <c r="J6611" t="s">
        <v>22</v>
      </c>
      <c r="K6611">
        <v>2514</v>
      </c>
      <c r="L6611" t="s">
        <v>274</v>
      </c>
      <c r="M6611" t="s">
        <v>15898</v>
      </c>
      <c r="N6611">
        <v>2</v>
      </c>
      <c r="O6611">
        <v>2514</v>
      </c>
      <c r="P6611" t="s">
        <v>18437</v>
      </c>
      <c r="Q6611" t="s">
        <v>22</v>
      </c>
      <c r="R6611" t="s">
        <v>9470</v>
      </c>
      <c r="S6611">
        <v>8</v>
      </c>
    </row>
    <row r="6612" spans="2:19" hidden="1" x14ac:dyDescent="0.25">
      <c r="B6612" s="1">
        <v>1000006954</v>
      </c>
      <c r="C6612">
        <v>2515</v>
      </c>
      <c r="D6612">
        <v>13</v>
      </c>
      <c r="E6612" t="s">
        <v>17</v>
      </c>
      <c r="F6612" t="s">
        <v>18</v>
      </c>
      <c r="G6612" t="s">
        <v>19</v>
      </c>
      <c r="H6612" t="s">
        <v>18438</v>
      </c>
      <c r="I6612" t="s">
        <v>18439</v>
      </c>
      <c r="J6612" t="s">
        <v>22</v>
      </c>
      <c r="K6612">
        <v>2515</v>
      </c>
      <c r="L6612" t="s">
        <v>274</v>
      </c>
      <c r="M6612" t="s">
        <v>15898</v>
      </c>
      <c r="N6612">
        <v>2</v>
      </c>
      <c r="O6612">
        <v>2515</v>
      </c>
      <c r="P6612" t="s">
        <v>18440</v>
      </c>
      <c r="Q6612" t="s">
        <v>22</v>
      </c>
      <c r="R6612" t="s">
        <v>9470</v>
      </c>
      <c r="S6612">
        <v>8</v>
      </c>
    </row>
    <row r="6613" spans="2:19" hidden="1" x14ac:dyDescent="0.25">
      <c r="B6613" s="1">
        <v>1000006955</v>
      </c>
      <c r="C6613">
        <v>2516</v>
      </c>
      <c r="D6613">
        <v>13</v>
      </c>
      <c r="E6613" t="s">
        <v>17</v>
      </c>
      <c r="F6613" t="s">
        <v>18</v>
      </c>
      <c r="G6613" t="s">
        <v>19</v>
      </c>
      <c r="H6613" t="s">
        <v>18441</v>
      </c>
      <c r="I6613" t="s">
        <v>18442</v>
      </c>
      <c r="J6613" t="s">
        <v>22</v>
      </c>
      <c r="K6613">
        <v>2516</v>
      </c>
      <c r="L6613" t="s">
        <v>274</v>
      </c>
      <c r="M6613" t="s">
        <v>15898</v>
      </c>
      <c r="N6613">
        <v>2</v>
      </c>
      <c r="O6613">
        <v>2516</v>
      </c>
      <c r="P6613" t="s">
        <v>18443</v>
      </c>
      <c r="Q6613" t="s">
        <v>22</v>
      </c>
      <c r="R6613" t="s">
        <v>9470</v>
      </c>
      <c r="S6613">
        <v>8</v>
      </c>
    </row>
    <row r="6614" spans="2:19" hidden="1" x14ac:dyDescent="0.25">
      <c r="B6614" s="1">
        <v>1000006956</v>
      </c>
      <c r="C6614">
        <v>2517</v>
      </c>
      <c r="D6614">
        <v>13</v>
      </c>
      <c r="E6614" t="s">
        <v>17</v>
      </c>
      <c r="F6614" t="s">
        <v>18</v>
      </c>
      <c r="G6614" t="s">
        <v>19</v>
      </c>
      <c r="H6614" t="s">
        <v>18444</v>
      </c>
      <c r="I6614" t="s">
        <v>18445</v>
      </c>
      <c r="J6614" t="s">
        <v>22</v>
      </c>
      <c r="K6614">
        <v>2517</v>
      </c>
      <c r="L6614" t="s">
        <v>274</v>
      </c>
      <c r="M6614" t="s">
        <v>15898</v>
      </c>
      <c r="N6614">
        <v>2</v>
      </c>
      <c r="O6614">
        <v>2517</v>
      </c>
      <c r="P6614" t="s">
        <v>18446</v>
      </c>
      <c r="Q6614" t="s">
        <v>22</v>
      </c>
      <c r="R6614" t="s">
        <v>9470</v>
      </c>
      <c r="S6614">
        <v>8</v>
      </c>
    </row>
    <row r="6615" spans="2:19" hidden="1" x14ac:dyDescent="0.25">
      <c r="B6615" s="1">
        <v>1000006957</v>
      </c>
      <c r="C6615">
        <v>2518</v>
      </c>
      <c r="D6615">
        <v>13</v>
      </c>
      <c r="E6615" t="s">
        <v>17</v>
      </c>
      <c r="F6615" t="s">
        <v>18</v>
      </c>
      <c r="G6615" t="s">
        <v>19</v>
      </c>
      <c r="H6615" t="s">
        <v>18447</v>
      </c>
      <c r="I6615" t="s">
        <v>18448</v>
      </c>
      <c r="J6615" t="s">
        <v>22</v>
      </c>
      <c r="K6615">
        <v>2518</v>
      </c>
      <c r="L6615" t="s">
        <v>274</v>
      </c>
      <c r="M6615" t="s">
        <v>15898</v>
      </c>
      <c r="N6615">
        <v>2</v>
      </c>
      <c r="O6615">
        <v>2518</v>
      </c>
      <c r="P6615" t="s">
        <v>18449</v>
      </c>
      <c r="Q6615" t="s">
        <v>22</v>
      </c>
      <c r="R6615" t="s">
        <v>9470</v>
      </c>
      <c r="S6615">
        <v>8</v>
      </c>
    </row>
    <row r="6616" spans="2:19" hidden="1" x14ac:dyDescent="0.25">
      <c r="B6616" s="1">
        <v>1000006958</v>
      </c>
      <c r="C6616">
        <v>2519</v>
      </c>
      <c r="D6616">
        <v>15</v>
      </c>
      <c r="E6616" t="s">
        <v>17</v>
      </c>
      <c r="F6616" t="s">
        <v>18</v>
      </c>
      <c r="G6616" t="s">
        <v>19</v>
      </c>
      <c r="H6616" t="s">
        <v>18450</v>
      </c>
      <c r="I6616" t="s">
        <v>18451</v>
      </c>
      <c r="J6616" t="s">
        <v>22</v>
      </c>
      <c r="K6616">
        <v>2519</v>
      </c>
      <c r="L6616" t="s">
        <v>274</v>
      </c>
      <c r="M6616" t="s">
        <v>15898</v>
      </c>
      <c r="N6616">
        <v>2</v>
      </c>
      <c r="O6616">
        <v>2519</v>
      </c>
      <c r="P6616" t="s">
        <v>18449</v>
      </c>
      <c r="Q6616" t="s">
        <v>22</v>
      </c>
      <c r="R6616" t="s">
        <v>9470</v>
      </c>
      <c r="S6616">
        <v>8</v>
      </c>
    </row>
    <row r="6617" spans="2:19" hidden="1" x14ac:dyDescent="0.25">
      <c r="B6617" s="1">
        <v>1000006959</v>
      </c>
      <c r="C6617">
        <v>2520</v>
      </c>
      <c r="D6617">
        <v>15</v>
      </c>
      <c r="E6617" t="s">
        <v>17</v>
      </c>
      <c r="F6617" t="s">
        <v>18</v>
      </c>
      <c r="G6617" t="s">
        <v>19</v>
      </c>
      <c r="H6617" t="s">
        <v>18452</v>
      </c>
      <c r="I6617" t="s">
        <v>18453</v>
      </c>
      <c r="J6617" t="s">
        <v>22</v>
      </c>
      <c r="K6617">
        <v>2520</v>
      </c>
      <c r="L6617" t="s">
        <v>274</v>
      </c>
      <c r="M6617" t="s">
        <v>15898</v>
      </c>
      <c r="N6617">
        <v>2</v>
      </c>
      <c r="O6617">
        <v>2520</v>
      </c>
      <c r="P6617" t="s">
        <v>18454</v>
      </c>
      <c r="Q6617" t="s">
        <v>22</v>
      </c>
      <c r="R6617" t="s">
        <v>9470</v>
      </c>
      <c r="S6617">
        <v>8</v>
      </c>
    </row>
    <row r="6618" spans="2:19" hidden="1" x14ac:dyDescent="0.25">
      <c r="B6618" s="1">
        <v>1000006960</v>
      </c>
      <c r="C6618">
        <v>2521</v>
      </c>
      <c r="D6618">
        <v>15</v>
      </c>
      <c r="E6618" t="s">
        <v>17</v>
      </c>
      <c r="F6618" t="s">
        <v>18</v>
      </c>
      <c r="G6618" t="s">
        <v>19</v>
      </c>
      <c r="H6618" t="s">
        <v>18455</v>
      </c>
      <c r="I6618" t="s">
        <v>18456</v>
      </c>
      <c r="J6618" t="s">
        <v>22</v>
      </c>
      <c r="K6618">
        <v>2521</v>
      </c>
      <c r="L6618" t="s">
        <v>274</v>
      </c>
      <c r="M6618" t="s">
        <v>15898</v>
      </c>
      <c r="N6618">
        <v>2</v>
      </c>
      <c r="O6618">
        <v>2521</v>
      </c>
      <c r="P6618" t="s">
        <v>18457</v>
      </c>
      <c r="Q6618" t="s">
        <v>22</v>
      </c>
      <c r="R6618" t="s">
        <v>9470</v>
      </c>
      <c r="S6618">
        <v>8</v>
      </c>
    </row>
    <row r="6619" spans="2:19" hidden="1" x14ac:dyDescent="0.25">
      <c r="B6619" s="1">
        <v>1000006961</v>
      </c>
      <c r="C6619">
        <v>2522</v>
      </c>
      <c r="D6619">
        <v>15</v>
      </c>
      <c r="E6619" t="s">
        <v>17</v>
      </c>
      <c r="F6619" t="s">
        <v>18</v>
      </c>
      <c r="G6619" t="s">
        <v>19</v>
      </c>
      <c r="H6619" t="s">
        <v>18458</v>
      </c>
      <c r="I6619" t="s">
        <v>18459</v>
      </c>
      <c r="J6619" t="s">
        <v>22</v>
      </c>
      <c r="K6619">
        <v>2522</v>
      </c>
      <c r="L6619" t="s">
        <v>274</v>
      </c>
      <c r="M6619" t="s">
        <v>15898</v>
      </c>
      <c r="N6619">
        <v>2</v>
      </c>
      <c r="O6619">
        <v>2522</v>
      </c>
      <c r="P6619" t="s">
        <v>18460</v>
      </c>
      <c r="Q6619" t="s">
        <v>22</v>
      </c>
      <c r="R6619" t="s">
        <v>9470</v>
      </c>
      <c r="S6619">
        <v>8</v>
      </c>
    </row>
    <row r="6620" spans="2:19" hidden="1" x14ac:dyDescent="0.25">
      <c r="B6620" s="1">
        <v>1000006962</v>
      </c>
      <c r="C6620">
        <v>2523</v>
      </c>
      <c r="D6620">
        <v>13</v>
      </c>
      <c r="E6620" t="s">
        <v>17</v>
      </c>
      <c r="F6620" t="s">
        <v>18</v>
      </c>
      <c r="G6620" t="s">
        <v>19</v>
      </c>
      <c r="H6620" t="s">
        <v>18461</v>
      </c>
      <c r="I6620" t="s">
        <v>18462</v>
      </c>
      <c r="J6620" t="s">
        <v>22</v>
      </c>
      <c r="K6620">
        <v>2523</v>
      </c>
      <c r="L6620" t="s">
        <v>274</v>
      </c>
      <c r="M6620" t="s">
        <v>15898</v>
      </c>
      <c r="N6620">
        <v>2</v>
      </c>
      <c r="O6620">
        <v>2523</v>
      </c>
      <c r="P6620" t="s">
        <v>16281</v>
      </c>
      <c r="Q6620" t="s">
        <v>22</v>
      </c>
      <c r="R6620" t="s">
        <v>9470</v>
      </c>
      <c r="S6620">
        <v>8</v>
      </c>
    </row>
    <row r="6621" spans="2:19" hidden="1" x14ac:dyDescent="0.25">
      <c r="B6621" s="1">
        <v>1000006963</v>
      </c>
      <c r="C6621">
        <v>2524</v>
      </c>
      <c r="D6621">
        <v>13</v>
      </c>
      <c r="E6621" t="s">
        <v>17</v>
      </c>
      <c r="F6621" t="s">
        <v>18</v>
      </c>
      <c r="G6621" t="s">
        <v>19</v>
      </c>
      <c r="H6621" t="s">
        <v>18463</v>
      </c>
      <c r="I6621" t="s">
        <v>18464</v>
      </c>
      <c r="J6621" t="s">
        <v>22</v>
      </c>
      <c r="K6621">
        <v>2524</v>
      </c>
      <c r="L6621" t="s">
        <v>274</v>
      </c>
      <c r="M6621" t="s">
        <v>15898</v>
      </c>
      <c r="N6621">
        <v>2</v>
      </c>
      <c r="O6621">
        <v>2524</v>
      </c>
      <c r="P6621" t="s">
        <v>16281</v>
      </c>
      <c r="Q6621" t="s">
        <v>22</v>
      </c>
      <c r="R6621" t="s">
        <v>9470</v>
      </c>
      <c r="S6621">
        <v>8</v>
      </c>
    </row>
    <row r="6622" spans="2:19" hidden="1" x14ac:dyDescent="0.25">
      <c r="B6622" s="1">
        <v>1000006964</v>
      </c>
      <c r="C6622">
        <v>2525</v>
      </c>
      <c r="D6622">
        <v>15</v>
      </c>
      <c r="E6622" t="s">
        <v>17</v>
      </c>
      <c r="F6622" t="s">
        <v>18</v>
      </c>
      <c r="G6622" t="s">
        <v>19</v>
      </c>
      <c r="H6622" t="s">
        <v>18465</v>
      </c>
      <c r="I6622" t="s">
        <v>18466</v>
      </c>
      <c r="J6622" t="s">
        <v>22</v>
      </c>
      <c r="K6622">
        <v>2525</v>
      </c>
      <c r="L6622" t="s">
        <v>274</v>
      </c>
      <c r="M6622" t="s">
        <v>15898</v>
      </c>
      <c r="N6622">
        <v>2</v>
      </c>
      <c r="O6622">
        <v>2525</v>
      </c>
      <c r="P6622" t="s">
        <v>18467</v>
      </c>
      <c r="Q6622" t="s">
        <v>22</v>
      </c>
      <c r="R6622" t="s">
        <v>9470</v>
      </c>
      <c r="S6622">
        <v>8</v>
      </c>
    </row>
    <row r="6623" spans="2:19" hidden="1" x14ac:dyDescent="0.25">
      <c r="B6623" s="1">
        <v>1000006965</v>
      </c>
      <c r="C6623">
        <v>2526</v>
      </c>
      <c r="D6623">
        <v>15</v>
      </c>
      <c r="E6623" t="s">
        <v>17</v>
      </c>
      <c r="F6623" t="s">
        <v>18</v>
      </c>
      <c r="G6623" t="s">
        <v>19</v>
      </c>
      <c r="H6623" t="s">
        <v>18468</v>
      </c>
      <c r="I6623" t="s">
        <v>18469</v>
      </c>
      <c r="J6623" t="s">
        <v>22</v>
      </c>
      <c r="K6623">
        <v>2526</v>
      </c>
      <c r="L6623" t="s">
        <v>274</v>
      </c>
      <c r="M6623" t="s">
        <v>15898</v>
      </c>
      <c r="N6623">
        <v>2</v>
      </c>
      <c r="O6623">
        <v>2526</v>
      </c>
      <c r="P6623" t="s">
        <v>18470</v>
      </c>
      <c r="Q6623" t="s">
        <v>22</v>
      </c>
      <c r="R6623" t="s">
        <v>9470</v>
      </c>
      <c r="S6623">
        <v>8</v>
      </c>
    </row>
    <row r="6624" spans="2:19" hidden="1" x14ac:dyDescent="0.25">
      <c r="B6624" s="1">
        <v>1000006966</v>
      </c>
      <c r="C6624">
        <v>2527</v>
      </c>
      <c r="D6624">
        <v>15</v>
      </c>
      <c r="E6624" t="s">
        <v>17</v>
      </c>
      <c r="F6624" t="s">
        <v>18</v>
      </c>
      <c r="G6624" t="s">
        <v>19</v>
      </c>
      <c r="H6624" t="s">
        <v>18471</v>
      </c>
      <c r="I6624" t="s">
        <v>18472</v>
      </c>
      <c r="J6624" t="s">
        <v>22</v>
      </c>
      <c r="K6624">
        <v>2527</v>
      </c>
      <c r="L6624" t="s">
        <v>274</v>
      </c>
      <c r="M6624" t="s">
        <v>15898</v>
      </c>
      <c r="N6624">
        <v>2</v>
      </c>
      <c r="O6624">
        <v>2527</v>
      </c>
      <c r="P6624" t="s">
        <v>18473</v>
      </c>
      <c r="Q6624" t="s">
        <v>22</v>
      </c>
      <c r="R6624" t="s">
        <v>9470</v>
      </c>
      <c r="S6624">
        <v>8</v>
      </c>
    </row>
    <row r="6625" spans="2:19" hidden="1" x14ac:dyDescent="0.25">
      <c r="B6625" s="1">
        <v>1000006967</v>
      </c>
      <c r="C6625">
        <v>2528</v>
      </c>
      <c r="D6625">
        <v>15</v>
      </c>
      <c r="E6625" t="s">
        <v>17</v>
      </c>
      <c r="F6625" t="s">
        <v>18</v>
      </c>
      <c r="G6625" t="s">
        <v>19</v>
      </c>
      <c r="H6625" t="s">
        <v>18474</v>
      </c>
      <c r="I6625" t="s">
        <v>18475</v>
      </c>
      <c r="J6625" t="s">
        <v>22</v>
      </c>
      <c r="K6625">
        <v>2528</v>
      </c>
      <c r="L6625" t="s">
        <v>274</v>
      </c>
      <c r="M6625" t="s">
        <v>15898</v>
      </c>
      <c r="N6625">
        <v>2</v>
      </c>
      <c r="O6625">
        <v>2528</v>
      </c>
      <c r="P6625" t="s">
        <v>18476</v>
      </c>
      <c r="Q6625" t="s">
        <v>22</v>
      </c>
      <c r="R6625" t="s">
        <v>9470</v>
      </c>
      <c r="S6625">
        <v>8</v>
      </c>
    </row>
    <row r="6626" spans="2:19" hidden="1" x14ac:dyDescent="0.25">
      <c r="B6626" s="1">
        <v>1000006968</v>
      </c>
      <c r="C6626">
        <v>2529</v>
      </c>
      <c r="D6626">
        <v>15</v>
      </c>
      <c r="E6626" t="s">
        <v>17</v>
      </c>
      <c r="F6626" t="s">
        <v>18</v>
      </c>
      <c r="G6626" t="s">
        <v>19</v>
      </c>
      <c r="H6626" t="s">
        <v>18477</v>
      </c>
      <c r="I6626" t="s">
        <v>18478</v>
      </c>
      <c r="J6626" t="s">
        <v>22</v>
      </c>
      <c r="K6626">
        <v>2529</v>
      </c>
      <c r="L6626" t="s">
        <v>274</v>
      </c>
      <c r="M6626" t="s">
        <v>15898</v>
      </c>
      <c r="N6626">
        <v>2</v>
      </c>
      <c r="O6626">
        <v>2529</v>
      </c>
      <c r="P6626" t="s">
        <v>18479</v>
      </c>
      <c r="Q6626" t="s">
        <v>22</v>
      </c>
      <c r="R6626" t="s">
        <v>9470</v>
      </c>
      <c r="S6626">
        <v>8</v>
      </c>
    </row>
    <row r="6627" spans="2:19" hidden="1" x14ac:dyDescent="0.25">
      <c r="B6627" s="1">
        <v>1000006969</v>
      </c>
      <c r="C6627">
        <v>2530</v>
      </c>
      <c r="D6627">
        <v>15</v>
      </c>
      <c r="E6627" t="s">
        <v>17</v>
      </c>
      <c r="F6627" t="s">
        <v>18</v>
      </c>
      <c r="G6627" t="s">
        <v>19</v>
      </c>
      <c r="H6627" t="s">
        <v>18480</v>
      </c>
      <c r="I6627" t="s">
        <v>18481</v>
      </c>
      <c r="J6627" t="s">
        <v>22</v>
      </c>
      <c r="K6627">
        <v>2530</v>
      </c>
      <c r="L6627" t="s">
        <v>274</v>
      </c>
      <c r="M6627" t="s">
        <v>15898</v>
      </c>
      <c r="N6627">
        <v>2</v>
      </c>
      <c r="O6627">
        <v>2530</v>
      </c>
      <c r="P6627" t="s">
        <v>18482</v>
      </c>
      <c r="Q6627" t="s">
        <v>22</v>
      </c>
      <c r="R6627" t="s">
        <v>9470</v>
      </c>
      <c r="S6627">
        <v>8</v>
      </c>
    </row>
    <row r="6628" spans="2:19" hidden="1" x14ac:dyDescent="0.25">
      <c r="B6628" s="1">
        <v>1000006970</v>
      </c>
      <c r="C6628">
        <v>2531</v>
      </c>
      <c r="D6628">
        <v>15</v>
      </c>
      <c r="E6628" t="s">
        <v>17</v>
      </c>
      <c r="F6628" t="s">
        <v>18</v>
      </c>
      <c r="G6628" t="s">
        <v>19</v>
      </c>
      <c r="H6628" t="s">
        <v>18483</v>
      </c>
      <c r="I6628" t="s">
        <v>18484</v>
      </c>
      <c r="J6628" t="s">
        <v>22</v>
      </c>
      <c r="K6628">
        <v>2531</v>
      </c>
      <c r="L6628" t="s">
        <v>274</v>
      </c>
      <c r="M6628" t="s">
        <v>15898</v>
      </c>
      <c r="N6628">
        <v>2</v>
      </c>
      <c r="O6628">
        <v>2531</v>
      </c>
      <c r="P6628" t="s">
        <v>18485</v>
      </c>
      <c r="Q6628" t="s">
        <v>22</v>
      </c>
      <c r="R6628" t="s">
        <v>9470</v>
      </c>
      <c r="S6628">
        <v>8</v>
      </c>
    </row>
    <row r="6629" spans="2:19" hidden="1" x14ac:dyDescent="0.25">
      <c r="B6629" s="1">
        <v>1000006971</v>
      </c>
      <c r="C6629">
        <v>2532</v>
      </c>
      <c r="D6629">
        <v>15</v>
      </c>
      <c r="E6629" t="s">
        <v>17</v>
      </c>
      <c r="F6629" t="s">
        <v>18</v>
      </c>
      <c r="G6629" t="s">
        <v>19</v>
      </c>
      <c r="H6629" t="s">
        <v>18486</v>
      </c>
      <c r="I6629" t="s">
        <v>18487</v>
      </c>
      <c r="J6629" t="s">
        <v>22</v>
      </c>
      <c r="K6629">
        <v>2532</v>
      </c>
      <c r="L6629" t="s">
        <v>274</v>
      </c>
      <c r="M6629" t="s">
        <v>15898</v>
      </c>
      <c r="N6629">
        <v>2</v>
      </c>
      <c r="O6629">
        <v>2532</v>
      </c>
      <c r="P6629" t="s">
        <v>18488</v>
      </c>
      <c r="Q6629" t="s">
        <v>22</v>
      </c>
      <c r="R6629" t="s">
        <v>9470</v>
      </c>
      <c r="S6629">
        <v>8</v>
      </c>
    </row>
    <row r="6630" spans="2:19" hidden="1" x14ac:dyDescent="0.25">
      <c r="B6630" s="1">
        <v>1000006972</v>
      </c>
      <c r="C6630">
        <v>2533</v>
      </c>
      <c r="D6630">
        <v>15</v>
      </c>
      <c r="E6630" t="s">
        <v>17</v>
      </c>
      <c r="F6630" t="s">
        <v>18</v>
      </c>
      <c r="G6630" t="s">
        <v>19</v>
      </c>
      <c r="H6630" t="s">
        <v>18489</v>
      </c>
      <c r="I6630" t="s">
        <v>18490</v>
      </c>
      <c r="J6630" t="s">
        <v>22</v>
      </c>
      <c r="K6630">
        <v>2533</v>
      </c>
      <c r="L6630" t="s">
        <v>274</v>
      </c>
      <c r="M6630" t="s">
        <v>15898</v>
      </c>
      <c r="N6630">
        <v>2</v>
      </c>
      <c r="O6630">
        <v>2533</v>
      </c>
      <c r="P6630" t="s">
        <v>18491</v>
      </c>
      <c r="Q6630" t="s">
        <v>22</v>
      </c>
      <c r="R6630" t="s">
        <v>9470</v>
      </c>
      <c r="S6630">
        <v>8</v>
      </c>
    </row>
    <row r="6631" spans="2:19" hidden="1" x14ac:dyDescent="0.25">
      <c r="B6631" s="1">
        <v>1000006973</v>
      </c>
      <c r="C6631">
        <v>2534</v>
      </c>
      <c r="D6631">
        <v>15</v>
      </c>
      <c r="E6631" t="s">
        <v>17</v>
      </c>
      <c r="F6631" t="s">
        <v>18</v>
      </c>
      <c r="G6631" t="s">
        <v>19</v>
      </c>
      <c r="H6631" t="s">
        <v>18492</v>
      </c>
      <c r="I6631" t="s">
        <v>18493</v>
      </c>
      <c r="J6631" t="s">
        <v>22</v>
      </c>
      <c r="K6631">
        <v>2534</v>
      </c>
      <c r="L6631" t="s">
        <v>274</v>
      </c>
      <c r="M6631" t="s">
        <v>15898</v>
      </c>
      <c r="N6631">
        <v>2</v>
      </c>
      <c r="O6631">
        <v>2534</v>
      </c>
      <c r="P6631" t="s">
        <v>18494</v>
      </c>
      <c r="Q6631" t="s">
        <v>22</v>
      </c>
      <c r="R6631" t="s">
        <v>9470</v>
      </c>
      <c r="S6631">
        <v>8</v>
      </c>
    </row>
    <row r="6632" spans="2:19" hidden="1" x14ac:dyDescent="0.25">
      <c r="B6632" s="1">
        <v>1000006974</v>
      </c>
      <c r="C6632">
        <v>2535</v>
      </c>
      <c r="D6632">
        <v>13</v>
      </c>
      <c r="E6632" t="s">
        <v>17</v>
      </c>
      <c r="F6632" t="s">
        <v>18</v>
      </c>
      <c r="G6632" t="s">
        <v>19</v>
      </c>
      <c r="H6632" t="s">
        <v>18495</v>
      </c>
      <c r="I6632" t="s">
        <v>18496</v>
      </c>
      <c r="J6632" t="s">
        <v>22</v>
      </c>
      <c r="K6632">
        <v>2535</v>
      </c>
      <c r="L6632" t="s">
        <v>274</v>
      </c>
      <c r="M6632" t="s">
        <v>15898</v>
      </c>
      <c r="N6632">
        <v>2</v>
      </c>
      <c r="O6632">
        <v>2535</v>
      </c>
      <c r="P6632" t="s">
        <v>16281</v>
      </c>
      <c r="Q6632" t="s">
        <v>22</v>
      </c>
      <c r="R6632" t="s">
        <v>9470</v>
      </c>
      <c r="S6632">
        <v>8</v>
      </c>
    </row>
    <row r="6633" spans="2:19" hidden="1" x14ac:dyDescent="0.25">
      <c r="B6633" s="1">
        <v>1000006975</v>
      </c>
      <c r="C6633">
        <v>2536</v>
      </c>
      <c r="D6633">
        <v>15</v>
      </c>
      <c r="E6633" t="s">
        <v>17</v>
      </c>
      <c r="F6633" t="s">
        <v>18</v>
      </c>
      <c r="G6633" t="s">
        <v>19</v>
      </c>
      <c r="H6633" t="s">
        <v>18497</v>
      </c>
      <c r="I6633" t="s">
        <v>18498</v>
      </c>
      <c r="J6633" t="s">
        <v>22</v>
      </c>
      <c r="K6633">
        <v>2536</v>
      </c>
      <c r="L6633" t="s">
        <v>274</v>
      </c>
      <c r="M6633" t="s">
        <v>15898</v>
      </c>
      <c r="N6633">
        <v>2</v>
      </c>
      <c r="O6633">
        <v>2536</v>
      </c>
      <c r="P6633" t="s">
        <v>18499</v>
      </c>
      <c r="Q6633" t="s">
        <v>22</v>
      </c>
      <c r="R6633" t="s">
        <v>9470</v>
      </c>
      <c r="S6633">
        <v>8</v>
      </c>
    </row>
    <row r="6634" spans="2:19" hidden="1" x14ac:dyDescent="0.25">
      <c r="B6634" s="1">
        <v>1000006976</v>
      </c>
      <c r="C6634">
        <v>2537</v>
      </c>
      <c r="D6634">
        <v>15</v>
      </c>
      <c r="E6634" t="s">
        <v>17</v>
      </c>
      <c r="F6634" t="s">
        <v>18</v>
      </c>
      <c r="G6634" t="s">
        <v>19</v>
      </c>
      <c r="H6634" t="s">
        <v>18500</v>
      </c>
      <c r="I6634" t="s">
        <v>18501</v>
      </c>
      <c r="J6634" t="s">
        <v>22</v>
      </c>
      <c r="K6634">
        <v>2537</v>
      </c>
      <c r="L6634" t="s">
        <v>274</v>
      </c>
      <c r="M6634" t="s">
        <v>15898</v>
      </c>
      <c r="N6634">
        <v>2</v>
      </c>
      <c r="O6634">
        <v>2537</v>
      </c>
      <c r="P6634" t="s">
        <v>18502</v>
      </c>
      <c r="Q6634" t="s">
        <v>22</v>
      </c>
      <c r="R6634" t="s">
        <v>9470</v>
      </c>
      <c r="S6634">
        <v>8</v>
      </c>
    </row>
    <row r="6635" spans="2:19" hidden="1" x14ac:dyDescent="0.25">
      <c r="B6635" s="1">
        <v>1000006977</v>
      </c>
      <c r="C6635">
        <v>2538</v>
      </c>
      <c r="D6635">
        <v>15</v>
      </c>
      <c r="E6635" t="s">
        <v>17</v>
      </c>
      <c r="F6635" t="s">
        <v>18</v>
      </c>
      <c r="G6635" t="s">
        <v>19</v>
      </c>
      <c r="H6635" t="s">
        <v>18503</v>
      </c>
      <c r="I6635" t="s">
        <v>18504</v>
      </c>
      <c r="J6635" t="s">
        <v>22</v>
      </c>
      <c r="K6635">
        <v>2538</v>
      </c>
      <c r="L6635" t="s">
        <v>274</v>
      </c>
      <c r="M6635" t="s">
        <v>15898</v>
      </c>
      <c r="N6635">
        <v>2</v>
      </c>
      <c r="O6635">
        <v>2538</v>
      </c>
      <c r="P6635" t="s">
        <v>18505</v>
      </c>
      <c r="Q6635" t="s">
        <v>22</v>
      </c>
      <c r="R6635" t="s">
        <v>9470</v>
      </c>
      <c r="S6635">
        <v>8</v>
      </c>
    </row>
    <row r="6636" spans="2:19" hidden="1" x14ac:dyDescent="0.25">
      <c r="B6636" s="1">
        <v>1000006978</v>
      </c>
      <c r="C6636">
        <v>2539</v>
      </c>
      <c r="D6636">
        <v>15</v>
      </c>
      <c r="E6636" t="s">
        <v>17</v>
      </c>
      <c r="F6636" t="s">
        <v>18</v>
      </c>
      <c r="G6636" t="s">
        <v>19</v>
      </c>
      <c r="H6636" t="s">
        <v>18506</v>
      </c>
      <c r="I6636" t="s">
        <v>18507</v>
      </c>
      <c r="J6636" t="s">
        <v>22</v>
      </c>
      <c r="K6636">
        <v>2539</v>
      </c>
      <c r="L6636" t="s">
        <v>274</v>
      </c>
      <c r="M6636" t="s">
        <v>15898</v>
      </c>
      <c r="N6636">
        <v>2</v>
      </c>
      <c r="O6636">
        <v>2539</v>
      </c>
      <c r="P6636" t="s">
        <v>18508</v>
      </c>
      <c r="Q6636" t="s">
        <v>22</v>
      </c>
      <c r="R6636" t="s">
        <v>9470</v>
      </c>
      <c r="S6636">
        <v>8</v>
      </c>
    </row>
    <row r="6637" spans="2:19" hidden="1" x14ac:dyDescent="0.25">
      <c r="B6637" s="1">
        <v>1000006979</v>
      </c>
      <c r="C6637">
        <v>2540</v>
      </c>
      <c r="D6637">
        <v>15</v>
      </c>
      <c r="E6637" t="s">
        <v>17</v>
      </c>
      <c r="F6637" t="s">
        <v>18</v>
      </c>
      <c r="G6637" t="s">
        <v>19</v>
      </c>
      <c r="H6637" t="s">
        <v>18509</v>
      </c>
      <c r="I6637" t="s">
        <v>18510</v>
      </c>
      <c r="J6637" t="s">
        <v>22</v>
      </c>
      <c r="K6637">
        <v>2540</v>
      </c>
      <c r="L6637" t="s">
        <v>274</v>
      </c>
      <c r="M6637" t="s">
        <v>15898</v>
      </c>
      <c r="N6637">
        <v>2</v>
      </c>
      <c r="O6637">
        <v>2540</v>
      </c>
      <c r="P6637" t="s">
        <v>18511</v>
      </c>
      <c r="Q6637" t="s">
        <v>22</v>
      </c>
      <c r="R6637" t="s">
        <v>9470</v>
      </c>
      <c r="S6637">
        <v>8</v>
      </c>
    </row>
    <row r="6638" spans="2:19" hidden="1" x14ac:dyDescent="0.25">
      <c r="B6638" s="1">
        <v>1000006980</v>
      </c>
      <c r="C6638">
        <v>2541</v>
      </c>
      <c r="D6638">
        <v>15</v>
      </c>
      <c r="E6638" t="s">
        <v>17</v>
      </c>
      <c r="F6638" t="s">
        <v>18</v>
      </c>
      <c r="G6638" t="s">
        <v>19</v>
      </c>
      <c r="H6638" t="s">
        <v>18512</v>
      </c>
      <c r="I6638" t="s">
        <v>18513</v>
      </c>
      <c r="J6638" t="s">
        <v>22</v>
      </c>
      <c r="K6638">
        <v>2541</v>
      </c>
      <c r="L6638" t="s">
        <v>274</v>
      </c>
      <c r="M6638" t="s">
        <v>15898</v>
      </c>
      <c r="N6638">
        <v>2</v>
      </c>
      <c r="O6638">
        <v>2541</v>
      </c>
      <c r="P6638" t="s">
        <v>18514</v>
      </c>
      <c r="Q6638" t="s">
        <v>22</v>
      </c>
      <c r="R6638" t="s">
        <v>9470</v>
      </c>
      <c r="S6638">
        <v>8</v>
      </c>
    </row>
    <row r="6639" spans="2:19" hidden="1" x14ac:dyDescent="0.25">
      <c r="B6639" s="1">
        <v>1000006981</v>
      </c>
      <c r="C6639">
        <v>2542</v>
      </c>
      <c r="D6639">
        <v>15</v>
      </c>
      <c r="E6639" t="s">
        <v>17</v>
      </c>
      <c r="F6639" t="s">
        <v>18</v>
      </c>
      <c r="G6639" t="s">
        <v>19</v>
      </c>
      <c r="H6639" t="s">
        <v>18515</v>
      </c>
      <c r="I6639" t="s">
        <v>18516</v>
      </c>
      <c r="J6639" t="s">
        <v>22</v>
      </c>
      <c r="K6639">
        <v>2542</v>
      </c>
      <c r="L6639" t="s">
        <v>274</v>
      </c>
      <c r="M6639" t="s">
        <v>15898</v>
      </c>
      <c r="N6639">
        <v>2</v>
      </c>
      <c r="O6639">
        <v>2542</v>
      </c>
      <c r="P6639" t="s">
        <v>18517</v>
      </c>
      <c r="Q6639" t="s">
        <v>22</v>
      </c>
      <c r="R6639" t="s">
        <v>9470</v>
      </c>
      <c r="S6639">
        <v>8</v>
      </c>
    </row>
    <row r="6640" spans="2:19" hidden="1" x14ac:dyDescent="0.25">
      <c r="B6640" s="1">
        <v>1000006982</v>
      </c>
      <c r="C6640">
        <v>2543</v>
      </c>
      <c r="D6640">
        <v>13</v>
      </c>
      <c r="E6640" t="s">
        <v>17</v>
      </c>
      <c r="F6640" t="s">
        <v>18</v>
      </c>
      <c r="G6640" t="s">
        <v>19</v>
      </c>
      <c r="H6640" t="s">
        <v>18518</v>
      </c>
      <c r="I6640" t="s">
        <v>18519</v>
      </c>
      <c r="J6640" t="s">
        <v>22</v>
      </c>
      <c r="K6640">
        <v>2543</v>
      </c>
      <c r="L6640" t="s">
        <v>274</v>
      </c>
      <c r="M6640" t="s">
        <v>15898</v>
      </c>
      <c r="N6640">
        <v>2</v>
      </c>
      <c r="O6640">
        <v>2543</v>
      </c>
      <c r="P6640" t="s">
        <v>16281</v>
      </c>
      <c r="Q6640" t="s">
        <v>22</v>
      </c>
      <c r="R6640" t="s">
        <v>9470</v>
      </c>
      <c r="S6640">
        <v>8</v>
      </c>
    </row>
    <row r="6641" spans="2:19" hidden="1" x14ac:dyDescent="0.25">
      <c r="B6641" s="1">
        <v>1000006983</v>
      </c>
      <c r="C6641">
        <v>2544</v>
      </c>
      <c r="D6641">
        <v>15</v>
      </c>
      <c r="E6641" t="s">
        <v>17</v>
      </c>
      <c r="F6641" t="s">
        <v>18</v>
      </c>
      <c r="G6641" t="s">
        <v>19</v>
      </c>
      <c r="H6641" t="s">
        <v>18520</v>
      </c>
      <c r="I6641" t="s">
        <v>18521</v>
      </c>
      <c r="J6641" t="s">
        <v>22</v>
      </c>
      <c r="K6641">
        <v>2544</v>
      </c>
      <c r="L6641" t="s">
        <v>274</v>
      </c>
      <c r="M6641" t="s">
        <v>15898</v>
      </c>
      <c r="N6641">
        <v>2</v>
      </c>
      <c r="O6641">
        <v>2544</v>
      </c>
      <c r="P6641" t="s">
        <v>18522</v>
      </c>
      <c r="Q6641" t="s">
        <v>22</v>
      </c>
      <c r="R6641" t="s">
        <v>9470</v>
      </c>
      <c r="S6641">
        <v>8</v>
      </c>
    </row>
    <row r="6642" spans="2:19" hidden="1" x14ac:dyDescent="0.25">
      <c r="B6642" s="1">
        <v>1000006984</v>
      </c>
      <c r="C6642">
        <v>2545</v>
      </c>
      <c r="D6642">
        <v>13</v>
      </c>
      <c r="E6642" t="s">
        <v>17</v>
      </c>
      <c r="F6642" t="s">
        <v>18</v>
      </c>
      <c r="G6642" t="s">
        <v>19</v>
      </c>
      <c r="H6642" t="s">
        <v>18523</v>
      </c>
      <c r="I6642" t="s">
        <v>18524</v>
      </c>
      <c r="J6642" t="s">
        <v>22</v>
      </c>
      <c r="K6642">
        <v>2545</v>
      </c>
      <c r="L6642" t="s">
        <v>274</v>
      </c>
      <c r="M6642" t="s">
        <v>15898</v>
      </c>
      <c r="N6642">
        <v>2</v>
      </c>
      <c r="O6642">
        <v>2545</v>
      </c>
      <c r="P6642" t="s">
        <v>16281</v>
      </c>
      <c r="Q6642" t="s">
        <v>22</v>
      </c>
      <c r="R6642" t="s">
        <v>9470</v>
      </c>
      <c r="S6642">
        <v>8</v>
      </c>
    </row>
    <row r="6643" spans="2:19" hidden="1" x14ac:dyDescent="0.25">
      <c r="B6643" s="1">
        <v>1000006985</v>
      </c>
      <c r="C6643">
        <v>2546</v>
      </c>
      <c r="D6643">
        <v>15</v>
      </c>
      <c r="E6643" t="s">
        <v>17</v>
      </c>
      <c r="F6643" t="s">
        <v>18</v>
      </c>
      <c r="G6643" t="s">
        <v>19</v>
      </c>
      <c r="H6643" t="s">
        <v>18525</v>
      </c>
      <c r="I6643" t="s">
        <v>18526</v>
      </c>
      <c r="J6643" t="s">
        <v>22</v>
      </c>
      <c r="K6643">
        <v>2546</v>
      </c>
      <c r="L6643" t="s">
        <v>274</v>
      </c>
      <c r="M6643" t="s">
        <v>15898</v>
      </c>
      <c r="N6643">
        <v>2</v>
      </c>
      <c r="O6643">
        <v>2546</v>
      </c>
      <c r="P6643" t="s">
        <v>18527</v>
      </c>
      <c r="Q6643" t="s">
        <v>22</v>
      </c>
      <c r="R6643" t="s">
        <v>9470</v>
      </c>
      <c r="S6643">
        <v>8</v>
      </c>
    </row>
    <row r="6644" spans="2:19" hidden="1" x14ac:dyDescent="0.25">
      <c r="B6644" s="1">
        <v>1000006986</v>
      </c>
      <c r="C6644">
        <v>2547</v>
      </c>
      <c r="D6644">
        <v>15</v>
      </c>
      <c r="E6644" t="s">
        <v>17</v>
      </c>
      <c r="F6644" t="s">
        <v>18</v>
      </c>
      <c r="G6644" t="s">
        <v>19</v>
      </c>
      <c r="H6644" t="s">
        <v>18528</v>
      </c>
      <c r="I6644" t="s">
        <v>18529</v>
      </c>
      <c r="J6644" t="s">
        <v>22</v>
      </c>
      <c r="K6644">
        <v>2547</v>
      </c>
      <c r="L6644" t="s">
        <v>274</v>
      </c>
      <c r="M6644" t="s">
        <v>15898</v>
      </c>
      <c r="N6644">
        <v>2</v>
      </c>
      <c r="O6644">
        <v>2547</v>
      </c>
      <c r="P6644" t="s">
        <v>18530</v>
      </c>
      <c r="Q6644" t="s">
        <v>22</v>
      </c>
      <c r="R6644" t="s">
        <v>9470</v>
      </c>
      <c r="S6644">
        <v>8</v>
      </c>
    </row>
    <row r="6645" spans="2:19" hidden="1" x14ac:dyDescent="0.25">
      <c r="B6645" s="1">
        <v>1000006987</v>
      </c>
      <c r="C6645">
        <v>2548</v>
      </c>
      <c r="D6645">
        <v>15</v>
      </c>
      <c r="E6645" t="s">
        <v>17</v>
      </c>
      <c r="F6645" t="s">
        <v>18</v>
      </c>
      <c r="G6645" t="s">
        <v>19</v>
      </c>
      <c r="H6645" t="s">
        <v>18531</v>
      </c>
      <c r="I6645" t="s">
        <v>18532</v>
      </c>
      <c r="J6645" t="s">
        <v>22</v>
      </c>
      <c r="K6645">
        <v>2548</v>
      </c>
      <c r="L6645" t="s">
        <v>274</v>
      </c>
      <c r="M6645" t="s">
        <v>15898</v>
      </c>
      <c r="N6645">
        <v>2</v>
      </c>
      <c r="O6645">
        <v>2548</v>
      </c>
      <c r="P6645" t="s">
        <v>18533</v>
      </c>
      <c r="Q6645" t="s">
        <v>22</v>
      </c>
      <c r="R6645" t="s">
        <v>9470</v>
      </c>
      <c r="S6645">
        <v>8</v>
      </c>
    </row>
    <row r="6646" spans="2:19" hidden="1" x14ac:dyDescent="0.25">
      <c r="B6646" s="1">
        <v>1000006988</v>
      </c>
      <c r="C6646">
        <v>2549</v>
      </c>
      <c r="D6646">
        <v>15</v>
      </c>
      <c r="E6646" t="s">
        <v>17</v>
      </c>
      <c r="F6646" t="s">
        <v>18</v>
      </c>
      <c r="G6646" t="s">
        <v>19</v>
      </c>
      <c r="H6646" t="s">
        <v>18534</v>
      </c>
      <c r="I6646" t="s">
        <v>18535</v>
      </c>
      <c r="J6646" t="s">
        <v>22</v>
      </c>
      <c r="K6646">
        <v>2549</v>
      </c>
      <c r="L6646" t="s">
        <v>274</v>
      </c>
      <c r="M6646" t="s">
        <v>15898</v>
      </c>
      <c r="N6646">
        <v>2</v>
      </c>
      <c r="O6646">
        <v>2549</v>
      </c>
      <c r="P6646" t="s">
        <v>18536</v>
      </c>
      <c r="Q6646" t="s">
        <v>22</v>
      </c>
      <c r="R6646" t="s">
        <v>9470</v>
      </c>
      <c r="S6646">
        <v>8</v>
      </c>
    </row>
    <row r="6647" spans="2:19" hidden="1" x14ac:dyDescent="0.25">
      <c r="B6647" s="1">
        <v>1000006989</v>
      </c>
      <c r="C6647">
        <v>2550</v>
      </c>
      <c r="D6647">
        <v>15</v>
      </c>
      <c r="E6647" t="s">
        <v>17</v>
      </c>
      <c r="F6647" t="s">
        <v>18</v>
      </c>
      <c r="G6647" t="s">
        <v>19</v>
      </c>
      <c r="H6647" t="s">
        <v>18537</v>
      </c>
      <c r="I6647" t="s">
        <v>18538</v>
      </c>
      <c r="J6647" t="s">
        <v>22</v>
      </c>
      <c r="K6647">
        <v>2550</v>
      </c>
      <c r="L6647" t="s">
        <v>274</v>
      </c>
      <c r="M6647" t="s">
        <v>15898</v>
      </c>
      <c r="N6647">
        <v>2</v>
      </c>
      <c r="O6647">
        <v>2550</v>
      </c>
      <c r="P6647" t="s">
        <v>18539</v>
      </c>
      <c r="Q6647" t="s">
        <v>22</v>
      </c>
      <c r="R6647" t="s">
        <v>9470</v>
      </c>
      <c r="S6647">
        <v>8</v>
      </c>
    </row>
    <row r="6648" spans="2:19" hidden="1" x14ac:dyDescent="0.25">
      <c r="B6648" s="1">
        <v>1000006990</v>
      </c>
      <c r="C6648">
        <v>2551</v>
      </c>
      <c r="D6648">
        <v>17</v>
      </c>
      <c r="E6648" t="s">
        <v>17</v>
      </c>
      <c r="F6648" t="s">
        <v>18</v>
      </c>
      <c r="G6648" t="s">
        <v>19</v>
      </c>
      <c r="H6648" t="s">
        <v>18540</v>
      </c>
      <c r="I6648" t="s">
        <v>18541</v>
      </c>
      <c r="J6648" t="s">
        <v>22</v>
      </c>
      <c r="K6648">
        <v>2551</v>
      </c>
      <c r="L6648" t="s">
        <v>274</v>
      </c>
      <c r="M6648" t="s">
        <v>15898</v>
      </c>
      <c r="N6648">
        <v>2</v>
      </c>
      <c r="O6648">
        <v>2551</v>
      </c>
      <c r="P6648" t="s">
        <v>18542</v>
      </c>
      <c r="Q6648" t="s">
        <v>22</v>
      </c>
      <c r="R6648" t="s">
        <v>9470</v>
      </c>
      <c r="S6648">
        <v>8</v>
      </c>
    </row>
    <row r="6649" spans="2:19" hidden="1" x14ac:dyDescent="0.25">
      <c r="B6649" s="1">
        <v>1000006991</v>
      </c>
      <c r="C6649">
        <v>2552</v>
      </c>
      <c r="D6649">
        <v>15</v>
      </c>
      <c r="E6649" t="s">
        <v>17</v>
      </c>
      <c r="F6649" t="s">
        <v>18</v>
      </c>
      <c r="G6649" t="s">
        <v>19</v>
      </c>
      <c r="H6649" t="s">
        <v>18543</v>
      </c>
      <c r="I6649" t="s">
        <v>18544</v>
      </c>
      <c r="J6649" t="s">
        <v>22</v>
      </c>
      <c r="K6649">
        <v>2552</v>
      </c>
      <c r="L6649" t="s">
        <v>274</v>
      </c>
      <c r="M6649" t="s">
        <v>15898</v>
      </c>
      <c r="N6649">
        <v>2</v>
      </c>
      <c r="O6649">
        <v>2552</v>
      </c>
      <c r="P6649" t="s">
        <v>18545</v>
      </c>
      <c r="Q6649" t="s">
        <v>22</v>
      </c>
      <c r="R6649" t="s">
        <v>9470</v>
      </c>
      <c r="S6649">
        <v>8</v>
      </c>
    </row>
    <row r="6650" spans="2:19" hidden="1" x14ac:dyDescent="0.25">
      <c r="B6650" s="1">
        <v>1000006992</v>
      </c>
      <c r="C6650">
        <v>2553</v>
      </c>
      <c r="D6650">
        <v>15</v>
      </c>
      <c r="E6650" t="s">
        <v>17</v>
      </c>
      <c r="F6650" t="s">
        <v>18</v>
      </c>
      <c r="G6650" t="s">
        <v>19</v>
      </c>
      <c r="H6650" t="s">
        <v>18546</v>
      </c>
      <c r="I6650" t="s">
        <v>18547</v>
      </c>
      <c r="J6650" t="s">
        <v>22</v>
      </c>
      <c r="K6650">
        <v>2553</v>
      </c>
      <c r="L6650" t="s">
        <v>274</v>
      </c>
      <c r="M6650" t="s">
        <v>15898</v>
      </c>
      <c r="N6650">
        <v>2</v>
      </c>
      <c r="O6650">
        <v>2553</v>
      </c>
      <c r="P6650" t="s">
        <v>18548</v>
      </c>
      <c r="Q6650" t="s">
        <v>22</v>
      </c>
      <c r="R6650" t="s">
        <v>9470</v>
      </c>
      <c r="S6650">
        <v>8</v>
      </c>
    </row>
    <row r="6651" spans="2:19" hidden="1" x14ac:dyDescent="0.25">
      <c r="B6651" s="1">
        <v>1000006993</v>
      </c>
      <c r="C6651">
        <v>2554</v>
      </c>
      <c r="D6651">
        <v>15</v>
      </c>
      <c r="E6651" t="s">
        <v>17</v>
      </c>
      <c r="F6651" t="s">
        <v>18</v>
      </c>
      <c r="G6651" t="s">
        <v>19</v>
      </c>
      <c r="H6651" t="s">
        <v>18549</v>
      </c>
      <c r="I6651" t="s">
        <v>18550</v>
      </c>
      <c r="J6651" t="s">
        <v>22</v>
      </c>
      <c r="K6651">
        <v>2554</v>
      </c>
      <c r="L6651" t="s">
        <v>274</v>
      </c>
      <c r="M6651" t="s">
        <v>15898</v>
      </c>
      <c r="N6651">
        <v>2</v>
      </c>
      <c r="O6651">
        <v>2554</v>
      </c>
      <c r="P6651" t="s">
        <v>18551</v>
      </c>
      <c r="Q6651" t="s">
        <v>22</v>
      </c>
      <c r="R6651" t="s">
        <v>9470</v>
      </c>
      <c r="S6651">
        <v>8</v>
      </c>
    </row>
    <row r="6652" spans="2:19" hidden="1" x14ac:dyDescent="0.25">
      <c r="B6652" s="1">
        <v>1000006994</v>
      </c>
      <c r="C6652">
        <v>2555</v>
      </c>
      <c r="D6652">
        <v>15</v>
      </c>
      <c r="E6652" t="s">
        <v>17</v>
      </c>
      <c r="F6652" t="s">
        <v>18</v>
      </c>
      <c r="G6652" t="s">
        <v>19</v>
      </c>
      <c r="H6652" t="s">
        <v>18552</v>
      </c>
      <c r="I6652" t="s">
        <v>18553</v>
      </c>
      <c r="J6652" t="s">
        <v>22</v>
      </c>
      <c r="K6652">
        <v>2555</v>
      </c>
      <c r="L6652" t="s">
        <v>274</v>
      </c>
      <c r="M6652" t="s">
        <v>15898</v>
      </c>
      <c r="N6652">
        <v>2</v>
      </c>
      <c r="O6652">
        <v>2555</v>
      </c>
      <c r="P6652" t="s">
        <v>18554</v>
      </c>
      <c r="Q6652" t="s">
        <v>22</v>
      </c>
      <c r="R6652" t="s">
        <v>9470</v>
      </c>
      <c r="S6652">
        <v>8</v>
      </c>
    </row>
    <row r="6653" spans="2:19" hidden="1" x14ac:dyDescent="0.25">
      <c r="B6653" s="1">
        <v>1000006995</v>
      </c>
      <c r="C6653">
        <v>2556</v>
      </c>
      <c r="D6653">
        <v>15</v>
      </c>
      <c r="E6653" t="s">
        <v>17</v>
      </c>
      <c r="F6653" t="s">
        <v>18</v>
      </c>
      <c r="G6653" t="s">
        <v>19</v>
      </c>
      <c r="H6653" t="s">
        <v>18555</v>
      </c>
      <c r="I6653" t="s">
        <v>18556</v>
      </c>
      <c r="J6653" t="s">
        <v>22</v>
      </c>
      <c r="K6653">
        <v>2556</v>
      </c>
      <c r="L6653" t="s">
        <v>274</v>
      </c>
      <c r="M6653" t="s">
        <v>15898</v>
      </c>
      <c r="N6653">
        <v>2</v>
      </c>
      <c r="O6653">
        <v>2556</v>
      </c>
      <c r="P6653" t="s">
        <v>18557</v>
      </c>
      <c r="Q6653" t="s">
        <v>22</v>
      </c>
      <c r="R6653" t="s">
        <v>9470</v>
      </c>
      <c r="S6653">
        <v>8</v>
      </c>
    </row>
    <row r="6654" spans="2:19" hidden="1" x14ac:dyDescent="0.25">
      <c r="B6654" s="1">
        <v>1000006996</v>
      </c>
      <c r="C6654">
        <v>2557</v>
      </c>
      <c r="D6654">
        <v>15</v>
      </c>
      <c r="E6654" t="s">
        <v>17</v>
      </c>
      <c r="F6654" t="s">
        <v>18</v>
      </c>
      <c r="G6654" t="s">
        <v>19</v>
      </c>
      <c r="H6654" t="s">
        <v>18558</v>
      </c>
      <c r="I6654" t="s">
        <v>18559</v>
      </c>
      <c r="J6654" t="s">
        <v>22</v>
      </c>
      <c r="K6654">
        <v>2557</v>
      </c>
      <c r="L6654" t="s">
        <v>274</v>
      </c>
      <c r="M6654" t="s">
        <v>15898</v>
      </c>
      <c r="N6654">
        <v>2</v>
      </c>
      <c r="O6654">
        <v>2557</v>
      </c>
      <c r="P6654" t="s">
        <v>18560</v>
      </c>
      <c r="Q6654" t="s">
        <v>22</v>
      </c>
      <c r="R6654" t="s">
        <v>9470</v>
      </c>
      <c r="S6654">
        <v>8</v>
      </c>
    </row>
    <row r="6655" spans="2:19" hidden="1" x14ac:dyDescent="0.25">
      <c r="B6655" s="1">
        <v>1000006997</v>
      </c>
      <c r="C6655">
        <v>2558</v>
      </c>
      <c r="D6655">
        <v>15</v>
      </c>
      <c r="E6655" t="s">
        <v>17</v>
      </c>
      <c r="F6655" t="s">
        <v>18</v>
      </c>
      <c r="G6655" t="s">
        <v>19</v>
      </c>
      <c r="H6655" t="s">
        <v>18561</v>
      </c>
      <c r="I6655" t="s">
        <v>18562</v>
      </c>
      <c r="J6655" t="s">
        <v>22</v>
      </c>
      <c r="K6655">
        <v>2558</v>
      </c>
      <c r="L6655" t="s">
        <v>274</v>
      </c>
      <c r="M6655" t="s">
        <v>15898</v>
      </c>
      <c r="N6655">
        <v>2</v>
      </c>
      <c r="O6655">
        <v>2558</v>
      </c>
      <c r="P6655" t="s">
        <v>18563</v>
      </c>
      <c r="Q6655" t="s">
        <v>22</v>
      </c>
      <c r="R6655" t="s">
        <v>9470</v>
      </c>
      <c r="S6655">
        <v>8</v>
      </c>
    </row>
    <row r="6656" spans="2:19" hidden="1" x14ac:dyDescent="0.25">
      <c r="B6656" s="1">
        <v>1000006998</v>
      </c>
      <c r="C6656">
        <v>2559</v>
      </c>
      <c r="D6656">
        <v>15</v>
      </c>
      <c r="E6656" t="s">
        <v>17</v>
      </c>
      <c r="F6656" t="s">
        <v>18</v>
      </c>
      <c r="G6656" t="s">
        <v>19</v>
      </c>
      <c r="H6656" t="s">
        <v>18564</v>
      </c>
      <c r="I6656" t="s">
        <v>18565</v>
      </c>
      <c r="J6656" t="s">
        <v>22</v>
      </c>
      <c r="K6656">
        <v>2559</v>
      </c>
      <c r="L6656" t="s">
        <v>274</v>
      </c>
      <c r="M6656" t="s">
        <v>15898</v>
      </c>
      <c r="N6656">
        <v>2</v>
      </c>
      <c r="O6656">
        <v>2559</v>
      </c>
      <c r="P6656" t="s">
        <v>18566</v>
      </c>
      <c r="Q6656" t="s">
        <v>22</v>
      </c>
      <c r="R6656" t="s">
        <v>9470</v>
      </c>
      <c r="S6656">
        <v>8</v>
      </c>
    </row>
    <row r="6657" spans="2:19" hidden="1" x14ac:dyDescent="0.25">
      <c r="B6657" s="1">
        <v>1000006999</v>
      </c>
      <c r="C6657">
        <v>2560</v>
      </c>
      <c r="D6657">
        <v>15</v>
      </c>
      <c r="E6657" t="s">
        <v>17</v>
      </c>
      <c r="F6657" t="s">
        <v>18</v>
      </c>
      <c r="G6657" t="s">
        <v>19</v>
      </c>
      <c r="H6657" t="s">
        <v>18567</v>
      </c>
      <c r="I6657" t="s">
        <v>18568</v>
      </c>
      <c r="J6657" t="s">
        <v>22</v>
      </c>
      <c r="K6657">
        <v>2560</v>
      </c>
      <c r="L6657" t="s">
        <v>274</v>
      </c>
      <c r="M6657" t="s">
        <v>15898</v>
      </c>
      <c r="N6657">
        <v>2</v>
      </c>
      <c r="O6657">
        <v>2560</v>
      </c>
      <c r="P6657" t="s">
        <v>18569</v>
      </c>
      <c r="Q6657" t="s">
        <v>22</v>
      </c>
      <c r="R6657" t="s">
        <v>9470</v>
      </c>
      <c r="S6657">
        <v>8</v>
      </c>
    </row>
    <row r="6658" spans="2:19" hidden="1" x14ac:dyDescent="0.25">
      <c r="B6658" s="1">
        <v>1000007000</v>
      </c>
      <c r="C6658">
        <v>2561</v>
      </c>
      <c r="D6658">
        <v>15</v>
      </c>
      <c r="E6658" t="s">
        <v>17</v>
      </c>
      <c r="F6658" t="s">
        <v>18</v>
      </c>
      <c r="G6658" t="s">
        <v>19</v>
      </c>
      <c r="H6658" t="s">
        <v>18570</v>
      </c>
      <c r="I6658" t="s">
        <v>18571</v>
      </c>
      <c r="J6658" t="s">
        <v>22</v>
      </c>
      <c r="K6658">
        <v>2561</v>
      </c>
      <c r="L6658" t="s">
        <v>274</v>
      </c>
      <c r="M6658" t="s">
        <v>15898</v>
      </c>
      <c r="N6658">
        <v>2</v>
      </c>
      <c r="O6658">
        <v>2561</v>
      </c>
      <c r="P6658" t="s">
        <v>18572</v>
      </c>
      <c r="Q6658" t="s">
        <v>22</v>
      </c>
      <c r="R6658" t="s">
        <v>9470</v>
      </c>
      <c r="S6658">
        <v>8</v>
      </c>
    </row>
    <row r="6659" spans="2:19" hidden="1" x14ac:dyDescent="0.25">
      <c r="B6659" s="1">
        <v>1000007001</v>
      </c>
      <c r="C6659">
        <v>2562</v>
      </c>
      <c r="D6659">
        <v>15</v>
      </c>
      <c r="E6659" t="s">
        <v>17</v>
      </c>
      <c r="F6659" t="s">
        <v>18</v>
      </c>
      <c r="G6659" t="s">
        <v>19</v>
      </c>
      <c r="H6659" t="s">
        <v>18573</v>
      </c>
      <c r="I6659" t="s">
        <v>18574</v>
      </c>
      <c r="J6659" t="s">
        <v>22</v>
      </c>
      <c r="K6659">
        <v>2562</v>
      </c>
      <c r="L6659" t="s">
        <v>274</v>
      </c>
      <c r="M6659" t="s">
        <v>15898</v>
      </c>
      <c r="N6659">
        <v>2</v>
      </c>
      <c r="O6659">
        <v>2562</v>
      </c>
      <c r="P6659" t="s">
        <v>18575</v>
      </c>
      <c r="Q6659" t="s">
        <v>22</v>
      </c>
      <c r="R6659" t="s">
        <v>9470</v>
      </c>
      <c r="S6659">
        <v>8</v>
      </c>
    </row>
    <row r="6660" spans="2:19" hidden="1" x14ac:dyDescent="0.25">
      <c r="B6660" s="1">
        <v>1000007002</v>
      </c>
      <c r="C6660">
        <v>2563</v>
      </c>
      <c r="D6660">
        <v>15</v>
      </c>
      <c r="E6660" t="s">
        <v>17</v>
      </c>
      <c r="F6660" t="s">
        <v>18</v>
      </c>
      <c r="G6660" t="s">
        <v>19</v>
      </c>
      <c r="H6660" t="s">
        <v>18576</v>
      </c>
      <c r="I6660" t="s">
        <v>18577</v>
      </c>
      <c r="J6660" t="s">
        <v>22</v>
      </c>
      <c r="K6660">
        <v>2563</v>
      </c>
      <c r="L6660" t="s">
        <v>274</v>
      </c>
      <c r="M6660" t="s">
        <v>15898</v>
      </c>
      <c r="N6660">
        <v>2</v>
      </c>
      <c r="O6660">
        <v>2563</v>
      </c>
      <c r="P6660" t="s">
        <v>18578</v>
      </c>
      <c r="Q6660" t="s">
        <v>22</v>
      </c>
      <c r="R6660" t="s">
        <v>9470</v>
      </c>
      <c r="S6660">
        <v>8</v>
      </c>
    </row>
    <row r="6661" spans="2:19" hidden="1" x14ac:dyDescent="0.25">
      <c r="B6661" s="1">
        <v>1000007003</v>
      </c>
      <c r="C6661">
        <v>2564</v>
      </c>
      <c r="D6661">
        <v>15</v>
      </c>
      <c r="E6661" t="s">
        <v>17</v>
      </c>
      <c r="F6661" t="s">
        <v>18</v>
      </c>
      <c r="G6661" t="s">
        <v>19</v>
      </c>
      <c r="H6661" t="s">
        <v>18579</v>
      </c>
      <c r="I6661" t="s">
        <v>18580</v>
      </c>
      <c r="J6661" t="s">
        <v>22</v>
      </c>
      <c r="K6661">
        <v>2564</v>
      </c>
      <c r="L6661" t="s">
        <v>274</v>
      </c>
      <c r="M6661" t="s">
        <v>15898</v>
      </c>
      <c r="N6661">
        <v>2</v>
      </c>
      <c r="O6661">
        <v>2564</v>
      </c>
      <c r="P6661" t="s">
        <v>18581</v>
      </c>
      <c r="Q6661" t="s">
        <v>22</v>
      </c>
      <c r="R6661" t="s">
        <v>9470</v>
      </c>
      <c r="S6661">
        <v>8</v>
      </c>
    </row>
    <row r="6662" spans="2:19" hidden="1" x14ac:dyDescent="0.25">
      <c r="B6662" s="1">
        <v>1000007004</v>
      </c>
      <c r="C6662">
        <v>2565</v>
      </c>
      <c r="D6662">
        <v>15</v>
      </c>
      <c r="E6662" t="s">
        <v>17</v>
      </c>
      <c r="F6662" t="s">
        <v>18</v>
      </c>
      <c r="G6662" t="s">
        <v>19</v>
      </c>
      <c r="H6662" t="s">
        <v>18582</v>
      </c>
      <c r="I6662" t="s">
        <v>18583</v>
      </c>
      <c r="J6662" t="s">
        <v>22</v>
      </c>
      <c r="K6662">
        <v>2565</v>
      </c>
      <c r="L6662" t="s">
        <v>274</v>
      </c>
      <c r="M6662" t="s">
        <v>15898</v>
      </c>
      <c r="N6662">
        <v>2</v>
      </c>
      <c r="O6662">
        <v>2565</v>
      </c>
      <c r="P6662" t="s">
        <v>18584</v>
      </c>
      <c r="Q6662" t="s">
        <v>22</v>
      </c>
      <c r="R6662" t="s">
        <v>9470</v>
      </c>
      <c r="S6662">
        <v>8</v>
      </c>
    </row>
    <row r="6663" spans="2:19" hidden="1" x14ac:dyDescent="0.25">
      <c r="B6663" s="1">
        <v>1000007005</v>
      </c>
      <c r="C6663">
        <v>2566</v>
      </c>
      <c r="D6663">
        <v>15</v>
      </c>
      <c r="E6663" t="s">
        <v>17</v>
      </c>
      <c r="F6663" t="s">
        <v>18</v>
      </c>
      <c r="G6663" t="s">
        <v>19</v>
      </c>
      <c r="H6663" t="s">
        <v>18585</v>
      </c>
      <c r="I6663" t="s">
        <v>18586</v>
      </c>
      <c r="J6663" t="s">
        <v>22</v>
      </c>
      <c r="K6663">
        <v>2566</v>
      </c>
      <c r="L6663" t="s">
        <v>274</v>
      </c>
      <c r="M6663" t="s">
        <v>15898</v>
      </c>
      <c r="N6663">
        <v>2</v>
      </c>
      <c r="O6663">
        <v>2566</v>
      </c>
      <c r="P6663" t="s">
        <v>18587</v>
      </c>
      <c r="Q6663" t="s">
        <v>22</v>
      </c>
      <c r="R6663" t="s">
        <v>9470</v>
      </c>
      <c r="S6663">
        <v>8</v>
      </c>
    </row>
    <row r="6664" spans="2:19" hidden="1" x14ac:dyDescent="0.25">
      <c r="B6664" s="1">
        <v>1000007006</v>
      </c>
      <c r="C6664">
        <v>2567</v>
      </c>
      <c r="D6664">
        <v>17</v>
      </c>
      <c r="E6664" t="s">
        <v>17</v>
      </c>
      <c r="F6664" t="s">
        <v>18</v>
      </c>
      <c r="G6664" t="s">
        <v>19</v>
      </c>
      <c r="H6664" t="s">
        <v>18588</v>
      </c>
      <c r="I6664" t="s">
        <v>18589</v>
      </c>
      <c r="J6664" t="s">
        <v>22</v>
      </c>
      <c r="K6664">
        <v>2567</v>
      </c>
      <c r="L6664" t="s">
        <v>274</v>
      </c>
      <c r="M6664" t="s">
        <v>15898</v>
      </c>
      <c r="N6664">
        <v>2</v>
      </c>
      <c r="O6664">
        <v>2567</v>
      </c>
      <c r="P6664" t="s">
        <v>16281</v>
      </c>
      <c r="Q6664" t="s">
        <v>22</v>
      </c>
      <c r="R6664" t="s">
        <v>9470</v>
      </c>
      <c r="S6664">
        <v>8</v>
      </c>
    </row>
    <row r="6665" spans="2:19" hidden="1" x14ac:dyDescent="0.25">
      <c r="B6665" s="1">
        <v>1000007007</v>
      </c>
      <c r="C6665">
        <v>2568</v>
      </c>
      <c r="D6665">
        <v>17</v>
      </c>
      <c r="E6665" t="s">
        <v>17</v>
      </c>
      <c r="F6665" t="s">
        <v>18</v>
      </c>
      <c r="G6665" t="s">
        <v>19</v>
      </c>
      <c r="H6665" t="s">
        <v>18590</v>
      </c>
      <c r="I6665" t="s">
        <v>18591</v>
      </c>
      <c r="J6665" t="s">
        <v>22</v>
      </c>
      <c r="K6665">
        <v>2568</v>
      </c>
      <c r="L6665" t="s">
        <v>274</v>
      </c>
      <c r="M6665" t="s">
        <v>15898</v>
      </c>
      <c r="N6665">
        <v>2</v>
      </c>
      <c r="O6665">
        <v>2568</v>
      </c>
      <c r="P6665" t="s">
        <v>18592</v>
      </c>
      <c r="Q6665" t="s">
        <v>22</v>
      </c>
      <c r="R6665" t="s">
        <v>9470</v>
      </c>
      <c r="S6665">
        <v>8</v>
      </c>
    </row>
    <row r="6666" spans="2:19" hidden="1" x14ac:dyDescent="0.25">
      <c r="B6666" s="1">
        <v>1000007008</v>
      </c>
      <c r="C6666">
        <v>2569</v>
      </c>
      <c r="D6666">
        <v>15</v>
      </c>
      <c r="E6666" t="s">
        <v>17</v>
      </c>
      <c r="F6666" t="s">
        <v>18</v>
      </c>
      <c r="G6666" t="s">
        <v>19</v>
      </c>
      <c r="H6666" t="s">
        <v>18593</v>
      </c>
      <c r="I6666" t="s">
        <v>18594</v>
      </c>
      <c r="J6666" t="s">
        <v>22</v>
      </c>
      <c r="K6666">
        <v>2569</v>
      </c>
      <c r="L6666" t="s">
        <v>274</v>
      </c>
      <c r="M6666" t="s">
        <v>15898</v>
      </c>
      <c r="N6666">
        <v>2</v>
      </c>
      <c r="O6666">
        <v>2569</v>
      </c>
      <c r="P6666" t="s">
        <v>18595</v>
      </c>
      <c r="Q6666" t="s">
        <v>22</v>
      </c>
      <c r="R6666" t="s">
        <v>9470</v>
      </c>
      <c r="S6666">
        <v>8</v>
      </c>
    </row>
    <row r="6667" spans="2:19" hidden="1" x14ac:dyDescent="0.25">
      <c r="B6667" s="1">
        <v>1000007009</v>
      </c>
      <c r="C6667">
        <v>2570</v>
      </c>
      <c r="D6667">
        <v>15</v>
      </c>
      <c r="E6667" t="s">
        <v>17</v>
      </c>
      <c r="F6667" t="s">
        <v>18</v>
      </c>
      <c r="G6667" t="s">
        <v>19</v>
      </c>
      <c r="H6667" t="s">
        <v>18596</v>
      </c>
      <c r="I6667" t="s">
        <v>18597</v>
      </c>
      <c r="J6667" t="s">
        <v>22</v>
      </c>
      <c r="K6667">
        <v>2570</v>
      </c>
      <c r="L6667" t="s">
        <v>274</v>
      </c>
      <c r="M6667" t="s">
        <v>15898</v>
      </c>
      <c r="N6667">
        <v>2</v>
      </c>
      <c r="O6667">
        <v>2570</v>
      </c>
      <c r="P6667" t="s">
        <v>18598</v>
      </c>
      <c r="Q6667" t="s">
        <v>22</v>
      </c>
      <c r="R6667" t="s">
        <v>9470</v>
      </c>
      <c r="S6667">
        <v>8</v>
      </c>
    </row>
    <row r="6668" spans="2:19" hidden="1" x14ac:dyDescent="0.25">
      <c r="B6668" s="1">
        <v>1000007010</v>
      </c>
      <c r="C6668">
        <v>2571</v>
      </c>
      <c r="D6668">
        <v>15</v>
      </c>
      <c r="E6668" t="s">
        <v>17</v>
      </c>
      <c r="F6668" t="s">
        <v>18</v>
      </c>
      <c r="G6668" t="s">
        <v>19</v>
      </c>
      <c r="H6668" t="s">
        <v>18599</v>
      </c>
      <c r="I6668" t="s">
        <v>18600</v>
      </c>
      <c r="J6668" t="s">
        <v>22</v>
      </c>
      <c r="K6668">
        <v>2571</v>
      </c>
      <c r="L6668" t="s">
        <v>274</v>
      </c>
      <c r="M6668" t="s">
        <v>15898</v>
      </c>
      <c r="N6668">
        <v>2</v>
      </c>
      <c r="O6668">
        <v>2571</v>
      </c>
      <c r="P6668" t="s">
        <v>18601</v>
      </c>
      <c r="Q6668" t="s">
        <v>22</v>
      </c>
      <c r="R6668" t="s">
        <v>9470</v>
      </c>
      <c r="S6668">
        <v>8</v>
      </c>
    </row>
    <row r="6669" spans="2:19" hidden="1" x14ac:dyDescent="0.25">
      <c r="B6669" s="1">
        <v>1000007011</v>
      </c>
      <c r="C6669">
        <v>2572</v>
      </c>
      <c r="D6669">
        <v>15</v>
      </c>
      <c r="E6669" t="s">
        <v>17</v>
      </c>
      <c r="F6669" t="s">
        <v>18</v>
      </c>
      <c r="G6669" t="s">
        <v>19</v>
      </c>
      <c r="H6669" t="s">
        <v>18602</v>
      </c>
      <c r="I6669" t="s">
        <v>18603</v>
      </c>
      <c r="J6669" t="s">
        <v>22</v>
      </c>
      <c r="K6669">
        <v>2572</v>
      </c>
      <c r="L6669" t="s">
        <v>274</v>
      </c>
      <c r="M6669" t="s">
        <v>15898</v>
      </c>
      <c r="N6669">
        <v>2</v>
      </c>
      <c r="O6669">
        <v>2572</v>
      </c>
      <c r="P6669" t="s">
        <v>16281</v>
      </c>
      <c r="Q6669" t="s">
        <v>22</v>
      </c>
      <c r="R6669" t="s">
        <v>9470</v>
      </c>
      <c r="S6669">
        <v>8</v>
      </c>
    </row>
    <row r="6670" spans="2:19" hidden="1" x14ac:dyDescent="0.25">
      <c r="B6670" s="1">
        <v>1000007012</v>
      </c>
      <c r="C6670">
        <v>2573</v>
      </c>
      <c r="D6670">
        <v>13</v>
      </c>
      <c r="E6670" t="s">
        <v>17</v>
      </c>
      <c r="F6670" t="s">
        <v>18</v>
      </c>
      <c r="G6670" t="s">
        <v>19</v>
      </c>
      <c r="H6670" t="s">
        <v>18604</v>
      </c>
      <c r="I6670" t="s">
        <v>18605</v>
      </c>
      <c r="J6670" t="s">
        <v>22</v>
      </c>
      <c r="K6670">
        <v>2573</v>
      </c>
      <c r="L6670" t="s">
        <v>274</v>
      </c>
      <c r="M6670" t="s">
        <v>15898</v>
      </c>
      <c r="N6670">
        <v>2</v>
      </c>
      <c r="O6670">
        <v>2573</v>
      </c>
      <c r="P6670" t="s">
        <v>18606</v>
      </c>
      <c r="Q6670" t="s">
        <v>22</v>
      </c>
      <c r="R6670" t="s">
        <v>9470</v>
      </c>
      <c r="S6670">
        <v>8</v>
      </c>
    </row>
    <row r="6671" spans="2:19" hidden="1" x14ac:dyDescent="0.25">
      <c r="B6671" s="1">
        <v>1000007013</v>
      </c>
      <c r="C6671">
        <v>2574</v>
      </c>
      <c r="D6671">
        <v>13</v>
      </c>
      <c r="E6671" t="s">
        <v>17</v>
      </c>
      <c r="F6671" t="s">
        <v>18</v>
      </c>
      <c r="G6671" t="s">
        <v>19</v>
      </c>
      <c r="H6671" t="s">
        <v>18607</v>
      </c>
      <c r="I6671" t="s">
        <v>18608</v>
      </c>
      <c r="J6671" t="s">
        <v>22</v>
      </c>
      <c r="K6671">
        <v>2574</v>
      </c>
      <c r="L6671" t="s">
        <v>274</v>
      </c>
      <c r="M6671" t="s">
        <v>15898</v>
      </c>
      <c r="N6671">
        <v>2</v>
      </c>
      <c r="O6671">
        <v>2574</v>
      </c>
      <c r="P6671" t="s">
        <v>18609</v>
      </c>
      <c r="Q6671" t="s">
        <v>22</v>
      </c>
      <c r="R6671" t="s">
        <v>9470</v>
      </c>
      <c r="S6671">
        <v>8</v>
      </c>
    </row>
    <row r="6672" spans="2:19" hidden="1" x14ac:dyDescent="0.25">
      <c r="B6672" s="1">
        <v>1000007014</v>
      </c>
      <c r="C6672">
        <v>2575</v>
      </c>
      <c r="D6672">
        <v>13</v>
      </c>
      <c r="E6672" t="s">
        <v>17</v>
      </c>
      <c r="F6672" t="s">
        <v>18</v>
      </c>
      <c r="G6672" t="s">
        <v>19</v>
      </c>
      <c r="H6672" t="s">
        <v>18610</v>
      </c>
      <c r="I6672" t="s">
        <v>18611</v>
      </c>
      <c r="J6672" t="s">
        <v>22</v>
      </c>
      <c r="K6672">
        <v>2575</v>
      </c>
      <c r="L6672" t="s">
        <v>274</v>
      </c>
      <c r="M6672" t="s">
        <v>15898</v>
      </c>
      <c r="N6672">
        <v>2</v>
      </c>
      <c r="O6672">
        <v>2575</v>
      </c>
      <c r="P6672" t="s">
        <v>18612</v>
      </c>
      <c r="Q6672" t="s">
        <v>22</v>
      </c>
      <c r="R6672" t="s">
        <v>9470</v>
      </c>
      <c r="S6672">
        <v>8</v>
      </c>
    </row>
    <row r="6673" spans="2:19" hidden="1" x14ac:dyDescent="0.25">
      <c r="B6673" s="1">
        <v>1000007015</v>
      </c>
      <c r="C6673">
        <v>2577</v>
      </c>
      <c r="D6673">
        <v>135</v>
      </c>
      <c r="E6673" t="s">
        <v>17</v>
      </c>
      <c r="F6673" t="s">
        <v>18</v>
      </c>
      <c r="G6673" t="s">
        <v>19</v>
      </c>
      <c r="H6673" t="s">
        <v>18613</v>
      </c>
      <c r="I6673" t="s">
        <v>18614</v>
      </c>
      <c r="J6673" t="s">
        <v>22</v>
      </c>
      <c r="K6673">
        <v>2577</v>
      </c>
      <c r="L6673" t="s">
        <v>274</v>
      </c>
      <c r="M6673" t="s">
        <v>15898</v>
      </c>
      <c r="N6673">
        <v>2</v>
      </c>
      <c r="O6673">
        <v>2577</v>
      </c>
      <c r="P6673" t="s">
        <v>18615</v>
      </c>
      <c r="Q6673" t="s">
        <v>22</v>
      </c>
      <c r="R6673" t="s">
        <v>9470</v>
      </c>
      <c r="S6673">
        <v>8</v>
      </c>
    </row>
    <row r="6674" spans="2:19" hidden="1" x14ac:dyDescent="0.25">
      <c r="B6674" s="1">
        <v>1000007016</v>
      </c>
      <c r="C6674">
        <v>2578</v>
      </c>
      <c r="D6674">
        <v>13</v>
      </c>
      <c r="E6674" t="s">
        <v>17</v>
      </c>
      <c r="F6674" t="s">
        <v>18</v>
      </c>
      <c r="G6674" t="s">
        <v>19</v>
      </c>
      <c r="H6674" t="s">
        <v>18616</v>
      </c>
      <c r="I6674" t="s">
        <v>18617</v>
      </c>
      <c r="J6674" t="s">
        <v>22</v>
      </c>
      <c r="K6674">
        <v>2578</v>
      </c>
      <c r="L6674" t="s">
        <v>274</v>
      </c>
      <c r="M6674" t="s">
        <v>15898</v>
      </c>
      <c r="N6674">
        <v>2</v>
      </c>
      <c r="O6674">
        <v>2578</v>
      </c>
      <c r="P6674" t="s">
        <v>18618</v>
      </c>
      <c r="Q6674" t="s">
        <v>22</v>
      </c>
      <c r="R6674" t="s">
        <v>9470</v>
      </c>
      <c r="S6674">
        <v>8</v>
      </c>
    </row>
    <row r="6675" spans="2:19" hidden="1" x14ac:dyDescent="0.25">
      <c r="B6675" s="1">
        <v>1000007017</v>
      </c>
      <c r="C6675">
        <v>2579</v>
      </c>
      <c r="D6675">
        <v>13</v>
      </c>
      <c r="E6675" t="s">
        <v>17</v>
      </c>
      <c r="F6675" t="s">
        <v>18</v>
      </c>
      <c r="G6675" t="s">
        <v>19</v>
      </c>
      <c r="H6675" t="s">
        <v>18619</v>
      </c>
      <c r="I6675" t="s">
        <v>18620</v>
      </c>
      <c r="J6675" t="s">
        <v>22</v>
      </c>
      <c r="K6675">
        <v>2579</v>
      </c>
      <c r="L6675" t="s">
        <v>274</v>
      </c>
      <c r="M6675" t="s">
        <v>15898</v>
      </c>
      <c r="N6675">
        <v>2</v>
      </c>
      <c r="O6675">
        <v>2579</v>
      </c>
      <c r="P6675" t="s">
        <v>18621</v>
      </c>
      <c r="Q6675" t="s">
        <v>22</v>
      </c>
      <c r="R6675" t="s">
        <v>9470</v>
      </c>
      <c r="S6675">
        <v>8</v>
      </c>
    </row>
    <row r="6676" spans="2:19" hidden="1" x14ac:dyDescent="0.25">
      <c r="B6676" s="1">
        <v>1000007018</v>
      </c>
      <c r="C6676">
        <v>2580</v>
      </c>
      <c r="D6676">
        <v>13</v>
      </c>
      <c r="E6676" t="s">
        <v>17</v>
      </c>
      <c r="F6676" t="s">
        <v>18</v>
      </c>
      <c r="G6676" t="s">
        <v>19</v>
      </c>
      <c r="H6676" t="s">
        <v>18622</v>
      </c>
      <c r="I6676" t="s">
        <v>18623</v>
      </c>
      <c r="J6676" t="s">
        <v>22</v>
      </c>
      <c r="K6676">
        <v>2580</v>
      </c>
      <c r="L6676" t="s">
        <v>274</v>
      </c>
      <c r="M6676" t="s">
        <v>15898</v>
      </c>
      <c r="N6676">
        <v>2</v>
      </c>
      <c r="O6676">
        <v>2580</v>
      </c>
      <c r="P6676" t="s">
        <v>18624</v>
      </c>
      <c r="Q6676" t="s">
        <v>22</v>
      </c>
      <c r="R6676" t="s">
        <v>9470</v>
      </c>
      <c r="S6676">
        <v>8</v>
      </c>
    </row>
    <row r="6677" spans="2:19" hidden="1" x14ac:dyDescent="0.25">
      <c r="B6677" s="1">
        <v>1000007019</v>
      </c>
      <c r="C6677">
        <v>2581</v>
      </c>
      <c r="D6677">
        <v>15</v>
      </c>
      <c r="E6677" t="s">
        <v>17</v>
      </c>
      <c r="F6677" t="s">
        <v>18</v>
      </c>
      <c r="G6677" t="s">
        <v>19</v>
      </c>
      <c r="H6677" t="s">
        <v>18625</v>
      </c>
      <c r="I6677" t="s">
        <v>18626</v>
      </c>
      <c r="J6677" t="s">
        <v>22</v>
      </c>
      <c r="K6677">
        <v>2581</v>
      </c>
      <c r="L6677" t="s">
        <v>274</v>
      </c>
      <c r="M6677" t="s">
        <v>15898</v>
      </c>
      <c r="N6677">
        <v>2</v>
      </c>
      <c r="O6677">
        <v>2581</v>
      </c>
      <c r="P6677" t="s">
        <v>16281</v>
      </c>
      <c r="Q6677" t="s">
        <v>22</v>
      </c>
      <c r="R6677" t="s">
        <v>9470</v>
      </c>
      <c r="S6677">
        <v>8</v>
      </c>
    </row>
    <row r="6678" spans="2:19" hidden="1" x14ac:dyDescent="0.25">
      <c r="B6678" s="1">
        <v>1000007020</v>
      </c>
      <c r="C6678">
        <v>2582</v>
      </c>
      <c r="D6678">
        <v>15</v>
      </c>
      <c r="E6678" t="s">
        <v>17</v>
      </c>
      <c r="F6678" t="s">
        <v>18</v>
      </c>
      <c r="G6678" t="s">
        <v>19</v>
      </c>
      <c r="H6678" t="s">
        <v>18627</v>
      </c>
      <c r="I6678" t="s">
        <v>18628</v>
      </c>
      <c r="J6678" t="s">
        <v>22</v>
      </c>
      <c r="K6678">
        <v>2582</v>
      </c>
      <c r="L6678" t="s">
        <v>274</v>
      </c>
      <c r="M6678" t="s">
        <v>15898</v>
      </c>
      <c r="N6678">
        <v>2</v>
      </c>
      <c r="O6678">
        <v>2582</v>
      </c>
      <c r="P6678" t="s">
        <v>16281</v>
      </c>
      <c r="Q6678" t="s">
        <v>22</v>
      </c>
      <c r="R6678" t="s">
        <v>9470</v>
      </c>
      <c r="S6678">
        <v>8</v>
      </c>
    </row>
    <row r="6679" spans="2:19" hidden="1" x14ac:dyDescent="0.25">
      <c r="B6679" s="1">
        <v>1000007021</v>
      </c>
      <c r="C6679">
        <v>2583</v>
      </c>
      <c r="D6679">
        <v>15</v>
      </c>
      <c r="E6679" t="s">
        <v>17</v>
      </c>
      <c r="F6679" t="s">
        <v>18</v>
      </c>
      <c r="G6679" t="s">
        <v>19</v>
      </c>
      <c r="H6679" t="s">
        <v>18629</v>
      </c>
      <c r="I6679" t="s">
        <v>18630</v>
      </c>
      <c r="J6679" t="s">
        <v>22</v>
      </c>
      <c r="K6679">
        <v>2583</v>
      </c>
      <c r="L6679" t="s">
        <v>274</v>
      </c>
      <c r="M6679" t="s">
        <v>15898</v>
      </c>
      <c r="N6679">
        <v>2</v>
      </c>
      <c r="O6679">
        <v>2583</v>
      </c>
      <c r="P6679" t="s">
        <v>16281</v>
      </c>
      <c r="Q6679" t="s">
        <v>22</v>
      </c>
      <c r="R6679" t="s">
        <v>9470</v>
      </c>
      <c r="S6679">
        <v>8</v>
      </c>
    </row>
    <row r="6680" spans="2:19" hidden="1" x14ac:dyDescent="0.25">
      <c r="B6680" s="1">
        <v>1000007022</v>
      </c>
      <c r="C6680">
        <v>2584</v>
      </c>
      <c r="D6680">
        <v>13</v>
      </c>
      <c r="E6680" t="s">
        <v>17</v>
      </c>
      <c r="F6680" t="s">
        <v>18</v>
      </c>
      <c r="G6680" t="s">
        <v>19</v>
      </c>
      <c r="H6680" t="s">
        <v>18631</v>
      </c>
      <c r="I6680" t="s">
        <v>18632</v>
      </c>
      <c r="J6680" t="s">
        <v>22</v>
      </c>
      <c r="K6680">
        <v>2584</v>
      </c>
      <c r="L6680" t="s">
        <v>274</v>
      </c>
      <c r="M6680" t="s">
        <v>15898</v>
      </c>
      <c r="N6680">
        <v>2</v>
      </c>
      <c r="O6680">
        <v>2584</v>
      </c>
      <c r="P6680" t="s">
        <v>18633</v>
      </c>
      <c r="Q6680" t="s">
        <v>22</v>
      </c>
      <c r="R6680" t="s">
        <v>9470</v>
      </c>
      <c r="S6680">
        <v>8</v>
      </c>
    </row>
    <row r="6681" spans="2:19" hidden="1" x14ac:dyDescent="0.25">
      <c r="B6681" s="1">
        <v>1000007023</v>
      </c>
      <c r="C6681">
        <v>2585</v>
      </c>
      <c r="D6681">
        <v>13</v>
      </c>
      <c r="E6681" t="s">
        <v>17</v>
      </c>
      <c r="F6681" t="s">
        <v>18</v>
      </c>
      <c r="G6681" t="s">
        <v>19</v>
      </c>
      <c r="H6681" t="s">
        <v>18634</v>
      </c>
      <c r="I6681" t="s">
        <v>18635</v>
      </c>
      <c r="J6681" t="s">
        <v>22</v>
      </c>
      <c r="K6681">
        <v>2585</v>
      </c>
      <c r="L6681" t="s">
        <v>274</v>
      </c>
      <c r="M6681" t="s">
        <v>15898</v>
      </c>
      <c r="N6681">
        <v>2</v>
      </c>
      <c r="O6681">
        <v>2585</v>
      </c>
      <c r="P6681" t="s">
        <v>18636</v>
      </c>
      <c r="Q6681" t="s">
        <v>22</v>
      </c>
      <c r="R6681" t="s">
        <v>9470</v>
      </c>
      <c r="S6681">
        <v>8</v>
      </c>
    </row>
    <row r="6682" spans="2:19" hidden="1" x14ac:dyDescent="0.25">
      <c r="B6682" s="1">
        <v>1000007024</v>
      </c>
      <c r="C6682">
        <v>2586</v>
      </c>
      <c r="D6682">
        <v>13</v>
      </c>
      <c r="E6682" t="s">
        <v>17</v>
      </c>
      <c r="F6682" t="s">
        <v>18</v>
      </c>
      <c r="G6682" t="s">
        <v>19</v>
      </c>
      <c r="H6682" t="s">
        <v>18637</v>
      </c>
      <c r="I6682" t="s">
        <v>18638</v>
      </c>
      <c r="J6682" t="s">
        <v>22</v>
      </c>
      <c r="K6682">
        <v>2586</v>
      </c>
      <c r="L6682" t="s">
        <v>274</v>
      </c>
      <c r="M6682" t="s">
        <v>15898</v>
      </c>
      <c r="N6682">
        <v>2</v>
      </c>
      <c r="O6682">
        <v>2586</v>
      </c>
      <c r="P6682" t="s">
        <v>18639</v>
      </c>
      <c r="Q6682" t="s">
        <v>22</v>
      </c>
      <c r="R6682" t="s">
        <v>9470</v>
      </c>
      <c r="S6682">
        <v>8</v>
      </c>
    </row>
    <row r="6683" spans="2:19" hidden="1" x14ac:dyDescent="0.25">
      <c r="B6683" s="1">
        <v>1000007025</v>
      </c>
      <c r="C6683">
        <v>2587</v>
      </c>
      <c r="D6683">
        <v>13</v>
      </c>
      <c r="E6683" t="s">
        <v>17</v>
      </c>
      <c r="F6683" t="s">
        <v>18</v>
      </c>
      <c r="G6683" t="s">
        <v>19</v>
      </c>
      <c r="I6683" t="s">
        <v>18640</v>
      </c>
      <c r="J6683" t="s">
        <v>22</v>
      </c>
      <c r="K6683">
        <v>2587</v>
      </c>
      <c r="L6683" t="s">
        <v>274</v>
      </c>
      <c r="M6683" t="s">
        <v>15898</v>
      </c>
      <c r="N6683">
        <v>2</v>
      </c>
      <c r="O6683">
        <v>2587</v>
      </c>
      <c r="P6683" t="s">
        <v>18641</v>
      </c>
      <c r="Q6683" t="s">
        <v>22</v>
      </c>
      <c r="R6683" t="s">
        <v>9470</v>
      </c>
      <c r="S6683">
        <v>8</v>
      </c>
    </row>
    <row r="6684" spans="2:19" hidden="1" x14ac:dyDescent="0.25">
      <c r="B6684" s="1">
        <v>1000007026</v>
      </c>
      <c r="C6684">
        <v>2588</v>
      </c>
      <c r="D6684">
        <v>13</v>
      </c>
      <c r="E6684" t="s">
        <v>17</v>
      </c>
      <c r="F6684" t="s">
        <v>18</v>
      </c>
      <c r="G6684" t="s">
        <v>19</v>
      </c>
      <c r="H6684" t="s">
        <v>18642</v>
      </c>
      <c r="I6684" t="s">
        <v>18643</v>
      </c>
      <c r="J6684" t="s">
        <v>22</v>
      </c>
      <c r="K6684">
        <v>2588</v>
      </c>
      <c r="L6684" t="s">
        <v>274</v>
      </c>
      <c r="M6684" t="s">
        <v>15898</v>
      </c>
      <c r="N6684">
        <v>2</v>
      </c>
      <c r="O6684">
        <v>2588</v>
      </c>
      <c r="P6684" t="s">
        <v>18644</v>
      </c>
      <c r="Q6684" t="s">
        <v>22</v>
      </c>
      <c r="R6684" t="s">
        <v>9470</v>
      </c>
      <c r="S6684">
        <v>8</v>
      </c>
    </row>
    <row r="6685" spans="2:19" hidden="1" x14ac:dyDescent="0.25">
      <c r="B6685" s="1">
        <v>1000007027</v>
      </c>
      <c r="C6685">
        <v>2589</v>
      </c>
      <c r="D6685">
        <v>13</v>
      </c>
      <c r="E6685" t="s">
        <v>17</v>
      </c>
      <c r="F6685" t="s">
        <v>18</v>
      </c>
      <c r="G6685" t="s">
        <v>19</v>
      </c>
      <c r="H6685" t="s">
        <v>18645</v>
      </c>
      <c r="I6685" t="s">
        <v>18646</v>
      </c>
      <c r="J6685" t="s">
        <v>22</v>
      </c>
      <c r="K6685">
        <v>2589</v>
      </c>
      <c r="L6685" t="s">
        <v>274</v>
      </c>
      <c r="M6685" t="s">
        <v>15898</v>
      </c>
      <c r="N6685">
        <v>2</v>
      </c>
      <c r="O6685">
        <v>2589</v>
      </c>
      <c r="P6685" t="s">
        <v>18647</v>
      </c>
      <c r="Q6685" t="s">
        <v>22</v>
      </c>
      <c r="R6685" t="s">
        <v>9470</v>
      </c>
      <c r="S6685">
        <v>8</v>
      </c>
    </row>
    <row r="6686" spans="2:19" hidden="1" x14ac:dyDescent="0.25">
      <c r="B6686" s="1">
        <v>1000007028</v>
      </c>
      <c r="C6686">
        <v>2590</v>
      </c>
      <c r="D6686">
        <v>13</v>
      </c>
      <c r="E6686" t="s">
        <v>17</v>
      </c>
      <c r="F6686" t="s">
        <v>18</v>
      </c>
      <c r="G6686" t="s">
        <v>19</v>
      </c>
      <c r="H6686" t="s">
        <v>18648</v>
      </c>
      <c r="I6686" t="s">
        <v>18649</v>
      </c>
      <c r="J6686" t="s">
        <v>22</v>
      </c>
      <c r="K6686">
        <v>2590</v>
      </c>
      <c r="L6686" t="s">
        <v>274</v>
      </c>
      <c r="M6686" t="s">
        <v>15898</v>
      </c>
      <c r="N6686">
        <v>2</v>
      </c>
      <c r="O6686">
        <v>2590</v>
      </c>
      <c r="P6686" t="s">
        <v>18650</v>
      </c>
      <c r="Q6686" t="s">
        <v>22</v>
      </c>
      <c r="R6686" t="s">
        <v>9470</v>
      </c>
      <c r="S6686">
        <v>8</v>
      </c>
    </row>
    <row r="6687" spans="2:19" hidden="1" x14ac:dyDescent="0.25">
      <c r="B6687" s="1">
        <v>1000007029</v>
      </c>
      <c r="C6687">
        <v>2591</v>
      </c>
      <c r="D6687">
        <v>13</v>
      </c>
      <c r="E6687" t="s">
        <v>17</v>
      </c>
      <c r="F6687" t="s">
        <v>18</v>
      </c>
      <c r="G6687" t="s">
        <v>19</v>
      </c>
      <c r="H6687" t="s">
        <v>18651</v>
      </c>
      <c r="I6687" t="s">
        <v>18652</v>
      </c>
      <c r="J6687" t="s">
        <v>22</v>
      </c>
      <c r="K6687">
        <v>2591</v>
      </c>
      <c r="L6687" t="s">
        <v>274</v>
      </c>
      <c r="M6687" t="s">
        <v>15898</v>
      </c>
      <c r="N6687">
        <v>2</v>
      </c>
      <c r="O6687">
        <v>2591</v>
      </c>
      <c r="P6687" t="s">
        <v>18653</v>
      </c>
      <c r="Q6687" t="s">
        <v>22</v>
      </c>
      <c r="R6687" t="s">
        <v>9470</v>
      </c>
      <c r="S6687">
        <v>8</v>
      </c>
    </row>
    <row r="6688" spans="2:19" hidden="1" x14ac:dyDescent="0.25">
      <c r="B6688" s="1">
        <v>1000007030</v>
      </c>
      <c r="C6688">
        <v>2592</v>
      </c>
      <c r="D6688">
        <v>47</v>
      </c>
      <c r="E6688" t="s">
        <v>17</v>
      </c>
      <c r="F6688" t="s">
        <v>18</v>
      </c>
      <c r="G6688" t="s">
        <v>19</v>
      </c>
      <c r="H6688" t="s">
        <v>18654</v>
      </c>
      <c r="I6688" t="s">
        <v>18655</v>
      </c>
      <c r="J6688" t="s">
        <v>22</v>
      </c>
      <c r="K6688">
        <v>2592</v>
      </c>
      <c r="L6688" t="s">
        <v>274</v>
      </c>
      <c r="M6688" t="s">
        <v>15898</v>
      </c>
      <c r="N6688">
        <v>2</v>
      </c>
      <c r="O6688">
        <v>2592</v>
      </c>
      <c r="P6688" t="s">
        <v>18656</v>
      </c>
      <c r="Q6688" t="s">
        <v>22</v>
      </c>
      <c r="R6688" t="s">
        <v>9470</v>
      </c>
      <c r="S6688">
        <v>8</v>
      </c>
    </row>
    <row r="6689" spans="2:19" hidden="1" x14ac:dyDescent="0.25">
      <c r="B6689" s="1">
        <v>1000007031</v>
      </c>
      <c r="C6689">
        <v>2593</v>
      </c>
      <c r="D6689">
        <v>13</v>
      </c>
      <c r="E6689" t="s">
        <v>17</v>
      </c>
      <c r="F6689" t="s">
        <v>18</v>
      </c>
      <c r="G6689" t="s">
        <v>19</v>
      </c>
      <c r="H6689" t="s">
        <v>18657</v>
      </c>
      <c r="I6689" t="s">
        <v>18658</v>
      </c>
      <c r="J6689" t="s">
        <v>22</v>
      </c>
      <c r="K6689">
        <v>2593</v>
      </c>
      <c r="L6689" t="s">
        <v>274</v>
      </c>
      <c r="M6689" t="s">
        <v>15898</v>
      </c>
      <c r="N6689">
        <v>2</v>
      </c>
      <c r="O6689">
        <v>2593</v>
      </c>
      <c r="P6689" t="s">
        <v>18659</v>
      </c>
      <c r="Q6689" t="s">
        <v>22</v>
      </c>
      <c r="R6689" t="s">
        <v>9470</v>
      </c>
      <c r="S6689">
        <v>8</v>
      </c>
    </row>
    <row r="6690" spans="2:19" hidden="1" x14ac:dyDescent="0.25">
      <c r="B6690" s="1">
        <v>1000007032</v>
      </c>
      <c r="C6690">
        <v>2594</v>
      </c>
      <c r="D6690">
        <v>13</v>
      </c>
      <c r="E6690" t="s">
        <v>17</v>
      </c>
      <c r="F6690" t="s">
        <v>18</v>
      </c>
      <c r="G6690" t="s">
        <v>19</v>
      </c>
      <c r="H6690" t="s">
        <v>18660</v>
      </c>
      <c r="I6690" t="s">
        <v>18661</v>
      </c>
      <c r="J6690" t="s">
        <v>22</v>
      </c>
      <c r="K6690">
        <v>2594</v>
      </c>
      <c r="L6690" t="s">
        <v>274</v>
      </c>
      <c r="M6690" t="s">
        <v>15898</v>
      </c>
      <c r="N6690">
        <v>2</v>
      </c>
      <c r="O6690">
        <v>2594</v>
      </c>
      <c r="P6690" t="s">
        <v>18662</v>
      </c>
      <c r="Q6690" t="s">
        <v>22</v>
      </c>
      <c r="R6690" t="s">
        <v>9470</v>
      </c>
      <c r="S6690">
        <v>8</v>
      </c>
    </row>
    <row r="6691" spans="2:19" hidden="1" x14ac:dyDescent="0.25">
      <c r="B6691" s="1">
        <v>1000007033</v>
      </c>
      <c r="C6691">
        <v>2595</v>
      </c>
      <c r="D6691">
        <v>13</v>
      </c>
      <c r="E6691" t="s">
        <v>17</v>
      </c>
      <c r="F6691" t="s">
        <v>18</v>
      </c>
      <c r="G6691" t="s">
        <v>19</v>
      </c>
      <c r="H6691" t="s">
        <v>18663</v>
      </c>
      <c r="I6691" t="s">
        <v>18664</v>
      </c>
      <c r="J6691" t="s">
        <v>22</v>
      </c>
      <c r="K6691">
        <v>2595</v>
      </c>
      <c r="L6691" t="s">
        <v>274</v>
      </c>
      <c r="M6691" t="s">
        <v>15898</v>
      </c>
      <c r="N6691">
        <v>2</v>
      </c>
      <c r="O6691">
        <v>2595</v>
      </c>
      <c r="P6691" t="s">
        <v>18665</v>
      </c>
      <c r="Q6691" t="s">
        <v>22</v>
      </c>
      <c r="R6691" t="s">
        <v>9470</v>
      </c>
      <c r="S6691">
        <v>8</v>
      </c>
    </row>
    <row r="6692" spans="2:19" hidden="1" x14ac:dyDescent="0.25">
      <c r="B6692" s="1">
        <v>1000007034</v>
      </c>
      <c r="C6692">
        <v>2596</v>
      </c>
      <c r="D6692">
        <v>11</v>
      </c>
      <c r="E6692" t="s">
        <v>17</v>
      </c>
      <c r="F6692" t="s">
        <v>18</v>
      </c>
      <c r="G6692" t="s">
        <v>19</v>
      </c>
      <c r="I6692" t="s">
        <v>18666</v>
      </c>
      <c r="J6692" t="s">
        <v>22</v>
      </c>
      <c r="K6692">
        <v>2596</v>
      </c>
      <c r="L6692" t="s">
        <v>274</v>
      </c>
      <c r="M6692" t="s">
        <v>15898</v>
      </c>
      <c r="N6692">
        <v>2</v>
      </c>
      <c r="O6692">
        <v>2596</v>
      </c>
      <c r="P6692" t="s">
        <v>18667</v>
      </c>
      <c r="Q6692" t="s">
        <v>22</v>
      </c>
      <c r="R6692" t="s">
        <v>9470</v>
      </c>
      <c r="S6692">
        <v>8</v>
      </c>
    </row>
    <row r="6693" spans="2:19" hidden="1" x14ac:dyDescent="0.25">
      <c r="B6693" s="1">
        <v>1000007035</v>
      </c>
      <c r="C6693">
        <v>2597</v>
      </c>
      <c r="D6693">
        <v>13</v>
      </c>
      <c r="E6693" t="s">
        <v>17</v>
      </c>
      <c r="F6693" t="s">
        <v>18</v>
      </c>
      <c r="G6693" t="s">
        <v>19</v>
      </c>
      <c r="I6693" t="s">
        <v>18668</v>
      </c>
      <c r="J6693" t="s">
        <v>22</v>
      </c>
      <c r="K6693">
        <v>2597</v>
      </c>
      <c r="L6693" t="s">
        <v>274</v>
      </c>
      <c r="M6693" t="s">
        <v>15898</v>
      </c>
      <c r="N6693">
        <v>2</v>
      </c>
      <c r="O6693">
        <v>2597</v>
      </c>
      <c r="P6693" t="s">
        <v>18669</v>
      </c>
      <c r="Q6693" t="s">
        <v>22</v>
      </c>
      <c r="R6693" t="s">
        <v>9470</v>
      </c>
      <c r="S6693">
        <v>8</v>
      </c>
    </row>
    <row r="6694" spans="2:19" hidden="1" x14ac:dyDescent="0.25">
      <c r="B6694" s="1">
        <v>1000007036</v>
      </c>
      <c r="C6694">
        <v>2598</v>
      </c>
      <c r="D6694">
        <v>13</v>
      </c>
      <c r="E6694" t="s">
        <v>17</v>
      </c>
      <c r="F6694" t="s">
        <v>18</v>
      </c>
      <c r="G6694" t="s">
        <v>19</v>
      </c>
      <c r="I6694" t="s">
        <v>18670</v>
      </c>
      <c r="J6694" t="s">
        <v>22</v>
      </c>
      <c r="K6694">
        <v>2598</v>
      </c>
      <c r="L6694" t="s">
        <v>274</v>
      </c>
      <c r="M6694" t="s">
        <v>15898</v>
      </c>
      <c r="N6694">
        <v>2</v>
      </c>
      <c r="O6694">
        <v>2598</v>
      </c>
      <c r="P6694" t="s">
        <v>18671</v>
      </c>
      <c r="Q6694" t="s">
        <v>22</v>
      </c>
      <c r="R6694" t="s">
        <v>9470</v>
      </c>
      <c r="S6694">
        <v>8</v>
      </c>
    </row>
    <row r="6695" spans="2:19" hidden="1" x14ac:dyDescent="0.25">
      <c r="B6695" s="1">
        <v>1000007037</v>
      </c>
      <c r="C6695">
        <v>2599</v>
      </c>
      <c r="D6695">
        <v>33</v>
      </c>
      <c r="E6695" t="s">
        <v>17</v>
      </c>
      <c r="F6695" t="s">
        <v>18</v>
      </c>
      <c r="G6695" t="s">
        <v>19</v>
      </c>
      <c r="I6695" t="s">
        <v>18672</v>
      </c>
      <c r="J6695" t="s">
        <v>22</v>
      </c>
      <c r="K6695">
        <v>2599</v>
      </c>
      <c r="L6695" t="s">
        <v>274</v>
      </c>
      <c r="M6695" t="s">
        <v>15898</v>
      </c>
      <c r="N6695">
        <v>2</v>
      </c>
      <c r="O6695">
        <v>2599</v>
      </c>
      <c r="P6695" t="s">
        <v>18673</v>
      </c>
      <c r="Q6695" t="s">
        <v>22</v>
      </c>
      <c r="R6695" t="s">
        <v>9470</v>
      </c>
      <c r="S6695">
        <v>8</v>
      </c>
    </row>
    <row r="6696" spans="2:19" hidden="1" x14ac:dyDescent="0.25">
      <c r="B6696" s="1">
        <v>1000007038</v>
      </c>
      <c r="C6696">
        <v>2600</v>
      </c>
      <c r="D6696">
        <v>13</v>
      </c>
      <c r="E6696" t="s">
        <v>17</v>
      </c>
      <c r="F6696" t="s">
        <v>18</v>
      </c>
      <c r="G6696" t="s">
        <v>19</v>
      </c>
      <c r="I6696" t="s">
        <v>18674</v>
      </c>
      <c r="J6696" t="s">
        <v>22</v>
      </c>
      <c r="K6696">
        <v>2600</v>
      </c>
      <c r="L6696" t="s">
        <v>274</v>
      </c>
      <c r="M6696" t="s">
        <v>15898</v>
      </c>
      <c r="N6696">
        <v>2</v>
      </c>
      <c r="O6696">
        <v>2600</v>
      </c>
      <c r="P6696" t="s">
        <v>18675</v>
      </c>
      <c r="Q6696" t="s">
        <v>22</v>
      </c>
      <c r="R6696" t="s">
        <v>9470</v>
      </c>
      <c r="S6696">
        <v>8</v>
      </c>
    </row>
    <row r="6697" spans="2:19" hidden="1" x14ac:dyDescent="0.25">
      <c r="B6697" s="1">
        <v>1000007039</v>
      </c>
      <c r="C6697">
        <v>1801</v>
      </c>
      <c r="D6697">
        <v>13</v>
      </c>
      <c r="E6697" t="s">
        <v>17</v>
      </c>
      <c r="F6697" t="s">
        <v>18</v>
      </c>
      <c r="G6697" t="s">
        <v>19</v>
      </c>
      <c r="H6697" t="s">
        <v>18676</v>
      </c>
      <c r="I6697" t="s">
        <v>18677</v>
      </c>
      <c r="J6697" t="s">
        <v>22</v>
      </c>
      <c r="K6697">
        <v>1801</v>
      </c>
      <c r="L6697" t="s">
        <v>222</v>
      </c>
      <c r="M6697" t="s">
        <v>15898</v>
      </c>
      <c r="N6697">
        <v>2</v>
      </c>
      <c r="O6697">
        <v>1801</v>
      </c>
      <c r="P6697" t="s">
        <v>18678</v>
      </c>
      <c r="Q6697" t="s">
        <v>22</v>
      </c>
      <c r="R6697" t="s">
        <v>9470</v>
      </c>
      <c r="S6697">
        <v>8</v>
      </c>
    </row>
    <row r="6698" spans="2:19" hidden="1" x14ac:dyDescent="0.25">
      <c r="B6698" s="1">
        <v>1000007040</v>
      </c>
      <c r="C6698">
        <v>1802</v>
      </c>
      <c r="D6698">
        <v>13</v>
      </c>
      <c r="E6698" t="s">
        <v>17</v>
      </c>
      <c r="F6698" t="s">
        <v>18</v>
      </c>
      <c r="G6698" t="s">
        <v>19</v>
      </c>
      <c r="H6698" t="s">
        <v>18679</v>
      </c>
      <c r="I6698" t="s">
        <v>18680</v>
      </c>
      <c r="J6698" t="s">
        <v>22</v>
      </c>
      <c r="K6698">
        <v>1802</v>
      </c>
      <c r="L6698" t="s">
        <v>222</v>
      </c>
      <c r="M6698" t="s">
        <v>15898</v>
      </c>
      <c r="N6698">
        <v>2</v>
      </c>
      <c r="O6698">
        <v>1802</v>
      </c>
      <c r="P6698" t="s">
        <v>18681</v>
      </c>
      <c r="Q6698" t="s">
        <v>22</v>
      </c>
      <c r="R6698" t="s">
        <v>9470</v>
      </c>
      <c r="S6698">
        <v>8</v>
      </c>
    </row>
    <row r="6699" spans="2:19" hidden="1" x14ac:dyDescent="0.25">
      <c r="B6699" s="1">
        <v>1000007041</v>
      </c>
      <c r="C6699">
        <v>1804</v>
      </c>
      <c r="D6699">
        <v>199</v>
      </c>
      <c r="E6699" t="s">
        <v>17</v>
      </c>
      <c r="F6699" t="s">
        <v>18</v>
      </c>
      <c r="G6699" t="s">
        <v>19</v>
      </c>
      <c r="H6699" t="s">
        <v>18682</v>
      </c>
      <c r="I6699" t="s">
        <v>18683</v>
      </c>
      <c r="J6699" t="s">
        <v>22</v>
      </c>
      <c r="K6699">
        <v>1804</v>
      </c>
      <c r="L6699" t="s">
        <v>222</v>
      </c>
      <c r="M6699" t="s">
        <v>15898</v>
      </c>
      <c r="N6699">
        <v>2</v>
      </c>
      <c r="O6699">
        <v>1804</v>
      </c>
      <c r="P6699" t="s">
        <v>18684</v>
      </c>
      <c r="Q6699" t="s">
        <v>22</v>
      </c>
      <c r="R6699" t="s">
        <v>9470</v>
      </c>
      <c r="S6699">
        <v>8</v>
      </c>
    </row>
    <row r="6700" spans="2:19" hidden="1" x14ac:dyDescent="0.25">
      <c r="B6700" s="1">
        <v>1000007042</v>
      </c>
      <c r="C6700">
        <v>1806</v>
      </c>
      <c r="D6700">
        <v>103</v>
      </c>
      <c r="E6700" t="s">
        <v>17</v>
      </c>
      <c r="F6700" t="s">
        <v>18</v>
      </c>
      <c r="G6700" t="s">
        <v>19</v>
      </c>
      <c r="H6700" t="s">
        <v>18685</v>
      </c>
      <c r="I6700" t="s">
        <v>18686</v>
      </c>
      <c r="J6700" t="s">
        <v>22</v>
      </c>
      <c r="K6700">
        <v>1806</v>
      </c>
      <c r="L6700" t="s">
        <v>222</v>
      </c>
      <c r="M6700" t="s">
        <v>15898</v>
      </c>
      <c r="N6700">
        <v>2</v>
      </c>
      <c r="O6700">
        <v>1806</v>
      </c>
      <c r="P6700" t="s">
        <v>18687</v>
      </c>
      <c r="Q6700" t="s">
        <v>22</v>
      </c>
      <c r="R6700" t="s">
        <v>9470</v>
      </c>
      <c r="S6700">
        <v>8</v>
      </c>
    </row>
    <row r="6701" spans="2:19" hidden="1" x14ac:dyDescent="0.25">
      <c r="B6701" s="1">
        <v>1000007043</v>
      </c>
      <c r="C6701">
        <v>1807</v>
      </c>
      <c r="D6701">
        <v>85</v>
      </c>
      <c r="E6701" t="s">
        <v>17</v>
      </c>
      <c r="F6701" t="s">
        <v>18</v>
      </c>
      <c r="G6701" t="s">
        <v>19</v>
      </c>
      <c r="H6701" t="s">
        <v>18688</v>
      </c>
      <c r="I6701" t="s">
        <v>18689</v>
      </c>
      <c r="J6701" t="s">
        <v>22</v>
      </c>
      <c r="K6701">
        <v>1807</v>
      </c>
      <c r="L6701" t="s">
        <v>222</v>
      </c>
      <c r="M6701" t="s">
        <v>15898</v>
      </c>
      <c r="N6701">
        <v>2</v>
      </c>
      <c r="O6701">
        <v>1807</v>
      </c>
      <c r="P6701" t="s">
        <v>18690</v>
      </c>
      <c r="Q6701" t="s">
        <v>22</v>
      </c>
      <c r="R6701" t="s">
        <v>9470</v>
      </c>
      <c r="S6701">
        <v>8</v>
      </c>
    </row>
    <row r="6702" spans="2:19" hidden="1" x14ac:dyDescent="0.25">
      <c r="B6702" s="1">
        <v>1000007044</v>
      </c>
      <c r="C6702">
        <v>1808</v>
      </c>
      <c r="D6702">
        <v>67</v>
      </c>
      <c r="E6702" t="s">
        <v>17</v>
      </c>
      <c r="F6702" t="s">
        <v>18</v>
      </c>
      <c r="G6702" t="s">
        <v>19</v>
      </c>
      <c r="H6702" t="s">
        <v>18691</v>
      </c>
      <c r="I6702" t="s">
        <v>18692</v>
      </c>
      <c r="J6702" t="s">
        <v>22</v>
      </c>
      <c r="K6702">
        <v>1808</v>
      </c>
      <c r="L6702" t="s">
        <v>222</v>
      </c>
      <c r="M6702" t="s">
        <v>15898</v>
      </c>
      <c r="N6702">
        <v>2</v>
      </c>
      <c r="O6702">
        <v>1808</v>
      </c>
      <c r="P6702" t="s">
        <v>18693</v>
      </c>
      <c r="Q6702" t="s">
        <v>22</v>
      </c>
      <c r="R6702" t="s">
        <v>9470</v>
      </c>
      <c r="S6702">
        <v>8</v>
      </c>
    </row>
    <row r="6703" spans="2:19" hidden="1" x14ac:dyDescent="0.25">
      <c r="B6703" s="1">
        <v>1000007045</v>
      </c>
      <c r="C6703">
        <v>1809</v>
      </c>
      <c r="D6703">
        <v>125</v>
      </c>
      <c r="E6703" t="s">
        <v>17</v>
      </c>
      <c r="F6703" t="s">
        <v>18</v>
      </c>
      <c r="G6703" t="s">
        <v>19</v>
      </c>
      <c r="H6703" t="s">
        <v>18694</v>
      </c>
      <c r="I6703" t="s">
        <v>18695</v>
      </c>
      <c r="J6703" t="s">
        <v>22</v>
      </c>
      <c r="K6703">
        <v>1809</v>
      </c>
      <c r="L6703" t="s">
        <v>222</v>
      </c>
      <c r="M6703" t="s">
        <v>15898</v>
      </c>
      <c r="N6703">
        <v>2</v>
      </c>
      <c r="O6703">
        <v>1809</v>
      </c>
      <c r="P6703" t="s">
        <v>18696</v>
      </c>
      <c r="Q6703" t="s">
        <v>22</v>
      </c>
      <c r="R6703" t="s">
        <v>9470</v>
      </c>
      <c r="S6703">
        <v>8</v>
      </c>
    </row>
    <row r="6704" spans="2:19" hidden="1" x14ac:dyDescent="0.25">
      <c r="B6704" s="1">
        <v>1000007046</v>
      </c>
      <c r="C6704">
        <v>1810</v>
      </c>
      <c r="D6704">
        <v>73</v>
      </c>
      <c r="E6704" t="s">
        <v>17</v>
      </c>
      <c r="F6704" t="s">
        <v>18</v>
      </c>
      <c r="G6704" t="s">
        <v>19</v>
      </c>
      <c r="H6704" t="s">
        <v>18697</v>
      </c>
      <c r="I6704" t="s">
        <v>18698</v>
      </c>
      <c r="J6704" t="s">
        <v>22</v>
      </c>
      <c r="K6704">
        <v>1810</v>
      </c>
      <c r="L6704" t="s">
        <v>222</v>
      </c>
      <c r="M6704" t="s">
        <v>15898</v>
      </c>
      <c r="N6704">
        <v>2</v>
      </c>
      <c r="O6704">
        <v>1810</v>
      </c>
      <c r="P6704" t="s">
        <v>18699</v>
      </c>
      <c r="Q6704" t="s">
        <v>22</v>
      </c>
      <c r="R6704" t="s">
        <v>9470</v>
      </c>
      <c r="S6704">
        <v>8</v>
      </c>
    </row>
    <row r="6705" spans="2:19" hidden="1" x14ac:dyDescent="0.25">
      <c r="B6705" s="1">
        <v>1000007047</v>
      </c>
      <c r="C6705">
        <v>1811</v>
      </c>
      <c r="D6705">
        <v>67</v>
      </c>
      <c r="E6705" t="s">
        <v>17</v>
      </c>
      <c r="F6705" t="s">
        <v>18</v>
      </c>
      <c r="G6705" t="s">
        <v>19</v>
      </c>
      <c r="H6705" t="s">
        <v>18700</v>
      </c>
      <c r="I6705" t="s">
        <v>18701</v>
      </c>
      <c r="J6705" t="s">
        <v>22</v>
      </c>
      <c r="K6705">
        <v>1811</v>
      </c>
      <c r="L6705" t="s">
        <v>222</v>
      </c>
      <c r="M6705" t="s">
        <v>15898</v>
      </c>
      <c r="N6705">
        <v>2</v>
      </c>
      <c r="O6705">
        <v>1811</v>
      </c>
      <c r="P6705" t="s">
        <v>18702</v>
      </c>
      <c r="Q6705" t="s">
        <v>22</v>
      </c>
      <c r="R6705" t="s">
        <v>9470</v>
      </c>
      <c r="S6705">
        <v>8</v>
      </c>
    </row>
    <row r="6706" spans="2:19" hidden="1" x14ac:dyDescent="0.25">
      <c r="B6706" s="1">
        <v>1000007048</v>
      </c>
      <c r="C6706">
        <v>1812</v>
      </c>
      <c r="D6706">
        <v>83</v>
      </c>
      <c r="E6706" t="s">
        <v>17</v>
      </c>
      <c r="F6706" t="s">
        <v>18</v>
      </c>
      <c r="G6706" t="s">
        <v>19</v>
      </c>
      <c r="H6706" t="s">
        <v>18703</v>
      </c>
      <c r="I6706" t="s">
        <v>18704</v>
      </c>
      <c r="J6706" t="s">
        <v>22</v>
      </c>
      <c r="K6706">
        <v>1812</v>
      </c>
      <c r="L6706" t="s">
        <v>222</v>
      </c>
      <c r="M6706" t="s">
        <v>15898</v>
      </c>
      <c r="N6706">
        <v>2</v>
      </c>
      <c r="O6706">
        <v>1812</v>
      </c>
      <c r="P6706" t="s">
        <v>18705</v>
      </c>
      <c r="Q6706" t="s">
        <v>22</v>
      </c>
      <c r="R6706" t="s">
        <v>9470</v>
      </c>
      <c r="S6706">
        <v>8</v>
      </c>
    </row>
    <row r="6707" spans="2:19" hidden="1" x14ac:dyDescent="0.25">
      <c r="B6707" s="1">
        <v>1000007049</v>
      </c>
      <c r="C6707">
        <v>1813</v>
      </c>
      <c r="D6707">
        <v>67</v>
      </c>
      <c r="E6707" t="s">
        <v>17</v>
      </c>
      <c r="F6707" t="s">
        <v>18</v>
      </c>
      <c r="G6707" t="s">
        <v>19</v>
      </c>
      <c r="H6707" t="s">
        <v>18706</v>
      </c>
      <c r="I6707" t="s">
        <v>18707</v>
      </c>
      <c r="J6707" t="s">
        <v>22</v>
      </c>
      <c r="K6707">
        <v>1813</v>
      </c>
      <c r="L6707" t="s">
        <v>222</v>
      </c>
      <c r="M6707" t="s">
        <v>15898</v>
      </c>
      <c r="N6707">
        <v>2</v>
      </c>
      <c r="O6707">
        <v>1813</v>
      </c>
      <c r="P6707" t="s">
        <v>18708</v>
      </c>
      <c r="Q6707" t="s">
        <v>22</v>
      </c>
      <c r="R6707" t="s">
        <v>9470</v>
      </c>
      <c r="S6707">
        <v>8</v>
      </c>
    </row>
    <row r="6708" spans="2:19" hidden="1" x14ac:dyDescent="0.25">
      <c r="B6708" s="1">
        <v>1000007050</v>
      </c>
      <c r="C6708">
        <v>1814</v>
      </c>
      <c r="D6708">
        <v>67</v>
      </c>
      <c r="E6708" t="s">
        <v>17</v>
      </c>
      <c r="F6708" t="s">
        <v>18</v>
      </c>
      <c r="G6708" t="s">
        <v>19</v>
      </c>
      <c r="H6708" t="s">
        <v>18709</v>
      </c>
      <c r="I6708" t="s">
        <v>18710</v>
      </c>
      <c r="J6708" t="s">
        <v>22</v>
      </c>
      <c r="K6708">
        <v>1814</v>
      </c>
      <c r="L6708" t="s">
        <v>222</v>
      </c>
      <c r="M6708" t="s">
        <v>15898</v>
      </c>
      <c r="N6708">
        <v>2</v>
      </c>
      <c r="O6708">
        <v>1814</v>
      </c>
      <c r="P6708" t="s">
        <v>18711</v>
      </c>
      <c r="Q6708" t="s">
        <v>22</v>
      </c>
      <c r="R6708" t="s">
        <v>9470</v>
      </c>
      <c r="S6708">
        <v>8</v>
      </c>
    </row>
    <row r="6709" spans="2:19" hidden="1" x14ac:dyDescent="0.25">
      <c r="B6709" s="1">
        <v>1000007051</v>
      </c>
      <c r="C6709">
        <v>1815</v>
      </c>
      <c r="D6709">
        <v>63</v>
      </c>
      <c r="E6709" t="s">
        <v>17</v>
      </c>
      <c r="F6709" t="s">
        <v>18</v>
      </c>
      <c r="G6709" t="s">
        <v>19</v>
      </c>
      <c r="H6709" t="s">
        <v>18712</v>
      </c>
      <c r="I6709" t="s">
        <v>18713</v>
      </c>
      <c r="J6709" t="s">
        <v>22</v>
      </c>
      <c r="K6709">
        <v>1815</v>
      </c>
      <c r="L6709" t="s">
        <v>222</v>
      </c>
      <c r="M6709" t="s">
        <v>15898</v>
      </c>
      <c r="N6709">
        <v>2</v>
      </c>
      <c r="O6709">
        <v>1815</v>
      </c>
      <c r="P6709" t="s">
        <v>18714</v>
      </c>
      <c r="Q6709" t="s">
        <v>22</v>
      </c>
      <c r="R6709" t="s">
        <v>9470</v>
      </c>
      <c r="S6709">
        <v>8</v>
      </c>
    </row>
    <row r="6710" spans="2:19" hidden="1" x14ac:dyDescent="0.25">
      <c r="B6710" s="1">
        <v>1000007052</v>
      </c>
      <c r="C6710">
        <v>1816</v>
      </c>
      <c r="D6710">
        <v>67</v>
      </c>
      <c r="E6710" t="s">
        <v>17</v>
      </c>
      <c r="F6710" t="s">
        <v>18</v>
      </c>
      <c r="G6710" t="s">
        <v>19</v>
      </c>
      <c r="H6710" t="s">
        <v>18715</v>
      </c>
      <c r="I6710" t="s">
        <v>18716</v>
      </c>
      <c r="J6710" t="s">
        <v>22</v>
      </c>
      <c r="K6710">
        <v>1816</v>
      </c>
      <c r="L6710" t="s">
        <v>222</v>
      </c>
      <c r="M6710" t="s">
        <v>15898</v>
      </c>
      <c r="N6710">
        <v>2</v>
      </c>
      <c r="O6710">
        <v>1816</v>
      </c>
      <c r="P6710" t="s">
        <v>18717</v>
      </c>
      <c r="Q6710" t="s">
        <v>22</v>
      </c>
      <c r="R6710" t="s">
        <v>9470</v>
      </c>
      <c r="S6710">
        <v>8</v>
      </c>
    </row>
    <row r="6711" spans="2:19" hidden="1" x14ac:dyDescent="0.25">
      <c r="B6711" s="1">
        <v>1000007053</v>
      </c>
      <c r="C6711">
        <v>1817</v>
      </c>
      <c r="D6711">
        <v>69</v>
      </c>
      <c r="E6711" t="s">
        <v>17</v>
      </c>
      <c r="F6711" t="s">
        <v>18</v>
      </c>
      <c r="G6711" t="s">
        <v>19</v>
      </c>
      <c r="H6711" t="s">
        <v>18718</v>
      </c>
      <c r="I6711" t="s">
        <v>18719</v>
      </c>
      <c r="J6711" t="s">
        <v>22</v>
      </c>
      <c r="K6711">
        <v>1817</v>
      </c>
      <c r="L6711" t="s">
        <v>222</v>
      </c>
      <c r="M6711" t="s">
        <v>15898</v>
      </c>
      <c r="N6711">
        <v>2</v>
      </c>
      <c r="O6711">
        <v>1817</v>
      </c>
      <c r="P6711" t="s">
        <v>18720</v>
      </c>
      <c r="Q6711" t="s">
        <v>22</v>
      </c>
      <c r="R6711" t="s">
        <v>9470</v>
      </c>
      <c r="S6711">
        <v>8</v>
      </c>
    </row>
    <row r="6712" spans="2:19" hidden="1" x14ac:dyDescent="0.25">
      <c r="B6712" s="1">
        <v>1000007054</v>
      </c>
      <c r="C6712">
        <v>1818</v>
      </c>
      <c r="D6712">
        <v>41</v>
      </c>
      <c r="E6712" t="s">
        <v>17</v>
      </c>
      <c r="F6712" t="s">
        <v>18</v>
      </c>
      <c r="G6712" t="s">
        <v>19</v>
      </c>
      <c r="H6712" t="s">
        <v>18721</v>
      </c>
      <c r="I6712" t="s">
        <v>18722</v>
      </c>
      <c r="J6712" t="s">
        <v>22</v>
      </c>
      <c r="K6712">
        <v>1818</v>
      </c>
      <c r="L6712" t="s">
        <v>222</v>
      </c>
      <c r="M6712" t="s">
        <v>15898</v>
      </c>
      <c r="N6712">
        <v>2</v>
      </c>
      <c r="O6712">
        <v>1818</v>
      </c>
      <c r="P6712" t="s">
        <v>18723</v>
      </c>
      <c r="Q6712" t="s">
        <v>22</v>
      </c>
      <c r="R6712" t="s">
        <v>9470</v>
      </c>
      <c r="S6712">
        <v>8</v>
      </c>
    </row>
    <row r="6713" spans="2:19" hidden="1" x14ac:dyDescent="0.25">
      <c r="B6713" s="1">
        <v>1000007055</v>
      </c>
      <c r="C6713">
        <v>1819</v>
      </c>
      <c r="D6713">
        <v>41</v>
      </c>
      <c r="E6713" t="s">
        <v>17</v>
      </c>
      <c r="F6713" t="s">
        <v>18</v>
      </c>
      <c r="G6713" t="s">
        <v>19</v>
      </c>
      <c r="H6713" t="s">
        <v>18724</v>
      </c>
      <c r="I6713" t="s">
        <v>18725</v>
      </c>
      <c r="J6713" t="s">
        <v>22</v>
      </c>
      <c r="K6713">
        <v>1819</v>
      </c>
      <c r="L6713" t="s">
        <v>222</v>
      </c>
      <c r="M6713" t="s">
        <v>15898</v>
      </c>
      <c r="N6713">
        <v>2</v>
      </c>
      <c r="O6713">
        <v>1819</v>
      </c>
      <c r="P6713" t="s">
        <v>18726</v>
      </c>
      <c r="Q6713" t="s">
        <v>22</v>
      </c>
      <c r="R6713" t="s">
        <v>9470</v>
      </c>
      <c r="S6713">
        <v>8</v>
      </c>
    </row>
    <row r="6714" spans="2:19" hidden="1" x14ac:dyDescent="0.25">
      <c r="B6714" s="1">
        <v>1000007056</v>
      </c>
      <c r="C6714">
        <v>1820</v>
      </c>
      <c r="D6714">
        <v>73</v>
      </c>
      <c r="E6714" t="s">
        <v>17</v>
      </c>
      <c r="F6714" t="s">
        <v>18</v>
      </c>
      <c r="G6714" t="s">
        <v>19</v>
      </c>
      <c r="H6714" t="s">
        <v>18727</v>
      </c>
      <c r="I6714" t="s">
        <v>18728</v>
      </c>
      <c r="J6714" t="s">
        <v>22</v>
      </c>
      <c r="K6714">
        <v>1820</v>
      </c>
      <c r="L6714" t="s">
        <v>222</v>
      </c>
      <c r="M6714" t="s">
        <v>15898</v>
      </c>
      <c r="N6714">
        <v>2</v>
      </c>
      <c r="O6714">
        <v>1820</v>
      </c>
      <c r="P6714" t="s">
        <v>18729</v>
      </c>
      <c r="Q6714" t="s">
        <v>22</v>
      </c>
      <c r="R6714" t="s">
        <v>9470</v>
      </c>
      <c r="S6714">
        <v>8</v>
      </c>
    </row>
    <row r="6715" spans="2:19" hidden="1" x14ac:dyDescent="0.25">
      <c r="B6715" s="1">
        <v>1000007057</v>
      </c>
      <c r="C6715">
        <v>1821</v>
      </c>
      <c r="D6715">
        <v>61</v>
      </c>
      <c r="E6715" t="s">
        <v>17</v>
      </c>
      <c r="F6715" t="s">
        <v>18</v>
      </c>
      <c r="G6715" t="s">
        <v>19</v>
      </c>
      <c r="H6715" t="s">
        <v>18730</v>
      </c>
      <c r="I6715" t="s">
        <v>18731</v>
      </c>
      <c r="J6715" t="s">
        <v>22</v>
      </c>
      <c r="K6715">
        <v>1821</v>
      </c>
      <c r="L6715" t="s">
        <v>222</v>
      </c>
      <c r="M6715" t="s">
        <v>15898</v>
      </c>
      <c r="N6715">
        <v>2</v>
      </c>
      <c r="O6715">
        <v>1821</v>
      </c>
      <c r="P6715" t="s">
        <v>18732</v>
      </c>
      <c r="Q6715" t="s">
        <v>22</v>
      </c>
      <c r="R6715" t="s">
        <v>9470</v>
      </c>
      <c r="S6715">
        <v>8</v>
      </c>
    </row>
    <row r="6716" spans="2:19" hidden="1" x14ac:dyDescent="0.25">
      <c r="B6716" s="1">
        <v>1000007058</v>
      </c>
      <c r="C6716">
        <v>1822</v>
      </c>
      <c r="D6716">
        <v>69</v>
      </c>
      <c r="E6716" t="s">
        <v>17</v>
      </c>
      <c r="F6716" t="s">
        <v>18</v>
      </c>
      <c r="G6716" t="s">
        <v>19</v>
      </c>
      <c r="H6716" t="s">
        <v>18733</v>
      </c>
      <c r="I6716" t="s">
        <v>18734</v>
      </c>
      <c r="J6716" t="s">
        <v>22</v>
      </c>
      <c r="K6716">
        <v>1822</v>
      </c>
      <c r="L6716" t="s">
        <v>222</v>
      </c>
      <c r="M6716" t="s">
        <v>15898</v>
      </c>
      <c r="N6716">
        <v>2</v>
      </c>
      <c r="O6716">
        <v>1822</v>
      </c>
      <c r="P6716" t="s">
        <v>18735</v>
      </c>
      <c r="Q6716" t="s">
        <v>22</v>
      </c>
      <c r="R6716" t="s">
        <v>9470</v>
      </c>
      <c r="S6716">
        <v>8</v>
      </c>
    </row>
    <row r="6717" spans="2:19" hidden="1" x14ac:dyDescent="0.25">
      <c r="B6717" s="1">
        <v>1000007059</v>
      </c>
      <c r="C6717">
        <v>1823</v>
      </c>
      <c r="D6717">
        <v>67</v>
      </c>
      <c r="E6717" t="s">
        <v>17</v>
      </c>
      <c r="F6717" t="s">
        <v>18</v>
      </c>
      <c r="G6717" t="s">
        <v>19</v>
      </c>
      <c r="H6717" t="s">
        <v>18736</v>
      </c>
      <c r="I6717" t="s">
        <v>18737</v>
      </c>
      <c r="J6717" t="s">
        <v>22</v>
      </c>
      <c r="K6717">
        <v>1823</v>
      </c>
      <c r="L6717" t="s">
        <v>222</v>
      </c>
      <c r="M6717" t="s">
        <v>15898</v>
      </c>
      <c r="N6717">
        <v>2</v>
      </c>
      <c r="O6717">
        <v>1823</v>
      </c>
      <c r="P6717" t="s">
        <v>18738</v>
      </c>
      <c r="Q6717" t="s">
        <v>22</v>
      </c>
      <c r="R6717" t="s">
        <v>9470</v>
      </c>
      <c r="S6717">
        <v>8</v>
      </c>
    </row>
    <row r="6718" spans="2:19" hidden="1" x14ac:dyDescent="0.25">
      <c r="B6718" s="1">
        <v>1000007060</v>
      </c>
      <c r="C6718">
        <v>1824</v>
      </c>
      <c r="D6718">
        <v>65</v>
      </c>
      <c r="E6718" t="s">
        <v>17</v>
      </c>
      <c r="F6718" t="s">
        <v>18</v>
      </c>
      <c r="G6718" t="s">
        <v>19</v>
      </c>
      <c r="H6718" t="s">
        <v>18739</v>
      </c>
      <c r="I6718" t="s">
        <v>18740</v>
      </c>
      <c r="J6718" t="s">
        <v>22</v>
      </c>
      <c r="K6718">
        <v>1824</v>
      </c>
      <c r="L6718" t="s">
        <v>222</v>
      </c>
      <c r="M6718" t="s">
        <v>15898</v>
      </c>
      <c r="N6718">
        <v>2</v>
      </c>
      <c r="O6718">
        <v>1824</v>
      </c>
      <c r="P6718" t="s">
        <v>18741</v>
      </c>
      <c r="Q6718" t="s">
        <v>22</v>
      </c>
      <c r="R6718" t="s">
        <v>9470</v>
      </c>
      <c r="S6718">
        <v>8</v>
      </c>
    </row>
    <row r="6719" spans="2:19" hidden="1" x14ac:dyDescent="0.25">
      <c r="B6719" s="1">
        <v>1000007061</v>
      </c>
      <c r="C6719">
        <v>1825</v>
      </c>
      <c r="D6719">
        <v>69</v>
      </c>
      <c r="E6719" t="s">
        <v>17</v>
      </c>
      <c r="F6719" t="s">
        <v>18</v>
      </c>
      <c r="G6719" t="s">
        <v>19</v>
      </c>
      <c r="H6719" t="s">
        <v>18742</v>
      </c>
      <c r="I6719" t="s">
        <v>18743</v>
      </c>
      <c r="J6719" t="s">
        <v>22</v>
      </c>
      <c r="K6719">
        <v>1825</v>
      </c>
      <c r="L6719" t="s">
        <v>222</v>
      </c>
      <c r="M6719" t="s">
        <v>15898</v>
      </c>
      <c r="N6719">
        <v>2</v>
      </c>
      <c r="O6719">
        <v>1825</v>
      </c>
      <c r="P6719" t="s">
        <v>18744</v>
      </c>
      <c r="Q6719" t="s">
        <v>22</v>
      </c>
      <c r="R6719" t="s">
        <v>9470</v>
      </c>
      <c r="S6719">
        <v>8</v>
      </c>
    </row>
    <row r="6720" spans="2:19" hidden="1" x14ac:dyDescent="0.25">
      <c r="B6720" s="1">
        <v>1000007062</v>
      </c>
      <c r="C6720">
        <v>1826</v>
      </c>
      <c r="D6720">
        <v>55</v>
      </c>
      <c r="E6720" t="s">
        <v>17</v>
      </c>
      <c r="F6720" t="s">
        <v>18</v>
      </c>
      <c r="G6720" t="s">
        <v>19</v>
      </c>
      <c r="I6720" t="s">
        <v>17846</v>
      </c>
      <c r="J6720" t="s">
        <v>22</v>
      </c>
      <c r="K6720">
        <v>1826</v>
      </c>
      <c r="L6720" t="s">
        <v>222</v>
      </c>
      <c r="M6720" t="s">
        <v>15898</v>
      </c>
      <c r="N6720">
        <v>2</v>
      </c>
      <c r="O6720">
        <v>1826</v>
      </c>
      <c r="P6720" t="s">
        <v>18745</v>
      </c>
      <c r="Q6720" t="s">
        <v>22</v>
      </c>
      <c r="R6720" t="s">
        <v>9470</v>
      </c>
      <c r="S6720">
        <v>8</v>
      </c>
    </row>
    <row r="6721" spans="2:19" hidden="1" x14ac:dyDescent="0.25">
      <c r="B6721" s="1">
        <v>1000007063</v>
      </c>
      <c r="C6721">
        <v>1827</v>
      </c>
      <c r="D6721">
        <v>67</v>
      </c>
      <c r="E6721" t="s">
        <v>17</v>
      </c>
      <c r="F6721" t="s">
        <v>18</v>
      </c>
      <c r="G6721" t="s">
        <v>19</v>
      </c>
      <c r="H6721" t="s">
        <v>18746</v>
      </c>
      <c r="I6721" t="s">
        <v>18747</v>
      </c>
      <c r="J6721" t="s">
        <v>22</v>
      </c>
      <c r="K6721">
        <v>1827</v>
      </c>
      <c r="L6721" t="s">
        <v>222</v>
      </c>
      <c r="M6721" t="s">
        <v>15898</v>
      </c>
      <c r="N6721">
        <v>2</v>
      </c>
      <c r="O6721">
        <v>1827</v>
      </c>
      <c r="P6721" t="s">
        <v>18748</v>
      </c>
      <c r="Q6721" t="s">
        <v>22</v>
      </c>
      <c r="R6721" t="s">
        <v>9470</v>
      </c>
      <c r="S6721">
        <v>8</v>
      </c>
    </row>
    <row r="6722" spans="2:19" hidden="1" x14ac:dyDescent="0.25">
      <c r="B6722" s="1">
        <v>1000007064</v>
      </c>
      <c r="C6722">
        <v>1828</v>
      </c>
      <c r="D6722">
        <v>15</v>
      </c>
      <c r="E6722" t="s">
        <v>17</v>
      </c>
      <c r="F6722" t="s">
        <v>18</v>
      </c>
      <c r="G6722" t="s">
        <v>19</v>
      </c>
      <c r="I6722" t="s">
        <v>18749</v>
      </c>
      <c r="J6722" t="s">
        <v>22</v>
      </c>
      <c r="K6722">
        <v>1828</v>
      </c>
      <c r="L6722" t="s">
        <v>222</v>
      </c>
      <c r="M6722" t="s">
        <v>15898</v>
      </c>
      <c r="N6722">
        <v>2</v>
      </c>
      <c r="O6722">
        <v>1828</v>
      </c>
      <c r="P6722" t="s">
        <v>18750</v>
      </c>
      <c r="Q6722" t="s">
        <v>22</v>
      </c>
      <c r="R6722" t="s">
        <v>9470</v>
      </c>
      <c r="S6722">
        <v>8</v>
      </c>
    </row>
    <row r="6723" spans="2:19" hidden="1" x14ac:dyDescent="0.25">
      <c r="B6723" s="1">
        <v>1000007065</v>
      </c>
      <c r="C6723">
        <v>1829</v>
      </c>
      <c r="D6723">
        <v>67</v>
      </c>
      <c r="E6723" t="s">
        <v>17</v>
      </c>
      <c r="F6723" t="s">
        <v>18</v>
      </c>
      <c r="G6723" t="s">
        <v>19</v>
      </c>
      <c r="H6723" t="s">
        <v>18751</v>
      </c>
      <c r="I6723" t="s">
        <v>18752</v>
      </c>
      <c r="J6723" t="s">
        <v>22</v>
      </c>
      <c r="K6723">
        <v>1829</v>
      </c>
      <c r="L6723" t="s">
        <v>222</v>
      </c>
      <c r="M6723" t="s">
        <v>15898</v>
      </c>
      <c r="N6723">
        <v>2</v>
      </c>
      <c r="O6723">
        <v>1829</v>
      </c>
      <c r="P6723" t="s">
        <v>18753</v>
      </c>
      <c r="Q6723" t="s">
        <v>22</v>
      </c>
      <c r="R6723" t="s">
        <v>9470</v>
      </c>
      <c r="S6723">
        <v>8</v>
      </c>
    </row>
    <row r="6724" spans="2:19" hidden="1" x14ac:dyDescent="0.25">
      <c r="B6724" s="1">
        <v>1000007066</v>
      </c>
      <c r="C6724">
        <v>1830</v>
      </c>
      <c r="D6724">
        <v>75</v>
      </c>
      <c r="E6724" t="s">
        <v>17</v>
      </c>
      <c r="F6724" t="s">
        <v>18</v>
      </c>
      <c r="G6724" t="s">
        <v>19</v>
      </c>
      <c r="H6724" t="s">
        <v>18754</v>
      </c>
      <c r="I6724" t="s">
        <v>18755</v>
      </c>
      <c r="J6724" t="s">
        <v>22</v>
      </c>
      <c r="K6724">
        <v>1830</v>
      </c>
      <c r="L6724" t="s">
        <v>222</v>
      </c>
      <c r="M6724" t="s">
        <v>15898</v>
      </c>
      <c r="N6724">
        <v>2</v>
      </c>
      <c r="O6724">
        <v>1830</v>
      </c>
      <c r="P6724" t="s">
        <v>18756</v>
      </c>
      <c r="Q6724" t="s">
        <v>22</v>
      </c>
      <c r="R6724" t="s">
        <v>9470</v>
      </c>
      <c r="S6724">
        <v>8</v>
      </c>
    </row>
    <row r="6725" spans="2:19" hidden="1" x14ac:dyDescent="0.25">
      <c r="B6725" s="1">
        <v>1000007067</v>
      </c>
      <c r="C6725">
        <v>1831</v>
      </c>
      <c r="D6725">
        <v>67</v>
      </c>
      <c r="E6725" t="s">
        <v>17</v>
      </c>
      <c r="F6725" t="s">
        <v>18</v>
      </c>
      <c r="G6725" t="s">
        <v>19</v>
      </c>
      <c r="H6725" t="s">
        <v>18757</v>
      </c>
      <c r="I6725" t="s">
        <v>18758</v>
      </c>
      <c r="J6725" t="s">
        <v>22</v>
      </c>
      <c r="K6725">
        <v>1831</v>
      </c>
      <c r="L6725" t="s">
        <v>222</v>
      </c>
      <c r="M6725" t="s">
        <v>15898</v>
      </c>
      <c r="N6725">
        <v>2</v>
      </c>
      <c r="O6725">
        <v>1831</v>
      </c>
      <c r="P6725" t="s">
        <v>18759</v>
      </c>
      <c r="Q6725" t="s">
        <v>22</v>
      </c>
      <c r="R6725" t="s">
        <v>9470</v>
      </c>
      <c r="S6725">
        <v>8</v>
      </c>
    </row>
    <row r="6726" spans="2:19" hidden="1" x14ac:dyDescent="0.25">
      <c r="B6726" s="1">
        <v>1000007068</v>
      </c>
      <c r="C6726">
        <v>1832</v>
      </c>
      <c r="D6726">
        <v>15</v>
      </c>
      <c r="E6726" t="s">
        <v>17</v>
      </c>
      <c r="F6726" t="s">
        <v>18</v>
      </c>
      <c r="G6726" t="s">
        <v>19</v>
      </c>
      <c r="I6726" t="s">
        <v>18760</v>
      </c>
      <c r="J6726" t="s">
        <v>22</v>
      </c>
      <c r="K6726">
        <v>1832</v>
      </c>
      <c r="L6726" t="s">
        <v>222</v>
      </c>
      <c r="M6726" t="s">
        <v>15898</v>
      </c>
      <c r="N6726">
        <v>2</v>
      </c>
      <c r="O6726">
        <v>1832</v>
      </c>
      <c r="P6726" t="s">
        <v>18761</v>
      </c>
      <c r="Q6726" t="s">
        <v>22</v>
      </c>
      <c r="R6726" t="s">
        <v>9470</v>
      </c>
      <c r="S6726">
        <v>8</v>
      </c>
    </row>
    <row r="6727" spans="2:19" hidden="1" x14ac:dyDescent="0.25">
      <c r="B6727" s="1">
        <v>1000007069</v>
      </c>
      <c r="C6727">
        <v>1833</v>
      </c>
      <c r="D6727">
        <v>65</v>
      </c>
      <c r="E6727" t="s">
        <v>17</v>
      </c>
      <c r="F6727" t="s">
        <v>18</v>
      </c>
      <c r="G6727" t="s">
        <v>19</v>
      </c>
      <c r="H6727" t="s">
        <v>18762</v>
      </c>
      <c r="I6727" t="s">
        <v>18763</v>
      </c>
      <c r="J6727" t="s">
        <v>22</v>
      </c>
      <c r="K6727">
        <v>1833</v>
      </c>
      <c r="L6727" t="s">
        <v>222</v>
      </c>
      <c r="M6727" t="s">
        <v>15898</v>
      </c>
      <c r="N6727">
        <v>2</v>
      </c>
      <c r="O6727">
        <v>1833</v>
      </c>
      <c r="P6727" t="s">
        <v>18764</v>
      </c>
      <c r="Q6727" t="s">
        <v>22</v>
      </c>
      <c r="R6727" t="s">
        <v>9470</v>
      </c>
      <c r="S6727">
        <v>8</v>
      </c>
    </row>
    <row r="6728" spans="2:19" hidden="1" x14ac:dyDescent="0.25">
      <c r="B6728" s="1">
        <v>1000007070</v>
      </c>
      <c r="C6728">
        <v>1834</v>
      </c>
      <c r="D6728">
        <v>69</v>
      </c>
      <c r="E6728" t="s">
        <v>17</v>
      </c>
      <c r="F6728" t="s">
        <v>18</v>
      </c>
      <c r="G6728" t="s">
        <v>19</v>
      </c>
      <c r="I6728" t="s">
        <v>18765</v>
      </c>
      <c r="J6728" t="s">
        <v>22</v>
      </c>
      <c r="K6728">
        <v>1834</v>
      </c>
      <c r="L6728" t="s">
        <v>222</v>
      </c>
      <c r="M6728" t="s">
        <v>15898</v>
      </c>
      <c r="N6728">
        <v>2</v>
      </c>
      <c r="O6728">
        <v>1834</v>
      </c>
      <c r="P6728" t="s">
        <v>18766</v>
      </c>
      <c r="Q6728" t="s">
        <v>22</v>
      </c>
      <c r="R6728" t="s">
        <v>9470</v>
      </c>
      <c r="S6728">
        <v>8</v>
      </c>
    </row>
    <row r="6729" spans="2:19" hidden="1" x14ac:dyDescent="0.25">
      <c r="B6729" s="1">
        <v>1000007071</v>
      </c>
      <c r="C6729">
        <v>1835</v>
      </c>
      <c r="D6729">
        <v>13</v>
      </c>
      <c r="E6729" t="s">
        <v>17</v>
      </c>
      <c r="F6729" t="s">
        <v>18</v>
      </c>
      <c r="G6729" t="s">
        <v>19</v>
      </c>
      <c r="I6729" t="s">
        <v>18767</v>
      </c>
      <c r="J6729" t="s">
        <v>22</v>
      </c>
      <c r="K6729">
        <v>1835</v>
      </c>
      <c r="L6729" t="s">
        <v>222</v>
      </c>
      <c r="M6729" t="s">
        <v>15898</v>
      </c>
      <c r="N6729">
        <v>2</v>
      </c>
      <c r="O6729">
        <v>1835</v>
      </c>
      <c r="P6729" t="s">
        <v>18768</v>
      </c>
      <c r="Q6729" t="s">
        <v>22</v>
      </c>
      <c r="R6729" t="s">
        <v>9470</v>
      </c>
      <c r="S6729">
        <v>8</v>
      </c>
    </row>
    <row r="6730" spans="2:19" hidden="1" x14ac:dyDescent="0.25">
      <c r="B6730" s="1">
        <v>1000007072</v>
      </c>
      <c r="C6730">
        <v>1836</v>
      </c>
      <c r="D6730">
        <v>57</v>
      </c>
      <c r="E6730" t="s">
        <v>17</v>
      </c>
      <c r="F6730" t="s">
        <v>18</v>
      </c>
      <c r="G6730" t="s">
        <v>19</v>
      </c>
      <c r="H6730" t="s">
        <v>18769</v>
      </c>
      <c r="I6730" t="s">
        <v>18770</v>
      </c>
      <c r="J6730" t="s">
        <v>22</v>
      </c>
      <c r="K6730">
        <v>1836</v>
      </c>
      <c r="L6730" t="s">
        <v>222</v>
      </c>
      <c r="M6730" t="s">
        <v>15898</v>
      </c>
      <c r="N6730">
        <v>2</v>
      </c>
      <c r="O6730">
        <v>1836</v>
      </c>
      <c r="P6730" t="s">
        <v>18771</v>
      </c>
      <c r="Q6730" t="s">
        <v>22</v>
      </c>
      <c r="R6730" t="s">
        <v>9470</v>
      </c>
      <c r="S6730">
        <v>8</v>
      </c>
    </row>
    <row r="6731" spans="2:19" hidden="1" x14ac:dyDescent="0.25">
      <c r="B6731" s="1">
        <v>1000007073</v>
      </c>
      <c r="C6731">
        <v>1837</v>
      </c>
      <c r="D6731">
        <v>41</v>
      </c>
      <c r="E6731" t="s">
        <v>17</v>
      </c>
      <c r="F6731" t="s">
        <v>18</v>
      </c>
      <c r="G6731" t="s">
        <v>19</v>
      </c>
      <c r="I6731" t="s">
        <v>18772</v>
      </c>
      <c r="J6731" t="s">
        <v>22</v>
      </c>
      <c r="K6731">
        <v>1837</v>
      </c>
      <c r="L6731" t="s">
        <v>222</v>
      </c>
      <c r="M6731" t="s">
        <v>15898</v>
      </c>
      <c r="N6731">
        <v>2</v>
      </c>
      <c r="O6731">
        <v>1837</v>
      </c>
      <c r="P6731" t="s">
        <v>18773</v>
      </c>
      <c r="Q6731" t="s">
        <v>22</v>
      </c>
      <c r="R6731" t="s">
        <v>9470</v>
      </c>
      <c r="S6731">
        <v>8</v>
      </c>
    </row>
    <row r="6732" spans="2:19" hidden="1" x14ac:dyDescent="0.25">
      <c r="B6732" s="1">
        <v>1000007074</v>
      </c>
      <c r="C6732">
        <v>1838</v>
      </c>
      <c r="D6732">
        <v>69</v>
      </c>
      <c r="E6732" t="s">
        <v>17</v>
      </c>
      <c r="F6732" t="s">
        <v>18</v>
      </c>
      <c r="G6732" t="s">
        <v>19</v>
      </c>
      <c r="H6732" t="s">
        <v>18774</v>
      </c>
      <c r="I6732" t="s">
        <v>18775</v>
      </c>
      <c r="J6732" t="s">
        <v>22</v>
      </c>
      <c r="K6732">
        <v>1838</v>
      </c>
      <c r="L6732" t="s">
        <v>222</v>
      </c>
      <c r="M6732" t="s">
        <v>15898</v>
      </c>
      <c r="N6732">
        <v>2</v>
      </c>
      <c r="O6732">
        <v>1838</v>
      </c>
      <c r="P6732" t="s">
        <v>18776</v>
      </c>
      <c r="Q6732" t="s">
        <v>22</v>
      </c>
      <c r="R6732" t="s">
        <v>9470</v>
      </c>
      <c r="S6732">
        <v>8</v>
      </c>
    </row>
    <row r="6733" spans="2:19" hidden="1" x14ac:dyDescent="0.25">
      <c r="B6733" s="1">
        <v>1000007075</v>
      </c>
      <c r="C6733">
        <v>1839</v>
      </c>
      <c r="D6733">
        <v>69</v>
      </c>
      <c r="E6733" t="s">
        <v>17</v>
      </c>
      <c r="F6733" t="s">
        <v>18</v>
      </c>
      <c r="G6733" t="s">
        <v>19</v>
      </c>
      <c r="H6733" t="s">
        <v>18777</v>
      </c>
      <c r="I6733" t="s">
        <v>18778</v>
      </c>
      <c r="J6733" t="s">
        <v>22</v>
      </c>
      <c r="K6733">
        <v>1839</v>
      </c>
      <c r="L6733" t="s">
        <v>222</v>
      </c>
      <c r="M6733" t="s">
        <v>15898</v>
      </c>
      <c r="N6733">
        <v>2</v>
      </c>
      <c r="O6733">
        <v>1839</v>
      </c>
      <c r="P6733" t="s">
        <v>18779</v>
      </c>
      <c r="Q6733" t="s">
        <v>22</v>
      </c>
      <c r="R6733" t="s">
        <v>9470</v>
      </c>
      <c r="S6733">
        <v>8</v>
      </c>
    </row>
    <row r="6734" spans="2:19" hidden="1" x14ac:dyDescent="0.25">
      <c r="B6734" s="1">
        <v>1000007076</v>
      </c>
      <c r="C6734">
        <v>1840</v>
      </c>
      <c r="D6734">
        <v>67</v>
      </c>
      <c r="E6734" t="s">
        <v>17</v>
      </c>
      <c r="F6734" t="s">
        <v>18</v>
      </c>
      <c r="G6734" t="s">
        <v>19</v>
      </c>
      <c r="H6734" t="s">
        <v>18780</v>
      </c>
      <c r="I6734" t="s">
        <v>18781</v>
      </c>
      <c r="J6734" t="s">
        <v>22</v>
      </c>
      <c r="K6734">
        <v>1840</v>
      </c>
      <c r="L6734" t="s">
        <v>222</v>
      </c>
      <c r="M6734" t="s">
        <v>15898</v>
      </c>
      <c r="N6734">
        <v>2</v>
      </c>
      <c r="O6734">
        <v>1840</v>
      </c>
      <c r="P6734" t="s">
        <v>18782</v>
      </c>
      <c r="Q6734" t="s">
        <v>22</v>
      </c>
      <c r="R6734" t="s">
        <v>9470</v>
      </c>
      <c r="S6734">
        <v>8</v>
      </c>
    </row>
    <row r="6735" spans="2:19" hidden="1" x14ac:dyDescent="0.25">
      <c r="B6735" s="1">
        <v>1000007077</v>
      </c>
      <c r="C6735">
        <v>1841</v>
      </c>
      <c r="D6735">
        <v>71</v>
      </c>
      <c r="E6735" t="s">
        <v>17</v>
      </c>
      <c r="F6735" t="s">
        <v>18</v>
      </c>
      <c r="G6735" t="s">
        <v>19</v>
      </c>
      <c r="H6735" t="s">
        <v>18783</v>
      </c>
      <c r="I6735" t="s">
        <v>18784</v>
      </c>
      <c r="J6735" t="s">
        <v>22</v>
      </c>
      <c r="K6735">
        <v>1841</v>
      </c>
      <c r="L6735" t="s">
        <v>222</v>
      </c>
      <c r="M6735" t="s">
        <v>15898</v>
      </c>
      <c r="N6735">
        <v>2</v>
      </c>
      <c r="O6735">
        <v>1841</v>
      </c>
      <c r="P6735" t="s">
        <v>18785</v>
      </c>
      <c r="Q6735" t="s">
        <v>22</v>
      </c>
      <c r="R6735" t="s">
        <v>9470</v>
      </c>
      <c r="S6735">
        <v>8</v>
      </c>
    </row>
    <row r="6736" spans="2:19" hidden="1" x14ac:dyDescent="0.25">
      <c r="B6736" s="1">
        <v>1000007078</v>
      </c>
      <c r="C6736">
        <v>1842</v>
      </c>
      <c r="D6736">
        <v>67</v>
      </c>
      <c r="E6736" t="s">
        <v>17</v>
      </c>
      <c r="F6736" t="s">
        <v>18</v>
      </c>
      <c r="G6736" t="s">
        <v>19</v>
      </c>
      <c r="I6736" t="s">
        <v>18786</v>
      </c>
      <c r="J6736" t="s">
        <v>22</v>
      </c>
      <c r="K6736">
        <v>1842</v>
      </c>
      <c r="L6736" t="s">
        <v>222</v>
      </c>
      <c r="M6736" t="s">
        <v>15898</v>
      </c>
      <c r="N6736">
        <v>2</v>
      </c>
      <c r="O6736">
        <v>1842</v>
      </c>
      <c r="P6736" t="s">
        <v>18787</v>
      </c>
      <c r="Q6736" t="s">
        <v>22</v>
      </c>
      <c r="R6736" t="s">
        <v>9470</v>
      </c>
      <c r="S6736">
        <v>8</v>
      </c>
    </row>
    <row r="6737" spans="2:19" hidden="1" x14ac:dyDescent="0.25">
      <c r="B6737" s="1">
        <v>1000007079</v>
      </c>
      <c r="C6737">
        <v>1843</v>
      </c>
      <c r="D6737">
        <v>67</v>
      </c>
      <c r="E6737" t="s">
        <v>17</v>
      </c>
      <c r="F6737" t="s">
        <v>18</v>
      </c>
      <c r="G6737" t="s">
        <v>19</v>
      </c>
      <c r="I6737" t="s">
        <v>18788</v>
      </c>
      <c r="J6737" t="s">
        <v>22</v>
      </c>
      <c r="K6737">
        <v>1843</v>
      </c>
      <c r="L6737" t="s">
        <v>222</v>
      </c>
      <c r="M6737" t="s">
        <v>15898</v>
      </c>
      <c r="N6737">
        <v>2</v>
      </c>
      <c r="O6737">
        <v>1843</v>
      </c>
      <c r="P6737" t="s">
        <v>18789</v>
      </c>
      <c r="Q6737" t="s">
        <v>22</v>
      </c>
      <c r="R6737" t="s">
        <v>9470</v>
      </c>
      <c r="S6737">
        <v>8</v>
      </c>
    </row>
    <row r="6738" spans="2:19" hidden="1" x14ac:dyDescent="0.25">
      <c r="B6738" s="1">
        <v>1000007080</v>
      </c>
      <c r="C6738">
        <v>1844</v>
      </c>
      <c r="D6738">
        <v>81</v>
      </c>
      <c r="E6738" t="s">
        <v>17</v>
      </c>
      <c r="F6738" t="s">
        <v>18</v>
      </c>
      <c r="G6738" t="s">
        <v>19</v>
      </c>
      <c r="I6738" t="s">
        <v>18790</v>
      </c>
      <c r="J6738" t="s">
        <v>22</v>
      </c>
      <c r="K6738">
        <v>1844</v>
      </c>
      <c r="L6738" t="s">
        <v>222</v>
      </c>
      <c r="M6738" t="s">
        <v>15898</v>
      </c>
      <c r="N6738">
        <v>2</v>
      </c>
      <c r="O6738">
        <v>1844</v>
      </c>
      <c r="P6738" t="s">
        <v>18791</v>
      </c>
      <c r="Q6738" t="s">
        <v>22</v>
      </c>
      <c r="R6738" t="s">
        <v>9470</v>
      </c>
      <c r="S6738">
        <v>8</v>
      </c>
    </row>
    <row r="6739" spans="2:19" hidden="1" x14ac:dyDescent="0.25">
      <c r="B6739" s="1">
        <v>1000007081</v>
      </c>
      <c r="C6739">
        <v>1845</v>
      </c>
      <c r="D6739">
        <v>137</v>
      </c>
      <c r="E6739" t="s">
        <v>17</v>
      </c>
      <c r="F6739" t="s">
        <v>18</v>
      </c>
      <c r="G6739" t="s">
        <v>19</v>
      </c>
      <c r="H6739" t="s">
        <v>18792</v>
      </c>
      <c r="I6739" t="s">
        <v>18793</v>
      </c>
      <c r="J6739" t="s">
        <v>22</v>
      </c>
      <c r="K6739">
        <v>1845</v>
      </c>
      <c r="L6739" t="s">
        <v>222</v>
      </c>
      <c r="M6739" t="s">
        <v>15898</v>
      </c>
      <c r="N6739">
        <v>2</v>
      </c>
      <c r="O6739">
        <v>1845</v>
      </c>
      <c r="P6739" t="s">
        <v>18794</v>
      </c>
      <c r="Q6739" t="s">
        <v>22</v>
      </c>
      <c r="R6739" t="s">
        <v>9470</v>
      </c>
      <c r="S6739">
        <v>8</v>
      </c>
    </row>
    <row r="6740" spans="2:19" hidden="1" x14ac:dyDescent="0.25">
      <c r="B6740" s="1">
        <v>1000007082</v>
      </c>
      <c r="C6740">
        <v>1846</v>
      </c>
      <c r="D6740">
        <v>67</v>
      </c>
      <c r="E6740" t="s">
        <v>17</v>
      </c>
      <c r="F6740" t="s">
        <v>18</v>
      </c>
      <c r="G6740" t="s">
        <v>19</v>
      </c>
      <c r="H6740" t="s">
        <v>18795</v>
      </c>
      <c r="I6740" t="s">
        <v>18796</v>
      </c>
      <c r="J6740" t="s">
        <v>22</v>
      </c>
      <c r="K6740">
        <v>1846</v>
      </c>
      <c r="L6740" t="s">
        <v>222</v>
      </c>
      <c r="M6740" t="s">
        <v>15898</v>
      </c>
      <c r="N6740">
        <v>2</v>
      </c>
      <c r="O6740">
        <v>1846</v>
      </c>
      <c r="P6740" t="s">
        <v>18797</v>
      </c>
      <c r="Q6740" t="s">
        <v>22</v>
      </c>
      <c r="R6740" t="s">
        <v>9470</v>
      </c>
      <c r="S6740">
        <v>8</v>
      </c>
    </row>
    <row r="6741" spans="2:19" hidden="1" x14ac:dyDescent="0.25">
      <c r="B6741" s="1">
        <v>1000007083</v>
      </c>
      <c r="C6741">
        <v>1847</v>
      </c>
      <c r="D6741">
        <v>71</v>
      </c>
      <c r="E6741" t="s">
        <v>17</v>
      </c>
      <c r="F6741" t="s">
        <v>18</v>
      </c>
      <c r="G6741" t="s">
        <v>19</v>
      </c>
      <c r="H6741" t="s">
        <v>18798</v>
      </c>
      <c r="I6741" t="s">
        <v>18799</v>
      </c>
      <c r="J6741" t="s">
        <v>22</v>
      </c>
      <c r="K6741">
        <v>1847</v>
      </c>
      <c r="L6741" t="s">
        <v>222</v>
      </c>
      <c r="M6741" t="s">
        <v>15898</v>
      </c>
      <c r="N6741">
        <v>2</v>
      </c>
      <c r="O6741">
        <v>1847</v>
      </c>
      <c r="P6741" t="s">
        <v>18800</v>
      </c>
      <c r="Q6741" t="s">
        <v>22</v>
      </c>
      <c r="R6741" t="s">
        <v>9470</v>
      </c>
      <c r="S6741">
        <v>8</v>
      </c>
    </row>
    <row r="6742" spans="2:19" hidden="1" x14ac:dyDescent="0.25">
      <c r="B6742" s="1">
        <v>1000007084</v>
      </c>
      <c r="C6742">
        <v>1848</v>
      </c>
      <c r="D6742">
        <v>107</v>
      </c>
      <c r="E6742" t="s">
        <v>17</v>
      </c>
      <c r="F6742" t="s">
        <v>18</v>
      </c>
      <c r="G6742" t="s">
        <v>19</v>
      </c>
      <c r="H6742" t="s">
        <v>18801</v>
      </c>
      <c r="I6742" t="s">
        <v>18802</v>
      </c>
      <c r="J6742" t="s">
        <v>22</v>
      </c>
      <c r="K6742">
        <v>1848</v>
      </c>
      <c r="L6742" t="s">
        <v>222</v>
      </c>
      <c r="M6742" t="s">
        <v>15898</v>
      </c>
      <c r="N6742">
        <v>2</v>
      </c>
      <c r="O6742">
        <v>1848</v>
      </c>
      <c r="P6742" t="s">
        <v>18794</v>
      </c>
      <c r="Q6742" t="s">
        <v>22</v>
      </c>
      <c r="R6742" t="s">
        <v>9470</v>
      </c>
      <c r="S6742">
        <v>8</v>
      </c>
    </row>
    <row r="6743" spans="2:19" hidden="1" x14ac:dyDescent="0.25">
      <c r="B6743" s="1">
        <v>1000007085</v>
      </c>
      <c r="C6743">
        <v>1849</v>
      </c>
      <c r="D6743">
        <v>69</v>
      </c>
      <c r="E6743" t="s">
        <v>17</v>
      </c>
      <c r="F6743" t="s">
        <v>18</v>
      </c>
      <c r="G6743" t="s">
        <v>19</v>
      </c>
      <c r="H6743" t="s">
        <v>18803</v>
      </c>
      <c r="I6743" t="s">
        <v>18804</v>
      </c>
      <c r="J6743" t="s">
        <v>22</v>
      </c>
      <c r="K6743">
        <v>1849</v>
      </c>
      <c r="L6743" t="s">
        <v>222</v>
      </c>
      <c r="M6743" t="s">
        <v>15898</v>
      </c>
      <c r="N6743">
        <v>2</v>
      </c>
      <c r="O6743">
        <v>1849</v>
      </c>
      <c r="P6743" t="s">
        <v>18805</v>
      </c>
      <c r="Q6743" t="s">
        <v>22</v>
      </c>
      <c r="R6743" t="s">
        <v>9470</v>
      </c>
      <c r="S6743">
        <v>8</v>
      </c>
    </row>
    <row r="6744" spans="2:19" hidden="1" x14ac:dyDescent="0.25">
      <c r="B6744" s="1">
        <v>1000007086</v>
      </c>
      <c r="C6744">
        <v>2902</v>
      </c>
      <c r="D6744">
        <v>15</v>
      </c>
      <c r="E6744" t="s">
        <v>17</v>
      </c>
      <c r="F6744" t="s">
        <v>18</v>
      </c>
      <c r="G6744" t="s">
        <v>19</v>
      </c>
      <c r="H6744" t="s">
        <v>18806</v>
      </c>
      <c r="I6744" t="s">
        <v>18807</v>
      </c>
      <c r="J6744" t="s">
        <v>22</v>
      </c>
      <c r="K6744">
        <v>2902</v>
      </c>
      <c r="L6744" t="s">
        <v>93</v>
      </c>
      <c r="M6744" t="s">
        <v>15898</v>
      </c>
      <c r="N6744">
        <v>2</v>
      </c>
      <c r="O6744">
        <v>2902</v>
      </c>
      <c r="P6744" t="s">
        <v>18808</v>
      </c>
      <c r="Q6744" t="s">
        <v>22</v>
      </c>
      <c r="R6744" t="s">
        <v>9470</v>
      </c>
      <c r="S6744">
        <v>8</v>
      </c>
    </row>
    <row r="6745" spans="2:19" hidden="1" x14ac:dyDescent="0.25">
      <c r="B6745" s="1">
        <v>1000007087</v>
      </c>
      <c r="C6745">
        <v>2103</v>
      </c>
      <c r="D6745">
        <v>19</v>
      </c>
      <c r="E6745" t="s">
        <v>17</v>
      </c>
      <c r="F6745" t="s">
        <v>18</v>
      </c>
      <c r="G6745" t="s">
        <v>19</v>
      </c>
      <c r="H6745" t="s">
        <v>18809</v>
      </c>
      <c r="I6745" t="s">
        <v>18810</v>
      </c>
      <c r="J6745" t="s">
        <v>22</v>
      </c>
      <c r="K6745">
        <v>2103</v>
      </c>
      <c r="L6745" t="s">
        <v>89</v>
      </c>
      <c r="M6745" t="s">
        <v>15898</v>
      </c>
      <c r="N6745">
        <v>2</v>
      </c>
      <c r="O6745">
        <v>2103</v>
      </c>
      <c r="P6745" t="s">
        <v>18811</v>
      </c>
      <c r="Q6745" t="s">
        <v>22</v>
      </c>
      <c r="R6745" t="s">
        <v>9470</v>
      </c>
      <c r="S6745">
        <v>8</v>
      </c>
    </row>
    <row r="6746" spans="2:19" hidden="1" x14ac:dyDescent="0.25">
      <c r="B6746" s="1">
        <v>1000007088</v>
      </c>
      <c r="C6746">
        <v>2104</v>
      </c>
      <c r="D6746">
        <v>17</v>
      </c>
      <c r="E6746" t="s">
        <v>17</v>
      </c>
      <c r="F6746" t="s">
        <v>18</v>
      </c>
      <c r="G6746" t="s">
        <v>19</v>
      </c>
      <c r="H6746" t="s">
        <v>18812</v>
      </c>
      <c r="I6746" t="s">
        <v>18813</v>
      </c>
      <c r="J6746" t="s">
        <v>22</v>
      </c>
      <c r="K6746">
        <v>2104</v>
      </c>
      <c r="L6746" t="s">
        <v>93</v>
      </c>
      <c r="M6746" t="s">
        <v>15898</v>
      </c>
      <c r="N6746">
        <v>2</v>
      </c>
      <c r="O6746">
        <v>2104</v>
      </c>
      <c r="P6746" t="s">
        <v>18814</v>
      </c>
      <c r="Q6746" t="s">
        <v>22</v>
      </c>
      <c r="R6746" t="s">
        <v>9470</v>
      </c>
      <c r="S6746">
        <v>8</v>
      </c>
    </row>
    <row r="6747" spans="2:19" hidden="1" x14ac:dyDescent="0.25">
      <c r="B6747" s="1">
        <v>1000007089</v>
      </c>
      <c r="C6747">
        <v>2105</v>
      </c>
      <c r="D6747">
        <v>87</v>
      </c>
      <c r="E6747" t="s">
        <v>17</v>
      </c>
      <c r="F6747" t="s">
        <v>18</v>
      </c>
      <c r="G6747" t="s">
        <v>19</v>
      </c>
      <c r="H6747" t="s">
        <v>18815</v>
      </c>
      <c r="I6747" t="s">
        <v>18816</v>
      </c>
      <c r="J6747" t="s">
        <v>22</v>
      </c>
      <c r="K6747">
        <v>2105</v>
      </c>
      <c r="L6747" t="s">
        <v>93</v>
      </c>
      <c r="M6747" t="s">
        <v>15898</v>
      </c>
      <c r="N6747">
        <v>2</v>
      </c>
      <c r="O6747">
        <v>2105</v>
      </c>
      <c r="P6747" t="s">
        <v>18817</v>
      </c>
      <c r="Q6747" t="s">
        <v>22</v>
      </c>
      <c r="R6747" t="s">
        <v>9470</v>
      </c>
      <c r="S6747">
        <v>8</v>
      </c>
    </row>
    <row r="6748" spans="2:19" hidden="1" x14ac:dyDescent="0.25">
      <c r="B6748" s="1">
        <v>1000007090</v>
      </c>
      <c r="C6748">
        <v>2106</v>
      </c>
      <c r="D6748">
        <v>85</v>
      </c>
      <c r="E6748" t="s">
        <v>17</v>
      </c>
      <c r="F6748" t="s">
        <v>18</v>
      </c>
      <c r="G6748" t="s">
        <v>19</v>
      </c>
      <c r="H6748" t="s">
        <v>18818</v>
      </c>
      <c r="I6748" t="s">
        <v>18819</v>
      </c>
      <c r="J6748" t="s">
        <v>22</v>
      </c>
      <c r="K6748">
        <v>2106</v>
      </c>
      <c r="L6748" t="s">
        <v>93</v>
      </c>
      <c r="M6748" t="s">
        <v>15898</v>
      </c>
      <c r="N6748">
        <v>2</v>
      </c>
      <c r="O6748">
        <v>2106</v>
      </c>
      <c r="P6748" t="s">
        <v>18820</v>
      </c>
      <c r="Q6748" t="s">
        <v>22</v>
      </c>
      <c r="R6748" t="s">
        <v>9470</v>
      </c>
      <c r="S6748">
        <v>8</v>
      </c>
    </row>
    <row r="6749" spans="2:19" hidden="1" x14ac:dyDescent="0.25">
      <c r="B6749" s="1">
        <v>1000007091</v>
      </c>
      <c r="C6749">
        <v>2107</v>
      </c>
      <c r="D6749">
        <v>17</v>
      </c>
      <c r="E6749" t="s">
        <v>17</v>
      </c>
      <c r="F6749" t="s">
        <v>18</v>
      </c>
      <c r="G6749" t="s">
        <v>19</v>
      </c>
      <c r="H6749" t="s">
        <v>18821</v>
      </c>
      <c r="I6749" t="s">
        <v>18822</v>
      </c>
      <c r="J6749" t="s">
        <v>22</v>
      </c>
      <c r="K6749">
        <v>2107</v>
      </c>
      <c r="L6749" t="s">
        <v>93</v>
      </c>
      <c r="M6749" t="s">
        <v>15898</v>
      </c>
      <c r="N6749">
        <v>2</v>
      </c>
      <c r="O6749">
        <v>2107</v>
      </c>
      <c r="P6749" t="s">
        <v>18823</v>
      </c>
      <c r="Q6749" t="s">
        <v>22</v>
      </c>
      <c r="R6749" t="s">
        <v>9470</v>
      </c>
      <c r="S6749">
        <v>8</v>
      </c>
    </row>
    <row r="6750" spans="2:19" hidden="1" x14ac:dyDescent="0.25">
      <c r="B6750" s="1">
        <v>1000007092</v>
      </c>
      <c r="C6750">
        <v>2108</v>
      </c>
      <c r="D6750">
        <v>23</v>
      </c>
      <c r="E6750" t="s">
        <v>17</v>
      </c>
      <c r="F6750" t="s">
        <v>18</v>
      </c>
      <c r="G6750" t="s">
        <v>19</v>
      </c>
      <c r="H6750" t="s">
        <v>18824</v>
      </c>
      <c r="I6750" t="s">
        <v>18825</v>
      </c>
      <c r="J6750" t="s">
        <v>22</v>
      </c>
      <c r="K6750">
        <v>2108</v>
      </c>
      <c r="L6750" t="s">
        <v>93</v>
      </c>
      <c r="M6750" t="s">
        <v>15898</v>
      </c>
      <c r="N6750">
        <v>2</v>
      </c>
      <c r="O6750">
        <v>2108</v>
      </c>
      <c r="P6750" t="s">
        <v>18826</v>
      </c>
      <c r="Q6750" t="s">
        <v>22</v>
      </c>
      <c r="R6750" t="s">
        <v>9470</v>
      </c>
      <c r="S6750">
        <v>8</v>
      </c>
    </row>
    <row r="6751" spans="2:19" hidden="1" x14ac:dyDescent="0.25">
      <c r="B6751" s="1">
        <v>1000007093</v>
      </c>
      <c r="C6751">
        <v>2109</v>
      </c>
      <c r="D6751">
        <v>131</v>
      </c>
      <c r="E6751" t="s">
        <v>17</v>
      </c>
      <c r="F6751" t="s">
        <v>18</v>
      </c>
      <c r="G6751" t="s">
        <v>19</v>
      </c>
      <c r="H6751" t="s">
        <v>18827</v>
      </c>
      <c r="I6751" t="s">
        <v>18828</v>
      </c>
      <c r="J6751" t="s">
        <v>22</v>
      </c>
      <c r="K6751">
        <v>2109</v>
      </c>
      <c r="L6751" t="s">
        <v>93</v>
      </c>
      <c r="M6751" t="s">
        <v>15898</v>
      </c>
      <c r="N6751">
        <v>2</v>
      </c>
      <c r="O6751">
        <v>2109</v>
      </c>
      <c r="P6751" t="s">
        <v>18829</v>
      </c>
      <c r="Q6751" t="s">
        <v>22</v>
      </c>
      <c r="R6751" t="s">
        <v>9470</v>
      </c>
      <c r="S6751">
        <v>8</v>
      </c>
    </row>
    <row r="6752" spans="2:19" hidden="1" x14ac:dyDescent="0.25">
      <c r="B6752" s="1">
        <v>1000007094</v>
      </c>
      <c r="C6752">
        <v>2110</v>
      </c>
      <c r="D6752">
        <v>9</v>
      </c>
      <c r="E6752" t="s">
        <v>17</v>
      </c>
      <c r="F6752" t="s">
        <v>18</v>
      </c>
      <c r="G6752" t="s">
        <v>19</v>
      </c>
      <c r="H6752" t="s">
        <v>18830</v>
      </c>
      <c r="I6752" t="s">
        <v>18831</v>
      </c>
      <c r="J6752" t="s">
        <v>22</v>
      </c>
      <c r="K6752">
        <v>2110</v>
      </c>
      <c r="L6752" t="s">
        <v>93</v>
      </c>
      <c r="M6752" t="s">
        <v>15898</v>
      </c>
      <c r="N6752">
        <v>2</v>
      </c>
      <c r="O6752">
        <v>2110</v>
      </c>
      <c r="P6752" t="s">
        <v>18200</v>
      </c>
      <c r="Q6752" t="s">
        <v>22</v>
      </c>
      <c r="R6752" t="s">
        <v>9470</v>
      </c>
      <c r="S6752">
        <v>8</v>
      </c>
    </row>
    <row r="6753" spans="2:19" hidden="1" x14ac:dyDescent="0.25">
      <c r="B6753" s="1">
        <v>1000007095</v>
      </c>
      <c r="C6753">
        <v>2111</v>
      </c>
      <c r="D6753">
        <v>9</v>
      </c>
      <c r="E6753" t="s">
        <v>17</v>
      </c>
      <c r="F6753" t="s">
        <v>18</v>
      </c>
      <c r="G6753" t="s">
        <v>19</v>
      </c>
      <c r="H6753" t="s">
        <v>18832</v>
      </c>
      <c r="I6753" t="s">
        <v>18833</v>
      </c>
      <c r="J6753" t="s">
        <v>22</v>
      </c>
      <c r="K6753">
        <v>2111</v>
      </c>
      <c r="L6753" t="s">
        <v>93</v>
      </c>
      <c r="M6753" t="s">
        <v>15898</v>
      </c>
      <c r="N6753">
        <v>2</v>
      </c>
      <c r="O6753">
        <v>2111</v>
      </c>
      <c r="P6753" t="s">
        <v>18200</v>
      </c>
      <c r="Q6753" t="s">
        <v>22</v>
      </c>
      <c r="R6753" t="s">
        <v>9470</v>
      </c>
      <c r="S6753">
        <v>8</v>
      </c>
    </row>
    <row r="6754" spans="2:19" hidden="1" x14ac:dyDescent="0.25">
      <c r="B6754" s="1">
        <v>1000007096</v>
      </c>
      <c r="C6754">
        <v>2112</v>
      </c>
      <c r="D6754">
        <v>19</v>
      </c>
      <c r="E6754" t="s">
        <v>17</v>
      </c>
      <c r="F6754" t="s">
        <v>18</v>
      </c>
      <c r="G6754" t="s">
        <v>19</v>
      </c>
      <c r="H6754" t="s">
        <v>18834</v>
      </c>
      <c r="I6754" t="s">
        <v>18835</v>
      </c>
      <c r="J6754" t="s">
        <v>22</v>
      </c>
      <c r="K6754">
        <v>2112</v>
      </c>
      <c r="L6754" t="s">
        <v>93</v>
      </c>
      <c r="M6754" t="s">
        <v>15898</v>
      </c>
      <c r="N6754">
        <v>2</v>
      </c>
      <c r="O6754">
        <v>2112</v>
      </c>
      <c r="P6754" t="s">
        <v>18200</v>
      </c>
      <c r="Q6754" t="s">
        <v>22</v>
      </c>
      <c r="R6754" t="s">
        <v>9470</v>
      </c>
      <c r="S6754">
        <v>8</v>
      </c>
    </row>
    <row r="6755" spans="2:19" hidden="1" x14ac:dyDescent="0.25">
      <c r="B6755" s="1">
        <v>1000007097</v>
      </c>
      <c r="C6755">
        <v>2113</v>
      </c>
      <c r="D6755">
        <v>87</v>
      </c>
      <c r="E6755" t="s">
        <v>17</v>
      </c>
      <c r="F6755" t="s">
        <v>18</v>
      </c>
      <c r="G6755" t="s">
        <v>19</v>
      </c>
      <c r="H6755" t="s">
        <v>18836</v>
      </c>
      <c r="I6755" t="s">
        <v>18837</v>
      </c>
      <c r="J6755" t="s">
        <v>22</v>
      </c>
      <c r="K6755">
        <v>2113</v>
      </c>
      <c r="L6755" t="s">
        <v>150</v>
      </c>
      <c r="M6755" t="s">
        <v>15898</v>
      </c>
      <c r="N6755">
        <v>2</v>
      </c>
      <c r="O6755">
        <v>2113</v>
      </c>
      <c r="P6755" t="s">
        <v>18826</v>
      </c>
      <c r="Q6755" t="s">
        <v>22</v>
      </c>
      <c r="R6755" t="s">
        <v>9470</v>
      </c>
      <c r="S6755">
        <v>8</v>
      </c>
    </row>
    <row r="6756" spans="2:19" hidden="1" x14ac:dyDescent="0.25">
      <c r="B6756" s="1">
        <v>1000007098</v>
      </c>
      <c r="C6756">
        <v>2114</v>
      </c>
      <c r="D6756">
        <v>75</v>
      </c>
      <c r="E6756" t="s">
        <v>17</v>
      </c>
      <c r="F6756" t="s">
        <v>18</v>
      </c>
      <c r="G6756" t="s">
        <v>19</v>
      </c>
      <c r="H6756" t="s">
        <v>18838</v>
      </c>
      <c r="I6756" t="s">
        <v>18839</v>
      </c>
      <c r="J6756" t="s">
        <v>22</v>
      </c>
      <c r="K6756">
        <v>2114</v>
      </c>
      <c r="L6756" t="s">
        <v>150</v>
      </c>
      <c r="M6756" t="s">
        <v>15898</v>
      </c>
      <c r="N6756">
        <v>2</v>
      </c>
      <c r="O6756">
        <v>2114</v>
      </c>
      <c r="P6756" t="s">
        <v>18840</v>
      </c>
      <c r="Q6756" t="s">
        <v>22</v>
      </c>
      <c r="R6756" t="s">
        <v>9470</v>
      </c>
      <c r="S6756">
        <v>8</v>
      </c>
    </row>
    <row r="6757" spans="2:19" hidden="1" x14ac:dyDescent="0.25">
      <c r="B6757" s="1">
        <v>1000007099</v>
      </c>
      <c r="C6757">
        <v>2115</v>
      </c>
      <c r="D6757">
        <v>35</v>
      </c>
      <c r="E6757" t="s">
        <v>17</v>
      </c>
      <c r="F6757" t="s">
        <v>18</v>
      </c>
      <c r="G6757" t="s">
        <v>19</v>
      </c>
      <c r="H6757" t="s">
        <v>18841</v>
      </c>
      <c r="I6757" t="s">
        <v>18842</v>
      </c>
      <c r="J6757" t="s">
        <v>22</v>
      </c>
      <c r="K6757">
        <v>2115</v>
      </c>
      <c r="L6757" t="s">
        <v>150</v>
      </c>
      <c r="M6757" t="s">
        <v>15898</v>
      </c>
      <c r="N6757">
        <v>2</v>
      </c>
      <c r="O6757">
        <v>2115</v>
      </c>
      <c r="P6757" t="s">
        <v>18843</v>
      </c>
      <c r="Q6757" t="s">
        <v>22</v>
      </c>
      <c r="R6757" t="s">
        <v>9470</v>
      </c>
      <c r="S6757">
        <v>8</v>
      </c>
    </row>
    <row r="6758" spans="2:19" hidden="1" x14ac:dyDescent="0.25">
      <c r="B6758" s="1">
        <v>1000007100</v>
      </c>
      <c r="C6758">
        <v>2116</v>
      </c>
      <c r="D6758">
        <v>97</v>
      </c>
      <c r="E6758" t="s">
        <v>17</v>
      </c>
      <c r="F6758" t="s">
        <v>18</v>
      </c>
      <c r="G6758" t="s">
        <v>19</v>
      </c>
      <c r="H6758" t="s">
        <v>18844</v>
      </c>
      <c r="I6758" t="s">
        <v>18845</v>
      </c>
      <c r="J6758" t="s">
        <v>22</v>
      </c>
      <c r="K6758">
        <v>2116</v>
      </c>
      <c r="L6758" t="s">
        <v>150</v>
      </c>
      <c r="M6758" t="s">
        <v>15898</v>
      </c>
      <c r="N6758">
        <v>2</v>
      </c>
      <c r="O6758">
        <v>2116</v>
      </c>
      <c r="P6758" t="s">
        <v>18846</v>
      </c>
      <c r="Q6758" t="s">
        <v>22</v>
      </c>
      <c r="R6758" t="s">
        <v>9470</v>
      </c>
      <c r="S6758">
        <v>8</v>
      </c>
    </row>
    <row r="6759" spans="2:19" hidden="1" x14ac:dyDescent="0.25">
      <c r="B6759" s="1">
        <v>1000007101</v>
      </c>
      <c r="C6759">
        <v>2117</v>
      </c>
      <c r="D6759">
        <v>101</v>
      </c>
      <c r="E6759" t="s">
        <v>17</v>
      </c>
      <c r="F6759" t="s">
        <v>18</v>
      </c>
      <c r="G6759" t="s">
        <v>19</v>
      </c>
      <c r="H6759" t="s">
        <v>18847</v>
      </c>
      <c r="I6759" t="s">
        <v>18848</v>
      </c>
      <c r="J6759" t="s">
        <v>22</v>
      </c>
      <c r="K6759">
        <v>2117</v>
      </c>
      <c r="L6759" t="s">
        <v>150</v>
      </c>
      <c r="M6759" t="s">
        <v>15898</v>
      </c>
      <c r="N6759">
        <v>2</v>
      </c>
      <c r="O6759">
        <v>2117</v>
      </c>
      <c r="P6759" t="s">
        <v>18849</v>
      </c>
      <c r="Q6759" t="s">
        <v>22</v>
      </c>
      <c r="R6759" t="s">
        <v>9470</v>
      </c>
      <c r="S6759">
        <v>8</v>
      </c>
    </row>
    <row r="6760" spans="2:19" hidden="1" x14ac:dyDescent="0.25">
      <c r="B6760" s="1">
        <v>1000007102</v>
      </c>
      <c r="C6760">
        <v>2118</v>
      </c>
      <c r="D6760">
        <v>81</v>
      </c>
      <c r="E6760" t="s">
        <v>17</v>
      </c>
      <c r="F6760" t="s">
        <v>18</v>
      </c>
      <c r="G6760" t="s">
        <v>19</v>
      </c>
      <c r="H6760" t="s">
        <v>18850</v>
      </c>
      <c r="I6760" t="s">
        <v>18851</v>
      </c>
      <c r="J6760" t="s">
        <v>22</v>
      </c>
      <c r="K6760">
        <v>2118</v>
      </c>
      <c r="L6760" t="s">
        <v>150</v>
      </c>
      <c r="M6760" t="s">
        <v>15898</v>
      </c>
      <c r="N6760">
        <v>2</v>
      </c>
      <c r="O6760">
        <v>2118</v>
      </c>
      <c r="P6760" t="s">
        <v>18852</v>
      </c>
      <c r="Q6760" t="s">
        <v>22</v>
      </c>
      <c r="R6760" t="s">
        <v>9470</v>
      </c>
      <c r="S6760">
        <v>8</v>
      </c>
    </row>
    <row r="6761" spans="2:19" hidden="1" x14ac:dyDescent="0.25">
      <c r="B6761" s="1">
        <v>1000007103</v>
      </c>
      <c r="C6761">
        <v>2121</v>
      </c>
      <c r="D6761">
        <v>119</v>
      </c>
      <c r="E6761" t="s">
        <v>17</v>
      </c>
      <c r="F6761" t="s">
        <v>18</v>
      </c>
      <c r="G6761" t="s">
        <v>19</v>
      </c>
      <c r="H6761" t="s">
        <v>18853</v>
      </c>
      <c r="I6761" t="s">
        <v>18854</v>
      </c>
      <c r="J6761" t="s">
        <v>22</v>
      </c>
      <c r="K6761">
        <v>2121</v>
      </c>
      <c r="L6761" t="s">
        <v>150</v>
      </c>
      <c r="M6761" t="s">
        <v>15898</v>
      </c>
      <c r="N6761">
        <v>2</v>
      </c>
      <c r="O6761">
        <v>2121</v>
      </c>
      <c r="P6761" t="s">
        <v>18855</v>
      </c>
      <c r="Q6761" t="s">
        <v>22</v>
      </c>
      <c r="R6761" t="s">
        <v>9470</v>
      </c>
      <c r="S6761">
        <v>8</v>
      </c>
    </row>
    <row r="6762" spans="2:19" hidden="1" x14ac:dyDescent="0.25">
      <c r="B6762" s="1">
        <v>1000007104</v>
      </c>
      <c r="C6762">
        <v>2122</v>
      </c>
      <c r="D6762">
        <v>135</v>
      </c>
      <c r="E6762" t="s">
        <v>17</v>
      </c>
      <c r="F6762" t="s">
        <v>18</v>
      </c>
      <c r="G6762" t="s">
        <v>19</v>
      </c>
      <c r="H6762" t="s">
        <v>18856</v>
      </c>
      <c r="I6762" t="s">
        <v>18857</v>
      </c>
      <c r="J6762" t="s">
        <v>22</v>
      </c>
      <c r="K6762">
        <v>2122</v>
      </c>
      <c r="L6762" t="s">
        <v>274</v>
      </c>
      <c r="M6762" t="s">
        <v>15898</v>
      </c>
      <c r="N6762">
        <v>2</v>
      </c>
      <c r="O6762">
        <v>2122</v>
      </c>
      <c r="P6762" t="s">
        <v>18858</v>
      </c>
      <c r="Q6762" t="s">
        <v>22</v>
      </c>
      <c r="R6762" t="s">
        <v>9470</v>
      </c>
      <c r="S6762">
        <v>8</v>
      </c>
    </row>
    <row r="6763" spans="2:19" hidden="1" x14ac:dyDescent="0.25">
      <c r="B6763" s="1">
        <v>1000007105</v>
      </c>
      <c r="C6763">
        <v>2123</v>
      </c>
      <c r="D6763">
        <v>135</v>
      </c>
      <c r="E6763" t="s">
        <v>17</v>
      </c>
      <c r="F6763" t="s">
        <v>18</v>
      </c>
      <c r="G6763" t="s">
        <v>19</v>
      </c>
      <c r="H6763" t="s">
        <v>18859</v>
      </c>
      <c r="I6763" t="s">
        <v>18860</v>
      </c>
      <c r="J6763" t="s">
        <v>22</v>
      </c>
      <c r="K6763">
        <v>2123</v>
      </c>
      <c r="L6763" t="s">
        <v>274</v>
      </c>
      <c r="M6763" t="s">
        <v>15898</v>
      </c>
      <c r="N6763">
        <v>2</v>
      </c>
      <c r="O6763">
        <v>2123</v>
      </c>
      <c r="P6763" t="s">
        <v>18861</v>
      </c>
      <c r="Q6763" t="s">
        <v>22</v>
      </c>
      <c r="R6763" t="s">
        <v>9470</v>
      </c>
      <c r="S6763">
        <v>8</v>
      </c>
    </row>
    <row r="6764" spans="2:19" hidden="1" x14ac:dyDescent="0.25">
      <c r="B6764" s="1">
        <v>1000007106</v>
      </c>
      <c r="C6764">
        <v>2124</v>
      </c>
      <c r="D6764">
        <v>109</v>
      </c>
      <c r="E6764" t="s">
        <v>17</v>
      </c>
      <c r="F6764" t="s">
        <v>18</v>
      </c>
      <c r="G6764" t="s">
        <v>19</v>
      </c>
      <c r="H6764" t="s">
        <v>18862</v>
      </c>
      <c r="I6764" t="s">
        <v>18863</v>
      </c>
      <c r="J6764" t="s">
        <v>22</v>
      </c>
      <c r="K6764">
        <v>2124</v>
      </c>
      <c r="L6764" t="s">
        <v>274</v>
      </c>
      <c r="M6764" t="s">
        <v>15898</v>
      </c>
      <c r="N6764">
        <v>2</v>
      </c>
      <c r="O6764">
        <v>2124</v>
      </c>
      <c r="P6764" t="s">
        <v>18861</v>
      </c>
      <c r="Q6764" t="s">
        <v>22</v>
      </c>
      <c r="R6764" t="s">
        <v>9470</v>
      </c>
      <c r="S6764">
        <v>8</v>
      </c>
    </row>
    <row r="6765" spans="2:19" hidden="1" x14ac:dyDescent="0.25">
      <c r="B6765" s="1">
        <v>1000007107</v>
      </c>
      <c r="C6765">
        <v>2125</v>
      </c>
      <c r="D6765">
        <v>129</v>
      </c>
      <c r="E6765" t="s">
        <v>17</v>
      </c>
      <c r="F6765" t="s">
        <v>18</v>
      </c>
      <c r="G6765" t="s">
        <v>19</v>
      </c>
      <c r="H6765" t="s">
        <v>18864</v>
      </c>
      <c r="I6765" t="s">
        <v>18865</v>
      </c>
      <c r="J6765" t="s">
        <v>22</v>
      </c>
      <c r="K6765">
        <v>2125</v>
      </c>
      <c r="L6765" t="s">
        <v>274</v>
      </c>
      <c r="M6765" t="s">
        <v>15898</v>
      </c>
      <c r="N6765">
        <v>2</v>
      </c>
      <c r="O6765">
        <v>2125</v>
      </c>
      <c r="P6765" t="s">
        <v>18861</v>
      </c>
      <c r="Q6765" t="s">
        <v>22</v>
      </c>
      <c r="R6765" t="s">
        <v>9470</v>
      </c>
      <c r="S6765">
        <v>8</v>
      </c>
    </row>
    <row r="6766" spans="2:19" hidden="1" x14ac:dyDescent="0.25">
      <c r="B6766" s="1">
        <v>1000007108</v>
      </c>
      <c r="C6766">
        <v>2127</v>
      </c>
      <c r="D6766">
        <v>125</v>
      </c>
      <c r="E6766" t="s">
        <v>17</v>
      </c>
      <c r="F6766" t="s">
        <v>18</v>
      </c>
      <c r="G6766" t="s">
        <v>19</v>
      </c>
      <c r="H6766" t="s">
        <v>18866</v>
      </c>
      <c r="I6766" t="s">
        <v>18867</v>
      </c>
      <c r="J6766" t="s">
        <v>22</v>
      </c>
      <c r="K6766">
        <v>2127</v>
      </c>
      <c r="L6766" t="s">
        <v>274</v>
      </c>
      <c r="M6766" t="s">
        <v>15898</v>
      </c>
      <c r="N6766">
        <v>2</v>
      </c>
      <c r="O6766">
        <v>2127</v>
      </c>
      <c r="P6766" t="s">
        <v>18861</v>
      </c>
      <c r="Q6766" t="s">
        <v>22</v>
      </c>
      <c r="R6766" t="s">
        <v>9470</v>
      </c>
      <c r="S6766">
        <v>8</v>
      </c>
    </row>
    <row r="6767" spans="2:19" hidden="1" x14ac:dyDescent="0.25">
      <c r="B6767" s="1">
        <v>1000007109</v>
      </c>
      <c r="C6767">
        <v>2128</v>
      </c>
      <c r="D6767">
        <v>153</v>
      </c>
      <c r="E6767" t="s">
        <v>17</v>
      </c>
      <c r="F6767" t="s">
        <v>18</v>
      </c>
      <c r="G6767" t="s">
        <v>19</v>
      </c>
      <c r="H6767" t="s">
        <v>18868</v>
      </c>
      <c r="I6767" t="s">
        <v>18869</v>
      </c>
      <c r="J6767" t="s">
        <v>22</v>
      </c>
      <c r="K6767">
        <v>2128</v>
      </c>
      <c r="L6767" t="s">
        <v>274</v>
      </c>
      <c r="M6767" t="s">
        <v>15898</v>
      </c>
      <c r="N6767">
        <v>2</v>
      </c>
      <c r="O6767">
        <v>2128</v>
      </c>
      <c r="P6767" t="s">
        <v>18861</v>
      </c>
      <c r="Q6767" t="s">
        <v>22</v>
      </c>
      <c r="R6767" t="s">
        <v>9470</v>
      </c>
      <c r="S6767">
        <v>8</v>
      </c>
    </row>
    <row r="6768" spans="2:19" hidden="1" x14ac:dyDescent="0.25">
      <c r="B6768" s="1">
        <v>1000007110</v>
      </c>
      <c r="C6768">
        <v>2129</v>
      </c>
      <c r="D6768">
        <v>115</v>
      </c>
      <c r="E6768" t="s">
        <v>17</v>
      </c>
      <c r="F6768" t="s">
        <v>18</v>
      </c>
      <c r="G6768" t="s">
        <v>19</v>
      </c>
      <c r="H6768" t="s">
        <v>18870</v>
      </c>
      <c r="I6768" t="s">
        <v>18871</v>
      </c>
      <c r="J6768" t="s">
        <v>22</v>
      </c>
      <c r="K6768">
        <v>2129</v>
      </c>
      <c r="L6768" t="s">
        <v>274</v>
      </c>
      <c r="M6768" t="s">
        <v>15898</v>
      </c>
      <c r="N6768">
        <v>2</v>
      </c>
      <c r="O6768">
        <v>2129</v>
      </c>
      <c r="P6768" t="s">
        <v>18872</v>
      </c>
      <c r="Q6768" t="s">
        <v>22</v>
      </c>
      <c r="R6768" t="s">
        <v>9470</v>
      </c>
      <c r="S6768">
        <v>8</v>
      </c>
    </row>
    <row r="6769" spans="2:19" hidden="1" x14ac:dyDescent="0.25">
      <c r="B6769" s="1">
        <v>1000007111</v>
      </c>
      <c r="C6769">
        <v>2130</v>
      </c>
      <c r="D6769">
        <v>149</v>
      </c>
      <c r="E6769" t="s">
        <v>17</v>
      </c>
      <c r="F6769" t="s">
        <v>18</v>
      </c>
      <c r="G6769" t="s">
        <v>19</v>
      </c>
      <c r="H6769" t="s">
        <v>18873</v>
      </c>
      <c r="I6769" t="s">
        <v>18874</v>
      </c>
      <c r="J6769" t="s">
        <v>22</v>
      </c>
      <c r="K6769">
        <v>2130</v>
      </c>
      <c r="L6769" t="s">
        <v>150</v>
      </c>
      <c r="M6769" t="s">
        <v>15898</v>
      </c>
      <c r="N6769">
        <v>2</v>
      </c>
      <c r="O6769">
        <v>2130</v>
      </c>
      <c r="P6769" t="s">
        <v>18875</v>
      </c>
      <c r="Q6769" t="s">
        <v>22</v>
      </c>
      <c r="R6769" t="s">
        <v>9470</v>
      </c>
      <c r="S6769">
        <v>8</v>
      </c>
    </row>
    <row r="6770" spans="2:19" hidden="1" x14ac:dyDescent="0.25">
      <c r="B6770" s="1">
        <v>1000007112</v>
      </c>
      <c r="C6770">
        <v>2131</v>
      </c>
      <c r="D6770">
        <v>15</v>
      </c>
      <c r="E6770" t="s">
        <v>17</v>
      </c>
      <c r="F6770" t="s">
        <v>18</v>
      </c>
      <c r="G6770" t="s">
        <v>19</v>
      </c>
      <c r="H6770" t="s">
        <v>18876</v>
      </c>
      <c r="I6770" t="s">
        <v>18877</v>
      </c>
      <c r="J6770" t="s">
        <v>22</v>
      </c>
      <c r="K6770">
        <v>2131</v>
      </c>
      <c r="L6770" t="s">
        <v>150</v>
      </c>
      <c r="M6770" t="s">
        <v>15898</v>
      </c>
      <c r="N6770">
        <v>2</v>
      </c>
      <c r="O6770">
        <v>2131</v>
      </c>
      <c r="P6770" t="s">
        <v>18878</v>
      </c>
      <c r="Q6770" t="s">
        <v>22</v>
      </c>
      <c r="R6770" t="s">
        <v>9470</v>
      </c>
      <c r="S6770">
        <v>8</v>
      </c>
    </row>
    <row r="6771" spans="2:19" hidden="1" x14ac:dyDescent="0.25">
      <c r="B6771" s="1">
        <v>1000007113</v>
      </c>
      <c r="C6771">
        <v>2132</v>
      </c>
      <c r="D6771">
        <v>13</v>
      </c>
      <c r="E6771" t="s">
        <v>17</v>
      </c>
      <c r="F6771" t="s">
        <v>18</v>
      </c>
      <c r="G6771" t="s">
        <v>19</v>
      </c>
      <c r="H6771" t="s">
        <v>18879</v>
      </c>
      <c r="I6771" t="s">
        <v>18880</v>
      </c>
      <c r="J6771" t="s">
        <v>22</v>
      </c>
      <c r="K6771">
        <v>2132</v>
      </c>
      <c r="L6771" t="s">
        <v>150</v>
      </c>
      <c r="M6771" t="s">
        <v>15898</v>
      </c>
      <c r="N6771">
        <v>2</v>
      </c>
      <c r="O6771">
        <v>2132</v>
      </c>
      <c r="P6771" t="s">
        <v>18878</v>
      </c>
      <c r="Q6771" t="s">
        <v>22</v>
      </c>
      <c r="R6771" t="s">
        <v>9470</v>
      </c>
      <c r="S6771">
        <v>8</v>
      </c>
    </row>
    <row r="6772" spans="2:19" hidden="1" x14ac:dyDescent="0.25">
      <c r="B6772" s="1">
        <v>1000007114</v>
      </c>
      <c r="C6772">
        <v>2133</v>
      </c>
      <c r="D6772">
        <v>13</v>
      </c>
      <c r="E6772" t="s">
        <v>17</v>
      </c>
      <c r="F6772" t="s">
        <v>18</v>
      </c>
      <c r="G6772" t="s">
        <v>19</v>
      </c>
      <c r="H6772" t="s">
        <v>18881</v>
      </c>
      <c r="I6772" t="s">
        <v>18882</v>
      </c>
      <c r="J6772" t="s">
        <v>22</v>
      </c>
      <c r="K6772">
        <v>2133</v>
      </c>
      <c r="L6772" t="s">
        <v>150</v>
      </c>
      <c r="M6772" t="s">
        <v>15898</v>
      </c>
      <c r="N6772">
        <v>2</v>
      </c>
      <c r="O6772">
        <v>2133</v>
      </c>
      <c r="P6772" t="s">
        <v>18878</v>
      </c>
      <c r="Q6772" t="s">
        <v>22</v>
      </c>
      <c r="R6772" t="s">
        <v>9470</v>
      </c>
      <c r="S6772">
        <v>8</v>
      </c>
    </row>
    <row r="6773" spans="2:19" hidden="1" x14ac:dyDescent="0.25">
      <c r="B6773" s="1">
        <v>1000007115</v>
      </c>
      <c r="C6773">
        <v>2134</v>
      </c>
      <c r="D6773">
        <v>13</v>
      </c>
      <c r="E6773" t="s">
        <v>17</v>
      </c>
      <c r="F6773" t="s">
        <v>18</v>
      </c>
      <c r="G6773" t="s">
        <v>19</v>
      </c>
      <c r="H6773" t="s">
        <v>18883</v>
      </c>
      <c r="I6773" t="s">
        <v>18884</v>
      </c>
      <c r="J6773" t="s">
        <v>22</v>
      </c>
      <c r="K6773">
        <v>2134</v>
      </c>
      <c r="L6773" t="s">
        <v>150</v>
      </c>
      <c r="M6773" t="s">
        <v>15898</v>
      </c>
      <c r="N6773">
        <v>2</v>
      </c>
      <c r="O6773">
        <v>2134</v>
      </c>
      <c r="P6773" t="s">
        <v>18878</v>
      </c>
      <c r="Q6773" t="s">
        <v>22</v>
      </c>
      <c r="R6773" t="s">
        <v>9470</v>
      </c>
      <c r="S6773">
        <v>8</v>
      </c>
    </row>
    <row r="6774" spans="2:19" hidden="1" x14ac:dyDescent="0.25">
      <c r="B6774" s="1">
        <v>1000007116</v>
      </c>
      <c r="C6774">
        <v>2135</v>
      </c>
      <c r="D6774">
        <v>13</v>
      </c>
      <c r="E6774" t="s">
        <v>17</v>
      </c>
      <c r="F6774" t="s">
        <v>18</v>
      </c>
      <c r="G6774" t="s">
        <v>19</v>
      </c>
      <c r="H6774" t="s">
        <v>18885</v>
      </c>
      <c r="I6774" t="s">
        <v>18886</v>
      </c>
      <c r="J6774" t="s">
        <v>22</v>
      </c>
      <c r="K6774">
        <v>2135</v>
      </c>
      <c r="L6774" t="s">
        <v>150</v>
      </c>
      <c r="M6774" t="s">
        <v>15898</v>
      </c>
      <c r="N6774">
        <v>2</v>
      </c>
      <c r="O6774">
        <v>2135</v>
      </c>
      <c r="P6774" t="s">
        <v>18878</v>
      </c>
      <c r="Q6774" t="s">
        <v>22</v>
      </c>
      <c r="R6774" t="s">
        <v>9470</v>
      </c>
      <c r="S6774">
        <v>8</v>
      </c>
    </row>
    <row r="6775" spans="2:19" hidden="1" x14ac:dyDescent="0.25">
      <c r="B6775" s="1">
        <v>1000007117</v>
      </c>
      <c r="C6775">
        <v>2136</v>
      </c>
      <c r="D6775">
        <v>13</v>
      </c>
      <c r="E6775" t="s">
        <v>17</v>
      </c>
      <c r="F6775" t="s">
        <v>18</v>
      </c>
      <c r="G6775" t="s">
        <v>19</v>
      </c>
      <c r="H6775" t="s">
        <v>18887</v>
      </c>
      <c r="I6775" t="s">
        <v>18888</v>
      </c>
      <c r="J6775" t="s">
        <v>22</v>
      </c>
      <c r="K6775">
        <v>2136</v>
      </c>
      <c r="L6775" t="s">
        <v>150</v>
      </c>
      <c r="M6775" t="s">
        <v>15898</v>
      </c>
      <c r="N6775">
        <v>2</v>
      </c>
      <c r="O6775">
        <v>2136</v>
      </c>
      <c r="P6775" t="s">
        <v>18878</v>
      </c>
      <c r="Q6775" t="s">
        <v>22</v>
      </c>
      <c r="R6775" t="s">
        <v>9470</v>
      </c>
      <c r="S6775">
        <v>8</v>
      </c>
    </row>
    <row r="6776" spans="2:19" hidden="1" x14ac:dyDescent="0.25">
      <c r="B6776" s="1">
        <v>1000007118</v>
      </c>
      <c r="C6776">
        <v>2137</v>
      </c>
      <c r="D6776">
        <v>13</v>
      </c>
      <c r="E6776" t="s">
        <v>17</v>
      </c>
      <c r="F6776" t="s">
        <v>18</v>
      </c>
      <c r="G6776" t="s">
        <v>19</v>
      </c>
      <c r="H6776" t="s">
        <v>18889</v>
      </c>
      <c r="I6776" t="s">
        <v>18890</v>
      </c>
      <c r="J6776" t="s">
        <v>22</v>
      </c>
      <c r="K6776">
        <v>2137</v>
      </c>
      <c r="L6776" t="s">
        <v>150</v>
      </c>
      <c r="M6776" t="s">
        <v>15898</v>
      </c>
      <c r="N6776">
        <v>2</v>
      </c>
      <c r="O6776">
        <v>2137</v>
      </c>
      <c r="P6776" t="s">
        <v>18878</v>
      </c>
      <c r="Q6776" t="s">
        <v>22</v>
      </c>
      <c r="R6776" t="s">
        <v>9470</v>
      </c>
      <c r="S6776">
        <v>8</v>
      </c>
    </row>
    <row r="6777" spans="2:19" hidden="1" x14ac:dyDescent="0.25">
      <c r="B6777" s="1">
        <v>1000007119</v>
      </c>
      <c r="C6777">
        <v>2138</v>
      </c>
      <c r="D6777">
        <v>13</v>
      </c>
      <c r="E6777" t="s">
        <v>17</v>
      </c>
      <c r="F6777" t="s">
        <v>18</v>
      </c>
      <c r="G6777" t="s">
        <v>19</v>
      </c>
      <c r="H6777" t="s">
        <v>18891</v>
      </c>
      <c r="I6777" t="s">
        <v>18892</v>
      </c>
      <c r="J6777" t="s">
        <v>22</v>
      </c>
      <c r="K6777">
        <v>2138</v>
      </c>
      <c r="L6777" t="s">
        <v>150</v>
      </c>
      <c r="M6777" t="s">
        <v>15898</v>
      </c>
      <c r="N6777">
        <v>2</v>
      </c>
      <c r="O6777">
        <v>2138</v>
      </c>
      <c r="P6777" t="s">
        <v>18878</v>
      </c>
      <c r="Q6777" t="s">
        <v>22</v>
      </c>
      <c r="R6777" t="s">
        <v>9470</v>
      </c>
      <c r="S6777">
        <v>8</v>
      </c>
    </row>
    <row r="6778" spans="2:19" hidden="1" x14ac:dyDescent="0.25">
      <c r="B6778" s="1">
        <v>1000007120</v>
      </c>
      <c r="C6778">
        <v>2139</v>
      </c>
      <c r="D6778">
        <v>9</v>
      </c>
      <c r="E6778" t="s">
        <v>17</v>
      </c>
      <c r="F6778" t="s">
        <v>18</v>
      </c>
      <c r="G6778" t="s">
        <v>19</v>
      </c>
      <c r="H6778" t="s">
        <v>18893</v>
      </c>
      <c r="I6778" t="s">
        <v>18894</v>
      </c>
      <c r="J6778" t="s">
        <v>22</v>
      </c>
      <c r="K6778">
        <v>2139</v>
      </c>
      <c r="L6778" t="s">
        <v>150</v>
      </c>
      <c r="M6778" t="s">
        <v>15898</v>
      </c>
      <c r="N6778">
        <v>2</v>
      </c>
      <c r="O6778">
        <v>2139</v>
      </c>
      <c r="P6778" t="s">
        <v>18895</v>
      </c>
      <c r="Q6778" t="s">
        <v>22</v>
      </c>
      <c r="R6778" t="s">
        <v>9470</v>
      </c>
      <c r="S6778">
        <v>8</v>
      </c>
    </row>
    <row r="6779" spans="2:19" hidden="1" x14ac:dyDescent="0.25">
      <c r="B6779" s="1">
        <v>1000007121</v>
      </c>
      <c r="C6779">
        <v>2140</v>
      </c>
      <c r="D6779">
        <v>9</v>
      </c>
      <c r="E6779" t="s">
        <v>17</v>
      </c>
      <c r="F6779" t="s">
        <v>18</v>
      </c>
      <c r="G6779" t="s">
        <v>19</v>
      </c>
      <c r="H6779" t="s">
        <v>18896</v>
      </c>
      <c r="I6779" t="s">
        <v>18897</v>
      </c>
      <c r="J6779" t="s">
        <v>22</v>
      </c>
      <c r="K6779">
        <v>2140</v>
      </c>
      <c r="L6779" t="s">
        <v>150</v>
      </c>
      <c r="M6779" t="s">
        <v>15898</v>
      </c>
      <c r="N6779">
        <v>2</v>
      </c>
      <c r="O6779">
        <v>2140</v>
      </c>
      <c r="P6779" t="s">
        <v>18898</v>
      </c>
      <c r="Q6779" t="s">
        <v>22</v>
      </c>
      <c r="R6779" t="s">
        <v>9470</v>
      </c>
      <c r="S6779">
        <v>8</v>
      </c>
    </row>
    <row r="6780" spans="2:19" hidden="1" x14ac:dyDescent="0.25">
      <c r="B6780" s="1">
        <v>1000007122</v>
      </c>
      <c r="C6780">
        <v>2141</v>
      </c>
      <c r="D6780">
        <v>19</v>
      </c>
      <c r="E6780" t="s">
        <v>17</v>
      </c>
      <c r="F6780" t="s">
        <v>18</v>
      </c>
      <c r="G6780" t="s">
        <v>19</v>
      </c>
      <c r="H6780" t="s">
        <v>18899</v>
      </c>
      <c r="I6780" t="s">
        <v>18900</v>
      </c>
      <c r="J6780" t="s">
        <v>22</v>
      </c>
      <c r="K6780">
        <v>2141</v>
      </c>
      <c r="L6780" t="s">
        <v>150</v>
      </c>
      <c r="M6780" t="s">
        <v>15898</v>
      </c>
      <c r="N6780">
        <v>2</v>
      </c>
      <c r="O6780">
        <v>2141</v>
      </c>
      <c r="P6780" t="s">
        <v>18898</v>
      </c>
      <c r="Q6780" t="s">
        <v>22</v>
      </c>
      <c r="R6780" t="s">
        <v>9470</v>
      </c>
      <c r="S6780">
        <v>8</v>
      </c>
    </row>
    <row r="6781" spans="2:19" hidden="1" x14ac:dyDescent="0.25">
      <c r="B6781" s="1">
        <v>1000007123</v>
      </c>
      <c r="C6781">
        <v>2142</v>
      </c>
      <c r="D6781">
        <v>9</v>
      </c>
      <c r="E6781" t="s">
        <v>17</v>
      </c>
      <c r="F6781" t="s">
        <v>18</v>
      </c>
      <c r="G6781" t="s">
        <v>19</v>
      </c>
      <c r="H6781" t="s">
        <v>18901</v>
      </c>
      <c r="I6781" t="s">
        <v>18902</v>
      </c>
      <c r="J6781" t="s">
        <v>22</v>
      </c>
      <c r="K6781">
        <v>2142</v>
      </c>
      <c r="L6781" t="s">
        <v>150</v>
      </c>
      <c r="M6781" t="s">
        <v>15898</v>
      </c>
      <c r="N6781">
        <v>2</v>
      </c>
      <c r="O6781">
        <v>2142</v>
      </c>
      <c r="P6781" t="s">
        <v>18903</v>
      </c>
      <c r="Q6781" t="s">
        <v>22</v>
      </c>
      <c r="R6781" t="s">
        <v>9470</v>
      </c>
      <c r="S6781">
        <v>8</v>
      </c>
    </row>
    <row r="6782" spans="2:19" hidden="1" x14ac:dyDescent="0.25">
      <c r="B6782" s="1">
        <v>1000007124</v>
      </c>
      <c r="C6782">
        <v>2143</v>
      </c>
      <c r="D6782">
        <v>9</v>
      </c>
      <c r="E6782" t="s">
        <v>17</v>
      </c>
      <c r="F6782" t="s">
        <v>18</v>
      </c>
      <c r="G6782" t="s">
        <v>19</v>
      </c>
      <c r="H6782" t="s">
        <v>18904</v>
      </c>
      <c r="I6782" t="s">
        <v>18905</v>
      </c>
      <c r="J6782" t="s">
        <v>22</v>
      </c>
      <c r="K6782">
        <v>2143</v>
      </c>
      <c r="L6782" t="s">
        <v>150</v>
      </c>
      <c r="M6782" t="s">
        <v>15898</v>
      </c>
      <c r="N6782">
        <v>2</v>
      </c>
      <c r="O6782">
        <v>2143</v>
      </c>
      <c r="P6782" t="s">
        <v>18906</v>
      </c>
      <c r="Q6782" t="s">
        <v>22</v>
      </c>
      <c r="R6782" t="s">
        <v>9470</v>
      </c>
      <c r="S6782">
        <v>8</v>
      </c>
    </row>
    <row r="6783" spans="2:19" hidden="1" x14ac:dyDescent="0.25">
      <c r="B6783" s="1">
        <v>1000007125</v>
      </c>
      <c r="C6783">
        <v>2144</v>
      </c>
      <c r="D6783">
        <v>9</v>
      </c>
      <c r="E6783" t="s">
        <v>17</v>
      </c>
      <c r="F6783" t="s">
        <v>18</v>
      </c>
      <c r="G6783" t="s">
        <v>19</v>
      </c>
      <c r="H6783" t="s">
        <v>18907</v>
      </c>
      <c r="I6783" t="s">
        <v>18908</v>
      </c>
      <c r="J6783" t="s">
        <v>22</v>
      </c>
      <c r="K6783">
        <v>2144</v>
      </c>
      <c r="L6783" t="s">
        <v>150</v>
      </c>
      <c r="M6783" t="s">
        <v>15898</v>
      </c>
      <c r="N6783">
        <v>2</v>
      </c>
      <c r="O6783">
        <v>2144</v>
      </c>
      <c r="P6783" t="s">
        <v>18906</v>
      </c>
      <c r="Q6783" t="s">
        <v>22</v>
      </c>
      <c r="R6783" t="s">
        <v>9470</v>
      </c>
      <c r="S6783">
        <v>8</v>
      </c>
    </row>
    <row r="6784" spans="2:19" hidden="1" x14ac:dyDescent="0.25">
      <c r="B6784" s="1">
        <v>1000007126</v>
      </c>
      <c r="C6784">
        <v>2145</v>
      </c>
      <c r="D6784">
        <v>9</v>
      </c>
      <c r="E6784" t="s">
        <v>17</v>
      </c>
      <c r="F6784" t="s">
        <v>18</v>
      </c>
      <c r="G6784" t="s">
        <v>19</v>
      </c>
      <c r="H6784" t="s">
        <v>18909</v>
      </c>
      <c r="I6784" t="s">
        <v>18910</v>
      </c>
      <c r="J6784" t="s">
        <v>22</v>
      </c>
      <c r="K6784">
        <v>2145</v>
      </c>
      <c r="L6784" t="s">
        <v>150</v>
      </c>
      <c r="M6784" t="s">
        <v>15898</v>
      </c>
      <c r="N6784">
        <v>2</v>
      </c>
      <c r="O6784">
        <v>2145</v>
      </c>
      <c r="P6784" t="s">
        <v>18911</v>
      </c>
      <c r="Q6784" t="s">
        <v>22</v>
      </c>
      <c r="R6784" t="s">
        <v>9470</v>
      </c>
      <c r="S6784">
        <v>8</v>
      </c>
    </row>
    <row r="6785" spans="2:19" hidden="1" x14ac:dyDescent="0.25">
      <c r="B6785" s="1">
        <v>1000007127</v>
      </c>
      <c r="C6785">
        <v>2146</v>
      </c>
      <c r="D6785">
        <v>9</v>
      </c>
      <c r="E6785" t="s">
        <v>17</v>
      </c>
      <c r="F6785" t="s">
        <v>18</v>
      </c>
      <c r="G6785" t="s">
        <v>19</v>
      </c>
      <c r="H6785" t="s">
        <v>18912</v>
      </c>
      <c r="I6785" t="s">
        <v>18913</v>
      </c>
      <c r="J6785" t="s">
        <v>22</v>
      </c>
      <c r="K6785">
        <v>2146</v>
      </c>
      <c r="L6785" t="s">
        <v>150</v>
      </c>
      <c r="M6785" t="s">
        <v>15898</v>
      </c>
      <c r="N6785">
        <v>2</v>
      </c>
      <c r="O6785">
        <v>2146</v>
      </c>
      <c r="P6785" t="s">
        <v>18914</v>
      </c>
      <c r="Q6785" t="s">
        <v>22</v>
      </c>
      <c r="R6785" t="s">
        <v>9470</v>
      </c>
      <c r="S6785">
        <v>8</v>
      </c>
    </row>
    <row r="6786" spans="2:19" hidden="1" x14ac:dyDescent="0.25">
      <c r="B6786" s="1">
        <v>1000007128</v>
      </c>
      <c r="C6786">
        <v>2147</v>
      </c>
      <c r="D6786">
        <v>9</v>
      </c>
      <c r="E6786" t="s">
        <v>17</v>
      </c>
      <c r="F6786" t="s">
        <v>18</v>
      </c>
      <c r="G6786" t="s">
        <v>19</v>
      </c>
      <c r="H6786" t="s">
        <v>18915</v>
      </c>
      <c r="I6786" t="s">
        <v>18916</v>
      </c>
      <c r="J6786" t="s">
        <v>22</v>
      </c>
      <c r="K6786">
        <v>2147</v>
      </c>
      <c r="L6786" t="s">
        <v>150</v>
      </c>
      <c r="M6786" t="s">
        <v>15898</v>
      </c>
      <c r="N6786">
        <v>2</v>
      </c>
      <c r="O6786">
        <v>2147</v>
      </c>
      <c r="P6786" t="s">
        <v>18917</v>
      </c>
      <c r="Q6786" t="s">
        <v>22</v>
      </c>
      <c r="R6786" t="s">
        <v>9470</v>
      </c>
      <c r="S6786">
        <v>8</v>
      </c>
    </row>
    <row r="6787" spans="2:19" hidden="1" x14ac:dyDescent="0.25">
      <c r="B6787" s="1">
        <v>1000007129</v>
      </c>
      <c r="C6787">
        <v>2148</v>
      </c>
      <c r="D6787">
        <v>13</v>
      </c>
      <c r="E6787" t="s">
        <v>17</v>
      </c>
      <c r="F6787" t="s">
        <v>18</v>
      </c>
      <c r="G6787" t="s">
        <v>19</v>
      </c>
      <c r="H6787" t="s">
        <v>18918</v>
      </c>
      <c r="I6787" t="s">
        <v>18919</v>
      </c>
      <c r="J6787" t="s">
        <v>22</v>
      </c>
      <c r="K6787">
        <v>2148</v>
      </c>
      <c r="L6787" t="s">
        <v>150</v>
      </c>
      <c r="M6787" t="s">
        <v>15898</v>
      </c>
      <c r="N6787">
        <v>2</v>
      </c>
      <c r="O6787">
        <v>2148</v>
      </c>
      <c r="P6787" t="s">
        <v>18878</v>
      </c>
      <c r="Q6787" t="s">
        <v>22</v>
      </c>
      <c r="R6787" t="s">
        <v>9470</v>
      </c>
      <c r="S6787">
        <v>8</v>
      </c>
    </row>
    <row r="6788" spans="2:19" hidden="1" x14ac:dyDescent="0.25">
      <c r="B6788" s="1">
        <v>1000007130</v>
      </c>
      <c r="C6788">
        <v>2149</v>
      </c>
      <c r="D6788">
        <v>11</v>
      </c>
      <c r="E6788" t="s">
        <v>17</v>
      </c>
      <c r="F6788" t="s">
        <v>18</v>
      </c>
      <c r="G6788" t="s">
        <v>19</v>
      </c>
      <c r="H6788" t="s">
        <v>18920</v>
      </c>
      <c r="I6788" t="s">
        <v>18921</v>
      </c>
      <c r="J6788" t="s">
        <v>22</v>
      </c>
      <c r="K6788">
        <v>2149</v>
      </c>
      <c r="L6788" t="s">
        <v>150</v>
      </c>
      <c r="M6788" t="s">
        <v>15898</v>
      </c>
      <c r="N6788">
        <v>2</v>
      </c>
      <c r="O6788">
        <v>2149</v>
      </c>
      <c r="P6788" t="s">
        <v>18922</v>
      </c>
      <c r="Q6788" t="s">
        <v>22</v>
      </c>
      <c r="R6788" t="s">
        <v>9470</v>
      </c>
      <c r="S6788">
        <v>8</v>
      </c>
    </row>
    <row r="6789" spans="2:19" hidden="1" x14ac:dyDescent="0.25">
      <c r="B6789" s="1">
        <v>1000007131</v>
      </c>
      <c r="C6789">
        <v>2150</v>
      </c>
      <c r="D6789">
        <v>9</v>
      </c>
      <c r="E6789" t="s">
        <v>17</v>
      </c>
      <c r="F6789" t="s">
        <v>18</v>
      </c>
      <c r="G6789" t="s">
        <v>19</v>
      </c>
      <c r="H6789" t="s">
        <v>18923</v>
      </c>
      <c r="I6789" t="s">
        <v>18924</v>
      </c>
      <c r="J6789" t="s">
        <v>22</v>
      </c>
      <c r="K6789">
        <v>2150</v>
      </c>
      <c r="L6789" t="s">
        <v>150</v>
      </c>
      <c r="M6789" t="s">
        <v>15898</v>
      </c>
      <c r="N6789">
        <v>2</v>
      </c>
      <c r="O6789">
        <v>2150</v>
      </c>
      <c r="P6789" t="s">
        <v>18925</v>
      </c>
      <c r="Q6789" t="s">
        <v>22</v>
      </c>
      <c r="R6789" t="s">
        <v>9470</v>
      </c>
      <c r="S6789">
        <v>8</v>
      </c>
    </row>
    <row r="6790" spans="2:19" hidden="1" x14ac:dyDescent="0.25">
      <c r="B6790" s="1">
        <v>1000007132</v>
      </c>
      <c r="C6790">
        <v>2151</v>
      </c>
      <c r="D6790">
        <v>9</v>
      </c>
      <c r="E6790" t="s">
        <v>17</v>
      </c>
      <c r="F6790" t="s">
        <v>18</v>
      </c>
      <c r="G6790" t="s">
        <v>19</v>
      </c>
      <c r="H6790" t="s">
        <v>18926</v>
      </c>
      <c r="I6790" t="s">
        <v>18927</v>
      </c>
      <c r="J6790" t="s">
        <v>22</v>
      </c>
      <c r="K6790">
        <v>2151</v>
      </c>
      <c r="L6790" t="s">
        <v>150</v>
      </c>
      <c r="M6790" t="s">
        <v>15898</v>
      </c>
      <c r="N6790">
        <v>2</v>
      </c>
      <c r="O6790">
        <v>2151</v>
      </c>
      <c r="P6790" t="s">
        <v>18928</v>
      </c>
      <c r="Q6790" t="s">
        <v>22</v>
      </c>
      <c r="R6790" t="s">
        <v>9470</v>
      </c>
      <c r="S6790">
        <v>8</v>
      </c>
    </row>
    <row r="6791" spans="2:19" hidden="1" x14ac:dyDescent="0.25">
      <c r="B6791" s="1">
        <v>1000007133</v>
      </c>
      <c r="C6791">
        <v>2152</v>
      </c>
      <c r="D6791">
        <v>11</v>
      </c>
      <c r="E6791" t="s">
        <v>17</v>
      </c>
      <c r="F6791" t="s">
        <v>18</v>
      </c>
      <c r="G6791" t="s">
        <v>19</v>
      </c>
      <c r="H6791" t="s">
        <v>18929</v>
      </c>
      <c r="I6791" t="s">
        <v>18930</v>
      </c>
      <c r="J6791" t="s">
        <v>22</v>
      </c>
      <c r="K6791">
        <v>2152</v>
      </c>
      <c r="L6791" t="s">
        <v>150</v>
      </c>
      <c r="M6791" t="s">
        <v>15898</v>
      </c>
      <c r="N6791">
        <v>2</v>
      </c>
      <c r="O6791">
        <v>2152</v>
      </c>
      <c r="P6791" t="s">
        <v>18931</v>
      </c>
      <c r="Q6791" t="s">
        <v>22</v>
      </c>
      <c r="R6791" t="s">
        <v>9470</v>
      </c>
      <c r="S6791">
        <v>8</v>
      </c>
    </row>
    <row r="6792" spans="2:19" hidden="1" x14ac:dyDescent="0.25">
      <c r="B6792" s="1">
        <v>1000007134</v>
      </c>
      <c r="C6792">
        <v>2153</v>
      </c>
      <c r="D6792">
        <v>41</v>
      </c>
      <c r="E6792" t="s">
        <v>17</v>
      </c>
      <c r="F6792" t="s">
        <v>18</v>
      </c>
      <c r="G6792" t="s">
        <v>19</v>
      </c>
      <c r="H6792" t="s">
        <v>18932</v>
      </c>
      <c r="I6792" t="s">
        <v>18933</v>
      </c>
      <c r="J6792" t="s">
        <v>22</v>
      </c>
      <c r="K6792">
        <v>2153</v>
      </c>
      <c r="L6792" t="s">
        <v>150</v>
      </c>
      <c r="M6792" t="s">
        <v>15898</v>
      </c>
      <c r="N6792">
        <v>2</v>
      </c>
      <c r="O6792">
        <v>2153</v>
      </c>
      <c r="P6792" t="s">
        <v>18934</v>
      </c>
      <c r="Q6792" t="s">
        <v>22</v>
      </c>
      <c r="R6792" t="s">
        <v>9470</v>
      </c>
      <c r="S6792">
        <v>8</v>
      </c>
    </row>
    <row r="6793" spans="2:19" hidden="1" x14ac:dyDescent="0.25">
      <c r="B6793" s="1">
        <v>1000007135</v>
      </c>
      <c r="C6793">
        <v>2154</v>
      </c>
      <c r="D6793">
        <v>13</v>
      </c>
      <c r="E6793" t="s">
        <v>17</v>
      </c>
      <c r="F6793" t="s">
        <v>18</v>
      </c>
      <c r="G6793" t="s">
        <v>19</v>
      </c>
      <c r="H6793" t="s">
        <v>18935</v>
      </c>
      <c r="I6793" t="s">
        <v>18936</v>
      </c>
      <c r="J6793" t="s">
        <v>22</v>
      </c>
      <c r="K6793">
        <v>2154</v>
      </c>
      <c r="L6793" t="s">
        <v>150</v>
      </c>
      <c r="M6793" t="s">
        <v>15898</v>
      </c>
      <c r="N6793">
        <v>2</v>
      </c>
      <c r="O6793">
        <v>2154</v>
      </c>
      <c r="P6793" t="s">
        <v>18878</v>
      </c>
      <c r="Q6793" t="s">
        <v>22</v>
      </c>
      <c r="R6793" t="s">
        <v>9470</v>
      </c>
      <c r="S6793">
        <v>8</v>
      </c>
    </row>
    <row r="6794" spans="2:19" hidden="1" x14ac:dyDescent="0.25">
      <c r="B6794" s="1">
        <v>1000007136</v>
      </c>
      <c r="C6794">
        <v>2153</v>
      </c>
      <c r="D6794">
        <v>13</v>
      </c>
      <c r="E6794" t="s">
        <v>17</v>
      </c>
      <c r="F6794" t="s">
        <v>18</v>
      </c>
      <c r="G6794" t="s">
        <v>19</v>
      </c>
      <c r="H6794" t="s">
        <v>18937</v>
      </c>
      <c r="I6794" t="s">
        <v>18938</v>
      </c>
      <c r="J6794" t="s">
        <v>22</v>
      </c>
      <c r="K6794">
        <v>2153</v>
      </c>
      <c r="L6794" t="s">
        <v>150</v>
      </c>
      <c r="M6794" t="s">
        <v>15898</v>
      </c>
      <c r="N6794">
        <v>2</v>
      </c>
      <c r="O6794">
        <v>2153</v>
      </c>
      <c r="P6794" t="s">
        <v>18878</v>
      </c>
      <c r="Q6794" t="s">
        <v>22</v>
      </c>
      <c r="R6794" t="s">
        <v>9470</v>
      </c>
      <c r="S6794">
        <v>8</v>
      </c>
    </row>
    <row r="6795" spans="2:19" hidden="1" x14ac:dyDescent="0.25">
      <c r="B6795" s="1">
        <v>1000007137</v>
      </c>
      <c r="C6795">
        <v>2156</v>
      </c>
      <c r="D6795">
        <v>13</v>
      </c>
      <c r="E6795" t="s">
        <v>17</v>
      </c>
      <c r="F6795" t="s">
        <v>18</v>
      </c>
      <c r="G6795" t="s">
        <v>19</v>
      </c>
      <c r="H6795" t="s">
        <v>18939</v>
      </c>
      <c r="I6795" t="s">
        <v>18940</v>
      </c>
      <c r="J6795" t="s">
        <v>22</v>
      </c>
      <c r="K6795">
        <v>2156</v>
      </c>
      <c r="L6795" t="s">
        <v>150</v>
      </c>
      <c r="M6795" t="s">
        <v>15898</v>
      </c>
      <c r="N6795">
        <v>2</v>
      </c>
      <c r="O6795">
        <v>2156</v>
      </c>
      <c r="P6795" t="s">
        <v>18878</v>
      </c>
      <c r="Q6795" t="s">
        <v>22</v>
      </c>
      <c r="R6795" t="s">
        <v>9470</v>
      </c>
      <c r="S6795">
        <v>8</v>
      </c>
    </row>
    <row r="6796" spans="2:19" hidden="1" x14ac:dyDescent="0.25">
      <c r="B6796" s="1">
        <v>1000007138</v>
      </c>
      <c r="C6796">
        <v>2157</v>
      </c>
      <c r="D6796">
        <v>13</v>
      </c>
      <c r="E6796" t="s">
        <v>17</v>
      </c>
      <c r="F6796" t="s">
        <v>18</v>
      </c>
      <c r="G6796" t="s">
        <v>19</v>
      </c>
      <c r="H6796" t="s">
        <v>18941</v>
      </c>
      <c r="I6796" t="s">
        <v>18942</v>
      </c>
      <c r="J6796" t="s">
        <v>22</v>
      </c>
      <c r="K6796">
        <v>2157</v>
      </c>
      <c r="L6796" t="s">
        <v>150</v>
      </c>
      <c r="M6796" t="s">
        <v>15898</v>
      </c>
      <c r="N6796">
        <v>2</v>
      </c>
      <c r="O6796">
        <v>2157</v>
      </c>
      <c r="P6796" t="s">
        <v>18878</v>
      </c>
      <c r="Q6796" t="s">
        <v>22</v>
      </c>
      <c r="R6796" t="s">
        <v>9470</v>
      </c>
      <c r="S6796">
        <v>8</v>
      </c>
    </row>
    <row r="6797" spans="2:19" hidden="1" x14ac:dyDescent="0.25">
      <c r="B6797" s="1">
        <v>1000007139</v>
      </c>
      <c r="C6797">
        <v>2158</v>
      </c>
      <c r="D6797">
        <v>51</v>
      </c>
      <c r="E6797" t="s">
        <v>17</v>
      </c>
      <c r="F6797" t="s">
        <v>18</v>
      </c>
      <c r="G6797" t="s">
        <v>19</v>
      </c>
      <c r="H6797" t="s">
        <v>18943</v>
      </c>
      <c r="I6797" t="s">
        <v>18944</v>
      </c>
      <c r="J6797" t="s">
        <v>22</v>
      </c>
      <c r="K6797">
        <v>2158</v>
      </c>
      <c r="L6797" t="s">
        <v>150</v>
      </c>
      <c r="M6797" t="s">
        <v>15898</v>
      </c>
      <c r="N6797">
        <v>2</v>
      </c>
      <c r="O6797">
        <v>2158</v>
      </c>
      <c r="P6797" t="s">
        <v>18945</v>
      </c>
      <c r="Q6797" t="s">
        <v>22</v>
      </c>
      <c r="R6797" t="s">
        <v>9470</v>
      </c>
      <c r="S6797">
        <v>8</v>
      </c>
    </row>
    <row r="6798" spans="2:19" hidden="1" x14ac:dyDescent="0.25">
      <c r="B6798" s="1">
        <v>1000007140</v>
      </c>
      <c r="C6798">
        <v>2159</v>
      </c>
      <c r="D6798">
        <v>9</v>
      </c>
      <c r="E6798" t="s">
        <v>17</v>
      </c>
      <c r="F6798" t="s">
        <v>18</v>
      </c>
      <c r="G6798" t="s">
        <v>19</v>
      </c>
      <c r="H6798" t="s">
        <v>18946</v>
      </c>
      <c r="I6798" t="s">
        <v>18947</v>
      </c>
      <c r="J6798" t="s">
        <v>22</v>
      </c>
      <c r="K6798">
        <v>2159</v>
      </c>
      <c r="L6798" t="s">
        <v>150</v>
      </c>
      <c r="M6798" t="s">
        <v>15898</v>
      </c>
      <c r="N6798">
        <v>2</v>
      </c>
      <c r="O6798">
        <v>2159</v>
      </c>
      <c r="P6798" t="s">
        <v>18948</v>
      </c>
      <c r="Q6798" t="s">
        <v>22</v>
      </c>
      <c r="R6798" t="s">
        <v>9470</v>
      </c>
      <c r="S6798">
        <v>8</v>
      </c>
    </row>
    <row r="6799" spans="2:19" hidden="1" x14ac:dyDescent="0.25">
      <c r="B6799" s="1">
        <v>1000007141</v>
      </c>
      <c r="C6799">
        <v>2161</v>
      </c>
      <c r="D6799">
        <v>9</v>
      </c>
      <c r="E6799" t="s">
        <v>17</v>
      </c>
      <c r="F6799" t="s">
        <v>18</v>
      </c>
      <c r="G6799" t="s">
        <v>19</v>
      </c>
      <c r="H6799" t="s">
        <v>18949</v>
      </c>
      <c r="I6799" t="s">
        <v>18950</v>
      </c>
      <c r="J6799" t="s">
        <v>22</v>
      </c>
      <c r="K6799">
        <v>2161</v>
      </c>
      <c r="L6799" t="s">
        <v>150</v>
      </c>
      <c r="M6799" t="s">
        <v>15898</v>
      </c>
      <c r="N6799">
        <v>2</v>
      </c>
      <c r="O6799">
        <v>2161</v>
      </c>
      <c r="P6799" t="s">
        <v>18951</v>
      </c>
      <c r="Q6799" t="s">
        <v>22</v>
      </c>
      <c r="R6799" t="s">
        <v>9470</v>
      </c>
      <c r="S6799">
        <v>8</v>
      </c>
    </row>
    <row r="6800" spans="2:19" hidden="1" x14ac:dyDescent="0.25">
      <c r="B6800" s="1">
        <v>1000007142</v>
      </c>
      <c r="C6800">
        <v>2162</v>
      </c>
      <c r="D6800">
        <v>9</v>
      </c>
      <c r="E6800" t="s">
        <v>17</v>
      </c>
      <c r="F6800" t="s">
        <v>18</v>
      </c>
      <c r="G6800" t="s">
        <v>19</v>
      </c>
      <c r="H6800" t="s">
        <v>18952</v>
      </c>
      <c r="I6800" t="s">
        <v>18953</v>
      </c>
      <c r="J6800" t="s">
        <v>22</v>
      </c>
      <c r="K6800">
        <v>2162</v>
      </c>
      <c r="L6800" t="s">
        <v>150</v>
      </c>
      <c r="M6800" t="s">
        <v>15898</v>
      </c>
      <c r="N6800">
        <v>2</v>
      </c>
      <c r="O6800">
        <v>2162</v>
      </c>
      <c r="P6800" t="s">
        <v>18954</v>
      </c>
      <c r="Q6800" t="s">
        <v>22</v>
      </c>
      <c r="R6800" t="s">
        <v>9470</v>
      </c>
      <c r="S6800">
        <v>8</v>
      </c>
    </row>
    <row r="6801" spans="2:19" hidden="1" x14ac:dyDescent="0.25">
      <c r="B6801" s="1">
        <v>1000007143</v>
      </c>
      <c r="C6801">
        <v>2163</v>
      </c>
      <c r="D6801">
        <v>9</v>
      </c>
      <c r="E6801" t="s">
        <v>17</v>
      </c>
      <c r="F6801" t="s">
        <v>18</v>
      </c>
      <c r="G6801" t="s">
        <v>19</v>
      </c>
      <c r="H6801" t="s">
        <v>18955</v>
      </c>
      <c r="I6801" t="s">
        <v>18956</v>
      </c>
      <c r="J6801" t="s">
        <v>22</v>
      </c>
      <c r="K6801">
        <v>2163</v>
      </c>
      <c r="L6801" t="s">
        <v>150</v>
      </c>
      <c r="M6801" t="s">
        <v>15898</v>
      </c>
      <c r="N6801">
        <v>2</v>
      </c>
      <c r="O6801">
        <v>2163</v>
      </c>
      <c r="P6801" t="s">
        <v>18875</v>
      </c>
      <c r="Q6801" t="s">
        <v>22</v>
      </c>
      <c r="R6801" t="s">
        <v>9470</v>
      </c>
      <c r="S6801">
        <v>8</v>
      </c>
    </row>
    <row r="6802" spans="2:19" hidden="1" x14ac:dyDescent="0.25">
      <c r="B6802" s="1">
        <v>1000007144</v>
      </c>
      <c r="C6802">
        <v>2164</v>
      </c>
      <c r="D6802">
        <v>9</v>
      </c>
      <c r="E6802" t="s">
        <v>17</v>
      </c>
      <c r="F6802" t="s">
        <v>18</v>
      </c>
      <c r="G6802" t="s">
        <v>19</v>
      </c>
      <c r="H6802" t="s">
        <v>18957</v>
      </c>
      <c r="I6802" t="s">
        <v>18958</v>
      </c>
      <c r="J6802" t="s">
        <v>22</v>
      </c>
      <c r="K6802">
        <v>2164</v>
      </c>
      <c r="L6802" t="s">
        <v>150</v>
      </c>
      <c r="M6802" t="s">
        <v>15898</v>
      </c>
      <c r="N6802">
        <v>2</v>
      </c>
      <c r="O6802">
        <v>2164</v>
      </c>
      <c r="P6802" t="s">
        <v>18959</v>
      </c>
      <c r="Q6802" t="s">
        <v>22</v>
      </c>
      <c r="R6802" t="s">
        <v>9470</v>
      </c>
      <c r="S6802">
        <v>8</v>
      </c>
    </row>
    <row r="6803" spans="2:19" hidden="1" x14ac:dyDescent="0.25">
      <c r="B6803" s="1">
        <v>1000007145</v>
      </c>
      <c r="C6803">
        <v>2165</v>
      </c>
      <c r="D6803">
        <v>9</v>
      </c>
      <c r="E6803" t="s">
        <v>17</v>
      </c>
      <c r="F6803" t="s">
        <v>18</v>
      </c>
      <c r="G6803" t="s">
        <v>19</v>
      </c>
      <c r="H6803" t="s">
        <v>18960</v>
      </c>
      <c r="I6803" t="s">
        <v>18961</v>
      </c>
      <c r="J6803" t="s">
        <v>22</v>
      </c>
      <c r="K6803">
        <v>2165</v>
      </c>
      <c r="L6803" t="s">
        <v>150</v>
      </c>
      <c r="M6803" t="s">
        <v>15898</v>
      </c>
      <c r="N6803">
        <v>2</v>
      </c>
      <c r="O6803">
        <v>2165</v>
      </c>
      <c r="P6803" t="s">
        <v>18962</v>
      </c>
      <c r="Q6803" t="s">
        <v>22</v>
      </c>
      <c r="R6803" t="s">
        <v>9470</v>
      </c>
      <c r="S6803">
        <v>8</v>
      </c>
    </row>
    <row r="6804" spans="2:19" hidden="1" x14ac:dyDescent="0.25">
      <c r="B6804" s="1">
        <v>1000007146</v>
      </c>
      <c r="C6804">
        <v>2166</v>
      </c>
      <c r="D6804">
        <v>5</v>
      </c>
      <c r="E6804" t="s">
        <v>17</v>
      </c>
      <c r="F6804" t="s">
        <v>18</v>
      </c>
      <c r="G6804" t="s">
        <v>19</v>
      </c>
      <c r="H6804" t="s">
        <v>18963</v>
      </c>
      <c r="I6804" t="s">
        <v>18964</v>
      </c>
      <c r="J6804" t="s">
        <v>22</v>
      </c>
      <c r="K6804">
        <v>2166</v>
      </c>
      <c r="L6804" t="s">
        <v>150</v>
      </c>
      <c r="M6804" t="s">
        <v>15898</v>
      </c>
      <c r="N6804">
        <v>2</v>
      </c>
      <c r="O6804">
        <v>2166</v>
      </c>
      <c r="P6804" t="s">
        <v>18965</v>
      </c>
      <c r="Q6804" t="s">
        <v>22</v>
      </c>
      <c r="R6804" t="s">
        <v>9470</v>
      </c>
      <c r="S6804">
        <v>8</v>
      </c>
    </row>
    <row r="6805" spans="2:19" hidden="1" x14ac:dyDescent="0.25">
      <c r="B6805" s="1">
        <v>1000007147</v>
      </c>
      <c r="C6805">
        <v>2167</v>
      </c>
      <c r="D6805">
        <v>79</v>
      </c>
      <c r="E6805" t="s">
        <v>17</v>
      </c>
      <c r="F6805" t="s">
        <v>18</v>
      </c>
      <c r="G6805" t="s">
        <v>19</v>
      </c>
      <c r="H6805" t="s">
        <v>18966</v>
      </c>
      <c r="I6805" t="s">
        <v>18967</v>
      </c>
      <c r="J6805" t="s">
        <v>22</v>
      </c>
      <c r="K6805">
        <v>2167</v>
      </c>
      <c r="L6805" t="s">
        <v>150</v>
      </c>
      <c r="M6805" t="s">
        <v>15898</v>
      </c>
      <c r="N6805">
        <v>2</v>
      </c>
      <c r="O6805">
        <v>2167</v>
      </c>
      <c r="P6805" t="s">
        <v>18968</v>
      </c>
      <c r="Q6805" t="s">
        <v>22</v>
      </c>
      <c r="R6805" t="s">
        <v>9470</v>
      </c>
      <c r="S6805">
        <v>8</v>
      </c>
    </row>
    <row r="6806" spans="2:19" hidden="1" x14ac:dyDescent="0.25">
      <c r="B6806" s="1">
        <v>1000007148</v>
      </c>
      <c r="C6806">
        <v>2168</v>
      </c>
      <c r="D6806">
        <v>5</v>
      </c>
      <c r="E6806" t="s">
        <v>17</v>
      </c>
      <c r="F6806" t="s">
        <v>18</v>
      </c>
      <c r="G6806" t="s">
        <v>19</v>
      </c>
      <c r="H6806" t="s">
        <v>18969</v>
      </c>
      <c r="I6806" t="s">
        <v>18970</v>
      </c>
      <c r="J6806" t="s">
        <v>22</v>
      </c>
      <c r="K6806">
        <v>2168</v>
      </c>
      <c r="L6806" t="s">
        <v>150</v>
      </c>
      <c r="M6806" t="s">
        <v>15898</v>
      </c>
      <c r="N6806">
        <v>2</v>
      </c>
      <c r="O6806">
        <v>2168</v>
      </c>
      <c r="P6806" t="s">
        <v>18875</v>
      </c>
      <c r="Q6806" t="s">
        <v>22</v>
      </c>
      <c r="R6806" t="s">
        <v>9470</v>
      </c>
      <c r="S6806">
        <v>8</v>
      </c>
    </row>
    <row r="6807" spans="2:19" hidden="1" x14ac:dyDescent="0.25">
      <c r="B6807" s="1">
        <v>1000007149</v>
      </c>
      <c r="C6807">
        <v>2169</v>
      </c>
      <c r="D6807">
        <v>13</v>
      </c>
      <c r="E6807" t="s">
        <v>17</v>
      </c>
      <c r="F6807" t="s">
        <v>18</v>
      </c>
      <c r="G6807" t="s">
        <v>19</v>
      </c>
      <c r="H6807" t="s">
        <v>18971</v>
      </c>
      <c r="I6807" t="s">
        <v>18972</v>
      </c>
      <c r="J6807" t="s">
        <v>22</v>
      </c>
      <c r="K6807">
        <v>2169</v>
      </c>
      <c r="L6807" t="s">
        <v>150</v>
      </c>
      <c r="M6807" t="s">
        <v>15898</v>
      </c>
      <c r="N6807">
        <v>2</v>
      </c>
      <c r="O6807">
        <v>2169</v>
      </c>
      <c r="P6807" t="s">
        <v>18875</v>
      </c>
      <c r="Q6807" t="s">
        <v>22</v>
      </c>
      <c r="R6807" t="s">
        <v>9470</v>
      </c>
      <c r="S6807">
        <v>8</v>
      </c>
    </row>
    <row r="6808" spans="2:19" hidden="1" x14ac:dyDescent="0.25">
      <c r="B6808" s="1">
        <v>1000007150</v>
      </c>
      <c r="C6808">
        <v>2170</v>
      </c>
      <c r="D6808">
        <v>13</v>
      </c>
      <c r="E6808" t="s">
        <v>17</v>
      </c>
      <c r="F6808" t="s">
        <v>18</v>
      </c>
      <c r="G6808" t="s">
        <v>19</v>
      </c>
      <c r="H6808" t="s">
        <v>18973</v>
      </c>
      <c r="I6808" t="s">
        <v>18974</v>
      </c>
      <c r="J6808" t="s">
        <v>22</v>
      </c>
      <c r="K6808">
        <v>2170</v>
      </c>
      <c r="L6808" t="s">
        <v>150</v>
      </c>
      <c r="M6808" t="s">
        <v>15898</v>
      </c>
      <c r="N6808">
        <v>2</v>
      </c>
      <c r="O6808">
        <v>2170</v>
      </c>
      <c r="P6808" t="s">
        <v>18875</v>
      </c>
      <c r="Q6808" t="s">
        <v>22</v>
      </c>
      <c r="R6808" t="s">
        <v>9470</v>
      </c>
      <c r="S6808">
        <v>8</v>
      </c>
    </row>
    <row r="6809" spans="2:19" hidden="1" x14ac:dyDescent="0.25">
      <c r="B6809" s="1">
        <v>1000007151</v>
      </c>
      <c r="C6809">
        <v>2171</v>
      </c>
      <c r="D6809">
        <v>9</v>
      </c>
      <c r="E6809" t="s">
        <v>17</v>
      </c>
      <c r="F6809" t="s">
        <v>18</v>
      </c>
      <c r="G6809" t="s">
        <v>19</v>
      </c>
      <c r="H6809" t="s">
        <v>18975</v>
      </c>
      <c r="I6809" t="s">
        <v>18976</v>
      </c>
      <c r="J6809" t="s">
        <v>22</v>
      </c>
      <c r="K6809">
        <v>2171</v>
      </c>
      <c r="L6809" t="s">
        <v>150</v>
      </c>
      <c r="M6809" t="s">
        <v>15898</v>
      </c>
      <c r="N6809">
        <v>2</v>
      </c>
      <c r="O6809">
        <v>2171</v>
      </c>
      <c r="P6809" t="s">
        <v>18875</v>
      </c>
      <c r="Q6809" t="s">
        <v>22</v>
      </c>
      <c r="R6809" t="s">
        <v>9470</v>
      </c>
      <c r="S6809">
        <v>8</v>
      </c>
    </row>
    <row r="6810" spans="2:19" hidden="1" x14ac:dyDescent="0.25">
      <c r="B6810" s="1">
        <v>1000007152</v>
      </c>
      <c r="C6810">
        <v>2172</v>
      </c>
      <c r="D6810">
        <v>13</v>
      </c>
      <c r="E6810" t="s">
        <v>17</v>
      </c>
      <c r="F6810" t="s">
        <v>18</v>
      </c>
      <c r="G6810" t="s">
        <v>19</v>
      </c>
      <c r="H6810" t="s">
        <v>18977</v>
      </c>
      <c r="I6810" t="s">
        <v>18978</v>
      </c>
      <c r="J6810" t="s">
        <v>22</v>
      </c>
      <c r="K6810">
        <v>2172</v>
      </c>
      <c r="L6810" t="s">
        <v>150</v>
      </c>
      <c r="M6810" t="s">
        <v>15898</v>
      </c>
      <c r="N6810">
        <v>2</v>
      </c>
      <c r="O6810">
        <v>2172</v>
      </c>
      <c r="P6810" t="s">
        <v>18875</v>
      </c>
      <c r="Q6810" t="s">
        <v>22</v>
      </c>
      <c r="R6810" t="s">
        <v>9470</v>
      </c>
      <c r="S6810">
        <v>8</v>
      </c>
    </row>
    <row r="6811" spans="2:19" hidden="1" x14ac:dyDescent="0.25">
      <c r="B6811" s="1">
        <v>1000007153</v>
      </c>
      <c r="C6811">
        <v>2173</v>
      </c>
      <c r="D6811">
        <v>9</v>
      </c>
      <c r="E6811" t="s">
        <v>17</v>
      </c>
      <c r="F6811" t="s">
        <v>18</v>
      </c>
      <c r="G6811" t="s">
        <v>19</v>
      </c>
      <c r="H6811" t="s">
        <v>18979</v>
      </c>
      <c r="I6811" t="s">
        <v>18980</v>
      </c>
      <c r="J6811" t="s">
        <v>22</v>
      </c>
      <c r="K6811">
        <v>2173</v>
      </c>
      <c r="L6811" t="s">
        <v>150</v>
      </c>
      <c r="M6811" t="s">
        <v>15898</v>
      </c>
      <c r="N6811">
        <v>2</v>
      </c>
      <c r="O6811">
        <v>2173</v>
      </c>
      <c r="P6811" t="s">
        <v>18981</v>
      </c>
      <c r="Q6811" t="s">
        <v>22</v>
      </c>
      <c r="R6811" t="s">
        <v>9470</v>
      </c>
      <c r="S6811">
        <v>8</v>
      </c>
    </row>
    <row r="6812" spans="2:19" hidden="1" x14ac:dyDescent="0.25">
      <c r="B6812" s="1">
        <v>1000007154</v>
      </c>
      <c r="C6812">
        <v>2175</v>
      </c>
      <c r="D6812">
        <v>9</v>
      </c>
      <c r="E6812" t="s">
        <v>17</v>
      </c>
      <c r="F6812" t="s">
        <v>18</v>
      </c>
      <c r="G6812" t="s">
        <v>19</v>
      </c>
      <c r="H6812" t="s">
        <v>18982</v>
      </c>
      <c r="I6812" t="s">
        <v>18983</v>
      </c>
      <c r="J6812" t="s">
        <v>22</v>
      </c>
      <c r="K6812">
        <v>2175</v>
      </c>
      <c r="L6812" t="s">
        <v>150</v>
      </c>
      <c r="M6812" t="s">
        <v>15898</v>
      </c>
      <c r="N6812">
        <v>2</v>
      </c>
      <c r="O6812">
        <v>2175</v>
      </c>
      <c r="P6812" t="s">
        <v>18984</v>
      </c>
      <c r="Q6812" t="s">
        <v>22</v>
      </c>
      <c r="R6812" t="s">
        <v>9470</v>
      </c>
      <c r="S6812">
        <v>8</v>
      </c>
    </row>
    <row r="6813" spans="2:19" hidden="1" x14ac:dyDescent="0.25">
      <c r="B6813" s="1">
        <v>1000007155</v>
      </c>
      <c r="C6813">
        <v>2176</v>
      </c>
      <c r="D6813">
        <v>11</v>
      </c>
      <c r="E6813" t="s">
        <v>17</v>
      </c>
      <c r="F6813" t="s">
        <v>18</v>
      </c>
      <c r="G6813" t="s">
        <v>19</v>
      </c>
      <c r="H6813" t="s">
        <v>18985</v>
      </c>
      <c r="I6813" t="s">
        <v>18986</v>
      </c>
      <c r="J6813" t="s">
        <v>22</v>
      </c>
      <c r="K6813">
        <v>2176</v>
      </c>
      <c r="L6813" t="s">
        <v>150</v>
      </c>
      <c r="M6813" t="s">
        <v>15898</v>
      </c>
      <c r="N6813">
        <v>2</v>
      </c>
      <c r="O6813">
        <v>2176</v>
      </c>
      <c r="P6813" t="s">
        <v>18987</v>
      </c>
      <c r="Q6813" t="s">
        <v>22</v>
      </c>
      <c r="R6813" t="s">
        <v>9470</v>
      </c>
      <c r="S6813">
        <v>8</v>
      </c>
    </row>
    <row r="6814" spans="2:19" hidden="1" x14ac:dyDescent="0.25">
      <c r="B6814" s="1">
        <v>1000007156</v>
      </c>
      <c r="C6814">
        <v>2177</v>
      </c>
      <c r="D6814">
        <v>13</v>
      </c>
      <c r="E6814" t="s">
        <v>17</v>
      </c>
      <c r="F6814" t="s">
        <v>18</v>
      </c>
      <c r="G6814" t="s">
        <v>19</v>
      </c>
      <c r="H6814" t="s">
        <v>18988</v>
      </c>
      <c r="I6814" t="s">
        <v>18989</v>
      </c>
      <c r="J6814" t="s">
        <v>22</v>
      </c>
      <c r="K6814">
        <v>2177</v>
      </c>
      <c r="L6814" t="s">
        <v>150</v>
      </c>
      <c r="M6814" t="s">
        <v>15898</v>
      </c>
      <c r="N6814">
        <v>2</v>
      </c>
      <c r="O6814">
        <v>2177</v>
      </c>
      <c r="P6814" t="s">
        <v>18990</v>
      </c>
      <c r="Q6814" t="s">
        <v>22</v>
      </c>
      <c r="R6814" t="s">
        <v>9470</v>
      </c>
      <c r="S6814">
        <v>8</v>
      </c>
    </row>
    <row r="6815" spans="2:19" hidden="1" x14ac:dyDescent="0.25">
      <c r="B6815" s="1">
        <v>1000007157</v>
      </c>
      <c r="C6815">
        <v>2178</v>
      </c>
      <c r="D6815">
        <v>13</v>
      </c>
      <c r="E6815" t="s">
        <v>17</v>
      </c>
      <c r="F6815" t="s">
        <v>18</v>
      </c>
      <c r="G6815" t="s">
        <v>19</v>
      </c>
      <c r="H6815" t="s">
        <v>18991</v>
      </c>
      <c r="I6815" t="s">
        <v>18992</v>
      </c>
      <c r="J6815" t="s">
        <v>22</v>
      </c>
      <c r="K6815">
        <v>2178</v>
      </c>
      <c r="L6815" t="s">
        <v>150</v>
      </c>
      <c r="M6815" t="s">
        <v>15898</v>
      </c>
      <c r="N6815">
        <v>2</v>
      </c>
      <c r="O6815">
        <v>2178</v>
      </c>
      <c r="P6815" t="s">
        <v>18990</v>
      </c>
      <c r="Q6815" t="s">
        <v>22</v>
      </c>
      <c r="R6815" t="s">
        <v>9470</v>
      </c>
      <c r="S6815">
        <v>8</v>
      </c>
    </row>
    <row r="6816" spans="2:19" hidden="1" x14ac:dyDescent="0.25">
      <c r="B6816" s="1">
        <v>1000007158</v>
      </c>
      <c r="C6816">
        <v>2179</v>
      </c>
      <c r="D6816">
        <v>9</v>
      </c>
      <c r="E6816" t="s">
        <v>17</v>
      </c>
      <c r="F6816" t="s">
        <v>18</v>
      </c>
      <c r="G6816" t="s">
        <v>19</v>
      </c>
      <c r="H6816" t="s">
        <v>18993</v>
      </c>
      <c r="I6816" t="s">
        <v>18994</v>
      </c>
      <c r="J6816" t="s">
        <v>22</v>
      </c>
      <c r="K6816">
        <v>2179</v>
      </c>
      <c r="L6816" t="s">
        <v>150</v>
      </c>
      <c r="M6816" t="s">
        <v>15898</v>
      </c>
      <c r="N6816">
        <v>2</v>
      </c>
      <c r="O6816">
        <v>2179</v>
      </c>
      <c r="P6816" t="s">
        <v>18995</v>
      </c>
      <c r="Q6816" t="s">
        <v>22</v>
      </c>
      <c r="R6816" t="s">
        <v>9470</v>
      </c>
      <c r="S6816">
        <v>8</v>
      </c>
    </row>
    <row r="6817" spans="2:19" hidden="1" x14ac:dyDescent="0.25">
      <c r="B6817" s="1">
        <v>1000007159</v>
      </c>
      <c r="C6817">
        <v>2180</v>
      </c>
      <c r="D6817">
        <v>89</v>
      </c>
      <c r="E6817" t="s">
        <v>17</v>
      </c>
      <c r="F6817" t="s">
        <v>18</v>
      </c>
      <c r="G6817" t="s">
        <v>19</v>
      </c>
      <c r="H6817" t="s">
        <v>18996</v>
      </c>
      <c r="I6817" t="s">
        <v>18997</v>
      </c>
      <c r="J6817" t="s">
        <v>22</v>
      </c>
      <c r="K6817">
        <v>2180</v>
      </c>
      <c r="L6817" t="s">
        <v>150</v>
      </c>
      <c r="M6817" t="s">
        <v>15898</v>
      </c>
      <c r="N6817">
        <v>2</v>
      </c>
      <c r="O6817">
        <v>2180</v>
      </c>
      <c r="P6817" t="s">
        <v>9620</v>
      </c>
      <c r="Q6817" t="s">
        <v>22</v>
      </c>
      <c r="R6817" t="s">
        <v>9470</v>
      </c>
      <c r="S6817">
        <v>8</v>
      </c>
    </row>
    <row r="6818" spans="2:19" hidden="1" x14ac:dyDescent="0.25">
      <c r="B6818" s="1">
        <v>1000007160</v>
      </c>
      <c r="C6818">
        <v>2181</v>
      </c>
      <c r="D6818">
        <v>161</v>
      </c>
      <c r="E6818" t="s">
        <v>17</v>
      </c>
      <c r="F6818" t="s">
        <v>18</v>
      </c>
      <c r="G6818" t="s">
        <v>19</v>
      </c>
      <c r="H6818" t="s">
        <v>18998</v>
      </c>
      <c r="I6818" t="s">
        <v>18999</v>
      </c>
      <c r="J6818" t="s">
        <v>22</v>
      </c>
      <c r="K6818">
        <v>2181</v>
      </c>
      <c r="L6818" t="s">
        <v>150</v>
      </c>
      <c r="M6818" t="s">
        <v>15898</v>
      </c>
      <c r="N6818">
        <v>2</v>
      </c>
      <c r="O6818">
        <v>2181</v>
      </c>
      <c r="P6818" t="s">
        <v>19000</v>
      </c>
      <c r="Q6818" t="s">
        <v>22</v>
      </c>
      <c r="R6818" t="s">
        <v>9470</v>
      </c>
      <c r="S6818">
        <v>8</v>
      </c>
    </row>
    <row r="6819" spans="2:19" hidden="1" x14ac:dyDescent="0.25">
      <c r="B6819" s="1">
        <v>1000007161</v>
      </c>
      <c r="C6819">
        <v>2182</v>
      </c>
      <c r="D6819">
        <v>11</v>
      </c>
      <c r="E6819" t="s">
        <v>17</v>
      </c>
      <c r="F6819" t="s">
        <v>18</v>
      </c>
      <c r="G6819" t="s">
        <v>19</v>
      </c>
      <c r="H6819" t="s">
        <v>19001</v>
      </c>
      <c r="I6819" t="s">
        <v>19002</v>
      </c>
      <c r="J6819" t="s">
        <v>22</v>
      </c>
      <c r="K6819">
        <v>2182</v>
      </c>
      <c r="L6819" t="s">
        <v>150</v>
      </c>
      <c r="M6819" t="s">
        <v>15898</v>
      </c>
      <c r="N6819">
        <v>2</v>
      </c>
      <c r="O6819">
        <v>2182</v>
      </c>
      <c r="P6819" t="s">
        <v>19003</v>
      </c>
      <c r="Q6819" t="s">
        <v>22</v>
      </c>
      <c r="R6819" t="s">
        <v>9470</v>
      </c>
      <c r="S6819">
        <v>8</v>
      </c>
    </row>
    <row r="6820" spans="2:19" hidden="1" x14ac:dyDescent="0.25">
      <c r="B6820" s="1">
        <v>1000007162</v>
      </c>
      <c r="C6820">
        <v>2183</v>
      </c>
      <c r="D6820">
        <v>9</v>
      </c>
      <c r="E6820" t="s">
        <v>17</v>
      </c>
      <c r="F6820" t="s">
        <v>18</v>
      </c>
      <c r="G6820" t="s">
        <v>19</v>
      </c>
      <c r="H6820" t="s">
        <v>19004</v>
      </c>
      <c r="I6820" t="s">
        <v>19005</v>
      </c>
      <c r="J6820" t="s">
        <v>22</v>
      </c>
      <c r="K6820">
        <v>2183</v>
      </c>
      <c r="L6820" t="s">
        <v>150</v>
      </c>
      <c r="M6820" t="s">
        <v>15898</v>
      </c>
      <c r="N6820">
        <v>2</v>
      </c>
      <c r="O6820">
        <v>2183</v>
      </c>
      <c r="P6820" t="s">
        <v>19006</v>
      </c>
      <c r="Q6820" t="s">
        <v>22</v>
      </c>
      <c r="R6820" t="s">
        <v>9470</v>
      </c>
      <c r="S6820">
        <v>9</v>
      </c>
    </row>
    <row r="6821" spans="2:19" hidden="1" x14ac:dyDescent="0.25">
      <c r="B6821" s="1">
        <v>1000007163</v>
      </c>
      <c r="C6821">
        <v>2184</v>
      </c>
      <c r="D6821">
        <v>9</v>
      </c>
      <c r="E6821" t="s">
        <v>17</v>
      </c>
      <c r="F6821" t="s">
        <v>18</v>
      </c>
      <c r="G6821" t="s">
        <v>19</v>
      </c>
      <c r="H6821" t="s">
        <v>19007</v>
      </c>
      <c r="I6821" t="s">
        <v>19008</v>
      </c>
      <c r="J6821" t="s">
        <v>22</v>
      </c>
      <c r="K6821">
        <v>2184</v>
      </c>
      <c r="L6821" t="s">
        <v>150</v>
      </c>
      <c r="M6821" t="s">
        <v>15898</v>
      </c>
      <c r="N6821">
        <v>2</v>
      </c>
      <c r="O6821">
        <v>2184</v>
      </c>
      <c r="P6821" t="s">
        <v>19006</v>
      </c>
      <c r="Q6821" t="s">
        <v>22</v>
      </c>
      <c r="R6821" t="s">
        <v>9470</v>
      </c>
      <c r="S6821">
        <v>8</v>
      </c>
    </row>
    <row r="6822" spans="2:19" hidden="1" x14ac:dyDescent="0.25">
      <c r="B6822" s="1">
        <v>1000007164</v>
      </c>
      <c r="C6822">
        <v>2185</v>
      </c>
      <c r="D6822">
        <v>13</v>
      </c>
      <c r="E6822" t="s">
        <v>17</v>
      </c>
      <c r="F6822" t="s">
        <v>18</v>
      </c>
      <c r="G6822" t="s">
        <v>19</v>
      </c>
      <c r="H6822" t="s">
        <v>19009</v>
      </c>
      <c r="I6822" t="s">
        <v>19010</v>
      </c>
      <c r="J6822" t="s">
        <v>22</v>
      </c>
      <c r="K6822">
        <v>2185</v>
      </c>
      <c r="L6822" t="s">
        <v>150</v>
      </c>
      <c r="M6822" t="s">
        <v>15898</v>
      </c>
      <c r="N6822">
        <v>2</v>
      </c>
      <c r="O6822">
        <v>2185</v>
      </c>
      <c r="P6822" t="s">
        <v>18875</v>
      </c>
      <c r="Q6822" t="s">
        <v>22</v>
      </c>
      <c r="R6822" t="s">
        <v>9470</v>
      </c>
      <c r="S6822">
        <v>8</v>
      </c>
    </row>
    <row r="6823" spans="2:19" hidden="1" x14ac:dyDescent="0.25">
      <c r="B6823" s="1">
        <v>1000007165</v>
      </c>
      <c r="C6823">
        <v>2186</v>
      </c>
      <c r="D6823">
        <v>13</v>
      </c>
      <c r="E6823" t="s">
        <v>17</v>
      </c>
      <c r="F6823" t="s">
        <v>18</v>
      </c>
      <c r="G6823" t="s">
        <v>19</v>
      </c>
      <c r="H6823" t="s">
        <v>19011</v>
      </c>
      <c r="I6823" t="s">
        <v>19012</v>
      </c>
      <c r="J6823" t="s">
        <v>22</v>
      </c>
      <c r="K6823">
        <v>2186</v>
      </c>
      <c r="L6823" t="s">
        <v>150</v>
      </c>
      <c r="M6823" t="s">
        <v>15898</v>
      </c>
      <c r="N6823">
        <v>2</v>
      </c>
      <c r="O6823">
        <v>2186</v>
      </c>
      <c r="P6823" t="s">
        <v>18875</v>
      </c>
      <c r="Q6823" t="s">
        <v>22</v>
      </c>
      <c r="R6823" t="s">
        <v>9470</v>
      </c>
      <c r="S6823">
        <v>8</v>
      </c>
    </row>
    <row r="6824" spans="2:19" hidden="1" x14ac:dyDescent="0.25">
      <c r="B6824" s="1">
        <v>1000007166</v>
      </c>
      <c r="C6824">
        <v>2190</v>
      </c>
      <c r="D6824">
        <v>299</v>
      </c>
      <c r="E6824" t="s">
        <v>17</v>
      </c>
      <c r="F6824" t="s">
        <v>18</v>
      </c>
      <c r="G6824" t="s">
        <v>19</v>
      </c>
      <c r="H6824" t="s">
        <v>19013</v>
      </c>
      <c r="I6824" t="s">
        <v>19014</v>
      </c>
      <c r="J6824" t="s">
        <v>22</v>
      </c>
      <c r="K6824">
        <v>2190</v>
      </c>
      <c r="L6824" t="s">
        <v>274</v>
      </c>
      <c r="M6824" t="s">
        <v>15898</v>
      </c>
      <c r="N6824">
        <v>2</v>
      </c>
      <c r="O6824">
        <v>2190</v>
      </c>
      <c r="P6824" t="s">
        <v>19015</v>
      </c>
      <c r="Q6824" t="s">
        <v>22</v>
      </c>
      <c r="R6824" t="s">
        <v>9470</v>
      </c>
      <c r="S6824">
        <v>8</v>
      </c>
    </row>
    <row r="6825" spans="2:19" hidden="1" x14ac:dyDescent="0.25">
      <c r="B6825" s="1">
        <v>1000007167</v>
      </c>
      <c r="C6825">
        <v>2191</v>
      </c>
      <c r="D6825">
        <v>17</v>
      </c>
      <c r="E6825" t="s">
        <v>17</v>
      </c>
      <c r="F6825" t="s">
        <v>18</v>
      </c>
      <c r="G6825" t="s">
        <v>19</v>
      </c>
      <c r="H6825" t="s">
        <v>19016</v>
      </c>
      <c r="I6825" t="s">
        <v>19017</v>
      </c>
      <c r="J6825" t="s">
        <v>22</v>
      </c>
      <c r="K6825">
        <v>2191</v>
      </c>
      <c r="L6825" t="s">
        <v>150</v>
      </c>
      <c r="M6825" t="s">
        <v>15898</v>
      </c>
      <c r="N6825">
        <v>2</v>
      </c>
      <c r="O6825">
        <v>2191</v>
      </c>
      <c r="P6825" t="s">
        <v>19018</v>
      </c>
      <c r="Q6825" t="s">
        <v>22</v>
      </c>
      <c r="R6825" t="s">
        <v>9470</v>
      </c>
      <c r="S6825">
        <v>8</v>
      </c>
    </row>
    <row r="6826" spans="2:19" hidden="1" x14ac:dyDescent="0.25">
      <c r="B6826" s="1">
        <v>1000007168</v>
      </c>
      <c r="C6826">
        <v>2192</v>
      </c>
      <c r="D6826">
        <v>17</v>
      </c>
      <c r="E6826" t="s">
        <v>17</v>
      </c>
      <c r="F6826" t="s">
        <v>18</v>
      </c>
      <c r="G6826" t="s">
        <v>19</v>
      </c>
      <c r="H6826" t="s">
        <v>19019</v>
      </c>
      <c r="I6826" t="s">
        <v>19020</v>
      </c>
      <c r="J6826" t="s">
        <v>22</v>
      </c>
      <c r="K6826">
        <v>2192</v>
      </c>
      <c r="L6826" t="s">
        <v>150</v>
      </c>
      <c r="M6826" t="s">
        <v>15898</v>
      </c>
      <c r="N6826">
        <v>2</v>
      </c>
      <c r="O6826">
        <v>2192</v>
      </c>
      <c r="P6826" t="s">
        <v>19021</v>
      </c>
      <c r="Q6826" t="s">
        <v>22</v>
      </c>
      <c r="R6826" t="s">
        <v>9470</v>
      </c>
      <c r="S6826">
        <v>8</v>
      </c>
    </row>
    <row r="6827" spans="2:19" hidden="1" x14ac:dyDescent="0.25">
      <c r="B6827" s="1">
        <v>1000007169</v>
      </c>
      <c r="C6827">
        <v>2194</v>
      </c>
      <c r="D6827">
        <v>17</v>
      </c>
      <c r="E6827" t="s">
        <v>17</v>
      </c>
      <c r="F6827" t="s">
        <v>18</v>
      </c>
      <c r="G6827" t="s">
        <v>19</v>
      </c>
      <c r="H6827" t="s">
        <v>19022</v>
      </c>
      <c r="I6827" t="s">
        <v>19023</v>
      </c>
      <c r="J6827" t="s">
        <v>22</v>
      </c>
      <c r="K6827">
        <v>2194</v>
      </c>
      <c r="L6827" t="s">
        <v>274</v>
      </c>
      <c r="M6827" t="s">
        <v>15898</v>
      </c>
      <c r="N6827">
        <v>2</v>
      </c>
      <c r="O6827">
        <v>2194</v>
      </c>
      <c r="P6827" t="s">
        <v>9620</v>
      </c>
      <c r="Q6827" t="s">
        <v>22</v>
      </c>
      <c r="R6827" t="s">
        <v>9470</v>
      </c>
      <c r="S6827">
        <v>8</v>
      </c>
    </row>
    <row r="6828" spans="2:19" hidden="1" x14ac:dyDescent="0.25">
      <c r="B6828" s="1">
        <v>1000007170</v>
      </c>
      <c r="C6828">
        <v>2195</v>
      </c>
      <c r="D6828">
        <v>17</v>
      </c>
      <c r="E6828" t="s">
        <v>17</v>
      </c>
      <c r="F6828" t="s">
        <v>18</v>
      </c>
      <c r="G6828" t="s">
        <v>19</v>
      </c>
      <c r="H6828" t="s">
        <v>19024</v>
      </c>
      <c r="I6828" t="s">
        <v>19025</v>
      </c>
      <c r="J6828" t="s">
        <v>22</v>
      </c>
      <c r="K6828">
        <v>2195</v>
      </c>
      <c r="L6828" t="s">
        <v>274</v>
      </c>
      <c r="M6828" t="s">
        <v>15898</v>
      </c>
      <c r="N6828">
        <v>2</v>
      </c>
      <c r="O6828">
        <v>2195</v>
      </c>
      <c r="P6828" t="s">
        <v>19026</v>
      </c>
      <c r="Q6828" t="s">
        <v>22</v>
      </c>
      <c r="R6828" t="s">
        <v>9470</v>
      </c>
      <c r="S6828">
        <v>8</v>
      </c>
    </row>
    <row r="6829" spans="2:19" hidden="1" x14ac:dyDescent="0.25">
      <c r="B6829" s="1">
        <v>1000007171</v>
      </c>
      <c r="C6829">
        <v>2197</v>
      </c>
      <c r="D6829">
        <v>15</v>
      </c>
      <c r="E6829" t="s">
        <v>17</v>
      </c>
      <c r="F6829" t="s">
        <v>18</v>
      </c>
      <c r="G6829" t="s">
        <v>19</v>
      </c>
      <c r="H6829" t="s">
        <v>19027</v>
      </c>
      <c r="I6829" t="s">
        <v>19028</v>
      </c>
      <c r="J6829" t="s">
        <v>22</v>
      </c>
      <c r="K6829">
        <v>2197</v>
      </c>
      <c r="L6829" t="s">
        <v>274</v>
      </c>
      <c r="M6829" t="s">
        <v>15898</v>
      </c>
      <c r="N6829">
        <v>2</v>
      </c>
      <c r="O6829">
        <v>2197</v>
      </c>
      <c r="P6829" t="s">
        <v>16281</v>
      </c>
      <c r="Q6829" t="s">
        <v>22</v>
      </c>
      <c r="R6829" t="s">
        <v>9470</v>
      </c>
      <c r="S6829">
        <v>8</v>
      </c>
    </row>
    <row r="6830" spans="2:19" hidden="1" x14ac:dyDescent="0.25">
      <c r="B6830" s="1">
        <v>1000007172</v>
      </c>
      <c r="C6830">
        <v>2198</v>
      </c>
      <c r="D6830">
        <v>17</v>
      </c>
      <c r="E6830" t="s">
        <v>17</v>
      </c>
      <c r="F6830" t="s">
        <v>18</v>
      </c>
      <c r="G6830" t="s">
        <v>19</v>
      </c>
      <c r="H6830" t="s">
        <v>19029</v>
      </c>
      <c r="I6830" t="s">
        <v>19030</v>
      </c>
      <c r="J6830" t="s">
        <v>22</v>
      </c>
      <c r="K6830">
        <v>2198</v>
      </c>
      <c r="L6830" t="s">
        <v>274</v>
      </c>
      <c r="M6830" t="s">
        <v>15898</v>
      </c>
      <c r="N6830">
        <v>2</v>
      </c>
      <c r="O6830">
        <v>2198</v>
      </c>
      <c r="P6830" t="s">
        <v>19031</v>
      </c>
      <c r="Q6830" t="s">
        <v>22</v>
      </c>
      <c r="R6830" t="s">
        <v>9470</v>
      </c>
      <c r="S6830">
        <v>8</v>
      </c>
    </row>
    <row r="6831" spans="2:19" hidden="1" x14ac:dyDescent="0.25">
      <c r="B6831" s="1">
        <v>1000007173</v>
      </c>
      <c r="C6831">
        <v>2199</v>
      </c>
      <c r="D6831">
        <v>19</v>
      </c>
      <c r="E6831" t="s">
        <v>17</v>
      </c>
      <c r="F6831" t="s">
        <v>18</v>
      </c>
      <c r="G6831" t="s">
        <v>19</v>
      </c>
      <c r="H6831" t="s">
        <v>19032</v>
      </c>
      <c r="I6831" t="s">
        <v>19033</v>
      </c>
      <c r="J6831" t="s">
        <v>22</v>
      </c>
      <c r="K6831">
        <v>2199</v>
      </c>
      <c r="L6831" t="s">
        <v>274</v>
      </c>
      <c r="M6831" t="s">
        <v>15898</v>
      </c>
      <c r="N6831">
        <v>2</v>
      </c>
      <c r="O6831">
        <v>2199</v>
      </c>
      <c r="P6831" t="s">
        <v>19034</v>
      </c>
      <c r="Q6831" t="s">
        <v>22</v>
      </c>
      <c r="R6831" t="s">
        <v>9470</v>
      </c>
      <c r="S6831">
        <v>8</v>
      </c>
    </row>
    <row r="6832" spans="2:19" hidden="1" x14ac:dyDescent="0.25">
      <c r="B6832" s="1">
        <v>1000007174</v>
      </c>
      <c r="C6832">
        <v>2200</v>
      </c>
      <c r="D6832">
        <v>17</v>
      </c>
      <c r="E6832" t="s">
        <v>17</v>
      </c>
      <c r="F6832" t="s">
        <v>18</v>
      </c>
      <c r="G6832" t="s">
        <v>19</v>
      </c>
      <c r="H6832" t="s">
        <v>19035</v>
      </c>
      <c r="I6832" t="s">
        <v>19036</v>
      </c>
      <c r="J6832" t="s">
        <v>22</v>
      </c>
      <c r="K6832">
        <v>2200</v>
      </c>
      <c r="L6832" t="s">
        <v>274</v>
      </c>
      <c r="M6832" t="s">
        <v>15898</v>
      </c>
      <c r="N6832">
        <v>2</v>
      </c>
      <c r="O6832">
        <v>2200</v>
      </c>
      <c r="P6832" t="s">
        <v>19037</v>
      </c>
      <c r="Q6832" t="s">
        <v>22</v>
      </c>
      <c r="R6832" t="s">
        <v>9470</v>
      </c>
      <c r="S6832">
        <v>8</v>
      </c>
    </row>
    <row r="6833" spans="2:19" hidden="1" x14ac:dyDescent="0.25">
      <c r="B6833" s="1">
        <v>1000007175</v>
      </c>
      <c r="C6833">
        <v>2701</v>
      </c>
      <c r="D6833">
        <v>11</v>
      </c>
      <c r="E6833" t="s">
        <v>17</v>
      </c>
      <c r="F6833" t="s">
        <v>18</v>
      </c>
      <c r="G6833" t="s">
        <v>19</v>
      </c>
      <c r="H6833" t="s">
        <v>19038</v>
      </c>
      <c r="I6833" t="s">
        <v>19039</v>
      </c>
      <c r="J6833" t="s">
        <v>22</v>
      </c>
      <c r="K6833">
        <v>2701</v>
      </c>
      <c r="L6833" t="s">
        <v>274</v>
      </c>
      <c r="M6833" t="s">
        <v>15898</v>
      </c>
      <c r="N6833">
        <v>2</v>
      </c>
      <c r="O6833">
        <v>2701</v>
      </c>
      <c r="P6833" t="s">
        <v>16281</v>
      </c>
      <c r="Q6833" t="s">
        <v>22</v>
      </c>
      <c r="R6833" t="s">
        <v>9470</v>
      </c>
      <c r="S6833">
        <v>8</v>
      </c>
    </row>
    <row r="6834" spans="2:19" hidden="1" x14ac:dyDescent="0.25">
      <c r="B6834" s="1">
        <v>1000007176</v>
      </c>
      <c r="C6834">
        <v>2702</v>
      </c>
      <c r="D6834">
        <v>11</v>
      </c>
      <c r="E6834" t="s">
        <v>17</v>
      </c>
      <c r="F6834" t="s">
        <v>18</v>
      </c>
      <c r="G6834" t="s">
        <v>19</v>
      </c>
      <c r="H6834" t="s">
        <v>19040</v>
      </c>
      <c r="I6834" t="s">
        <v>19041</v>
      </c>
      <c r="J6834" t="s">
        <v>22</v>
      </c>
      <c r="K6834">
        <v>2702</v>
      </c>
      <c r="L6834" t="s">
        <v>274</v>
      </c>
      <c r="M6834" t="s">
        <v>16965</v>
      </c>
      <c r="N6834">
        <v>2</v>
      </c>
      <c r="O6834">
        <v>2702</v>
      </c>
      <c r="P6834" t="s">
        <v>16281</v>
      </c>
      <c r="Q6834" t="s">
        <v>22</v>
      </c>
      <c r="R6834" t="s">
        <v>9470</v>
      </c>
      <c r="S6834">
        <v>8</v>
      </c>
    </row>
    <row r="6835" spans="2:19" hidden="1" x14ac:dyDescent="0.25">
      <c r="B6835" s="1">
        <v>1000007177</v>
      </c>
      <c r="C6835">
        <v>2703</v>
      </c>
      <c r="D6835">
        <v>11</v>
      </c>
      <c r="E6835" t="s">
        <v>17</v>
      </c>
      <c r="F6835" t="s">
        <v>18</v>
      </c>
      <c r="G6835" t="s">
        <v>19</v>
      </c>
      <c r="H6835" t="s">
        <v>19042</v>
      </c>
      <c r="I6835" t="s">
        <v>19043</v>
      </c>
      <c r="J6835" t="s">
        <v>22</v>
      </c>
      <c r="K6835">
        <v>2703</v>
      </c>
      <c r="L6835" t="s">
        <v>274</v>
      </c>
      <c r="M6835" t="s">
        <v>15898</v>
      </c>
      <c r="N6835">
        <v>2</v>
      </c>
      <c r="O6835">
        <v>2703</v>
      </c>
      <c r="P6835" t="s">
        <v>16281</v>
      </c>
      <c r="Q6835" t="s">
        <v>22</v>
      </c>
      <c r="R6835" t="s">
        <v>9470</v>
      </c>
      <c r="S6835">
        <v>8</v>
      </c>
    </row>
    <row r="6836" spans="2:19" hidden="1" x14ac:dyDescent="0.25">
      <c r="B6836" s="1">
        <v>1000007178</v>
      </c>
      <c r="C6836">
        <v>2704</v>
      </c>
      <c r="D6836">
        <v>11</v>
      </c>
      <c r="E6836" t="s">
        <v>17</v>
      </c>
      <c r="F6836" t="s">
        <v>18</v>
      </c>
      <c r="G6836" t="s">
        <v>19</v>
      </c>
      <c r="H6836" t="s">
        <v>19044</v>
      </c>
      <c r="I6836" t="s">
        <v>19045</v>
      </c>
      <c r="J6836" t="s">
        <v>22</v>
      </c>
      <c r="K6836">
        <v>2704</v>
      </c>
      <c r="L6836" t="s">
        <v>274</v>
      </c>
      <c r="M6836" t="s">
        <v>15898</v>
      </c>
      <c r="N6836">
        <v>2</v>
      </c>
      <c r="O6836">
        <v>2704</v>
      </c>
      <c r="P6836" t="s">
        <v>19046</v>
      </c>
      <c r="Q6836" t="s">
        <v>22</v>
      </c>
      <c r="R6836" t="s">
        <v>9470</v>
      </c>
      <c r="S6836">
        <v>8</v>
      </c>
    </row>
    <row r="6837" spans="2:19" hidden="1" x14ac:dyDescent="0.25">
      <c r="B6837" s="1">
        <v>1000007179</v>
      </c>
      <c r="C6837">
        <v>2705</v>
      </c>
      <c r="D6837">
        <v>13</v>
      </c>
      <c r="E6837" t="s">
        <v>17</v>
      </c>
      <c r="F6837" t="s">
        <v>18</v>
      </c>
      <c r="G6837" t="s">
        <v>19</v>
      </c>
      <c r="H6837" t="s">
        <v>19047</v>
      </c>
      <c r="I6837" t="s">
        <v>19048</v>
      </c>
      <c r="J6837" t="s">
        <v>22</v>
      </c>
      <c r="K6837">
        <v>2705</v>
      </c>
      <c r="L6837" t="s">
        <v>274</v>
      </c>
      <c r="M6837" t="s">
        <v>15898</v>
      </c>
      <c r="N6837">
        <v>2</v>
      </c>
      <c r="O6837">
        <v>2705</v>
      </c>
      <c r="P6837" t="s">
        <v>19049</v>
      </c>
      <c r="Q6837" t="s">
        <v>22</v>
      </c>
      <c r="R6837" t="s">
        <v>9470</v>
      </c>
      <c r="S6837">
        <v>8</v>
      </c>
    </row>
    <row r="6838" spans="2:19" hidden="1" x14ac:dyDescent="0.25">
      <c r="B6838" s="1">
        <v>1000007180</v>
      </c>
      <c r="C6838">
        <v>2706</v>
      </c>
      <c r="D6838">
        <v>145</v>
      </c>
      <c r="E6838" t="s">
        <v>17</v>
      </c>
      <c r="F6838" t="s">
        <v>18</v>
      </c>
      <c r="G6838" t="s">
        <v>19</v>
      </c>
      <c r="H6838" t="s">
        <v>19050</v>
      </c>
      <c r="I6838" t="s">
        <v>19051</v>
      </c>
      <c r="J6838" t="s">
        <v>22</v>
      </c>
      <c r="K6838">
        <v>2706</v>
      </c>
      <c r="L6838" t="s">
        <v>274</v>
      </c>
      <c r="M6838" t="s">
        <v>15898</v>
      </c>
      <c r="N6838">
        <v>2</v>
      </c>
      <c r="O6838">
        <v>2706</v>
      </c>
      <c r="P6838" t="s">
        <v>19052</v>
      </c>
      <c r="Q6838" t="s">
        <v>22</v>
      </c>
      <c r="R6838" t="s">
        <v>9470</v>
      </c>
      <c r="S6838">
        <v>8</v>
      </c>
    </row>
    <row r="6839" spans="2:19" hidden="1" x14ac:dyDescent="0.25">
      <c r="B6839" s="1">
        <v>1000007181</v>
      </c>
      <c r="C6839">
        <v>2707</v>
      </c>
      <c r="D6839">
        <v>149</v>
      </c>
      <c r="E6839" t="s">
        <v>17</v>
      </c>
      <c r="F6839" t="s">
        <v>18</v>
      </c>
      <c r="G6839" t="s">
        <v>19</v>
      </c>
      <c r="H6839" t="s">
        <v>19053</v>
      </c>
      <c r="I6839" t="s">
        <v>19054</v>
      </c>
      <c r="J6839" t="s">
        <v>22</v>
      </c>
      <c r="K6839">
        <v>2707</v>
      </c>
      <c r="L6839" t="s">
        <v>274</v>
      </c>
      <c r="M6839" t="s">
        <v>15898</v>
      </c>
      <c r="N6839">
        <v>2</v>
      </c>
      <c r="O6839">
        <v>2707</v>
      </c>
      <c r="P6839" t="s">
        <v>19052</v>
      </c>
      <c r="Q6839" t="s">
        <v>22</v>
      </c>
      <c r="R6839" t="s">
        <v>9470</v>
      </c>
      <c r="S6839">
        <v>8</v>
      </c>
    </row>
    <row r="6840" spans="2:19" hidden="1" x14ac:dyDescent="0.25">
      <c r="B6840" s="1">
        <v>1000007182</v>
      </c>
      <c r="C6840">
        <v>2708</v>
      </c>
      <c r="D6840">
        <v>123</v>
      </c>
      <c r="E6840" t="s">
        <v>17</v>
      </c>
      <c r="F6840" t="s">
        <v>18</v>
      </c>
      <c r="G6840" t="s">
        <v>19</v>
      </c>
      <c r="H6840" t="s">
        <v>19055</v>
      </c>
      <c r="I6840" t="s">
        <v>19056</v>
      </c>
      <c r="J6840" t="s">
        <v>22</v>
      </c>
      <c r="K6840">
        <v>2708</v>
      </c>
      <c r="L6840" t="s">
        <v>274</v>
      </c>
      <c r="M6840" t="s">
        <v>15898</v>
      </c>
      <c r="N6840">
        <v>2</v>
      </c>
      <c r="O6840">
        <v>2704</v>
      </c>
      <c r="P6840" t="s">
        <v>19052</v>
      </c>
      <c r="Q6840" t="s">
        <v>22</v>
      </c>
      <c r="R6840" t="s">
        <v>9470</v>
      </c>
      <c r="S6840">
        <v>8</v>
      </c>
    </row>
    <row r="6841" spans="2:19" hidden="1" x14ac:dyDescent="0.25">
      <c r="B6841" s="1">
        <v>1000007183</v>
      </c>
      <c r="C6841">
        <v>2709</v>
      </c>
      <c r="D6841">
        <v>89</v>
      </c>
      <c r="E6841" t="s">
        <v>17</v>
      </c>
      <c r="F6841" t="s">
        <v>18</v>
      </c>
      <c r="G6841" t="s">
        <v>19</v>
      </c>
      <c r="H6841" t="s">
        <v>19057</v>
      </c>
      <c r="I6841" t="s">
        <v>19058</v>
      </c>
      <c r="J6841" t="s">
        <v>22</v>
      </c>
      <c r="K6841">
        <v>2709</v>
      </c>
      <c r="L6841" t="s">
        <v>274</v>
      </c>
      <c r="M6841" t="s">
        <v>15898</v>
      </c>
      <c r="N6841">
        <v>2</v>
      </c>
      <c r="O6841">
        <v>2709</v>
      </c>
      <c r="P6841" t="s">
        <v>19059</v>
      </c>
      <c r="Q6841" t="s">
        <v>22</v>
      </c>
      <c r="R6841" t="s">
        <v>9470</v>
      </c>
      <c r="S6841">
        <v>8</v>
      </c>
    </row>
    <row r="6842" spans="2:19" hidden="1" x14ac:dyDescent="0.25">
      <c r="B6842" s="1">
        <v>1000007184</v>
      </c>
      <c r="C6842">
        <v>2714</v>
      </c>
      <c r="D6842">
        <v>19</v>
      </c>
      <c r="E6842" t="s">
        <v>17</v>
      </c>
      <c r="F6842" t="s">
        <v>18</v>
      </c>
      <c r="G6842" t="s">
        <v>19</v>
      </c>
      <c r="H6842" t="s">
        <v>19060</v>
      </c>
      <c r="I6842" t="s">
        <v>19061</v>
      </c>
      <c r="J6842" t="s">
        <v>22</v>
      </c>
      <c r="K6842">
        <v>2714</v>
      </c>
      <c r="L6842" t="s">
        <v>274</v>
      </c>
      <c r="M6842" t="s">
        <v>15898</v>
      </c>
      <c r="N6842">
        <v>2</v>
      </c>
      <c r="O6842">
        <v>2714</v>
      </c>
      <c r="P6842" t="s">
        <v>17469</v>
      </c>
      <c r="Q6842" t="s">
        <v>22</v>
      </c>
      <c r="R6842" t="s">
        <v>9470</v>
      </c>
      <c r="S6842">
        <v>8</v>
      </c>
    </row>
    <row r="6843" spans="2:19" hidden="1" x14ac:dyDescent="0.25">
      <c r="B6843" s="1">
        <v>1000007185</v>
      </c>
      <c r="C6843">
        <v>2715</v>
      </c>
      <c r="D6843">
        <v>29</v>
      </c>
      <c r="E6843" t="s">
        <v>17</v>
      </c>
      <c r="F6843" t="s">
        <v>18</v>
      </c>
      <c r="G6843" t="s">
        <v>19</v>
      </c>
      <c r="H6843" t="s">
        <v>19062</v>
      </c>
      <c r="I6843" t="s">
        <v>19063</v>
      </c>
      <c r="J6843" t="s">
        <v>22</v>
      </c>
      <c r="K6843">
        <v>2715</v>
      </c>
      <c r="L6843" t="s">
        <v>274</v>
      </c>
      <c r="M6843" t="s">
        <v>15898</v>
      </c>
      <c r="N6843">
        <v>2</v>
      </c>
      <c r="O6843">
        <v>2715</v>
      </c>
      <c r="P6843" t="s">
        <v>19064</v>
      </c>
      <c r="Q6843" t="s">
        <v>22</v>
      </c>
      <c r="R6843" t="s">
        <v>9470</v>
      </c>
      <c r="S6843">
        <v>8</v>
      </c>
    </row>
    <row r="6844" spans="2:19" hidden="1" x14ac:dyDescent="0.25">
      <c r="B6844" s="1">
        <v>1000007186</v>
      </c>
      <c r="C6844">
        <v>2716</v>
      </c>
      <c r="D6844">
        <v>13</v>
      </c>
      <c r="E6844" t="s">
        <v>17</v>
      </c>
      <c r="F6844" t="s">
        <v>18</v>
      </c>
      <c r="G6844" t="s">
        <v>19</v>
      </c>
      <c r="H6844" t="s">
        <v>19065</v>
      </c>
      <c r="I6844" t="s">
        <v>19066</v>
      </c>
      <c r="J6844" t="s">
        <v>22</v>
      </c>
      <c r="K6844">
        <v>2716</v>
      </c>
      <c r="L6844" t="s">
        <v>274</v>
      </c>
      <c r="M6844" t="s">
        <v>15898</v>
      </c>
      <c r="N6844">
        <v>2</v>
      </c>
      <c r="O6844">
        <v>2716</v>
      </c>
      <c r="P6844" t="s">
        <v>19067</v>
      </c>
      <c r="Q6844" t="s">
        <v>22</v>
      </c>
      <c r="R6844" t="s">
        <v>9470</v>
      </c>
      <c r="S6844">
        <v>8</v>
      </c>
    </row>
    <row r="6845" spans="2:19" hidden="1" x14ac:dyDescent="0.25">
      <c r="B6845" s="1">
        <v>1000007187</v>
      </c>
      <c r="C6845">
        <v>2717</v>
      </c>
      <c r="D6845">
        <v>13</v>
      </c>
      <c r="E6845" t="s">
        <v>17</v>
      </c>
      <c r="F6845" t="s">
        <v>18</v>
      </c>
      <c r="G6845" t="s">
        <v>19</v>
      </c>
      <c r="H6845" t="s">
        <v>19068</v>
      </c>
      <c r="I6845" t="s">
        <v>19069</v>
      </c>
      <c r="J6845" t="s">
        <v>22</v>
      </c>
      <c r="K6845">
        <v>2717</v>
      </c>
      <c r="L6845" t="s">
        <v>274</v>
      </c>
      <c r="M6845" t="s">
        <v>15898</v>
      </c>
      <c r="N6845">
        <v>2</v>
      </c>
      <c r="O6845">
        <v>2717</v>
      </c>
      <c r="P6845" t="s">
        <v>19070</v>
      </c>
      <c r="Q6845" t="s">
        <v>22</v>
      </c>
      <c r="R6845" t="s">
        <v>9470</v>
      </c>
      <c r="S6845">
        <v>8</v>
      </c>
    </row>
    <row r="6846" spans="2:19" hidden="1" x14ac:dyDescent="0.25">
      <c r="B6846" s="1">
        <v>1000007188</v>
      </c>
      <c r="C6846">
        <v>2718</v>
      </c>
      <c r="D6846">
        <v>13</v>
      </c>
      <c r="E6846" t="s">
        <v>17</v>
      </c>
      <c r="F6846" t="s">
        <v>18</v>
      </c>
      <c r="G6846" t="s">
        <v>19</v>
      </c>
      <c r="H6846" t="s">
        <v>19071</v>
      </c>
      <c r="I6846" t="s">
        <v>19072</v>
      </c>
      <c r="J6846" t="s">
        <v>22</v>
      </c>
      <c r="K6846">
        <v>2718</v>
      </c>
      <c r="L6846" t="s">
        <v>274</v>
      </c>
      <c r="M6846" t="s">
        <v>15898</v>
      </c>
      <c r="N6846">
        <v>2</v>
      </c>
      <c r="O6846">
        <v>2718</v>
      </c>
      <c r="P6846" t="s">
        <v>19073</v>
      </c>
      <c r="Q6846" t="s">
        <v>22</v>
      </c>
      <c r="R6846" t="s">
        <v>9470</v>
      </c>
      <c r="S6846">
        <v>8</v>
      </c>
    </row>
    <row r="6847" spans="2:19" hidden="1" x14ac:dyDescent="0.25">
      <c r="B6847" s="1">
        <v>1000007189</v>
      </c>
      <c r="C6847">
        <v>2719</v>
      </c>
      <c r="D6847">
        <v>13</v>
      </c>
      <c r="E6847" t="s">
        <v>17</v>
      </c>
      <c r="F6847" t="s">
        <v>18</v>
      </c>
      <c r="G6847" t="s">
        <v>19</v>
      </c>
      <c r="H6847" t="s">
        <v>19074</v>
      </c>
      <c r="I6847" t="s">
        <v>19075</v>
      </c>
      <c r="J6847" t="s">
        <v>22</v>
      </c>
      <c r="K6847">
        <v>2719</v>
      </c>
      <c r="L6847" t="s">
        <v>274</v>
      </c>
      <c r="M6847" t="s">
        <v>15898</v>
      </c>
      <c r="N6847">
        <v>2</v>
      </c>
      <c r="O6847">
        <v>2719</v>
      </c>
      <c r="P6847" t="s">
        <v>19076</v>
      </c>
      <c r="Q6847" t="s">
        <v>22</v>
      </c>
      <c r="R6847" t="s">
        <v>9470</v>
      </c>
      <c r="S6847">
        <v>8</v>
      </c>
    </row>
    <row r="6848" spans="2:19" hidden="1" x14ac:dyDescent="0.25">
      <c r="B6848" s="1">
        <v>1000007190</v>
      </c>
      <c r="C6848">
        <v>2720</v>
      </c>
      <c r="D6848">
        <v>13</v>
      </c>
      <c r="E6848" t="s">
        <v>17</v>
      </c>
      <c r="F6848" t="s">
        <v>18</v>
      </c>
      <c r="G6848" t="s">
        <v>19</v>
      </c>
      <c r="H6848" t="s">
        <v>19077</v>
      </c>
      <c r="I6848" t="s">
        <v>19078</v>
      </c>
      <c r="J6848" t="s">
        <v>22</v>
      </c>
      <c r="K6848">
        <v>2720</v>
      </c>
      <c r="L6848" t="s">
        <v>274</v>
      </c>
      <c r="M6848" t="s">
        <v>15898</v>
      </c>
      <c r="N6848">
        <v>2</v>
      </c>
      <c r="O6848">
        <v>2720</v>
      </c>
      <c r="P6848" t="s">
        <v>19079</v>
      </c>
      <c r="Q6848" t="s">
        <v>22</v>
      </c>
      <c r="R6848" t="s">
        <v>9470</v>
      </c>
      <c r="S6848">
        <v>8</v>
      </c>
    </row>
    <row r="6849" spans="2:19" hidden="1" x14ac:dyDescent="0.25">
      <c r="B6849" s="1">
        <v>1000007191</v>
      </c>
      <c r="C6849">
        <v>2721</v>
      </c>
      <c r="D6849">
        <v>13</v>
      </c>
      <c r="E6849" t="s">
        <v>17</v>
      </c>
      <c r="F6849" t="s">
        <v>18</v>
      </c>
      <c r="G6849" t="s">
        <v>19</v>
      </c>
      <c r="H6849" t="s">
        <v>19080</v>
      </c>
      <c r="I6849" t="s">
        <v>19081</v>
      </c>
      <c r="J6849" t="s">
        <v>22</v>
      </c>
      <c r="K6849">
        <v>2721</v>
      </c>
      <c r="L6849" t="s">
        <v>274</v>
      </c>
      <c r="M6849" t="s">
        <v>15898</v>
      </c>
      <c r="N6849">
        <v>2</v>
      </c>
      <c r="O6849">
        <v>2721</v>
      </c>
      <c r="P6849" t="s">
        <v>19082</v>
      </c>
      <c r="Q6849" t="s">
        <v>22</v>
      </c>
      <c r="R6849" t="s">
        <v>9470</v>
      </c>
      <c r="S6849">
        <v>8</v>
      </c>
    </row>
    <row r="6850" spans="2:19" hidden="1" x14ac:dyDescent="0.25">
      <c r="B6850" s="1">
        <v>1000007192</v>
      </c>
      <c r="C6850">
        <v>2722</v>
      </c>
      <c r="D6850">
        <v>13</v>
      </c>
      <c r="E6850" t="s">
        <v>17</v>
      </c>
      <c r="F6850" t="s">
        <v>18</v>
      </c>
      <c r="G6850" t="s">
        <v>19</v>
      </c>
      <c r="H6850" t="s">
        <v>19083</v>
      </c>
      <c r="I6850" t="s">
        <v>19084</v>
      </c>
      <c r="J6850" t="s">
        <v>22</v>
      </c>
      <c r="K6850">
        <v>2722</v>
      </c>
      <c r="L6850" t="s">
        <v>274</v>
      </c>
      <c r="M6850" t="s">
        <v>15898</v>
      </c>
      <c r="N6850">
        <v>2</v>
      </c>
      <c r="O6850">
        <v>2722</v>
      </c>
      <c r="P6850" t="s">
        <v>19085</v>
      </c>
      <c r="Q6850" t="s">
        <v>22</v>
      </c>
      <c r="R6850" t="s">
        <v>9470</v>
      </c>
      <c r="S6850">
        <v>8</v>
      </c>
    </row>
    <row r="6851" spans="2:19" hidden="1" x14ac:dyDescent="0.25">
      <c r="B6851" s="1">
        <v>1000007193</v>
      </c>
      <c r="C6851">
        <v>2723</v>
      </c>
      <c r="D6851">
        <v>13</v>
      </c>
      <c r="E6851" t="s">
        <v>17</v>
      </c>
      <c r="F6851" t="s">
        <v>18</v>
      </c>
      <c r="G6851" t="s">
        <v>19</v>
      </c>
      <c r="H6851" t="s">
        <v>19086</v>
      </c>
      <c r="I6851" t="s">
        <v>19087</v>
      </c>
      <c r="J6851" t="s">
        <v>22</v>
      </c>
      <c r="K6851">
        <v>2723</v>
      </c>
      <c r="L6851" t="s">
        <v>274</v>
      </c>
      <c r="M6851" t="s">
        <v>15898</v>
      </c>
      <c r="N6851">
        <v>2</v>
      </c>
      <c r="O6851">
        <v>2723</v>
      </c>
      <c r="P6851" t="s">
        <v>19088</v>
      </c>
      <c r="Q6851" t="s">
        <v>22</v>
      </c>
      <c r="R6851" t="s">
        <v>9470</v>
      </c>
      <c r="S6851">
        <v>8</v>
      </c>
    </row>
    <row r="6852" spans="2:19" hidden="1" x14ac:dyDescent="0.25">
      <c r="B6852" s="1">
        <v>1000007194</v>
      </c>
      <c r="C6852">
        <v>2724</v>
      </c>
      <c r="D6852">
        <v>13</v>
      </c>
      <c r="E6852" t="s">
        <v>17</v>
      </c>
      <c r="F6852" t="s">
        <v>18</v>
      </c>
      <c r="G6852" t="s">
        <v>19</v>
      </c>
      <c r="H6852" t="s">
        <v>19089</v>
      </c>
      <c r="I6852" t="s">
        <v>19090</v>
      </c>
      <c r="J6852" t="s">
        <v>22</v>
      </c>
      <c r="K6852">
        <v>2724</v>
      </c>
      <c r="L6852" t="s">
        <v>274</v>
      </c>
      <c r="M6852" t="s">
        <v>15898</v>
      </c>
      <c r="N6852">
        <v>2</v>
      </c>
      <c r="O6852">
        <v>2724</v>
      </c>
      <c r="P6852" t="s">
        <v>19091</v>
      </c>
      <c r="Q6852" t="s">
        <v>22</v>
      </c>
      <c r="R6852" t="s">
        <v>9470</v>
      </c>
      <c r="S6852">
        <v>8</v>
      </c>
    </row>
    <row r="6853" spans="2:19" hidden="1" x14ac:dyDescent="0.25">
      <c r="B6853" s="1">
        <v>1000007195</v>
      </c>
      <c r="C6853">
        <v>2725</v>
      </c>
      <c r="D6853">
        <v>13</v>
      </c>
      <c r="E6853" t="s">
        <v>17</v>
      </c>
      <c r="F6853" t="s">
        <v>18</v>
      </c>
      <c r="G6853" t="s">
        <v>19</v>
      </c>
      <c r="H6853" t="s">
        <v>19092</v>
      </c>
      <c r="I6853" t="s">
        <v>19093</v>
      </c>
      <c r="J6853" t="s">
        <v>22</v>
      </c>
      <c r="K6853">
        <v>2725</v>
      </c>
      <c r="L6853" t="s">
        <v>274</v>
      </c>
      <c r="M6853" t="s">
        <v>15898</v>
      </c>
      <c r="N6853">
        <v>2</v>
      </c>
      <c r="O6853">
        <v>2725</v>
      </c>
      <c r="P6853" t="s">
        <v>19094</v>
      </c>
      <c r="Q6853" t="s">
        <v>22</v>
      </c>
      <c r="R6853" t="s">
        <v>9470</v>
      </c>
      <c r="S6853">
        <v>8</v>
      </c>
    </row>
    <row r="6854" spans="2:19" hidden="1" x14ac:dyDescent="0.25">
      <c r="B6854" s="1">
        <v>1000007196</v>
      </c>
      <c r="C6854">
        <v>2726</v>
      </c>
      <c r="D6854">
        <v>13</v>
      </c>
      <c r="E6854" t="s">
        <v>17</v>
      </c>
      <c r="F6854" t="s">
        <v>18</v>
      </c>
      <c r="G6854" t="s">
        <v>19</v>
      </c>
      <c r="H6854" t="s">
        <v>19095</v>
      </c>
      <c r="I6854" t="s">
        <v>19096</v>
      </c>
      <c r="J6854" t="s">
        <v>22</v>
      </c>
      <c r="K6854">
        <v>2726</v>
      </c>
      <c r="L6854" t="s">
        <v>274</v>
      </c>
      <c r="M6854" t="s">
        <v>15898</v>
      </c>
      <c r="N6854">
        <v>2</v>
      </c>
      <c r="O6854">
        <v>2726</v>
      </c>
      <c r="P6854" t="s">
        <v>19097</v>
      </c>
      <c r="Q6854" t="s">
        <v>22</v>
      </c>
      <c r="R6854" t="s">
        <v>9470</v>
      </c>
      <c r="S6854">
        <v>8</v>
      </c>
    </row>
    <row r="6855" spans="2:19" hidden="1" x14ac:dyDescent="0.25">
      <c r="B6855" s="1">
        <v>1000007197</v>
      </c>
      <c r="C6855">
        <v>2727</v>
      </c>
      <c r="D6855">
        <v>13</v>
      </c>
      <c r="E6855" t="s">
        <v>17</v>
      </c>
      <c r="F6855" t="s">
        <v>18</v>
      </c>
      <c r="G6855" t="s">
        <v>19</v>
      </c>
      <c r="H6855" t="s">
        <v>19098</v>
      </c>
      <c r="I6855" t="s">
        <v>19099</v>
      </c>
      <c r="J6855" t="s">
        <v>22</v>
      </c>
      <c r="K6855">
        <v>2727</v>
      </c>
      <c r="L6855" t="s">
        <v>274</v>
      </c>
      <c r="M6855" t="s">
        <v>15898</v>
      </c>
      <c r="N6855">
        <v>2</v>
      </c>
      <c r="O6855">
        <v>2727</v>
      </c>
      <c r="P6855" t="s">
        <v>19100</v>
      </c>
      <c r="Q6855" t="s">
        <v>22</v>
      </c>
      <c r="R6855" t="s">
        <v>9470</v>
      </c>
      <c r="S6855">
        <v>8</v>
      </c>
    </row>
    <row r="6856" spans="2:19" hidden="1" x14ac:dyDescent="0.25">
      <c r="B6856" s="1">
        <v>1000007198</v>
      </c>
      <c r="C6856">
        <v>2728</v>
      </c>
      <c r="D6856">
        <v>13</v>
      </c>
      <c r="E6856" t="s">
        <v>17</v>
      </c>
      <c r="F6856" t="s">
        <v>18</v>
      </c>
      <c r="G6856" t="s">
        <v>19</v>
      </c>
      <c r="H6856" t="s">
        <v>19101</v>
      </c>
      <c r="I6856" t="s">
        <v>19102</v>
      </c>
      <c r="J6856" t="s">
        <v>22</v>
      </c>
      <c r="K6856">
        <v>2728</v>
      </c>
      <c r="L6856" t="s">
        <v>274</v>
      </c>
      <c r="M6856" t="s">
        <v>15898</v>
      </c>
      <c r="N6856">
        <v>2</v>
      </c>
      <c r="O6856">
        <v>2728</v>
      </c>
      <c r="P6856" t="s">
        <v>19103</v>
      </c>
      <c r="Q6856" t="s">
        <v>22</v>
      </c>
      <c r="R6856" t="s">
        <v>9470</v>
      </c>
      <c r="S6856">
        <v>8</v>
      </c>
    </row>
    <row r="6857" spans="2:19" hidden="1" x14ac:dyDescent="0.25">
      <c r="B6857" s="1">
        <v>1000007199</v>
      </c>
      <c r="C6857">
        <v>2729</v>
      </c>
      <c r="D6857">
        <v>13</v>
      </c>
      <c r="E6857" t="s">
        <v>17</v>
      </c>
      <c r="F6857" t="s">
        <v>18</v>
      </c>
      <c r="G6857" t="s">
        <v>19</v>
      </c>
      <c r="H6857" t="s">
        <v>19104</v>
      </c>
      <c r="I6857" t="s">
        <v>19105</v>
      </c>
      <c r="J6857" t="s">
        <v>22</v>
      </c>
      <c r="K6857">
        <v>2729</v>
      </c>
      <c r="L6857" t="s">
        <v>274</v>
      </c>
      <c r="M6857" t="s">
        <v>15898</v>
      </c>
      <c r="N6857">
        <v>2</v>
      </c>
      <c r="O6857">
        <v>2729</v>
      </c>
      <c r="P6857" t="s">
        <v>19106</v>
      </c>
      <c r="Q6857" t="s">
        <v>22</v>
      </c>
      <c r="R6857" t="s">
        <v>9470</v>
      </c>
      <c r="S6857">
        <v>8</v>
      </c>
    </row>
    <row r="6858" spans="2:19" hidden="1" x14ac:dyDescent="0.25">
      <c r="B6858" s="1">
        <v>1000007200</v>
      </c>
      <c r="C6858">
        <v>2731</v>
      </c>
      <c r="D6858">
        <v>13</v>
      </c>
      <c r="E6858" t="s">
        <v>17</v>
      </c>
      <c r="F6858" t="s">
        <v>18</v>
      </c>
      <c r="G6858" t="s">
        <v>19</v>
      </c>
      <c r="H6858" t="s">
        <v>19107</v>
      </c>
      <c r="I6858" t="s">
        <v>19108</v>
      </c>
      <c r="J6858" t="s">
        <v>22</v>
      </c>
      <c r="K6858">
        <v>2731</v>
      </c>
      <c r="L6858" t="s">
        <v>274</v>
      </c>
      <c r="M6858" t="s">
        <v>15898</v>
      </c>
      <c r="N6858">
        <v>2</v>
      </c>
      <c r="O6858">
        <v>2731</v>
      </c>
      <c r="P6858" t="s">
        <v>19109</v>
      </c>
      <c r="Q6858" t="s">
        <v>22</v>
      </c>
      <c r="R6858" t="s">
        <v>9470</v>
      </c>
      <c r="S6858">
        <v>8</v>
      </c>
    </row>
    <row r="6859" spans="2:19" hidden="1" x14ac:dyDescent="0.25">
      <c r="B6859" s="1">
        <v>1000007201</v>
      </c>
      <c r="C6859">
        <v>2732</v>
      </c>
      <c r="D6859">
        <v>13</v>
      </c>
      <c r="E6859" t="s">
        <v>17</v>
      </c>
      <c r="F6859" t="s">
        <v>18</v>
      </c>
      <c r="G6859" t="s">
        <v>19</v>
      </c>
      <c r="H6859" t="s">
        <v>19110</v>
      </c>
      <c r="I6859" t="s">
        <v>19111</v>
      </c>
      <c r="J6859" t="s">
        <v>22</v>
      </c>
      <c r="K6859">
        <v>2732</v>
      </c>
      <c r="L6859" t="s">
        <v>274</v>
      </c>
      <c r="M6859" t="s">
        <v>15898</v>
      </c>
      <c r="N6859">
        <v>2</v>
      </c>
      <c r="O6859">
        <v>2732</v>
      </c>
      <c r="P6859" t="s">
        <v>19112</v>
      </c>
      <c r="Q6859" t="s">
        <v>22</v>
      </c>
      <c r="R6859" t="s">
        <v>9470</v>
      </c>
      <c r="S6859">
        <v>8</v>
      </c>
    </row>
    <row r="6860" spans="2:19" hidden="1" x14ac:dyDescent="0.25">
      <c r="B6860" s="1">
        <v>1000007202</v>
      </c>
      <c r="C6860">
        <v>2733</v>
      </c>
      <c r="D6860">
        <v>13</v>
      </c>
      <c r="E6860" t="s">
        <v>17</v>
      </c>
      <c r="F6860" t="s">
        <v>18</v>
      </c>
      <c r="G6860" t="s">
        <v>19</v>
      </c>
      <c r="H6860" t="s">
        <v>19113</v>
      </c>
      <c r="I6860" t="s">
        <v>19114</v>
      </c>
      <c r="J6860" t="s">
        <v>22</v>
      </c>
      <c r="K6860">
        <v>2733</v>
      </c>
      <c r="L6860" t="s">
        <v>274</v>
      </c>
      <c r="M6860" t="s">
        <v>15898</v>
      </c>
      <c r="N6860">
        <v>2</v>
      </c>
      <c r="O6860">
        <v>2733</v>
      </c>
      <c r="P6860" t="s">
        <v>19115</v>
      </c>
      <c r="Q6860" t="s">
        <v>22</v>
      </c>
      <c r="R6860" t="s">
        <v>9470</v>
      </c>
      <c r="S6860">
        <v>8</v>
      </c>
    </row>
    <row r="6861" spans="2:19" hidden="1" x14ac:dyDescent="0.25">
      <c r="B6861" s="1">
        <v>1000007203</v>
      </c>
      <c r="C6861">
        <v>2734</v>
      </c>
      <c r="D6861">
        <v>13</v>
      </c>
      <c r="E6861" t="s">
        <v>17</v>
      </c>
      <c r="F6861" t="s">
        <v>18</v>
      </c>
      <c r="G6861" t="s">
        <v>19</v>
      </c>
      <c r="H6861" t="s">
        <v>19116</v>
      </c>
      <c r="I6861" t="s">
        <v>19117</v>
      </c>
      <c r="J6861" t="s">
        <v>22</v>
      </c>
      <c r="K6861">
        <v>2734</v>
      </c>
      <c r="L6861" t="s">
        <v>274</v>
      </c>
      <c r="M6861" t="s">
        <v>15898</v>
      </c>
      <c r="N6861">
        <v>2</v>
      </c>
      <c r="O6861">
        <v>2734</v>
      </c>
      <c r="P6861" t="s">
        <v>19118</v>
      </c>
      <c r="Q6861" t="s">
        <v>22</v>
      </c>
      <c r="R6861" t="s">
        <v>9470</v>
      </c>
      <c r="S6861">
        <v>8</v>
      </c>
    </row>
    <row r="6862" spans="2:19" hidden="1" x14ac:dyDescent="0.25">
      <c r="B6862" s="1">
        <v>1000007204</v>
      </c>
      <c r="C6862">
        <v>2735</v>
      </c>
      <c r="D6862">
        <v>13</v>
      </c>
      <c r="E6862" t="s">
        <v>17</v>
      </c>
      <c r="F6862" t="s">
        <v>18</v>
      </c>
      <c r="G6862" t="s">
        <v>19</v>
      </c>
      <c r="H6862" t="s">
        <v>19119</v>
      </c>
      <c r="I6862" t="s">
        <v>19120</v>
      </c>
      <c r="J6862" t="s">
        <v>22</v>
      </c>
      <c r="K6862">
        <v>2735</v>
      </c>
      <c r="L6862" t="s">
        <v>274</v>
      </c>
      <c r="M6862" t="s">
        <v>15898</v>
      </c>
      <c r="N6862">
        <v>2</v>
      </c>
      <c r="O6862">
        <v>2735</v>
      </c>
      <c r="P6862" t="s">
        <v>19121</v>
      </c>
      <c r="Q6862" t="s">
        <v>22</v>
      </c>
      <c r="R6862" t="s">
        <v>9470</v>
      </c>
      <c r="S6862">
        <v>8</v>
      </c>
    </row>
    <row r="6863" spans="2:19" hidden="1" x14ac:dyDescent="0.25">
      <c r="B6863" s="1">
        <v>1000007205</v>
      </c>
      <c r="C6863">
        <v>2736</v>
      </c>
      <c r="D6863">
        <v>13</v>
      </c>
      <c r="E6863" t="s">
        <v>17</v>
      </c>
      <c r="F6863" t="s">
        <v>18</v>
      </c>
      <c r="G6863" t="s">
        <v>19</v>
      </c>
      <c r="H6863" t="s">
        <v>19122</v>
      </c>
      <c r="I6863" t="s">
        <v>19123</v>
      </c>
      <c r="J6863" t="s">
        <v>22</v>
      </c>
      <c r="K6863">
        <v>2736</v>
      </c>
      <c r="L6863" t="s">
        <v>274</v>
      </c>
      <c r="M6863" t="s">
        <v>15898</v>
      </c>
      <c r="N6863">
        <v>2</v>
      </c>
      <c r="O6863">
        <v>2736</v>
      </c>
      <c r="P6863" t="s">
        <v>19124</v>
      </c>
      <c r="Q6863" t="s">
        <v>22</v>
      </c>
      <c r="R6863" t="s">
        <v>9470</v>
      </c>
      <c r="S6863">
        <v>8</v>
      </c>
    </row>
    <row r="6864" spans="2:19" hidden="1" x14ac:dyDescent="0.25">
      <c r="B6864" s="1">
        <v>1000007206</v>
      </c>
      <c r="C6864">
        <v>2737</v>
      </c>
      <c r="D6864">
        <v>13</v>
      </c>
      <c r="E6864" t="s">
        <v>17</v>
      </c>
      <c r="F6864" t="s">
        <v>18</v>
      </c>
      <c r="G6864" t="s">
        <v>19</v>
      </c>
      <c r="H6864" t="s">
        <v>19125</v>
      </c>
      <c r="I6864" t="s">
        <v>19126</v>
      </c>
      <c r="J6864" t="s">
        <v>22</v>
      </c>
      <c r="K6864">
        <v>2737</v>
      </c>
      <c r="L6864" t="s">
        <v>274</v>
      </c>
      <c r="M6864" t="s">
        <v>15898</v>
      </c>
      <c r="N6864">
        <v>2</v>
      </c>
      <c r="O6864">
        <v>2737</v>
      </c>
      <c r="P6864" t="s">
        <v>19127</v>
      </c>
      <c r="Q6864" t="s">
        <v>22</v>
      </c>
      <c r="R6864" t="s">
        <v>9470</v>
      </c>
      <c r="S6864">
        <v>8</v>
      </c>
    </row>
    <row r="6865" spans="2:19" hidden="1" x14ac:dyDescent="0.25">
      <c r="B6865" s="1">
        <v>1000007207</v>
      </c>
      <c r="C6865">
        <v>2738</v>
      </c>
      <c r="D6865">
        <v>13</v>
      </c>
      <c r="E6865" t="s">
        <v>17</v>
      </c>
      <c r="F6865" t="s">
        <v>18</v>
      </c>
      <c r="G6865" t="s">
        <v>19</v>
      </c>
      <c r="H6865" t="s">
        <v>19128</v>
      </c>
      <c r="I6865" t="s">
        <v>19129</v>
      </c>
      <c r="J6865" t="s">
        <v>22</v>
      </c>
      <c r="K6865">
        <v>2738</v>
      </c>
      <c r="L6865" t="s">
        <v>274</v>
      </c>
      <c r="M6865" t="s">
        <v>15898</v>
      </c>
      <c r="N6865">
        <v>2</v>
      </c>
      <c r="O6865">
        <v>2738</v>
      </c>
      <c r="P6865" t="s">
        <v>19130</v>
      </c>
      <c r="Q6865" t="s">
        <v>22</v>
      </c>
      <c r="R6865" t="s">
        <v>9470</v>
      </c>
      <c r="S6865">
        <v>8</v>
      </c>
    </row>
    <row r="6866" spans="2:19" hidden="1" x14ac:dyDescent="0.25">
      <c r="B6866" s="1">
        <v>1000007208</v>
      </c>
      <c r="C6866">
        <v>2739</v>
      </c>
      <c r="D6866">
        <v>13</v>
      </c>
      <c r="E6866" t="s">
        <v>17</v>
      </c>
      <c r="F6866" t="s">
        <v>18</v>
      </c>
      <c r="G6866" t="s">
        <v>19</v>
      </c>
      <c r="H6866" t="s">
        <v>19131</v>
      </c>
      <c r="I6866" t="s">
        <v>19132</v>
      </c>
      <c r="J6866" t="s">
        <v>22</v>
      </c>
      <c r="K6866">
        <v>2739</v>
      </c>
      <c r="L6866" t="s">
        <v>274</v>
      </c>
      <c r="M6866" t="s">
        <v>15898</v>
      </c>
      <c r="N6866">
        <v>2</v>
      </c>
      <c r="O6866">
        <v>2739</v>
      </c>
      <c r="P6866" t="s">
        <v>19133</v>
      </c>
      <c r="Q6866" t="s">
        <v>22</v>
      </c>
      <c r="R6866" t="s">
        <v>9470</v>
      </c>
      <c r="S6866">
        <v>8</v>
      </c>
    </row>
    <row r="6867" spans="2:19" hidden="1" x14ac:dyDescent="0.25">
      <c r="B6867" s="1">
        <v>1000007209</v>
      </c>
      <c r="C6867">
        <v>2740</v>
      </c>
      <c r="D6867">
        <v>13</v>
      </c>
      <c r="E6867" t="s">
        <v>17</v>
      </c>
      <c r="F6867" t="s">
        <v>18</v>
      </c>
      <c r="G6867" t="s">
        <v>19</v>
      </c>
      <c r="H6867" t="s">
        <v>19134</v>
      </c>
      <c r="I6867" t="s">
        <v>19135</v>
      </c>
      <c r="J6867" t="s">
        <v>22</v>
      </c>
      <c r="K6867">
        <v>2740</v>
      </c>
      <c r="L6867" t="s">
        <v>274</v>
      </c>
      <c r="M6867" t="s">
        <v>15898</v>
      </c>
      <c r="N6867">
        <v>2</v>
      </c>
      <c r="O6867">
        <v>2740</v>
      </c>
      <c r="P6867" t="s">
        <v>19136</v>
      </c>
      <c r="Q6867" t="s">
        <v>22</v>
      </c>
      <c r="R6867" t="s">
        <v>9470</v>
      </c>
      <c r="S6867">
        <v>8</v>
      </c>
    </row>
    <row r="6868" spans="2:19" hidden="1" x14ac:dyDescent="0.25">
      <c r="B6868" s="1">
        <v>1000007210</v>
      </c>
      <c r="C6868">
        <v>2741</v>
      </c>
      <c r="D6868">
        <v>13</v>
      </c>
      <c r="E6868" t="s">
        <v>17</v>
      </c>
      <c r="F6868" t="s">
        <v>18</v>
      </c>
      <c r="G6868" t="s">
        <v>19</v>
      </c>
      <c r="H6868" t="s">
        <v>19137</v>
      </c>
      <c r="I6868" t="s">
        <v>19138</v>
      </c>
      <c r="J6868" t="s">
        <v>22</v>
      </c>
      <c r="K6868">
        <v>2741</v>
      </c>
      <c r="L6868" t="s">
        <v>274</v>
      </c>
      <c r="M6868" t="s">
        <v>15898</v>
      </c>
      <c r="N6868">
        <v>2</v>
      </c>
      <c r="O6868">
        <v>2741</v>
      </c>
      <c r="P6868" t="s">
        <v>19139</v>
      </c>
      <c r="Q6868" t="s">
        <v>22</v>
      </c>
      <c r="R6868" t="s">
        <v>9470</v>
      </c>
      <c r="S6868">
        <v>8</v>
      </c>
    </row>
    <row r="6869" spans="2:19" hidden="1" x14ac:dyDescent="0.25">
      <c r="B6869" s="1">
        <v>1000007211</v>
      </c>
      <c r="C6869">
        <v>2742</v>
      </c>
      <c r="D6869">
        <v>13</v>
      </c>
      <c r="E6869" t="s">
        <v>17</v>
      </c>
      <c r="F6869" t="s">
        <v>18</v>
      </c>
      <c r="G6869" t="s">
        <v>19</v>
      </c>
      <c r="H6869" t="s">
        <v>19140</v>
      </c>
      <c r="I6869" t="s">
        <v>19141</v>
      </c>
      <c r="J6869" t="s">
        <v>22</v>
      </c>
      <c r="K6869">
        <v>2742</v>
      </c>
      <c r="L6869" t="s">
        <v>274</v>
      </c>
      <c r="M6869" t="s">
        <v>15898</v>
      </c>
      <c r="N6869">
        <v>2</v>
      </c>
      <c r="O6869">
        <v>2742</v>
      </c>
      <c r="P6869" t="s">
        <v>19142</v>
      </c>
      <c r="Q6869" t="s">
        <v>22</v>
      </c>
      <c r="R6869" t="s">
        <v>9470</v>
      </c>
      <c r="S6869">
        <v>8</v>
      </c>
    </row>
    <row r="6870" spans="2:19" hidden="1" x14ac:dyDescent="0.25">
      <c r="B6870" s="1">
        <v>1000007212</v>
      </c>
      <c r="C6870">
        <v>2743</v>
      </c>
      <c r="D6870">
        <v>13</v>
      </c>
      <c r="E6870" t="s">
        <v>17</v>
      </c>
      <c r="F6870" t="s">
        <v>18</v>
      </c>
      <c r="G6870" t="s">
        <v>19</v>
      </c>
      <c r="H6870" t="s">
        <v>19143</v>
      </c>
      <c r="I6870" t="s">
        <v>19144</v>
      </c>
      <c r="J6870" t="s">
        <v>22</v>
      </c>
      <c r="K6870">
        <v>2743</v>
      </c>
      <c r="L6870" t="s">
        <v>6480</v>
      </c>
      <c r="M6870" t="s">
        <v>15898</v>
      </c>
      <c r="N6870">
        <v>2</v>
      </c>
      <c r="O6870">
        <v>2743</v>
      </c>
      <c r="P6870" t="s">
        <v>19145</v>
      </c>
      <c r="Q6870" t="s">
        <v>22</v>
      </c>
      <c r="R6870" t="s">
        <v>9470</v>
      </c>
      <c r="S6870">
        <v>8</v>
      </c>
    </row>
    <row r="6871" spans="2:19" hidden="1" x14ac:dyDescent="0.25">
      <c r="B6871" s="1">
        <v>1000007213</v>
      </c>
      <c r="C6871">
        <v>2744</v>
      </c>
      <c r="D6871">
        <v>13</v>
      </c>
      <c r="E6871" t="s">
        <v>17</v>
      </c>
      <c r="F6871" t="s">
        <v>18</v>
      </c>
      <c r="G6871" t="s">
        <v>19</v>
      </c>
      <c r="H6871" t="s">
        <v>19146</v>
      </c>
      <c r="I6871" t="s">
        <v>19147</v>
      </c>
      <c r="J6871" t="s">
        <v>22</v>
      </c>
      <c r="K6871">
        <v>2744</v>
      </c>
      <c r="L6871" t="s">
        <v>274</v>
      </c>
      <c r="M6871" t="s">
        <v>15898</v>
      </c>
      <c r="N6871">
        <v>2</v>
      </c>
      <c r="O6871">
        <v>2744</v>
      </c>
      <c r="P6871" t="s">
        <v>19148</v>
      </c>
      <c r="Q6871" t="s">
        <v>22</v>
      </c>
      <c r="R6871" t="s">
        <v>9470</v>
      </c>
      <c r="S6871">
        <v>8</v>
      </c>
    </row>
    <row r="6872" spans="2:19" hidden="1" x14ac:dyDescent="0.25">
      <c r="B6872" s="1">
        <v>1000007214</v>
      </c>
      <c r="C6872">
        <v>2746</v>
      </c>
      <c r="D6872">
        <v>13</v>
      </c>
      <c r="E6872" t="s">
        <v>17</v>
      </c>
      <c r="F6872" t="s">
        <v>18</v>
      </c>
      <c r="G6872" t="s">
        <v>19</v>
      </c>
      <c r="H6872" t="s">
        <v>19149</v>
      </c>
      <c r="I6872" t="s">
        <v>19150</v>
      </c>
      <c r="J6872" t="s">
        <v>22</v>
      </c>
      <c r="K6872">
        <v>2746</v>
      </c>
      <c r="L6872" t="s">
        <v>274</v>
      </c>
      <c r="M6872" t="s">
        <v>15898</v>
      </c>
      <c r="N6872">
        <v>2</v>
      </c>
      <c r="O6872">
        <v>2746</v>
      </c>
      <c r="P6872" t="s">
        <v>19151</v>
      </c>
      <c r="Q6872" t="s">
        <v>22</v>
      </c>
      <c r="R6872" t="s">
        <v>9470</v>
      </c>
      <c r="S6872">
        <v>8</v>
      </c>
    </row>
    <row r="6873" spans="2:19" hidden="1" x14ac:dyDescent="0.25">
      <c r="B6873" s="1">
        <v>1000007215</v>
      </c>
      <c r="C6873">
        <v>2747</v>
      </c>
      <c r="D6873">
        <v>13</v>
      </c>
      <c r="E6873" t="s">
        <v>17</v>
      </c>
      <c r="F6873" t="s">
        <v>18</v>
      </c>
      <c r="G6873" t="s">
        <v>19</v>
      </c>
      <c r="H6873" t="s">
        <v>19152</v>
      </c>
      <c r="I6873" t="s">
        <v>19153</v>
      </c>
      <c r="J6873" t="s">
        <v>22</v>
      </c>
      <c r="K6873">
        <v>2747</v>
      </c>
      <c r="L6873" t="s">
        <v>274</v>
      </c>
      <c r="M6873" t="s">
        <v>15898</v>
      </c>
      <c r="N6873">
        <v>2</v>
      </c>
      <c r="O6873">
        <v>2747</v>
      </c>
      <c r="P6873" t="s">
        <v>19154</v>
      </c>
      <c r="Q6873" t="s">
        <v>22</v>
      </c>
      <c r="R6873" t="s">
        <v>9470</v>
      </c>
      <c r="S6873">
        <v>8</v>
      </c>
    </row>
    <row r="6874" spans="2:19" hidden="1" x14ac:dyDescent="0.25">
      <c r="B6874" s="1">
        <v>1000007216</v>
      </c>
      <c r="C6874">
        <v>2748</v>
      </c>
      <c r="D6874">
        <v>13</v>
      </c>
      <c r="E6874" t="s">
        <v>17</v>
      </c>
      <c r="F6874" t="s">
        <v>18</v>
      </c>
      <c r="G6874" t="s">
        <v>19</v>
      </c>
      <c r="H6874" t="s">
        <v>19155</v>
      </c>
      <c r="I6874" t="s">
        <v>19156</v>
      </c>
      <c r="J6874" t="s">
        <v>22</v>
      </c>
      <c r="K6874">
        <v>2748</v>
      </c>
      <c r="L6874" t="s">
        <v>274</v>
      </c>
      <c r="M6874" t="s">
        <v>15898</v>
      </c>
      <c r="N6874">
        <v>2</v>
      </c>
      <c r="O6874">
        <v>2748</v>
      </c>
      <c r="P6874" t="s">
        <v>19157</v>
      </c>
      <c r="Q6874" t="s">
        <v>22</v>
      </c>
      <c r="R6874" t="s">
        <v>9470</v>
      </c>
      <c r="S6874">
        <v>8</v>
      </c>
    </row>
    <row r="6875" spans="2:19" hidden="1" x14ac:dyDescent="0.25">
      <c r="B6875" s="1">
        <v>1000007217</v>
      </c>
      <c r="C6875">
        <v>2749</v>
      </c>
      <c r="D6875">
        <v>13</v>
      </c>
      <c r="E6875" t="s">
        <v>17</v>
      </c>
      <c r="F6875" t="s">
        <v>18</v>
      </c>
      <c r="G6875" t="s">
        <v>19</v>
      </c>
      <c r="H6875" t="s">
        <v>19158</v>
      </c>
      <c r="I6875" t="s">
        <v>19159</v>
      </c>
      <c r="J6875" t="s">
        <v>22</v>
      </c>
      <c r="K6875">
        <v>2749</v>
      </c>
      <c r="L6875" t="s">
        <v>274</v>
      </c>
      <c r="M6875" t="s">
        <v>15898</v>
      </c>
      <c r="N6875">
        <v>2</v>
      </c>
      <c r="O6875">
        <v>2749</v>
      </c>
      <c r="P6875" t="s">
        <v>19160</v>
      </c>
      <c r="Q6875" t="s">
        <v>22</v>
      </c>
      <c r="R6875" t="s">
        <v>9470</v>
      </c>
      <c r="S6875">
        <v>8</v>
      </c>
    </row>
    <row r="6876" spans="2:19" hidden="1" x14ac:dyDescent="0.25">
      <c r="B6876" s="1">
        <v>1000007218</v>
      </c>
      <c r="C6876">
        <v>2750</v>
      </c>
      <c r="D6876">
        <v>13</v>
      </c>
      <c r="E6876" t="s">
        <v>17</v>
      </c>
      <c r="F6876" t="s">
        <v>18</v>
      </c>
      <c r="G6876" t="s">
        <v>19</v>
      </c>
      <c r="H6876" t="s">
        <v>19161</v>
      </c>
      <c r="I6876" t="s">
        <v>19162</v>
      </c>
      <c r="J6876" t="s">
        <v>22</v>
      </c>
      <c r="K6876">
        <v>2750</v>
      </c>
      <c r="L6876" t="s">
        <v>274</v>
      </c>
      <c r="M6876" t="s">
        <v>15898</v>
      </c>
      <c r="N6876">
        <v>2</v>
      </c>
      <c r="O6876">
        <v>2750</v>
      </c>
      <c r="P6876" t="s">
        <v>19163</v>
      </c>
      <c r="Q6876" t="s">
        <v>22</v>
      </c>
      <c r="R6876" t="s">
        <v>9470</v>
      </c>
      <c r="S6876">
        <v>8</v>
      </c>
    </row>
    <row r="6877" spans="2:19" hidden="1" x14ac:dyDescent="0.25">
      <c r="B6877" s="1">
        <v>1000007219</v>
      </c>
      <c r="C6877">
        <v>2751</v>
      </c>
      <c r="D6877">
        <v>13</v>
      </c>
      <c r="E6877" t="s">
        <v>17</v>
      </c>
      <c r="F6877" t="s">
        <v>18</v>
      </c>
      <c r="G6877" t="s">
        <v>19</v>
      </c>
      <c r="H6877" t="s">
        <v>19164</v>
      </c>
      <c r="I6877" t="s">
        <v>19165</v>
      </c>
      <c r="J6877" t="s">
        <v>22</v>
      </c>
      <c r="K6877">
        <v>2751</v>
      </c>
      <c r="L6877" t="s">
        <v>274</v>
      </c>
      <c r="M6877" t="s">
        <v>15898</v>
      </c>
      <c r="N6877">
        <v>2</v>
      </c>
      <c r="O6877">
        <v>2751</v>
      </c>
      <c r="P6877" t="s">
        <v>19166</v>
      </c>
      <c r="Q6877" t="s">
        <v>22</v>
      </c>
      <c r="R6877" t="s">
        <v>9470</v>
      </c>
      <c r="S6877">
        <v>8</v>
      </c>
    </row>
    <row r="6878" spans="2:19" hidden="1" x14ac:dyDescent="0.25">
      <c r="B6878" s="1">
        <v>1000007220</v>
      </c>
      <c r="C6878">
        <v>2752</v>
      </c>
      <c r="D6878">
        <v>13</v>
      </c>
      <c r="E6878" t="s">
        <v>17</v>
      </c>
      <c r="F6878" t="s">
        <v>18</v>
      </c>
      <c r="G6878" t="s">
        <v>19</v>
      </c>
      <c r="H6878" t="s">
        <v>19167</v>
      </c>
      <c r="I6878" t="s">
        <v>19168</v>
      </c>
      <c r="J6878" t="s">
        <v>22</v>
      </c>
      <c r="K6878">
        <v>2752</v>
      </c>
      <c r="L6878" t="s">
        <v>274</v>
      </c>
      <c r="M6878" t="s">
        <v>15898</v>
      </c>
      <c r="N6878">
        <v>2</v>
      </c>
      <c r="O6878">
        <v>2752</v>
      </c>
      <c r="P6878" t="s">
        <v>19169</v>
      </c>
      <c r="Q6878" t="s">
        <v>22</v>
      </c>
      <c r="R6878" t="s">
        <v>9470</v>
      </c>
      <c r="S6878">
        <v>8</v>
      </c>
    </row>
    <row r="6879" spans="2:19" hidden="1" x14ac:dyDescent="0.25">
      <c r="B6879" s="1">
        <v>1000007221</v>
      </c>
      <c r="C6879">
        <v>2753</v>
      </c>
      <c r="D6879">
        <v>13</v>
      </c>
      <c r="E6879" t="s">
        <v>17</v>
      </c>
      <c r="F6879" t="s">
        <v>18</v>
      </c>
      <c r="G6879" t="s">
        <v>19</v>
      </c>
      <c r="H6879" t="s">
        <v>19170</v>
      </c>
      <c r="I6879" t="s">
        <v>19171</v>
      </c>
      <c r="J6879" t="s">
        <v>22</v>
      </c>
      <c r="K6879">
        <v>2753</v>
      </c>
      <c r="L6879" t="s">
        <v>274</v>
      </c>
      <c r="M6879" t="s">
        <v>15898</v>
      </c>
      <c r="N6879">
        <v>2</v>
      </c>
      <c r="O6879">
        <v>2753</v>
      </c>
      <c r="P6879" t="s">
        <v>19172</v>
      </c>
      <c r="Q6879" t="s">
        <v>22</v>
      </c>
      <c r="R6879" t="s">
        <v>9470</v>
      </c>
      <c r="S6879">
        <v>8</v>
      </c>
    </row>
    <row r="6880" spans="2:19" hidden="1" x14ac:dyDescent="0.25">
      <c r="B6880" s="1">
        <v>1000007222</v>
      </c>
      <c r="C6880">
        <v>2754</v>
      </c>
      <c r="D6880">
        <v>13</v>
      </c>
      <c r="E6880" t="s">
        <v>17</v>
      </c>
      <c r="F6880" t="s">
        <v>18</v>
      </c>
      <c r="G6880" t="s">
        <v>19</v>
      </c>
      <c r="H6880" t="s">
        <v>19173</v>
      </c>
      <c r="I6880" t="s">
        <v>19174</v>
      </c>
      <c r="J6880" t="s">
        <v>22</v>
      </c>
      <c r="K6880">
        <v>2754</v>
      </c>
      <c r="L6880" t="s">
        <v>274</v>
      </c>
      <c r="M6880" t="s">
        <v>15898</v>
      </c>
      <c r="N6880">
        <v>2</v>
      </c>
      <c r="O6880">
        <v>2754</v>
      </c>
      <c r="P6880" t="s">
        <v>19175</v>
      </c>
      <c r="Q6880" t="s">
        <v>22</v>
      </c>
      <c r="R6880" t="s">
        <v>9470</v>
      </c>
      <c r="S6880">
        <v>8</v>
      </c>
    </row>
    <row r="6881" spans="2:19" hidden="1" x14ac:dyDescent="0.25">
      <c r="B6881" s="1">
        <v>1000007223</v>
      </c>
      <c r="C6881">
        <v>2755</v>
      </c>
      <c r="D6881">
        <v>13</v>
      </c>
      <c r="E6881" t="s">
        <v>17</v>
      </c>
      <c r="F6881" t="s">
        <v>18</v>
      </c>
      <c r="G6881" t="s">
        <v>19</v>
      </c>
      <c r="H6881" t="s">
        <v>19176</v>
      </c>
      <c r="I6881" t="s">
        <v>19177</v>
      </c>
      <c r="J6881" t="s">
        <v>22</v>
      </c>
      <c r="K6881">
        <v>2755</v>
      </c>
      <c r="L6881" t="s">
        <v>274</v>
      </c>
      <c r="M6881" t="s">
        <v>15898</v>
      </c>
      <c r="N6881">
        <v>2</v>
      </c>
      <c r="O6881">
        <v>2755</v>
      </c>
      <c r="P6881" t="s">
        <v>19178</v>
      </c>
      <c r="Q6881" t="s">
        <v>22</v>
      </c>
      <c r="R6881" t="s">
        <v>9470</v>
      </c>
      <c r="S6881">
        <v>8</v>
      </c>
    </row>
    <row r="6882" spans="2:19" hidden="1" x14ac:dyDescent="0.25">
      <c r="B6882" s="1">
        <v>1000007224</v>
      </c>
      <c r="C6882">
        <v>2756</v>
      </c>
      <c r="D6882">
        <v>13</v>
      </c>
      <c r="E6882" t="s">
        <v>17</v>
      </c>
      <c r="F6882" t="s">
        <v>18</v>
      </c>
      <c r="G6882" t="s">
        <v>19</v>
      </c>
      <c r="H6882" t="s">
        <v>19179</v>
      </c>
      <c r="I6882" t="s">
        <v>19180</v>
      </c>
      <c r="J6882" t="s">
        <v>22</v>
      </c>
      <c r="K6882">
        <v>2756</v>
      </c>
      <c r="L6882" t="s">
        <v>274</v>
      </c>
      <c r="M6882" t="s">
        <v>15898</v>
      </c>
      <c r="N6882">
        <v>2</v>
      </c>
      <c r="O6882">
        <v>2756</v>
      </c>
      <c r="P6882" t="s">
        <v>19181</v>
      </c>
      <c r="Q6882" t="s">
        <v>22</v>
      </c>
      <c r="R6882" t="s">
        <v>9470</v>
      </c>
      <c r="S6882">
        <v>8</v>
      </c>
    </row>
    <row r="6883" spans="2:19" hidden="1" x14ac:dyDescent="0.25">
      <c r="B6883" s="1">
        <v>1000007225</v>
      </c>
      <c r="C6883">
        <v>2757</v>
      </c>
      <c r="D6883">
        <v>13</v>
      </c>
      <c r="E6883" t="s">
        <v>17</v>
      </c>
      <c r="F6883" t="s">
        <v>18</v>
      </c>
      <c r="G6883" t="s">
        <v>19</v>
      </c>
      <c r="H6883" t="s">
        <v>19182</v>
      </c>
      <c r="I6883" t="s">
        <v>19183</v>
      </c>
      <c r="J6883" t="s">
        <v>22</v>
      </c>
      <c r="K6883">
        <v>2757</v>
      </c>
      <c r="L6883" t="s">
        <v>274</v>
      </c>
      <c r="M6883" t="s">
        <v>15898</v>
      </c>
      <c r="N6883">
        <v>2</v>
      </c>
      <c r="O6883">
        <v>2757</v>
      </c>
      <c r="P6883" t="s">
        <v>19184</v>
      </c>
      <c r="Q6883" t="s">
        <v>22</v>
      </c>
      <c r="R6883" t="s">
        <v>9470</v>
      </c>
      <c r="S6883">
        <v>8</v>
      </c>
    </row>
    <row r="6884" spans="2:19" hidden="1" x14ac:dyDescent="0.25">
      <c r="B6884" s="1">
        <v>1000007226</v>
      </c>
      <c r="C6884">
        <v>2758</v>
      </c>
      <c r="D6884">
        <v>13</v>
      </c>
      <c r="E6884" t="s">
        <v>17</v>
      </c>
      <c r="F6884" t="s">
        <v>18</v>
      </c>
      <c r="G6884" t="s">
        <v>19</v>
      </c>
      <c r="H6884" t="s">
        <v>19185</v>
      </c>
      <c r="I6884" t="s">
        <v>19186</v>
      </c>
      <c r="J6884" t="s">
        <v>22</v>
      </c>
      <c r="K6884">
        <v>2758</v>
      </c>
      <c r="L6884" t="s">
        <v>274</v>
      </c>
      <c r="M6884" t="s">
        <v>15898</v>
      </c>
      <c r="N6884">
        <v>2</v>
      </c>
      <c r="O6884">
        <v>2758</v>
      </c>
      <c r="P6884" t="s">
        <v>19187</v>
      </c>
      <c r="Q6884" t="s">
        <v>22</v>
      </c>
      <c r="R6884" t="s">
        <v>9470</v>
      </c>
      <c r="S6884">
        <v>8</v>
      </c>
    </row>
    <row r="6885" spans="2:19" hidden="1" x14ac:dyDescent="0.25">
      <c r="B6885" s="1">
        <v>1000007227</v>
      </c>
      <c r="C6885">
        <v>2759</v>
      </c>
      <c r="D6885">
        <v>13</v>
      </c>
      <c r="E6885" t="s">
        <v>17</v>
      </c>
      <c r="F6885" t="s">
        <v>18</v>
      </c>
      <c r="G6885" t="s">
        <v>19</v>
      </c>
      <c r="H6885" t="s">
        <v>19188</v>
      </c>
      <c r="I6885" t="s">
        <v>19189</v>
      </c>
      <c r="J6885" t="s">
        <v>22</v>
      </c>
      <c r="K6885">
        <v>2759</v>
      </c>
      <c r="L6885" t="s">
        <v>274</v>
      </c>
      <c r="M6885" t="s">
        <v>15898</v>
      </c>
      <c r="N6885">
        <v>2</v>
      </c>
      <c r="O6885">
        <v>2759</v>
      </c>
      <c r="P6885" t="s">
        <v>19190</v>
      </c>
      <c r="Q6885" t="s">
        <v>22</v>
      </c>
      <c r="R6885" t="s">
        <v>9470</v>
      </c>
      <c r="S6885">
        <v>8</v>
      </c>
    </row>
    <row r="6886" spans="2:19" hidden="1" x14ac:dyDescent="0.25">
      <c r="B6886" s="1">
        <v>1000007228</v>
      </c>
      <c r="C6886">
        <v>2760</v>
      </c>
      <c r="D6886">
        <v>13</v>
      </c>
      <c r="E6886" t="s">
        <v>17</v>
      </c>
      <c r="F6886" t="s">
        <v>18</v>
      </c>
      <c r="G6886" t="s">
        <v>19</v>
      </c>
      <c r="H6886" t="s">
        <v>19191</v>
      </c>
      <c r="I6886" t="s">
        <v>19192</v>
      </c>
      <c r="J6886" t="s">
        <v>22</v>
      </c>
      <c r="K6886">
        <v>2760</v>
      </c>
      <c r="L6886" t="s">
        <v>274</v>
      </c>
      <c r="M6886" t="s">
        <v>15898</v>
      </c>
      <c r="N6886">
        <v>2</v>
      </c>
      <c r="O6886">
        <v>2760</v>
      </c>
      <c r="P6886" t="s">
        <v>19193</v>
      </c>
      <c r="Q6886" t="s">
        <v>22</v>
      </c>
      <c r="R6886" t="s">
        <v>9470</v>
      </c>
      <c r="S6886">
        <v>8</v>
      </c>
    </row>
    <row r="6887" spans="2:19" hidden="1" x14ac:dyDescent="0.25">
      <c r="B6887" s="1">
        <v>1000007229</v>
      </c>
      <c r="C6887">
        <v>2761</v>
      </c>
      <c r="D6887">
        <v>13</v>
      </c>
      <c r="E6887" t="s">
        <v>17</v>
      </c>
      <c r="F6887" t="s">
        <v>18</v>
      </c>
      <c r="G6887" t="s">
        <v>19</v>
      </c>
      <c r="H6887" t="s">
        <v>19194</v>
      </c>
      <c r="I6887" t="s">
        <v>19195</v>
      </c>
      <c r="J6887" t="s">
        <v>22</v>
      </c>
      <c r="K6887">
        <v>2761</v>
      </c>
      <c r="L6887" t="s">
        <v>274</v>
      </c>
      <c r="M6887" t="s">
        <v>15898</v>
      </c>
      <c r="N6887">
        <v>2</v>
      </c>
      <c r="O6887">
        <v>2761</v>
      </c>
      <c r="P6887" t="s">
        <v>19196</v>
      </c>
      <c r="Q6887" t="s">
        <v>22</v>
      </c>
      <c r="R6887" t="s">
        <v>9470</v>
      </c>
      <c r="S6887">
        <v>8</v>
      </c>
    </row>
    <row r="6888" spans="2:19" hidden="1" x14ac:dyDescent="0.25">
      <c r="B6888" s="1">
        <v>1000007230</v>
      </c>
      <c r="C6888">
        <v>2762</v>
      </c>
      <c r="D6888">
        <v>13</v>
      </c>
      <c r="E6888" t="s">
        <v>17</v>
      </c>
      <c r="F6888" t="s">
        <v>18</v>
      </c>
      <c r="G6888" t="s">
        <v>19</v>
      </c>
      <c r="H6888" t="s">
        <v>19197</v>
      </c>
      <c r="I6888" t="s">
        <v>19198</v>
      </c>
      <c r="J6888" t="s">
        <v>22</v>
      </c>
      <c r="K6888">
        <v>2762</v>
      </c>
      <c r="L6888" t="s">
        <v>274</v>
      </c>
      <c r="M6888" t="s">
        <v>15898</v>
      </c>
      <c r="N6888">
        <v>2</v>
      </c>
      <c r="O6888">
        <v>2762</v>
      </c>
      <c r="P6888" t="s">
        <v>19199</v>
      </c>
      <c r="Q6888" t="s">
        <v>22</v>
      </c>
      <c r="R6888" t="s">
        <v>9470</v>
      </c>
      <c r="S6888">
        <v>8</v>
      </c>
    </row>
    <row r="6889" spans="2:19" hidden="1" x14ac:dyDescent="0.25">
      <c r="B6889" s="1">
        <v>1000007231</v>
      </c>
      <c r="C6889">
        <v>2763</v>
      </c>
      <c r="D6889">
        <v>13</v>
      </c>
      <c r="E6889" t="s">
        <v>17</v>
      </c>
      <c r="F6889" t="s">
        <v>18</v>
      </c>
      <c r="G6889" t="s">
        <v>19</v>
      </c>
      <c r="H6889" t="s">
        <v>19200</v>
      </c>
      <c r="I6889" t="s">
        <v>19201</v>
      </c>
      <c r="J6889" t="s">
        <v>22</v>
      </c>
      <c r="K6889">
        <v>2763</v>
      </c>
      <c r="L6889" t="s">
        <v>274</v>
      </c>
      <c r="M6889" t="s">
        <v>15898</v>
      </c>
      <c r="N6889">
        <v>2</v>
      </c>
      <c r="O6889">
        <v>2763</v>
      </c>
      <c r="P6889" t="s">
        <v>19202</v>
      </c>
      <c r="Q6889" t="s">
        <v>22</v>
      </c>
      <c r="R6889" t="s">
        <v>9470</v>
      </c>
      <c r="S6889">
        <v>8</v>
      </c>
    </row>
    <row r="6890" spans="2:19" hidden="1" x14ac:dyDescent="0.25">
      <c r="B6890" s="1">
        <v>1000007232</v>
      </c>
      <c r="C6890">
        <v>2764</v>
      </c>
      <c r="D6890">
        <v>11</v>
      </c>
      <c r="E6890" t="s">
        <v>17</v>
      </c>
      <c r="F6890" t="s">
        <v>18</v>
      </c>
      <c r="G6890" t="s">
        <v>19</v>
      </c>
      <c r="H6890" t="s">
        <v>19203</v>
      </c>
      <c r="I6890" t="s">
        <v>19204</v>
      </c>
      <c r="J6890" t="s">
        <v>22</v>
      </c>
      <c r="K6890">
        <v>2764</v>
      </c>
      <c r="L6890" t="s">
        <v>274</v>
      </c>
      <c r="M6890" t="s">
        <v>15898</v>
      </c>
      <c r="N6890">
        <v>2</v>
      </c>
      <c r="O6890">
        <v>2764</v>
      </c>
      <c r="P6890" t="s">
        <v>19205</v>
      </c>
      <c r="Q6890" t="s">
        <v>22</v>
      </c>
      <c r="R6890" t="s">
        <v>9470</v>
      </c>
      <c r="S6890">
        <v>8</v>
      </c>
    </row>
    <row r="6891" spans="2:19" hidden="1" x14ac:dyDescent="0.25">
      <c r="B6891" s="1">
        <v>1000007233</v>
      </c>
      <c r="C6891">
        <v>2765</v>
      </c>
      <c r="D6891">
        <v>11</v>
      </c>
      <c r="E6891" t="s">
        <v>17</v>
      </c>
      <c r="F6891" t="s">
        <v>18</v>
      </c>
      <c r="G6891" t="s">
        <v>19</v>
      </c>
      <c r="H6891" t="s">
        <v>19206</v>
      </c>
      <c r="I6891" t="s">
        <v>19207</v>
      </c>
      <c r="J6891" t="s">
        <v>22</v>
      </c>
      <c r="K6891">
        <v>2765</v>
      </c>
      <c r="L6891" t="s">
        <v>274</v>
      </c>
      <c r="M6891" t="s">
        <v>15898</v>
      </c>
      <c r="N6891">
        <v>2</v>
      </c>
      <c r="O6891">
        <v>2765</v>
      </c>
      <c r="P6891" t="s">
        <v>19208</v>
      </c>
      <c r="Q6891" t="s">
        <v>22</v>
      </c>
      <c r="R6891" t="s">
        <v>9470</v>
      </c>
      <c r="S6891">
        <v>8</v>
      </c>
    </row>
    <row r="6892" spans="2:19" hidden="1" x14ac:dyDescent="0.25">
      <c r="B6892" s="1">
        <v>1000007234</v>
      </c>
      <c r="C6892">
        <v>2766</v>
      </c>
      <c r="D6892">
        <v>11</v>
      </c>
      <c r="E6892" t="s">
        <v>17</v>
      </c>
      <c r="F6892" t="s">
        <v>18</v>
      </c>
      <c r="G6892" t="s">
        <v>19</v>
      </c>
      <c r="H6892" t="s">
        <v>19209</v>
      </c>
      <c r="I6892" t="s">
        <v>19210</v>
      </c>
      <c r="J6892" t="s">
        <v>22</v>
      </c>
      <c r="K6892">
        <v>2766</v>
      </c>
      <c r="L6892" t="s">
        <v>274</v>
      </c>
      <c r="M6892" t="s">
        <v>15898</v>
      </c>
      <c r="N6892">
        <v>2</v>
      </c>
      <c r="O6892">
        <v>2766</v>
      </c>
      <c r="P6892" t="s">
        <v>19211</v>
      </c>
      <c r="Q6892" t="s">
        <v>22</v>
      </c>
      <c r="R6892" t="s">
        <v>9470</v>
      </c>
      <c r="S6892">
        <v>8</v>
      </c>
    </row>
    <row r="6893" spans="2:19" hidden="1" x14ac:dyDescent="0.25">
      <c r="B6893" s="1">
        <v>1000007235</v>
      </c>
      <c r="C6893">
        <v>2767</v>
      </c>
      <c r="D6893">
        <v>11</v>
      </c>
      <c r="E6893" t="s">
        <v>17</v>
      </c>
      <c r="F6893" t="s">
        <v>18</v>
      </c>
      <c r="G6893" t="s">
        <v>19</v>
      </c>
      <c r="H6893" t="s">
        <v>19212</v>
      </c>
      <c r="I6893" t="s">
        <v>19213</v>
      </c>
      <c r="J6893" t="s">
        <v>22</v>
      </c>
      <c r="K6893">
        <v>2767</v>
      </c>
      <c r="L6893" t="s">
        <v>274</v>
      </c>
      <c r="M6893" t="s">
        <v>15898</v>
      </c>
      <c r="N6893">
        <v>2</v>
      </c>
      <c r="O6893">
        <v>2767</v>
      </c>
      <c r="P6893" t="s">
        <v>19214</v>
      </c>
      <c r="Q6893" t="s">
        <v>22</v>
      </c>
      <c r="R6893" t="s">
        <v>9470</v>
      </c>
      <c r="S6893">
        <v>8</v>
      </c>
    </row>
    <row r="6894" spans="2:19" hidden="1" x14ac:dyDescent="0.25">
      <c r="B6894" s="1">
        <v>1000007236</v>
      </c>
      <c r="C6894">
        <v>2768</v>
      </c>
      <c r="D6894">
        <v>11</v>
      </c>
      <c r="E6894" t="s">
        <v>17</v>
      </c>
      <c r="F6894" t="s">
        <v>18</v>
      </c>
      <c r="G6894" t="s">
        <v>19</v>
      </c>
      <c r="H6894" t="s">
        <v>19215</v>
      </c>
      <c r="I6894" t="s">
        <v>19216</v>
      </c>
      <c r="J6894" t="s">
        <v>22</v>
      </c>
      <c r="K6894">
        <v>2768</v>
      </c>
      <c r="L6894" t="s">
        <v>274</v>
      </c>
      <c r="M6894" t="s">
        <v>15898</v>
      </c>
      <c r="N6894">
        <v>2</v>
      </c>
      <c r="O6894">
        <v>2768</v>
      </c>
      <c r="P6894" t="s">
        <v>19217</v>
      </c>
      <c r="Q6894" t="s">
        <v>22</v>
      </c>
      <c r="R6894" t="s">
        <v>9470</v>
      </c>
      <c r="S6894">
        <v>8</v>
      </c>
    </row>
    <row r="6895" spans="2:19" hidden="1" x14ac:dyDescent="0.25">
      <c r="B6895" s="1">
        <v>1000007237</v>
      </c>
      <c r="C6895">
        <v>2769</v>
      </c>
      <c r="D6895">
        <v>11</v>
      </c>
      <c r="E6895" t="s">
        <v>17</v>
      </c>
      <c r="F6895" t="s">
        <v>18</v>
      </c>
      <c r="G6895" t="s">
        <v>19</v>
      </c>
      <c r="H6895" t="s">
        <v>19218</v>
      </c>
      <c r="I6895" t="s">
        <v>19219</v>
      </c>
      <c r="J6895" t="s">
        <v>22</v>
      </c>
      <c r="K6895">
        <v>2769</v>
      </c>
      <c r="L6895" t="s">
        <v>274</v>
      </c>
      <c r="M6895" t="s">
        <v>15898</v>
      </c>
      <c r="N6895">
        <v>2</v>
      </c>
      <c r="O6895">
        <v>2769</v>
      </c>
      <c r="P6895" t="s">
        <v>19220</v>
      </c>
      <c r="Q6895" t="s">
        <v>22</v>
      </c>
      <c r="R6895" t="s">
        <v>9470</v>
      </c>
      <c r="S6895">
        <v>8</v>
      </c>
    </row>
    <row r="6896" spans="2:19" hidden="1" x14ac:dyDescent="0.25">
      <c r="B6896" s="1">
        <v>1000007238</v>
      </c>
      <c r="C6896">
        <v>2770</v>
      </c>
      <c r="D6896">
        <v>11</v>
      </c>
      <c r="E6896" t="s">
        <v>17</v>
      </c>
      <c r="F6896" t="s">
        <v>18</v>
      </c>
      <c r="G6896" t="s">
        <v>19</v>
      </c>
      <c r="H6896" t="s">
        <v>19221</v>
      </c>
      <c r="I6896" t="s">
        <v>19222</v>
      </c>
      <c r="J6896" t="s">
        <v>22</v>
      </c>
      <c r="K6896">
        <v>2770</v>
      </c>
      <c r="L6896" t="s">
        <v>274</v>
      </c>
      <c r="M6896" t="s">
        <v>15898</v>
      </c>
      <c r="N6896">
        <v>2</v>
      </c>
      <c r="O6896">
        <v>2770</v>
      </c>
      <c r="P6896" t="s">
        <v>19223</v>
      </c>
      <c r="Q6896" t="s">
        <v>22</v>
      </c>
      <c r="R6896" t="s">
        <v>9470</v>
      </c>
      <c r="S6896">
        <v>8</v>
      </c>
    </row>
    <row r="6897" spans="2:19" hidden="1" x14ac:dyDescent="0.25">
      <c r="B6897" s="1">
        <v>1000007239</v>
      </c>
      <c r="C6897">
        <v>2771</v>
      </c>
      <c r="D6897">
        <v>11</v>
      </c>
      <c r="E6897" t="s">
        <v>17</v>
      </c>
      <c r="F6897" t="s">
        <v>18</v>
      </c>
      <c r="G6897" t="s">
        <v>19</v>
      </c>
      <c r="H6897" t="s">
        <v>19224</v>
      </c>
      <c r="I6897" t="s">
        <v>19225</v>
      </c>
      <c r="J6897" t="s">
        <v>22</v>
      </c>
      <c r="K6897">
        <v>2771</v>
      </c>
      <c r="L6897" t="s">
        <v>274</v>
      </c>
      <c r="M6897" t="s">
        <v>15898</v>
      </c>
      <c r="N6897">
        <v>2</v>
      </c>
      <c r="O6897">
        <v>2771</v>
      </c>
      <c r="P6897" t="s">
        <v>19226</v>
      </c>
      <c r="Q6897" t="s">
        <v>22</v>
      </c>
      <c r="R6897" t="s">
        <v>9470</v>
      </c>
      <c r="S6897">
        <v>8</v>
      </c>
    </row>
    <row r="6898" spans="2:19" hidden="1" x14ac:dyDescent="0.25">
      <c r="B6898" s="1">
        <v>1000007240</v>
      </c>
      <c r="C6898">
        <v>2772</v>
      </c>
      <c r="D6898">
        <v>11</v>
      </c>
      <c r="E6898" t="s">
        <v>17</v>
      </c>
      <c r="F6898" t="s">
        <v>18</v>
      </c>
      <c r="G6898" t="s">
        <v>19</v>
      </c>
      <c r="H6898" t="s">
        <v>19227</v>
      </c>
      <c r="I6898" t="s">
        <v>19228</v>
      </c>
      <c r="J6898" t="s">
        <v>22</v>
      </c>
      <c r="K6898">
        <v>2772</v>
      </c>
      <c r="L6898" t="s">
        <v>274</v>
      </c>
      <c r="M6898" t="s">
        <v>15898</v>
      </c>
      <c r="N6898">
        <v>2</v>
      </c>
      <c r="O6898">
        <v>2772</v>
      </c>
      <c r="P6898" t="s">
        <v>19229</v>
      </c>
      <c r="Q6898" t="s">
        <v>22</v>
      </c>
      <c r="R6898" t="s">
        <v>9470</v>
      </c>
      <c r="S6898">
        <v>8</v>
      </c>
    </row>
    <row r="6899" spans="2:19" hidden="1" x14ac:dyDescent="0.25">
      <c r="B6899" s="1">
        <v>1000007241</v>
      </c>
      <c r="C6899">
        <v>2773</v>
      </c>
      <c r="D6899">
        <v>11</v>
      </c>
      <c r="E6899" t="s">
        <v>17</v>
      </c>
      <c r="F6899" t="s">
        <v>18</v>
      </c>
      <c r="G6899" t="s">
        <v>19</v>
      </c>
      <c r="H6899" t="s">
        <v>19230</v>
      </c>
      <c r="I6899" t="s">
        <v>19231</v>
      </c>
      <c r="J6899" t="s">
        <v>22</v>
      </c>
      <c r="K6899">
        <v>2773</v>
      </c>
      <c r="L6899" t="s">
        <v>274</v>
      </c>
      <c r="M6899" t="s">
        <v>16965</v>
      </c>
      <c r="N6899">
        <v>2</v>
      </c>
      <c r="O6899">
        <v>2773</v>
      </c>
      <c r="P6899" t="s">
        <v>19232</v>
      </c>
      <c r="Q6899" t="s">
        <v>22</v>
      </c>
      <c r="R6899" t="s">
        <v>9470</v>
      </c>
      <c r="S6899">
        <v>8</v>
      </c>
    </row>
    <row r="6900" spans="2:19" hidden="1" x14ac:dyDescent="0.25">
      <c r="B6900" s="1">
        <v>1000007242</v>
      </c>
      <c r="C6900">
        <v>2774</v>
      </c>
      <c r="D6900">
        <v>11</v>
      </c>
      <c r="E6900" t="s">
        <v>17</v>
      </c>
      <c r="F6900" t="s">
        <v>18</v>
      </c>
      <c r="G6900" t="s">
        <v>19</v>
      </c>
      <c r="H6900" t="s">
        <v>19233</v>
      </c>
      <c r="I6900" t="s">
        <v>19234</v>
      </c>
      <c r="J6900" t="s">
        <v>22</v>
      </c>
      <c r="K6900">
        <v>2774</v>
      </c>
      <c r="L6900" t="s">
        <v>274</v>
      </c>
      <c r="M6900" t="s">
        <v>15898</v>
      </c>
      <c r="N6900">
        <v>2</v>
      </c>
      <c r="O6900">
        <v>2774</v>
      </c>
      <c r="P6900" t="s">
        <v>19235</v>
      </c>
      <c r="Q6900" t="s">
        <v>22</v>
      </c>
      <c r="R6900" t="s">
        <v>9470</v>
      </c>
      <c r="S6900">
        <v>8</v>
      </c>
    </row>
    <row r="6901" spans="2:19" hidden="1" x14ac:dyDescent="0.25">
      <c r="B6901" s="1">
        <v>1000007243</v>
      </c>
      <c r="C6901">
        <v>2775</v>
      </c>
      <c r="D6901">
        <v>11</v>
      </c>
      <c r="E6901" t="s">
        <v>17</v>
      </c>
      <c r="F6901" t="s">
        <v>18</v>
      </c>
      <c r="G6901" t="s">
        <v>19</v>
      </c>
      <c r="H6901" t="s">
        <v>19236</v>
      </c>
      <c r="I6901" t="s">
        <v>19237</v>
      </c>
      <c r="J6901" t="s">
        <v>22</v>
      </c>
      <c r="K6901">
        <v>2775</v>
      </c>
      <c r="L6901" t="s">
        <v>274</v>
      </c>
      <c r="M6901" t="s">
        <v>15898</v>
      </c>
      <c r="N6901">
        <v>2</v>
      </c>
      <c r="O6901">
        <v>2775</v>
      </c>
      <c r="P6901" t="s">
        <v>19238</v>
      </c>
      <c r="Q6901" t="s">
        <v>22</v>
      </c>
      <c r="R6901" t="s">
        <v>9470</v>
      </c>
      <c r="S6901">
        <v>8</v>
      </c>
    </row>
    <row r="6902" spans="2:19" hidden="1" x14ac:dyDescent="0.25">
      <c r="B6902" s="1">
        <v>1000007244</v>
      </c>
      <c r="C6902">
        <v>2776</v>
      </c>
      <c r="D6902">
        <v>11</v>
      </c>
      <c r="E6902" t="s">
        <v>17</v>
      </c>
      <c r="F6902" t="s">
        <v>18</v>
      </c>
      <c r="G6902" t="s">
        <v>19</v>
      </c>
      <c r="H6902" t="s">
        <v>19239</v>
      </c>
      <c r="I6902" t="s">
        <v>19240</v>
      </c>
      <c r="J6902" t="s">
        <v>22</v>
      </c>
      <c r="K6902">
        <v>2776</v>
      </c>
      <c r="L6902" t="s">
        <v>274</v>
      </c>
      <c r="M6902" t="s">
        <v>15898</v>
      </c>
      <c r="N6902">
        <v>2</v>
      </c>
      <c r="O6902">
        <v>2776</v>
      </c>
      <c r="P6902" t="s">
        <v>19241</v>
      </c>
      <c r="Q6902" t="s">
        <v>22</v>
      </c>
      <c r="R6902" t="s">
        <v>9470</v>
      </c>
      <c r="S6902">
        <v>8</v>
      </c>
    </row>
    <row r="6903" spans="2:19" hidden="1" x14ac:dyDescent="0.25">
      <c r="B6903" s="1">
        <v>1000007245</v>
      </c>
      <c r="C6903">
        <v>2777</v>
      </c>
      <c r="D6903">
        <v>11</v>
      </c>
      <c r="E6903" t="s">
        <v>17</v>
      </c>
      <c r="F6903" t="s">
        <v>18</v>
      </c>
      <c r="G6903" t="s">
        <v>19</v>
      </c>
      <c r="H6903" t="s">
        <v>19242</v>
      </c>
      <c r="I6903" t="s">
        <v>19243</v>
      </c>
      <c r="J6903" t="s">
        <v>22</v>
      </c>
      <c r="K6903">
        <v>2777</v>
      </c>
      <c r="L6903" t="s">
        <v>274</v>
      </c>
      <c r="M6903" t="s">
        <v>15898</v>
      </c>
      <c r="N6903">
        <v>2</v>
      </c>
      <c r="O6903">
        <v>2777</v>
      </c>
      <c r="P6903" t="s">
        <v>19244</v>
      </c>
      <c r="Q6903" t="s">
        <v>22</v>
      </c>
      <c r="R6903" t="s">
        <v>9470</v>
      </c>
      <c r="S6903">
        <v>8</v>
      </c>
    </row>
    <row r="6904" spans="2:19" hidden="1" x14ac:dyDescent="0.25">
      <c r="B6904" s="1">
        <v>1000007246</v>
      </c>
      <c r="C6904">
        <v>2778</v>
      </c>
      <c r="D6904">
        <v>11</v>
      </c>
      <c r="E6904" t="s">
        <v>17</v>
      </c>
      <c r="F6904" t="s">
        <v>18</v>
      </c>
      <c r="G6904" t="s">
        <v>19</v>
      </c>
      <c r="H6904" t="s">
        <v>19245</v>
      </c>
      <c r="I6904" t="s">
        <v>19246</v>
      </c>
      <c r="J6904" t="s">
        <v>22</v>
      </c>
      <c r="K6904">
        <v>2778</v>
      </c>
      <c r="L6904" t="s">
        <v>274</v>
      </c>
      <c r="M6904" t="s">
        <v>15898</v>
      </c>
      <c r="N6904">
        <v>2</v>
      </c>
      <c r="O6904">
        <v>2778</v>
      </c>
      <c r="P6904" t="s">
        <v>19247</v>
      </c>
      <c r="Q6904" t="s">
        <v>22</v>
      </c>
      <c r="R6904" t="s">
        <v>9470</v>
      </c>
      <c r="S6904">
        <v>8</v>
      </c>
    </row>
    <row r="6905" spans="2:19" hidden="1" x14ac:dyDescent="0.25">
      <c r="B6905" s="1">
        <v>1000007247</v>
      </c>
      <c r="C6905">
        <v>2779</v>
      </c>
      <c r="D6905">
        <v>11</v>
      </c>
      <c r="E6905" t="s">
        <v>17</v>
      </c>
      <c r="F6905" t="s">
        <v>18</v>
      </c>
      <c r="G6905" t="s">
        <v>19</v>
      </c>
      <c r="H6905" t="s">
        <v>19248</v>
      </c>
      <c r="I6905" t="s">
        <v>19249</v>
      </c>
      <c r="J6905" t="s">
        <v>22</v>
      </c>
      <c r="K6905">
        <v>2779</v>
      </c>
      <c r="L6905" t="s">
        <v>274</v>
      </c>
      <c r="M6905" t="s">
        <v>15898</v>
      </c>
      <c r="N6905">
        <v>2</v>
      </c>
      <c r="O6905">
        <v>2779</v>
      </c>
      <c r="P6905" t="s">
        <v>19250</v>
      </c>
      <c r="Q6905" t="s">
        <v>22</v>
      </c>
      <c r="R6905" t="s">
        <v>9470</v>
      </c>
      <c r="S6905">
        <v>8</v>
      </c>
    </row>
    <row r="6906" spans="2:19" hidden="1" x14ac:dyDescent="0.25">
      <c r="B6906" s="1">
        <v>1000007248</v>
      </c>
      <c r="C6906">
        <v>2780</v>
      </c>
      <c r="D6906">
        <v>11</v>
      </c>
      <c r="E6906" t="s">
        <v>17</v>
      </c>
      <c r="F6906" t="s">
        <v>18</v>
      </c>
      <c r="G6906" t="s">
        <v>19</v>
      </c>
      <c r="H6906" t="s">
        <v>19251</v>
      </c>
      <c r="I6906" t="s">
        <v>19252</v>
      </c>
      <c r="J6906" t="s">
        <v>22</v>
      </c>
      <c r="K6906">
        <v>2780</v>
      </c>
      <c r="L6906" t="s">
        <v>274</v>
      </c>
      <c r="M6906" t="s">
        <v>15898</v>
      </c>
      <c r="N6906">
        <v>2</v>
      </c>
      <c r="O6906">
        <v>2780</v>
      </c>
      <c r="P6906" t="s">
        <v>19253</v>
      </c>
      <c r="Q6906" t="s">
        <v>22</v>
      </c>
      <c r="R6906" t="s">
        <v>9470</v>
      </c>
      <c r="S6906">
        <v>8</v>
      </c>
    </row>
    <row r="6907" spans="2:19" hidden="1" x14ac:dyDescent="0.25">
      <c r="B6907" s="1">
        <v>1000007249</v>
      </c>
      <c r="C6907">
        <v>2781</v>
      </c>
      <c r="D6907">
        <v>11</v>
      </c>
      <c r="E6907" t="s">
        <v>17</v>
      </c>
      <c r="F6907" t="s">
        <v>18</v>
      </c>
      <c r="G6907" t="s">
        <v>19</v>
      </c>
      <c r="H6907" t="s">
        <v>19254</v>
      </c>
      <c r="I6907" t="s">
        <v>19255</v>
      </c>
      <c r="J6907" t="s">
        <v>22</v>
      </c>
      <c r="K6907">
        <v>2781</v>
      </c>
      <c r="L6907" t="s">
        <v>274</v>
      </c>
      <c r="M6907" t="s">
        <v>15898</v>
      </c>
      <c r="N6907">
        <v>2</v>
      </c>
      <c r="O6907">
        <v>2781</v>
      </c>
      <c r="P6907" t="s">
        <v>19256</v>
      </c>
      <c r="Q6907" t="s">
        <v>22</v>
      </c>
      <c r="R6907" t="s">
        <v>9470</v>
      </c>
      <c r="S6907">
        <v>8</v>
      </c>
    </row>
    <row r="6908" spans="2:19" hidden="1" x14ac:dyDescent="0.25">
      <c r="B6908" s="1">
        <v>1000007250</v>
      </c>
      <c r="C6908">
        <v>2782</v>
      </c>
      <c r="D6908">
        <v>11</v>
      </c>
      <c r="E6908" t="s">
        <v>17</v>
      </c>
      <c r="F6908" t="s">
        <v>18</v>
      </c>
      <c r="G6908" t="s">
        <v>19</v>
      </c>
      <c r="H6908" t="s">
        <v>19257</v>
      </c>
      <c r="I6908" t="s">
        <v>19258</v>
      </c>
      <c r="J6908" t="s">
        <v>22</v>
      </c>
      <c r="K6908">
        <v>2782</v>
      </c>
      <c r="L6908" t="s">
        <v>274</v>
      </c>
      <c r="M6908" t="s">
        <v>15898</v>
      </c>
      <c r="N6908">
        <v>2</v>
      </c>
      <c r="O6908">
        <v>2782</v>
      </c>
      <c r="P6908" t="s">
        <v>19259</v>
      </c>
      <c r="Q6908" t="s">
        <v>22</v>
      </c>
      <c r="R6908" t="s">
        <v>9470</v>
      </c>
      <c r="S6908">
        <v>8</v>
      </c>
    </row>
    <row r="6909" spans="2:19" hidden="1" x14ac:dyDescent="0.25">
      <c r="B6909" s="1">
        <v>1000007251</v>
      </c>
      <c r="C6909">
        <v>2783</v>
      </c>
      <c r="D6909">
        <v>11</v>
      </c>
      <c r="E6909" t="s">
        <v>17</v>
      </c>
      <c r="F6909" t="s">
        <v>18</v>
      </c>
      <c r="G6909" t="s">
        <v>19</v>
      </c>
      <c r="H6909" t="s">
        <v>19260</v>
      </c>
      <c r="I6909" t="s">
        <v>19261</v>
      </c>
      <c r="J6909" t="s">
        <v>22</v>
      </c>
      <c r="K6909">
        <v>2783</v>
      </c>
      <c r="L6909" t="s">
        <v>274</v>
      </c>
      <c r="M6909" t="s">
        <v>15898</v>
      </c>
      <c r="N6909">
        <v>2</v>
      </c>
      <c r="O6909">
        <v>2783</v>
      </c>
      <c r="P6909" t="s">
        <v>19262</v>
      </c>
      <c r="Q6909" t="s">
        <v>22</v>
      </c>
      <c r="R6909" t="s">
        <v>9470</v>
      </c>
      <c r="S6909">
        <v>8</v>
      </c>
    </row>
    <row r="6910" spans="2:19" hidden="1" x14ac:dyDescent="0.25">
      <c r="B6910" s="1">
        <v>1000007252</v>
      </c>
      <c r="C6910">
        <v>2784</v>
      </c>
      <c r="D6910">
        <v>9</v>
      </c>
      <c r="E6910" t="s">
        <v>17</v>
      </c>
      <c r="F6910" t="s">
        <v>18</v>
      </c>
      <c r="G6910" t="s">
        <v>19</v>
      </c>
      <c r="H6910" t="s">
        <v>19263</v>
      </c>
      <c r="I6910" t="s">
        <v>19264</v>
      </c>
      <c r="J6910" t="s">
        <v>22</v>
      </c>
      <c r="K6910">
        <v>2784</v>
      </c>
      <c r="L6910" t="s">
        <v>274</v>
      </c>
      <c r="M6910" t="s">
        <v>15898</v>
      </c>
      <c r="N6910">
        <v>2</v>
      </c>
      <c r="O6910">
        <v>2784</v>
      </c>
      <c r="P6910" t="s">
        <v>16281</v>
      </c>
      <c r="Q6910" t="s">
        <v>22</v>
      </c>
      <c r="R6910" t="s">
        <v>9470</v>
      </c>
      <c r="S6910">
        <v>8</v>
      </c>
    </row>
    <row r="6911" spans="2:19" hidden="1" x14ac:dyDescent="0.25">
      <c r="B6911" s="1">
        <v>1000007253</v>
      </c>
      <c r="C6911">
        <v>2785</v>
      </c>
      <c r="D6911">
        <v>11</v>
      </c>
      <c r="E6911" t="s">
        <v>17</v>
      </c>
      <c r="F6911" t="s">
        <v>18</v>
      </c>
      <c r="G6911" t="s">
        <v>19</v>
      </c>
      <c r="H6911" t="s">
        <v>19265</v>
      </c>
      <c r="I6911" t="s">
        <v>19266</v>
      </c>
      <c r="J6911" t="s">
        <v>22</v>
      </c>
      <c r="K6911">
        <v>2785</v>
      </c>
      <c r="L6911" t="s">
        <v>274</v>
      </c>
      <c r="M6911" t="s">
        <v>15898</v>
      </c>
      <c r="N6911">
        <v>2</v>
      </c>
      <c r="O6911">
        <v>2785</v>
      </c>
      <c r="P6911" t="s">
        <v>19267</v>
      </c>
      <c r="Q6911" t="s">
        <v>22</v>
      </c>
      <c r="R6911" t="s">
        <v>9470</v>
      </c>
      <c r="S6911">
        <v>8</v>
      </c>
    </row>
    <row r="6912" spans="2:19" hidden="1" x14ac:dyDescent="0.25">
      <c r="B6912" s="1">
        <v>1000007254</v>
      </c>
      <c r="C6912">
        <v>2786</v>
      </c>
      <c r="D6912">
        <v>11</v>
      </c>
      <c r="E6912" t="s">
        <v>17</v>
      </c>
      <c r="F6912" t="s">
        <v>18</v>
      </c>
      <c r="G6912" t="s">
        <v>19</v>
      </c>
      <c r="H6912" t="s">
        <v>19268</v>
      </c>
      <c r="I6912" t="s">
        <v>19269</v>
      </c>
      <c r="J6912" t="s">
        <v>22</v>
      </c>
      <c r="K6912">
        <v>2786</v>
      </c>
      <c r="L6912" t="s">
        <v>274</v>
      </c>
      <c r="M6912" t="s">
        <v>15898</v>
      </c>
      <c r="N6912">
        <v>2</v>
      </c>
      <c r="O6912">
        <v>2786</v>
      </c>
      <c r="P6912" t="s">
        <v>19270</v>
      </c>
      <c r="Q6912" t="s">
        <v>22</v>
      </c>
      <c r="R6912" t="s">
        <v>9470</v>
      </c>
      <c r="S6912">
        <v>8</v>
      </c>
    </row>
    <row r="6913" spans="2:19" hidden="1" x14ac:dyDescent="0.25">
      <c r="B6913" s="1">
        <v>1000007255</v>
      </c>
      <c r="C6913">
        <v>2787</v>
      </c>
      <c r="D6913">
        <v>11</v>
      </c>
      <c r="E6913" t="s">
        <v>17</v>
      </c>
      <c r="F6913" t="s">
        <v>18</v>
      </c>
      <c r="G6913" t="s">
        <v>19</v>
      </c>
      <c r="H6913" t="s">
        <v>19271</v>
      </c>
      <c r="I6913" t="s">
        <v>19272</v>
      </c>
      <c r="J6913" t="s">
        <v>22</v>
      </c>
      <c r="K6913">
        <v>2787</v>
      </c>
      <c r="L6913" t="s">
        <v>274</v>
      </c>
      <c r="M6913" t="s">
        <v>15898</v>
      </c>
      <c r="N6913">
        <v>2</v>
      </c>
      <c r="O6913">
        <v>2787</v>
      </c>
      <c r="P6913" t="s">
        <v>19273</v>
      </c>
      <c r="Q6913" t="s">
        <v>22</v>
      </c>
      <c r="R6913" t="s">
        <v>9470</v>
      </c>
      <c r="S6913">
        <v>8</v>
      </c>
    </row>
    <row r="6914" spans="2:19" hidden="1" x14ac:dyDescent="0.25">
      <c r="B6914" s="1">
        <v>1000007256</v>
      </c>
      <c r="C6914">
        <v>2788</v>
      </c>
      <c r="D6914">
        <v>11</v>
      </c>
      <c r="E6914" t="s">
        <v>17</v>
      </c>
      <c r="F6914" t="s">
        <v>18</v>
      </c>
      <c r="G6914" t="s">
        <v>19</v>
      </c>
      <c r="H6914" t="s">
        <v>19274</v>
      </c>
      <c r="I6914" t="s">
        <v>19275</v>
      </c>
      <c r="J6914" t="s">
        <v>22</v>
      </c>
      <c r="K6914">
        <v>2788</v>
      </c>
      <c r="L6914" t="s">
        <v>274</v>
      </c>
      <c r="M6914" t="s">
        <v>15898</v>
      </c>
      <c r="N6914">
        <v>2</v>
      </c>
      <c r="O6914">
        <v>2788</v>
      </c>
      <c r="P6914" t="s">
        <v>19276</v>
      </c>
      <c r="Q6914" t="s">
        <v>22</v>
      </c>
      <c r="R6914" t="s">
        <v>9470</v>
      </c>
      <c r="S6914">
        <v>8</v>
      </c>
    </row>
    <row r="6915" spans="2:19" hidden="1" x14ac:dyDescent="0.25">
      <c r="B6915" s="1">
        <v>1000007257</v>
      </c>
      <c r="C6915">
        <v>2789</v>
      </c>
      <c r="D6915">
        <v>11</v>
      </c>
      <c r="E6915" t="s">
        <v>17</v>
      </c>
      <c r="F6915" t="s">
        <v>18</v>
      </c>
      <c r="G6915" t="s">
        <v>19</v>
      </c>
      <c r="H6915" t="s">
        <v>19277</v>
      </c>
      <c r="I6915" t="s">
        <v>19278</v>
      </c>
      <c r="J6915" t="s">
        <v>22</v>
      </c>
      <c r="K6915">
        <v>2789</v>
      </c>
      <c r="L6915" t="s">
        <v>274</v>
      </c>
      <c r="M6915" t="s">
        <v>15898</v>
      </c>
      <c r="N6915">
        <v>2</v>
      </c>
      <c r="O6915">
        <v>2789</v>
      </c>
      <c r="P6915" t="s">
        <v>19279</v>
      </c>
      <c r="Q6915" t="s">
        <v>22</v>
      </c>
      <c r="R6915" t="s">
        <v>9470</v>
      </c>
      <c r="S6915">
        <v>8</v>
      </c>
    </row>
    <row r="6916" spans="2:19" hidden="1" x14ac:dyDescent="0.25">
      <c r="B6916" s="1">
        <v>1000007258</v>
      </c>
      <c r="C6916">
        <v>2790</v>
      </c>
      <c r="D6916">
        <v>11</v>
      </c>
      <c r="E6916" t="s">
        <v>17</v>
      </c>
      <c r="F6916" t="s">
        <v>18</v>
      </c>
      <c r="G6916" t="s">
        <v>19</v>
      </c>
      <c r="H6916" t="s">
        <v>19280</v>
      </c>
      <c r="I6916" t="s">
        <v>19281</v>
      </c>
      <c r="J6916" t="s">
        <v>22</v>
      </c>
      <c r="K6916">
        <v>2790</v>
      </c>
      <c r="L6916" t="s">
        <v>274</v>
      </c>
      <c r="M6916" t="s">
        <v>15898</v>
      </c>
      <c r="N6916">
        <v>2</v>
      </c>
      <c r="O6916">
        <v>2790</v>
      </c>
      <c r="P6916" t="s">
        <v>19282</v>
      </c>
      <c r="Q6916" t="s">
        <v>22</v>
      </c>
      <c r="R6916" t="s">
        <v>9470</v>
      </c>
      <c r="S6916">
        <v>8</v>
      </c>
    </row>
    <row r="6917" spans="2:19" hidden="1" x14ac:dyDescent="0.25">
      <c r="B6917" s="1">
        <v>1000007259</v>
      </c>
      <c r="C6917">
        <v>2791</v>
      </c>
      <c r="D6917">
        <v>11</v>
      </c>
      <c r="E6917" t="s">
        <v>17</v>
      </c>
      <c r="F6917" t="s">
        <v>18</v>
      </c>
      <c r="G6917" t="s">
        <v>19</v>
      </c>
      <c r="H6917" t="s">
        <v>19283</v>
      </c>
      <c r="I6917" t="s">
        <v>19284</v>
      </c>
      <c r="J6917" t="s">
        <v>22</v>
      </c>
      <c r="K6917">
        <v>2791</v>
      </c>
      <c r="L6917" t="s">
        <v>274</v>
      </c>
      <c r="M6917" t="s">
        <v>15898</v>
      </c>
      <c r="N6917">
        <v>2</v>
      </c>
      <c r="O6917">
        <v>2791</v>
      </c>
      <c r="P6917" t="s">
        <v>19285</v>
      </c>
      <c r="Q6917" t="s">
        <v>22</v>
      </c>
      <c r="R6917" t="s">
        <v>9470</v>
      </c>
      <c r="S6917">
        <v>8</v>
      </c>
    </row>
    <row r="6918" spans="2:19" hidden="1" x14ac:dyDescent="0.25">
      <c r="B6918" s="1">
        <v>1000007260</v>
      </c>
      <c r="C6918">
        <v>2792</v>
      </c>
      <c r="D6918">
        <v>11</v>
      </c>
      <c r="E6918" t="s">
        <v>17</v>
      </c>
      <c r="F6918" t="s">
        <v>18</v>
      </c>
      <c r="G6918" t="s">
        <v>19</v>
      </c>
      <c r="H6918" t="s">
        <v>19286</v>
      </c>
      <c r="I6918" t="s">
        <v>19287</v>
      </c>
      <c r="J6918" t="s">
        <v>22</v>
      </c>
      <c r="K6918">
        <v>2792</v>
      </c>
      <c r="L6918" t="s">
        <v>274</v>
      </c>
      <c r="M6918" t="s">
        <v>15898</v>
      </c>
      <c r="N6918">
        <v>2</v>
      </c>
      <c r="O6918">
        <v>2792</v>
      </c>
      <c r="P6918" t="s">
        <v>19288</v>
      </c>
      <c r="Q6918" t="s">
        <v>22</v>
      </c>
      <c r="R6918" t="s">
        <v>9470</v>
      </c>
      <c r="S6918">
        <v>8</v>
      </c>
    </row>
    <row r="6919" spans="2:19" hidden="1" x14ac:dyDescent="0.25">
      <c r="B6919" s="1">
        <v>1000007261</v>
      </c>
      <c r="C6919">
        <v>2793</v>
      </c>
      <c r="D6919">
        <v>11</v>
      </c>
      <c r="E6919" t="s">
        <v>17</v>
      </c>
      <c r="F6919" t="s">
        <v>18</v>
      </c>
      <c r="G6919" t="s">
        <v>19</v>
      </c>
      <c r="H6919" t="s">
        <v>19289</v>
      </c>
      <c r="I6919" t="s">
        <v>19290</v>
      </c>
      <c r="J6919" t="s">
        <v>22</v>
      </c>
      <c r="K6919">
        <v>2793</v>
      </c>
      <c r="L6919" t="s">
        <v>274</v>
      </c>
      <c r="M6919" t="s">
        <v>15898</v>
      </c>
      <c r="N6919">
        <v>2</v>
      </c>
      <c r="O6919">
        <v>2793</v>
      </c>
      <c r="P6919" t="s">
        <v>19291</v>
      </c>
      <c r="Q6919" t="s">
        <v>22</v>
      </c>
      <c r="R6919" t="s">
        <v>9470</v>
      </c>
      <c r="S6919">
        <v>8</v>
      </c>
    </row>
    <row r="6920" spans="2:19" hidden="1" x14ac:dyDescent="0.25">
      <c r="B6920" s="1">
        <v>1000007262</v>
      </c>
      <c r="C6920">
        <v>2794</v>
      </c>
      <c r="D6920">
        <v>11</v>
      </c>
      <c r="E6920" t="s">
        <v>17</v>
      </c>
      <c r="F6920" t="s">
        <v>18</v>
      </c>
      <c r="G6920" t="s">
        <v>19</v>
      </c>
      <c r="H6920" t="s">
        <v>19292</v>
      </c>
      <c r="I6920" t="s">
        <v>19293</v>
      </c>
      <c r="J6920" t="s">
        <v>22</v>
      </c>
      <c r="K6920">
        <v>2794</v>
      </c>
      <c r="L6920" t="s">
        <v>274</v>
      </c>
      <c r="M6920" t="s">
        <v>15898</v>
      </c>
      <c r="N6920">
        <v>2</v>
      </c>
      <c r="O6920">
        <v>2794</v>
      </c>
      <c r="P6920" t="s">
        <v>19294</v>
      </c>
      <c r="Q6920" t="s">
        <v>22</v>
      </c>
      <c r="R6920" t="s">
        <v>9470</v>
      </c>
      <c r="S6920">
        <v>8</v>
      </c>
    </row>
    <row r="6921" spans="2:19" hidden="1" x14ac:dyDescent="0.25">
      <c r="B6921" s="1">
        <v>1000007263</v>
      </c>
      <c r="C6921">
        <v>2795</v>
      </c>
      <c r="D6921">
        <v>11</v>
      </c>
      <c r="E6921" t="s">
        <v>17</v>
      </c>
      <c r="F6921" t="s">
        <v>18</v>
      </c>
      <c r="G6921" t="s">
        <v>19</v>
      </c>
      <c r="H6921" t="s">
        <v>19295</v>
      </c>
      <c r="I6921" t="s">
        <v>19296</v>
      </c>
      <c r="J6921" t="s">
        <v>22</v>
      </c>
      <c r="K6921">
        <v>2795</v>
      </c>
      <c r="L6921" t="s">
        <v>274</v>
      </c>
      <c r="M6921" t="s">
        <v>15898</v>
      </c>
      <c r="N6921">
        <v>2</v>
      </c>
      <c r="O6921">
        <v>2795</v>
      </c>
      <c r="P6921" t="s">
        <v>19297</v>
      </c>
      <c r="Q6921" t="s">
        <v>22</v>
      </c>
      <c r="R6921" t="s">
        <v>9470</v>
      </c>
      <c r="S6921">
        <v>8</v>
      </c>
    </row>
    <row r="6922" spans="2:19" hidden="1" x14ac:dyDescent="0.25">
      <c r="B6922" s="1">
        <v>1000007264</v>
      </c>
      <c r="C6922">
        <v>2796</v>
      </c>
      <c r="D6922">
        <v>11</v>
      </c>
      <c r="E6922" t="s">
        <v>17</v>
      </c>
      <c r="F6922" t="s">
        <v>18</v>
      </c>
      <c r="G6922" t="s">
        <v>19</v>
      </c>
      <c r="H6922" t="s">
        <v>19298</v>
      </c>
      <c r="I6922" t="s">
        <v>19299</v>
      </c>
      <c r="J6922" t="s">
        <v>22</v>
      </c>
      <c r="K6922">
        <v>2796</v>
      </c>
      <c r="L6922" t="s">
        <v>274</v>
      </c>
      <c r="M6922" t="s">
        <v>15898</v>
      </c>
      <c r="N6922">
        <v>2</v>
      </c>
      <c r="O6922">
        <v>2796</v>
      </c>
      <c r="P6922" t="s">
        <v>19300</v>
      </c>
      <c r="Q6922" t="s">
        <v>22</v>
      </c>
      <c r="R6922" t="s">
        <v>9470</v>
      </c>
      <c r="S6922">
        <v>8</v>
      </c>
    </row>
    <row r="6923" spans="2:19" hidden="1" x14ac:dyDescent="0.25">
      <c r="B6923" s="1">
        <v>1000007265</v>
      </c>
      <c r="C6923">
        <v>2797</v>
      </c>
      <c r="D6923">
        <v>11</v>
      </c>
      <c r="E6923" t="s">
        <v>17</v>
      </c>
      <c r="F6923" t="s">
        <v>18</v>
      </c>
      <c r="G6923" t="s">
        <v>19</v>
      </c>
      <c r="H6923" t="s">
        <v>19301</v>
      </c>
      <c r="I6923" t="s">
        <v>19302</v>
      </c>
      <c r="J6923" t="s">
        <v>22</v>
      </c>
      <c r="K6923">
        <v>2797</v>
      </c>
      <c r="L6923" t="s">
        <v>274</v>
      </c>
      <c r="M6923" t="s">
        <v>15898</v>
      </c>
      <c r="N6923">
        <v>2</v>
      </c>
      <c r="O6923">
        <v>2797</v>
      </c>
      <c r="P6923" t="s">
        <v>19303</v>
      </c>
      <c r="Q6923" t="s">
        <v>22</v>
      </c>
      <c r="R6923" t="s">
        <v>9470</v>
      </c>
      <c r="S6923">
        <v>8</v>
      </c>
    </row>
    <row r="6924" spans="2:19" hidden="1" x14ac:dyDescent="0.25">
      <c r="B6924" s="1">
        <v>1000007266</v>
      </c>
      <c r="C6924">
        <v>2798</v>
      </c>
      <c r="D6924">
        <v>11</v>
      </c>
      <c r="E6924" t="s">
        <v>17</v>
      </c>
      <c r="F6924" t="s">
        <v>18</v>
      </c>
      <c r="G6924" t="s">
        <v>19</v>
      </c>
      <c r="H6924" t="s">
        <v>19304</v>
      </c>
      <c r="I6924" t="s">
        <v>19305</v>
      </c>
      <c r="J6924" t="s">
        <v>22</v>
      </c>
      <c r="K6924">
        <v>2798</v>
      </c>
      <c r="L6924" t="s">
        <v>274</v>
      </c>
      <c r="M6924" t="s">
        <v>15898</v>
      </c>
      <c r="N6924">
        <v>2</v>
      </c>
      <c r="O6924">
        <v>2798</v>
      </c>
      <c r="P6924" t="s">
        <v>19306</v>
      </c>
      <c r="Q6924" t="s">
        <v>22</v>
      </c>
      <c r="R6924" t="s">
        <v>9470</v>
      </c>
      <c r="S6924">
        <v>8</v>
      </c>
    </row>
    <row r="6925" spans="2:19" hidden="1" x14ac:dyDescent="0.25">
      <c r="B6925" s="1">
        <v>1000007267</v>
      </c>
      <c r="C6925">
        <v>2799</v>
      </c>
      <c r="D6925">
        <v>11</v>
      </c>
      <c r="E6925" t="s">
        <v>17</v>
      </c>
      <c r="F6925" t="s">
        <v>18</v>
      </c>
      <c r="G6925" t="s">
        <v>19</v>
      </c>
      <c r="H6925" t="s">
        <v>19307</v>
      </c>
      <c r="I6925" t="s">
        <v>19308</v>
      </c>
      <c r="J6925" t="s">
        <v>22</v>
      </c>
      <c r="K6925">
        <v>2799</v>
      </c>
      <c r="L6925" t="s">
        <v>274</v>
      </c>
      <c r="M6925" t="s">
        <v>15898</v>
      </c>
      <c r="N6925">
        <v>2</v>
      </c>
      <c r="O6925">
        <v>2799</v>
      </c>
      <c r="P6925" t="s">
        <v>19309</v>
      </c>
      <c r="Q6925" t="s">
        <v>22</v>
      </c>
      <c r="R6925" t="s">
        <v>9470</v>
      </c>
      <c r="S6925">
        <v>8</v>
      </c>
    </row>
    <row r="6926" spans="2:19" hidden="1" x14ac:dyDescent="0.25">
      <c r="B6926" s="1">
        <v>1000007268</v>
      </c>
      <c r="C6926">
        <v>2800</v>
      </c>
      <c r="D6926">
        <v>11</v>
      </c>
      <c r="E6926" t="s">
        <v>17</v>
      </c>
      <c r="F6926" t="s">
        <v>18</v>
      </c>
      <c r="G6926" t="s">
        <v>19</v>
      </c>
      <c r="I6926" t="s">
        <v>19310</v>
      </c>
      <c r="J6926" t="s">
        <v>22</v>
      </c>
      <c r="K6926">
        <v>2800</v>
      </c>
      <c r="L6926" t="s">
        <v>274</v>
      </c>
      <c r="M6926" t="s">
        <v>15898</v>
      </c>
      <c r="N6926">
        <v>2</v>
      </c>
      <c r="O6926">
        <v>2800</v>
      </c>
      <c r="P6926" t="s">
        <v>19311</v>
      </c>
      <c r="Q6926" t="s">
        <v>22</v>
      </c>
      <c r="R6926" t="s">
        <v>9470</v>
      </c>
      <c r="S6926">
        <v>8</v>
      </c>
    </row>
    <row r="6927" spans="2:19" hidden="1" x14ac:dyDescent="0.25">
      <c r="B6927" s="1">
        <v>1000007269</v>
      </c>
      <c r="C6927">
        <v>2651</v>
      </c>
      <c r="D6927">
        <v>13</v>
      </c>
      <c r="E6927" t="s">
        <v>17</v>
      </c>
      <c r="F6927" t="s">
        <v>18</v>
      </c>
      <c r="G6927" t="s">
        <v>19</v>
      </c>
      <c r="I6927" t="s">
        <v>19312</v>
      </c>
      <c r="J6927" t="s">
        <v>22</v>
      </c>
      <c r="K6927">
        <v>2651</v>
      </c>
      <c r="L6927" t="s">
        <v>274</v>
      </c>
      <c r="M6927" t="s">
        <v>15898</v>
      </c>
      <c r="N6927">
        <v>2</v>
      </c>
      <c r="O6927">
        <v>2651</v>
      </c>
      <c r="P6927" t="s">
        <v>16281</v>
      </c>
      <c r="Q6927" t="s">
        <v>22</v>
      </c>
      <c r="R6927" t="s">
        <v>9470</v>
      </c>
      <c r="S6927">
        <v>8</v>
      </c>
    </row>
    <row r="6928" spans="2:19" hidden="1" x14ac:dyDescent="0.25">
      <c r="B6928" s="1">
        <v>1000007270</v>
      </c>
      <c r="C6928">
        <v>2652</v>
      </c>
      <c r="D6928">
        <v>15</v>
      </c>
      <c r="E6928" t="s">
        <v>17</v>
      </c>
      <c r="F6928" t="s">
        <v>18</v>
      </c>
      <c r="G6928" t="s">
        <v>19</v>
      </c>
      <c r="I6928" t="s">
        <v>19313</v>
      </c>
      <c r="J6928" t="s">
        <v>22</v>
      </c>
      <c r="K6928">
        <v>2652</v>
      </c>
      <c r="L6928" t="s">
        <v>274</v>
      </c>
      <c r="M6928" t="s">
        <v>15898</v>
      </c>
      <c r="N6928">
        <v>2</v>
      </c>
      <c r="O6928">
        <v>2652</v>
      </c>
      <c r="P6928" t="s">
        <v>19314</v>
      </c>
      <c r="Q6928" t="s">
        <v>22</v>
      </c>
      <c r="R6928" t="s">
        <v>9470</v>
      </c>
      <c r="S6928">
        <v>8</v>
      </c>
    </row>
    <row r="6929" spans="2:19" hidden="1" x14ac:dyDescent="0.25">
      <c r="B6929" s="1">
        <v>1000007271</v>
      </c>
      <c r="C6929">
        <v>2653</v>
      </c>
      <c r="D6929">
        <v>15</v>
      </c>
      <c r="E6929" t="s">
        <v>17</v>
      </c>
      <c r="F6929" t="s">
        <v>18</v>
      </c>
      <c r="G6929" t="s">
        <v>19</v>
      </c>
      <c r="H6929" t="s">
        <v>19315</v>
      </c>
      <c r="I6929" t="s">
        <v>19316</v>
      </c>
      <c r="J6929" t="s">
        <v>22</v>
      </c>
      <c r="K6929">
        <v>2653</v>
      </c>
      <c r="L6929" t="s">
        <v>274</v>
      </c>
      <c r="M6929" t="s">
        <v>15898</v>
      </c>
      <c r="N6929">
        <v>2</v>
      </c>
      <c r="O6929">
        <v>2653</v>
      </c>
      <c r="P6929" t="s">
        <v>19317</v>
      </c>
      <c r="Q6929" t="s">
        <v>22</v>
      </c>
      <c r="R6929" t="s">
        <v>9470</v>
      </c>
      <c r="S6929">
        <v>8</v>
      </c>
    </row>
    <row r="6930" spans="2:19" hidden="1" x14ac:dyDescent="0.25">
      <c r="B6930" s="1">
        <v>1000007272</v>
      </c>
      <c r="C6930">
        <v>2654</v>
      </c>
      <c r="D6930">
        <v>13</v>
      </c>
      <c r="E6930" t="s">
        <v>17</v>
      </c>
      <c r="F6930" t="s">
        <v>18</v>
      </c>
      <c r="G6930" t="s">
        <v>19</v>
      </c>
      <c r="H6930" t="s">
        <v>19318</v>
      </c>
      <c r="I6930" t="s">
        <v>19319</v>
      </c>
      <c r="J6930" t="s">
        <v>22</v>
      </c>
      <c r="K6930">
        <v>2654</v>
      </c>
      <c r="L6930" t="s">
        <v>274</v>
      </c>
      <c r="M6930" t="s">
        <v>15898</v>
      </c>
      <c r="N6930">
        <v>2</v>
      </c>
      <c r="O6930">
        <v>2654</v>
      </c>
      <c r="P6930" t="s">
        <v>16281</v>
      </c>
      <c r="Q6930" t="s">
        <v>22</v>
      </c>
      <c r="R6930" t="s">
        <v>9470</v>
      </c>
      <c r="S6930">
        <v>8</v>
      </c>
    </row>
    <row r="6931" spans="2:19" hidden="1" x14ac:dyDescent="0.25">
      <c r="B6931" s="1">
        <v>1000007273</v>
      </c>
      <c r="C6931">
        <v>2655</v>
      </c>
      <c r="D6931">
        <v>15</v>
      </c>
      <c r="E6931" t="s">
        <v>17</v>
      </c>
      <c r="F6931" t="s">
        <v>18</v>
      </c>
      <c r="G6931" t="s">
        <v>19</v>
      </c>
      <c r="H6931" t="s">
        <v>19320</v>
      </c>
      <c r="I6931" t="s">
        <v>19321</v>
      </c>
      <c r="J6931" t="s">
        <v>22</v>
      </c>
      <c r="K6931">
        <v>2655</v>
      </c>
      <c r="L6931" t="s">
        <v>274</v>
      </c>
      <c r="M6931" t="s">
        <v>15898</v>
      </c>
      <c r="N6931">
        <v>2</v>
      </c>
      <c r="O6931">
        <v>2655</v>
      </c>
      <c r="P6931" t="s">
        <v>19322</v>
      </c>
      <c r="Q6931" t="s">
        <v>22</v>
      </c>
      <c r="R6931" t="s">
        <v>9470</v>
      </c>
      <c r="S6931">
        <v>8</v>
      </c>
    </row>
    <row r="6932" spans="2:19" hidden="1" x14ac:dyDescent="0.25">
      <c r="B6932" s="1">
        <v>1000007274</v>
      </c>
      <c r="C6932">
        <v>2656</v>
      </c>
      <c r="D6932">
        <v>15</v>
      </c>
      <c r="E6932" t="s">
        <v>17</v>
      </c>
      <c r="F6932" t="s">
        <v>18</v>
      </c>
      <c r="G6932" t="s">
        <v>19</v>
      </c>
      <c r="H6932" t="s">
        <v>19323</v>
      </c>
      <c r="I6932" t="s">
        <v>19324</v>
      </c>
      <c r="J6932" t="s">
        <v>22</v>
      </c>
      <c r="K6932">
        <v>2656</v>
      </c>
      <c r="L6932" t="s">
        <v>274</v>
      </c>
      <c r="M6932" t="s">
        <v>15898</v>
      </c>
      <c r="N6932">
        <v>2</v>
      </c>
      <c r="O6932">
        <v>2656</v>
      </c>
      <c r="P6932" t="s">
        <v>19325</v>
      </c>
      <c r="Q6932" t="s">
        <v>22</v>
      </c>
      <c r="R6932" t="s">
        <v>9470</v>
      </c>
      <c r="S6932">
        <v>8</v>
      </c>
    </row>
    <row r="6933" spans="2:19" hidden="1" x14ac:dyDescent="0.25">
      <c r="B6933" s="1">
        <v>1000007275</v>
      </c>
      <c r="C6933">
        <v>2657</v>
      </c>
      <c r="D6933">
        <v>15</v>
      </c>
      <c r="E6933" t="s">
        <v>17</v>
      </c>
      <c r="F6933" t="s">
        <v>18</v>
      </c>
      <c r="G6933" t="s">
        <v>19</v>
      </c>
      <c r="H6933" t="s">
        <v>19326</v>
      </c>
      <c r="I6933" t="s">
        <v>19327</v>
      </c>
      <c r="J6933" t="s">
        <v>22</v>
      </c>
      <c r="K6933">
        <v>2657</v>
      </c>
      <c r="L6933" t="s">
        <v>274</v>
      </c>
      <c r="M6933" t="s">
        <v>15898</v>
      </c>
      <c r="N6933">
        <v>2</v>
      </c>
      <c r="O6933">
        <v>2657</v>
      </c>
      <c r="P6933" t="s">
        <v>19328</v>
      </c>
      <c r="Q6933" t="s">
        <v>22</v>
      </c>
      <c r="R6933" t="s">
        <v>9470</v>
      </c>
      <c r="S6933">
        <v>8</v>
      </c>
    </row>
    <row r="6934" spans="2:19" hidden="1" x14ac:dyDescent="0.25">
      <c r="B6934" s="1">
        <v>1000007276</v>
      </c>
      <c r="C6934">
        <v>2658</v>
      </c>
      <c r="D6934">
        <v>15</v>
      </c>
      <c r="E6934" t="s">
        <v>17</v>
      </c>
      <c r="F6934" t="s">
        <v>18</v>
      </c>
      <c r="G6934" t="s">
        <v>19</v>
      </c>
      <c r="H6934" t="s">
        <v>19329</v>
      </c>
      <c r="I6934" t="s">
        <v>19330</v>
      </c>
      <c r="J6934" t="s">
        <v>22</v>
      </c>
      <c r="K6934">
        <v>2658</v>
      </c>
      <c r="L6934" t="s">
        <v>274</v>
      </c>
      <c r="M6934" t="s">
        <v>15898</v>
      </c>
      <c r="N6934">
        <v>2</v>
      </c>
      <c r="O6934">
        <v>2658</v>
      </c>
      <c r="P6934" t="s">
        <v>19331</v>
      </c>
      <c r="Q6934" t="s">
        <v>22</v>
      </c>
      <c r="R6934" t="s">
        <v>9470</v>
      </c>
      <c r="S6934">
        <v>8</v>
      </c>
    </row>
    <row r="6935" spans="2:19" hidden="1" x14ac:dyDescent="0.25">
      <c r="B6935" s="1">
        <v>1000007277</v>
      </c>
      <c r="C6935">
        <v>2659</v>
      </c>
      <c r="D6935">
        <v>15</v>
      </c>
      <c r="E6935" t="s">
        <v>17</v>
      </c>
      <c r="F6935" t="s">
        <v>18</v>
      </c>
      <c r="G6935" t="s">
        <v>19</v>
      </c>
      <c r="H6935" t="s">
        <v>19332</v>
      </c>
      <c r="I6935" t="s">
        <v>19333</v>
      </c>
      <c r="J6935" t="s">
        <v>22</v>
      </c>
      <c r="K6935">
        <v>2659</v>
      </c>
      <c r="L6935" t="s">
        <v>274</v>
      </c>
      <c r="M6935" t="s">
        <v>15898</v>
      </c>
      <c r="N6935">
        <v>2</v>
      </c>
      <c r="O6935">
        <v>2659</v>
      </c>
      <c r="P6935" t="s">
        <v>19334</v>
      </c>
      <c r="Q6935" t="s">
        <v>22</v>
      </c>
      <c r="R6935" t="s">
        <v>9470</v>
      </c>
      <c r="S6935">
        <v>8</v>
      </c>
    </row>
    <row r="6936" spans="2:19" hidden="1" x14ac:dyDescent="0.25">
      <c r="B6936" s="1">
        <v>1000007278</v>
      </c>
      <c r="C6936">
        <v>2660</v>
      </c>
      <c r="D6936">
        <v>15</v>
      </c>
      <c r="E6936" t="s">
        <v>17</v>
      </c>
      <c r="F6936" t="s">
        <v>18</v>
      </c>
      <c r="G6936" t="s">
        <v>19</v>
      </c>
      <c r="H6936" t="s">
        <v>19335</v>
      </c>
      <c r="I6936" t="s">
        <v>19336</v>
      </c>
      <c r="J6936" t="s">
        <v>22</v>
      </c>
      <c r="K6936">
        <v>2660</v>
      </c>
      <c r="L6936" t="s">
        <v>274</v>
      </c>
      <c r="M6936" t="s">
        <v>15898</v>
      </c>
      <c r="N6936">
        <v>2</v>
      </c>
      <c r="O6936">
        <v>2660</v>
      </c>
      <c r="P6936" t="s">
        <v>19337</v>
      </c>
      <c r="Q6936" t="s">
        <v>22</v>
      </c>
      <c r="R6936" t="s">
        <v>9470</v>
      </c>
      <c r="S6936">
        <v>8</v>
      </c>
    </row>
    <row r="6937" spans="2:19" hidden="1" x14ac:dyDescent="0.25">
      <c r="B6937" s="1">
        <v>1000007279</v>
      </c>
      <c r="C6937">
        <v>2661</v>
      </c>
      <c r="D6937">
        <v>15</v>
      </c>
      <c r="E6937" t="s">
        <v>17</v>
      </c>
      <c r="F6937" t="s">
        <v>18</v>
      </c>
      <c r="G6937" t="s">
        <v>19</v>
      </c>
      <c r="H6937" t="s">
        <v>19338</v>
      </c>
      <c r="I6937" t="s">
        <v>19339</v>
      </c>
      <c r="J6937" t="s">
        <v>22</v>
      </c>
      <c r="K6937">
        <v>2661</v>
      </c>
      <c r="L6937" t="s">
        <v>274</v>
      </c>
      <c r="M6937" t="s">
        <v>15898</v>
      </c>
      <c r="N6937">
        <v>2</v>
      </c>
      <c r="O6937">
        <v>2661</v>
      </c>
      <c r="P6937" t="s">
        <v>19340</v>
      </c>
      <c r="Q6937" t="s">
        <v>22</v>
      </c>
      <c r="R6937" t="s">
        <v>9470</v>
      </c>
      <c r="S6937">
        <v>8</v>
      </c>
    </row>
    <row r="6938" spans="2:19" hidden="1" x14ac:dyDescent="0.25">
      <c r="B6938" s="1">
        <v>1000007280</v>
      </c>
      <c r="C6938">
        <v>2662</v>
      </c>
      <c r="D6938">
        <v>15</v>
      </c>
      <c r="E6938" t="s">
        <v>17</v>
      </c>
      <c r="F6938" t="s">
        <v>18</v>
      </c>
      <c r="G6938" t="s">
        <v>19</v>
      </c>
      <c r="H6938" t="s">
        <v>19341</v>
      </c>
      <c r="I6938" t="s">
        <v>19342</v>
      </c>
      <c r="J6938" t="s">
        <v>22</v>
      </c>
      <c r="K6938">
        <v>2662</v>
      </c>
      <c r="L6938" t="s">
        <v>274</v>
      </c>
      <c r="M6938" t="s">
        <v>15898</v>
      </c>
      <c r="N6938">
        <v>2</v>
      </c>
      <c r="O6938">
        <v>2662</v>
      </c>
      <c r="P6938" t="s">
        <v>19343</v>
      </c>
      <c r="Q6938" t="s">
        <v>22</v>
      </c>
      <c r="R6938" t="s">
        <v>9470</v>
      </c>
      <c r="S6938">
        <v>8</v>
      </c>
    </row>
    <row r="6939" spans="2:19" hidden="1" x14ac:dyDescent="0.25">
      <c r="B6939" s="1">
        <v>1000007281</v>
      </c>
      <c r="C6939">
        <v>2664</v>
      </c>
      <c r="D6939">
        <v>15</v>
      </c>
      <c r="E6939" t="s">
        <v>17</v>
      </c>
      <c r="F6939" t="s">
        <v>18</v>
      </c>
      <c r="G6939" t="s">
        <v>19</v>
      </c>
      <c r="H6939" t="s">
        <v>19344</v>
      </c>
      <c r="I6939" t="s">
        <v>19345</v>
      </c>
      <c r="J6939" t="s">
        <v>22</v>
      </c>
      <c r="K6939">
        <v>2664</v>
      </c>
      <c r="L6939" t="s">
        <v>274</v>
      </c>
      <c r="M6939" t="s">
        <v>15898</v>
      </c>
      <c r="N6939">
        <v>2</v>
      </c>
      <c r="O6939">
        <v>2664</v>
      </c>
      <c r="P6939" t="s">
        <v>19346</v>
      </c>
      <c r="Q6939" t="s">
        <v>22</v>
      </c>
      <c r="R6939" t="s">
        <v>9470</v>
      </c>
      <c r="S6939">
        <v>8</v>
      </c>
    </row>
    <row r="6940" spans="2:19" hidden="1" x14ac:dyDescent="0.25">
      <c r="B6940" s="1">
        <v>1000007282</v>
      </c>
      <c r="C6940">
        <v>2665</v>
      </c>
      <c r="D6940">
        <v>15</v>
      </c>
      <c r="E6940" t="s">
        <v>17</v>
      </c>
      <c r="F6940" t="s">
        <v>18</v>
      </c>
      <c r="G6940" t="s">
        <v>19</v>
      </c>
      <c r="H6940" t="s">
        <v>19347</v>
      </c>
      <c r="I6940" t="s">
        <v>19348</v>
      </c>
      <c r="J6940" t="s">
        <v>22</v>
      </c>
      <c r="K6940">
        <v>2665</v>
      </c>
      <c r="L6940" t="s">
        <v>274</v>
      </c>
      <c r="M6940" t="s">
        <v>15898</v>
      </c>
      <c r="N6940">
        <v>2</v>
      </c>
      <c r="O6940">
        <v>2665</v>
      </c>
      <c r="P6940" t="s">
        <v>19349</v>
      </c>
      <c r="Q6940" t="s">
        <v>22</v>
      </c>
      <c r="R6940" t="s">
        <v>9470</v>
      </c>
      <c r="S6940">
        <v>8</v>
      </c>
    </row>
    <row r="6941" spans="2:19" hidden="1" x14ac:dyDescent="0.25">
      <c r="B6941" s="1">
        <v>1000007283</v>
      </c>
      <c r="C6941">
        <v>2665</v>
      </c>
      <c r="D6941">
        <v>15</v>
      </c>
      <c r="E6941" t="s">
        <v>17</v>
      </c>
      <c r="F6941" t="s">
        <v>18</v>
      </c>
      <c r="G6941" t="s">
        <v>19</v>
      </c>
      <c r="H6941" t="s">
        <v>19350</v>
      </c>
      <c r="I6941" t="s">
        <v>19351</v>
      </c>
      <c r="J6941" t="s">
        <v>22</v>
      </c>
      <c r="K6941">
        <v>2665</v>
      </c>
      <c r="L6941" t="s">
        <v>274</v>
      </c>
      <c r="M6941" t="s">
        <v>15898</v>
      </c>
      <c r="N6941">
        <v>2</v>
      </c>
      <c r="O6941">
        <v>2665</v>
      </c>
      <c r="P6941" t="s">
        <v>19352</v>
      </c>
      <c r="Q6941" t="s">
        <v>22</v>
      </c>
      <c r="R6941" t="s">
        <v>9470</v>
      </c>
      <c r="S6941">
        <v>8</v>
      </c>
    </row>
    <row r="6942" spans="2:19" hidden="1" x14ac:dyDescent="0.25">
      <c r="B6942" s="1">
        <v>1000007284</v>
      </c>
      <c r="C6942">
        <v>2666</v>
      </c>
      <c r="D6942">
        <v>15</v>
      </c>
      <c r="E6942" t="s">
        <v>17</v>
      </c>
      <c r="F6942" t="s">
        <v>18</v>
      </c>
      <c r="G6942" t="s">
        <v>19</v>
      </c>
      <c r="H6942" t="s">
        <v>19353</v>
      </c>
      <c r="I6942" t="s">
        <v>19354</v>
      </c>
      <c r="J6942" t="s">
        <v>22</v>
      </c>
      <c r="K6942">
        <v>2666</v>
      </c>
      <c r="L6942" t="s">
        <v>274</v>
      </c>
      <c r="M6942" t="s">
        <v>15898</v>
      </c>
      <c r="N6942">
        <v>2</v>
      </c>
      <c r="O6942">
        <v>2666</v>
      </c>
      <c r="P6942" t="s">
        <v>19355</v>
      </c>
      <c r="Q6942" t="s">
        <v>22</v>
      </c>
      <c r="R6942" t="s">
        <v>9470</v>
      </c>
      <c r="S6942">
        <v>8</v>
      </c>
    </row>
    <row r="6943" spans="2:19" hidden="1" x14ac:dyDescent="0.25">
      <c r="B6943" s="1">
        <v>1000007285</v>
      </c>
      <c r="C6943">
        <v>2668</v>
      </c>
      <c r="D6943">
        <v>15</v>
      </c>
      <c r="E6943" t="s">
        <v>17</v>
      </c>
      <c r="F6943" t="s">
        <v>18</v>
      </c>
      <c r="G6943" t="s">
        <v>19</v>
      </c>
      <c r="H6943" t="s">
        <v>19356</v>
      </c>
      <c r="I6943" t="s">
        <v>19357</v>
      </c>
      <c r="J6943" t="s">
        <v>22</v>
      </c>
      <c r="K6943">
        <v>2668</v>
      </c>
      <c r="L6943" t="s">
        <v>274</v>
      </c>
      <c r="M6943" t="s">
        <v>15898</v>
      </c>
      <c r="N6943">
        <v>2</v>
      </c>
      <c r="O6943">
        <v>2668</v>
      </c>
      <c r="P6943" t="s">
        <v>19358</v>
      </c>
      <c r="Q6943" t="s">
        <v>22</v>
      </c>
      <c r="R6943" t="s">
        <v>9470</v>
      </c>
      <c r="S6943">
        <v>8</v>
      </c>
    </row>
    <row r="6944" spans="2:19" hidden="1" x14ac:dyDescent="0.25">
      <c r="B6944" s="1">
        <v>1000007286</v>
      </c>
      <c r="C6944">
        <v>2669</v>
      </c>
      <c r="D6944">
        <v>15</v>
      </c>
      <c r="E6944" t="s">
        <v>17</v>
      </c>
      <c r="F6944" t="s">
        <v>18</v>
      </c>
      <c r="G6944" t="s">
        <v>19</v>
      </c>
      <c r="H6944" t="s">
        <v>19359</v>
      </c>
      <c r="I6944" t="s">
        <v>19360</v>
      </c>
      <c r="J6944" t="s">
        <v>22</v>
      </c>
      <c r="K6944">
        <v>2669</v>
      </c>
      <c r="L6944" t="s">
        <v>274</v>
      </c>
      <c r="M6944" t="s">
        <v>15898</v>
      </c>
      <c r="N6944">
        <v>2</v>
      </c>
      <c r="O6944">
        <v>2669</v>
      </c>
      <c r="P6944" t="s">
        <v>19361</v>
      </c>
      <c r="Q6944" t="s">
        <v>22</v>
      </c>
      <c r="R6944" t="s">
        <v>9470</v>
      </c>
      <c r="S6944">
        <v>8</v>
      </c>
    </row>
    <row r="6945" spans="2:19" hidden="1" x14ac:dyDescent="0.25">
      <c r="B6945" s="1">
        <v>1000007287</v>
      </c>
      <c r="C6945">
        <v>2670</v>
      </c>
      <c r="D6945">
        <v>15</v>
      </c>
      <c r="E6945" t="s">
        <v>17</v>
      </c>
      <c r="F6945" t="s">
        <v>18</v>
      </c>
      <c r="G6945" t="s">
        <v>19</v>
      </c>
      <c r="H6945" t="s">
        <v>19362</v>
      </c>
      <c r="I6945" t="s">
        <v>19363</v>
      </c>
      <c r="J6945" t="s">
        <v>22</v>
      </c>
      <c r="K6945">
        <v>2670</v>
      </c>
      <c r="L6945" t="s">
        <v>274</v>
      </c>
      <c r="M6945" t="s">
        <v>15898</v>
      </c>
      <c r="N6945">
        <v>2</v>
      </c>
      <c r="O6945">
        <v>2670</v>
      </c>
      <c r="P6945" t="s">
        <v>19364</v>
      </c>
      <c r="Q6945" t="s">
        <v>22</v>
      </c>
      <c r="R6945" t="s">
        <v>9470</v>
      </c>
      <c r="S6945">
        <v>8</v>
      </c>
    </row>
    <row r="6946" spans="2:19" hidden="1" x14ac:dyDescent="0.25">
      <c r="B6946" s="1">
        <v>1000007288</v>
      </c>
      <c r="C6946">
        <v>2671</v>
      </c>
      <c r="D6946">
        <v>19</v>
      </c>
      <c r="E6946" t="s">
        <v>17</v>
      </c>
      <c r="F6946" t="s">
        <v>18</v>
      </c>
      <c r="G6946" t="s">
        <v>19</v>
      </c>
      <c r="H6946" t="s">
        <v>19365</v>
      </c>
      <c r="I6946" t="s">
        <v>19366</v>
      </c>
      <c r="J6946" t="s">
        <v>22</v>
      </c>
      <c r="K6946">
        <v>2671</v>
      </c>
      <c r="L6946" t="s">
        <v>274</v>
      </c>
      <c r="M6946" t="s">
        <v>15898</v>
      </c>
      <c r="N6946">
        <v>2</v>
      </c>
      <c r="O6946">
        <v>2671</v>
      </c>
      <c r="P6946" t="s">
        <v>19367</v>
      </c>
      <c r="Q6946" t="s">
        <v>22</v>
      </c>
      <c r="R6946" t="s">
        <v>9470</v>
      </c>
      <c r="S6946">
        <v>8</v>
      </c>
    </row>
    <row r="6947" spans="2:19" hidden="1" x14ac:dyDescent="0.25">
      <c r="B6947" s="1">
        <v>1000007289</v>
      </c>
      <c r="C6947">
        <v>2672</v>
      </c>
      <c r="D6947">
        <v>15</v>
      </c>
      <c r="E6947" t="s">
        <v>17</v>
      </c>
      <c r="F6947" t="s">
        <v>18</v>
      </c>
      <c r="G6947" t="s">
        <v>19</v>
      </c>
      <c r="H6947" t="s">
        <v>19368</v>
      </c>
      <c r="I6947" t="s">
        <v>19369</v>
      </c>
      <c r="J6947" t="s">
        <v>22</v>
      </c>
      <c r="K6947">
        <v>2672</v>
      </c>
      <c r="L6947" t="s">
        <v>274</v>
      </c>
      <c r="M6947" t="s">
        <v>15898</v>
      </c>
      <c r="N6947">
        <v>2</v>
      </c>
      <c r="O6947">
        <v>2672</v>
      </c>
      <c r="P6947" t="s">
        <v>19370</v>
      </c>
      <c r="Q6947" t="s">
        <v>22</v>
      </c>
      <c r="R6947" t="s">
        <v>9470</v>
      </c>
      <c r="S6947">
        <v>8</v>
      </c>
    </row>
    <row r="6948" spans="2:19" hidden="1" x14ac:dyDescent="0.25">
      <c r="B6948" s="1">
        <v>1000007290</v>
      </c>
      <c r="C6948">
        <v>2673</v>
      </c>
      <c r="D6948">
        <v>15</v>
      </c>
      <c r="E6948" t="s">
        <v>17</v>
      </c>
      <c r="F6948" t="s">
        <v>18</v>
      </c>
      <c r="G6948" t="s">
        <v>19</v>
      </c>
      <c r="H6948" t="s">
        <v>19371</v>
      </c>
      <c r="I6948" t="s">
        <v>19372</v>
      </c>
      <c r="J6948" t="s">
        <v>22</v>
      </c>
      <c r="K6948">
        <v>2673</v>
      </c>
      <c r="L6948" t="s">
        <v>274</v>
      </c>
      <c r="M6948" t="s">
        <v>15898</v>
      </c>
      <c r="N6948">
        <v>2</v>
      </c>
      <c r="O6948">
        <v>2673</v>
      </c>
      <c r="P6948" t="s">
        <v>19373</v>
      </c>
      <c r="Q6948" t="s">
        <v>22</v>
      </c>
      <c r="R6948" t="s">
        <v>9470</v>
      </c>
      <c r="S6948">
        <v>8</v>
      </c>
    </row>
    <row r="6949" spans="2:19" hidden="1" x14ac:dyDescent="0.25">
      <c r="B6949" s="1">
        <v>1000007291</v>
      </c>
      <c r="C6949">
        <v>2674</v>
      </c>
      <c r="D6949">
        <v>15</v>
      </c>
      <c r="E6949" t="s">
        <v>17</v>
      </c>
      <c r="F6949" t="s">
        <v>18</v>
      </c>
      <c r="G6949" t="s">
        <v>19</v>
      </c>
      <c r="H6949" t="s">
        <v>19374</v>
      </c>
      <c r="I6949" t="s">
        <v>19375</v>
      </c>
      <c r="J6949" t="s">
        <v>22</v>
      </c>
      <c r="K6949">
        <v>2674</v>
      </c>
      <c r="L6949" t="s">
        <v>274</v>
      </c>
      <c r="M6949" t="s">
        <v>15898</v>
      </c>
      <c r="N6949">
        <v>2</v>
      </c>
      <c r="O6949">
        <v>2674</v>
      </c>
      <c r="P6949" t="s">
        <v>19376</v>
      </c>
      <c r="Q6949" t="s">
        <v>22</v>
      </c>
      <c r="R6949" t="s">
        <v>9470</v>
      </c>
      <c r="S6949">
        <v>8</v>
      </c>
    </row>
    <row r="6950" spans="2:19" hidden="1" x14ac:dyDescent="0.25">
      <c r="B6950" s="1">
        <v>1000007292</v>
      </c>
      <c r="C6950">
        <v>2675</v>
      </c>
      <c r="D6950">
        <v>15</v>
      </c>
      <c r="E6950" t="s">
        <v>17</v>
      </c>
      <c r="F6950" t="s">
        <v>18</v>
      </c>
      <c r="G6950" t="s">
        <v>19</v>
      </c>
      <c r="H6950" t="s">
        <v>19377</v>
      </c>
      <c r="I6950" t="s">
        <v>19378</v>
      </c>
      <c r="J6950" t="s">
        <v>22</v>
      </c>
      <c r="K6950">
        <v>2675</v>
      </c>
      <c r="L6950" t="s">
        <v>274</v>
      </c>
      <c r="M6950" t="s">
        <v>15898</v>
      </c>
      <c r="N6950">
        <v>2</v>
      </c>
      <c r="O6950">
        <v>2675</v>
      </c>
      <c r="P6950" t="s">
        <v>19379</v>
      </c>
      <c r="Q6950" t="s">
        <v>22</v>
      </c>
      <c r="R6950" t="s">
        <v>9470</v>
      </c>
      <c r="S6950">
        <v>8</v>
      </c>
    </row>
    <row r="6951" spans="2:19" hidden="1" x14ac:dyDescent="0.25">
      <c r="B6951" s="1">
        <v>1000007293</v>
      </c>
      <c r="C6951">
        <v>2676</v>
      </c>
      <c r="D6951">
        <v>15</v>
      </c>
      <c r="E6951" t="s">
        <v>17</v>
      </c>
      <c r="F6951" t="s">
        <v>18</v>
      </c>
      <c r="G6951" t="s">
        <v>19</v>
      </c>
      <c r="H6951" t="s">
        <v>19380</v>
      </c>
      <c r="I6951" t="s">
        <v>19381</v>
      </c>
      <c r="J6951" t="s">
        <v>22</v>
      </c>
      <c r="K6951">
        <v>2676</v>
      </c>
      <c r="L6951" t="s">
        <v>274</v>
      </c>
      <c r="M6951" t="s">
        <v>15898</v>
      </c>
      <c r="N6951">
        <v>2</v>
      </c>
      <c r="O6951">
        <v>2676</v>
      </c>
      <c r="P6951" t="s">
        <v>19382</v>
      </c>
      <c r="Q6951" t="s">
        <v>22</v>
      </c>
      <c r="R6951" t="s">
        <v>9470</v>
      </c>
      <c r="S6951">
        <v>8</v>
      </c>
    </row>
    <row r="6952" spans="2:19" hidden="1" x14ac:dyDescent="0.25">
      <c r="B6952" s="1">
        <v>1000007294</v>
      </c>
      <c r="C6952">
        <v>2677</v>
      </c>
      <c r="D6952">
        <v>15</v>
      </c>
      <c r="E6952" t="s">
        <v>17</v>
      </c>
      <c r="F6952" t="s">
        <v>18</v>
      </c>
      <c r="G6952" t="s">
        <v>19</v>
      </c>
      <c r="H6952" t="s">
        <v>19383</v>
      </c>
      <c r="I6952" t="s">
        <v>19384</v>
      </c>
      <c r="J6952" t="s">
        <v>22</v>
      </c>
      <c r="K6952">
        <v>2677</v>
      </c>
      <c r="L6952" t="s">
        <v>274</v>
      </c>
      <c r="M6952" t="s">
        <v>15898</v>
      </c>
      <c r="N6952">
        <v>2</v>
      </c>
      <c r="O6952">
        <v>2677</v>
      </c>
      <c r="P6952" t="s">
        <v>19385</v>
      </c>
      <c r="Q6952" t="s">
        <v>22</v>
      </c>
      <c r="R6952" t="s">
        <v>9470</v>
      </c>
      <c r="S6952">
        <v>8</v>
      </c>
    </row>
    <row r="6953" spans="2:19" hidden="1" x14ac:dyDescent="0.25">
      <c r="B6953" s="1">
        <v>1000007295</v>
      </c>
      <c r="C6953">
        <v>2678</v>
      </c>
      <c r="D6953">
        <v>15</v>
      </c>
      <c r="E6953" t="s">
        <v>17</v>
      </c>
      <c r="F6953" t="s">
        <v>18</v>
      </c>
      <c r="G6953" t="s">
        <v>19</v>
      </c>
      <c r="H6953" t="s">
        <v>19386</v>
      </c>
      <c r="I6953" t="s">
        <v>19387</v>
      </c>
      <c r="J6953" t="s">
        <v>22</v>
      </c>
      <c r="K6953">
        <v>2678</v>
      </c>
      <c r="L6953" t="s">
        <v>274</v>
      </c>
      <c r="M6953" t="s">
        <v>15898</v>
      </c>
      <c r="N6953">
        <v>2</v>
      </c>
      <c r="O6953">
        <v>2678</v>
      </c>
      <c r="P6953" t="s">
        <v>19388</v>
      </c>
      <c r="Q6953" t="s">
        <v>22</v>
      </c>
      <c r="R6953" t="s">
        <v>9470</v>
      </c>
      <c r="S6953">
        <v>8</v>
      </c>
    </row>
    <row r="6954" spans="2:19" hidden="1" x14ac:dyDescent="0.25">
      <c r="B6954" s="1">
        <v>1000007296</v>
      </c>
      <c r="C6954">
        <v>2679</v>
      </c>
      <c r="D6954">
        <v>15</v>
      </c>
      <c r="E6954" t="s">
        <v>17</v>
      </c>
      <c r="F6954" t="s">
        <v>18</v>
      </c>
      <c r="G6954" t="s">
        <v>19</v>
      </c>
      <c r="H6954" t="s">
        <v>19389</v>
      </c>
      <c r="I6954" t="s">
        <v>19390</v>
      </c>
      <c r="J6954" t="s">
        <v>22</v>
      </c>
      <c r="K6954">
        <v>2679</v>
      </c>
      <c r="L6954" t="s">
        <v>6480</v>
      </c>
      <c r="M6954" t="s">
        <v>15898</v>
      </c>
      <c r="N6954">
        <v>2</v>
      </c>
      <c r="O6954">
        <v>2679</v>
      </c>
      <c r="P6954" t="s">
        <v>19391</v>
      </c>
      <c r="Q6954" t="s">
        <v>22</v>
      </c>
      <c r="R6954" t="s">
        <v>9470</v>
      </c>
      <c r="S6954">
        <v>8</v>
      </c>
    </row>
    <row r="6955" spans="2:19" hidden="1" x14ac:dyDescent="0.25">
      <c r="B6955" s="1">
        <v>1000007297</v>
      </c>
      <c r="C6955">
        <v>2680</v>
      </c>
      <c r="D6955">
        <v>15</v>
      </c>
      <c r="E6955" t="s">
        <v>17</v>
      </c>
      <c r="F6955" t="s">
        <v>18</v>
      </c>
      <c r="G6955" t="s">
        <v>19</v>
      </c>
      <c r="H6955" t="s">
        <v>19392</v>
      </c>
      <c r="I6955" t="s">
        <v>19393</v>
      </c>
      <c r="J6955" t="s">
        <v>22</v>
      </c>
      <c r="K6955">
        <v>2680</v>
      </c>
      <c r="L6955" t="s">
        <v>274</v>
      </c>
      <c r="M6955" t="s">
        <v>15898</v>
      </c>
      <c r="N6955">
        <v>2</v>
      </c>
      <c r="O6955">
        <v>2680</v>
      </c>
      <c r="P6955" t="s">
        <v>19394</v>
      </c>
      <c r="Q6955" t="s">
        <v>22</v>
      </c>
      <c r="R6955" t="s">
        <v>9470</v>
      </c>
      <c r="S6955">
        <v>8</v>
      </c>
    </row>
    <row r="6956" spans="2:19" hidden="1" x14ac:dyDescent="0.25">
      <c r="B6956" s="1">
        <v>1000007298</v>
      </c>
      <c r="C6956">
        <v>2681</v>
      </c>
      <c r="D6956">
        <v>15</v>
      </c>
      <c r="E6956" t="s">
        <v>17</v>
      </c>
      <c r="F6956" t="s">
        <v>18</v>
      </c>
      <c r="G6956" t="s">
        <v>19</v>
      </c>
      <c r="H6956" t="s">
        <v>19395</v>
      </c>
      <c r="I6956" t="s">
        <v>19396</v>
      </c>
      <c r="J6956" t="s">
        <v>22</v>
      </c>
      <c r="K6956">
        <v>2681</v>
      </c>
      <c r="L6956" t="s">
        <v>274</v>
      </c>
      <c r="M6956" t="s">
        <v>15898</v>
      </c>
      <c r="N6956">
        <v>2</v>
      </c>
      <c r="O6956">
        <v>2681</v>
      </c>
      <c r="P6956" t="s">
        <v>19397</v>
      </c>
      <c r="Q6956" t="s">
        <v>22</v>
      </c>
      <c r="R6956" t="s">
        <v>9470</v>
      </c>
      <c r="S6956">
        <v>8</v>
      </c>
    </row>
    <row r="6957" spans="2:19" hidden="1" x14ac:dyDescent="0.25">
      <c r="B6957" s="1">
        <v>1000007299</v>
      </c>
      <c r="C6957">
        <v>2682</v>
      </c>
      <c r="D6957">
        <v>13</v>
      </c>
      <c r="E6957" t="s">
        <v>17</v>
      </c>
      <c r="F6957" t="s">
        <v>18</v>
      </c>
      <c r="G6957" t="s">
        <v>19</v>
      </c>
      <c r="H6957" t="s">
        <v>19398</v>
      </c>
      <c r="I6957" t="s">
        <v>19399</v>
      </c>
      <c r="J6957" t="s">
        <v>22</v>
      </c>
      <c r="K6957">
        <v>2682</v>
      </c>
      <c r="L6957" t="s">
        <v>274</v>
      </c>
      <c r="M6957" t="s">
        <v>15898</v>
      </c>
      <c r="N6957">
        <v>2</v>
      </c>
      <c r="O6957">
        <v>2682</v>
      </c>
      <c r="P6957" t="s">
        <v>19400</v>
      </c>
      <c r="Q6957" t="s">
        <v>22</v>
      </c>
      <c r="R6957" t="s">
        <v>9470</v>
      </c>
      <c r="S6957">
        <v>8</v>
      </c>
    </row>
    <row r="6958" spans="2:19" hidden="1" x14ac:dyDescent="0.25">
      <c r="B6958" s="1">
        <v>1000007300</v>
      </c>
      <c r="C6958">
        <v>2683</v>
      </c>
      <c r="D6958">
        <v>15</v>
      </c>
      <c r="E6958" t="s">
        <v>17</v>
      </c>
      <c r="F6958" t="s">
        <v>18</v>
      </c>
      <c r="G6958" t="s">
        <v>19</v>
      </c>
      <c r="H6958" t="s">
        <v>19401</v>
      </c>
      <c r="I6958" t="s">
        <v>19402</v>
      </c>
      <c r="J6958" t="s">
        <v>22</v>
      </c>
      <c r="K6958">
        <v>2683</v>
      </c>
      <c r="L6958" t="s">
        <v>274</v>
      </c>
      <c r="M6958" t="s">
        <v>15898</v>
      </c>
      <c r="N6958">
        <v>2</v>
      </c>
      <c r="O6958">
        <v>2683</v>
      </c>
      <c r="P6958" t="s">
        <v>19403</v>
      </c>
      <c r="Q6958" t="s">
        <v>22</v>
      </c>
      <c r="R6958" t="s">
        <v>9470</v>
      </c>
      <c r="S6958">
        <v>8</v>
      </c>
    </row>
    <row r="6959" spans="2:19" hidden="1" x14ac:dyDescent="0.25">
      <c r="B6959" s="1">
        <v>1000007301</v>
      </c>
      <c r="C6959">
        <v>2684</v>
      </c>
      <c r="D6959">
        <v>15</v>
      </c>
      <c r="E6959" t="s">
        <v>17</v>
      </c>
      <c r="F6959" t="s">
        <v>18</v>
      </c>
      <c r="G6959" t="s">
        <v>19</v>
      </c>
      <c r="H6959" t="s">
        <v>19404</v>
      </c>
      <c r="I6959" t="s">
        <v>19405</v>
      </c>
      <c r="J6959" t="s">
        <v>22</v>
      </c>
      <c r="K6959">
        <v>2684</v>
      </c>
      <c r="L6959" t="s">
        <v>274</v>
      </c>
      <c r="M6959" t="s">
        <v>15898</v>
      </c>
      <c r="N6959">
        <v>2</v>
      </c>
      <c r="O6959">
        <v>2684</v>
      </c>
      <c r="P6959" t="s">
        <v>19406</v>
      </c>
      <c r="Q6959" t="s">
        <v>22</v>
      </c>
      <c r="R6959" t="s">
        <v>9470</v>
      </c>
      <c r="S6959">
        <v>8</v>
      </c>
    </row>
    <row r="6960" spans="2:19" hidden="1" x14ac:dyDescent="0.25">
      <c r="B6960" s="1">
        <v>1000007302</v>
      </c>
      <c r="C6960">
        <v>2685</v>
      </c>
      <c r="D6960">
        <v>13</v>
      </c>
      <c r="E6960" t="s">
        <v>17</v>
      </c>
      <c r="F6960" t="s">
        <v>18</v>
      </c>
      <c r="G6960" t="s">
        <v>19</v>
      </c>
      <c r="H6960" t="s">
        <v>19407</v>
      </c>
      <c r="I6960" t="s">
        <v>19408</v>
      </c>
      <c r="J6960" t="s">
        <v>22</v>
      </c>
      <c r="K6960">
        <v>2685</v>
      </c>
      <c r="L6960" t="s">
        <v>274</v>
      </c>
      <c r="M6960" t="s">
        <v>15898</v>
      </c>
      <c r="N6960">
        <v>2</v>
      </c>
      <c r="O6960">
        <v>2685</v>
      </c>
      <c r="P6960" t="s">
        <v>16281</v>
      </c>
      <c r="Q6960" t="s">
        <v>22</v>
      </c>
      <c r="R6960" t="s">
        <v>9470</v>
      </c>
      <c r="S6960">
        <v>8</v>
      </c>
    </row>
    <row r="6961" spans="2:19" hidden="1" x14ac:dyDescent="0.25">
      <c r="B6961" s="1">
        <v>1000007303</v>
      </c>
      <c r="C6961">
        <v>2686</v>
      </c>
      <c r="D6961">
        <v>15</v>
      </c>
      <c r="E6961" t="s">
        <v>17</v>
      </c>
      <c r="F6961" t="s">
        <v>18</v>
      </c>
      <c r="G6961" t="s">
        <v>19</v>
      </c>
      <c r="H6961" t="s">
        <v>19409</v>
      </c>
      <c r="I6961" t="s">
        <v>19410</v>
      </c>
      <c r="J6961" t="s">
        <v>22</v>
      </c>
      <c r="K6961">
        <v>2686</v>
      </c>
      <c r="L6961" t="s">
        <v>274</v>
      </c>
      <c r="M6961" t="s">
        <v>15898</v>
      </c>
      <c r="N6961">
        <v>2</v>
      </c>
      <c r="O6961">
        <v>2686</v>
      </c>
      <c r="P6961" t="s">
        <v>19411</v>
      </c>
      <c r="Q6961" t="s">
        <v>22</v>
      </c>
      <c r="R6961" t="s">
        <v>9470</v>
      </c>
      <c r="S6961">
        <v>8</v>
      </c>
    </row>
    <row r="6962" spans="2:19" hidden="1" x14ac:dyDescent="0.25">
      <c r="B6962" s="1">
        <v>1000007304</v>
      </c>
      <c r="C6962">
        <v>2687</v>
      </c>
      <c r="D6962">
        <v>13</v>
      </c>
      <c r="E6962" t="s">
        <v>17</v>
      </c>
      <c r="F6962" t="s">
        <v>18</v>
      </c>
      <c r="G6962" t="s">
        <v>19</v>
      </c>
      <c r="H6962" t="s">
        <v>19412</v>
      </c>
      <c r="I6962" t="s">
        <v>19413</v>
      </c>
      <c r="J6962" t="s">
        <v>22</v>
      </c>
      <c r="K6962">
        <v>2687</v>
      </c>
      <c r="L6962" t="s">
        <v>274</v>
      </c>
      <c r="M6962" t="s">
        <v>15898</v>
      </c>
      <c r="N6962">
        <v>2</v>
      </c>
      <c r="O6962">
        <v>2687</v>
      </c>
      <c r="P6962" t="s">
        <v>16281</v>
      </c>
      <c r="Q6962" t="s">
        <v>22</v>
      </c>
      <c r="R6962" t="s">
        <v>9470</v>
      </c>
      <c r="S6962">
        <v>8</v>
      </c>
    </row>
    <row r="6963" spans="2:19" hidden="1" x14ac:dyDescent="0.25">
      <c r="B6963" s="1">
        <v>1000007305</v>
      </c>
      <c r="C6963">
        <v>2688</v>
      </c>
      <c r="D6963">
        <v>15</v>
      </c>
      <c r="E6963" t="s">
        <v>17</v>
      </c>
      <c r="F6963" t="s">
        <v>18</v>
      </c>
      <c r="G6963" t="s">
        <v>19</v>
      </c>
      <c r="H6963" t="s">
        <v>19414</v>
      </c>
      <c r="I6963" t="s">
        <v>19415</v>
      </c>
      <c r="J6963" t="s">
        <v>22</v>
      </c>
      <c r="K6963">
        <v>2688</v>
      </c>
      <c r="L6963" t="s">
        <v>274</v>
      </c>
      <c r="M6963" t="s">
        <v>15898</v>
      </c>
      <c r="N6963">
        <v>2</v>
      </c>
      <c r="O6963">
        <v>2688</v>
      </c>
      <c r="P6963" t="s">
        <v>19416</v>
      </c>
      <c r="Q6963" t="s">
        <v>22</v>
      </c>
      <c r="R6963" t="s">
        <v>9470</v>
      </c>
      <c r="S6963">
        <v>8</v>
      </c>
    </row>
    <row r="6964" spans="2:19" hidden="1" x14ac:dyDescent="0.25">
      <c r="B6964" s="1">
        <v>1000007306</v>
      </c>
      <c r="C6964">
        <v>2689</v>
      </c>
      <c r="D6964">
        <v>15</v>
      </c>
      <c r="E6964" t="s">
        <v>17</v>
      </c>
      <c r="F6964" t="s">
        <v>18</v>
      </c>
      <c r="G6964" t="s">
        <v>19</v>
      </c>
      <c r="H6964" t="s">
        <v>19417</v>
      </c>
      <c r="I6964" t="s">
        <v>19418</v>
      </c>
      <c r="J6964" t="s">
        <v>22</v>
      </c>
      <c r="K6964">
        <v>2689</v>
      </c>
      <c r="L6964" t="s">
        <v>274</v>
      </c>
      <c r="M6964" t="s">
        <v>15898</v>
      </c>
      <c r="N6964">
        <v>2</v>
      </c>
      <c r="O6964">
        <v>2689</v>
      </c>
      <c r="P6964" t="s">
        <v>19419</v>
      </c>
      <c r="Q6964" t="s">
        <v>22</v>
      </c>
      <c r="R6964" t="s">
        <v>9470</v>
      </c>
      <c r="S6964">
        <v>8</v>
      </c>
    </row>
    <row r="6965" spans="2:19" hidden="1" x14ac:dyDescent="0.25">
      <c r="B6965" s="1">
        <v>1000007307</v>
      </c>
      <c r="C6965">
        <v>2690</v>
      </c>
      <c r="D6965">
        <v>13</v>
      </c>
      <c r="E6965" t="s">
        <v>17</v>
      </c>
      <c r="F6965" t="s">
        <v>18</v>
      </c>
      <c r="G6965" t="s">
        <v>19</v>
      </c>
      <c r="H6965" t="s">
        <v>19420</v>
      </c>
      <c r="I6965" t="s">
        <v>19421</v>
      </c>
      <c r="J6965" t="s">
        <v>22</v>
      </c>
      <c r="K6965">
        <v>2690</v>
      </c>
      <c r="L6965" t="s">
        <v>274</v>
      </c>
      <c r="M6965" t="s">
        <v>15898</v>
      </c>
      <c r="N6965">
        <v>2</v>
      </c>
      <c r="O6965">
        <v>2690</v>
      </c>
      <c r="P6965" t="s">
        <v>16281</v>
      </c>
      <c r="Q6965" t="s">
        <v>22</v>
      </c>
      <c r="R6965" t="s">
        <v>9470</v>
      </c>
      <c r="S6965">
        <v>8</v>
      </c>
    </row>
    <row r="6966" spans="2:19" hidden="1" x14ac:dyDescent="0.25">
      <c r="B6966" s="1">
        <v>1000007308</v>
      </c>
      <c r="C6966">
        <v>2691</v>
      </c>
      <c r="D6966">
        <v>15</v>
      </c>
      <c r="E6966" t="s">
        <v>17</v>
      </c>
      <c r="F6966" t="s">
        <v>18</v>
      </c>
      <c r="G6966" t="s">
        <v>19</v>
      </c>
      <c r="H6966" t="s">
        <v>19422</v>
      </c>
      <c r="I6966" t="s">
        <v>19423</v>
      </c>
      <c r="J6966" t="s">
        <v>22</v>
      </c>
      <c r="K6966">
        <v>2691</v>
      </c>
      <c r="L6966" t="s">
        <v>274</v>
      </c>
      <c r="M6966" t="s">
        <v>15898</v>
      </c>
      <c r="N6966">
        <v>2</v>
      </c>
      <c r="O6966">
        <v>2691</v>
      </c>
      <c r="P6966" t="s">
        <v>19424</v>
      </c>
      <c r="Q6966" t="s">
        <v>22</v>
      </c>
      <c r="R6966" t="s">
        <v>9470</v>
      </c>
      <c r="S6966">
        <v>8</v>
      </c>
    </row>
    <row r="6967" spans="2:19" hidden="1" x14ac:dyDescent="0.25">
      <c r="B6967" s="1">
        <v>1000007309</v>
      </c>
      <c r="C6967">
        <v>2692</v>
      </c>
      <c r="D6967">
        <v>15</v>
      </c>
      <c r="E6967" t="s">
        <v>17</v>
      </c>
      <c r="F6967" t="s">
        <v>18</v>
      </c>
      <c r="G6967" t="s">
        <v>19</v>
      </c>
      <c r="H6967" t="s">
        <v>19425</v>
      </c>
      <c r="I6967" t="s">
        <v>19426</v>
      </c>
      <c r="J6967" t="s">
        <v>22</v>
      </c>
      <c r="K6967">
        <v>2692</v>
      </c>
      <c r="L6967" t="s">
        <v>274</v>
      </c>
      <c r="M6967" t="s">
        <v>15898</v>
      </c>
      <c r="N6967">
        <v>2</v>
      </c>
      <c r="O6967">
        <v>2692</v>
      </c>
      <c r="P6967" t="s">
        <v>19427</v>
      </c>
      <c r="Q6967" t="s">
        <v>22</v>
      </c>
      <c r="R6967" t="s">
        <v>9470</v>
      </c>
      <c r="S6967">
        <v>8</v>
      </c>
    </row>
    <row r="6968" spans="2:19" hidden="1" x14ac:dyDescent="0.25">
      <c r="B6968" s="1">
        <v>1000007310</v>
      </c>
      <c r="C6968">
        <v>2693</v>
      </c>
      <c r="D6968">
        <v>13</v>
      </c>
      <c r="E6968" t="s">
        <v>17</v>
      </c>
      <c r="F6968" t="s">
        <v>18</v>
      </c>
      <c r="G6968" t="s">
        <v>19</v>
      </c>
      <c r="H6968" t="s">
        <v>19428</v>
      </c>
      <c r="I6968" t="s">
        <v>19429</v>
      </c>
      <c r="J6968" t="s">
        <v>22</v>
      </c>
      <c r="K6968">
        <v>2693</v>
      </c>
      <c r="L6968" t="s">
        <v>274</v>
      </c>
      <c r="M6968" t="s">
        <v>15898</v>
      </c>
      <c r="N6968">
        <v>2</v>
      </c>
      <c r="O6968">
        <v>2693</v>
      </c>
      <c r="P6968" t="s">
        <v>16281</v>
      </c>
      <c r="Q6968" t="s">
        <v>22</v>
      </c>
      <c r="R6968" t="s">
        <v>9470</v>
      </c>
      <c r="S6968">
        <v>8</v>
      </c>
    </row>
    <row r="6969" spans="2:19" hidden="1" x14ac:dyDescent="0.25">
      <c r="B6969" s="1">
        <v>1000007311</v>
      </c>
      <c r="C6969">
        <v>2694</v>
      </c>
      <c r="D6969">
        <v>15</v>
      </c>
      <c r="E6969" t="s">
        <v>17</v>
      </c>
      <c r="F6969" t="s">
        <v>18</v>
      </c>
      <c r="G6969" t="s">
        <v>19</v>
      </c>
      <c r="H6969" t="s">
        <v>19430</v>
      </c>
      <c r="I6969" t="s">
        <v>19431</v>
      </c>
      <c r="J6969" t="s">
        <v>22</v>
      </c>
      <c r="K6969">
        <v>2694</v>
      </c>
      <c r="L6969" t="s">
        <v>274</v>
      </c>
      <c r="M6969" t="s">
        <v>15898</v>
      </c>
      <c r="N6969">
        <v>2</v>
      </c>
      <c r="O6969">
        <v>2694</v>
      </c>
      <c r="P6969" t="s">
        <v>19432</v>
      </c>
      <c r="Q6969" t="s">
        <v>22</v>
      </c>
      <c r="R6969" t="s">
        <v>9470</v>
      </c>
      <c r="S6969">
        <v>8</v>
      </c>
    </row>
    <row r="6970" spans="2:19" hidden="1" x14ac:dyDescent="0.25">
      <c r="B6970" s="1">
        <v>1000007312</v>
      </c>
      <c r="C6970">
        <v>2695</v>
      </c>
      <c r="D6970">
        <v>11</v>
      </c>
      <c r="E6970" t="s">
        <v>17</v>
      </c>
      <c r="F6970" t="s">
        <v>18</v>
      </c>
      <c r="G6970" t="s">
        <v>19</v>
      </c>
      <c r="H6970" t="s">
        <v>19433</v>
      </c>
      <c r="I6970" t="s">
        <v>19434</v>
      </c>
      <c r="J6970" t="s">
        <v>22</v>
      </c>
      <c r="K6970">
        <v>2695</v>
      </c>
      <c r="L6970" t="s">
        <v>274</v>
      </c>
      <c r="M6970" t="s">
        <v>15898</v>
      </c>
      <c r="N6970">
        <v>2</v>
      </c>
      <c r="O6970">
        <v>2695</v>
      </c>
      <c r="P6970" t="s">
        <v>16281</v>
      </c>
      <c r="Q6970" t="s">
        <v>22</v>
      </c>
      <c r="R6970" t="s">
        <v>9470</v>
      </c>
      <c r="S6970">
        <v>8</v>
      </c>
    </row>
    <row r="6971" spans="2:19" hidden="1" x14ac:dyDescent="0.25">
      <c r="B6971" s="1">
        <v>1000007313</v>
      </c>
      <c r="C6971">
        <v>2696</v>
      </c>
      <c r="D6971">
        <v>13</v>
      </c>
      <c r="E6971" t="s">
        <v>17</v>
      </c>
      <c r="F6971" t="s">
        <v>18</v>
      </c>
      <c r="G6971" t="s">
        <v>19</v>
      </c>
      <c r="H6971" t="s">
        <v>19435</v>
      </c>
      <c r="I6971" t="s">
        <v>19436</v>
      </c>
      <c r="J6971" t="s">
        <v>22</v>
      </c>
      <c r="K6971">
        <v>2696</v>
      </c>
      <c r="L6971" t="s">
        <v>274</v>
      </c>
      <c r="M6971" t="s">
        <v>15898</v>
      </c>
      <c r="N6971">
        <v>2</v>
      </c>
      <c r="O6971">
        <v>2696</v>
      </c>
      <c r="P6971" t="s">
        <v>19437</v>
      </c>
      <c r="Q6971" t="s">
        <v>22</v>
      </c>
      <c r="R6971" t="s">
        <v>9470</v>
      </c>
      <c r="S6971">
        <v>8</v>
      </c>
    </row>
    <row r="6972" spans="2:19" hidden="1" x14ac:dyDescent="0.25">
      <c r="B6972" s="1">
        <v>1000007314</v>
      </c>
      <c r="C6972">
        <v>2697</v>
      </c>
      <c r="D6972">
        <v>11</v>
      </c>
      <c r="E6972" t="s">
        <v>17</v>
      </c>
      <c r="F6972" t="s">
        <v>18</v>
      </c>
      <c r="G6972" t="s">
        <v>19</v>
      </c>
      <c r="H6972" t="s">
        <v>19438</v>
      </c>
      <c r="I6972" t="s">
        <v>19439</v>
      </c>
      <c r="J6972" t="s">
        <v>22</v>
      </c>
      <c r="K6972">
        <v>2697</v>
      </c>
      <c r="L6972" t="s">
        <v>274</v>
      </c>
      <c r="M6972" t="s">
        <v>15898</v>
      </c>
      <c r="N6972">
        <v>2</v>
      </c>
      <c r="O6972">
        <v>2697</v>
      </c>
      <c r="P6972" t="s">
        <v>19440</v>
      </c>
      <c r="Q6972" t="s">
        <v>22</v>
      </c>
      <c r="R6972" t="s">
        <v>9470</v>
      </c>
      <c r="S6972">
        <v>8</v>
      </c>
    </row>
    <row r="6973" spans="2:19" hidden="1" x14ac:dyDescent="0.25">
      <c r="B6973" s="1">
        <v>1000007315</v>
      </c>
      <c r="C6973">
        <v>2698</v>
      </c>
      <c r="D6973">
        <v>11</v>
      </c>
      <c r="E6973" t="s">
        <v>17</v>
      </c>
      <c r="F6973" t="s">
        <v>18</v>
      </c>
      <c r="G6973" t="s">
        <v>19</v>
      </c>
      <c r="H6973" t="s">
        <v>19441</v>
      </c>
      <c r="I6973" t="s">
        <v>19442</v>
      </c>
      <c r="J6973" t="s">
        <v>22</v>
      </c>
      <c r="K6973">
        <v>2698</v>
      </c>
      <c r="L6973" t="s">
        <v>274</v>
      </c>
      <c r="M6973" t="s">
        <v>15898</v>
      </c>
      <c r="N6973">
        <v>2</v>
      </c>
      <c r="O6973">
        <v>2698</v>
      </c>
      <c r="P6973" t="s">
        <v>16281</v>
      </c>
      <c r="Q6973" t="s">
        <v>22</v>
      </c>
      <c r="R6973" t="s">
        <v>9470</v>
      </c>
      <c r="S6973">
        <v>8</v>
      </c>
    </row>
    <row r="6974" spans="2:19" hidden="1" x14ac:dyDescent="0.25">
      <c r="B6974" s="1">
        <v>1000007316</v>
      </c>
      <c r="C6974">
        <v>2699</v>
      </c>
      <c r="D6974">
        <v>13</v>
      </c>
      <c r="E6974" t="s">
        <v>17</v>
      </c>
      <c r="F6974" t="s">
        <v>18</v>
      </c>
      <c r="G6974" t="s">
        <v>19</v>
      </c>
      <c r="H6974" t="s">
        <v>19443</v>
      </c>
      <c r="I6974" t="s">
        <v>19444</v>
      </c>
      <c r="J6974" t="s">
        <v>22</v>
      </c>
      <c r="K6974">
        <v>2699</v>
      </c>
      <c r="L6974" t="s">
        <v>274</v>
      </c>
      <c r="M6974" t="s">
        <v>15898</v>
      </c>
      <c r="N6974">
        <v>2</v>
      </c>
      <c r="O6974">
        <v>2699</v>
      </c>
      <c r="P6974" t="s">
        <v>19445</v>
      </c>
      <c r="Q6974" t="s">
        <v>22</v>
      </c>
      <c r="R6974" t="s">
        <v>9470</v>
      </c>
      <c r="S6974">
        <v>8</v>
      </c>
    </row>
    <row r="6975" spans="2:19" hidden="1" x14ac:dyDescent="0.25">
      <c r="B6975" s="1">
        <v>1000007317</v>
      </c>
      <c r="C6975">
        <v>2700</v>
      </c>
      <c r="D6975">
        <v>11</v>
      </c>
      <c r="E6975" t="s">
        <v>17</v>
      </c>
      <c r="F6975" t="s">
        <v>18</v>
      </c>
      <c r="G6975" t="s">
        <v>19</v>
      </c>
      <c r="H6975" t="s">
        <v>19446</v>
      </c>
      <c r="I6975" t="s">
        <v>19447</v>
      </c>
      <c r="J6975" t="s">
        <v>22</v>
      </c>
      <c r="K6975">
        <v>2700</v>
      </c>
      <c r="L6975" t="s">
        <v>274</v>
      </c>
      <c r="M6975" t="s">
        <v>15898</v>
      </c>
      <c r="N6975">
        <v>2</v>
      </c>
      <c r="O6975">
        <v>2700</v>
      </c>
      <c r="P6975" t="s">
        <v>16281</v>
      </c>
      <c r="Q6975" t="s">
        <v>22</v>
      </c>
      <c r="R6975" t="s">
        <v>9470</v>
      </c>
      <c r="S6975">
        <v>8</v>
      </c>
    </row>
    <row r="6976" spans="2:19" hidden="1" x14ac:dyDescent="0.25">
      <c r="B6976" s="1">
        <v>1000007318</v>
      </c>
      <c r="C6976">
        <v>2174</v>
      </c>
      <c r="D6976">
        <v>9</v>
      </c>
      <c r="E6976" t="s">
        <v>17</v>
      </c>
      <c r="F6976" t="s">
        <v>18</v>
      </c>
      <c r="G6976" t="s">
        <v>19</v>
      </c>
      <c r="H6976" t="s">
        <v>19448</v>
      </c>
      <c r="I6976" t="s">
        <v>19449</v>
      </c>
      <c r="J6976" t="s">
        <v>22</v>
      </c>
      <c r="K6976">
        <v>2174</v>
      </c>
      <c r="L6976" t="s">
        <v>150</v>
      </c>
      <c r="M6976" t="s">
        <v>15898</v>
      </c>
      <c r="N6976">
        <v>2</v>
      </c>
      <c r="O6976">
        <v>2174</v>
      </c>
      <c r="P6976" t="s">
        <v>19450</v>
      </c>
      <c r="Q6976" t="s">
        <v>22</v>
      </c>
      <c r="R6976" t="s">
        <v>9470</v>
      </c>
      <c r="S6976">
        <v>8</v>
      </c>
    </row>
    <row r="6977" spans="2:19" hidden="1" x14ac:dyDescent="0.25">
      <c r="B6977" s="1">
        <v>1000007319</v>
      </c>
      <c r="C6977">
        <v>2160</v>
      </c>
      <c r="D6977">
        <v>9</v>
      </c>
      <c r="E6977" t="s">
        <v>17</v>
      </c>
      <c r="F6977" t="s">
        <v>18</v>
      </c>
      <c r="G6977" t="s">
        <v>19</v>
      </c>
      <c r="H6977" t="s">
        <v>19451</v>
      </c>
      <c r="I6977" t="s">
        <v>19452</v>
      </c>
      <c r="J6977" t="s">
        <v>22</v>
      </c>
      <c r="K6977">
        <v>2160</v>
      </c>
      <c r="L6977" t="s">
        <v>150</v>
      </c>
      <c r="M6977" t="s">
        <v>15898</v>
      </c>
      <c r="N6977">
        <v>2</v>
      </c>
      <c r="O6977">
        <v>2160</v>
      </c>
      <c r="P6977" t="s">
        <v>19453</v>
      </c>
      <c r="Q6977" t="s">
        <v>22</v>
      </c>
      <c r="R6977" t="s">
        <v>9470</v>
      </c>
      <c r="S6977">
        <v>8</v>
      </c>
    </row>
    <row r="6978" spans="2:19" hidden="1" x14ac:dyDescent="0.25">
      <c r="B6978" s="1">
        <v>1000007320</v>
      </c>
      <c r="C6978">
        <v>3457</v>
      </c>
      <c r="D6978">
        <v>39</v>
      </c>
      <c r="E6978" t="s">
        <v>17</v>
      </c>
      <c r="F6978" t="s">
        <v>18</v>
      </c>
      <c r="G6978" t="s">
        <v>19</v>
      </c>
      <c r="H6978" t="s">
        <v>19454</v>
      </c>
      <c r="I6978" t="s">
        <v>19455</v>
      </c>
      <c r="J6978" t="s">
        <v>22</v>
      </c>
      <c r="K6978">
        <v>3457</v>
      </c>
      <c r="L6978" t="s">
        <v>232</v>
      </c>
      <c r="M6978" t="s">
        <v>3667</v>
      </c>
      <c r="N6978">
        <v>8</v>
      </c>
      <c r="O6978">
        <v>3457</v>
      </c>
      <c r="P6978" t="s">
        <v>19456</v>
      </c>
      <c r="Q6978" t="s">
        <v>22</v>
      </c>
      <c r="R6978" t="s">
        <v>3669</v>
      </c>
      <c r="S6978">
        <v>5</v>
      </c>
    </row>
    <row r="6979" spans="2:19" hidden="1" x14ac:dyDescent="0.25">
      <c r="B6979" s="1">
        <v>1000007321</v>
      </c>
      <c r="C6979">
        <v>3524</v>
      </c>
      <c r="D6979">
        <v>53</v>
      </c>
      <c r="E6979" t="s">
        <v>17</v>
      </c>
      <c r="F6979" t="s">
        <v>18</v>
      </c>
      <c r="G6979" t="s">
        <v>19</v>
      </c>
      <c r="H6979" t="s">
        <v>19457</v>
      </c>
      <c r="I6979" t="s">
        <v>19458</v>
      </c>
      <c r="J6979" t="s">
        <v>22</v>
      </c>
      <c r="K6979">
        <v>3524</v>
      </c>
      <c r="L6979" t="s">
        <v>232</v>
      </c>
      <c r="M6979" t="s">
        <v>3667</v>
      </c>
      <c r="N6979">
        <v>8</v>
      </c>
      <c r="O6979">
        <v>3524</v>
      </c>
      <c r="P6979" t="s">
        <v>19459</v>
      </c>
      <c r="Q6979" t="s">
        <v>22</v>
      </c>
      <c r="R6979" t="s">
        <v>3669</v>
      </c>
      <c r="S6979">
        <v>5</v>
      </c>
    </row>
    <row r="6980" spans="2:19" hidden="1" x14ac:dyDescent="0.25">
      <c r="B6980" s="1">
        <v>1000007322</v>
      </c>
      <c r="C6980">
        <v>3579</v>
      </c>
      <c r="D6980">
        <v>15</v>
      </c>
      <c r="E6980" t="s">
        <v>17</v>
      </c>
      <c r="F6980" t="s">
        <v>18</v>
      </c>
      <c r="G6980" t="s">
        <v>19</v>
      </c>
      <c r="H6980" t="s">
        <v>19460</v>
      </c>
      <c r="I6980" t="s">
        <v>19461</v>
      </c>
      <c r="J6980" t="s">
        <v>22</v>
      </c>
      <c r="K6980">
        <v>3579</v>
      </c>
      <c r="L6980" t="s">
        <v>232</v>
      </c>
      <c r="M6980" t="s">
        <v>3667</v>
      </c>
      <c r="N6980">
        <v>8</v>
      </c>
      <c r="O6980">
        <v>3579</v>
      </c>
      <c r="P6980" t="s">
        <v>19462</v>
      </c>
      <c r="Q6980" t="s">
        <v>22</v>
      </c>
      <c r="R6980" t="s">
        <v>3669</v>
      </c>
      <c r="S6980">
        <v>5</v>
      </c>
    </row>
    <row r="6981" spans="2:19" hidden="1" x14ac:dyDescent="0.25">
      <c r="B6981" s="1">
        <v>1000007323</v>
      </c>
      <c r="C6981">
        <v>3639</v>
      </c>
      <c r="D6981">
        <v>21</v>
      </c>
      <c r="E6981" t="s">
        <v>17</v>
      </c>
      <c r="F6981" t="s">
        <v>18</v>
      </c>
      <c r="G6981" t="s">
        <v>19</v>
      </c>
      <c r="H6981" t="s">
        <v>19463</v>
      </c>
      <c r="I6981" t="s">
        <v>19464</v>
      </c>
      <c r="J6981" t="s">
        <v>22</v>
      </c>
      <c r="K6981">
        <v>3639</v>
      </c>
      <c r="L6981" t="s">
        <v>232</v>
      </c>
      <c r="M6981" t="s">
        <v>3667</v>
      </c>
      <c r="N6981">
        <v>8</v>
      </c>
      <c r="O6981">
        <v>3639</v>
      </c>
      <c r="P6981" t="s">
        <v>19465</v>
      </c>
      <c r="Q6981" t="s">
        <v>22</v>
      </c>
      <c r="R6981" t="s">
        <v>3669</v>
      </c>
      <c r="S6981">
        <v>5</v>
      </c>
    </row>
    <row r="6982" spans="2:19" hidden="1" x14ac:dyDescent="0.25">
      <c r="B6982" s="1">
        <v>1000007324</v>
      </c>
      <c r="C6982">
        <v>3674</v>
      </c>
      <c r="D6982">
        <v>59</v>
      </c>
      <c r="E6982" t="s">
        <v>17</v>
      </c>
      <c r="F6982" t="s">
        <v>18</v>
      </c>
      <c r="G6982" t="s">
        <v>19</v>
      </c>
      <c r="H6982" t="s">
        <v>19466</v>
      </c>
      <c r="I6982" t="s">
        <v>19467</v>
      </c>
      <c r="J6982" t="s">
        <v>22</v>
      </c>
      <c r="K6982">
        <v>3674</v>
      </c>
      <c r="L6982" t="s">
        <v>232</v>
      </c>
      <c r="M6982" t="s">
        <v>3667</v>
      </c>
      <c r="N6982">
        <v>8</v>
      </c>
      <c r="O6982">
        <v>3674</v>
      </c>
      <c r="P6982" t="s">
        <v>19468</v>
      </c>
      <c r="Q6982" t="s">
        <v>22</v>
      </c>
      <c r="R6982" t="s">
        <v>3669</v>
      </c>
      <c r="S6982">
        <v>5</v>
      </c>
    </row>
    <row r="6983" spans="2:19" hidden="1" x14ac:dyDescent="0.25">
      <c r="B6983" s="1">
        <v>1000007325</v>
      </c>
      <c r="C6983">
        <v>3715</v>
      </c>
      <c r="D6983">
        <v>21</v>
      </c>
      <c r="E6983" t="s">
        <v>17</v>
      </c>
      <c r="F6983" t="s">
        <v>18</v>
      </c>
      <c r="G6983" t="s">
        <v>19</v>
      </c>
      <c r="H6983" t="s">
        <v>19469</v>
      </c>
      <c r="I6983" t="s">
        <v>19470</v>
      </c>
      <c r="J6983" t="s">
        <v>22</v>
      </c>
      <c r="K6983">
        <v>3715</v>
      </c>
      <c r="L6983" t="s">
        <v>232</v>
      </c>
      <c r="M6983" t="s">
        <v>3667</v>
      </c>
      <c r="N6983">
        <v>8</v>
      </c>
      <c r="O6983">
        <v>3715</v>
      </c>
      <c r="P6983" t="s">
        <v>19471</v>
      </c>
      <c r="Q6983" t="s">
        <v>22</v>
      </c>
      <c r="R6983" t="s">
        <v>3669</v>
      </c>
      <c r="S6983">
        <v>5</v>
      </c>
    </row>
    <row r="6984" spans="2:19" hidden="1" x14ac:dyDescent="0.25">
      <c r="B6984" s="1">
        <v>1000007326</v>
      </c>
      <c r="C6984">
        <v>3714</v>
      </c>
      <c r="D6984">
        <v>17</v>
      </c>
      <c r="E6984" t="s">
        <v>17</v>
      </c>
      <c r="F6984" t="s">
        <v>18</v>
      </c>
      <c r="G6984" t="s">
        <v>19</v>
      </c>
      <c r="H6984" t="s">
        <v>19472</v>
      </c>
      <c r="I6984" t="s">
        <v>19473</v>
      </c>
      <c r="J6984" t="s">
        <v>22</v>
      </c>
      <c r="K6984">
        <v>3714</v>
      </c>
      <c r="L6984" t="s">
        <v>232</v>
      </c>
      <c r="M6984" t="s">
        <v>3667</v>
      </c>
      <c r="N6984">
        <v>8</v>
      </c>
      <c r="O6984">
        <v>3714</v>
      </c>
      <c r="P6984" t="s">
        <v>19471</v>
      </c>
      <c r="Q6984" t="s">
        <v>22</v>
      </c>
      <c r="R6984" t="s">
        <v>3669</v>
      </c>
      <c r="S6984">
        <v>5</v>
      </c>
    </row>
    <row r="6985" spans="2:19" hidden="1" x14ac:dyDescent="0.25">
      <c r="B6985" s="1">
        <v>1000007327</v>
      </c>
      <c r="C6985">
        <v>3716</v>
      </c>
      <c r="D6985">
        <v>104</v>
      </c>
      <c r="E6985" t="s">
        <v>17</v>
      </c>
      <c r="F6985" t="s">
        <v>18</v>
      </c>
      <c r="G6985" t="s">
        <v>19</v>
      </c>
      <c r="H6985" t="s">
        <v>19474</v>
      </c>
      <c r="I6985" t="s">
        <v>19475</v>
      </c>
      <c r="J6985" t="s">
        <v>22</v>
      </c>
      <c r="K6985">
        <v>3716</v>
      </c>
      <c r="L6985" t="s">
        <v>232</v>
      </c>
      <c r="M6985" t="s">
        <v>3667</v>
      </c>
      <c r="N6985">
        <v>8</v>
      </c>
      <c r="O6985">
        <v>3716</v>
      </c>
      <c r="P6985" t="s">
        <v>19471</v>
      </c>
      <c r="Q6985" t="s">
        <v>22</v>
      </c>
      <c r="R6985" t="s">
        <v>3669</v>
      </c>
      <c r="S6985">
        <v>5</v>
      </c>
    </row>
    <row r="6986" spans="2:19" hidden="1" x14ac:dyDescent="0.25">
      <c r="B6986" s="1">
        <v>1000007328</v>
      </c>
      <c r="C6986">
        <v>3940</v>
      </c>
      <c r="D6986">
        <v>67</v>
      </c>
      <c r="E6986" t="s">
        <v>17</v>
      </c>
      <c r="F6986" t="s">
        <v>18</v>
      </c>
      <c r="G6986" t="s">
        <v>19</v>
      </c>
      <c r="H6986" t="s">
        <v>19476</v>
      </c>
      <c r="I6986" t="s">
        <v>19477</v>
      </c>
      <c r="J6986" t="s">
        <v>22</v>
      </c>
      <c r="K6986">
        <v>3940</v>
      </c>
      <c r="L6986" t="s">
        <v>232</v>
      </c>
      <c r="M6986" t="s">
        <v>3667</v>
      </c>
      <c r="N6986">
        <v>8</v>
      </c>
      <c r="O6986">
        <v>3940</v>
      </c>
      <c r="P6986" t="s">
        <v>19478</v>
      </c>
      <c r="Q6986" t="s">
        <v>22</v>
      </c>
      <c r="R6986" t="s">
        <v>3669</v>
      </c>
      <c r="S6986">
        <v>5</v>
      </c>
    </row>
    <row r="6987" spans="2:19" hidden="1" x14ac:dyDescent="0.25">
      <c r="B6987" s="1">
        <v>1000007329</v>
      </c>
      <c r="C6987">
        <v>3958</v>
      </c>
      <c r="D6987">
        <v>31</v>
      </c>
      <c r="E6987" t="s">
        <v>17</v>
      </c>
      <c r="F6987" t="s">
        <v>18</v>
      </c>
      <c r="G6987" t="s">
        <v>19</v>
      </c>
      <c r="H6987" t="s">
        <v>19479</v>
      </c>
      <c r="I6987" t="s">
        <v>19480</v>
      </c>
      <c r="J6987" t="s">
        <v>22</v>
      </c>
      <c r="K6987">
        <v>3958</v>
      </c>
      <c r="L6987" t="s">
        <v>232</v>
      </c>
      <c r="M6987" t="s">
        <v>3667</v>
      </c>
      <c r="N6987">
        <v>8</v>
      </c>
      <c r="O6987">
        <v>3958</v>
      </c>
      <c r="P6987" t="s">
        <v>19481</v>
      </c>
      <c r="Q6987" t="s">
        <v>22</v>
      </c>
      <c r="R6987" t="s">
        <v>3669</v>
      </c>
      <c r="S6987">
        <v>5</v>
      </c>
    </row>
    <row r="6988" spans="2:19" hidden="1" x14ac:dyDescent="0.25">
      <c r="B6988" s="1">
        <v>1000007330</v>
      </c>
      <c r="C6988">
        <v>4057</v>
      </c>
      <c r="D6988">
        <v>15</v>
      </c>
      <c r="E6988" t="s">
        <v>17</v>
      </c>
      <c r="F6988" t="s">
        <v>18</v>
      </c>
      <c r="G6988" t="s">
        <v>19</v>
      </c>
      <c r="H6988" t="s">
        <v>19482</v>
      </c>
      <c r="I6988" t="s">
        <v>19464</v>
      </c>
      <c r="J6988" t="s">
        <v>22</v>
      </c>
      <c r="K6988">
        <v>4057</v>
      </c>
      <c r="L6988" t="s">
        <v>232</v>
      </c>
      <c r="M6988" t="s">
        <v>3667</v>
      </c>
      <c r="N6988">
        <v>8</v>
      </c>
      <c r="O6988">
        <v>4057</v>
      </c>
      <c r="P6988" t="s">
        <v>19483</v>
      </c>
      <c r="Q6988" t="s">
        <v>22</v>
      </c>
      <c r="R6988" t="s">
        <v>3669</v>
      </c>
      <c r="S6988">
        <v>5</v>
      </c>
    </row>
    <row r="6989" spans="2:19" hidden="1" x14ac:dyDescent="0.25">
      <c r="B6989" s="1">
        <v>1000007331</v>
      </c>
      <c r="C6989">
        <v>4086</v>
      </c>
      <c r="D6989">
        <v>17</v>
      </c>
      <c r="E6989" t="s">
        <v>17</v>
      </c>
      <c r="F6989" t="s">
        <v>18</v>
      </c>
      <c r="G6989" t="s">
        <v>19</v>
      </c>
      <c r="H6989" t="s">
        <v>19484</v>
      </c>
      <c r="I6989" t="s">
        <v>19485</v>
      </c>
      <c r="J6989" t="s">
        <v>22</v>
      </c>
      <c r="K6989">
        <v>4086</v>
      </c>
      <c r="L6989" t="s">
        <v>232</v>
      </c>
      <c r="M6989" t="s">
        <v>3667</v>
      </c>
      <c r="N6989">
        <v>8</v>
      </c>
      <c r="O6989">
        <v>4086</v>
      </c>
      <c r="P6989" t="s">
        <v>19486</v>
      </c>
      <c r="Q6989" t="s">
        <v>22</v>
      </c>
      <c r="R6989" t="s">
        <v>3669</v>
      </c>
      <c r="S6989">
        <v>5</v>
      </c>
    </row>
    <row r="6990" spans="2:19" hidden="1" x14ac:dyDescent="0.25">
      <c r="B6990" s="1">
        <v>1000007332</v>
      </c>
      <c r="C6990">
        <v>4107</v>
      </c>
      <c r="D6990">
        <v>47</v>
      </c>
      <c r="E6990" t="s">
        <v>17</v>
      </c>
      <c r="F6990" t="s">
        <v>18</v>
      </c>
      <c r="G6990" t="s">
        <v>19</v>
      </c>
      <c r="H6990" t="s">
        <v>19487</v>
      </c>
      <c r="I6990" t="s">
        <v>19488</v>
      </c>
      <c r="J6990" t="s">
        <v>22</v>
      </c>
      <c r="K6990">
        <v>4107</v>
      </c>
      <c r="L6990" t="s">
        <v>232</v>
      </c>
      <c r="M6990" t="s">
        <v>3667</v>
      </c>
      <c r="N6990">
        <v>8</v>
      </c>
      <c r="O6990">
        <v>4107</v>
      </c>
      <c r="P6990" t="s">
        <v>19489</v>
      </c>
      <c r="Q6990" t="s">
        <v>22</v>
      </c>
      <c r="R6990" t="s">
        <v>3669</v>
      </c>
      <c r="S6990">
        <v>5</v>
      </c>
    </row>
    <row r="6991" spans="2:19" hidden="1" x14ac:dyDescent="0.25">
      <c r="B6991" s="1">
        <v>1000007333</v>
      </c>
      <c r="C6991">
        <v>4166</v>
      </c>
      <c r="D6991">
        <v>55</v>
      </c>
      <c r="E6991" t="s">
        <v>17</v>
      </c>
      <c r="F6991" t="s">
        <v>18</v>
      </c>
      <c r="G6991" t="s">
        <v>19</v>
      </c>
      <c r="H6991" t="s">
        <v>19490</v>
      </c>
      <c r="I6991" t="s">
        <v>19491</v>
      </c>
      <c r="J6991" t="s">
        <v>22</v>
      </c>
      <c r="K6991">
        <v>4166</v>
      </c>
      <c r="L6991" t="s">
        <v>232</v>
      </c>
      <c r="M6991" t="s">
        <v>3667</v>
      </c>
      <c r="N6991">
        <v>8</v>
      </c>
      <c r="O6991">
        <v>4166</v>
      </c>
      <c r="P6991" t="s">
        <v>19492</v>
      </c>
      <c r="Q6991" t="s">
        <v>22</v>
      </c>
      <c r="R6991" t="s">
        <v>3669</v>
      </c>
      <c r="S6991">
        <v>5</v>
      </c>
    </row>
    <row r="6992" spans="2:19" hidden="1" x14ac:dyDescent="0.25">
      <c r="B6992" s="1">
        <v>1000007334</v>
      </c>
      <c r="C6992">
        <v>4166</v>
      </c>
      <c r="D6992">
        <v>55</v>
      </c>
      <c r="E6992" t="s">
        <v>17</v>
      </c>
      <c r="F6992" t="s">
        <v>18</v>
      </c>
      <c r="G6992" t="s">
        <v>19</v>
      </c>
      <c r="H6992" t="s">
        <v>19493</v>
      </c>
      <c r="I6992" t="s">
        <v>19491</v>
      </c>
      <c r="J6992" t="s">
        <v>22</v>
      </c>
      <c r="K6992">
        <v>4166</v>
      </c>
      <c r="L6992" t="s">
        <v>232</v>
      </c>
      <c r="M6992" t="s">
        <v>3667</v>
      </c>
      <c r="N6992">
        <v>8</v>
      </c>
      <c r="O6992">
        <v>4166</v>
      </c>
      <c r="P6992" t="s">
        <v>19494</v>
      </c>
      <c r="Q6992" t="s">
        <v>22</v>
      </c>
      <c r="R6992" t="s">
        <v>3669</v>
      </c>
      <c r="S6992">
        <v>5</v>
      </c>
    </row>
    <row r="6993" spans="2:19" hidden="1" x14ac:dyDescent="0.25">
      <c r="B6993" s="1">
        <v>1000007335</v>
      </c>
      <c r="C6993">
        <v>4191</v>
      </c>
      <c r="D6993">
        <v>9</v>
      </c>
      <c r="E6993" t="s">
        <v>17</v>
      </c>
      <c r="F6993" t="s">
        <v>18</v>
      </c>
      <c r="G6993" t="s">
        <v>19</v>
      </c>
      <c r="I6993" t="s">
        <v>19495</v>
      </c>
      <c r="J6993" t="s">
        <v>22</v>
      </c>
      <c r="K6993">
        <v>4191</v>
      </c>
      <c r="L6993" t="s">
        <v>23</v>
      </c>
      <c r="M6993" t="s">
        <v>3667</v>
      </c>
      <c r="N6993">
        <v>8</v>
      </c>
      <c r="O6993">
        <v>4191</v>
      </c>
      <c r="P6993" t="s">
        <v>19496</v>
      </c>
      <c r="Q6993" t="s">
        <v>22</v>
      </c>
      <c r="R6993" t="s">
        <v>3669</v>
      </c>
      <c r="S6993">
        <v>5</v>
      </c>
    </row>
    <row r="6994" spans="2:19" hidden="1" x14ac:dyDescent="0.25">
      <c r="B6994" s="1">
        <v>1000007336</v>
      </c>
      <c r="C6994">
        <v>4212</v>
      </c>
      <c r="D6994">
        <v>45</v>
      </c>
      <c r="E6994" t="s">
        <v>17</v>
      </c>
      <c r="F6994" t="s">
        <v>18</v>
      </c>
      <c r="G6994" t="s">
        <v>19</v>
      </c>
      <c r="H6994" t="s">
        <v>19497</v>
      </c>
      <c r="I6994" t="s">
        <v>19498</v>
      </c>
      <c r="J6994" t="s">
        <v>22</v>
      </c>
      <c r="K6994">
        <v>4212</v>
      </c>
      <c r="L6994" t="s">
        <v>232</v>
      </c>
      <c r="M6994" t="s">
        <v>3667</v>
      </c>
      <c r="N6994">
        <v>8</v>
      </c>
      <c r="O6994">
        <v>4212</v>
      </c>
      <c r="P6994" t="s">
        <v>19499</v>
      </c>
      <c r="Q6994" t="s">
        <v>22</v>
      </c>
      <c r="R6994" t="s">
        <v>3669</v>
      </c>
      <c r="S6994">
        <v>5</v>
      </c>
    </row>
    <row r="6995" spans="2:19" hidden="1" x14ac:dyDescent="0.25">
      <c r="B6995" s="1">
        <v>1000007337</v>
      </c>
      <c r="C6995">
        <v>4229</v>
      </c>
      <c r="D6995">
        <v>27</v>
      </c>
      <c r="E6995" t="s">
        <v>17</v>
      </c>
      <c r="F6995" t="s">
        <v>18</v>
      </c>
      <c r="G6995" t="s">
        <v>19</v>
      </c>
      <c r="H6995" t="s">
        <v>19500</v>
      </c>
      <c r="I6995" t="s">
        <v>19501</v>
      </c>
      <c r="J6995" t="s">
        <v>22</v>
      </c>
      <c r="K6995">
        <v>4229</v>
      </c>
      <c r="L6995" t="s">
        <v>232</v>
      </c>
      <c r="M6995" t="s">
        <v>3667</v>
      </c>
      <c r="N6995">
        <v>8</v>
      </c>
      <c r="O6995">
        <v>4229</v>
      </c>
      <c r="P6995" t="s">
        <v>19502</v>
      </c>
      <c r="Q6995" t="s">
        <v>22</v>
      </c>
      <c r="R6995" t="s">
        <v>3669</v>
      </c>
      <c r="S6995">
        <v>5</v>
      </c>
    </row>
    <row r="6996" spans="2:19" hidden="1" x14ac:dyDescent="0.25">
      <c r="B6996" s="1">
        <v>1000007338</v>
      </c>
      <c r="C6996">
        <v>4277</v>
      </c>
      <c r="D6996">
        <v>45</v>
      </c>
      <c r="E6996" t="s">
        <v>17</v>
      </c>
      <c r="F6996" t="s">
        <v>18</v>
      </c>
      <c r="G6996" t="s">
        <v>19</v>
      </c>
      <c r="H6996" t="s">
        <v>19503</v>
      </c>
      <c r="I6996" t="s">
        <v>19504</v>
      </c>
      <c r="J6996" t="s">
        <v>22</v>
      </c>
      <c r="K6996">
        <v>4277</v>
      </c>
      <c r="L6996" t="s">
        <v>232</v>
      </c>
      <c r="M6996" t="s">
        <v>3667</v>
      </c>
      <c r="N6996">
        <v>8</v>
      </c>
      <c r="O6996">
        <v>4277</v>
      </c>
      <c r="P6996" t="s">
        <v>19505</v>
      </c>
      <c r="Q6996" t="s">
        <v>22</v>
      </c>
      <c r="R6996" t="s">
        <v>3669</v>
      </c>
      <c r="S6996">
        <v>5</v>
      </c>
    </row>
    <row r="6997" spans="2:19" hidden="1" x14ac:dyDescent="0.25">
      <c r="B6997" s="1">
        <v>1000007339</v>
      </c>
      <c r="C6997">
        <v>4279</v>
      </c>
      <c r="D6997">
        <v>37</v>
      </c>
      <c r="E6997" t="s">
        <v>17</v>
      </c>
      <c r="F6997" t="s">
        <v>18</v>
      </c>
      <c r="G6997" t="s">
        <v>19</v>
      </c>
      <c r="H6997" t="s">
        <v>19506</v>
      </c>
      <c r="I6997" t="s">
        <v>19507</v>
      </c>
      <c r="J6997" t="s">
        <v>22</v>
      </c>
      <c r="K6997">
        <v>4279</v>
      </c>
      <c r="L6997" t="s">
        <v>232</v>
      </c>
      <c r="M6997" t="s">
        <v>3667</v>
      </c>
      <c r="N6997">
        <v>8</v>
      </c>
      <c r="O6997">
        <v>4279</v>
      </c>
      <c r="P6997" t="s">
        <v>19508</v>
      </c>
      <c r="Q6997" t="s">
        <v>22</v>
      </c>
      <c r="R6997" t="s">
        <v>3669</v>
      </c>
      <c r="S6997">
        <v>5</v>
      </c>
    </row>
    <row r="6998" spans="2:19" hidden="1" x14ac:dyDescent="0.25">
      <c r="B6998" s="1">
        <v>1000007340</v>
      </c>
      <c r="C6998">
        <v>4289</v>
      </c>
      <c r="D6998">
        <v>39</v>
      </c>
      <c r="E6998" t="s">
        <v>17</v>
      </c>
      <c r="F6998" t="s">
        <v>18</v>
      </c>
      <c r="G6998" t="s">
        <v>19</v>
      </c>
      <c r="H6998" t="s">
        <v>19509</v>
      </c>
      <c r="I6998" t="s">
        <v>19510</v>
      </c>
      <c r="J6998" t="s">
        <v>22</v>
      </c>
      <c r="K6998">
        <v>4289</v>
      </c>
      <c r="L6998" t="s">
        <v>232</v>
      </c>
      <c r="M6998" t="s">
        <v>3667</v>
      </c>
      <c r="N6998">
        <v>8</v>
      </c>
      <c r="O6998">
        <v>4289</v>
      </c>
      <c r="P6998" t="s">
        <v>19511</v>
      </c>
      <c r="Q6998" t="s">
        <v>22</v>
      </c>
      <c r="R6998" t="s">
        <v>3669</v>
      </c>
      <c r="S6998">
        <v>5</v>
      </c>
    </row>
    <row r="6999" spans="2:19" hidden="1" x14ac:dyDescent="0.25">
      <c r="B6999" s="1">
        <v>1000007341</v>
      </c>
      <c r="C6999">
        <v>4345</v>
      </c>
      <c r="D6999">
        <v>38</v>
      </c>
      <c r="E6999" t="s">
        <v>17</v>
      </c>
      <c r="F6999" t="s">
        <v>18</v>
      </c>
      <c r="G6999" t="s">
        <v>19</v>
      </c>
      <c r="H6999" t="s">
        <v>19512</v>
      </c>
      <c r="I6999" t="s">
        <v>19513</v>
      </c>
      <c r="J6999" t="s">
        <v>22</v>
      </c>
      <c r="K6999">
        <v>4345</v>
      </c>
      <c r="L6999" t="s">
        <v>232</v>
      </c>
      <c r="M6999" t="s">
        <v>3667</v>
      </c>
      <c r="N6999">
        <v>8</v>
      </c>
      <c r="O6999">
        <v>4345</v>
      </c>
      <c r="P6999" t="s">
        <v>19514</v>
      </c>
      <c r="Q6999" t="s">
        <v>22</v>
      </c>
      <c r="R6999" t="s">
        <v>3669</v>
      </c>
      <c r="S6999">
        <v>5</v>
      </c>
    </row>
    <row r="7000" spans="2:19" hidden="1" x14ac:dyDescent="0.25">
      <c r="B7000" s="1">
        <v>1000007342</v>
      </c>
      <c r="C7000">
        <v>4358</v>
      </c>
      <c r="D7000">
        <v>25</v>
      </c>
      <c r="E7000" t="s">
        <v>17</v>
      </c>
      <c r="F7000" t="s">
        <v>18</v>
      </c>
      <c r="G7000" t="s">
        <v>19</v>
      </c>
      <c r="H7000" t="s">
        <v>19515</v>
      </c>
      <c r="I7000" t="s">
        <v>19516</v>
      </c>
      <c r="J7000" t="s">
        <v>22</v>
      </c>
      <c r="K7000">
        <v>4358</v>
      </c>
      <c r="L7000" t="s">
        <v>232</v>
      </c>
      <c r="M7000" t="s">
        <v>3667</v>
      </c>
      <c r="N7000">
        <v>8</v>
      </c>
      <c r="O7000">
        <v>4358</v>
      </c>
      <c r="P7000" t="s">
        <v>19517</v>
      </c>
      <c r="Q7000" t="s">
        <v>22</v>
      </c>
      <c r="R7000" t="s">
        <v>3669</v>
      </c>
      <c r="S7000">
        <v>5</v>
      </c>
    </row>
    <row r="7001" spans="2:19" hidden="1" x14ac:dyDescent="0.25">
      <c r="B7001" s="1">
        <v>1000007343</v>
      </c>
      <c r="C7001">
        <v>4447</v>
      </c>
      <c r="D7001">
        <v>29</v>
      </c>
      <c r="E7001" t="s">
        <v>17</v>
      </c>
      <c r="F7001" t="s">
        <v>18</v>
      </c>
      <c r="G7001" t="s">
        <v>19</v>
      </c>
      <c r="H7001" t="s">
        <v>19518</v>
      </c>
      <c r="I7001" t="s">
        <v>19519</v>
      </c>
      <c r="J7001" t="s">
        <v>22</v>
      </c>
      <c r="K7001">
        <v>4447</v>
      </c>
      <c r="L7001" t="s">
        <v>232</v>
      </c>
      <c r="M7001" t="s">
        <v>3667</v>
      </c>
      <c r="N7001">
        <v>8</v>
      </c>
      <c r="O7001">
        <v>4447</v>
      </c>
      <c r="P7001" t="s">
        <v>19520</v>
      </c>
      <c r="Q7001" t="s">
        <v>22</v>
      </c>
      <c r="R7001" t="s">
        <v>3669</v>
      </c>
      <c r="S7001">
        <v>5</v>
      </c>
    </row>
    <row r="7002" spans="2:19" hidden="1" x14ac:dyDescent="0.25">
      <c r="B7002" s="1">
        <v>1000007344</v>
      </c>
      <c r="C7002">
        <v>4450</v>
      </c>
      <c r="D7002">
        <v>21</v>
      </c>
      <c r="E7002" t="s">
        <v>17</v>
      </c>
      <c r="F7002" t="s">
        <v>18</v>
      </c>
      <c r="G7002" t="s">
        <v>19</v>
      </c>
      <c r="H7002" t="s">
        <v>19521</v>
      </c>
      <c r="I7002" t="s">
        <v>19522</v>
      </c>
      <c r="J7002" t="s">
        <v>22</v>
      </c>
      <c r="K7002">
        <v>4450</v>
      </c>
      <c r="L7002" t="s">
        <v>232</v>
      </c>
      <c r="M7002" t="s">
        <v>3667</v>
      </c>
      <c r="N7002">
        <v>8</v>
      </c>
      <c r="O7002">
        <v>4450</v>
      </c>
      <c r="P7002" t="s">
        <v>19523</v>
      </c>
      <c r="Q7002" t="s">
        <v>22</v>
      </c>
      <c r="R7002" t="s">
        <v>3669</v>
      </c>
      <c r="S7002">
        <v>5</v>
      </c>
    </row>
    <row r="7003" spans="2:19" hidden="1" x14ac:dyDescent="0.25">
      <c r="B7003" s="1">
        <v>1000007345</v>
      </c>
      <c r="C7003">
        <v>4451</v>
      </c>
      <c r="D7003">
        <v>31</v>
      </c>
      <c r="E7003" t="s">
        <v>17</v>
      </c>
      <c r="F7003" t="s">
        <v>18</v>
      </c>
      <c r="G7003" t="s">
        <v>19</v>
      </c>
      <c r="H7003" t="s">
        <v>19524</v>
      </c>
      <c r="I7003" t="s">
        <v>19522</v>
      </c>
      <c r="J7003" t="s">
        <v>22</v>
      </c>
      <c r="K7003">
        <v>4451</v>
      </c>
      <c r="L7003" t="s">
        <v>232</v>
      </c>
      <c r="M7003" t="s">
        <v>3667</v>
      </c>
      <c r="N7003">
        <v>8</v>
      </c>
      <c r="O7003">
        <v>4451</v>
      </c>
      <c r="P7003" t="s">
        <v>19525</v>
      </c>
      <c r="Q7003" t="s">
        <v>22</v>
      </c>
      <c r="R7003" t="s">
        <v>3669</v>
      </c>
      <c r="S7003">
        <v>5</v>
      </c>
    </row>
    <row r="7004" spans="2:19" hidden="1" x14ac:dyDescent="0.25">
      <c r="B7004" s="1">
        <v>1000007346</v>
      </c>
      <c r="C7004">
        <v>4469</v>
      </c>
      <c r="D7004">
        <v>57</v>
      </c>
      <c r="E7004" t="s">
        <v>17</v>
      </c>
      <c r="F7004" t="s">
        <v>18</v>
      </c>
      <c r="G7004" t="s">
        <v>19</v>
      </c>
      <c r="H7004" t="s">
        <v>19526</v>
      </c>
      <c r="I7004" t="s">
        <v>19527</v>
      </c>
      <c r="J7004" t="s">
        <v>22</v>
      </c>
      <c r="K7004">
        <v>4469</v>
      </c>
      <c r="L7004" t="s">
        <v>232</v>
      </c>
      <c r="M7004" t="s">
        <v>3667</v>
      </c>
      <c r="N7004">
        <v>8</v>
      </c>
      <c r="O7004">
        <v>4469</v>
      </c>
      <c r="P7004" t="s">
        <v>19528</v>
      </c>
      <c r="Q7004" t="s">
        <v>22</v>
      </c>
      <c r="R7004" t="s">
        <v>3669</v>
      </c>
      <c r="S7004">
        <v>5</v>
      </c>
    </row>
    <row r="7005" spans="2:19" hidden="1" x14ac:dyDescent="0.25">
      <c r="B7005" s="1">
        <v>1000007347</v>
      </c>
      <c r="C7005">
        <v>4473</v>
      </c>
      <c r="D7005">
        <v>15</v>
      </c>
      <c r="E7005" t="s">
        <v>17</v>
      </c>
      <c r="F7005" t="s">
        <v>18</v>
      </c>
      <c r="G7005" t="s">
        <v>19</v>
      </c>
      <c r="H7005" t="s">
        <v>19529</v>
      </c>
      <c r="I7005" t="s">
        <v>19530</v>
      </c>
      <c r="J7005" t="s">
        <v>22</v>
      </c>
      <c r="K7005">
        <v>4473</v>
      </c>
      <c r="L7005" t="s">
        <v>232</v>
      </c>
      <c r="M7005" t="s">
        <v>3667</v>
      </c>
      <c r="N7005">
        <v>8</v>
      </c>
      <c r="O7005">
        <v>4473</v>
      </c>
      <c r="P7005" t="s">
        <v>19531</v>
      </c>
      <c r="Q7005" t="s">
        <v>22</v>
      </c>
      <c r="R7005" t="s">
        <v>3669</v>
      </c>
      <c r="S7005">
        <v>5</v>
      </c>
    </row>
    <row r="7006" spans="2:19" hidden="1" x14ac:dyDescent="0.25">
      <c r="B7006" s="1">
        <v>1000007348</v>
      </c>
      <c r="C7006">
        <v>4481</v>
      </c>
      <c r="D7006">
        <v>37</v>
      </c>
      <c r="E7006" t="s">
        <v>17</v>
      </c>
      <c r="F7006" t="s">
        <v>18</v>
      </c>
      <c r="G7006" t="s">
        <v>19</v>
      </c>
      <c r="H7006" t="s">
        <v>19532</v>
      </c>
      <c r="I7006" t="s">
        <v>19533</v>
      </c>
      <c r="J7006" t="s">
        <v>22</v>
      </c>
      <c r="K7006">
        <v>4481</v>
      </c>
      <c r="L7006" t="s">
        <v>232</v>
      </c>
      <c r="M7006" t="s">
        <v>3667</v>
      </c>
      <c r="N7006">
        <v>8</v>
      </c>
      <c r="O7006">
        <v>4481</v>
      </c>
      <c r="P7006" t="s">
        <v>19534</v>
      </c>
      <c r="Q7006" t="s">
        <v>22</v>
      </c>
      <c r="R7006" t="s">
        <v>3669</v>
      </c>
      <c r="S7006">
        <v>5</v>
      </c>
    </row>
    <row r="7007" spans="2:19" hidden="1" x14ac:dyDescent="0.25">
      <c r="B7007" s="1">
        <v>1000007349</v>
      </c>
      <c r="C7007">
        <v>4481</v>
      </c>
      <c r="D7007">
        <v>31</v>
      </c>
      <c r="E7007" t="s">
        <v>17</v>
      </c>
      <c r="F7007" t="s">
        <v>18</v>
      </c>
      <c r="G7007" t="s">
        <v>19</v>
      </c>
      <c r="H7007" t="s">
        <v>19535</v>
      </c>
      <c r="I7007" t="s">
        <v>19536</v>
      </c>
      <c r="J7007" t="s">
        <v>22</v>
      </c>
      <c r="K7007">
        <v>4481</v>
      </c>
      <c r="L7007" t="s">
        <v>232</v>
      </c>
      <c r="M7007" t="s">
        <v>3667</v>
      </c>
      <c r="N7007">
        <v>8</v>
      </c>
      <c r="O7007">
        <v>4481</v>
      </c>
      <c r="P7007" t="s">
        <v>19537</v>
      </c>
      <c r="Q7007" t="s">
        <v>22</v>
      </c>
      <c r="R7007" t="s">
        <v>3669</v>
      </c>
      <c r="S7007">
        <v>5</v>
      </c>
    </row>
    <row r="7008" spans="2:19" hidden="1" x14ac:dyDescent="0.25">
      <c r="B7008" s="1">
        <v>1000007350</v>
      </c>
      <c r="C7008">
        <v>4501</v>
      </c>
      <c r="D7008">
        <v>45</v>
      </c>
      <c r="E7008" t="s">
        <v>17</v>
      </c>
      <c r="F7008" t="s">
        <v>18</v>
      </c>
      <c r="G7008" t="s">
        <v>19</v>
      </c>
      <c r="H7008" t="s">
        <v>19538</v>
      </c>
      <c r="I7008" t="s">
        <v>19539</v>
      </c>
      <c r="J7008" t="s">
        <v>22</v>
      </c>
      <c r="K7008">
        <v>4501</v>
      </c>
      <c r="L7008" t="s">
        <v>232</v>
      </c>
      <c r="M7008" t="s">
        <v>3667</v>
      </c>
      <c r="N7008">
        <v>8</v>
      </c>
      <c r="O7008">
        <v>4501</v>
      </c>
      <c r="P7008" t="s">
        <v>19540</v>
      </c>
      <c r="Q7008" t="s">
        <v>22</v>
      </c>
      <c r="R7008" t="s">
        <v>3669</v>
      </c>
      <c r="S7008">
        <v>5</v>
      </c>
    </row>
    <row r="7009" spans="2:19" hidden="1" x14ac:dyDescent="0.25">
      <c r="B7009" s="1">
        <v>1000007351</v>
      </c>
      <c r="C7009">
        <v>4559</v>
      </c>
      <c r="D7009">
        <v>37</v>
      </c>
      <c r="E7009" t="s">
        <v>17</v>
      </c>
      <c r="F7009" t="s">
        <v>18</v>
      </c>
      <c r="G7009" t="s">
        <v>19</v>
      </c>
      <c r="H7009" t="s">
        <v>19541</v>
      </c>
      <c r="I7009" t="s">
        <v>19542</v>
      </c>
      <c r="J7009" t="s">
        <v>22</v>
      </c>
      <c r="K7009">
        <v>4559</v>
      </c>
      <c r="L7009" t="s">
        <v>232</v>
      </c>
      <c r="M7009" t="s">
        <v>3667</v>
      </c>
      <c r="N7009">
        <v>8</v>
      </c>
      <c r="O7009">
        <v>4559</v>
      </c>
      <c r="P7009" t="s">
        <v>19543</v>
      </c>
      <c r="Q7009" t="s">
        <v>22</v>
      </c>
      <c r="R7009" t="s">
        <v>3669</v>
      </c>
      <c r="S7009">
        <v>5</v>
      </c>
    </row>
    <row r="7010" spans="2:19" hidden="1" x14ac:dyDescent="0.25">
      <c r="B7010" s="1">
        <v>1000007352</v>
      </c>
      <c r="C7010">
        <v>4584</v>
      </c>
      <c r="D7010">
        <v>13</v>
      </c>
      <c r="E7010" t="s">
        <v>17</v>
      </c>
      <c r="F7010" t="s">
        <v>18</v>
      </c>
      <c r="G7010" t="s">
        <v>19</v>
      </c>
      <c r="H7010" t="s">
        <v>19544</v>
      </c>
      <c r="I7010" t="s">
        <v>19545</v>
      </c>
      <c r="J7010" t="s">
        <v>22</v>
      </c>
      <c r="K7010">
        <v>4584</v>
      </c>
      <c r="L7010" t="s">
        <v>232</v>
      </c>
      <c r="M7010" t="s">
        <v>3667</v>
      </c>
      <c r="N7010">
        <v>8</v>
      </c>
      <c r="O7010">
        <v>4584</v>
      </c>
      <c r="P7010" t="s">
        <v>19546</v>
      </c>
      <c r="Q7010" t="s">
        <v>22</v>
      </c>
      <c r="R7010" t="s">
        <v>3669</v>
      </c>
      <c r="S7010">
        <v>5</v>
      </c>
    </row>
    <row r="7011" spans="2:19" hidden="1" x14ac:dyDescent="0.25">
      <c r="B7011" s="1">
        <v>1000007353</v>
      </c>
      <c r="C7011">
        <v>4610</v>
      </c>
      <c r="D7011">
        <v>33</v>
      </c>
      <c r="E7011" t="s">
        <v>17</v>
      </c>
      <c r="F7011" t="s">
        <v>18</v>
      </c>
      <c r="G7011" t="s">
        <v>19</v>
      </c>
      <c r="H7011" t="s">
        <v>19547</v>
      </c>
      <c r="I7011" t="s">
        <v>19548</v>
      </c>
      <c r="J7011" t="s">
        <v>22</v>
      </c>
      <c r="K7011">
        <v>4610</v>
      </c>
      <c r="L7011" t="s">
        <v>232</v>
      </c>
      <c r="M7011" t="s">
        <v>3667</v>
      </c>
      <c r="N7011">
        <v>8</v>
      </c>
      <c r="O7011">
        <v>4610</v>
      </c>
      <c r="P7011" t="s">
        <v>19549</v>
      </c>
      <c r="Q7011" t="s">
        <v>22</v>
      </c>
      <c r="R7011" t="s">
        <v>3669</v>
      </c>
      <c r="S7011">
        <v>5</v>
      </c>
    </row>
    <row r="7012" spans="2:19" hidden="1" x14ac:dyDescent="0.25">
      <c r="B7012" s="1">
        <v>1000007354</v>
      </c>
      <c r="C7012">
        <v>4650</v>
      </c>
      <c r="D7012">
        <v>27</v>
      </c>
      <c r="E7012" t="s">
        <v>17</v>
      </c>
      <c r="F7012" t="s">
        <v>18</v>
      </c>
      <c r="G7012" t="s">
        <v>19</v>
      </c>
      <c r="H7012" t="s">
        <v>19550</v>
      </c>
      <c r="I7012" t="s">
        <v>19551</v>
      </c>
      <c r="J7012" t="s">
        <v>22</v>
      </c>
      <c r="K7012">
        <v>4650</v>
      </c>
      <c r="L7012" t="s">
        <v>232</v>
      </c>
      <c r="M7012" t="s">
        <v>3667</v>
      </c>
      <c r="N7012">
        <v>8</v>
      </c>
      <c r="O7012">
        <v>4650</v>
      </c>
      <c r="P7012" t="s">
        <v>19552</v>
      </c>
      <c r="Q7012" t="s">
        <v>22</v>
      </c>
      <c r="R7012" t="s">
        <v>3669</v>
      </c>
      <c r="S7012">
        <v>5</v>
      </c>
    </row>
    <row r="7013" spans="2:19" hidden="1" x14ac:dyDescent="0.25">
      <c r="B7013" s="1">
        <v>1000007355</v>
      </c>
      <c r="C7013">
        <v>4740</v>
      </c>
      <c r="D7013">
        <v>55</v>
      </c>
      <c r="E7013" t="s">
        <v>17</v>
      </c>
      <c r="F7013" t="s">
        <v>18</v>
      </c>
      <c r="G7013" t="s">
        <v>19</v>
      </c>
      <c r="H7013" t="s">
        <v>19553</v>
      </c>
      <c r="I7013" t="s">
        <v>19554</v>
      </c>
      <c r="J7013" t="s">
        <v>22</v>
      </c>
      <c r="K7013">
        <v>4740</v>
      </c>
      <c r="L7013" t="s">
        <v>232</v>
      </c>
      <c r="M7013" t="s">
        <v>3667</v>
      </c>
      <c r="N7013">
        <v>8</v>
      </c>
      <c r="O7013">
        <v>4740</v>
      </c>
      <c r="P7013" t="s">
        <v>19555</v>
      </c>
      <c r="Q7013" t="s">
        <v>22</v>
      </c>
      <c r="R7013" t="s">
        <v>3669</v>
      </c>
      <c r="S7013">
        <v>5</v>
      </c>
    </row>
    <row r="7014" spans="2:19" hidden="1" x14ac:dyDescent="0.25">
      <c r="B7014" s="1">
        <v>1000007356</v>
      </c>
      <c r="C7014">
        <v>4786</v>
      </c>
      <c r="D7014">
        <v>67</v>
      </c>
      <c r="E7014" t="s">
        <v>17</v>
      </c>
      <c r="F7014" t="s">
        <v>18</v>
      </c>
      <c r="G7014" t="s">
        <v>19</v>
      </c>
      <c r="H7014" t="s">
        <v>19556</v>
      </c>
      <c r="I7014" t="s">
        <v>19557</v>
      </c>
      <c r="J7014" t="s">
        <v>22</v>
      </c>
      <c r="K7014">
        <v>4786</v>
      </c>
      <c r="L7014" t="s">
        <v>232</v>
      </c>
      <c r="M7014" t="s">
        <v>3667</v>
      </c>
      <c r="N7014">
        <v>8</v>
      </c>
      <c r="O7014">
        <v>4786</v>
      </c>
      <c r="P7014" t="s">
        <v>19558</v>
      </c>
      <c r="Q7014" t="s">
        <v>22</v>
      </c>
      <c r="R7014" t="s">
        <v>3669</v>
      </c>
      <c r="S7014">
        <v>5</v>
      </c>
    </row>
    <row r="7015" spans="2:19" hidden="1" x14ac:dyDescent="0.25">
      <c r="B7015" s="1">
        <v>1000007357</v>
      </c>
      <c r="C7015">
        <v>4820</v>
      </c>
      <c r="D7015">
        <v>31</v>
      </c>
      <c r="E7015" t="s">
        <v>17</v>
      </c>
      <c r="F7015" t="s">
        <v>18</v>
      </c>
      <c r="G7015" t="s">
        <v>19</v>
      </c>
      <c r="H7015" t="s">
        <v>19559</v>
      </c>
      <c r="I7015" t="s">
        <v>19560</v>
      </c>
      <c r="J7015" t="s">
        <v>22</v>
      </c>
      <c r="K7015">
        <v>4820</v>
      </c>
      <c r="L7015" t="s">
        <v>232</v>
      </c>
      <c r="M7015" t="s">
        <v>3667</v>
      </c>
      <c r="N7015">
        <v>8</v>
      </c>
      <c r="O7015">
        <v>4820</v>
      </c>
      <c r="P7015" t="s">
        <v>19561</v>
      </c>
      <c r="Q7015" t="s">
        <v>22</v>
      </c>
      <c r="R7015" t="s">
        <v>3669</v>
      </c>
      <c r="S7015">
        <v>5</v>
      </c>
    </row>
    <row r="7016" spans="2:19" hidden="1" x14ac:dyDescent="0.25">
      <c r="B7016" s="1">
        <v>1000007358</v>
      </c>
      <c r="C7016">
        <v>4847</v>
      </c>
      <c r="D7016">
        <v>39</v>
      </c>
      <c r="E7016" t="s">
        <v>17</v>
      </c>
      <c r="F7016" t="s">
        <v>18</v>
      </c>
      <c r="G7016" t="s">
        <v>19</v>
      </c>
      <c r="H7016" t="s">
        <v>19562</v>
      </c>
      <c r="I7016" t="s">
        <v>19563</v>
      </c>
      <c r="J7016" t="s">
        <v>22</v>
      </c>
      <c r="K7016">
        <v>4847</v>
      </c>
      <c r="L7016" t="s">
        <v>232</v>
      </c>
      <c r="M7016" t="s">
        <v>3667</v>
      </c>
      <c r="N7016">
        <v>8</v>
      </c>
      <c r="O7016">
        <v>4847</v>
      </c>
      <c r="P7016" t="s">
        <v>19564</v>
      </c>
      <c r="Q7016" t="s">
        <v>22</v>
      </c>
      <c r="R7016" t="s">
        <v>3669</v>
      </c>
      <c r="S7016">
        <v>5</v>
      </c>
    </row>
    <row r="7017" spans="2:19" hidden="1" x14ac:dyDescent="0.25">
      <c r="B7017" s="1">
        <v>1000007359</v>
      </c>
      <c r="C7017">
        <v>4851</v>
      </c>
      <c r="D7017">
        <v>37</v>
      </c>
      <c r="E7017" t="s">
        <v>17</v>
      </c>
      <c r="F7017" t="s">
        <v>18</v>
      </c>
      <c r="G7017" t="s">
        <v>19</v>
      </c>
      <c r="H7017" t="s">
        <v>19565</v>
      </c>
      <c r="I7017" t="s">
        <v>19566</v>
      </c>
      <c r="J7017" t="s">
        <v>22</v>
      </c>
      <c r="K7017">
        <v>4851</v>
      </c>
      <c r="L7017" t="s">
        <v>232</v>
      </c>
      <c r="M7017" t="s">
        <v>3667</v>
      </c>
      <c r="N7017">
        <v>8</v>
      </c>
      <c r="O7017">
        <v>4851</v>
      </c>
      <c r="P7017" t="s">
        <v>19567</v>
      </c>
      <c r="Q7017" t="s">
        <v>22</v>
      </c>
      <c r="R7017" t="s">
        <v>3669</v>
      </c>
      <c r="S7017">
        <v>5</v>
      </c>
    </row>
    <row r="7018" spans="2:19" hidden="1" x14ac:dyDescent="0.25">
      <c r="B7018" s="1">
        <v>1000007360</v>
      </c>
      <c r="C7018">
        <v>4860</v>
      </c>
      <c r="D7018">
        <v>21</v>
      </c>
      <c r="E7018" t="s">
        <v>17</v>
      </c>
      <c r="F7018" t="s">
        <v>18</v>
      </c>
      <c r="G7018" t="s">
        <v>19</v>
      </c>
      <c r="H7018" t="s">
        <v>19568</v>
      </c>
      <c r="I7018" t="s">
        <v>19569</v>
      </c>
      <c r="J7018" t="s">
        <v>22</v>
      </c>
      <c r="K7018">
        <v>4860</v>
      </c>
      <c r="L7018" t="s">
        <v>232</v>
      </c>
      <c r="M7018" t="s">
        <v>3667</v>
      </c>
      <c r="N7018">
        <v>8</v>
      </c>
      <c r="O7018">
        <v>4860</v>
      </c>
      <c r="P7018" t="s">
        <v>19570</v>
      </c>
      <c r="Q7018" t="s">
        <v>22</v>
      </c>
      <c r="R7018" t="s">
        <v>3669</v>
      </c>
      <c r="S7018">
        <v>5</v>
      </c>
    </row>
    <row r="7019" spans="2:19" hidden="1" x14ac:dyDescent="0.25">
      <c r="B7019" s="1">
        <v>1000007361</v>
      </c>
      <c r="C7019">
        <v>4875</v>
      </c>
      <c r="D7019">
        <v>45</v>
      </c>
      <c r="E7019" t="s">
        <v>17</v>
      </c>
      <c r="F7019" t="s">
        <v>18</v>
      </c>
      <c r="G7019" t="s">
        <v>19</v>
      </c>
      <c r="H7019" t="s">
        <v>19571</v>
      </c>
      <c r="I7019" t="s">
        <v>19572</v>
      </c>
      <c r="J7019" t="s">
        <v>22</v>
      </c>
      <c r="K7019">
        <v>4875</v>
      </c>
      <c r="L7019" t="s">
        <v>232</v>
      </c>
      <c r="M7019" t="s">
        <v>3667</v>
      </c>
      <c r="N7019">
        <v>8</v>
      </c>
      <c r="O7019">
        <v>4875</v>
      </c>
      <c r="P7019" t="s">
        <v>19573</v>
      </c>
      <c r="Q7019" t="s">
        <v>22</v>
      </c>
      <c r="R7019" t="s">
        <v>3669</v>
      </c>
      <c r="S7019">
        <v>5</v>
      </c>
    </row>
    <row r="7020" spans="2:19" hidden="1" x14ac:dyDescent="0.25">
      <c r="B7020" s="1">
        <v>1000007362</v>
      </c>
      <c r="C7020">
        <v>4876</v>
      </c>
      <c r="D7020">
        <v>27</v>
      </c>
      <c r="E7020" t="s">
        <v>17</v>
      </c>
      <c r="F7020" t="s">
        <v>18</v>
      </c>
      <c r="G7020" t="s">
        <v>19</v>
      </c>
      <c r="H7020" t="s">
        <v>19574</v>
      </c>
      <c r="I7020" t="s">
        <v>19572</v>
      </c>
      <c r="J7020" t="s">
        <v>22</v>
      </c>
      <c r="K7020">
        <v>4876</v>
      </c>
      <c r="L7020" t="s">
        <v>232</v>
      </c>
      <c r="M7020" t="s">
        <v>3667</v>
      </c>
      <c r="N7020">
        <v>8</v>
      </c>
      <c r="O7020">
        <v>4876</v>
      </c>
      <c r="P7020" t="s">
        <v>19575</v>
      </c>
      <c r="Q7020" t="s">
        <v>22</v>
      </c>
      <c r="R7020" t="s">
        <v>3669</v>
      </c>
      <c r="S7020">
        <v>5</v>
      </c>
    </row>
    <row r="7021" spans="2:19" hidden="1" x14ac:dyDescent="0.25">
      <c r="B7021" s="1">
        <v>1000007363</v>
      </c>
      <c r="C7021">
        <v>4881</v>
      </c>
      <c r="D7021">
        <v>35</v>
      </c>
      <c r="E7021" t="s">
        <v>17</v>
      </c>
      <c r="F7021" t="s">
        <v>18</v>
      </c>
      <c r="G7021" t="s">
        <v>19</v>
      </c>
      <c r="H7021" t="s">
        <v>19576</v>
      </c>
      <c r="I7021" t="s">
        <v>19577</v>
      </c>
      <c r="J7021" t="s">
        <v>22</v>
      </c>
      <c r="K7021">
        <v>4881</v>
      </c>
      <c r="L7021" t="s">
        <v>232</v>
      </c>
      <c r="M7021" t="s">
        <v>3667</v>
      </c>
      <c r="N7021">
        <v>8</v>
      </c>
      <c r="O7021">
        <v>4881</v>
      </c>
      <c r="P7021" t="s">
        <v>19573</v>
      </c>
      <c r="Q7021" t="s">
        <v>22</v>
      </c>
      <c r="R7021" t="s">
        <v>3669</v>
      </c>
      <c r="S7021">
        <v>5</v>
      </c>
    </row>
    <row r="7022" spans="2:19" hidden="1" x14ac:dyDescent="0.25">
      <c r="B7022" s="1">
        <v>1000007364</v>
      </c>
      <c r="C7022">
        <v>4958</v>
      </c>
      <c r="D7022">
        <v>59</v>
      </c>
      <c r="E7022" t="s">
        <v>17</v>
      </c>
      <c r="F7022" t="s">
        <v>18</v>
      </c>
      <c r="G7022" t="s">
        <v>19</v>
      </c>
      <c r="H7022" t="s">
        <v>19578</v>
      </c>
      <c r="I7022" t="s">
        <v>19579</v>
      </c>
      <c r="J7022" t="s">
        <v>22</v>
      </c>
      <c r="K7022">
        <v>4958</v>
      </c>
      <c r="L7022" t="s">
        <v>232</v>
      </c>
      <c r="M7022" t="s">
        <v>3667</v>
      </c>
      <c r="N7022">
        <v>8</v>
      </c>
      <c r="O7022">
        <v>4958</v>
      </c>
      <c r="P7022" t="s">
        <v>19580</v>
      </c>
      <c r="Q7022" t="s">
        <v>22</v>
      </c>
      <c r="R7022" t="s">
        <v>3669</v>
      </c>
      <c r="S7022">
        <v>5</v>
      </c>
    </row>
    <row r="7023" spans="2:19" hidden="1" x14ac:dyDescent="0.25">
      <c r="B7023" s="1">
        <v>1000007365</v>
      </c>
      <c r="C7023">
        <v>4962</v>
      </c>
      <c r="D7023">
        <v>39</v>
      </c>
      <c r="E7023" t="s">
        <v>17</v>
      </c>
      <c r="F7023" t="s">
        <v>18</v>
      </c>
      <c r="G7023" t="s">
        <v>19</v>
      </c>
      <c r="H7023" t="s">
        <v>19581</v>
      </c>
      <c r="I7023" t="s">
        <v>19582</v>
      </c>
      <c r="J7023" t="s">
        <v>22</v>
      </c>
      <c r="K7023">
        <v>4962</v>
      </c>
      <c r="L7023" t="s">
        <v>232</v>
      </c>
      <c r="M7023" t="s">
        <v>3667</v>
      </c>
      <c r="N7023">
        <v>8</v>
      </c>
      <c r="O7023">
        <v>4962</v>
      </c>
      <c r="P7023" t="s">
        <v>19583</v>
      </c>
      <c r="Q7023" t="s">
        <v>22</v>
      </c>
      <c r="R7023" t="s">
        <v>3669</v>
      </c>
      <c r="S7023">
        <v>5</v>
      </c>
    </row>
    <row r="7024" spans="2:19" hidden="1" x14ac:dyDescent="0.25">
      <c r="B7024" s="1">
        <v>1000007366</v>
      </c>
      <c r="C7024">
        <v>5026</v>
      </c>
      <c r="D7024">
        <v>19</v>
      </c>
      <c r="E7024" t="s">
        <v>17</v>
      </c>
      <c r="F7024" t="s">
        <v>18</v>
      </c>
      <c r="G7024" t="s">
        <v>19</v>
      </c>
      <c r="H7024" t="s">
        <v>19584</v>
      </c>
      <c r="I7024" t="s">
        <v>19585</v>
      </c>
      <c r="J7024" t="s">
        <v>22</v>
      </c>
      <c r="K7024">
        <v>5026</v>
      </c>
      <c r="L7024" t="s">
        <v>232</v>
      </c>
      <c r="M7024" t="s">
        <v>3667</v>
      </c>
      <c r="N7024">
        <v>8</v>
      </c>
      <c r="O7024">
        <v>5026</v>
      </c>
      <c r="P7024" t="s">
        <v>19586</v>
      </c>
      <c r="Q7024" t="s">
        <v>22</v>
      </c>
      <c r="R7024" t="s">
        <v>3669</v>
      </c>
      <c r="S7024">
        <v>5</v>
      </c>
    </row>
    <row r="7025" spans="2:19" hidden="1" x14ac:dyDescent="0.25">
      <c r="B7025" s="1">
        <v>1000007367</v>
      </c>
      <c r="C7025">
        <v>5052</v>
      </c>
      <c r="D7025">
        <v>59</v>
      </c>
      <c r="E7025" t="s">
        <v>17</v>
      </c>
      <c r="F7025" t="s">
        <v>18</v>
      </c>
      <c r="G7025" t="s">
        <v>19</v>
      </c>
      <c r="H7025" t="s">
        <v>19587</v>
      </c>
      <c r="I7025" t="s">
        <v>19588</v>
      </c>
      <c r="J7025" t="s">
        <v>22</v>
      </c>
      <c r="K7025">
        <v>5052</v>
      </c>
      <c r="L7025" t="s">
        <v>232</v>
      </c>
      <c r="M7025" t="s">
        <v>3667</v>
      </c>
      <c r="N7025">
        <v>8</v>
      </c>
      <c r="O7025">
        <v>5052</v>
      </c>
      <c r="P7025" t="s">
        <v>19589</v>
      </c>
      <c r="Q7025" t="s">
        <v>22</v>
      </c>
      <c r="R7025" t="s">
        <v>3669</v>
      </c>
      <c r="S7025">
        <v>5</v>
      </c>
    </row>
    <row r="7026" spans="2:19" hidden="1" x14ac:dyDescent="0.25">
      <c r="B7026" s="1">
        <v>1000007368</v>
      </c>
      <c r="C7026">
        <v>5053</v>
      </c>
      <c r="D7026">
        <v>19</v>
      </c>
      <c r="E7026" t="s">
        <v>17</v>
      </c>
      <c r="F7026" t="s">
        <v>18</v>
      </c>
      <c r="G7026" t="s">
        <v>19</v>
      </c>
      <c r="H7026" t="s">
        <v>19590</v>
      </c>
      <c r="I7026" t="s">
        <v>19591</v>
      </c>
      <c r="J7026" t="s">
        <v>22</v>
      </c>
      <c r="K7026">
        <v>5053</v>
      </c>
      <c r="L7026" t="s">
        <v>232</v>
      </c>
      <c r="M7026" t="s">
        <v>3667</v>
      </c>
      <c r="N7026">
        <v>8</v>
      </c>
      <c r="O7026">
        <v>5053</v>
      </c>
      <c r="P7026" t="s">
        <v>19592</v>
      </c>
      <c r="Q7026" t="s">
        <v>22</v>
      </c>
      <c r="R7026" t="s">
        <v>3669</v>
      </c>
      <c r="S7026">
        <v>5</v>
      </c>
    </row>
    <row r="7027" spans="2:19" hidden="1" x14ac:dyDescent="0.25">
      <c r="B7027" s="1">
        <v>1000007369</v>
      </c>
      <c r="C7027">
        <v>5055</v>
      </c>
      <c r="D7027">
        <v>17</v>
      </c>
      <c r="E7027" t="s">
        <v>17</v>
      </c>
      <c r="F7027" t="s">
        <v>18</v>
      </c>
      <c r="G7027" t="s">
        <v>19</v>
      </c>
      <c r="H7027" t="s">
        <v>19593</v>
      </c>
      <c r="I7027" t="s">
        <v>19594</v>
      </c>
      <c r="J7027" t="s">
        <v>22</v>
      </c>
      <c r="K7027">
        <v>5055</v>
      </c>
      <c r="L7027" t="s">
        <v>232</v>
      </c>
      <c r="M7027" t="s">
        <v>3667</v>
      </c>
      <c r="N7027">
        <v>8</v>
      </c>
      <c r="O7027">
        <v>5055</v>
      </c>
      <c r="P7027" t="s">
        <v>19595</v>
      </c>
      <c r="Q7027" t="s">
        <v>22</v>
      </c>
      <c r="R7027" t="s">
        <v>3669</v>
      </c>
      <c r="S7027">
        <v>5</v>
      </c>
    </row>
    <row r="7028" spans="2:19" hidden="1" x14ac:dyDescent="0.25">
      <c r="B7028" s="1">
        <v>1000007370</v>
      </c>
      <c r="C7028">
        <v>5058</v>
      </c>
      <c r="D7028">
        <v>23</v>
      </c>
      <c r="E7028" t="s">
        <v>17</v>
      </c>
      <c r="F7028" t="s">
        <v>18</v>
      </c>
      <c r="G7028" t="s">
        <v>19</v>
      </c>
      <c r="H7028" t="s">
        <v>19596</v>
      </c>
      <c r="I7028" t="s">
        <v>19597</v>
      </c>
      <c r="J7028" t="s">
        <v>22</v>
      </c>
      <c r="K7028">
        <v>5058</v>
      </c>
      <c r="L7028" t="s">
        <v>232</v>
      </c>
      <c r="M7028" t="s">
        <v>3667</v>
      </c>
      <c r="N7028">
        <v>8</v>
      </c>
      <c r="O7028">
        <v>5058</v>
      </c>
      <c r="P7028" t="s">
        <v>19598</v>
      </c>
      <c r="Q7028" t="s">
        <v>22</v>
      </c>
      <c r="R7028" t="s">
        <v>3669</v>
      </c>
      <c r="S7028">
        <v>5</v>
      </c>
    </row>
    <row r="7029" spans="2:19" hidden="1" x14ac:dyDescent="0.25">
      <c r="B7029" s="1">
        <v>1000007371</v>
      </c>
      <c r="C7029">
        <v>5060</v>
      </c>
      <c r="D7029">
        <v>47</v>
      </c>
      <c r="E7029" t="s">
        <v>17</v>
      </c>
      <c r="F7029" t="s">
        <v>18</v>
      </c>
      <c r="G7029" t="s">
        <v>19</v>
      </c>
      <c r="H7029" t="s">
        <v>19599</v>
      </c>
      <c r="I7029" t="s">
        <v>19600</v>
      </c>
      <c r="J7029" t="s">
        <v>22</v>
      </c>
      <c r="K7029">
        <v>5060</v>
      </c>
      <c r="L7029" t="s">
        <v>232</v>
      </c>
      <c r="M7029" t="s">
        <v>3667</v>
      </c>
      <c r="N7029">
        <v>8</v>
      </c>
      <c r="O7029">
        <v>5060</v>
      </c>
      <c r="P7029" t="s">
        <v>19601</v>
      </c>
      <c r="Q7029" t="s">
        <v>22</v>
      </c>
      <c r="R7029" t="s">
        <v>3669</v>
      </c>
      <c r="S7029">
        <v>5</v>
      </c>
    </row>
    <row r="7030" spans="2:19" hidden="1" x14ac:dyDescent="0.25">
      <c r="B7030" s="1">
        <v>1000007372</v>
      </c>
      <c r="C7030">
        <v>5059</v>
      </c>
      <c r="D7030">
        <v>51</v>
      </c>
      <c r="E7030" t="s">
        <v>17</v>
      </c>
      <c r="F7030" t="s">
        <v>18</v>
      </c>
      <c r="G7030" t="s">
        <v>19</v>
      </c>
      <c r="H7030" t="s">
        <v>19602</v>
      </c>
      <c r="I7030" t="s">
        <v>19572</v>
      </c>
      <c r="J7030" t="s">
        <v>22</v>
      </c>
      <c r="K7030">
        <v>5059</v>
      </c>
      <c r="L7030" t="s">
        <v>232</v>
      </c>
      <c r="M7030" t="s">
        <v>3667</v>
      </c>
      <c r="N7030">
        <v>8</v>
      </c>
      <c r="O7030">
        <v>5059</v>
      </c>
      <c r="P7030" t="s">
        <v>19601</v>
      </c>
      <c r="Q7030" t="s">
        <v>22</v>
      </c>
      <c r="R7030" t="s">
        <v>3669</v>
      </c>
      <c r="S7030">
        <v>5</v>
      </c>
    </row>
    <row r="7031" spans="2:19" hidden="1" x14ac:dyDescent="0.25">
      <c r="B7031" s="1">
        <v>1000007373</v>
      </c>
      <c r="C7031">
        <v>5114</v>
      </c>
      <c r="D7031">
        <v>95</v>
      </c>
      <c r="E7031" t="s">
        <v>17</v>
      </c>
      <c r="F7031" t="s">
        <v>18</v>
      </c>
      <c r="G7031" t="s">
        <v>19</v>
      </c>
      <c r="H7031" t="s">
        <v>19603</v>
      </c>
      <c r="I7031" t="s">
        <v>19604</v>
      </c>
      <c r="J7031" t="s">
        <v>22</v>
      </c>
      <c r="K7031">
        <v>5114</v>
      </c>
      <c r="L7031" t="s">
        <v>232</v>
      </c>
      <c r="M7031" t="s">
        <v>3667</v>
      </c>
      <c r="N7031">
        <v>8</v>
      </c>
      <c r="O7031">
        <v>5114</v>
      </c>
      <c r="P7031" t="s">
        <v>19605</v>
      </c>
      <c r="Q7031" t="s">
        <v>22</v>
      </c>
      <c r="R7031" t="s">
        <v>3669</v>
      </c>
      <c r="S7031">
        <v>5</v>
      </c>
    </row>
    <row r="7032" spans="2:19" hidden="1" x14ac:dyDescent="0.25">
      <c r="B7032" s="1">
        <v>1000007374</v>
      </c>
      <c r="C7032">
        <v>5059</v>
      </c>
      <c r="D7032">
        <v>49</v>
      </c>
      <c r="E7032" t="s">
        <v>17</v>
      </c>
      <c r="F7032" t="s">
        <v>18</v>
      </c>
      <c r="G7032" t="s">
        <v>19</v>
      </c>
      <c r="H7032" t="s">
        <v>19606</v>
      </c>
      <c r="I7032" t="s">
        <v>19577</v>
      </c>
      <c r="J7032" t="s">
        <v>22</v>
      </c>
      <c r="K7032">
        <v>5059</v>
      </c>
      <c r="L7032" t="s">
        <v>232</v>
      </c>
      <c r="M7032" t="s">
        <v>3667</v>
      </c>
      <c r="N7032">
        <v>8</v>
      </c>
      <c r="O7032">
        <v>5059</v>
      </c>
      <c r="P7032" t="s">
        <v>19607</v>
      </c>
      <c r="Q7032" t="s">
        <v>22</v>
      </c>
      <c r="R7032" t="s">
        <v>3669</v>
      </c>
      <c r="S7032">
        <v>5</v>
      </c>
    </row>
    <row r="7033" spans="2:19" hidden="1" x14ac:dyDescent="0.25">
      <c r="B7033" s="1">
        <v>1000007375</v>
      </c>
      <c r="C7033">
        <v>5060</v>
      </c>
      <c r="D7033">
        <v>51</v>
      </c>
      <c r="E7033" t="s">
        <v>17</v>
      </c>
      <c r="F7033" t="s">
        <v>18</v>
      </c>
      <c r="G7033" t="s">
        <v>19</v>
      </c>
      <c r="H7033" t="s">
        <v>19608</v>
      </c>
      <c r="I7033" t="s">
        <v>19572</v>
      </c>
      <c r="J7033" t="s">
        <v>22</v>
      </c>
      <c r="K7033">
        <v>5060</v>
      </c>
      <c r="L7033" t="s">
        <v>232</v>
      </c>
      <c r="M7033" t="s">
        <v>3667</v>
      </c>
      <c r="N7033">
        <v>8</v>
      </c>
      <c r="O7033">
        <v>5060</v>
      </c>
      <c r="P7033" t="s">
        <v>19609</v>
      </c>
      <c r="Q7033" t="s">
        <v>22</v>
      </c>
      <c r="R7033" t="s">
        <v>3669</v>
      </c>
      <c r="S7033">
        <v>5</v>
      </c>
    </row>
    <row r="7034" spans="2:19" hidden="1" x14ac:dyDescent="0.25">
      <c r="B7034" s="1">
        <v>1000007376</v>
      </c>
      <c r="C7034">
        <v>210</v>
      </c>
      <c r="D7034">
        <v>69</v>
      </c>
      <c r="E7034" t="s">
        <v>17</v>
      </c>
      <c r="F7034" t="s">
        <v>18</v>
      </c>
      <c r="G7034" t="s">
        <v>19</v>
      </c>
      <c r="H7034" t="s">
        <v>19610</v>
      </c>
      <c r="I7034" t="s">
        <v>19611</v>
      </c>
      <c r="J7034" t="s">
        <v>22</v>
      </c>
      <c r="K7034">
        <v>210</v>
      </c>
      <c r="L7034" t="s">
        <v>93</v>
      </c>
      <c r="M7034" t="s">
        <v>3667</v>
      </c>
      <c r="N7034">
        <v>8</v>
      </c>
      <c r="O7034">
        <v>210</v>
      </c>
      <c r="P7034" t="s">
        <v>19612</v>
      </c>
      <c r="Q7034" t="s">
        <v>22</v>
      </c>
      <c r="R7034" t="s">
        <v>3669</v>
      </c>
      <c r="S7034">
        <v>5</v>
      </c>
    </row>
    <row r="7035" spans="2:19" hidden="1" x14ac:dyDescent="0.25">
      <c r="B7035" s="1">
        <v>1000007377</v>
      </c>
      <c r="C7035">
        <v>150</v>
      </c>
      <c r="D7035">
        <v>37</v>
      </c>
      <c r="E7035" t="s">
        <v>17</v>
      </c>
      <c r="F7035" t="s">
        <v>18</v>
      </c>
      <c r="G7035" t="s">
        <v>19</v>
      </c>
      <c r="H7035" t="s">
        <v>19613</v>
      </c>
      <c r="I7035" t="s">
        <v>19614</v>
      </c>
      <c r="J7035" t="s">
        <v>22</v>
      </c>
      <c r="K7035">
        <v>150</v>
      </c>
      <c r="L7035" t="s">
        <v>93</v>
      </c>
      <c r="M7035" t="s">
        <v>3667</v>
      </c>
      <c r="N7035">
        <v>8</v>
      </c>
      <c r="O7035">
        <v>150</v>
      </c>
      <c r="P7035" t="s">
        <v>19615</v>
      </c>
      <c r="Q7035" t="s">
        <v>22</v>
      </c>
      <c r="R7035" t="s">
        <v>3669</v>
      </c>
      <c r="S7035">
        <v>5</v>
      </c>
    </row>
    <row r="7036" spans="2:19" hidden="1" x14ac:dyDescent="0.25">
      <c r="B7036" s="1">
        <v>1000007378</v>
      </c>
      <c r="C7036">
        <v>220</v>
      </c>
      <c r="D7036">
        <v>53</v>
      </c>
      <c r="E7036" t="s">
        <v>17</v>
      </c>
      <c r="F7036" t="s">
        <v>18</v>
      </c>
      <c r="G7036" t="s">
        <v>19</v>
      </c>
      <c r="H7036" t="s">
        <v>19616</v>
      </c>
      <c r="I7036" t="s">
        <v>19617</v>
      </c>
      <c r="J7036" t="s">
        <v>22</v>
      </c>
      <c r="K7036">
        <v>220</v>
      </c>
      <c r="L7036" t="s">
        <v>93</v>
      </c>
      <c r="M7036" t="s">
        <v>3667</v>
      </c>
      <c r="N7036">
        <v>8</v>
      </c>
      <c r="O7036">
        <v>220</v>
      </c>
      <c r="P7036" t="s">
        <v>19618</v>
      </c>
      <c r="Q7036" t="s">
        <v>22</v>
      </c>
      <c r="R7036" t="s">
        <v>3669</v>
      </c>
      <c r="S7036">
        <v>5</v>
      </c>
    </row>
    <row r="7037" spans="2:19" hidden="1" x14ac:dyDescent="0.25">
      <c r="B7037" s="1">
        <v>1000007379</v>
      </c>
      <c r="C7037">
        <v>323</v>
      </c>
      <c r="D7037">
        <v>41</v>
      </c>
      <c r="E7037" t="s">
        <v>17</v>
      </c>
      <c r="F7037" t="s">
        <v>18</v>
      </c>
      <c r="G7037" t="s">
        <v>19</v>
      </c>
      <c r="H7037" t="s">
        <v>19619</v>
      </c>
      <c r="I7037" t="s">
        <v>19620</v>
      </c>
      <c r="J7037" t="s">
        <v>22</v>
      </c>
      <c r="K7037">
        <v>323</v>
      </c>
      <c r="L7037" t="s">
        <v>93</v>
      </c>
      <c r="M7037" t="s">
        <v>3667</v>
      </c>
      <c r="N7037">
        <v>8</v>
      </c>
      <c r="O7037">
        <v>323</v>
      </c>
      <c r="P7037" t="s">
        <v>4885</v>
      </c>
      <c r="Q7037" t="s">
        <v>22</v>
      </c>
      <c r="R7037" t="s">
        <v>3669</v>
      </c>
      <c r="S7037">
        <v>5</v>
      </c>
    </row>
    <row r="7038" spans="2:19" hidden="1" x14ac:dyDescent="0.25">
      <c r="B7038" s="1">
        <v>1000007380</v>
      </c>
      <c r="C7038">
        <v>1079</v>
      </c>
      <c r="D7038">
        <v>69</v>
      </c>
      <c r="E7038" t="s">
        <v>17</v>
      </c>
      <c r="F7038" t="s">
        <v>18</v>
      </c>
      <c r="G7038" t="s">
        <v>19</v>
      </c>
      <c r="H7038" t="s">
        <v>19621</v>
      </c>
      <c r="I7038" t="s">
        <v>19622</v>
      </c>
      <c r="J7038" t="s">
        <v>22</v>
      </c>
      <c r="K7038">
        <v>1079</v>
      </c>
      <c r="L7038" t="s">
        <v>93</v>
      </c>
      <c r="M7038" t="s">
        <v>3667</v>
      </c>
      <c r="N7038">
        <v>8</v>
      </c>
      <c r="O7038">
        <v>1079</v>
      </c>
      <c r="P7038" t="s">
        <v>19623</v>
      </c>
      <c r="Q7038" t="s">
        <v>22</v>
      </c>
      <c r="R7038" t="s">
        <v>3669</v>
      </c>
      <c r="S7038">
        <v>5</v>
      </c>
    </row>
    <row r="7039" spans="2:19" hidden="1" x14ac:dyDescent="0.25">
      <c r="B7039" s="1">
        <v>1000007381</v>
      </c>
      <c r="C7039">
        <v>1232</v>
      </c>
      <c r="D7039">
        <v>113</v>
      </c>
      <c r="E7039" t="s">
        <v>17</v>
      </c>
      <c r="F7039" t="s">
        <v>18</v>
      </c>
      <c r="G7039" t="s">
        <v>19</v>
      </c>
      <c r="H7039" t="s">
        <v>19624</v>
      </c>
      <c r="I7039" t="s">
        <v>19625</v>
      </c>
      <c r="J7039" t="s">
        <v>22</v>
      </c>
      <c r="K7039">
        <v>1232</v>
      </c>
      <c r="L7039" t="s">
        <v>93</v>
      </c>
      <c r="M7039" t="s">
        <v>3667</v>
      </c>
      <c r="N7039">
        <v>8</v>
      </c>
      <c r="O7039">
        <v>1232</v>
      </c>
      <c r="P7039" t="s">
        <v>19626</v>
      </c>
      <c r="Q7039" t="s">
        <v>22</v>
      </c>
      <c r="R7039" t="s">
        <v>3669</v>
      </c>
      <c r="S7039">
        <v>5</v>
      </c>
    </row>
    <row r="7040" spans="2:19" hidden="1" x14ac:dyDescent="0.25">
      <c r="B7040" s="1">
        <v>1000007382</v>
      </c>
      <c r="C7040">
        <v>1346</v>
      </c>
      <c r="D7040">
        <v>45</v>
      </c>
      <c r="E7040" t="s">
        <v>17</v>
      </c>
      <c r="F7040" t="s">
        <v>18</v>
      </c>
      <c r="G7040" t="s">
        <v>19</v>
      </c>
      <c r="H7040" t="s">
        <v>19627</v>
      </c>
      <c r="I7040" t="s">
        <v>19628</v>
      </c>
      <c r="J7040" t="s">
        <v>22</v>
      </c>
      <c r="K7040">
        <v>1346</v>
      </c>
      <c r="L7040" t="s">
        <v>93</v>
      </c>
      <c r="M7040" t="s">
        <v>3667</v>
      </c>
      <c r="N7040">
        <v>8</v>
      </c>
      <c r="O7040">
        <v>1346</v>
      </c>
      <c r="P7040" t="s">
        <v>19629</v>
      </c>
      <c r="Q7040" t="s">
        <v>22</v>
      </c>
      <c r="R7040" t="s">
        <v>3669</v>
      </c>
      <c r="S7040">
        <v>5</v>
      </c>
    </row>
    <row r="7041" spans="2:19" hidden="1" x14ac:dyDescent="0.25">
      <c r="B7041" s="1">
        <v>1000007383</v>
      </c>
      <c r="C7041">
        <v>1346</v>
      </c>
      <c r="D7041">
        <v>51</v>
      </c>
      <c r="E7041" t="s">
        <v>17</v>
      </c>
      <c r="F7041" t="s">
        <v>18</v>
      </c>
      <c r="G7041" t="s">
        <v>19</v>
      </c>
      <c r="H7041" t="s">
        <v>19630</v>
      </c>
      <c r="I7041" t="s">
        <v>19631</v>
      </c>
      <c r="J7041" t="s">
        <v>22</v>
      </c>
      <c r="K7041">
        <v>1346</v>
      </c>
      <c r="L7041" t="s">
        <v>93</v>
      </c>
      <c r="M7041" t="s">
        <v>3667</v>
      </c>
      <c r="N7041">
        <v>8</v>
      </c>
      <c r="O7041">
        <v>1346</v>
      </c>
      <c r="P7041" t="s">
        <v>19632</v>
      </c>
      <c r="Q7041" t="s">
        <v>22</v>
      </c>
      <c r="R7041" t="s">
        <v>3669</v>
      </c>
      <c r="S7041">
        <v>5</v>
      </c>
    </row>
    <row r="7042" spans="2:19" hidden="1" x14ac:dyDescent="0.25">
      <c r="B7042" s="1">
        <v>1000007384</v>
      </c>
      <c r="C7042">
        <v>1444</v>
      </c>
      <c r="D7042">
        <v>35</v>
      </c>
      <c r="E7042" t="s">
        <v>17</v>
      </c>
      <c r="F7042" t="s">
        <v>18</v>
      </c>
      <c r="G7042" t="s">
        <v>19</v>
      </c>
      <c r="H7042" t="s">
        <v>19633</v>
      </c>
      <c r="I7042" t="s">
        <v>19634</v>
      </c>
      <c r="J7042" t="s">
        <v>22</v>
      </c>
      <c r="K7042">
        <v>1444</v>
      </c>
      <c r="L7042" t="s">
        <v>93</v>
      </c>
      <c r="M7042" t="s">
        <v>3667</v>
      </c>
      <c r="N7042">
        <v>8</v>
      </c>
      <c r="O7042">
        <v>1444</v>
      </c>
      <c r="P7042" t="s">
        <v>19635</v>
      </c>
      <c r="Q7042" t="s">
        <v>22</v>
      </c>
      <c r="R7042" t="s">
        <v>3669</v>
      </c>
      <c r="S7042">
        <v>5</v>
      </c>
    </row>
    <row r="7043" spans="2:19" hidden="1" x14ac:dyDescent="0.25">
      <c r="B7043" s="1">
        <v>1000007385</v>
      </c>
      <c r="C7043">
        <v>1638</v>
      </c>
      <c r="D7043">
        <v>123</v>
      </c>
      <c r="E7043" t="s">
        <v>17</v>
      </c>
      <c r="F7043" t="s">
        <v>18</v>
      </c>
      <c r="G7043" t="s">
        <v>19</v>
      </c>
      <c r="H7043" t="s">
        <v>19636</v>
      </c>
      <c r="I7043" t="s">
        <v>19637</v>
      </c>
      <c r="J7043" t="s">
        <v>22</v>
      </c>
      <c r="K7043">
        <v>1638</v>
      </c>
      <c r="L7043" t="s">
        <v>93</v>
      </c>
      <c r="M7043" t="s">
        <v>3667</v>
      </c>
      <c r="N7043">
        <v>8</v>
      </c>
      <c r="O7043">
        <v>1638</v>
      </c>
      <c r="P7043" t="s">
        <v>19638</v>
      </c>
      <c r="Q7043" t="s">
        <v>22</v>
      </c>
      <c r="R7043" t="s">
        <v>3669</v>
      </c>
      <c r="S7043">
        <v>5</v>
      </c>
    </row>
    <row r="7044" spans="2:19" hidden="1" x14ac:dyDescent="0.25">
      <c r="B7044" s="1">
        <v>1000007386</v>
      </c>
      <c r="C7044">
        <v>1640</v>
      </c>
      <c r="D7044">
        <v>97</v>
      </c>
      <c r="E7044" t="s">
        <v>17</v>
      </c>
      <c r="F7044" t="s">
        <v>18</v>
      </c>
      <c r="G7044" t="s">
        <v>19</v>
      </c>
      <c r="H7044" t="s">
        <v>19639</v>
      </c>
      <c r="I7044" t="s">
        <v>19640</v>
      </c>
      <c r="J7044" t="s">
        <v>22</v>
      </c>
      <c r="K7044">
        <v>1640</v>
      </c>
      <c r="L7044" t="s">
        <v>93</v>
      </c>
      <c r="M7044" t="s">
        <v>3667</v>
      </c>
      <c r="N7044">
        <v>8</v>
      </c>
      <c r="O7044">
        <v>1640</v>
      </c>
      <c r="P7044" t="s">
        <v>19641</v>
      </c>
      <c r="Q7044" t="s">
        <v>22</v>
      </c>
      <c r="R7044" t="s">
        <v>3669</v>
      </c>
      <c r="S7044">
        <v>5</v>
      </c>
    </row>
    <row r="7045" spans="2:19" hidden="1" x14ac:dyDescent="0.25">
      <c r="B7045" s="1">
        <v>1000007387</v>
      </c>
      <c r="C7045">
        <v>1741</v>
      </c>
      <c r="D7045">
        <v>39</v>
      </c>
      <c r="E7045" t="s">
        <v>17</v>
      </c>
      <c r="F7045" t="s">
        <v>18</v>
      </c>
      <c r="G7045" t="s">
        <v>19</v>
      </c>
      <c r="H7045" t="s">
        <v>19642</v>
      </c>
      <c r="I7045" t="s">
        <v>19643</v>
      </c>
      <c r="J7045" t="s">
        <v>22</v>
      </c>
      <c r="K7045">
        <v>1741</v>
      </c>
      <c r="L7045" t="s">
        <v>93</v>
      </c>
      <c r="M7045" t="s">
        <v>3667</v>
      </c>
      <c r="N7045">
        <v>8</v>
      </c>
      <c r="O7045">
        <v>1741</v>
      </c>
      <c r="P7045" t="s">
        <v>19644</v>
      </c>
      <c r="Q7045" t="s">
        <v>22</v>
      </c>
      <c r="R7045" t="s">
        <v>3669</v>
      </c>
      <c r="S7045">
        <v>5</v>
      </c>
    </row>
    <row r="7046" spans="2:19" hidden="1" x14ac:dyDescent="0.25">
      <c r="B7046" s="1">
        <v>1000007388</v>
      </c>
      <c r="C7046">
        <v>1822</v>
      </c>
      <c r="D7046">
        <v>31</v>
      </c>
      <c r="E7046" t="s">
        <v>17</v>
      </c>
      <c r="F7046" t="s">
        <v>18</v>
      </c>
      <c r="G7046" t="s">
        <v>19</v>
      </c>
      <c r="H7046" t="s">
        <v>19645</v>
      </c>
      <c r="I7046" t="s">
        <v>19646</v>
      </c>
      <c r="J7046" t="s">
        <v>22</v>
      </c>
      <c r="K7046">
        <v>1822</v>
      </c>
      <c r="L7046" t="s">
        <v>93</v>
      </c>
      <c r="M7046" t="s">
        <v>3667</v>
      </c>
      <c r="N7046">
        <v>8</v>
      </c>
      <c r="O7046">
        <v>1822</v>
      </c>
      <c r="P7046" t="s">
        <v>19647</v>
      </c>
      <c r="Q7046" t="s">
        <v>22</v>
      </c>
      <c r="R7046" t="s">
        <v>3669</v>
      </c>
      <c r="S7046">
        <v>5</v>
      </c>
    </row>
    <row r="7047" spans="2:19" hidden="1" x14ac:dyDescent="0.25">
      <c r="B7047" s="1">
        <v>1000007389</v>
      </c>
      <c r="C7047">
        <v>1961</v>
      </c>
      <c r="D7047">
        <v>59</v>
      </c>
      <c r="E7047" t="s">
        <v>17</v>
      </c>
      <c r="F7047" t="s">
        <v>18</v>
      </c>
      <c r="G7047" t="s">
        <v>19</v>
      </c>
      <c r="H7047" t="s">
        <v>19648</v>
      </c>
      <c r="I7047" t="s">
        <v>19649</v>
      </c>
      <c r="J7047" t="s">
        <v>22</v>
      </c>
      <c r="K7047">
        <v>1961</v>
      </c>
      <c r="L7047" t="s">
        <v>93</v>
      </c>
      <c r="M7047" t="s">
        <v>3667</v>
      </c>
      <c r="N7047">
        <v>8</v>
      </c>
      <c r="O7047">
        <v>1961</v>
      </c>
      <c r="P7047" t="s">
        <v>19650</v>
      </c>
      <c r="Q7047" t="s">
        <v>22</v>
      </c>
      <c r="R7047" t="s">
        <v>3669</v>
      </c>
      <c r="S7047">
        <v>5</v>
      </c>
    </row>
    <row r="7048" spans="2:19" hidden="1" x14ac:dyDescent="0.25">
      <c r="B7048" s="1">
        <v>1000007390</v>
      </c>
      <c r="C7048">
        <v>1964</v>
      </c>
      <c r="D7048">
        <v>51</v>
      </c>
      <c r="E7048" t="s">
        <v>17</v>
      </c>
      <c r="F7048" t="s">
        <v>18</v>
      </c>
      <c r="G7048" t="s">
        <v>19</v>
      </c>
      <c r="H7048" t="s">
        <v>19651</v>
      </c>
      <c r="I7048" t="s">
        <v>19652</v>
      </c>
      <c r="J7048" t="s">
        <v>22</v>
      </c>
      <c r="K7048">
        <v>1964</v>
      </c>
      <c r="L7048" t="s">
        <v>93</v>
      </c>
      <c r="M7048" t="s">
        <v>3667</v>
      </c>
      <c r="N7048">
        <v>8</v>
      </c>
      <c r="O7048">
        <v>1964</v>
      </c>
      <c r="P7048" t="s">
        <v>19653</v>
      </c>
      <c r="Q7048" t="s">
        <v>22</v>
      </c>
      <c r="R7048" t="s">
        <v>3669</v>
      </c>
      <c r="S7048">
        <v>5</v>
      </c>
    </row>
    <row r="7049" spans="2:19" hidden="1" x14ac:dyDescent="0.25">
      <c r="B7049" s="1">
        <v>1000007391</v>
      </c>
      <c r="C7049">
        <v>1978</v>
      </c>
      <c r="D7049">
        <v>49</v>
      </c>
      <c r="E7049" t="s">
        <v>17</v>
      </c>
      <c r="F7049" t="s">
        <v>18</v>
      </c>
      <c r="G7049" t="s">
        <v>19</v>
      </c>
      <c r="H7049" t="s">
        <v>19654</v>
      </c>
      <c r="I7049" t="s">
        <v>19655</v>
      </c>
      <c r="J7049" t="s">
        <v>22</v>
      </c>
      <c r="K7049">
        <v>1978</v>
      </c>
      <c r="L7049" t="s">
        <v>93</v>
      </c>
      <c r="M7049" t="s">
        <v>3667</v>
      </c>
      <c r="N7049">
        <v>8</v>
      </c>
      <c r="O7049">
        <v>1978</v>
      </c>
      <c r="P7049" t="s">
        <v>19656</v>
      </c>
      <c r="Q7049" t="s">
        <v>22</v>
      </c>
      <c r="R7049" t="s">
        <v>3669</v>
      </c>
      <c r="S7049">
        <v>5</v>
      </c>
    </row>
    <row r="7050" spans="2:19" hidden="1" x14ac:dyDescent="0.25">
      <c r="B7050" s="1">
        <v>1000007392</v>
      </c>
      <c r="C7050">
        <v>1987</v>
      </c>
      <c r="D7050">
        <v>67</v>
      </c>
      <c r="E7050" t="s">
        <v>17</v>
      </c>
      <c r="F7050" t="s">
        <v>18</v>
      </c>
      <c r="G7050" t="s">
        <v>19</v>
      </c>
      <c r="H7050" t="s">
        <v>19657</v>
      </c>
      <c r="I7050" t="s">
        <v>19658</v>
      </c>
      <c r="J7050" t="s">
        <v>22</v>
      </c>
      <c r="K7050">
        <v>1987</v>
      </c>
      <c r="L7050" t="s">
        <v>93</v>
      </c>
      <c r="M7050" t="s">
        <v>3667</v>
      </c>
      <c r="N7050">
        <v>8</v>
      </c>
      <c r="O7050">
        <v>1987</v>
      </c>
      <c r="P7050" t="s">
        <v>19659</v>
      </c>
      <c r="Q7050" t="s">
        <v>22</v>
      </c>
      <c r="R7050" t="s">
        <v>3669</v>
      </c>
      <c r="S7050">
        <v>5</v>
      </c>
    </row>
    <row r="7051" spans="2:19" hidden="1" x14ac:dyDescent="0.25">
      <c r="B7051" s="1">
        <v>1000007393</v>
      </c>
      <c r="C7051">
        <v>2038</v>
      </c>
      <c r="D7051">
        <v>113</v>
      </c>
      <c r="E7051" t="s">
        <v>17</v>
      </c>
      <c r="F7051" t="s">
        <v>18</v>
      </c>
      <c r="G7051" t="s">
        <v>19</v>
      </c>
      <c r="I7051" t="s">
        <v>19660</v>
      </c>
      <c r="J7051" t="s">
        <v>22</v>
      </c>
      <c r="K7051">
        <v>2038</v>
      </c>
      <c r="L7051" t="s">
        <v>93</v>
      </c>
      <c r="M7051" t="s">
        <v>3667</v>
      </c>
      <c r="N7051">
        <v>8</v>
      </c>
      <c r="O7051">
        <v>2038</v>
      </c>
      <c r="P7051" t="s">
        <v>19661</v>
      </c>
      <c r="Q7051" t="s">
        <v>22</v>
      </c>
      <c r="R7051" t="s">
        <v>3669</v>
      </c>
      <c r="S7051">
        <v>5</v>
      </c>
    </row>
    <row r="7052" spans="2:19" hidden="1" x14ac:dyDescent="0.25">
      <c r="B7052" s="1">
        <v>1000007394</v>
      </c>
      <c r="C7052">
        <v>2028</v>
      </c>
      <c r="D7052">
        <v>85</v>
      </c>
      <c r="E7052" t="s">
        <v>17</v>
      </c>
      <c r="F7052" t="s">
        <v>18</v>
      </c>
      <c r="G7052" t="s">
        <v>19</v>
      </c>
      <c r="I7052" t="s">
        <v>19662</v>
      </c>
      <c r="J7052" t="s">
        <v>22</v>
      </c>
      <c r="K7052">
        <v>2028</v>
      </c>
      <c r="L7052" t="s">
        <v>93</v>
      </c>
      <c r="M7052" t="s">
        <v>3667</v>
      </c>
      <c r="N7052">
        <v>8</v>
      </c>
      <c r="O7052">
        <v>2028</v>
      </c>
      <c r="P7052" t="s">
        <v>19663</v>
      </c>
      <c r="Q7052" t="s">
        <v>22</v>
      </c>
      <c r="R7052" t="s">
        <v>3669</v>
      </c>
      <c r="S7052">
        <v>5</v>
      </c>
    </row>
    <row r="7053" spans="2:19" hidden="1" x14ac:dyDescent="0.25">
      <c r="B7053" s="1">
        <v>1000007395</v>
      </c>
      <c r="C7053">
        <v>2114</v>
      </c>
      <c r="D7053">
        <v>109</v>
      </c>
      <c r="E7053" t="s">
        <v>17</v>
      </c>
      <c r="F7053" t="s">
        <v>18</v>
      </c>
      <c r="G7053" t="s">
        <v>19</v>
      </c>
      <c r="I7053" t="s">
        <v>19664</v>
      </c>
      <c r="J7053" t="s">
        <v>22</v>
      </c>
      <c r="K7053">
        <v>2114</v>
      </c>
      <c r="L7053" t="s">
        <v>93</v>
      </c>
      <c r="M7053" t="s">
        <v>3667</v>
      </c>
      <c r="N7053">
        <v>8</v>
      </c>
      <c r="O7053">
        <v>2114</v>
      </c>
      <c r="P7053" t="s">
        <v>19665</v>
      </c>
      <c r="Q7053" t="s">
        <v>22</v>
      </c>
      <c r="R7053" t="s">
        <v>3669</v>
      </c>
      <c r="S7053">
        <v>5</v>
      </c>
    </row>
    <row r="7054" spans="2:19" hidden="1" x14ac:dyDescent="0.25">
      <c r="B7054" s="1">
        <v>1000007396</v>
      </c>
      <c r="C7054">
        <v>2118</v>
      </c>
      <c r="D7054">
        <v>59</v>
      </c>
      <c r="E7054" t="s">
        <v>17</v>
      </c>
      <c r="F7054" t="s">
        <v>18</v>
      </c>
      <c r="G7054" t="s">
        <v>19</v>
      </c>
      <c r="I7054" t="s">
        <v>19666</v>
      </c>
      <c r="J7054" t="s">
        <v>22</v>
      </c>
      <c r="K7054">
        <v>2118</v>
      </c>
      <c r="L7054" t="s">
        <v>93</v>
      </c>
      <c r="M7054" t="s">
        <v>3667</v>
      </c>
      <c r="N7054">
        <v>8</v>
      </c>
      <c r="O7054">
        <v>2118</v>
      </c>
      <c r="P7054" t="s">
        <v>19667</v>
      </c>
      <c r="Q7054" t="s">
        <v>22</v>
      </c>
      <c r="R7054" t="s">
        <v>3669</v>
      </c>
      <c r="S7054">
        <v>5</v>
      </c>
    </row>
    <row r="7055" spans="2:19" hidden="1" x14ac:dyDescent="0.25">
      <c r="B7055" s="1">
        <v>1000007397</v>
      </c>
      <c r="C7055">
        <v>2226</v>
      </c>
      <c r="D7055">
        <v>53</v>
      </c>
      <c r="E7055" t="s">
        <v>17</v>
      </c>
      <c r="F7055" t="s">
        <v>18</v>
      </c>
      <c r="G7055" t="s">
        <v>19</v>
      </c>
      <c r="I7055" t="s">
        <v>19668</v>
      </c>
      <c r="J7055" t="s">
        <v>22</v>
      </c>
      <c r="K7055">
        <v>2226</v>
      </c>
      <c r="L7055" t="s">
        <v>93</v>
      </c>
      <c r="M7055" t="s">
        <v>3667</v>
      </c>
      <c r="N7055">
        <v>8</v>
      </c>
      <c r="O7055">
        <v>2226</v>
      </c>
      <c r="P7055" t="s">
        <v>19669</v>
      </c>
      <c r="Q7055" t="s">
        <v>22</v>
      </c>
      <c r="R7055" t="s">
        <v>3669</v>
      </c>
      <c r="S7055">
        <v>5</v>
      </c>
    </row>
    <row r="7056" spans="2:19" hidden="1" x14ac:dyDescent="0.25">
      <c r="B7056" s="1">
        <v>1000007398</v>
      </c>
      <c r="C7056">
        <v>2267</v>
      </c>
      <c r="D7056">
        <v>65</v>
      </c>
      <c r="E7056" t="s">
        <v>17</v>
      </c>
      <c r="F7056" t="s">
        <v>18</v>
      </c>
      <c r="G7056" t="s">
        <v>19</v>
      </c>
      <c r="I7056" t="s">
        <v>19670</v>
      </c>
      <c r="J7056" t="s">
        <v>22</v>
      </c>
      <c r="K7056">
        <v>2267</v>
      </c>
      <c r="L7056" t="s">
        <v>93</v>
      </c>
      <c r="M7056" t="s">
        <v>3667</v>
      </c>
      <c r="N7056">
        <v>8</v>
      </c>
      <c r="O7056">
        <v>2267</v>
      </c>
      <c r="P7056" t="s">
        <v>19671</v>
      </c>
      <c r="Q7056" t="s">
        <v>22</v>
      </c>
      <c r="R7056" t="s">
        <v>3669</v>
      </c>
      <c r="S7056">
        <v>5</v>
      </c>
    </row>
    <row r="7057" spans="2:19" hidden="1" x14ac:dyDescent="0.25">
      <c r="B7057" s="1">
        <v>1000007399</v>
      </c>
      <c r="C7057">
        <v>2391</v>
      </c>
      <c r="D7057">
        <v>43</v>
      </c>
      <c r="E7057" t="s">
        <v>17</v>
      </c>
      <c r="F7057" t="s">
        <v>18</v>
      </c>
      <c r="G7057" t="s">
        <v>19</v>
      </c>
      <c r="I7057" t="s">
        <v>19672</v>
      </c>
      <c r="J7057" t="s">
        <v>22</v>
      </c>
      <c r="K7057">
        <v>2391</v>
      </c>
      <c r="L7057" t="s">
        <v>93</v>
      </c>
      <c r="M7057" t="s">
        <v>3667</v>
      </c>
      <c r="N7057">
        <v>8</v>
      </c>
      <c r="O7057">
        <v>2391</v>
      </c>
      <c r="P7057" t="s">
        <v>19673</v>
      </c>
      <c r="Q7057" t="s">
        <v>22</v>
      </c>
      <c r="R7057" t="s">
        <v>3669</v>
      </c>
      <c r="S7057">
        <v>5</v>
      </c>
    </row>
    <row r="7058" spans="2:19" hidden="1" x14ac:dyDescent="0.25">
      <c r="B7058" s="1">
        <v>1000007400</v>
      </c>
      <c r="C7058">
        <v>2367</v>
      </c>
      <c r="D7058">
        <v>35</v>
      </c>
      <c r="E7058" t="s">
        <v>17</v>
      </c>
      <c r="F7058" t="s">
        <v>18</v>
      </c>
      <c r="G7058" t="s">
        <v>19</v>
      </c>
      <c r="I7058" t="s">
        <v>19674</v>
      </c>
      <c r="J7058" t="s">
        <v>22</v>
      </c>
      <c r="K7058">
        <v>2367</v>
      </c>
      <c r="L7058" t="s">
        <v>93</v>
      </c>
      <c r="M7058" t="s">
        <v>3667</v>
      </c>
      <c r="N7058">
        <v>8</v>
      </c>
      <c r="O7058">
        <v>2367</v>
      </c>
      <c r="P7058" t="s">
        <v>19675</v>
      </c>
      <c r="Q7058" t="s">
        <v>22</v>
      </c>
      <c r="R7058" t="s">
        <v>3669</v>
      </c>
      <c r="S7058">
        <v>5</v>
      </c>
    </row>
    <row r="7059" spans="2:19" hidden="1" x14ac:dyDescent="0.25">
      <c r="B7059" s="1">
        <v>1000007401</v>
      </c>
      <c r="C7059">
        <v>2392</v>
      </c>
      <c r="D7059">
        <v>43</v>
      </c>
      <c r="E7059" t="s">
        <v>17</v>
      </c>
      <c r="F7059" t="s">
        <v>18</v>
      </c>
      <c r="G7059" t="s">
        <v>19</v>
      </c>
      <c r="I7059" t="s">
        <v>19676</v>
      </c>
      <c r="J7059" t="s">
        <v>22</v>
      </c>
      <c r="K7059">
        <v>2392</v>
      </c>
      <c r="L7059" t="s">
        <v>93</v>
      </c>
      <c r="M7059" t="s">
        <v>3667</v>
      </c>
      <c r="N7059">
        <v>8</v>
      </c>
      <c r="O7059">
        <v>2392</v>
      </c>
      <c r="P7059" t="s">
        <v>19677</v>
      </c>
      <c r="Q7059" t="s">
        <v>22</v>
      </c>
      <c r="R7059" t="s">
        <v>3669</v>
      </c>
      <c r="S7059">
        <v>5</v>
      </c>
    </row>
    <row r="7060" spans="2:19" hidden="1" x14ac:dyDescent="0.25">
      <c r="B7060" s="1">
        <v>1000007402</v>
      </c>
      <c r="C7060">
        <v>2439</v>
      </c>
      <c r="D7060">
        <v>61</v>
      </c>
      <c r="E7060" t="s">
        <v>17</v>
      </c>
      <c r="F7060" t="s">
        <v>18</v>
      </c>
      <c r="G7060" t="s">
        <v>19</v>
      </c>
      <c r="I7060" t="s">
        <v>19678</v>
      </c>
      <c r="J7060" t="s">
        <v>22</v>
      </c>
      <c r="K7060">
        <v>2439</v>
      </c>
      <c r="L7060" t="s">
        <v>93</v>
      </c>
      <c r="M7060" t="s">
        <v>3667</v>
      </c>
      <c r="N7060">
        <v>8</v>
      </c>
      <c r="O7060">
        <v>2439</v>
      </c>
      <c r="P7060" t="s">
        <v>19679</v>
      </c>
      <c r="Q7060" t="s">
        <v>22</v>
      </c>
      <c r="R7060" t="s">
        <v>3669</v>
      </c>
      <c r="S7060">
        <v>5</v>
      </c>
    </row>
    <row r="7061" spans="2:19" hidden="1" x14ac:dyDescent="0.25">
      <c r="B7061" s="1">
        <v>1000007403</v>
      </c>
      <c r="C7061">
        <v>2450</v>
      </c>
      <c r="D7061">
        <v>41</v>
      </c>
      <c r="E7061" t="s">
        <v>17</v>
      </c>
      <c r="F7061" t="s">
        <v>18</v>
      </c>
      <c r="G7061" t="s">
        <v>19</v>
      </c>
      <c r="I7061" t="s">
        <v>19655</v>
      </c>
      <c r="J7061" t="s">
        <v>22</v>
      </c>
      <c r="K7061">
        <v>2450</v>
      </c>
      <c r="L7061" t="s">
        <v>93</v>
      </c>
      <c r="M7061" t="s">
        <v>3667</v>
      </c>
      <c r="N7061">
        <v>8</v>
      </c>
      <c r="O7061">
        <v>2450</v>
      </c>
      <c r="P7061" t="s">
        <v>19680</v>
      </c>
      <c r="Q7061" t="s">
        <v>22</v>
      </c>
      <c r="R7061" t="s">
        <v>3669</v>
      </c>
      <c r="S7061">
        <v>5</v>
      </c>
    </row>
    <row r="7062" spans="2:19" hidden="1" x14ac:dyDescent="0.25">
      <c r="B7062" s="1">
        <v>1000007404</v>
      </c>
      <c r="C7062">
        <v>2521</v>
      </c>
      <c r="D7062">
        <v>39</v>
      </c>
      <c r="E7062" t="s">
        <v>17</v>
      </c>
      <c r="F7062" t="s">
        <v>18</v>
      </c>
      <c r="G7062" t="s">
        <v>19</v>
      </c>
      <c r="H7062" t="s">
        <v>19681</v>
      </c>
      <c r="I7062" t="s">
        <v>19682</v>
      </c>
      <c r="J7062" t="s">
        <v>22</v>
      </c>
      <c r="K7062">
        <v>2521</v>
      </c>
      <c r="L7062" t="s">
        <v>93</v>
      </c>
      <c r="M7062" t="s">
        <v>3667</v>
      </c>
      <c r="N7062">
        <v>8</v>
      </c>
      <c r="O7062">
        <v>2521</v>
      </c>
      <c r="P7062" t="s">
        <v>19683</v>
      </c>
      <c r="Q7062" t="s">
        <v>22</v>
      </c>
      <c r="R7062" t="s">
        <v>3669</v>
      </c>
      <c r="S7062">
        <v>5</v>
      </c>
    </row>
    <row r="7063" spans="2:19" hidden="1" x14ac:dyDescent="0.25">
      <c r="B7063" s="1">
        <v>1000007405</v>
      </c>
      <c r="C7063">
        <v>2536</v>
      </c>
      <c r="D7063">
        <v>37</v>
      </c>
      <c r="E7063" t="s">
        <v>17</v>
      </c>
      <c r="F7063" t="s">
        <v>18</v>
      </c>
      <c r="G7063" t="s">
        <v>19</v>
      </c>
      <c r="H7063" t="s">
        <v>19684</v>
      </c>
      <c r="I7063" t="s">
        <v>19685</v>
      </c>
      <c r="J7063" t="s">
        <v>22</v>
      </c>
      <c r="K7063">
        <v>2536</v>
      </c>
      <c r="L7063" t="s">
        <v>93</v>
      </c>
      <c r="M7063" t="s">
        <v>3667</v>
      </c>
      <c r="N7063">
        <v>8</v>
      </c>
      <c r="O7063">
        <v>2536</v>
      </c>
      <c r="P7063" t="s">
        <v>19686</v>
      </c>
      <c r="Q7063" t="s">
        <v>22</v>
      </c>
      <c r="R7063" t="s">
        <v>3669</v>
      </c>
      <c r="S7063">
        <v>5</v>
      </c>
    </row>
    <row r="7064" spans="2:19" hidden="1" x14ac:dyDescent="0.25">
      <c r="B7064" s="1">
        <v>1000007406</v>
      </c>
      <c r="C7064">
        <v>2566</v>
      </c>
      <c r="D7064">
        <v>37</v>
      </c>
      <c r="E7064" t="s">
        <v>17</v>
      </c>
      <c r="F7064" t="s">
        <v>18</v>
      </c>
      <c r="G7064" t="s">
        <v>19</v>
      </c>
      <c r="H7064" t="s">
        <v>19687</v>
      </c>
      <c r="I7064" t="s">
        <v>19688</v>
      </c>
      <c r="J7064" t="s">
        <v>22</v>
      </c>
      <c r="K7064">
        <v>2566</v>
      </c>
      <c r="L7064" t="s">
        <v>93</v>
      </c>
      <c r="M7064" t="s">
        <v>3667</v>
      </c>
      <c r="N7064">
        <v>8</v>
      </c>
      <c r="O7064">
        <v>2566</v>
      </c>
      <c r="P7064" t="s">
        <v>19689</v>
      </c>
      <c r="Q7064" t="s">
        <v>22</v>
      </c>
      <c r="R7064" t="s">
        <v>3669</v>
      </c>
      <c r="S7064">
        <v>5</v>
      </c>
    </row>
    <row r="7065" spans="2:19" hidden="1" x14ac:dyDescent="0.25">
      <c r="B7065" s="1">
        <v>1000007407</v>
      </c>
      <c r="C7065">
        <v>2614</v>
      </c>
      <c r="D7065">
        <v>83</v>
      </c>
      <c r="E7065" t="s">
        <v>17</v>
      </c>
      <c r="F7065" t="s">
        <v>18</v>
      </c>
      <c r="G7065" t="s">
        <v>19</v>
      </c>
      <c r="I7065" t="s">
        <v>19690</v>
      </c>
      <c r="J7065" t="s">
        <v>22</v>
      </c>
      <c r="K7065">
        <v>2614</v>
      </c>
      <c r="L7065" t="s">
        <v>93</v>
      </c>
      <c r="M7065" t="s">
        <v>3667</v>
      </c>
      <c r="N7065">
        <v>8</v>
      </c>
      <c r="O7065">
        <v>2614</v>
      </c>
      <c r="P7065" t="s">
        <v>19691</v>
      </c>
      <c r="Q7065" t="s">
        <v>22</v>
      </c>
      <c r="R7065" t="s">
        <v>3669</v>
      </c>
      <c r="S7065">
        <v>5</v>
      </c>
    </row>
    <row r="7066" spans="2:19" hidden="1" x14ac:dyDescent="0.25">
      <c r="B7066" s="1">
        <v>1000007408</v>
      </c>
      <c r="C7066">
        <v>2628</v>
      </c>
      <c r="D7066">
        <v>59</v>
      </c>
      <c r="E7066" t="s">
        <v>17</v>
      </c>
      <c r="F7066" t="s">
        <v>18</v>
      </c>
      <c r="G7066" t="s">
        <v>19</v>
      </c>
      <c r="H7066" t="s">
        <v>19692</v>
      </c>
      <c r="I7066" t="s">
        <v>19693</v>
      </c>
      <c r="J7066" t="s">
        <v>22</v>
      </c>
      <c r="K7066">
        <v>2628</v>
      </c>
      <c r="L7066" t="s">
        <v>93</v>
      </c>
      <c r="M7066" t="s">
        <v>3667</v>
      </c>
      <c r="N7066">
        <v>8</v>
      </c>
      <c r="O7066">
        <v>2628</v>
      </c>
      <c r="P7066" t="s">
        <v>19694</v>
      </c>
      <c r="Q7066" t="s">
        <v>22</v>
      </c>
      <c r="R7066" t="s">
        <v>3669</v>
      </c>
      <c r="S7066">
        <v>5</v>
      </c>
    </row>
    <row r="7067" spans="2:19" hidden="1" x14ac:dyDescent="0.25">
      <c r="B7067" s="1">
        <v>1000007409</v>
      </c>
      <c r="C7067">
        <v>2671</v>
      </c>
      <c r="D7067">
        <v>47</v>
      </c>
      <c r="E7067" t="s">
        <v>17</v>
      </c>
      <c r="F7067" t="s">
        <v>18</v>
      </c>
      <c r="G7067" t="s">
        <v>19</v>
      </c>
      <c r="H7067" t="s">
        <v>19695</v>
      </c>
      <c r="I7067" t="s">
        <v>19696</v>
      </c>
      <c r="J7067" t="s">
        <v>22</v>
      </c>
      <c r="K7067">
        <v>2671</v>
      </c>
      <c r="L7067" t="s">
        <v>93</v>
      </c>
      <c r="M7067" t="s">
        <v>3667</v>
      </c>
      <c r="N7067">
        <v>8</v>
      </c>
      <c r="O7067">
        <v>2671</v>
      </c>
      <c r="P7067" t="s">
        <v>19697</v>
      </c>
      <c r="Q7067" t="s">
        <v>22</v>
      </c>
      <c r="R7067" t="s">
        <v>3669</v>
      </c>
      <c r="S7067">
        <v>5</v>
      </c>
    </row>
    <row r="7068" spans="2:19" hidden="1" x14ac:dyDescent="0.25">
      <c r="B7068" s="1">
        <v>1000007410</v>
      </c>
      <c r="C7068">
        <v>2683</v>
      </c>
      <c r="D7068">
        <v>37</v>
      </c>
      <c r="E7068" t="s">
        <v>17</v>
      </c>
      <c r="F7068" t="s">
        <v>18</v>
      </c>
      <c r="G7068" t="s">
        <v>19</v>
      </c>
      <c r="I7068" t="s">
        <v>19698</v>
      </c>
      <c r="J7068" t="s">
        <v>22</v>
      </c>
      <c r="K7068">
        <v>2683</v>
      </c>
      <c r="L7068" t="s">
        <v>93</v>
      </c>
      <c r="M7068" t="s">
        <v>3667</v>
      </c>
      <c r="N7068">
        <v>8</v>
      </c>
      <c r="O7068">
        <v>2683</v>
      </c>
      <c r="P7068" t="s">
        <v>19699</v>
      </c>
      <c r="Q7068" t="s">
        <v>22</v>
      </c>
      <c r="R7068" t="s">
        <v>3669</v>
      </c>
      <c r="S7068">
        <v>5</v>
      </c>
    </row>
    <row r="7069" spans="2:19" hidden="1" x14ac:dyDescent="0.25">
      <c r="B7069" s="1">
        <v>1000007411</v>
      </c>
      <c r="C7069">
        <v>2742</v>
      </c>
      <c r="D7069">
        <v>41</v>
      </c>
      <c r="E7069" t="s">
        <v>17</v>
      </c>
      <c r="F7069" t="s">
        <v>18</v>
      </c>
      <c r="G7069" t="s">
        <v>19</v>
      </c>
      <c r="H7069" t="s">
        <v>19700</v>
      </c>
      <c r="I7069" t="s">
        <v>19701</v>
      </c>
      <c r="J7069" t="s">
        <v>22</v>
      </c>
      <c r="K7069">
        <v>2742</v>
      </c>
      <c r="L7069" t="s">
        <v>93</v>
      </c>
      <c r="M7069" t="s">
        <v>3667</v>
      </c>
      <c r="N7069">
        <v>8</v>
      </c>
      <c r="O7069">
        <v>2742</v>
      </c>
      <c r="P7069" t="s">
        <v>19702</v>
      </c>
      <c r="Q7069" t="s">
        <v>22</v>
      </c>
      <c r="R7069" t="s">
        <v>3669</v>
      </c>
      <c r="S7069">
        <v>5</v>
      </c>
    </row>
    <row r="7070" spans="2:19" hidden="1" x14ac:dyDescent="0.25">
      <c r="B7070" s="1">
        <v>1000007412</v>
      </c>
      <c r="C7070">
        <v>2823</v>
      </c>
      <c r="D7070">
        <v>45</v>
      </c>
      <c r="E7070" t="s">
        <v>17</v>
      </c>
      <c r="F7070" t="s">
        <v>18</v>
      </c>
      <c r="G7070" t="s">
        <v>19</v>
      </c>
      <c r="I7070" t="s">
        <v>19703</v>
      </c>
      <c r="J7070" t="s">
        <v>22</v>
      </c>
      <c r="K7070">
        <v>2823</v>
      </c>
      <c r="L7070" t="s">
        <v>93</v>
      </c>
      <c r="M7070" t="s">
        <v>3667</v>
      </c>
      <c r="N7070">
        <v>8</v>
      </c>
      <c r="O7070">
        <v>2823</v>
      </c>
      <c r="P7070" t="s">
        <v>19704</v>
      </c>
      <c r="Q7070" t="s">
        <v>22</v>
      </c>
      <c r="R7070" t="s">
        <v>3669</v>
      </c>
      <c r="S7070">
        <v>5</v>
      </c>
    </row>
    <row r="7071" spans="2:19" hidden="1" x14ac:dyDescent="0.25">
      <c r="B7071" s="1">
        <v>1000007413</v>
      </c>
      <c r="C7071">
        <v>2830</v>
      </c>
      <c r="D7071">
        <v>63</v>
      </c>
      <c r="E7071" t="s">
        <v>17</v>
      </c>
      <c r="F7071" t="s">
        <v>18</v>
      </c>
      <c r="G7071" t="s">
        <v>19</v>
      </c>
      <c r="H7071" t="s">
        <v>19705</v>
      </c>
      <c r="I7071" t="s">
        <v>19706</v>
      </c>
      <c r="J7071" t="s">
        <v>22</v>
      </c>
      <c r="K7071">
        <v>2830</v>
      </c>
      <c r="L7071" t="s">
        <v>93</v>
      </c>
      <c r="M7071" t="s">
        <v>3667</v>
      </c>
      <c r="N7071">
        <v>8</v>
      </c>
      <c r="O7071">
        <v>2830</v>
      </c>
      <c r="P7071" t="s">
        <v>19707</v>
      </c>
      <c r="Q7071" t="s">
        <v>22</v>
      </c>
      <c r="R7071" t="s">
        <v>3669</v>
      </c>
      <c r="S7071">
        <v>5</v>
      </c>
    </row>
    <row r="7072" spans="2:19" hidden="1" x14ac:dyDescent="0.25">
      <c r="B7072" s="1">
        <v>1000007414</v>
      </c>
      <c r="C7072">
        <v>2844</v>
      </c>
      <c r="D7072">
        <v>53</v>
      </c>
      <c r="E7072" t="s">
        <v>17</v>
      </c>
      <c r="F7072" t="s">
        <v>18</v>
      </c>
      <c r="G7072" t="s">
        <v>19</v>
      </c>
      <c r="H7072" t="s">
        <v>19708</v>
      </c>
      <c r="I7072" t="s">
        <v>19709</v>
      </c>
      <c r="J7072" t="s">
        <v>22</v>
      </c>
      <c r="K7072">
        <v>2844</v>
      </c>
      <c r="L7072" t="s">
        <v>93</v>
      </c>
      <c r="M7072" t="s">
        <v>3667</v>
      </c>
      <c r="N7072">
        <v>8</v>
      </c>
      <c r="O7072">
        <v>2844</v>
      </c>
      <c r="P7072" t="s">
        <v>19710</v>
      </c>
      <c r="Q7072" t="s">
        <v>22</v>
      </c>
      <c r="R7072" t="s">
        <v>3669</v>
      </c>
      <c r="S7072">
        <v>5</v>
      </c>
    </row>
    <row r="7073" spans="2:19" hidden="1" x14ac:dyDescent="0.25">
      <c r="B7073" s="1">
        <v>1000007415</v>
      </c>
      <c r="C7073">
        <v>2965</v>
      </c>
      <c r="D7073">
        <v>101</v>
      </c>
      <c r="E7073" t="s">
        <v>17</v>
      </c>
      <c r="F7073" t="s">
        <v>18</v>
      </c>
      <c r="G7073" t="s">
        <v>19</v>
      </c>
      <c r="H7073" t="s">
        <v>19711</v>
      </c>
      <c r="I7073" t="s">
        <v>19712</v>
      </c>
      <c r="J7073" t="s">
        <v>22</v>
      </c>
      <c r="K7073">
        <v>2965</v>
      </c>
      <c r="L7073" t="s">
        <v>93</v>
      </c>
      <c r="M7073" t="s">
        <v>3667</v>
      </c>
      <c r="N7073">
        <v>8</v>
      </c>
      <c r="O7073">
        <v>2965</v>
      </c>
      <c r="P7073" t="s">
        <v>19713</v>
      </c>
      <c r="Q7073" t="s">
        <v>22</v>
      </c>
      <c r="R7073" t="s">
        <v>3669</v>
      </c>
      <c r="S7073">
        <v>5</v>
      </c>
    </row>
    <row r="7074" spans="2:19" hidden="1" x14ac:dyDescent="0.25">
      <c r="B7074" s="1">
        <v>1000007416</v>
      </c>
      <c r="C7074">
        <v>2989</v>
      </c>
      <c r="D7074">
        <v>39</v>
      </c>
      <c r="E7074" t="s">
        <v>17</v>
      </c>
      <c r="F7074" t="s">
        <v>18</v>
      </c>
      <c r="G7074" t="s">
        <v>19</v>
      </c>
      <c r="H7074" t="s">
        <v>19714</v>
      </c>
      <c r="I7074" t="s">
        <v>19715</v>
      </c>
      <c r="J7074" t="s">
        <v>22</v>
      </c>
      <c r="K7074">
        <v>2989</v>
      </c>
      <c r="L7074" t="s">
        <v>93</v>
      </c>
      <c r="M7074" t="s">
        <v>3667</v>
      </c>
      <c r="N7074">
        <v>8</v>
      </c>
      <c r="O7074">
        <v>2989</v>
      </c>
      <c r="P7074" t="s">
        <v>19716</v>
      </c>
      <c r="Q7074" t="s">
        <v>22</v>
      </c>
      <c r="R7074" t="s">
        <v>3669</v>
      </c>
      <c r="S7074">
        <v>5</v>
      </c>
    </row>
    <row r="7075" spans="2:19" hidden="1" x14ac:dyDescent="0.25">
      <c r="B7075" s="1">
        <v>1000007417</v>
      </c>
      <c r="C7075">
        <v>3062</v>
      </c>
      <c r="D7075">
        <v>47</v>
      </c>
      <c r="E7075" t="s">
        <v>17</v>
      </c>
      <c r="F7075" t="s">
        <v>18</v>
      </c>
      <c r="G7075" t="s">
        <v>19</v>
      </c>
      <c r="H7075" t="s">
        <v>19717</v>
      </c>
      <c r="I7075" t="s">
        <v>19718</v>
      </c>
      <c r="J7075" t="s">
        <v>22</v>
      </c>
      <c r="K7075">
        <v>3062</v>
      </c>
      <c r="L7075" t="s">
        <v>93</v>
      </c>
      <c r="M7075" t="s">
        <v>3667</v>
      </c>
      <c r="N7075">
        <v>8</v>
      </c>
      <c r="O7075">
        <v>3062</v>
      </c>
      <c r="P7075" t="s">
        <v>19719</v>
      </c>
      <c r="Q7075" t="s">
        <v>22</v>
      </c>
      <c r="R7075" t="s">
        <v>3669</v>
      </c>
      <c r="S7075">
        <v>5</v>
      </c>
    </row>
    <row r="7076" spans="2:19" hidden="1" x14ac:dyDescent="0.25">
      <c r="B7076" s="1">
        <v>1000007418</v>
      </c>
      <c r="C7076">
        <v>3189</v>
      </c>
      <c r="D7076">
        <v>61</v>
      </c>
      <c r="E7076" t="s">
        <v>17</v>
      </c>
      <c r="F7076" t="s">
        <v>18</v>
      </c>
      <c r="G7076" t="s">
        <v>19</v>
      </c>
      <c r="H7076" t="s">
        <v>19720</v>
      </c>
      <c r="I7076" t="s">
        <v>19721</v>
      </c>
      <c r="J7076" t="s">
        <v>22</v>
      </c>
      <c r="K7076">
        <v>3189</v>
      </c>
      <c r="L7076" t="s">
        <v>93</v>
      </c>
      <c r="M7076" t="s">
        <v>3667</v>
      </c>
      <c r="N7076">
        <v>8</v>
      </c>
      <c r="O7076">
        <v>3189</v>
      </c>
      <c r="P7076" t="s">
        <v>19722</v>
      </c>
      <c r="Q7076" t="s">
        <v>22</v>
      </c>
      <c r="R7076" t="s">
        <v>3669</v>
      </c>
      <c r="S7076">
        <v>5</v>
      </c>
    </row>
    <row r="7077" spans="2:19" hidden="1" x14ac:dyDescent="0.25">
      <c r="B7077" s="1">
        <v>1000007419</v>
      </c>
      <c r="C7077">
        <v>3196</v>
      </c>
      <c r="D7077">
        <v>41</v>
      </c>
      <c r="E7077" t="s">
        <v>17</v>
      </c>
      <c r="F7077" t="s">
        <v>18</v>
      </c>
      <c r="G7077" t="s">
        <v>19</v>
      </c>
      <c r="H7077" t="s">
        <v>19723</v>
      </c>
      <c r="I7077" t="s">
        <v>19724</v>
      </c>
      <c r="J7077" t="s">
        <v>22</v>
      </c>
      <c r="K7077">
        <v>3196</v>
      </c>
      <c r="L7077" t="s">
        <v>93</v>
      </c>
      <c r="M7077" t="s">
        <v>3667</v>
      </c>
      <c r="N7077">
        <v>8</v>
      </c>
      <c r="O7077">
        <v>3196</v>
      </c>
      <c r="P7077" t="s">
        <v>19725</v>
      </c>
      <c r="Q7077" t="s">
        <v>22</v>
      </c>
      <c r="R7077" t="s">
        <v>3669</v>
      </c>
      <c r="S7077">
        <v>5</v>
      </c>
    </row>
    <row r="7078" spans="2:19" hidden="1" x14ac:dyDescent="0.25">
      <c r="B7078" s="1">
        <v>1000007420</v>
      </c>
      <c r="C7078">
        <v>3303</v>
      </c>
      <c r="D7078">
        <v>45</v>
      </c>
      <c r="E7078" t="s">
        <v>17</v>
      </c>
      <c r="F7078" t="s">
        <v>18</v>
      </c>
      <c r="G7078" t="s">
        <v>19</v>
      </c>
      <c r="H7078" t="s">
        <v>19726</v>
      </c>
      <c r="I7078" t="s">
        <v>19727</v>
      </c>
      <c r="J7078" t="s">
        <v>22</v>
      </c>
      <c r="K7078">
        <v>3303</v>
      </c>
      <c r="L7078" t="s">
        <v>93</v>
      </c>
      <c r="M7078" t="s">
        <v>3667</v>
      </c>
      <c r="N7078">
        <v>8</v>
      </c>
      <c r="O7078">
        <v>3303</v>
      </c>
      <c r="P7078" t="s">
        <v>19728</v>
      </c>
      <c r="Q7078" t="s">
        <v>22</v>
      </c>
      <c r="R7078" t="s">
        <v>3669</v>
      </c>
      <c r="S7078">
        <v>5</v>
      </c>
    </row>
    <row r="7079" spans="2:19" hidden="1" x14ac:dyDescent="0.25">
      <c r="B7079" s="1">
        <v>1000007421</v>
      </c>
      <c r="C7079">
        <v>3322</v>
      </c>
      <c r="D7079">
        <v>33</v>
      </c>
      <c r="E7079" t="s">
        <v>17</v>
      </c>
      <c r="F7079" t="s">
        <v>18</v>
      </c>
      <c r="G7079" t="s">
        <v>19</v>
      </c>
      <c r="H7079" t="s">
        <v>19729</v>
      </c>
      <c r="I7079" t="s">
        <v>19730</v>
      </c>
      <c r="J7079" t="s">
        <v>22</v>
      </c>
      <c r="K7079">
        <v>3322</v>
      </c>
      <c r="L7079" t="s">
        <v>93</v>
      </c>
      <c r="M7079" t="s">
        <v>3667</v>
      </c>
      <c r="N7079">
        <v>8</v>
      </c>
      <c r="O7079">
        <v>3322</v>
      </c>
      <c r="P7079" t="s">
        <v>19731</v>
      </c>
      <c r="Q7079" t="s">
        <v>22</v>
      </c>
      <c r="R7079" t="s">
        <v>3669</v>
      </c>
      <c r="S7079">
        <v>5</v>
      </c>
    </row>
    <row r="7080" spans="2:19" hidden="1" x14ac:dyDescent="0.25">
      <c r="B7080" s="1">
        <v>1000007422</v>
      </c>
      <c r="C7080">
        <v>3324</v>
      </c>
      <c r="D7080">
        <v>45</v>
      </c>
      <c r="E7080" t="s">
        <v>17</v>
      </c>
      <c r="F7080" t="s">
        <v>18</v>
      </c>
      <c r="G7080" t="s">
        <v>19</v>
      </c>
      <c r="I7080" t="s">
        <v>19732</v>
      </c>
      <c r="J7080" t="s">
        <v>22</v>
      </c>
      <c r="K7080">
        <v>3324</v>
      </c>
      <c r="L7080" t="s">
        <v>93</v>
      </c>
      <c r="M7080" t="s">
        <v>3667</v>
      </c>
      <c r="N7080">
        <v>8</v>
      </c>
      <c r="O7080">
        <v>3324</v>
      </c>
      <c r="P7080" t="s">
        <v>19733</v>
      </c>
      <c r="Q7080" t="s">
        <v>22</v>
      </c>
      <c r="R7080" t="s">
        <v>3669</v>
      </c>
      <c r="S7080">
        <v>5</v>
      </c>
    </row>
    <row r="7081" spans="2:19" hidden="1" x14ac:dyDescent="0.25">
      <c r="B7081" s="1">
        <v>1000007423</v>
      </c>
      <c r="C7081">
        <v>3327</v>
      </c>
      <c r="D7081">
        <v>45</v>
      </c>
      <c r="E7081" t="s">
        <v>17</v>
      </c>
      <c r="F7081" t="s">
        <v>18</v>
      </c>
      <c r="G7081" t="s">
        <v>19</v>
      </c>
      <c r="I7081" t="s">
        <v>19734</v>
      </c>
      <c r="J7081" t="s">
        <v>22</v>
      </c>
      <c r="K7081">
        <v>3327</v>
      </c>
      <c r="L7081" t="s">
        <v>93</v>
      </c>
      <c r="M7081" t="s">
        <v>3667</v>
      </c>
      <c r="N7081">
        <v>8</v>
      </c>
      <c r="O7081">
        <v>3327</v>
      </c>
      <c r="P7081" t="s">
        <v>19735</v>
      </c>
      <c r="Q7081" t="s">
        <v>22</v>
      </c>
      <c r="R7081" t="s">
        <v>3669</v>
      </c>
      <c r="S7081">
        <v>5</v>
      </c>
    </row>
    <row r="7082" spans="2:19" hidden="1" x14ac:dyDescent="0.25">
      <c r="B7082" s="1">
        <v>1000007424</v>
      </c>
      <c r="C7082">
        <v>3334</v>
      </c>
      <c r="D7082">
        <v>47</v>
      </c>
      <c r="E7082" t="s">
        <v>17</v>
      </c>
      <c r="F7082" t="s">
        <v>18</v>
      </c>
      <c r="G7082" t="s">
        <v>19</v>
      </c>
      <c r="I7082" t="s">
        <v>19736</v>
      </c>
      <c r="J7082" t="s">
        <v>22</v>
      </c>
      <c r="K7082">
        <v>3334</v>
      </c>
      <c r="L7082" t="s">
        <v>93</v>
      </c>
      <c r="M7082" t="s">
        <v>3667</v>
      </c>
      <c r="N7082">
        <v>8</v>
      </c>
      <c r="O7082">
        <v>3334</v>
      </c>
      <c r="P7082" t="s">
        <v>19737</v>
      </c>
      <c r="Q7082" t="s">
        <v>22</v>
      </c>
      <c r="R7082" t="s">
        <v>3669</v>
      </c>
      <c r="S7082">
        <v>5</v>
      </c>
    </row>
    <row r="7083" spans="2:19" hidden="1" x14ac:dyDescent="0.25">
      <c r="B7083" s="1">
        <v>1000007425</v>
      </c>
      <c r="C7083">
        <v>3335</v>
      </c>
      <c r="D7083">
        <v>37</v>
      </c>
      <c r="E7083" t="s">
        <v>17</v>
      </c>
      <c r="F7083" t="s">
        <v>18</v>
      </c>
      <c r="G7083" t="s">
        <v>19</v>
      </c>
      <c r="I7083" t="s">
        <v>19738</v>
      </c>
      <c r="J7083" t="s">
        <v>22</v>
      </c>
      <c r="K7083">
        <v>3335</v>
      </c>
      <c r="L7083" t="s">
        <v>93</v>
      </c>
      <c r="M7083" t="s">
        <v>3667</v>
      </c>
      <c r="N7083">
        <v>8</v>
      </c>
      <c r="O7083">
        <v>3335</v>
      </c>
      <c r="P7083" t="s">
        <v>19739</v>
      </c>
      <c r="Q7083" t="s">
        <v>22</v>
      </c>
      <c r="R7083" t="s">
        <v>3669</v>
      </c>
      <c r="S7083">
        <v>5</v>
      </c>
    </row>
    <row r="7084" spans="2:19" hidden="1" x14ac:dyDescent="0.25">
      <c r="B7084" s="1">
        <v>1000007426</v>
      </c>
      <c r="C7084">
        <v>3355</v>
      </c>
      <c r="D7084">
        <v>39</v>
      </c>
      <c r="E7084" t="s">
        <v>17</v>
      </c>
      <c r="F7084" t="s">
        <v>18</v>
      </c>
      <c r="G7084" t="s">
        <v>19</v>
      </c>
      <c r="I7084" t="s">
        <v>19740</v>
      </c>
      <c r="J7084" t="s">
        <v>22</v>
      </c>
      <c r="K7084">
        <v>3355</v>
      </c>
      <c r="L7084" t="s">
        <v>93</v>
      </c>
      <c r="M7084" t="s">
        <v>3667</v>
      </c>
      <c r="N7084">
        <v>8</v>
      </c>
      <c r="O7084">
        <v>3355</v>
      </c>
      <c r="P7084" t="s">
        <v>19741</v>
      </c>
      <c r="Q7084" t="s">
        <v>22</v>
      </c>
      <c r="R7084" t="s">
        <v>3669</v>
      </c>
      <c r="S7084">
        <v>5</v>
      </c>
    </row>
    <row r="7085" spans="2:19" hidden="1" x14ac:dyDescent="0.25">
      <c r="B7085" s="1">
        <v>1000007427</v>
      </c>
      <c r="C7085">
        <v>3440</v>
      </c>
      <c r="D7085">
        <v>75</v>
      </c>
      <c r="E7085" t="s">
        <v>17</v>
      </c>
      <c r="F7085" t="s">
        <v>18</v>
      </c>
      <c r="G7085" t="s">
        <v>19</v>
      </c>
      <c r="I7085" t="s">
        <v>19742</v>
      </c>
      <c r="J7085" t="s">
        <v>22</v>
      </c>
      <c r="K7085">
        <v>3440</v>
      </c>
      <c r="L7085" t="s">
        <v>93</v>
      </c>
      <c r="M7085" t="s">
        <v>3667</v>
      </c>
      <c r="N7085">
        <v>8</v>
      </c>
      <c r="O7085">
        <v>3440</v>
      </c>
      <c r="P7085" t="s">
        <v>19743</v>
      </c>
      <c r="Q7085" t="s">
        <v>22</v>
      </c>
      <c r="R7085" t="s">
        <v>3669</v>
      </c>
      <c r="S7085">
        <v>5</v>
      </c>
    </row>
    <row r="7086" spans="2:19" hidden="1" x14ac:dyDescent="0.25">
      <c r="B7086" s="1">
        <v>1000007428</v>
      </c>
      <c r="C7086">
        <v>3448</v>
      </c>
      <c r="D7086">
        <v>47</v>
      </c>
      <c r="E7086" t="s">
        <v>17</v>
      </c>
      <c r="F7086" t="s">
        <v>18</v>
      </c>
      <c r="G7086" t="s">
        <v>19</v>
      </c>
      <c r="H7086" t="s">
        <v>19744</v>
      </c>
      <c r="I7086" t="s">
        <v>19745</v>
      </c>
      <c r="J7086" t="s">
        <v>22</v>
      </c>
      <c r="K7086">
        <v>3448</v>
      </c>
      <c r="L7086" t="s">
        <v>93</v>
      </c>
      <c r="M7086" t="s">
        <v>3667</v>
      </c>
      <c r="N7086">
        <v>8</v>
      </c>
      <c r="O7086">
        <v>3448</v>
      </c>
      <c r="P7086" t="s">
        <v>19746</v>
      </c>
      <c r="Q7086" t="s">
        <v>22</v>
      </c>
      <c r="R7086" t="s">
        <v>3669</v>
      </c>
      <c r="S7086">
        <v>5</v>
      </c>
    </row>
    <row r="7087" spans="2:19" hidden="1" x14ac:dyDescent="0.25">
      <c r="B7087" s="1">
        <v>1000007429</v>
      </c>
      <c r="C7087">
        <v>3467</v>
      </c>
      <c r="D7087">
        <v>45</v>
      </c>
      <c r="E7087" t="s">
        <v>17</v>
      </c>
      <c r="F7087" t="s">
        <v>18</v>
      </c>
      <c r="G7087" t="s">
        <v>19</v>
      </c>
      <c r="H7087" t="s">
        <v>19747</v>
      </c>
      <c r="I7087" t="s">
        <v>19748</v>
      </c>
      <c r="J7087" t="s">
        <v>22</v>
      </c>
      <c r="K7087">
        <v>3467</v>
      </c>
      <c r="L7087" t="s">
        <v>93</v>
      </c>
      <c r="M7087" t="s">
        <v>3667</v>
      </c>
      <c r="N7087">
        <v>8</v>
      </c>
      <c r="O7087">
        <v>3467</v>
      </c>
      <c r="P7087" t="s">
        <v>19749</v>
      </c>
      <c r="Q7087" t="s">
        <v>22</v>
      </c>
      <c r="R7087" t="s">
        <v>3669</v>
      </c>
      <c r="S7087">
        <v>5</v>
      </c>
    </row>
    <row r="7088" spans="2:19" hidden="1" x14ac:dyDescent="0.25">
      <c r="B7088" s="1">
        <v>1000007430</v>
      </c>
      <c r="C7088">
        <v>3543</v>
      </c>
      <c r="D7088">
        <v>21</v>
      </c>
      <c r="E7088" t="s">
        <v>17</v>
      </c>
      <c r="F7088" t="s">
        <v>18</v>
      </c>
      <c r="G7088" t="s">
        <v>19</v>
      </c>
      <c r="H7088" t="s">
        <v>19750</v>
      </c>
      <c r="I7088" t="s">
        <v>19751</v>
      </c>
      <c r="J7088" t="s">
        <v>22</v>
      </c>
      <c r="K7088">
        <v>3543</v>
      </c>
      <c r="L7088" t="s">
        <v>93</v>
      </c>
      <c r="M7088" t="s">
        <v>3667</v>
      </c>
      <c r="N7088">
        <v>8</v>
      </c>
      <c r="O7088">
        <v>3543</v>
      </c>
      <c r="P7088" t="s">
        <v>19752</v>
      </c>
      <c r="Q7088" t="s">
        <v>22</v>
      </c>
      <c r="R7088" t="s">
        <v>3669</v>
      </c>
      <c r="S7088">
        <v>5</v>
      </c>
    </row>
    <row r="7089" spans="2:19" hidden="1" x14ac:dyDescent="0.25">
      <c r="B7089" s="1">
        <v>1000007431</v>
      </c>
      <c r="C7089">
        <v>3493</v>
      </c>
      <c r="D7089">
        <v>33</v>
      </c>
      <c r="E7089" t="s">
        <v>17</v>
      </c>
      <c r="F7089" t="s">
        <v>18</v>
      </c>
      <c r="G7089" t="s">
        <v>19</v>
      </c>
      <c r="H7089" t="s">
        <v>19753</v>
      </c>
      <c r="I7089" t="s">
        <v>19754</v>
      </c>
      <c r="J7089" t="s">
        <v>22</v>
      </c>
      <c r="K7089">
        <v>3493</v>
      </c>
      <c r="L7089" t="s">
        <v>93</v>
      </c>
      <c r="M7089" t="s">
        <v>3667</v>
      </c>
      <c r="N7089">
        <v>8</v>
      </c>
      <c r="O7089">
        <v>3493</v>
      </c>
      <c r="P7089" t="s">
        <v>19755</v>
      </c>
      <c r="Q7089" t="s">
        <v>22</v>
      </c>
      <c r="R7089" t="s">
        <v>3669</v>
      </c>
      <c r="S7089">
        <v>5</v>
      </c>
    </row>
    <row r="7090" spans="2:19" hidden="1" x14ac:dyDescent="0.25">
      <c r="B7090" s="1">
        <v>1000007432</v>
      </c>
      <c r="C7090">
        <v>3582</v>
      </c>
      <c r="D7090">
        <v>23</v>
      </c>
      <c r="E7090" t="s">
        <v>17</v>
      </c>
      <c r="F7090" t="s">
        <v>18</v>
      </c>
      <c r="G7090" t="s">
        <v>19</v>
      </c>
      <c r="H7090" t="s">
        <v>19756</v>
      </c>
      <c r="I7090" t="s">
        <v>19757</v>
      </c>
      <c r="J7090" t="s">
        <v>22</v>
      </c>
      <c r="K7090">
        <v>3582</v>
      </c>
      <c r="L7090" t="s">
        <v>93</v>
      </c>
      <c r="M7090" t="s">
        <v>3667</v>
      </c>
      <c r="N7090">
        <v>8</v>
      </c>
      <c r="O7090">
        <v>3582</v>
      </c>
      <c r="P7090" t="s">
        <v>19758</v>
      </c>
      <c r="Q7090" t="s">
        <v>22</v>
      </c>
      <c r="R7090" t="s">
        <v>3669</v>
      </c>
      <c r="S7090">
        <v>5</v>
      </c>
    </row>
    <row r="7091" spans="2:19" hidden="1" x14ac:dyDescent="0.25">
      <c r="B7091" s="1">
        <v>1000007433</v>
      </c>
      <c r="C7091">
        <v>3633</v>
      </c>
      <c r="D7091">
        <v>49</v>
      </c>
      <c r="E7091" t="s">
        <v>17</v>
      </c>
      <c r="F7091" t="s">
        <v>18</v>
      </c>
      <c r="G7091" t="s">
        <v>19</v>
      </c>
      <c r="H7091" t="s">
        <v>19759</v>
      </c>
      <c r="I7091" t="s">
        <v>19760</v>
      </c>
      <c r="J7091" t="s">
        <v>22</v>
      </c>
      <c r="K7091">
        <v>3633</v>
      </c>
      <c r="L7091" t="s">
        <v>93</v>
      </c>
      <c r="M7091" t="s">
        <v>3667</v>
      </c>
      <c r="N7091">
        <v>8</v>
      </c>
      <c r="O7091">
        <v>3633</v>
      </c>
      <c r="P7091" t="s">
        <v>19761</v>
      </c>
      <c r="Q7091" t="s">
        <v>22</v>
      </c>
      <c r="R7091" t="s">
        <v>3669</v>
      </c>
      <c r="S7091">
        <v>5</v>
      </c>
    </row>
    <row r="7092" spans="2:19" hidden="1" x14ac:dyDescent="0.25">
      <c r="B7092" s="1">
        <v>1000007434</v>
      </c>
      <c r="C7092">
        <v>4995</v>
      </c>
      <c r="D7092">
        <v>53</v>
      </c>
      <c r="E7092" t="s">
        <v>17</v>
      </c>
      <c r="F7092" t="s">
        <v>18</v>
      </c>
      <c r="G7092" t="s">
        <v>19</v>
      </c>
      <c r="H7092" t="s">
        <v>19762</v>
      </c>
      <c r="I7092" t="s">
        <v>19763</v>
      </c>
      <c r="J7092" t="s">
        <v>22</v>
      </c>
      <c r="K7092">
        <v>4995</v>
      </c>
      <c r="L7092" t="s">
        <v>143</v>
      </c>
      <c r="M7092" t="s">
        <v>3667</v>
      </c>
      <c r="N7092">
        <v>8</v>
      </c>
      <c r="O7092">
        <v>4995</v>
      </c>
      <c r="P7092" t="s">
        <v>19764</v>
      </c>
      <c r="Q7092" t="s">
        <v>22</v>
      </c>
      <c r="R7092" t="s">
        <v>3669</v>
      </c>
      <c r="S7092">
        <v>5</v>
      </c>
    </row>
    <row r="7093" spans="2:19" hidden="1" x14ac:dyDescent="0.25">
      <c r="B7093" s="1">
        <v>1000007435</v>
      </c>
      <c r="C7093">
        <v>5013</v>
      </c>
      <c r="D7093">
        <v>35</v>
      </c>
      <c r="E7093" t="s">
        <v>17</v>
      </c>
      <c r="F7093" t="s">
        <v>18</v>
      </c>
      <c r="G7093" t="s">
        <v>19</v>
      </c>
      <c r="H7093" t="s">
        <v>19765</v>
      </c>
      <c r="I7093" t="s">
        <v>19766</v>
      </c>
      <c r="J7093" t="s">
        <v>22</v>
      </c>
      <c r="K7093">
        <v>5013</v>
      </c>
      <c r="L7093" t="s">
        <v>143</v>
      </c>
      <c r="M7093" t="s">
        <v>3667</v>
      </c>
      <c r="N7093">
        <v>8</v>
      </c>
      <c r="O7093">
        <v>5013</v>
      </c>
      <c r="P7093" t="s">
        <v>19767</v>
      </c>
      <c r="Q7093" t="s">
        <v>22</v>
      </c>
      <c r="R7093" t="s">
        <v>3669</v>
      </c>
      <c r="S7093">
        <v>5</v>
      </c>
    </row>
    <row r="7094" spans="2:19" hidden="1" x14ac:dyDescent="0.25">
      <c r="B7094" s="1">
        <v>1000007436</v>
      </c>
      <c r="C7094">
        <v>5016</v>
      </c>
      <c r="D7094">
        <v>49</v>
      </c>
      <c r="E7094" t="s">
        <v>17</v>
      </c>
      <c r="F7094" t="s">
        <v>18</v>
      </c>
      <c r="G7094" t="s">
        <v>19</v>
      </c>
      <c r="H7094" t="s">
        <v>19768</v>
      </c>
      <c r="I7094" t="s">
        <v>19769</v>
      </c>
      <c r="J7094" t="s">
        <v>22</v>
      </c>
      <c r="K7094">
        <v>5016</v>
      </c>
      <c r="L7094" t="s">
        <v>143</v>
      </c>
      <c r="M7094" t="s">
        <v>3667</v>
      </c>
      <c r="N7094">
        <v>8</v>
      </c>
      <c r="O7094">
        <v>5016</v>
      </c>
      <c r="P7094" t="s">
        <v>19770</v>
      </c>
      <c r="Q7094" t="s">
        <v>22</v>
      </c>
      <c r="R7094" t="s">
        <v>3669</v>
      </c>
      <c r="S7094">
        <v>5</v>
      </c>
    </row>
    <row r="7095" spans="2:19" hidden="1" x14ac:dyDescent="0.25">
      <c r="B7095" s="1">
        <v>1000007437</v>
      </c>
      <c r="C7095">
        <v>5016</v>
      </c>
      <c r="D7095">
        <v>43</v>
      </c>
      <c r="E7095" t="s">
        <v>17</v>
      </c>
      <c r="F7095" t="s">
        <v>18</v>
      </c>
      <c r="G7095" t="s">
        <v>19</v>
      </c>
      <c r="H7095" t="s">
        <v>19771</v>
      </c>
      <c r="I7095" t="s">
        <v>19772</v>
      </c>
      <c r="J7095" t="s">
        <v>22</v>
      </c>
      <c r="K7095">
        <v>5016</v>
      </c>
      <c r="L7095" t="s">
        <v>143</v>
      </c>
      <c r="M7095" t="s">
        <v>3667</v>
      </c>
      <c r="N7095">
        <v>8</v>
      </c>
      <c r="O7095">
        <v>5016</v>
      </c>
      <c r="P7095" t="s">
        <v>19773</v>
      </c>
      <c r="Q7095" t="s">
        <v>22</v>
      </c>
      <c r="R7095" t="s">
        <v>3669</v>
      </c>
      <c r="S7095">
        <v>5</v>
      </c>
    </row>
    <row r="7096" spans="2:19" hidden="1" x14ac:dyDescent="0.25">
      <c r="B7096" s="1">
        <v>1000007438</v>
      </c>
      <c r="C7096">
        <v>5050</v>
      </c>
      <c r="D7096">
        <v>39</v>
      </c>
      <c r="E7096" t="s">
        <v>17</v>
      </c>
      <c r="F7096" t="s">
        <v>18</v>
      </c>
      <c r="G7096" t="s">
        <v>19</v>
      </c>
      <c r="H7096" t="s">
        <v>19774</v>
      </c>
      <c r="I7096" t="s">
        <v>19775</v>
      </c>
      <c r="J7096" t="s">
        <v>22</v>
      </c>
      <c r="K7096">
        <v>5050</v>
      </c>
      <c r="L7096" t="s">
        <v>143</v>
      </c>
      <c r="M7096" t="s">
        <v>3667</v>
      </c>
      <c r="N7096">
        <v>8</v>
      </c>
      <c r="O7096">
        <v>5050</v>
      </c>
      <c r="P7096" t="s">
        <v>19776</v>
      </c>
      <c r="Q7096" t="s">
        <v>22</v>
      </c>
      <c r="R7096" t="s">
        <v>3669</v>
      </c>
      <c r="S7096">
        <v>5</v>
      </c>
    </row>
    <row r="7097" spans="2:19" hidden="1" x14ac:dyDescent="0.25">
      <c r="B7097" s="1">
        <v>1000007439</v>
      </c>
      <c r="C7097">
        <v>5265</v>
      </c>
      <c r="D7097">
        <v>85</v>
      </c>
      <c r="E7097" t="s">
        <v>17</v>
      </c>
      <c r="F7097" t="s">
        <v>18</v>
      </c>
      <c r="G7097" t="s">
        <v>19</v>
      </c>
      <c r="H7097" t="s">
        <v>19777</v>
      </c>
      <c r="I7097" t="s">
        <v>19778</v>
      </c>
      <c r="J7097" t="s">
        <v>22</v>
      </c>
      <c r="K7097">
        <v>5265</v>
      </c>
      <c r="L7097" t="s">
        <v>143</v>
      </c>
      <c r="M7097" t="s">
        <v>3667</v>
      </c>
      <c r="N7097">
        <v>8</v>
      </c>
      <c r="O7097">
        <v>5265</v>
      </c>
      <c r="P7097" t="s">
        <v>19779</v>
      </c>
      <c r="Q7097" t="s">
        <v>22</v>
      </c>
      <c r="R7097" t="s">
        <v>3669</v>
      </c>
      <c r="S7097">
        <v>5</v>
      </c>
    </row>
    <row r="7098" spans="2:19" hidden="1" x14ac:dyDescent="0.25">
      <c r="B7098" s="1">
        <v>1000007440</v>
      </c>
      <c r="C7098">
        <v>5289</v>
      </c>
      <c r="D7098">
        <v>15</v>
      </c>
      <c r="E7098" t="s">
        <v>17</v>
      </c>
      <c r="F7098" t="s">
        <v>18</v>
      </c>
      <c r="G7098" t="s">
        <v>19</v>
      </c>
      <c r="H7098" t="s">
        <v>19780</v>
      </c>
      <c r="I7098" t="s">
        <v>19781</v>
      </c>
      <c r="J7098" t="s">
        <v>22</v>
      </c>
      <c r="K7098">
        <v>5289</v>
      </c>
      <c r="L7098" t="s">
        <v>143</v>
      </c>
      <c r="M7098" t="s">
        <v>3667</v>
      </c>
      <c r="N7098">
        <v>8</v>
      </c>
      <c r="O7098">
        <v>5289</v>
      </c>
      <c r="P7098" t="s">
        <v>19782</v>
      </c>
      <c r="Q7098" t="s">
        <v>22</v>
      </c>
      <c r="R7098" t="s">
        <v>3669</v>
      </c>
      <c r="S7098">
        <v>5</v>
      </c>
    </row>
    <row r="7099" spans="2:19" hidden="1" x14ac:dyDescent="0.25">
      <c r="B7099" s="1">
        <v>1000007441</v>
      </c>
      <c r="C7099">
        <v>5292</v>
      </c>
      <c r="D7099">
        <v>15</v>
      </c>
      <c r="E7099" t="s">
        <v>17</v>
      </c>
      <c r="F7099" t="s">
        <v>18</v>
      </c>
      <c r="G7099" t="s">
        <v>19</v>
      </c>
      <c r="H7099" t="s">
        <v>19783</v>
      </c>
      <c r="I7099" t="s">
        <v>19784</v>
      </c>
      <c r="J7099" t="s">
        <v>22</v>
      </c>
      <c r="K7099">
        <v>5292</v>
      </c>
      <c r="L7099" t="s">
        <v>143</v>
      </c>
      <c r="M7099" t="s">
        <v>3667</v>
      </c>
      <c r="N7099">
        <v>8</v>
      </c>
      <c r="O7099">
        <v>5292</v>
      </c>
      <c r="P7099" t="s">
        <v>19782</v>
      </c>
      <c r="Q7099" t="s">
        <v>22</v>
      </c>
      <c r="R7099" t="s">
        <v>3669</v>
      </c>
      <c r="S7099">
        <v>5</v>
      </c>
    </row>
    <row r="7100" spans="2:19" hidden="1" x14ac:dyDescent="0.25">
      <c r="B7100" s="1">
        <v>1000007442</v>
      </c>
      <c r="C7100">
        <v>5423</v>
      </c>
      <c r="D7100">
        <v>43</v>
      </c>
      <c r="E7100" t="s">
        <v>17</v>
      </c>
      <c r="F7100" t="s">
        <v>18</v>
      </c>
      <c r="G7100" t="s">
        <v>19</v>
      </c>
      <c r="H7100" t="s">
        <v>19785</v>
      </c>
      <c r="I7100" t="s">
        <v>19786</v>
      </c>
      <c r="J7100" t="s">
        <v>22</v>
      </c>
      <c r="K7100">
        <v>5423</v>
      </c>
      <c r="L7100" t="s">
        <v>143</v>
      </c>
      <c r="M7100" t="s">
        <v>3667</v>
      </c>
      <c r="N7100">
        <v>8</v>
      </c>
      <c r="O7100">
        <v>5423</v>
      </c>
      <c r="P7100" t="s">
        <v>19787</v>
      </c>
      <c r="Q7100" t="s">
        <v>22</v>
      </c>
      <c r="R7100" t="s">
        <v>3669</v>
      </c>
      <c r="S7100">
        <v>5</v>
      </c>
    </row>
    <row r="7101" spans="2:19" hidden="1" x14ac:dyDescent="0.25">
      <c r="B7101" s="1">
        <v>1000007443</v>
      </c>
      <c r="C7101">
        <v>5480</v>
      </c>
      <c r="D7101">
        <v>85</v>
      </c>
      <c r="E7101" t="s">
        <v>17</v>
      </c>
      <c r="F7101" t="s">
        <v>18</v>
      </c>
      <c r="G7101" t="s">
        <v>19</v>
      </c>
      <c r="H7101" t="s">
        <v>19788</v>
      </c>
      <c r="I7101" t="s">
        <v>19789</v>
      </c>
      <c r="J7101" t="s">
        <v>22</v>
      </c>
      <c r="K7101">
        <v>5480</v>
      </c>
      <c r="L7101" t="s">
        <v>143</v>
      </c>
      <c r="M7101" t="s">
        <v>3667</v>
      </c>
      <c r="N7101">
        <v>8</v>
      </c>
      <c r="O7101">
        <v>5480</v>
      </c>
      <c r="P7101" t="s">
        <v>19790</v>
      </c>
      <c r="Q7101" t="s">
        <v>22</v>
      </c>
      <c r="R7101" t="s">
        <v>3669</v>
      </c>
      <c r="S7101">
        <v>5</v>
      </c>
    </row>
    <row r="7102" spans="2:19" hidden="1" x14ac:dyDescent="0.25">
      <c r="B7102" s="1">
        <v>1000007444</v>
      </c>
      <c r="C7102">
        <v>5488</v>
      </c>
      <c r="D7102">
        <v>65</v>
      </c>
      <c r="E7102" t="s">
        <v>17</v>
      </c>
      <c r="F7102" t="s">
        <v>18</v>
      </c>
      <c r="G7102" t="s">
        <v>19</v>
      </c>
      <c r="H7102" t="s">
        <v>19791</v>
      </c>
      <c r="I7102" t="s">
        <v>19792</v>
      </c>
      <c r="J7102" t="s">
        <v>22</v>
      </c>
      <c r="K7102">
        <v>5488</v>
      </c>
      <c r="L7102" t="s">
        <v>143</v>
      </c>
      <c r="M7102" t="s">
        <v>3667</v>
      </c>
      <c r="N7102">
        <v>8</v>
      </c>
      <c r="O7102">
        <v>5488</v>
      </c>
      <c r="P7102" t="s">
        <v>19793</v>
      </c>
      <c r="Q7102" t="s">
        <v>22</v>
      </c>
      <c r="R7102" t="s">
        <v>3669</v>
      </c>
      <c r="S7102">
        <v>5</v>
      </c>
    </row>
    <row r="7103" spans="2:19" hidden="1" x14ac:dyDescent="0.25">
      <c r="B7103" s="1">
        <v>1000007445</v>
      </c>
      <c r="C7103">
        <v>5519</v>
      </c>
      <c r="D7103">
        <v>71</v>
      </c>
      <c r="E7103" t="s">
        <v>17</v>
      </c>
      <c r="F7103" t="s">
        <v>18</v>
      </c>
      <c r="G7103" t="s">
        <v>19</v>
      </c>
      <c r="H7103" t="s">
        <v>19794</v>
      </c>
      <c r="I7103" t="s">
        <v>19795</v>
      </c>
      <c r="J7103" t="s">
        <v>22</v>
      </c>
      <c r="K7103">
        <v>5519</v>
      </c>
      <c r="L7103" t="s">
        <v>143</v>
      </c>
      <c r="M7103" t="s">
        <v>3667</v>
      </c>
      <c r="N7103">
        <v>8</v>
      </c>
      <c r="O7103">
        <v>5519</v>
      </c>
      <c r="P7103" t="s">
        <v>19796</v>
      </c>
      <c r="Q7103" t="s">
        <v>22</v>
      </c>
      <c r="R7103" t="s">
        <v>3669</v>
      </c>
      <c r="S7103">
        <v>5</v>
      </c>
    </row>
    <row r="7104" spans="2:19" hidden="1" x14ac:dyDescent="0.25">
      <c r="B7104" s="1">
        <v>1000007446</v>
      </c>
      <c r="C7104">
        <v>5567</v>
      </c>
      <c r="D7104">
        <v>81</v>
      </c>
      <c r="E7104" t="s">
        <v>17</v>
      </c>
      <c r="F7104" t="s">
        <v>18</v>
      </c>
      <c r="G7104" t="s">
        <v>19</v>
      </c>
      <c r="H7104" t="s">
        <v>19797</v>
      </c>
      <c r="I7104" t="s">
        <v>19798</v>
      </c>
      <c r="J7104" t="s">
        <v>22</v>
      </c>
      <c r="K7104">
        <v>5567</v>
      </c>
      <c r="L7104" t="s">
        <v>143</v>
      </c>
      <c r="M7104" t="s">
        <v>3667</v>
      </c>
      <c r="N7104">
        <v>8</v>
      </c>
      <c r="O7104">
        <v>5567</v>
      </c>
      <c r="P7104" t="s">
        <v>19799</v>
      </c>
      <c r="Q7104" t="s">
        <v>22</v>
      </c>
      <c r="R7104" t="s">
        <v>3669</v>
      </c>
      <c r="S7104">
        <v>5</v>
      </c>
    </row>
    <row r="7105" spans="2:19" hidden="1" x14ac:dyDescent="0.25">
      <c r="B7105" s="1">
        <v>1000007447</v>
      </c>
      <c r="C7105">
        <v>5602</v>
      </c>
      <c r="D7105">
        <v>113</v>
      </c>
      <c r="E7105" t="s">
        <v>17</v>
      </c>
      <c r="F7105" t="s">
        <v>18</v>
      </c>
      <c r="G7105" t="s">
        <v>19</v>
      </c>
      <c r="I7105" t="s">
        <v>19800</v>
      </c>
      <c r="J7105" t="s">
        <v>22</v>
      </c>
      <c r="K7105">
        <v>5602</v>
      </c>
      <c r="L7105" t="s">
        <v>143</v>
      </c>
      <c r="M7105" t="s">
        <v>3667</v>
      </c>
      <c r="N7105">
        <v>8</v>
      </c>
      <c r="O7105">
        <v>5602</v>
      </c>
      <c r="P7105" t="s">
        <v>19801</v>
      </c>
      <c r="Q7105" t="s">
        <v>22</v>
      </c>
      <c r="R7105" t="s">
        <v>3669</v>
      </c>
      <c r="S7105">
        <v>5</v>
      </c>
    </row>
    <row r="7106" spans="2:19" hidden="1" x14ac:dyDescent="0.25">
      <c r="B7106" s="1">
        <v>1000007448</v>
      </c>
      <c r="C7106">
        <v>5602</v>
      </c>
      <c r="D7106">
        <v>55</v>
      </c>
      <c r="E7106" t="s">
        <v>17</v>
      </c>
      <c r="F7106" t="s">
        <v>18</v>
      </c>
      <c r="G7106" t="s">
        <v>19</v>
      </c>
      <c r="I7106" t="s">
        <v>19802</v>
      </c>
      <c r="J7106" t="s">
        <v>22</v>
      </c>
      <c r="K7106">
        <v>5602</v>
      </c>
      <c r="L7106" t="s">
        <v>143</v>
      </c>
      <c r="M7106" t="s">
        <v>3667</v>
      </c>
      <c r="N7106">
        <v>8</v>
      </c>
      <c r="O7106">
        <v>5602</v>
      </c>
      <c r="P7106" t="s">
        <v>19803</v>
      </c>
      <c r="Q7106" t="s">
        <v>22</v>
      </c>
      <c r="R7106" t="s">
        <v>3669</v>
      </c>
      <c r="S7106">
        <v>5</v>
      </c>
    </row>
    <row r="7107" spans="2:19" hidden="1" x14ac:dyDescent="0.25">
      <c r="B7107" s="1">
        <v>1000007449</v>
      </c>
      <c r="C7107">
        <v>5602</v>
      </c>
      <c r="D7107">
        <v>57</v>
      </c>
      <c r="E7107" t="s">
        <v>17</v>
      </c>
      <c r="F7107" t="s">
        <v>18</v>
      </c>
      <c r="G7107" t="s">
        <v>19</v>
      </c>
      <c r="I7107" t="s">
        <v>19804</v>
      </c>
      <c r="J7107" t="s">
        <v>22</v>
      </c>
      <c r="K7107">
        <v>5602</v>
      </c>
      <c r="L7107" t="s">
        <v>143</v>
      </c>
      <c r="M7107" t="s">
        <v>3667</v>
      </c>
      <c r="N7107">
        <v>8</v>
      </c>
      <c r="O7107">
        <v>5602</v>
      </c>
      <c r="P7107" t="s">
        <v>19805</v>
      </c>
      <c r="Q7107" t="s">
        <v>22</v>
      </c>
      <c r="R7107" t="s">
        <v>3669</v>
      </c>
      <c r="S7107">
        <v>5</v>
      </c>
    </row>
    <row r="7108" spans="2:19" hidden="1" x14ac:dyDescent="0.25">
      <c r="B7108" s="1">
        <v>1000007450</v>
      </c>
      <c r="C7108">
        <v>5612</v>
      </c>
      <c r="D7108">
        <v>39</v>
      </c>
      <c r="E7108" t="s">
        <v>17</v>
      </c>
      <c r="F7108" t="s">
        <v>18</v>
      </c>
      <c r="G7108" t="s">
        <v>19</v>
      </c>
      <c r="I7108" t="s">
        <v>19806</v>
      </c>
      <c r="J7108" t="s">
        <v>22</v>
      </c>
      <c r="K7108">
        <v>5612</v>
      </c>
      <c r="L7108" t="s">
        <v>143</v>
      </c>
      <c r="M7108" t="s">
        <v>3667</v>
      </c>
      <c r="N7108">
        <v>8</v>
      </c>
      <c r="O7108">
        <v>5612</v>
      </c>
      <c r="P7108" t="s">
        <v>19807</v>
      </c>
      <c r="Q7108" t="s">
        <v>22</v>
      </c>
      <c r="R7108" t="s">
        <v>3669</v>
      </c>
      <c r="S7108">
        <v>5</v>
      </c>
    </row>
    <row r="7109" spans="2:19" hidden="1" x14ac:dyDescent="0.25">
      <c r="B7109" s="1">
        <v>1000007451</v>
      </c>
      <c r="C7109">
        <v>5828</v>
      </c>
      <c r="D7109">
        <v>59</v>
      </c>
      <c r="E7109" t="s">
        <v>17</v>
      </c>
      <c r="F7109" t="s">
        <v>18</v>
      </c>
      <c r="G7109" t="s">
        <v>19</v>
      </c>
      <c r="I7109" t="s">
        <v>19808</v>
      </c>
      <c r="J7109" t="s">
        <v>22</v>
      </c>
      <c r="K7109">
        <v>5828</v>
      </c>
      <c r="L7109" t="s">
        <v>143</v>
      </c>
      <c r="M7109" t="s">
        <v>3667</v>
      </c>
      <c r="N7109">
        <v>8</v>
      </c>
      <c r="O7109">
        <v>5828</v>
      </c>
      <c r="P7109" t="s">
        <v>19809</v>
      </c>
      <c r="Q7109" t="s">
        <v>22</v>
      </c>
      <c r="R7109" t="s">
        <v>3669</v>
      </c>
      <c r="S7109">
        <v>5</v>
      </c>
    </row>
    <row r="7110" spans="2:19" hidden="1" x14ac:dyDescent="0.25">
      <c r="B7110" s="1">
        <v>1000007452</v>
      </c>
      <c r="C7110">
        <v>5843</v>
      </c>
      <c r="D7110">
        <v>31</v>
      </c>
      <c r="E7110" t="s">
        <v>17</v>
      </c>
      <c r="F7110" t="s">
        <v>18</v>
      </c>
      <c r="G7110" t="s">
        <v>19</v>
      </c>
      <c r="I7110" t="s">
        <v>19810</v>
      </c>
      <c r="J7110" t="s">
        <v>22</v>
      </c>
      <c r="K7110">
        <v>5843</v>
      </c>
      <c r="L7110" t="s">
        <v>143</v>
      </c>
      <c r="M7110" t="s">
        <v>3667</v>
      </c>
      <c r="N7110">
        <v>8</v>
      </c>
      <c r="O7110">
        <v>5843</v>
      </c>
      <c r="P7110" t="s">
        <v>19811</v>
      </c>
      <c r="Q7110" t="s">
        <v>22</v>
      </c>
      <c r="R7110" t="s">
        <v>3669</v>
      </c>
      <c r="S7110">
        <v>5</v>
      </c>
    </row>
    <row r="7111" spans="2:19" hidden="1" x14ac:dyDescent="0.25">
      <c r="B7111" s="1">
        <v>1000007453</v>
      </c>
      <c r="C7111">
        <v>5884</v>
      </c>
      <c r="D7111">
        <v>31</v>
      </c>
      <c r="E7111" t="s">
        <v>17</v>
      </c>
      <c r="F7111" t="s">
        <v>18</v>
      </c>
      <c r="G7111" t="s">
        <v>19</v>
      </c>
      <c r="I7111" t="s">
        <v>19812</v>
      </c>
      <c r="J7111" t="s">
        <v>22</v>
      </c>
      <c r="K7111">
        <v>5884</v>
      </c>
      <c r="L7111" t="s">
        <v>143</v>
      </c>
      <c r="M7111" t="s">
        <v>3667</v>
      </c>
      <c r="N7111">
        <v>8</v>
      </c>
      <c r="O7111">
        <v>5884</v>
      </c>
      <c r="P7111" t="s">
        <v>19813</v>
      </c>
      <c r="Q7111" t="s">
        <v>22</v>
      </c>
      <c r="R7111" t="s">
        <v>3669</v>
      </c>
      <c r="S7111">
        <v>5</v>
      </c>
    </row>
    <row r="7112" spans="2:19" hidden="1" x14ac:dyDescent="0.25">
      <c r="B7112" s="1">
        <v>1000007454</v>
      </c>
      <c r="C7112">
        <v>5888</v>
      </c>
      <c r="D7112">
        <v>95</v>
      </c>
      <c r="E7112" t="s">
        <v>17</v>
      </c>
      <c r="F7112" t="s">
        <v>18</v>
      </c>
      <c r="G7112" t="s">
        <v>19</v>
      </c>
      <c r="I7112" t="s">
        <v>19814</v>
      </c>
      <c r="J7112" t="s">
        <v>22</v>
      </c>
      <c r="K7112">
        <v>5888</v>
      </c>
      <c r="L7112" t="s">
        <v>143</v>
      </c>
      <c r="M7112" t="s">
        <v>3667</v>
      </c>
      <c r="N7112">
        <v>8</v>
      </c>
      <c r="O7112">
        <v>5888</v>
      </c>
      <c r="P7112" t="s">
        <v>19815</v>
      </c>
      <c r="Q7112" t="s">
        <v>22</v>
      </c>
      <c r="R7112" t="s">
        <v>3669</v>
      </c>
      <c r="S7112">
        <v>5</v>
      </c>
    </row>
    <row r="7113" spans="2:19" hidden="1" x14ac:dyDescent="0.25">
      <c r="B7113" s="1">
        <v>1000007455</v>
      </c>
      <c r="C7113">
        <v>5889</v>
      </c>
      <c r="D7113">
        <v>71</v>
      </c>
      <c r="E7113" t="s">
        <v>17</v>
      </c>
      <c r="F7113" t="s">
        <v>18</v>
      </c>
      <c r="G7113" t="s">
        <v>19</v>
      </c>
      <c r="I7113" t="s">
        <v>19816</v>
      </c>
      <c r="J7113" t="s">
        <v>22</v>
      </c>
      <c r="K7113">
        <v>5889</v>
      </c>
      <c r="L7113" t="s">
        <v>143</v>
      </c>
      <c r="M7113" t="s">
        <v>3667</v>
      </c>
      <c r="N7113">
        <v>8</v>
      </c>
      <c r="O7113">
        <v>5889</v>
      </c>
      <c r="P7113" t="s">
        <v>19817</v>
      </c>
      <c r="Q7113" t="s">
        <v>22</v>
      </c>
      <c r="R7113" t="s">
        <v>3669</v>
      </c>
      <c r="S7113">
        <v>5</v>
      </c>
    </row>
    <row r="7114" spans="2:19" hidden="1" x14ac:dyDescent="0.25">
      <c r="B7114" s="1">
        <v>1000007456</v>
      </c>
      <c r="C7114">
        <v>5895</v>
      </c>
      <c r="D7114">
        <v>95</v>
      </c>
      <c r="E7114" t="s">
        <v>17</v>
      </c>
      <c r="F7114" t="s">
        <v>18</v>
      </c>
      <c r="G7114" t="s">
        <v>19</v>
      </c>
      <c r="H7114" t="s">
        <v>19818</v>
      </c>
      <c r="I7114" t="s">
        <v>19819</v>
      </c>
      <c r="J7114" t="s">
        <v>22</v>
      </c>
      <c r="K7114">
        <v>5895</v>
      </c>
      <c r="L7114" t="s">
        <v>143</v>
      </c>
      <c r="M7114" t="s">
        <v>3667</v>
      </c>
      <c r="N7114">
        <v>8</v>
      </c>
      <c r="O7114">
        <v>5895</v>
      </c>
      <c r="P7114" t="s">
        <v>19820</v>
      </c>
      <c r="Q7114" t="s">
        <v>22</v>
      </c>
      <c r="R7114" t="s">
        <v>3669</v>
      </c>
      <c r="S7114">
        <v>5</v>
      </c>
    </row>
    <row r="7115" spans="2:19" hidden="1" x14ac:dyDescent="0.25">
      <c r="B7115" s="1">
        <v>1000007457</v>
      </c>
      <c r="C7115">
        <v>5897</v>
      </c>
      <c r="D7115">
        <v>129</v>
      </c>
      <c r="E7115" t="s">
        <v>17</v>
      </c>
      <c r="F7115" t="s">
        <v>18</v>
      </c>
      <c r="G7115" t="s">
        <v>19</v>
      </c>
      <c r="H7115" t="s">
        <v>19821</v>
      </c>
      <c r="I7115" t="s">
        <v>19822</v>
      </c>
      <c r="J7115" t="s">
        <v>22</v>
      </c>
      <c r="K7115">
        <v>5897</v>
      </c>
      <c r="L7115" t="s">
        <v>143</v>
      </c>
      <c r="M7115" t="s">
        <v>3667</v>
      </c>
      <c r="N7115">
        <v>8</v>
      </c>
      <c r="O7115">
        <v>5897</v>
      </c>
      <c r="P7115" t="s">
        <v>19823</v>
      </c>
      <c r="Q7115" t="s">
        <v>22</v>
      </c>
      <c r="R7115" t="s">
        <v>3669</v>
      </c>
      <c r="S7115">
        <v>5</v>
      </c>
    </row>
    <row r="7116" spans="2:19" hidden="1" x14ac:dyDescent="0.25">
      <c r="B7116" s="1">
        <v>1000007458</v>
      </c>
      <c r="C7116">
        <v>5906</v>
      </c>
      <c r="D7116">
        <v>37</v>
      </c>
      <c r="E7116" t="s">
        <v>17</v>
      </c>
      <c r="F7116" t="s">
        <v>18</v>
      </c>
      <c r="G7116" t="s">
        <v>19</v>
      </c>
      <c r="H7116" t="s">
        <v>19824</v>
      </c>
      <c r="I7116" t="s">
        <v>19825</v>
      </c>
      <c r="J7116" t="s">
        <v>22</v>
      </c>
      <c r="K7116">
        <v>5906</v>
      </c>
      <c r="L7116" t="s">
        <v>143</v>
      </c>
      <c r="M7116" t="s">
        <v>3667</v>
      </c>
      <c r="N7116">
        <v>8</v>
      </c>
      <c r="O7116">
        <v>5906</v>
      </c>
      <c r="P7116" t="s">
        <v>19826</v>
      </c>
      <c r="Q7116" t="s">
        <v>22</v>
      </c>
      <c r="R7116" t="s">
        <v>3669</v>
      </c>
      <c r="S7116">
        <v>5</v>
      </c>
    </row>
    <row r="7117" spans="2:19" hidden="1" x14ac:dyDescent="0.25">
      <c r="B7117" s="1">
        <v>1000007459</v>
      </c>
      <c r="C7117">
        <v>5906</v>
      </c>
      <c r="D7117">
        <v>39</v>
      </c>
      <c r="E7117" t="s">
        <v>17</v>
      </c>
      <c r="F7117" t="s">
        <v>18</v>
      </c>
      <c r="G7117" t="s">
        <v>19</v>
      </c>
      <c r="H7117" t="s">
        <v>19827</v>
      </c>
      <c r="I7117" t="s">
        <v>19825</v>
      </c>
      <c r="J7117" t="s">
        <v>22</v>
      </c>
      <c r="K7117">
        <v>5906</v>
      </c>
      <c r="L7117" t="s">
        <v>143</v>
      </c>
      <c r="M7117" t="s">
        <v>3667</v>
      </c>
      <c r="N7117">
        <v>8</v>
      </c>
      <c r="O7117">
        <v>5906</v>
      </c>
      <c r="P7117" t="s">
        <v>19828</v>
      </c>
      <c r="Q7117" t="s">
        <v>22</v>
      </c>
      <c r="R7117" t="s">
        <v>3669</v>
      </c>
      <c r="S7117">
        <v>5</v>
      </c>
    </row>
    <row r="7118" spans="2:19" hidden="1" x14ac:dyDescent="0.25">
      <c r="B7118" s="1">
        <v>1000007460</v>
      </c>
      <c r="C7118">
        <v>5934</v>
      </c>
      <c r="D7118">
        <v>53</v>
      </c>
      <c r="E7118" t="s">
        <v>17</v>
      </c>
      <c r="F7118" t="s">
        <v>18</v>
      </c>
      <c r="G7118" t="s">
        <v>19</v>
      </c>
      <c r="H7118" t="s">
        <v>19829</v>
      </c>
      <c r="I7118" t="s">
        <v>19830</v>
      </c>
      <c r="J7118" t="s">
        <v>22</v>
      </c>
      <c r="K7118">
        <v>5934</v>
      </c>
      <c r="L7118" t="s">
        <v>143</v>
      </c>
      <c r="M7118" t="s">
        <v>3667</v>
      </c>
      <c r="N7118">
        <v>8</v>
      </c>
      <c r="O7118">
        <v>5934</v>
      </c>
      <c r="P7118" t="s">
        <v>19831</v>
      </c>
      <c r="Q7118" t="s">
        <v>22</v>
      </c>
      <c r="R7118" t="s">
        <v>3669</v>
      </c>
      <c r="S7118">
        <v>5</v>
      </c>
    </row>
    <row r="7119" spans="2:19" hidden="1" x14ac:dyDescent="0.25">
      <c r="B7119" s="1">
        <v>1000007461</v>
      </c>
      <c r="C7119">
        <v>5960</v>
      </c>
      <c r="D7119">
        <v>49</v>
      </c>
      <c r="E7119" t="s">
        <v>17</v>
      </c>
      <c r="F7119" t="s">
        <v>18</v>
      </c>
      <c r="G7119" t="s">
        <v>19</v>
      </c>
      <c r="H7119" t="s">
        <v>19832</v>
      </c>
      <c r="I7119" t="s">
        <v>19833</v>
      </c>
      <c r="J7119" t="s">
        <v>22</v>
      </c>
      <c r="K7119">
        <v>5960</v>
      </c>
      <c r="L7119" t="s">
        <v>143</v>
      </c>
      <c r="M7119" t="s">
        <v>3667</v>
      </c>
      <c r="N7119">
        <v>8</v>
      </c>
      <c r="O7119">
        <v>5960</v>
      </c>
      <c r="P7119" t="s">
        <v>19834</v>
      </c>
      <c r="Q7119" t="s">
        <v>22</v>
      </c>
      <c r="R7119" t="s">
        <v>3669</v>
      </c>
      <c r="S7119">
        <v>5</v>
      </c>
    </row>
    <row r="7120" spans="2:19" hidden="1" x14ac:dyDescent="0.25">
      <c r="B7120" s="1">
        <v>1000007462</v>
      </c>
      <c r="C7120">
        <v>5980</v>
      </c>
      <c r="D7120">
        <v>43</v>
      </c>
      <c r="E7120" t="s">
        <v>17</v>
      </c>
      <c r="F7120" t="s">
        <v>18</v>
      </c>
      <c r="G7120" t="s">
        <v>19</v>
      </c>
      <c r="H7120" t="s">
        <v>19835</v>
      </c>
      <c r="I7120" t="s">
        <v>19836</v>
      </c>
      <c r="J7120" t="s">
        <v>22</v>
      </c>
      <c r="K7120">
        <v>5980</v>
      </c>
      <c r="L7120" t="s">
        <v>143</v>
      </c>
      <c r="M7120" t="s">
        <v>3667</v>
      </c>
      <c r="N7120">
        <v>8</v>
      </c>
      <c r="O7120">
        <v>5980</v>
      </c>
      <c r="P7120" t="s">
        <v>19837</v>
      </c>
      <c r="Q7120" t="s">
        <v>22</v>
      </c>
      <c r="R7120" t="s">
        <v>3669</v>
      </c>
      <c r="S7120">
        <v>5</v>
      </c>
    </row>
    <row r="7121" spans="2:19" hidden="1" x14ac:dyDescent="0.25">
      <c r="B7121" s="1">
        <v>1000007463</v>
      </c>
      <c r="C7121">
        <v>6028</v>
      </c>
      <c r="D7121">
        <v>61</v>
      </c>
      <c r="E7121" t="s">
        <v>17</v>
      </c>
      <c r="F7121" t="s">
        <v>18</v>
      </c>
      <c r="G7121" t="s">
        <v>19</v>
      </c>
      <c r="H7121" t="s">
        <v>19838</v>
      </c>
      <c r="I7121" t="s">
        <v>19839</v>
      </c>
      <c r="J7121" t="s">
        <v>22</v>
      </c>
      <c r="K7121">
        <v>6028</v>
      </c>
      <c r="L7121" t="s">
        <v>143</v>
      </c>
      <c r="M7121" t="s">
        <v>3667</v>
      </c>
      <c r="N7121">
        <v>8</v>
      </c>
      <c r="O7121">
        <v>6028</v>
      </c>
      <c r="P7121" t="s">
        <v>19840</v>
      </c>
      <c r="Q7121" t="s">
        <v>22</v>
      </c>
      <c r="R7121" t="s">
        <v>3669</v>
      </c>
      <c r="S7121">
        <v>5</v>
      </c>
    </row>
    <row r="7122" spans="2:19" hidden="1" x14ac:dyDescent="0.25">
      <c r="B7122" s="1">
        <v>1000007464</v>
      </c>
      <c r="C7122">
        <v>6028</v>
      </c>
      <c r="D7122">
        <v>59</v>
      </c>
      <c r="E7122" t="s">
        <v>17</v>
      </c>
      <c r="F7122" t="s">
        <v>18</v>
      </c>
      <c r="G7122" t="s">
        <v>19</v>
      </c>
      <c r="H7122" t="s">
        <v>19841</v>
      </c>
      <c r="I7122" t="s">
        <v>19842</v>
      </c>
      <c r="J7122" t="s">
        <v>22</v>
      </c>
      <c r="K7122">
        <v>6028</v>
      </c>
      <c r="L7122" t="s">
        <v>143</v>
      </c>
      <c r="M7122" t="s">
        <v>3667</v>
      </c>
      <c r="N7122">
        <v>8</v>
      </c>
      <c r="O7122">
        <v>6028</v>
      </c>
      <c r="P7122" t="s">
        <v>19843</v>
      </c>
      <c r="Q7122" t="s">
        <v>22</v>
      </c>
      <c r="R7122" t="s">
        <v>3669</v>
      </c>
      <c r="S7122">
        <v>5</v>
      </c>
    </row>
    <row r="7123" spans="2:19" hidden="1" x14ac:dyDescent="0.25">
      <c r="B7123" s="1">
        <v>1000007465</v>
      </c>
      <c r="C7123">
        <v>6028</v>
      </c>
      <c r="D7123">
        <v>65</v>
      </c>
      <c r="E7123" t="s">
        <v>17</v>
      </c>
      <c r="F7123" t="s">
        <v>18</v>
      </c>
      <c r="G7123" t="s">
        <v>19</v>
      </c>
      <c r="H7123" t="s">
        <v>19844</v>
      </c>
      <c r="I7123" t="s">
        <v>19842</v>
      </c>
      <c r="J7123" t="s">
        <v>22</v>
      </c>
      <c r="K7123">
        <v>6028</v>
      </c>
      <c r="L7123" t="s">
        <v>143</v>
      </c>
      <c r="M7123" t="s">
        <v>3667</v>
      </c>
      <c r="N7123">
        <v>8</v>
      </c>
      <c r="O7123">
        <v>6028</v>
      </c>
      <c r="P7123" t="s">
        <v>19845</v>
      </c>
      <c r="Q7123" t="s">
        <v>22</v>
      </c>
      <c r="R7123" t="s">
        <v>3669</v>
      </c>
      <c r="S7123">
        <v>5</v>
      </c>
    </row>
    <row r="7124" spans="2:19" hidden="1" x14ac:dyDescent="0.25">
      <c r="B7124" s="1">
        <v>1000007466</v>
      </c>
      <c r="C7124">
        <v>6029</v>
      </c>
      <c r="D7124">
        <v>53</v>
      </c>
      <c r="E7124" t="s">
        <v>17</v>
      </c>
      <c r="F7124" t="s">
        <v>18</v>
      </c>
      <c r="G7124" t="s">
        <v>19</v>
      </c>
      <c r="H7124" t="s">
        <v>19846</v>
      </c>
      <c r="I7124" t="s">
        <v>19839</v>
      </c>
      <c r="J7124" t="s">
        <v>22</v>
      </c>
      <c r="K7124">
        <v>6029</v>
      </c>
      <c r="L7124" t="s">
        <v>143</v>
      </c>
      <c r="M7124" t="s">
        <v>3667</v>
      </c>
      <c r="N7124">
        <v>8</v>
      </c>
      <c r="O7124">
        <v>6029</v>
      </c>
      <c r="P7124" t="s">
        <v>19840</v>
      </c>
      <c r="Q7124" t="s">
        <v>22</v>
      </c>
      <c r="R7124" t="s">
        <v>3669</v>
      </c>
      <c r="S7124">
        <v>5</v>
      </c>
    </row>
    <row r="7125" spans="2:19" hidden="1" x14ac:dyDescent="0.25">
      <c r="B7125" s="1">
        <v>1000007467</v>
      </c>
      <c r="C7125">
        <v>6029</v>
      </c>
      <c r="D7125">
        <v>71</v>
      </c>
      <c r="E7125" t="s">
        <v>17</v>
      </c>
      <c r="F7125" t="s">
        <v>18</v>
      </c>
      <c r="G7125" t="s">
        <v>19</v>
      </c>
      <c r="H7125" t="s">
        <v>19847</v>
      </c>
      <c r="I7125" t="s">
        <v>19842</v>
      </c>
      <c r="J7125" t="s">
        <v>22</v>
      </c>
      <c r="K7125">
        <v>6029</v>
      </c>
      <c r="L7125" t="s">
        <v>143</v>
      </c>
      <c r="M7125" t="s">
        <v>3667</v>
      </c>
      <c r="N7125">
        <v>8</v>
      </c>
      <c r="O7125">
        <v>6029</v>
      </c>
      <c r="P7125" t="s">
        <v>19848</v>
      </c>
      <c r="Q7125" t="s">
        <v>22</v>
      </c>
      <c r="R7125" t="s">
        <v>3669</v>
      </c>
      <c r="S7125">
        <v>5</v>
      </c>
    </row>
    <row r="7126" spans="2:19" hidden="1" x14ac:dyDescent="0.25">
      <c r="B7126" s="1">
        <v>1000007468</v>
      </c>
      <c r="C7126">
        <v>6029</v>
      </c>
      <c r="D7126">
        <v>71</v>
      </c>
      <c r="E7126" t="s">
        <v>17</v>
      </c>
      <c r="F7126" t="s">
        <v>18</v>
      </c>
      <c r="G7126" t="s">
        <v>19</v>
      </c>
      <c r="H7126" t="s">
        <v>19849</v>
      </c>
      <c r="I7126" t="s">
        <v>19850</v>
      </c>
      <c r="J7126" t="s">
        <v>22</v>
      </c>
      <c r="K7126">
        <v>6029</v>
      </c>
      <c r="L7126" t="s">
        <v>143</v>
      </c>
      <c r="M7126" t="s">
        <v>3667</v>
      </c>
      <c r="N7126">
        <v>8</v>
      </c>
      <c r="O7126">
        <v>6029</v>
      </c>
      <c r="P7126" t="s">
        <v>19851</v>
      </c>
      <c r="Q7126" t="s">
        <v>22</v>
      </c>
      <c r="R7126" t="s">
        <v>3669</v>
      </c>
      <c r="S7126">
        <v>5</v>
      </c>
    </row>
    <row r="7127" spans="2:19" hidden="1" x14ac:dyDescent="0.25">
      <c r="B7127" s="1">
        <v>1000007469</v>
      </c>
      <c r="C7127">
        <v>6030</v>
      </c>
      <c r="D7127">
        <v>49</v>
      </c>
      <c r="E7127" t="s">
        <v>17</v>
      </c>
      <c r="F7127" t="s">
        <v>18</v>
      </c>
      <c r="G7127" t="s">
        <v>19</v>
      </c>
      <c r="H7127" t="s">
        <v>19852</v>
      </c>
      <c r="I7127" t="s">
        <v>19853</v>
      </c>
      <c r="J7127" t="s">
        <v>22</v>
      </c>
      <c r="K7127">
        <v>6030</v>
      </c>
      <c r="L7127" t="s">
        <v>143</v>
      </c>
      <c r="M7127" t="s">
        <v>3667</v>
      </c>
      <c r="N7127">
        <v>8</v>
      </c>
      <c r="O7127">
        <v>6030</v>
      </c>
      <c r="P7127" t="s">
        <v>19854</v>
      </c>
      <c r="Q7127" t="s">
        <v>22</v>
      </c>
      <c r="R7127" t="s">
        <v>3669</v>
      </c>
      <c r="S7127">
        <v>5</v>
      </c>
    </row>
    <row r="7128" spans="2:19" hidden="1" x14ac:dyDescent="0.25">
      <c r="B7128" s="1">
        <v>1000007470</v>
      </c>
      <c r="C7128">
        <v>6030</v>
      </c>
      <c r="D7128">
        <v>38</v>
      </c>
      <c r="E7128" t="s">
        <v>17</v>
      </c>
      <c r="F7128" t="s">
        <v>18</v>
      </c>
      <c r="G7128" t="s">
        <v>19</v>
      </c>
      <c r="H7128" t="s">
        <v>19855</v>
      </c>
      <c r="I7128" t="s">
        <v>19853</v>
      </c>
      <c r="J7128" t="s">
        <v>22</v>
      </c>
      <c r="K7128">
        <v>6030</v>
      </c>
      <c r="L7128" t="s">
        <v>143</v>
      </c>
      <c r="M7128" t="s">
        <v>3667</v>
      </c>
      <c r="N7128">
        <v>8</v>
      </c>
      <c r="O7128">
        <v>6030</v>
      </c>
      <c r="P7128" t="s">
        <v>19856</v>
      </c>
      <c r="Q7128" t="s">
        <v>22</v>
      </c>
      <c r="R7128" t="s">
        <v>3669</v>
      </c>
      <c r="S7128">
        <v>5</v>
      </c>
    </row>
    <row r="7129" spans="2:19" hidden="1" x14ac:dyDescent="0.25">
      <c r="B7129" s="1">
        <v>1000007471</v>
      </c>
      <c r="C7129">
        <v>6031</v>
      </c>
      <c r="D7129">
        <v>39</v>
      </c>
      <c r="E7129" t="s">
        <v>17</v>
      </c>
      <c r="F7129" t="s">
        <v>18</v>
      </c>
      <c r="G7129" t="s">
        <v>19</v>
      </c>
      <c r="H7129" t="s">
        <v>19857</v>
      </c>
      <c r="I7129" t="s">
        <v>19858</v>
      </c>
      <c r="J7129" t="s">
        <v>22</v>
      </c>
      <c r="K7129">
        <v>6031</v>
      </c>
      <c r="L7129" t="s">
        <v>143</v>
      </c>
      <c r="M7129" t="s">
        <v>3667</v>
      </c>
      <c r="N7129">
        <v>8</v>
      </c>
      <c r="O7129">
        <v>6031</v>
      </c>
      <c r="P7129" t="s">
        <v>19856</v>
      </c>
      <c r="Q7129" t="s">
        <v>22</v>
      </c>
      <c r="R7129" t="s">
        <v>3669</v>
      </c>
      <c r="S7129">
        <v>5</v>
      </c>
    </row>
    <row r="7130" spans="2:19" hidden="1" x14ac:dyDescent="0.25">
      <c r="B7130" s="1">
        <v>1000007472</v>
      </c>
      <c r="C7130">
        <v>6032</v>
      </c>
      <c r="D7130">
        <v>33</v>
      </c>
      <c r="E7130" t="s">
        <v>17</v>
      </c>
      <c r="F7130" t="s">
        <v>18</v>
      </c>
      <c r="G7130" t="s">
        <v>19</v>
      </c>
      <c r="H7130" t="s">
        <v>19859</v>
      </c>
      <c r="I7130" t="s">
        <v>19860</v>
      </c>
      <c r="J7130" t="s">
        <v>22</v>
      </c>
      <c r="K7130">
        <v>6032</v>
      </c>
      <c r="L7130" t="s">
        <v>143</v>
      </c>
      <c r="M7130" t="s">
        <v>3667</v>
      </c>
      <c r="N7130">
        <v>8</v>
      </c>
      <c r="O7130">
        <v>6032</v>
      </c>
      <c r="P7130" t="s">
        <v>19861</v>
      </c>
      <c r="Q7130" t="s">
        <v>22</v>
      </c>
      <c r="R7130" t="s">
        <v>3669</v>
      </c>
      <c r="S7130">
        <v>5</v>
      </c>
    </row>
    <row r="7131" spans="2:19" hidden="1" x14ac:dyDescent="0.25">
      <c r="B7131" s="1">
        <v>1000007473</v>
      </c>
      <c r="C7131">
        <v>6032</v>
      </c>
      <c r="D7131">
        <v>41</v>
      </c>
      <c r="E7131" t="s">
        <v>17</v>
      </c>
      <c r="F7131" t="s">
        <v>18</v>
      </c>
      <c r="G7131" t="s">
        <v>19</v>
      </c>
      <c r="I7131" t="s">
        <v>19860</v>
      </c>
      <c r="J7131" t="s">
        <v>22</v>
      </c>
      <c r="K7131">
        <v>6032</v>
      </c>
      <c r="L7131" t="s">
        <v>143</v>
      </c>
      <c r="M7131" t="s">
        <v>3667</v>
      </c>
      <c r="N7131">
        <v>8</v>
      </c>
      <c r="O7131">
        <v>6032</v>
      </c>
      <c r="P7131" t="s">
        <v>19862</v>
      </c>
      <c r="Q7131" t="s">
        <v>22</v>
      </c>
      <c r="R7131" t="s">
        <v>3669</v>
      </c>
      <c r="S7131">
        <v>5</v>
      </c>
    </row>
    <row r="7132" spans="2:19" hidden="1" x14ac:dyDescent="0.25">
      <c r="B7132" s="1">
        <v>1000007474</v>
      </c>
      <c r="C7132">
        <v>6033</v>
      </c>
      <c r="D7132">
        <v>33</v>
      </c>
      <c r="E7132" t="s">
        <v>17</v>
      </c>
      <c r="F7132" t="s">
        <v>18</v>
      </c>
      <c r="G7132" t="s">
        <v>19</v>
      </c>
      <c r="I7132" t="s">
        <v>19863</v>
      </c>
      <c r="J7132" t="s">
        <v>22</v>
      </c>
      <c r="K7132">
        <v>6033</v>
      </c>
      <c r="L7132" t="s">
        <v>143</v>
      </c>
      <c r="M7132" t="s">
        <v>3667</v>
      </c>
      <c r="N7132">
        <v>8</v>
      </c>
      <c r="O7132">
        <v>6033</v>
      </c>
      <c r="P7132" t="s">
        <v>19862</v>
      </c>
      <c r="Q7132" t="s">
        <v>22</v>
      </c>
      <c r="R7132" t="s">
        <v>3669</v>
      </c>
      <c r="S7132">
        <v>5</v>
      </c>
    </row>
    <row r="7133" spans="2:19" hidden="1" x14ac:dyDescent="0.25">
      <c r="B7133" s="1">
        <v>1000007475</v>
      </c>
      <c r="C7133">
        <v>6033</v>
      </c>
      <c r="D7133">
        <v>39</v>
      </c>
      <c r="E7133" t="s">
        <v>17</v>
      </c>
      <c r="F7133" t="s">
        <v>18</v>
      </c>
      <c r="G7133" t="s">
        <v>19</v>
      </c>
      <c r="I7133" t="s">
        <v>19863</v>
      </c>
      <c r="J7133" t="s">
        <v>22</v>
      </c>
      <c r="K7133">
        <v>6033</v>
      </c>
      <c r="L7133" t="s">
        <v>143</v>
      </c>
      <c r="M7133" t="s">
        <v>3667</v>
      </c>
      <c r="N7133">
        <v>8</v>
      </c>
      <c r="O7133">
        <v>6033</v>
      </c>
      <c r="P7133" t="s">
        <v>19861</v>
      </c>
      <c r="Q7133" t="s">
        <v>22</v>
      </c>
      <c r="R7133" t="s">
        <v>3669</v>
      </c>
      <c r="S7133">
        <v>5</v>
      </c>
    </row>
    <row r="7134" spans="2:19" hidden="1" x14ac:dyDescent="0.25">
      <c r="B7134" s="1">
        <v>1000007476</v>
      </c>
      <c r="C7134">
        <v>6034</v>
      </c>
      <c r="D7134">
        <v>37</v>
      </c>
      <c r="E7134" t="s">
        <v>17</v>
      </c>
      <c r="F7134" t="s">
        <v>18</v>
      </c>
      <c r="G7134" t="s">
        <v>19</v>
      </c>
      <c r="I7134" t="s">
        <v>19864</v>
      </c>
      <c r="J7134" t="s">
        <v>22</v>
      </c>
      <c r="K7134">
        <v>6034</v>
      </c>
      <c r="L7134" t="s">
        <v>143</v>
      </c>
      <c r="M7134" t="s">
        <v>3667</v>
      </c>
      <c r="N7134">
        <v>8</v>
      </c>
      <c r="O7134">
        <v>6034</v>
      </c>
      <c r="P7134" t="s">
        <v>19865</v>
      </c>
      <c r="Q7134" t="s">
        <v>22</v>
      </c>
      <c r="R7134" t="s">
        <v>3669</v>
      </c>
      <c r="S7134">
        <v>5</v>
      </c>
    </row>
    <row r="7135" spans="2:19" hidden="1" x14ac:dyDescent="0.25">
      <c r="B7135" s="1">
        <v>1000007477</v>
      </c>
      <c r="C7135">
        <v>6034</v>
      </c>
      <c r="D7135">
        <v>33</v>
      </c>
      <c r="E7135" t="s">
        <v>17</v>
      </c>
      <c r="F7135" t="s">
        <v>18</v>
      </c>
      <c r="G7135" t="s">
        <v>19</v>
      </c>
      <c r="I7135" t="s">
        <v>19866</v>
      </c>
      <c r="J7135" t="s">
        <v>22</v>
      </c>
      <c r="K7135">
        <v>6034</v>
      </c>
      <c r="L7135" t="s">
        <v>143</v>
      </c>
      <c r="M7135" t="s">
        <v>3667</v>
      </c>
      <c r="N7135">
        <v>8</v>
      </c>
      <c r="O7135">
        <v>6034</v>
      </c>
      <c r="P7135" t="s">
        <v>19867</v>
      </c>
      <c r="Q7135" t="s">
        <v>22</v>
      </c>
      <c r="R7135" t="s">
        <v>3669</v>
      </c>
      <c r="S7135">
        <v>5</v>
      </c>
    </row>
    <row r="7136" spans="2:19" hidden="1" x14ac:dyDescent="0.25">
      <c r="B7136" s="1">
        <v>1000007478</v>
      </c>
      <c r="C7136">
        <v>6093</v>
      </c>
      <c r="D7136">
        <v>51</v>
      </c>
      <c r="E7136" t="s">
        <v>17</v>
      </c>
      <c r="F7136" t="s">
        <v>18</v>
      </c>
      <c r="G7136" t="s">
        <v>19</v>
      </c>
      <c r="I7136" t="s">
        <v>19868</v>
      </c>
      <c r="J7136" t="s">
        <v>22</v>
      </c>
      <c r="K7136">
        <v>6093</v>
      </c>
      <c r="L7136" t="s">
        <v>143</v>
      </c>
      <c r="M7136" t="s">
        <v>3667</v>
      </c>
      <c r="N7136">
        <v>8</v>
      </c>
      <c r="O7136">
        <v>6093</v>
      </c>
      <c r="P7136" t="s">
        <v>19869</v>
      </c>
      <c r="Q7136" t="s">
        <v>22</v>
      </c>
      <c r="R7136" t="s">
        <v>3669</v>
      </c>
      <c r="S7136">
        <v>5</v>
      </c>
    </row>
    <row r="7137" spans="2:19" hidden="1" x14ac:dyDescent="0.25">
      <c r="B7137" s="1">
        <v>1000007479</v>
      </c>
      <c r="C7137">
        <v>6093</v>
      </c>
      <c r="D7137">
        <v>49</v>
      </c>
      <c r="E7137" t="s">
        <v>17</v>
      </c>
      <c r="F7137" t="s">
        <v>18</v>
      </c>
      <c r="G7137" t="s">
        <v>19</v>
      </c>
      <c r="H7137" t="s">
        <v>19870</v>
      </c>
      <c r="I7137" t="s">
        <v>19868</v>
      </c>
      <c r="J7137" t="s">
        <v>22</v>
      </c>
      <c r="K7137">
        <v>6093</v>
      </c>
      <c r="L7137" t="s">
        <v>143</v>
      </c>
      <c r="M7137" t="s">
        <v>3667</v>
      </c>
      <c r="N7137">
        <v>8</v>
      </c>
      <c r="O7137">
        <v>6093</v>
      </c>
      <c r="P7137" t="s">
        <v>19871</v>
      </c>
      <c r="Q7137" t="s">
        <v>22</v>
      </c>
      <c r="R7137" t="s">
        <v>3669</v>
      </c>
      <c r="S7137">
        <v>5</v>
      </c>
    </row>
    <row r="7138" spans="2:19" hidden="1" x14ac:dyDescent="0.25">
      <c r="B7138" s="1">
        <v>1000007480</v>
      </c>
      <c r="C7138">
        <v>6093</v>
      </c>
      <c r="D7138">
        <v>47</v>
      </c>
      <c r="E7138" t="s">
        <v>17</v>
      </c>
      <c r="F7138" t="s">
        <v>18</v>
      </c>
      <c r="G7138" t="s">
        <v>19</v>
      </c>
      <c r="H7138" t="s">
        <v>19872</v>
      </c>
      <c r="I7138" t="s">
        <v>19868</v>
      </c>
      <c r="J7138" t="s">
        <v>22</v>
      </c>
      <c r="K7138">
        <v>6093</v>
      </c>
      <c r="L7138" t="s">
        <v>143</v>
      </c>
      <c r="M7138" t="s">
        <v>3667</v>
      </c>
      <c r="N7138">
        <v>8</v>
      </c>
      <c r="O7138">
        <v>6093</v>
      </c>
      <c r="P7138" t="s">
        <v>19873</v>
      </c>
      <c r="Q7138" t="s">
        <v>22</v>
      </c>
      <c r="R7138" t="s">
        <v>3669</v>
      </c>
      <c r="S7138">
        <v>5</v>
      </c>
    </row>
    <row r="7139" spans="2:19" hidden="1" x14ac:dyDescent="0.25">
      <c r="B7139" s="1">
        <v>1000007481</v>
      </c>
      <c r="C7139">
        <v>6147</v>
      </c>
      <c r="D7139">
        <v>35</v>
      </c>
      <c r="E7139" t="s">
        <v>17</v>
      </c>
      <c r="F7139" t="s">
        <v>18</v>
      </c>
      <c r="G7139" t="s">
        <v>19</v>
      </c>
      <c r="I7139" t="s">
        <v>19874</v>
      </c>
      <c r="J7139" t="s">
        <v>22</v>
      </c>
      <c r="K7139">
        <v>6147</v>
      </c>
      <c r="L7139" t="s">
        <v>143</v>
      </c>
      <c r="M7139" t="s">
        <v>3667</v>
      </c>
      <c r="N7139">
        <v>8</v>
      </c>
      <c r="O7139">
        <v>6147</v>
      </c>
      <c r="P7139" t="s">
        <v>19875</v>
      </c>
      <c r="Q7139" t="s">
        <v>22</v>
      </c>
      <c r="R7139" t="s">
        <v>3669</v>
      </c>
      <c r="S7139">
        <v>5</v>
      </c>
    </row>
    <row r="7140" spans="2:19" hidden="1" x14ac:dyDescent="0.25">
      <c r="B7140" s="1">
        <v>1000007482</v>
      </c>
      <c r="C7140">
        <v>6685</v>
      </c>
      <c r="D7140">
        <v>47</v>
      </c>
      <c r="E7140" t="s">
        <v>17</v>
      </c>
      <c r="F7140" t="s">
        <v>18</v>
      </c>
      <c r="G7140" t="s">
        <v>19</v>
      </c>
      <c r="H7140" t="s">
        <v>19876</v>
      </c>
      <c r="I7140" t="s">
        <v>19877</v>
      </c>
      <c r="J7140" t="s">
        <v>22</v>
      </c>
      <c r="K7140">
        <v>6685</v>
      </c>
      <c r="L7140" t="s">
        <v>143</v>
      </c>
      <c r="M7140" t="s">
        <v>3667</v>
      </c>
      <c r="N7140">
        <v>8</v>
      </c>
      <c r="O7140">
        <v>6685</v>
      </c>
      <c r="P7140" t="s">
        <v>19878</v>
      </c>
      <c r="Q7140" t="s">
        <v>22</v>
      </c>
      <c r="R7140" t="s">
        <v>3669</v>
      </c>
      <c r="S7140">
        <v>5</v>
      </c>
    </row>
    <row r="7141" spans="2:19" hidden="1" x14ac:dyDescent="0.25">
      <c r="B7141" s="1">
        <v>1000007483</v>
      </c>
      <c r="C7141">
        <v>6257</v>
      </c>
      <c r="D7141">
        <v>73</v>
      </c>
      <c r="E7141" t="s">
        <v>17</v>
      </c>
      <c r="F7141" t="s">
        <v>18</v>
      </c>
      <c r="G7141" t="s">
        <v>19</v>
      </c>
      <c r="H7141" t="s">
        <v>19879</v>
      </c>
      <c r="I7141" t="s">
        <v>19880</v>
      </c>
      <c r="J7141" t="s">
        <v>22</v>
      </c>
      <c r="K7141">
        <v>6257</v>
      </c>
      <c r="L7141" t="s">
        <v>143</v>
      </c>
      <c r="M7141" t="s">
        <v>3667</v>
      </c>
      <c r="N7141">
        <v>8</v>
      </c>
      <c r="O7141">
        <v>6257</v>
      </c>
      <c r="P7141" t="s">
        <v>19881</v>
      </c>
      <c r="Q7141" t="s">
        <v>22</v>
      </c>
      <c r="R7141" t="s">
        <v>3669</v>
      </c>
      <c r="S7141">
        <v>5</v>
      </c>
    </row>
    <row r="7142" spans="2:19" hidden="1" x14ac:dyDescent="0.25">
      <c r="B7142" s="1">
        <v>1000007484</v>
      </c>
      <c r="C7142">
        <v>6345</v>
      </c>
      <c r="D7142">
        <v>51</v>
      </c>
      <c r="E7142" t="s">
        <v>17</v>
      </c>
      <c r="F7142" t="s">
        <v>18</v>
      </c>
      <c r="G7142" t="s">
        <v>19</v>
      </c>
      <c r="H7142" t="s">
        <v>19882</v>
      </c>
      <c r="I7142" t="s">
        <v>19883</v>
      </c>
      <c r="J7142" t="s">
        <v>22</v>
      </c>
      <c r="K7142">
        <v>6345</v>
      </c>
      <c r="L7142" t="s">
        <v>143</v>
      </c>
      <c r="M7142" t="s">
        <v>3667</v>
      </c>
      <c r="N7142">
        <v>8</v>
      </c>
      <c r="O7142">
        <v>6345</v>
      </c>
      <c r="P7142" t="s">
        <v>19884</v>
      </c>
      <c r="Q7142" t="s">
        <v>22</v>
      </c>
      <c r="R7142" t="s">
        <v>3669</v>
      </c>
      <c r="S7142">
        <v>5</v>
      </c>
    </row>
    <row r="7143" spans="2:19" hidden="1" x14ac:dyDescent="0.25">
      <c r="B7143" s="1">
        <v>1000007485</v>
      </c>
      <c r="C7143">
        <v>6403</v>
      </c>
      <c r="D7143">
        <v>41</v>
      </c>
      <c r="E7143" t="s">
        <v>17</v>
      </c>
      <c r="F7143" t="s">
        <v>18</v>
      </c>
      <c r="G7143" t="s">
        <v>19</v>
      </c>
      <c r="H7143" t="s">
        <v>19885</v>
      </c>
      <c r="I7143" t="s">
        <v>19886</v>
      </c>
      <c r="J7143" t="s">
        <v>22</v>
      </c>
      <c r="K7143">
        <v>6403</v>
      </c>
      <c r="L7143" t="s">
        <v>143</v>
      </c>
      <c r="M7143" t="s">
        <v>3667</v>
      </c>
      <c r="N7143">
        <v>8</v>
      </c>
      <c r="O7143">
        <v>6403</v>
      </c>
      <c r="P7143" t="s">
        <v>19887</v>
      </c>
      <c r="Q7143" t="s">
        <v>22</v>
      </c>
      <c r="R7143" t="s">
        <v>3669</v>
      </c>
      <c r="S7143">
        <v>5</v>
      </c>
    </row>
    <row r="7144" spans="2:19" hidden="1" x14ac:dyDescent="0.25">
      <c r="B7144" s="1">
        <v>1000007486</v>
      </c>
      <c r="C7144">
        <v>6494</v>
      </c>
      <c r="D7144">
        <v>31</v>
      </c>
      <c r="E7144" t="s">
        <v>17</v>
      </c>
      <c r="F7144" t="s">
        <v>18</v>
      </c>
      <c r="G7144" t="s">
        <v>19</v>
      </c>
      <c r="H7144" t="s">
        <v>19888</v>
      </c>
      <c r="I7144" t="s">
        <v>19889</v>
      </c>
      <c r="J7144" t="s">
        <v>22</v>
      </c>
      <c r="K7144">
        <v>6494</v>
      </c>
      <c r="L7144" t="s">
        <v>143</v>
      </c>
      <c r="M7144" t="s">
        <v>3667</v>
      </c>
      <c r="N7144">
        <v>8</v>
      </c>
      <c r="O7144">
        <v>6494</v>
      </c>
      <c r="P7144" t="s">
        <v>19890</v>
      </c>
      <c r="Q7144" t="s">
        <v>22</v>
      </c>
      <c r="R7144" t="s">
        <v>3669</v>
      </c>
      <c r="S7144">
        <v>5</v>
      </c>
    </row>
    <row r="7145" spans="2:19" hidden="1" x14ac:dyDescent="0.25">
      <c r="B7145" s="1">
        <v>1000007487</v>
      </c>
      <c r="C7145">
        <v>6495</v>
      </c>
      <c r="D7145">
        <v>31</v>
      </c>
      <c r="E7145" t="s">
        <v>17</v>
      </c>
      <c r="F7145" t="s">
        <v>18</v>
      </c>
      <c r="G7145" t="s">
        <v>19</v>
      </c>
      <c r="H7145" t="s">
        <v>19891</v>
      </c>
      <c r="I7145" t="s">
        <v>19889</v>
      </c>
      <c r="J7145" t="s">
        <v>22</v>
      </c>
      <c r="K7145">
        <v>6495</v>
      </c>
      <c r="L7145" t="s">
        <v>143</v>
      </c>
      <c r="M7145" t="s">
        <v>3667</v>
      </c>
      <c r="N7145">
        <v>8</v>
      </c>
      <c r="O7145">
        <v>6495</v>
      </c>
      <c r="P7145" t="s">
        <v>19892</v>
      </c>
      <c r="Q7145" t="s">
        <v>22</v>
      </c>
      <c r="R7145" t="s">
        <v>3669</v>
      </c>
      <c r="S7145">
        <v>5</v>
      </c>
    </row>
    <row r="7146" spans="2:19" hidden="1" x14ac:dyDescent="0.25">
      <c r="B7146" s="1">
        <v>1000007488</v>
      </c>
      <c r="C7146">
        <v>6608</v>
      </c>
      <c r="D7146">
        <v>67</v>
      </c>
      <c r="E7146" t="s">
        <v>17</v>
      </c>
      <c r="F7146" t="s">
        <v>18</v>
      </c>
      <c r="G7146" t="s">
        <v>19</v>
      </c>
      <c r="H7146" t="s">
        <v>19893</v>
      </c>
      <c r="I7146" t="s">
        <v>19894</v>
      </c>
      <c r="J7146" t="s">
        <v>22</v>
      </c>
      <c r="K7146">
        <v>6608</v>
      </c>
      <c r="L7146" t="s">
        <v>143</v>
      </c>
      <c r="M7146" t="s">
        <v>3667</v>
      </c>
      <c r="N7146">
        <v>8</v>
      </c>
      <c r="O7146">
        <v>6608</v>
      </c>
      <c r="P7146" t="s">
        <v>19895</v>
      </c>
      <c r="Q7146" t="s">
        <v>22</v>
      </c>
      <c r="R7146" t="s">
        <v>3669</v>
      </c>
      <c r="S7146">
        <v>5</v>
      </c>
    </row>
    <row r="7147" spans="2:19" hidden="1" x14ac:dyDescent="0.25">
      <c r="B7147" s="1">
        <v>1000007489</v>
      </c>
      <c r="C7147">
        <v>6615</v>
      </c>
      <c r="D7147">
        <v>59</v>
      </c>
      <c r="E7147" t="s">
        <v>17</v>
      </c>
      <c r="F7147" t="s">
        <v>18</v>
      </c>
      <c r="G7147" t="s">
        <v>19</v>
      </c>
      <c r="H7147" t="s">
        <v>19896</v>
      </c>
      <c r="I7147" t="s">
        <v>19897</v>
      </c>
      <c r="J7147" t="s">
        <v>22</v>
      </c>
      <c r="K7147">
        <v>6615</v>
      </c>
      <c r="L7147" t="s">
        <v>143</v>
      </c>
      <c r="M7147" t="s">
        <v>3667</v>
      </c>
      <c r="N7147">
        <v>8</v>
      </c>
      <c r="O7147">
        <v>6615</v>
      </c>
      <c r="P7147" t="s">
        <v>19898</v>
      </c>
      <c r="Q7147" t="s">
        <v>22</v>
      </c>
      <c r="R7147" t="s">
        <v>3669</v>
      </c>
      <c r="S7147">
        <v>5</v>
      </c>
    </row>
    <row r="7148" spans="2:19" hidden="1" x14ac:dyDescent="0.25">
      <c r="B7148" s="1">
        <v>1000007490</v>
      </c>
      <c r="C7148">
        <v>6668</v>
      </c>
      <c r="D7148">
        <v>37</v>
      </c>
      <c r="E7148" t="s">
        <v>17</v>
      </c>
      <c r="F7148" t="s">
        <v>18</v>
      </c>
      <c r="G7148" t="s">
        <v>19</v>
      </c>
      <c r="I7148" t="s">
        <v>19899</v>
      </c>
      <c r="J7148" t="s">
        <v>22</v>
      </c>
      <c r="K7148">
        <v>6668</v>
      </c>
      <c r="L7148" t="s">
        <v>143</v>
      </c>
      <c r="M7148" t="s">
        <v>3667</v>
      </c>
      <c r="N7148">
        <v>8</v>
      </c>
      <c r="O7148">
        <v>6668</v>
      </c>
      <c r="P7148" t="s">
        <v>19900</v>
      </c>
      <c r="Q7148" t="s">
        <v>22</v>
      </c>
      <c r="R7148" t="s">
        <v>3669</v>
      </c>
      <c r="S7148">
        <v>5</v>
      </c>
    </row>
    <row r="7149" spans="2:19" hidden="1" x14ac:dyDescent="0.25">
      <c r="B7149" s="1">
        <v>1000007491</v>
      </c>
      <c r="C7149">
        <v>6731</v>
      </c>
      <c r="D7149">
        <v>81</v>
      </c>
      <c r="E7149" t="s">
        <v>17</v>
      </c>
      <c r="F7149" t="s">
        <v>18</v>
      </c>
      <c r="G7149" t="s">
        <v>19</v>
      </c>
      <c r="H7149" t="s">
        <v>19901</v>
      </c>
      <c r="I7149" t="s">
        <v>19902</v>
      </c>
      <c r="J7149" t="s">
        <v>22</v>
      </c>
      <c r="K7149">
        <v>6731</v>
      </c>
      <c r="L7149" t="s">
        <v>143</v>
      </c>
      <c r="M7149" t="s">
        <v>3667</v>
      </c>
      <c r="N7149">
        <v>8</v>
      </c>
      <c r="O7149">
        <v>6731</v>
      </c>
      <c r="P7149" t="s">
        <v>19903</v>
      </c>
      <c r="Q7149" t="s">
        <v>22</v>
      </c>
      <c r="R7149" t="s">
        <v>3669</v>
      </c>
      <c r="S7149">
        <v>5</v>
      </c>
    </row>
    <row r="7150" spans="2:19" hidden="1" x14ac:dyDescent="0.25">
      <c r="B7150" s="1">
        <v>1000007492</v>
      </c>
      <c r="C7150">
        <v>6739</v>
      </c>
      <c r="D7150">
        <v>47</v>
      </c>
      <c r="E7150" t="s">
        <v>17</v>
      </c>
      <c r="F7150" t="s">
        <v>18</v>
      </c>
      <c r="G7150" t="s">
        <v>19</v>
      </c>
      <c r="H7150" t="s">
        <v>19904</v>
      </c>
      <c r="I7150" t="s">
        <v>19905</v>
      </c>
      <c r="J7150" t="s">
        <v>22</v>
      </c>
      <c r="K7150">
        <v>6739</v>
      </c>
      <c r="L7150" t="s">
        <v>143</v>
      </c>
      <c r="M7150" t="s">
        <v>3667</v>
      </c>
      <c r="N7150">
        <v>8</v>
      </c>
      <c r="O7150">
        <v>6739</v>
      </c>
      <c r="P7150" t="s">
        <v>19906</v>
      </c>
      <c r="Q7150" t="s">
        <v>22</v>
      </c>
      <c r="R7150" t="s">
        <v>3669</v>
      </c>
      <c r="S7150">
        <v>5</v>
      </c>
    </row>
    <row r="7151" spans="2:19" hidden="1" x14ac:dyDescent="0.25">
      <c r="B7151" s="1">
        <v>1000007493</v>
      </c>
      <c r="C7151">
        <v>4984</v>
      </c>
      <c r="D7151">
        <v>37</v>
      </c>
      <c r="E7151" t="s">
        <v>17</v>
      </c>
      <c r="F7151" t="s">
        <v>18</v>
      </c>
      <c r="G7151" t="s">
        <v>19</v>
      </c>
      <c r="H7151" t="s">
        <v>19907</v>
      </c>
      <c r="I7151" t="s">
        <v>19908</v>
      </c>
      <c r="J7151" t="s">
        <v>22</v>
      </c>
      <c r="K7151">
        <v>4984</v>
      </c>
      <c r="L7151" t="s">
        <v>89</v>
      </c>
      <c r="M7151" t="s">
        <v>3667</v>
      </c>
      <c r="N7151">
        <v>8</v>
      </c>
      <c r="O7151">
        <v>4984</v>
      </c>
      <c r="P7151" t="s">
        <v>19909</v>
      </c>
      <c r="Q7151" t="s">
        <v>22</v>
      </c>
      <c r="R7151" t="s">
        <v>3669</v>
      </c>
      <c r="S7151">
        <v>5</v>
      </c>
    </row>
    <row r="7152" spans="2:19" hidden="1" x14ac:dyDescent="0.25">
      <c r="B7152" s="1">
        <v>1000007494</v>
      </c>
      <c r="C7152">
        <v>4790</v>
      </c>
      <c r="D7152">
        <v>39</v>
      </c>
      <c r="E7152" t="s">
        <v>17</v>
      </c>
      <c r="F7152" t="s">
        <v>18</v>
      </c>
      <c r="G7152" t="s">
        <v>19</v>
      </c>
      <c r="H7152" t="s">
        <v>19910</v>
      </c>
      <c r="I7152" t="s">
        <v>19911</v>
      </c>
      <c r="J7152" t="s">
        <v>22</v>
      </c>
      <c r="K7152">
        <v>4790</v>
      </c>
      <c r="L7152" t="s">
        <v>89</v>
      </c>
      <c r="M7152" t="s">
        <v>3667</v>
      </c>
      <c r="N7152">
        <v>8</v>
      </c>
      <c r="O7152">
        <v>4790</v>
      </c>
      <c r="P7152" t="s">
        <v>19912</v>
      </c>
      <c r="Q7152" t="s">
        <v>22</v>
      </c>
      <c r="R7152" t="s">
        <v>3669</v>
      </c>
      <c r="S7152">
        <v>5</v>
      </c>
    </row>
    <row r="7153" spans="2:19" hidden="1" x14ac:dyDescent="0.25">
      <c r="B7153" s="1">
        <v>1000007495</v>
      </c>
      <c r="C7153">
        <v>4918</v>
      </c>
      <c r="D7153">
        <v>23</v>
      </c>
      <c r="E7153" t="s">
        <v>17</v>
      </c>
      <c r="F7153" t="s">
        <v>18</v>
      </c>
      <c r="G7153" t="s">
        <v>19</v>
      </c>
      <c r="H7153" t="s">
        <v>19913</v>
      </c>
      <c r="I7153" t="s">
        <v>19914</v>
      </c>
      <c r="J7153" t="s">
        <v>22</v>
      </c>
      <c r="K7153">
        <v>4918</v>
      </c>
      <c r="L7153" t="s">
        <v>89</v>
      </c>
      <c r="M7153" t="s">
        <v>3667</v>
      </c>
      <c r="N7153">
        <v>8</v>
      </c>
      <c r="O7153">
        <v>4918</v>
      </c>
      <c r="P7153" t="s">
        <v>19915</v>
      </c>
      <c r="Q7153" t="s">
        <v>22</v>
      </c>
      <c r="R7153" t="s">
        <v>3669</v>
      </c>
      <c r="S7153">
        <v>5</v>
      </c>
    </row>
    <row r="7154" spans="2:19" hidden="1" x14ac:dyDescent="0.25">
      <c r="B7154" s="1">
        <v>1000007496</v>
      </c>
      <c r="C7154">
        <v>5166</v>
      </c>
      <c r="D7154">
        <v>47</v>
      </c>
      <c r="E7154" t="s">
        <v>17</v>
      </c>
      <c r="F7154" t="s">
        <v>18</v>
      </c>
      <c r="G7154" t="s">
        <v>19</v>
      </c>
      <c r="H7154" t="s">
        <v>19916</v>
      </c>
      <c r="I7154" t="s">
        <v>19917</v>
      </c>
      <c r="J7154" t="s">
        <v>22</v>
      </c>
      <c r="K7154">
        <v>5166</v>
      </c>
      <c r="L7154" t="s">
        <v>89</v>
      </c>
      <c r="M7154" t="s">
        <v>3667</v>
      </c>
      <c r="N7154">
        <v>8</v>
      </c>
      <c r="O7154">
        <v>5166</v>
      </c>
      <c r="P7154" t="s">
        <v>19918</v>
      </c>
      <c r="Q7154" t="s">
        <v>22</v>
      </c>
      <c r="R7154" t="s">
        <v>3669</v>
      </c>
      <c r="S7154">
        <v>5</v>
      </c>
    </row>
    <row r="7155" spans="2:19" hidden="1" x14ac:dyDescent="0.25">
      <c r="B7155" s="1">
        <v>1000007497</v>
      </c>
      <c r="C7155">
        <v>5275</v>
      </c>
      <c r="D7155">
        <v>105</v>
      </c>
      <c r="E7155" t="s">
        <v>17</v>
      </c>
      <c r="F7155" t="s">
        <v>18</v>
      </c>
      <c r="G7155" t="s">
        <v>19</v>
      </c>
      <c r="H7155" t="s">
        <v>19919</v>
      </c>
      <c r="I7155" t="s">
        <v>19920</v>
      </c>
      <c r="J7155" t="s">
        <v>22</v>
      </c>
      <c r="K7155">
        <v>5275</v>
      </c>
      <c r="L7155" t="s">
        <v>89</v>
      </c>
      <c r="M7155" t="s">
        <v>3667</v>
      </c>
      <c r="N7155">
        <v>8</v>
      </c>
      <c r="O7155">
        <v>5275</v>
      </c>
      <c r="P7155" t="s">
        <v>19921</v>
      </c>
      <c r="Q7155" t="s">
        <v>22</v>
      </c>
      <c r="R7155" t="s">
        <v>3669</v>
      </c>
      <c r="S7155">
        <v>5</v>
      </c>
    </row>
    <row r="7156" spans="2:19" hidden="1" x14ac:dyDescent="0.25">
      <c r="B7156" s="1">
        <v>1000007498</v>
      </c>
      <c r="C7156">
        <v>4862</v>
      </c>
      <c r="D7156">
        <v>43</v>
      </c>
      <c r="E7156" t="s">
        <v>17</v>
      </c>
      <c r="F7156" t="s">
        <v>18</v>
      </c>
      <c r="G7156" t="s">
        <v>19</v>
      </c>
      <c r="H7156" t="s">
        <v>19922</v>
      </c>
      <c r="I7156" t="s">
        <v>19923</v>
      </c>
      <c r="J7156" t="s">
        <v>22</v>
      </c>
      <c r="K7156">
        <v>4862</v>
      </c>
      <c r="L7156" t="s">
        <v>89</v>
      </c>
      <c r="M7156" t="s">
        <v>3667</v>
      </c>
      <c r="N7156">
        <v>8</v>
      </c>
      <c r="O7156">
        <v>4862</v>
      </c>
      <c r="P7156" t="s">
        <v>19924</v>
      </c>
      <c r="Q7156" t="s">
        <v>22</v>
      </c>
      <c r="R7156" t="s">
        <v>3669</v>
      </c>
      <c r="S7156">
        <v>5</v>
      </c>
    </row>
    <row r="7157" spans="2:19" hidden="1" x14ac:dyDescent="0.25">
      <c r="B7157" s="1">
        <v>1000007499</v>
      </c>
      <c r="C7157">
        <v>4932</v>
      </c>
      <c r="D7157">
        <v>69</v>
      </c>
      <c r="E7157" t="s">
        <v>17</v>
      </c>
      <c r="F7157" t="s">
        <v>18</v>
      </c>
      <c r="G7157" t="s">
        <v>19</v>
      </c>
      <c r="H7157" t="s">
        <v>19925</v>
      </c>
      <c r="I7157" t="s">
        <v>19926</v>
      </c>
      <c r="J7157" t="s">
        <v>22</v>
      </c>
      <c r="K7157">
        <v>4932</v>
      </c>
      <c r="L7157" t="s">
        <v>89</v>
      </c>
      <c r="M7157" t="s">
        <v>3667</v>
      </c>
      <c r="N7157">
        <v>8</v>
      </c>
      <c r="O7157">
        <v>4932</v>
      </c>
      <c r="P7157" t="s">
        <v>19927</v>
      </c>
      <c r="Q7157" t="s">
        <v>22</v>
      </c>
      <c r="R7157" t="s">
        <v>3669</v>
      </c>
      <c r="S7157">
        <v>5</v>
      </c>
    </row>
    <row r="7158" spans="2:19" hidden="1" x14ac:dyDescent="0.25">
      <c r="B7158" s="1">
        <v>1000007500</v>
      </c>
      <c r="C7158">
        <v>4945</v>
      </c>
      <c r="D7158">
        <v>127</v>
      </c>
      <c r="E7158" t="s">
        <v>17</v>
      </c>
      <c r="F7158" t="s">
        <v>18</v>
      </c>
      <c r="G7158" t="s">
        <v>19</v>
      </c>
      <c r="H7158" t="s">
        <v>19928</v>
      </c>
      <c r="I7158" t="s">
        <v>19929</v>
      </c>
      <c r="J7158" t="s">
        <v>22</v>
      </c>
      <c r="K7158">
        <v>4945</v>
      </c>
      <c r="L7158" t="s">
        <v>89</v>
      </c>
      <c r="M7158" t="s">
        <v>3667</v>
      </c>
      <c r="N7158">
        <v>8</v>
      </c>
      <c r="O7158">
        <v>4945</v>
      </c>
      <c r="P7158" t="s">
        <v>19930</v>
      </c>
      <c r="Q7158" t="s">
        <v>22</v>
      </c>
      <c r="R7158" t="s">
        <v>3669</v>
      </c>
      <c r="S7158">
        <v>5</v>
      </c>
    </row>
    <row r="7159" spans="2:19" hidden="1" x14ac:dyDescent="0.25">
      <c r="B7159" s="1">
        <v>1000007501</v>
      </c>
      <c r="C7159">
        <v>4968</v>
      </c>
      <c r="D7159">
        <v>53</v>
      </c>
      <c r="E7159" t="s">
        <v>17</v>
      </c>
      <c r="F7159" t="s">
        <v>18</v>
      </c>
      <c r="G7159" t="s">
        <v>19</v>
      </c>
      <c r="H7159" t="s">
        <v>19931</v>
      </c>
      <c r="I7159" t="s">
        <v>19932</v>
      </c>
      <c r="J7159" t="s">
        <v>22</v>
      </c>
      <c r="K7159">
        <v>4968</v>
      </c>
      <c r="L7159" t="s">
        <v>89</v>
      </c>
      <c r="M7159" t="s">
        <v>3667</v>
      </c>
      <c r="N7159">
        <v>8</v>
      </c>
      <c r="O7159">
        <v>4968</v>
      </c>
      <c r="P7159" t="s">
        <v>19933</v>
      </c>
      <c r="Q7159" t="s">
        <v>22</v>
      </c>
      <c r="R7159" t="s">
        <v>3669</v>
      </c>
      <c r="S7159">
        <v>5</v>
      </c>
    </row>
    <row r="7160" spans="2:19" hidden="1" x14ac:dyDescent="0.25">
      <c r="B7160" s="1">
        <v>1000007502</v>
      </c>
      <c r="C7160">
        <v>4974</v>
      </c>
      <c r="D7160">
        <v>77</v>
      </c>
      <c r="E7160" t="s">
        <v>17</v>
      </c>
      <c r="F7160" t="s">
        <v>18</v>
      </c>
      <c r="G7160" t="s">
        <v>19</v>
      </c>
      <c r="H7160" t="s">
        <v>19934</v>
      </c>
      <c r="I7160" t="s">
        <v>19935</v>
      </c>
      <c r="J7160" t="s">
        <v>22</v>
      </c>
      <c r="K7160">
        <v>4974</v>
      </c>
      <c r="L7160" t="s">
        <v>89</v>
      </c>
      <c r="M7160" t="s">
        <v>3667</v>
      </c>
      <c r="N7160">
        <v>8</v>
      </c>
      <c r="O7160">
        <v>4974</v>
      </c>
      <c r="P7160" t="s">
        <v>19936</v>
      </c>
      <c r="Q7160" t="s">
        <v>22</v>
      </c>
      <c r="R7160" t="s">
        <v>3669</v>
      </c>
      <c r="S7160">
        <v>5</v>
      </c>
    </row>
    <row r="7161" spans="2:19" hidden="1" x14ac:dyDescent="0.25">
      <c r="B7161" s="1">
        <v>1000007503</v>
      </c>
      <c r="C7161">
        <v>4595</v>
      </c>
      <c r="D7161">
        <v>23</v>
      </c>
      <c r="E7161" t="s">
        <v>17</v>
      </c>
      <c r="F7161" t="s">
        <v>18</v>
      </c>
      <c r="G7161" t="s">
        <v>19</v>
      </c>
      <c r="H7161" t="s">
        <v>19937</v>
      </c>
      <c r="I7161" t="s">
        <v>19938</v>
      </c>
      <c r="J7161" t="s">
        <v>22</v>
      </c>
      <c r="K7161">
        <v>4595</v>
      </c>
      <c r="L7161" t="s">
        <v>89</v>
      </c>
      <c r="M7161" t="s">
        <v>5013</v>
      </c>
      <c r="N7161">
        <v>8</v>
      </c>
      <c r="O7161">
        <v>4595</v>
      </c>
      <c r="P7161" t="s">
        <v>19939</v>
      </c>
      <c r="Q7161" t="s">
        <v>22</v>
      </c>
      <c r="R7161" t="s">
        <v>3669</v>
      </c>
      <c r="S7161">
        <v>5</v>
      </c>
    </row>
    <row r="7162" spans="2:19" hidden="1" x14ac:dyDescent="0.25">
      <c r="B7162" s="1">
        <v>1000007504</v>
      </c>
      <c r="C7162">
        <v>4618</v>
      </c>
      <c r="D7162">
        <v>73</v>
      </c>
      <c r="E7162" t="s">
        <v>17</v>
      </c>
      <c r="F7162" t="s">
        <v>18</v>
      </c>
      <c r="G7162" t="s">
        <v>19</v>
      </c>
      <c r="H7162" t="s">
        <v>19940</v>
      </c>
      <c r="I7162" t="s">
        <v>19941</v>
      </c>
      <c r="J7162" t="s">
        <v>22</v>
      </c>
      <c r="K7162">
        <v>4618</v>
      </c>
      <c r="L7162" t="s">
        <v>89</v>
      </c>
      <c r="M7162" t="s">
        <v>3667</v>
      </c>
      <c r="N7162">
        <v>8</v>
      </c>
      <c r="O7162">
        <v>4618</v>
      </c>
      <c r="P7162" t="s">
        <v>19942</v>
      </c>
      <c r="Q7162" t="s">
        <v>22</v>
      </c>
      <c r="R7162" t="s">
        <v>3669</v>
      </c>
      <c r="S7162">
        <v>5</v>
      </c>
    </row>
    <row r="7163" spans="2:19" hidden="1" x14ac:dyDescent="0.25">
      <c r="B7163" s="1">
        <v>1000007505</v>
      </c>
      <c r="C7163">
        <v>4663</v>
      </c>
      <c r="D7163">
        <v>73</v>
      </c>
      <c r="E7163" t="s">
        <v>17</v>
      </c>
      <c r="F7163" t="s">
        <v>18</v>
      </c>
      <c r="G7163" t="s">
        <v>19</v>
      </c>
      <c r="H7163" t="s">
        <v>19943</v>
      </c>
      <c r="I7163" t="s">
        <v>19944</v>
      </c>
      <c r="J7163" t="s">
        <v>22</v>
      </c>
      <c r="K7163">
        <v>4663</v>
      </c>
      <c r="L7163" t="s">
        <v>89</v>
      </c>
      <c r="M7163" t="s">
        <v>3667</v>
      </c>
      <c r="N7163">
        <v>8</v>
      </c>
      <c r="O7163">
        <v>4663</v>
      </c>
      <c r="P7163" t="s">
        <v>19945</v>
      </c>
      <c r="Q7163" t="s">
        <v>22</v>
      </c>
      <c r="R7163" t="s">
        <v>3669</v>
      </c>
      <c r="S7163">
        <v>5</v>
      </c>
    </row>
    <row r="7164" spans="2:19" hidden="1" x14ac:dyDescent="0.25">
      <c r="B7164" s="1">
        <v>1000007506</v>
      </c>
      <c r="C7164">
        <v>4672</v>
      </c>
      <c r="D7164">
        <v>113</v>
      </c>
      <c r="E7164" t="s">
        <v>17</v>
      </c>
      <c r="F7164" t="s">
        <v>18</v>
      </c>
      <c r="G7164" t="s">
        <v>19</v>
      </c>
      <c r="H7164" t="s">
        <v>19946</v>
      </c>
      <c r="I7164" t="s">
        <v>19947</v>
      </c>
      <c r="J7164" t="s">
        <v>22</v>
      </c>
      <c r="K7164">
        <v>4672</v>
      </c>
      <c r="L7164" t="s">
        <v>89</v>
      </c>
      <c r="M7164" t="s">
        <v>3667</v>
      </c>
      <c r="N7164">
        <v>8</v>
      </c>
      <c r="O7164">
        <v>4672</v>
      </c>
      <c r="P7164" t="s">
        <v>19948</v>
      </c>
      <c r="Q7164" t="s">
        <v>22</v>
      </c>
      <c r="R7164" t="s">
        <v>3669</v>
      </c>
      <c r="S7164">
        <v>5</v>
      </c>
    </row>
    <row r="7165" spans="2:19" hidden="1" x14ac:dyDescent="0.25">
      <c r="B7165" s="1">
        <v>1000007507</v>
      </c>
      <c r="C7165">
        <v>4675</v>
      </c>
      <c r="D7165">
        <v>117</v>
      </c>
      <c r="E7165" t="s">
        <v>17</v>
      </c>
      <c r="F7165" t="s">
        <v>18</v>
      </c>
      <c r="G7165" t="s">
        <v>19</v>
      </c>
      <c r="H7165" t="s">
        <v>19949</v>
      </c>
      <c r="I7165" t="s">
        <v>19950</v>
      </c>
      <c r="J7165" t="s">
        <v>22</v>
      </c>
      <c r="K7165">
        <v>4675</v>
      </c>
      <c r="L7165" t="s">
        <v>89</v>
      </c>
      <c r="M7165" t="s">
        <v>3667</v>
      </c>
      <c r="N7165">
        <v>8</v>
      </c>
      <c r="O7165">
        <v>4675</v>
      </c>
      <c r="P7165" t="s">
        <v>19951</v>
      </c>
      <c r="Q7165" t="s">
        <v>22</v>
      </c>
      <c r="R7165" t="s">
        <v>3669</v>
      </c>
      <c r="S7165">
        <v>5</v>
      </c>
    </row>
    <row r="7166" spans="2:19" hidden="1" x14ac:dyDescent="0.25">
      <c r="B7166" s="1">
        <v>1000007508</v>
      </c>
      <c r="C7166">
        <v>4678</v>
      </c>
      <c r="D7166">
        <v>41</v>
      </c>
      <c r="E7166" t="s">
        <v>17</v>
      </c>
      <c r="F7166" t="s">
        <v>18</v>
      </c>
      <c r="G7166" t="s">
        <v>19</v>
      </c>
      <c r="H7166" t="s">
        <v>19952</v>
      </c>
      <c r="I7166" t="s">
        <v>19953</v>
      </c>
      <c r="J7166" t="s">
        <v>22</v>
      </c>
      <c r="K7166">
        <v>4678</v>
      </c>
      <c r="L7166" t="s">
        <v>89</v>
      </c>
      <c r="M7166" t="s">
        <v>3667</v>
      </c>
      <c r="N7166">
        <v>8</v>
      </c>
      <c r="O7166">
        <v>4678</v>
      </c>
      <c r="P7166" t="s">
        <v>19954</v>
      </c>
      <c r="Q7166" t="s">
        <v>22</v>
      </c>
      <c r="R7166" t="s">
        <v>3669</v>
      </c>
      <c r="S7166">
        <v>5</v>
      </c>
    </row>
    <row r="7167" spans="2:19" hidden="1" x14ac:dyDescent="0.25">
      <c r="B7167" s="1">
        <v>1000007509</v>
      </c>
      <c r="C7167">
        <v>4342</v>
      </c>
      <c r="D7167">
        <v>15</v>
      </c>
      <c r="E7167" t="s">
        <v>17</v>
      </c>
      <c r="F7167" t="s">
        <v>18</v>
      </c>
      <c r="G7167" t="s">
        <v>19</v>
      </c>
      <c r="H7167" t="s">
        <v>19955</v>
      </c>
      <c r="I7167" t="s">
        <v>19956</v>
      </c>
      <c r="J7167" t="s">
        <v>22</v>
      </c>
      <c r="K7167">
        <v>4342</v>
      </c>
      <c r="L7167" t="s">
        <v>89</v>
      </c>
      <c r="M7167" t="s">
        <v>3667</v>
      </c>
      <c r="N7167">
        <v>8</v>
      </c>
      <c r="O7167">
        <v>4342</v>
      </c>
      <c r="P7167" t="s">
        <v>19957</v>
      </c>
      <c r="Q7167" t="s">
        <v>22</v>
      </c>
      <c r="R7167" t="s">
        <v>3669</v>
      </c>
      <c r="S7167">
        <v>5</v>
      </c>
    </row>
    <row r="7168" spans="2:19" hidden="1" x14ac:dyDescent="0.25">
      <c r="B7168" s="1">
        <v>1000007510</v>
      </c>
      <c r="C7168">
        <v>4421</v>
      </c>
      <c r="D7168">
        <v>41</v>
      </c>
      <c r="E7168" t="s">
        <v>17</v>
      </c>
      <c r="F7168" t="s">
        <v>18</v>
      </c>
      <c r="G7168" t="s">
        <v>19</v>
      </c>
      <c r="H7168" t="s">
        <v>19958</v>
      </c>
      <c r="I7168" t="s">
        <v>19959</v>
      </c>
      <c r="J7168" t="s">
        <v>22</v>
      </c>
      <c r="K7168">
        <v>4421</v>
      </c>
      <c r="L7168" t="s">
        <v>89</v>
      </c>
      <c r="M7168" t="s">
        <v>3667</v>
      </c>
      <c r="N7168">
        <v>8</v>
      </c>
      <c r="O7168">
        <v>4421</v>
      </c>
      <c r="P7168" t="s">
        <v>19960</v>
      </c>
      <c r="Q7168" t="s">
        <v>22</v>
      </c>
      <c r="R7168" t="s">
        <v>3669</v>
      </c>
      <c r="S7168">
        <v>5</v>
      </c>
    </row>
    <row r="7169" spans="2:19" hidden="1" x14ac:dyDescent="0.25">
      <c r="B7169" s="1">
        <v>1000007511</v>
      </c>
      <c r="C7169">
        <v>4469</v>
      </c>
      <c r="D7169">
        <v>53</v>
      </c>
      <c r="E7169" t="s">
        <v>17</v>
      </c>
      <c r="F7169" t="s">
        <v>18</v>
      </c>
      <c r="G7169" t="s">
        <v>19</v>
      </c>
      <c r="H7169" t="s">
        <v>19961</v>
      </c>
      <c r="I7169" t="s">
        <v>19962</v>
      </c>
      <c r="J7169" t="s">
        <v>22</v>
      </c>
      <c r="K7169">
        <v>4469</v>
      </c>
      <c r="L7169" t="s">
        <v>89</v>
      </c>
      <c r="M7169" t="s">
        <v>3667</v>
      </c>
      <c r="N7169">
        <v>8</v>
      </c>
      <c r="O7169">
        <v>4469</v>
      </c>
      <c r="P7169" t="s">
        <v>19963</v>
      </c>
      <c r="Q7169" t="s">
        <v>22</v>
      </c>
      <c r="R7169" t="s">
        <v>3669</v>
      </c>
      <c r="S7169">
        <v>5</v>
      </c>
    </row>
    <row r="7170" spans="2:19" hidden="1" x14ac:dyDescent="0.25">
      <c r="B7170" s="1">
        <v>1000007512</v>
      </c>
      <c r="C7170">
        <v>4486</v>
      </c>
      <c r="D7170">
        <v>19</v>
      </c>
      <c r="E7170" t="s">
        <v>17</v>
      </c>
      <c r="F7170" t="s">
        <v>18</v>
      </c>
      <c r="G7170" t="s">
        <v>19</v>
      </c>
      <c r="H7170" t="s">
        <v>19964</v>
      </c>
      <c r="I7170" t="s">
        <v>19965</v>
      </c>
      <c r="J7170" t="s">
        <v>22</v>
      </c>
      <c r="K7170">
        <v>4486</v>
      </c>
      <c r="L7170" t="s">
        <v>89</v>
      </c>
      <c r="M7170" t="s">
        <v>3667</v>
      </c>
      <c r="N7170">
        <v>8</v>
      </c>
      <c r="O7170">
        <v>4486</v>
      </c>
      <c r="P7170" t="s">
        <v>19966</v>
      </c>
      <c r="Q7170" t="s">
        <v>22</v>
      </c>
      <c r="R7170" t="s">
        <v>3669</v>
      </c>
      <c r="S7170">
        <v>5</v>
      </c>
    </row>
    <row r="7171" spans="2:19" hidden="1" x14ac:dyDescent="0.25">
      <c r="B7171" s="1">
        <v>1000007513</v>
      </c>
      <c r="C7171">
        <v>4491</v>
      </c>
      <c r="D7171">
        <v>69</v>
      </c>
      <c r="E7171" t="s">
        <v>17</v>
      </c>
      <c r="F7171" t="s">
        <v>18</v>
      </c>
      <c r="G7171" t="s">
        <v>19</v>
      </c>
      <c r="H7171" t="s">
        <v>19967</v>
      </c>
      <c r="I7171" t="s">
        <v>19968</v>
      </c>
      <c r="J7171" t="s">
        <v>22</v>
      </c>
      <c r="K7171">
        <v>4491</v>
      </c>
      <c r="L7171" t="s">
        <v>89</v>
      </c>
      <c r="M7171" t="s">
        <v>3667</v>
      </c>
      <c r="N7171">
        <v>8</v>
      </c>
      <c r="O7171">
        <v>4491</v>
      </c>
      <c r="P7171" t="s">
        <v>19969</v>
      </c>
      <c r="Q7171" t="s">
        <v>22</v>
      </c>
      <c r="R7171" t="s">
        <v>3669</v>
      </c>
      <c r="S7171">
        <v>5</v>
      </c>
    </row>
    <row r="7172" spans="2:19" hidden="1" x14ac:dyDescent="0.25">
      <c r="B7172" s="1">
        <v>1000007514</v>
      </c>
      <c r="C7172">
        <v>4535</v>
      </c>
      <c r="D7172">
        <v>67</v>
      </c>
      <c r="E7172" t="s">
        <v>17</v>
      </c>
      <c r="F7172" t="s">
        <v>18</v>
      </c>
      <c r="G7172" t="s">
        <v>19</v>
      </c>
      <c r="H7172" t="s">
        <v>19970</v>
      </c>
      <c r="I7172" t="s">
        <v>19971</v>
      </c>
      <c r="J7172" t="s">
        <v>22</v>
      </c>
      <c r="K7172">
        <v>4535</v>
      </c>
      <c r="L7172" t="s">
        <v>89</v>
      </c>
      <c r="M7172" t="s">
        <v>3667</v>
      </c>
      <c r="N7172">
        <v>8</v>
      </c>
      <c r="O7172">
        <v>4535</v>
      </c>
      <c r="P7172" t="s">
        <v>19972</v>
      </c>
      <c r="Q7172" t="s">
        <v>22</v>
      </c>
      <c r="R7172" t="s">
        <v>3669</v>
      </c>
      <c r="S7172">
        <v>5</v>
      </c>
    </row>
    <row r="7173" spans="2:19" hidden="1" x14ac:dyDescent="0.25">
      <c r="B7173" s="1">
        <v>1000007515</v>
      </c>
      <c r="C7173">
        <v>4535</v>
      </c>
      <c r="D7173">
        <v>51</v>
      </c>
      <c r="E7173" t="s">
        <v>17</v>
      </c>
      <c r="F7173" t="s">
        <v>18</v>
      </c>
      <c r="G7173" t="s">
        <v>19</v>
      </c>
      <c r="H7173" t="s">
        <v>19973</v>
      </c>
      <c r="I7173" t="s">
        <v>19974</v>
      </c>
      <c r="J7173" t="s">
        <v>22</v>
      </c>
      <c r="K7173">
        <v>4535</v>
      </c>
      <c r="L7173" t="s">
        <v>89</v>
      </c>
      <c r="M7173" t="s">
        <v>3667</v>
      </c>
      <c r="N7173">
        <v>8</v>
      </c>
      <c r="O7173">
        <v>4535</v>
      </c>
      <c r="P7173" t="s">
        <v>19975</v>
      </c>
      <c r="Q7173" t="s">
        <v>22</v>
      </c>
      <c r="R7173" t="s">
        <v>3669</v>
      </c>
      <c r="S7173">
        <v>5</v>
      </c>
    </row>
    <row r="7174" spans="2:19" hidden="1" x14ac:dyDescent="0.25">
      <c r="B7174" s="1">
        <v>1000007516</v>
      </c>
      <c r="C7174">
        <v>4559</v>
      </c>
      <c r="D7174">
        <v>17</v>
      </c>
      <c r="E7174" t="s">
        <v>17</v>
      </c>
      <c r="F7174" t="s">
        <v>18</v>
      </c>
      <c r="G7174" t="s">
        <v>19</v>
      </c>
      <c r="H7174" t="s">
        <v>19976</v>
      </c>
      <c r="I7174" t="s">
        <v>19977</v>
      </c>
      <c r="J7174" t="s">
        <v>22</v>
      </c>
      <c r="K7174">
        <v>4559</v>
      </c>
      <c r="L7174" t="s">
        <v>89</v>
      </c>
      <c r="M7174" t="s">
        <v>3667</v>
      </c>
      <c r="N7174">
        <v>8</v>
      </c>
      <c r="O7174">
        <v>4559</v>
      </c>
      <c r="P7174" t="s">
        <v>19978</v>
      </c>
      <c r="Q7174" t="s">
        <v>22</v>
      </c>
      <c r="R7174" t="s">
        <v>3669</v>
      </c>
      <c r="S7174">
        <v>5</v>
      </c>
    </row>
    <row r="7175" spans="2:19" hidden="1" x14ac:dyDescent="0.25">
      <c r="B7175" s="1">
        <v>1000007517</v>
      </c>
      <c r="C7175">
        <v>4583</v>
      </c>
      <c r="D7175">
        <v>23</v>
      </c>
      <c r="E7175" t="s">
        <v>17</v>
      </c>
      <c r="F7175" t="s">
        <v>18</v>
      </c>
      <c r="G7175" t="s">
        <v>19</v>
      </c>
      <c r="H7175" t="s">
        <v>19979</v>
      </c>
      <c r="I7175" t="s">
        <v>19980</v>
      </c>
      <c r="J7175" t="s">
        <v>22</v>
      </c>
      <c r="K7175">
        <v>4583</v>
      </c>
      <c r="L7175" t="s">
        <v>89</v>
      </c>
      <c r="M7175" t="s">
        <v>3667</v>
      </c>
      <c r="N7175">
        <v>8</v>
      </c>
      <c r="O7175">
        <v>4583</v>
      </c>
      <c r="P7175" t="s">
        <v>19981</v>
      </c>
      <c r="Q7175" t="s">
        <v>22</v>
      </c>
      <c r="R7175" t="s">
        <v>3669</v>
      </c>
      <c r="S7175">
        <v>5</v>
      </c>
    </row>
    <row r="7176" spans="2:19" hidden="1" x14ac:dyDescent="0.25">
      <c r="B7176" s="1">
        <v>1000007518</v>
      </c>
      <c r="C7176">
        <v>4680</v>
      </c>
      <c r="D7176">
        <v>21</v>
      </c>
      <c r="E7176" t="s">
        <v>17</v>
      </c>
      <c r="F7176" t="s">
        <v>18</v>
      </c>
      <c r="G7176" t="s">
        <v>19</v>
      </c>
      <c r="H7176" t="s">
        <v>19982</v>
      </c>
      <c r="I7176" t="s">
        <v>19983</v>
      </c>
      <c r="J7176" t="s">
        <v>22</v>
      </c>
      <c r="K7176">
        <v>4680</v>
      </c>
      <c r="L7176" t="s">
        <v>89</v>
      </c>
      <c r="M7176" t="s">
        <v>3667</v>
      </c>
      <c r="N7176">
        <v>8</v>
      </c>
      <c r="O7176">
        <v>4680</v>
      </c>
      <c r="P7176" t="s">
        <v>19984</v>
      </c>
      <c r="Q7176" t="s">
        <v>22</v>
      </c>
      <c r="R7176" t="s">
        <v>3669</v>
      </c>
      <c r="S7176">
        <v>5</v>
      </c>
    </row>
    <row r="7177" spans="2:19" hidden="1" x14ac:dyDescent="0.25">
      <c r="B7177" s="1">
        <v>1000007519</v>
      </c>
      <c r="C7177">
        <v>4682</v>
      </c>
      <c r="D7177">
        <v>135</v>
      </c>
      <c r="E7177" t="s">
        <v>17</v>
      </c>
      <c r="F7177" t="s">
        <v>18</v>
      </c>
      <c r="G7177" t="s">
        <v>19</v>
      </c>
      <c r="H7177" t="s">
        <v>19985</v>
      </c>
      <c r="I7177" t="s">
        <v>19986</v>
      </c>
      <c r="J7177" t="s">
        <v>22</v>
      </c>
      <c r="K7177">
        <v>4682</v>
      </c>
      <c r="L7177" t="s">
        <v>89</v>
      </c>
      <c r="M7177" t="s">
        <v>3667</v>
      </c>
      <c r="N7177">
        <v>8</v>
      </c>
      <c r="O7177">
        <v>4682</v>
      </c>
      <c r="P7177" t="s">
        <v>19987</v>
      </c>
      <c r="Q7177" t="s">
        <v>22</v>
      </c>
      <c r="R7177" t="s">
        <v>3669</v>
      </c>
      <c r="S7177">
        <v>5</v>
      </c>
    </row>
    <row r="7178" spans="2:19" hidden="1" x14ac:dyDescent="0.25">
      <c r="B7178" s="1">
        <v>1000007520</v>
      </c>
      <c r="C7178">
        <v>463</v>
      </c>
      <c r="D7178">
        <v>15</v>
      </c>
      <c r="E7178" t="s">
        <v>17</v>
      </c>
      <c r="F7178" t="s">
        <v>18</v>
      </c>
      <c r="G7178" t="s">
        <v>19</v>
      </c>
      <c r="H7178" t="s">
        <v>19988</v>
      </c>
      <c r="I7178" t="s">
        <v>19989</v>
      </c>
      <c r="J7178" t="s">
        <v>22</v>
      </c>
      <c r="K7178">
        <v>463</v>
      </c>
      <c r="L7178" t="s">
        <v>89</v>
      </c>
      <c r="M7178" t="s">
        <v>3667</v>
      </c>
      <c r="N7178">
        <v>8</v>
      </c>
      <c r="O7178">
        <v>463</v>
      </c>
      <c r="P7178" t="s">
        <v>19990</v>
      </c>
      <c r="Q7178" t="s">
        <v>22</v>
      </c>
      <c r="R7178" t="s">
        <v>3669</v>
      </c>
      <c r="S7178">
        <v>5</v>
      </c>
    </row>
    <row r="7179" spans="2:19" hidden="1" x14ac:dyDescent="0.25">
      <c r="B7179" s="1">
        <v>1000007521</v>
      </c>
      <c r="C7179">
        <v>4846</v>
      </c>
      <c r="D7179">
        <v>91</v>
      </c>
      <c r="E7179" t="s">
        <v>17</v>
      </c>
      <c r="F7179" t="s">
        <v>18</v>
      </c>
      <c r="G7179" t="s">
        <v>19</v>
      </c>
      <c r="H7179" t="s">
        <v>19991</v>
      </c>
      <c r="I7179" t="s">
        <v>19992</v>
      </c>
      <c r="J7179" t="s">
        <v>22</v>
      </c>
      <c r="K7179">
        <v>4846</v>
      </c>
      <c r="L7179" t="s">
        <v>89</v>
      </c>
      <c r="M7179" t="s">
        <v>3667</v>
      </c>
      <c r="N7179">
        <v>8</v>
      </c>
      <c r="O7179">
        <v>2846</v>
      </c>
      <c r="P7179" t="s">
        <v>19993</v>
      </c>
      <c r="Q7179" t="s">
        <v>22</v>
      </c>
      <c r="R7179" t="s">
        <v>3669</v>
      </c>
      <c r="S7179">
        <v>5</v>
      </c>
    </row>
    <row r="7180" spans="2:19" hidden="1" x14ac:dyDescent="0.25">
      <c r="B7180" s="1">
        <v>1000007522</v>
      </c>
      <c r="C7180">
        <v>5623</v>
      </c>
      <c r="D7180">
        <v>47</v>
      </c>
      <c r="E7180" t="s">
        <v>17</v>
      </c>
      <c r="F7180" t="s">
        <v>18</v>
      </c>
      <c r="G7180" t="s">
        <v>19</v>
      </c>
      <c r="H7180" t="s">
        <v>19994</v>
      </c>
      <c r="I7180" t="s">
        <v>19995</v>
      </c>
      <c r="J7180" t="s">
        <v>22</v>
      </c>
      <c r="K7180">
        <v>5623</v>
      </c>
      <c r="L7180" t="s">
        <v>89</v>
      </c>
      <c r="M7180" t="s">
        <v>3667</v>
      </c>
      <c r="N7180">
        <v>8</v>
      </c>
      <c r="O7180">
        <v>5623</v>
      </c>
      <c r="P7180" t="s">
        <v>19996</v>
      </c>
      <c r="Q7180" t="s">
        <v>22</v>
      </c>
      <c r="R7180" t="s">
        <v>3669</v>
      </c>
      <c r="S7180">
        <v>5</v>
      </c>
    </row>
    <row r="7181" spans="2:19" hidden="1" x14ac:dyDescent="0.25">
      <c r="B7181" s="1">
        <v>1000007523</v>
      </c>
      <c r="C7181">
        <v>5628</v>
      </c>
      <c r="D7181">
        <v>39</v>
      </c>
      <c r="E7181" t="s">
        <v>17</v>
      </c>
      <c r="F7181" t="s">
        <v>18</v>
      </c>
      <c r="G7181" t="s">
        <v>19</v>
      </c>
      <c r="H7181" t="s">
        <v>19997</v>
      </c>
      <c r="I7181" t="s">
        <v>19998</v>
      </c>
      <c r="J7181" t="s">
        <v>22</v>
      </c>
      <c r="K7181">
        <v>5628</v>
      </c>
      <c r="L7181" t="s">
        <v>89</v>
      </c>
      <c r="M7181" t="s">
        <v>3667</v>
      </c>
      <c r="N7181">
        <v>8</v>
      </c>
      <c r="O7181">
        <v>5628</v>
      </c>
      <c r="P7181" t="s">
        <v>19999</v>
      </c>
      <c r="Q7181" t="s">
        <v>22</v>
      </c>
      <c r="R7181" t="s">
        <v>3669</v>
      </c>
      <c r="S7181">
        <v>5</v>
      </c>
    </row>
    <row r="7182" spans="2:19" hidden="1" x14ac:dyDescent="0.25">
      <c r="B7182" s="1">
        <v>1000007524</v>
      </c>
      <c r="C7182">
        <v>5675</v>
      </c>
      <c r="D7182">
        <v>57</v>
      </c>
      <c r="E7182" t="s">
        <v>17</v>
      </c>
      <c r="F7182" t="s">
        <v>18</v>
      </c>
      <c r="G7182" t="s">
        <v>19</v>
      </c>
      <c r="H7182" t="s">
        <v>20000</v>
      </c>
      <c r="I7182" t="s">
        <v>20001</v>
      </c>
      <c r="J7182" t="s">
        <v>22</v>
      </c>
      <c r="K7182">
        <v>5675</v>
      </c>
      <c r="L7182" t="s">
        <v>89</v>
      </c>
      <c r="M7182" t="s">
        <v>3667</v>
      </c>
      <c r="N7182">
        <v>8</v>
      </c>
      <c r="O7182">
        <v>5675</v>
      </c>
      <c r="P7182" t="s">
        <v>20002</v>
      </c>
      <c r="Q7182" t="s">
        <v>22</v>
      </c>
      <c r="R7182" t="s">
        <v>3669</v>
      </c>
      <c r="S7182">
        <v>5</v>
      </c>
    </row>
    <row r="7183" spans="2:19" hidden="1" x14ac:dyDescent="0.25">
      <c r="B7183" s="1">
        <v>1000007525</v>
      </c>
      <c r="C7183">
        <v>5890</v>
      </c>
      <c r="D7183">
        <v>43</v>
      </c>
      <c r="E7183" t="s">
        <v>17</v>
      </c>
      <c r="F7183" t="s">
        <v>18</v>
      </c>
      <c r="G7183" t="s">
        <v>19</v>
      </c>
      <c r="H7183" t="s">
        <v>20003</v>
      </c>
      <c r="I7183" t="s">
        <v>20004</v>
      </c>
      <c r="J7183" t="s">
        <v>22</v>
      </c>
      <c r="K7183">
        <v>5890</v>
      </c>
      <c r="L7183" t="s">
        <v>89</v>
      </c>
      <c r="M7183" t="s">
        <v>3667</v>
      </c>
      <c r="N7183">
        <v>8</v>
      </c>
      <c r="O7183">
        <v>5890</v>
      </c>
      <c r="P7183" t="s">
        <v>20005</v>
      </c>
      <c r="Q7183" t="s">
        <v>22</v>
      </c>
      <c r="R7183" t="s">
        <v>3669</v>
      </c>
      <c r="S7183">
        <v>5</v>
      </c>
    </row>
    <row r="7184" spans="2:19" hidden="1" x14ac:dyDescent="0.25">
      <c r="B7184" s="1">
        <v>1000007526</v>
      </c>
      <c r="C7184">
        <v>5891</v>
      </c>
      <c r="D7184">
        <v>87</v>
      </c>
      <c r="E7184" t="s">
        <v>17</v>
      </c>
      <c r="F7184" t="s">
        <v>18</v>
      </c>
      <c r="G7184" t="s">
        <v>19</v>
      </c>
      <c r="H7184" t="s">
        <v>20006</v>
      </c>
      <c r="I7184" t="s">
        <v>20007</v>
      </c>
      <c r="J7184" t="s">
        <v>22</v>
      </c>
      <c r="K7184">
        <v>5891</v>
      </c>
      <c r="L7184" t="s">
        <v>89</v>
      </c>
      <c r="M7184" t="s">
        <v>3667</v>
      </c>
      <c r="N7184">
        <v>8</v>
      </c>
      <c r="O7184">
        <v>5891</v>
      </c>
      <c r="P7184" t="s">
        <v>20008</v>
      </c>
      <c r="Q7184" t="s">
        <v>22</v>
      </c>
      <c r="R7184" t="s">
        <v>3669</v>
      </c>
      <c r="S7184">
        <v>5</v>
      </c>
    </row>
    <row r="7185" spans="2:19" hidden="1" x14ac:dyDescent="0.25">
      <c r="B7185" s="1">
        <v>1000007527</v>
      </c>
      <c r="C7185">
        <v>5896</v>
      </c>
      <c r="D7185">
        <v>43</v>
      </c>
      <c r="E7185" t="s">
        <v>17</v>
      </c>
      <c r="F7185" t="s">
        <v>18</v>
      </c>
      <c r="G7185" t="s">
        <v>19</v>
      </c>
      <c r="H7185" t="s">
        <v>20009</v>
      </c>
      <c r="I7185" t="s">
        <v>20010</v>
      </c>
      <c r="J7185" t="s">
        <v>22</v>
      </c>
      <c r="K7185">
        <v>5896</v>
      </c>
      <c r="L7185" t="s">
        <v>89</v>
      </c>
      <c r="M7185" t="s">
        <v>3667</v>
      </c>
      <c r="N7185">
        <v>8</v>
      </c>
      <c r="O7185">
        <v>5896</v>
      </c>
      <c r="P7185" t="s">
        <v>20011</v>
      </c>
      <c r="Q7185" t="s">
        <v>22</v>
      </c>
      <c r="R7185" t="s">
        <v>3669</v>
      </c>
      <c r="S7185">
        <v>5</v>
      </c>
    </row>
    <row r="7186" spans="2:19" hidden="1" x14ac:dyDescent="0.25">
      <c r="B7186" s="1">
        <v>1000007528</v>
      </c>
      <c r="C7186">
        <v>6043</v>
      </c>
      <c r="D7186">
        <v>27</v>
      </c>
      <c r="E7186" t="s">
        <v>17</v>
      </c>
      <c r="F7186" t="s">
        <v>18</v>
      </c>
      <c r="G7186" t="s">
        <v>19</v>
      </c>
      <c r="H7186" t="s">
        <v>20012</v>
      </c>
      <c r="I7186" t="s">
        <v>20013</v>
      </c>
      <c r="J7186" t="s">
        <v>22</v>
      </c>
      <c r="K7186">
        <v>6043</v>
      </c>
      <c r="L7186" t="s">
        <v>89</v>
      </c>
      <c r="M7186" t="s">
        <v>3667</v>
      </c>
      <c r="N7186">
        <v>8</v>
      </c>
      <c r="O7186">
        <v>6043</v>
      </c>
      <c r="P7186" t="s">
        <v>20014</v>
      </c>
      <c r="Q7186" t="s">
        <v>22</v>
      </c>
      <c r="R7186" t="s">
        <v>3669</v>
      </c>
      <c r="S7186">
        <v>5</v>
      </c>
    </row>
    <row r="7187" spans="2:19" hidden="1" x14ac:dyDescent="0.25">
      <c r="B7187" s="1">
        <v>1000007529</v>
      </c>
      <c r="C7187">
        <v>6109</v>
      </c>
      <c r="D7187">
        <v>73</v>
      </c>
      <c r="E7187" t="s">
        <v>17</v>
      </c>
      <c r="F7187" t="s">
        <v>18</v>
      </c>
      <c r="G7187" t="s">
        <v>19</v>
      </c>
      <c r="H7187" t="s">
        <v>20015</v>
      </c>
      <c r="I7187" t="s">
        <v>20016</v>
      </c>
      <c r="J7187" t="s">
        <v>22</v>
      </c>
      <c r="K7187">
        <v>6109</v>
      </c>
      <c r="L7187" t="s">
        <v>89</v>
      </c>
      <c r="M7187" t="s">
        <v>3667</v>
      </c>
      <c r="N7187">
        <v>8</v>
      </c>
      <c r="O7187">
        <v>6109</v>
      </c>
      <c r="P7187" t="s">
        <v>20017</v>
      </c>
      <c r="Q7187" t="s">
        <v>22</v>
      </c>
      <c r="R7187" t="s">
        <v>3669</v>
      </c>
      <c r="S7187">
        <v>5</v>
      </c>
    </row>
    <row r="7188" spans="2:19" hidden="1" x14ac:dyDescent="0.25">
      <c r="B7188" s="1">
        <v>1000007530</v>
      </c>
      <c r="C7188">
        <v>6111</v>
      </c>
      <c r="D7188">
        <v>37</v>
      </c>
      <c r="E7188" t="s">
        <v>17</v>
      </c>
      <c r="F7188" t="s">
        <v>18</v>
      </c>
      <c r="G7188" t="s">
        <v>19</v>
      </c>
      <c r="H7188" t="s">
        <v>20018</v>
      </c>
      <c r="I7188" t="s">
        <v>20019</v>
      </c>
      <c r="J7188" t="s">
        <v>22</v>
      </c>
      <c r="K7188">
        <v>6111</v>
      </c>
      <c r="L7188" t="s">
        <v>89</v>
      </c>
      <c r="M7188" t="s">
        <v>3667</v>
      </c>
      <c r="N7188">
        <v>8</v>
      </c>
      <c r="O7188">
        <v>6111</v>
      </c>
      <c r="P7188" t="s">
        <v>20020</v>
      </c>
      <c r="Q7188" t="s">
        <v>22</v>
      </c>
      <c r="R7188" t="s">
        <v>3669</v>
      </c>
      <c r="S7188">
        <v>5</v>
      </c>
    </row>
    <row r="7189" spans="2:19" hidden="1" x14ac:dyDescent="0.25">
      <c r="B7189" s="1">
        <v>1000007531</v>
      </c>
      <c r="C7189">
        <v>6114</v>
      </c>
      <c r="D7189">
        <v>51</v>
      </c>
      <c r="E7189" t="s">
        <v>17</v>
      </c>
      <c r="F7189" t="s">
        <v>18</v>
      </c>
      <c r="G7189" t="s">
        <v>19</v>
      </c>
      <c r="H7189" t="s">
        <v>20021</v>
      </c>
      <c r="I7189" t="s">
        <v>20022</v>
      </c>
      <c r="J7189" t="s">
        <v>22</v>
      </c>
      <c r="K7189">
        <v>6114</v>
      </c>
      <c r="L7189" t="s">
        <v>89</v>
      </c>
      <c r="M7189" t="s">
        <v>3667</v>
      </c>
      <c r="N7189">
        <v>8</v>
      </c>
      <c r="O7189">
        <v>6114</v>
      </c>
      <c r="P7189" t="s">
        <v>20023</v>
      </c>
      <c r="Q7189" t="s">
        <v>22</v>
      </c>
      <c r="R7189" t="s">
        <v>3669</v>
      </c>
      <c r="S7189">
        <v>5</v>
      </c>
    </row>
    <row r="7190" spans="2:19" hidden="1" x14ac:dyDescent="0.25">
      <c r="B7190" s="1">
        <v>1000007532</v>
      </c>
      <c r="C7190">
        <v>6115</v>
      </c>
      <c r="D7190">
        <v>47</v>
      </c>
      <c r="E7190" t="s">
        <v>17</v>
      </c>
      <c r="F7190" t="s">
        <v>18</v>
      </c>
      <c r="G7190" t="s">
        <v>19</v>
      </c>
      <c r="H7190" t="s">
        <v>20024</v>
      </c>
      <c r="I7190" t="s">
        <v>20025</v>
      </c>
      <c r="J7190" t="s">
        <v>22</v>
      </c>
      <c r="K7190">
        <v>6115</v>
      </c>
      <c r="L7190" t="s">
        <v>89</v>
      </c>
      <c r="M7190" t="s">
        <v>3667</v>
      </c>
      <c r="N7190">
        <v>8</v>
      </c>
      <c r="O7190">
        <v>6115</v>
      </c>
      <c r="P7190" t="s">
        <v>20026</v>
      </c>
      <c r="Q7190" t="s">
        <v>22</v>
      </c>
      <c r="R7190" t="s">
        <v>3669</v>
      </c>
      <c r="S7190">
        <v>5</v>
      </c>
    </row>
    <row r="7191" spans="2:19" hidden="1" x14ac:dyDescent="0.25">
      <c r="B7191" s="1">
        <v>1000007533</v>
      </c>
      <c r="C7191">
        <v>6144</v>
      </c>
      <c r="D7191">
        <v>51</v>
      </c>
      <c r="E7191" t="s">
        <v>17</v>
      </c>
      <c r="F7191" t="s">
        <v>18</v>
      </c>
      <c r="G7191" t="s">
        <v>19</v>
      </c>
      <c r="H7191" t="s">
        <v>20027</v>
      </c>
      <c r="I7191" t="s">
        <v>20028</v>
      </c>
      <c r="J7191" t="s">
        <v>22</v>
      </c>
      <c r="K7191">
        <v>6144</v>
      </c>
      <c r="L7191" t="s">
        <v>89</v>
      </c>
      <c r="M7191" t="s">
        <v>3667</v>
      </c>
      <c r="N7191">
        <v>8</v>
      </c>
      <c r="O7191">
        <v>6144</v>
      </c>
      <c r="P7191" t="s">
        <v>20029</v>
      </c>
      <c r="Q7191" t="s">
        <v>22</v>
      </c>
      <c r="R7191" t="s">
        <v>3669</v>
      </c>
      <c r="S7191">
        <v>5</v>
      </c>
    </row>
    <row r="7192" spans="2:19" hidden="1" x14ac:dyDescent="0.25">
      <c r="B7192" s="1">
        <v>1000007534</v>
      </c>
      <c r="C7192">
        <v>6260</v>
      </c>
      <c r="D7192">
        <v>55</v>
      </c>
      <c r="E7192" t="s">
        <v>17</v>
      </c>
      <c r="F7192" t="s">
        <v>18</v>
      </c>
      <c r="G7192" t="s">
        <v>19</v>
      </c>
      <c r="H7192" t="s">
        <v>20030</v>
      </c>
      <c r="I7192" t="s">
        <v>20031</v>
      </c>
      <c r="J7192" t="s">
        <v>22</v>
      </c>
      <c r="K7192">
        <v>6260</v>
      </c>
      <c r="L7192" t="s">
        <v>89</v>
      </c>
      <c r="M7192" t="s">
        <v>3667</v>
      </c>
      <c r="N7192">
        <v>8</v>
      </c>
      <c r="O7192">
        <v>6260</v>
      </c>
      <c r="P7192" t="s">
        <v>20032</v>
      </c>
      <c r="Q7192" t="s">
        <v>22</v>
      </c>
      <c r="R7192" t="s">
        <v>3669</v>
      </c>
      <c r="S7192">
        <v>5</v>
      </c>
    </row>
    <row r="7193" spans="2:19" hidden="1" x14ac:dyDescent="0.25">
      <c r="B7193" s="1">
        <v>1000007535</v>
      </c>
      <c r="C7193">
        <v>6276</v>
      </c>
      <c r="D7193">
        <v>51</v>
      </c>
      <c r="E7193" t="s">
        <v>17</v>
      </c>
      <c r="F7193" t="s">
        <v>18</v>
      </c>
      <c r="G7193" t="s">
        <v>19</v>
      </c>
      <c r="H7193" t="s">
        <v>20033</v>
      </c>
      <c r="I7193" t="s">
        <v>20034</v>
      </c>
      <c r="J7193" t="s">
        <v>22</v>
      </c>
      <c r="K7193">
        <v>6276</v>
      </c>
      <c r="L7193" t="s">
        <v>89</v>
      </c>
      <c r="M7193" t="s">
        <v>3667</v>
      </c>
      <c r="N7193">
        <v>8</v>
      </c>
      <c r="O7193">
        <v>6276</v>
      </c>
      <c r="P7193" t="s">
        <v>20035</v>
      </c>
      <c r="Q7193" t="s">
        <v>22</v>
      </c>
      <c r="R7193" t="s">
        <v>3669</v>
      </c>
      <c r="S7193">
        <v>5</v>
      </c>
    </row>
    <row r="7194" spans="2:19" hidden="1" x14ac:dyDescent="0.25">
      <c r="B7194" s="1">
        <v>1000007536</v>
      </c>
      <c r="C7194">
        <v>6386</v>
      </c>
      <c r="D7194">
        <v>35</v>
      </c>
      <c r="E7194" t="s">
        <v>17</v>
      </c>
      <c r="F7194" t="s">
        <v>18</v>
      </c>
      <c r="G7194" t="s">
        <v>19</v>
      </c>
      <c r="H7194" t="s">
        <v>20036</v>
      </c>
      <c r="I7194" t="s">
        <v>20037</v>
      </c>
      <c r="J7194" t="s">
        <v>22</v>
      </c>
      <c r="K7194">
        <v>6386</v>
      </c>
      <c r="L7194" t="s">
        <v>89</v>
      </c>
      <c r="M7194" t="s">
        <v>3667</v>
      </c>
      <c r="N7194">
        <v>8</v>
      </c>
      <c r="O7194">
        <v>6386</v>
      </c>
      <c r="P7194" t="s">
        <v>20038</v>
      </c>
      <c r="Q7194" t="s">
        <v>22</v>
      </c>
      <c r="R7194" t="s">
        <v>3669</v>
      </c>
      <c r="S7194">
        <v>5</v>
      </c>
    </row>
    <row r="7195" spans="2:19" hidden="1" x14ac:dyDescent="0.25">
      <c r="B7195" s="1">
        <v>1000007537</v>
      </c>
      <c r="C7195">
        <v>5248</v>
      </c>
      <c r="D7195">
        <v>67</v>
      </c>
      <c r="E7195" t="s">
        <v>17</v>
      </c>
      <c r="F7195" t="s">
        <v>18</v>
      </c>
      <c r="G7195" t="s">
        <v>19</v>
      </c>
      <c r="H7195" t="s">
        <v>20039</v>
      </c>
      <c r="I7195" t="s">
        <v>20040</v>
      </c>
      <c r="J7195" t="s">
        <v>22</v>
      </c>
      <c r="K7195">
        <v>5248</v>
      </c>
      <c r="L7195" t="s">
        <v>89</v>
      </c>
      <c r="M7195" t="s">
        <v>3667</v>
      </c>
      <c r="N7195">
        <v>8</v>
      </c>
      <c r="O7195">
        <v>5248</v>
      </c>
      <c r="P7195" t="s">
        <v>20041</v>
      </c>
      <c r="Q7195" t="s">
        <v>22</v>
      </c>
      <c r="R7195" t="s">
        <v>3669</v>
      </c>
      <c r="S7195">
        <v>5</v>
      </c>
    </row>
    <row r="7196" spans="2:19" hidden="1" x14ac:dyDescent="0.25">
      <c r="B7196" s="1">
        <v>1000007538</v>
      </c>
      <c r="C7196">
        <v>5272</v>
      </c>
      <c r="D7196">
        <v>75</v>
      </c>
      <c r="E7196" t="s">
        <v>17</v>
      </c>
      <c r="F7196" t="s">
        <v>18</v>
      </c>
      <c r="G7196" t="s">
        <v>19</v>
      </c>
      <c r="H7196" t="s">
        <v>20042</v>
      </c>
      <c r="I7196" t="s">
        <v>20043</v>
      </c>
      <c r="J7196" t="s">
        <v>22</v>
      </c>
      <c r="K7196">
        <v>5272</v>
      </c>
      <c r="L7196" t="s">
        <v>89</v>
      </c>
      <c r="M7196" t="s">
        <v>3667</v>
      </c>
      <c r="N7196">
        <v>8</v>
      </c>
      <c r="O7196">
        <v>5272</v>
      </c>
      <c r="P7196" t="s">
        <v>20044</v>
      </c>
      <c r="Q7196" t="s">
        <v>22</v>
      </c>
      <c r="R7196" t="s">
        <v>3669</v>
      </c>
      <c r="S7196">
        <v>5</v>
      </c>
    </row>
    <row r="7197" spans="2:19" hidden="1" x14ac:dyDescent="0.25">
      <c r="B7197" s="1">
        <v>1000007539</v>
      </c>
      <c r="C7197">
        <v>5443</v>
      </c>
      <c r="D7197">
        <v>31</v>
      </c>
      <c r="E7197" t="s">
        <v>17</v>
      </c>
      <c r="F7197" t="s">
        <v>18</v>
      </c>
      <c r="G7197" t="s">
        <v>19</v>
      </c>
      <c r="H7197" t="s">
        <v>20045</v>
      </c>
      <c r="I7197" t="s">
        <v>20046</v>
      </c>
      <c r="J7197" t="s">
        <v>22</v>
      </c>
      <c r="K7197">
        <v>5443</v>
      </c>
      <c r="L7197" t="s">
        <v>89</v>
      </c>
      <c r="M7197" t="s">
        <v>3667</v>
      </c>
      <c r="N7197">
        <v>8</v>
      </c>
      <c r="O7197">
        <v>5443</v>
      </c>
      <c r="P7197" t="s">
        <v>20047</v>
      </c>
      <c r="Q7197" t="s">
        <v>22</v>
      </c>
      <c r="R7197" t="s">
        <v>3669</v>
      </c>
      <c r="S7197">
        <v>5</v>
      </c>
    </row>
    <row r="7198" spans="2:19" hidden="1" x14ac:dyDescent="0.25">
      <c r="B7198" s="1">
        <v>1000007540</v>
      </c>
      <c r="C7198">
        <v>5503</v>
      </c>
      <c r="D7198">
        <v>59</v>
      </c>
      <c r="E7198" t="s">
        <v>17</v>
      </c>
      <c r="F7198" t="s">
        <v>18</v>
      </c>
      <c r="G7198" t="s">
        <v>19</v>
      </c>
      <c r="H7198" t="s">
        <v>20048</v>
      </c>
      <c r="I7198" t="s">
        <v>20049</v>
      </c>
      <c r="J7198" t="s">
        <v>22</v>
      </c>
      <c r="K7198">
        <v>5503</v>
      </c>
      <c r="L7198" t="s">
        <v>89</v>
      </c>
      <c r="M7198" t="s">
        <v>3667</v>
      </c>
      <c r="N7198">
        <v>8</v>
      </c>
      <c r="O7198">
        <v>5503</v>
      </c>
      <c r="P7198" t="s">
        <v>20050</v>
      </c>
      <c r="Q7198" t="s">
        <v>22</v>
      </c>
      <c r="R7198" t="s">
        <v>3669</v>
      </c>
      <c r="S7198">
        <v>5</v>
      </c>
    </row>
    <row r="7199" spans="2:19" hidden="1" x14ac:dyDescent="0.25">
      <c r="B7199" s="1">
        <v>1000007541</v>
      </c>
      <c r="C7199">
        <v>5509</v>
      </c>
      <c r="D7199">
        <v>59</v>
      </c>
      <c r="E7199" t="s">
        <v>17</v>
      </c>
      <c r="F7199" t="s">
        <v>18</v>
      </c>
      <c r="G7199" t="s">
        <v>19</v>
      </c>
      <c r="H7199" t="s">
        <v>20051</v>
      </c>
      <c r="I7199" t="s">
        <v>20052</v>
      </c>
      <c r="J7199" t="s">
        <v>22</v>
      </c>
      <c r="K7199">
        <v>5509</v>
      </c>
      <c r="L7199" t="s">
        <v>89</v>
      </c>
      <c r="M7199" t="s">
        <v>3667</v>
      </c>
      <c r="N7199">
        <v>8</v>
      </c>
      <c r="O7199">
        <v>5509</v>
      </c>
      <c r="P7199" t="s">
        <v>20053</v>
      </c>
      <c r="Q7199" t="s">
        <v>22</v>
      </c>
      <c r="R7199" t="s">
        <v>3669</v>
      </c>
      <c r="S7199">
        <v>5</v>
      </c>
    </row>
    <row r="7200" spans="2:19" hidden="1" x14ac:dyDescent="0.25">
      <c r="B7200" s="1">
        <v>1000007542</v>
      </c>
      <c r="C7200">
        <v>5548</v>
      </c>
      <c r="D7200">
        <v>107</v>
      </c>
      <c r="E7200" t="s">
        <v>17</v>
      </c>
      <c r="F7200" t="s">
        <v>18</v>
      </c>
      <c r="G7200" t="s">
        <v>19</v>
      </c>
      <c r="H7200" t="s">
        <v>20054</v>
      </c>
      <c r="I7200" t="s">
        <v>20055</v>
      </c>
      <c r="J7200" t="s">
        <v>22</v>
      </c>
      <c r="K7200">
        <v>5548</v>
      </c>
      <c r="L7200" t="s">
        <v>89</v>
      </c>
      <c r="M7200" t="s">
        <v>3667</v>
      </c>
      <c r="N7200">
        <v>8</v>
      </c>
      <c r="O7200">
        <v>5548</v>
      </c>
      <c r="P7200" t="s">
        <v>20056</v>
      </c>
      <c r="Q7200" t="s">
        <v>22</v>
      </c>
      <c r="R7200" t="s">
        <v>3669</v>
      </c>
      <c r="S7200">
        <v>5</v>
      </c>
    </row>
    <row r="7201" spans="2:19" hidden="1" x14ac:dyDescent="0.25">
      <c r="B7201" s="1">
        <v>1000007543</v>
      </c>
      <c r="C7201">
        <v>5564</v>
      </c>
      <c r="D7201">
        <v>25</v>
      </c>
      <c r="E7201" t="s">
        <v>17</v>
      </c>
      <c r="F7201" t="s">
        <v>18</v>
      </c>
      <c r="G7201" t="s">
        <v>19</v>
      </c>
      <c r="I7201" t="s">
        <v>20057</v>
      </c>
      <c r="J7201" t="s">
        <v>22</v>
      </c>
      <c r="K7201">
        <v>5564</v>
      </c>
      <c r="L7201" t="s">
        <v>89</v>
      </c>
      <c r="M7201" t="s">
        <v>3667</v>
      </c>
      <c r="N7201">
        <v>8</v>
      </c>
      <c r="O7201">
        <v>5564</v>
      </c>
      <c r="P7201" t="s">
        <v>20058</v>
      </c>
      <c r="Q7201" t="s">
        <v>22</v>
      </c>
      <c r="R7201" t="s">
        <v>3669</v>
      </c>
      <c r="S7201">
        <v>5</v>
      </c>
    </row>
    <row r="7202" spans="2:19" hidden="1" x14ac:dyDescent="0.25">
      <c r="B7202" s="1">
        <v>1000007544</v>
      </c>
      <c r="C7202">
        <v>5565</v>
      </c>
      <c r="D7202">
        <v>109</v>
      </c>
      <c r="E7202" t="s">
        <v>17</v>
      </c>
      <c r="F7202" t="s">
        <v>18</v>
      </c>
      <c r="G7202" t="s">
        <v>19</v>
      </c>
      <c r="H7202" t="s">
        <v>20059</v>
      </c>
      <c r="I7202" t="s">
        <v>20060</v>
      </c>
      <c r="J7202" t="s">
        <v>22</v>
      </c>
      <c r="K7202">
        <v>5565</v>
      </c>
      <c r="L7202" t="s">
        <v>89</v>
      </c>
      <c r="M7202" t="s">
        <v>3667</v>
      </c>
      <c r="N7202">
        <v>8</v>
      </c>
      <c r="O7202">
        <v>5565</v>
      </c>
      <c r="P7202" t="s">
        <v>20061</v>
      </c>
      <c r="Q7202" t="s">
        <v>22</v>
      </c>
      <c r="R7202" t="s">
        <v>3669</v>
      </c>
      <c r="S7202">
        <v>5</v>
      </c>
    </row>
    <row r="7203" spans="2:19" hidden="1" x14ac:dyDescent="0.25">
      <c r="B7203" s="1">
        <v>1000007545</v>
      </c>
      <c r="C7203">
        <v>5610</v>
      </c>
      <c r="D7203">
        <v>61</v>
      </c>
      <c r="E7203" t="s">
        <v>17</v>
      </c>
      <c r="F7203" t="s">
        <v>18</v>
      </c>
      <c r="G7203" t="s">
        <v>19</v>
      </c>
      <c r="H7203" t="s">
        <v>20062</v>
      </c>
      <c r="I7203" t="s">
        <v>20063</v>
      </c>
      <c r="J7203" t="s">
        <v>22</v>
      </c>
      <c r="K7203">
        <v>5610</v>
      </c>
      <c r="L7203" t="s">
        <v>89</v>
      </c>
      <c r="M7203" t="s">
        <v>3667</v>
      </c>
      <c r="N7203">
        <v>8</v>
      </c>
      <c r="O7203">
        <v>5610</v>
      </c>
      <c r="P7203" t="s">
        <v>20064</v>
      </c>
      <c r="Q7203" t="s">
        <v>22</v>
      </c>
      <c r="R7203" t="s">
        <v>3669</v>
      </c>
      <c r="S7203">
        <v>5</v>
      </c>
    </row>
    <row r="7204" spans="2:19" hidden="1" x14ac:dyDescent="0.25">
      <c r="B7204" s="1">
        <v>1000007546</v>
      </c>
      <c r="C7204">
        <v>5611</v>
      </c>
      <c r="D7204">
        <v>61</v>
      </c>
      <c r="E7204" t="s">
        <v>17</v>
      </c>
      <c r="F7204" t="s">
        <v>18</v>
      </c>
      <c r="G7204" t="s">
        <v>19</v>
      </c>
      <c r="H7204" t="s">
        <v>20065</v>
      </c>
      <c r="I7204" t="s">
        <v>20066</v>
      </c>
      <c r="J7204" t="s">
        <v>22</v>
      </c>
      <c r="K7204">
        <v>5611</v>
      </c>
      <c r="L7204" t="s">
        <v>89</v>
      </c>
      <c r="M7204" t="s">
        <v>3667</v>
      </c>
      <c r="N7204">
        <v>8</v>
      </c>
      <c r="O7204">
        <v>5611</v>
      </c>
      <c r="P7204" t="s">
        <v>20067</v>
      </c>
      <c r="Q7204" t="s">
        <v>22</v>
      </c>
      <c r="R7204" t="s">
        <v>3669</v>
      </c>
      <c r="S7204">
        <v>5</v>
      </c>
    </row>
    <row r="7205" spans="2:19" hidden="1" x14ac:dyDescent="0.25">
      <c r="B7205" s="1">
        <v>1000007547</v>
      </c>
      <c r="C7205">
        <v>6408</v>
      </c>
      <c r="D7205">
        <v>47</v>
      </c>
      <c r="E7205" t="s">
        <v>17</v>
      </c>
      <c r="F7205" t="s">
        <v>18</v>
      </c>
      <c r="G7205" t="s">
        <v>19</v>
      </c>
      <c r="H7205" t="s">
        <v>20068</v>
      </c>
      <c r="I7205" t="s">
        <v>20069</v>
      </c>
      <c r="J7205" t="s">
        <v>22</v>
      </c>
      <c r="K7205">
        <v>6408</v>
      </c>
      <c r="L7205" t="s">
        <v>89</v>
      </c>
      <c r="M7205" t="s">
        <v>3667</v>
      </c>
      <c r="N7205">
        <v>8</v>
      </c>
      <c r="O7205">
        <v>6408</v>
      </c>
      <c r="P7205" t="s">
        <v>20070</v>
      </c>
      <c r="Q7205" t="s">
        <v>22</v>
      </c>
      <c r="R7205" t="s">
        <v>3669</v>
      </c>
      <c r="S7205">
        <v>5</v>
      </c>
    </row>
    <row r="7206" spans="2:19" hidden="1" x14ac:dyDescent="0.25">
      <c r="B7206" s="1">
        <v>1000007548</v>
      </c>
      <c r="C7206">
        <v>6635</v>
      </c>
      <c r="D7206">
        <v>73</v>
      </c>
      <c r="E7206" t="s">
        <v>17</v>
      </c>
      <c r="F7206" t="s">
        <v>18</v>
      </c>
      <c r="G7206" t="s">
        <v>19</v>
      </c>
      <c r="H7206" t="s">
        <v>20071</v>
      </c>
      <c r="I7206" t="s">
        <v>20072</v>
      </c>
      <c r="J7206" t="s">
        <v>22</v>
      </c>
      <c r="K7206">
        <v>6635</v>
      </c>
      <c r="L7206" t="s">
        <v>89</v>
      </c>
      <c r="M7206" t="s">
        <v>3667</v>
      </c>
      <c r="N7206">
        <v>8</v>
      </c>
      <c r="O7206">
        <v>6635</v>
      </c>
      <c r="P7206" t="s">
        <v>20073</v>
      </c>
      <c r="Q7206" t="s">
        <v>22</v>
      </c>
      <c r="R7206" t="s">
        <v>3669</v>
      </c>
      <c r="S7206">
        <v>5</v>
      </c>
    </row>
    <row r="7207" spans="2:19" hidden="1" x14ac:dyDescent="0.25">
      <c r="B7207" s="1">
        <v>1000007549</v>
      </c>
      <c r="C7207">
        <v>6636</v>
      </c>
      <c r="D7207">
        <v>75</v>
      </c>
      <c r="E7207" t="s">
        <v>17</v>
      </c>
      <c r="F7207" t="s">
        <v>18</v>
      </c>
      <c r="G7207" t="s">
        <v>19</v>
      </c>
      <c r="H7207" t="s">
        <v>20074</v>
      </c>
      <c r="I7207" t="s">
        <v>20075</v>
      </c>
      <c r="J7207" t="s">
        <v>22</v>
      </c>
      <c r="K7207">
        <v>6636</v>
      </c>
      <c r="L7207" t="s">
        <v>89</v>
      </c>
      <c r="M7207" t="s">
        <v>3667</v>
      </c>
      <c r="N7207">
        <v>8</v>
      </c>
      <c r="O7207">
        <v>6636</v>
      </c>
      <c r="P7207" t="s">
        <v>20076</v>
      </c>
      <c r="Q7207" t="s">
        <v>22</v>
      </c>
      <c r="R7207" t="s">
        <v>3669</v>
      </c>
      <c r="S7207">
        <v>5</v>
      </c>
    </row>
    <row r="7208" spans="2:19" hidden="1" x14ac:dyDescent="0.25">
      <c r="B7208" s="1">
        <v>1000007550</v>
      </c>
      <c r="C7208">
        <v>6682</v>
      </c>
      <c r="D7208">
        <v>77</v>
      </c>
      <c r="E7208" t="s">
        <v>17</v>
      </c>
      <c r="F7208" t="s">
        <v>18</v>
      </c>
      <c r="G7208" t="s">
        <v>19</v>
      </c>
      <c r="H7208" t="s">
        <v>20077</v>
      </c>
      <c r="I7208" t="s">
        <v>20078</v>
      </c>
      <c r="J7208" t="s">
        <v>22</v>
      </c>
      <c r="K7208">
        <v>6682</v>
      </c>
      <c r="L7208" t="s">
        <v>89</v>
      </c>
      <c r="M7208" t="s">
        <v>3667</v>
      </c>
      <c r="N7208">
        <v>8</v>
      </c>
      <c r="O7208">
        <v>6682</v>
      </c>
      <c r="P7208" t="s">
        <v>20079</v>
      </c>
      <c r="Q7208" t="s">
        <v>22</v>
      </c>
      <c r="R7208" t="s">
        <v>3669</v>
      </c>
      <c r="S7208">
        <v>5</v>
      </c>
    </row>
    <row r="7209" spans="2:19" hidden="1" x14ac:dyDescent="0.25">
      <c r="B7209" s="1">
        <v>1000007551</v>
      </c>
      <c r="C7209">
        <v>6731</v>
      </c>
      <c r="D7209">
        <v>79</v>
      </c>
      <c r="E7209" t="s">
        <v>17</v>
      </c>
      <c r="F7209" t="s">
        <v>18</v>
      </c>
      <c r="G7209" t="s">
        <v>19</v>
      </c>
      <c r="H7209" t="s">
        <v>20080</v>
      </c>
      <c r="I7209" t="s">
        <v>20078</v>
      </c>
      <c r="J7209" t="s">
        <v>22</v>
      </c>
      <c r="K7209">
        <v>6731</v>
      </c>
      <c r="L7209" t="s">
        <v>89</v>
      </c>
      <c r="M7209" t="s">
        <v>3667</v>
      </c>
      <c r="N7209">
        <v>8</v>
      </c>
      <c r="O7209">
        <v>6731</v>
      </c>
      <c r="P7209" t="s">
        <v>20081</v>
      </c>
      <c r="Q7209" t="s">
        <v>22</v>
      </c>
      <c r="R7209" t="s">
        <v>3669</v>
      </c>
      <c r="S7209">
        <v>5</v>
      </c>
    </row>
    <row r="7210" spans="2:19" hidden="1" x14ac:dyDescent="0.25">
      <c r="B7210" s="1">
        <v>1000007552</v>
      </c>
      <c r="C7210">
        <v>6740</v>
      </c>
      <c r="D7210">
        <v>39</v>
      </c>
      <c r="E7210" t="s">
        <v>17</v>
      </c>
      <c r="F7210" t="s">
        <v>18</v>
      </c>
      <c r="G7210" t="s">
        <v>19</v>
      </c>
      <c r="H7210" t="s">
        <v>20082</v>
      </c>
      <c r="I7210" t="s">
        <v>20083</v>
      </c>
      <c r="J7210" t="s">
        <v>22</v>
      </c>
      <c r="K7210">
        <v>6740</v>
      </c>
      <c r="L7210" t="s">
        <v>89</v>
      </c>
      <c r="M7210" t="s">
        <v>3667</v>
      </c>
      <c r="N7210">
        <v>8</v>
      </c>
      <c r="O7210">
        <v>6740</v>
      </c>
      <c r="P7210" t="s">
        <v>20084</v>
      </c>
      <c r="Q7210" t="s">
        <v>22</v>
      </c>
      <c r="R7210" t="s">
        <v>3669</v>
      </c>
      <c r="S7210">
        <v>5</v>
      </c>
    </row>
    <row r="7211" spans="2:19" hidden="1" x14ac:dyDescent="0.25">
      <c r="B7211" s="1">
        <v>1000007553</v>
      </c>
      <c r="C7211">
        <v>6767</v>
      </c>
      <c r="D7211">
        <v>35</v>
      </c>
      <c r="E7211" t="s">
        <v>17</v>
      </c>
      <c r="F7211" t="s">
        <v>18</v>
      </c>
      <c r="G7211" t="s">
        <v>19</v>
      </c>
      <c r="H7211" t="s">
        <v>20085</v>
      </c>
      <c r="I7211" t="s">
        <v>20086</v>
      </c>
      <c r="J7211" t="s">
        <v>22</v>
      </c>
      <c r="K7211">
        <v>6767</v>
      </c>
      <c r="L7211" t="s">
        <v>89</v>
      </c>
      <c r="M7211" t="s">
        <v>3667</v>
      </c>
      <c r="N7211">
        <v>8</v>
      </c>
      <c r="O7211">
        <v>6767</v>
      </c>
      <c r="P7211" t="s">
        <v>20087</v>
      </c>
      <c r="Q7211" t="s">
        <v>22</v>
      </c>
      <c r="R7211" t="s">
        <v>3669</v>
      </c>
      <c r="S7211">
        <v>5</v>
      </c>
    </row>
    <row r="7212" spans="2:19" hidden="1" x14ac:dyDescent="0.25">
      <c r="B7212" s="1">
        <v>1000007554</v>
      </c>
      <c r="C7212">
        <v>6768</v>
      </c>
      <c r="D7212">
        <v>37</v>
      </c>
      <c r="E7212" t="s">
        <v>17</v>
      </c>
      <c r="F7212" t="s">
        <v>18</v>
      </c>
      <c r="G7212" t="s">
        <v>19</v>
      </c>
      <c r="H7212" t="s">
        <v>20088</v>
      </c>
      <c r="I7212" t="s">
        <v>20089</v>
      </c>
      <c r="J7212" t="s">
        <v>22</v>
      </c>
      <c r="K7212">
        <v>6768</v>
      </c>
      <c r="L7212" t="s">
        <v>89</v>
      </c>
      <c r="M7212" t="s">
        <v>3667</v>
      </c>
      <c r="N7212">
        <v>8</v>
      </c>
      <c r="O7212">
        <v>6768</v>
      </c>
      <c r="P7212" t="s">
        <v>20090</v>
      </c>
      <c r="Q7212" t="s">
        <v>22</v>
      </c>
      <c r="R7212" t="s">
        <v>3669</v>
      </c>
      <c r="S7212">
        <v>5</v>
      </c>
    </row>
    <row r="7213" spans="2:19" hidden="1" x14ac:dyDescent="0.25">
      <c r="B7213" s="1">
        <v>1000007555</v>
      </c>
      <c r="C7213">
        <v>6776</v>
      </c>
      <c r="D7213">
        <v>37</v>
      </c>
      <c r="E7213" t="s">
        <v>17</v>
      </c>
      <c r="F7213" t="s">
        <v>18</v>
      </c>
      <c r="G7213" t="s">
        <v>19</v>
      </c>
      <c r="H7213" t="s">
        <v>20091</v>
      </c>
      <c r="I7213" t="s">
        <v>20092</v>
      </c>
      <c r="J7213" t="s">
        <v>22</v>
      </c>
      <c r="K7213">
        <v>6776</v>
      </c>
      <c r="L7213" t="s">
        <v>89</v>
      </c>
      <c r="M7213" t="s">
        <v>3667</v>
      </c>
      <c r="N7213">
        <v>8</v>
      </c>
      <c r="O7213">
        <v>6776</v>
      </c>
      <c r="P7213" t="s">
        <v>20093</v>
      </c>
      <c r="Q7213" t="s">
        <v>22</v>
      </c>
      <c r="R7213" t="s">
        <v>3669</v>
      </c>
      <c r="S7213">
        <v>5</v>
      </c>
    </row>
    <row r="7214" spans="2:19" hidden="1" x14ac:dyDescent="0.25">
      <c r="B7214" s="1">
        <v>1000007556</v>
      </c>
      <c r="C7214">
        <v>6784</v>
      </c>
      <c r="D7214">
        <v>69</v>
      </c>
      <c r="E7214" t="s">
        <v>17</v>
      </c>
      <c r="F7214" t="s">
        <v>18</v>
      </c>
      <c r="G7214" t="s">
        <v>19</v>
      </c>
      <c r="H7214" t="s">
        <v>20094</v>
      </c>
      <c r="I7214" t="s">
        <v>20095</v>
      </c>
      <c r="J7214" t="s">
        <v>22</v>
      </c>
      <c r="K7214">
        <v>6784</v>
      </c>
      <c r="L7214" t="s">
        <v>89</v>
      </c>
      <c r="M7214" t="s">
        <v>3667</v>
      </c>
      <c r="N7214">
        <v>8</v>
      </c>
      <c r="O7214">
        <v>6784</v>
      </c>
      <c r="P7214" t="s">
        <v>20096</v>
      </c>
      <c r="Q7214" t="s">
        <v>22</v>
      </c>
      <c r="R7214" t="s">
        <v>3669</v>
      </c>
      <c r="S7214">
        <v>5</v>
      </c>
    </row>
    <row r="7215" spans="2:19" hidden="1" x14ac:dyDescent="0.25">
      <c r="B7215" s="1">
        <v>1000007557</v>
      </c>
      <c r="C7215">
        <v>6823</v>
      </c>
      <c r="D7215">
        <v>39</v>
      </c>
      <c r="E7215" t="s">
        <v>17</v>
      </c>
      <c r="F7215" t="s">
        <v>18</v>
      </c>
      <c r="G7215" t="s">
        <v>19</v>
      </c>
      <c r="H7215" t="s">
        <v>20097</v>
      </c>
      <c r="I7215" t="s">
        <v>20098</v>
      </c>
      <c r="J7215" t="s">
        <v>22</v>
      </c>
      <c r="K7215">
        <v>6823</v>
      </c>
      <c r="L7215" t="s">
        <v>89</v>
      </c>
      <c r="M7215" t="s">
        <v>3667</v>
      </c>
      <c r="N7215">
        <v>8</v>
      </c>
      <c r="O7215">
        <v>6823</v>
      </c>
      <c r="P7215" t="s">
        <v>20099</v>
      </c>
      <c r="Q7215" t="s">
        <v>22</v>
      </c>
      <c r="R7215" t="s">
        <v>3669</v>
      </c>
      <c r="S7215">
        <v>5</v>
      </c>
    </row>
    <row r="7216" spans="2:19" hidden="1" x14ac:dyDescent="0.25">
      <c r="B7216" s="1">
        <v>1000007558</v>
      </c>
      <c r="C7216">
        <v>6818</v>
      </c>
      <c r="D7216">
        <v>137</v>
      </c>
      <c r="E7216" t="s">
        <v>17</v>
      </c>
      <c r="F7216" t="s">
        <v>18</v>
      </c>
      <c r="G7216" t="s">
        <v>19</v>
      </c>
      <c r="H7216" t="s">
        <v>20100</v>
      </c>
      <c r="I7216" t="s">
        <v>20101</v>
      </c>
      <c r="J7216" t="s">
        <v>22</v>
      </c>
      <c r="K7216">
        <v>6818</v>
      </c>
      <c r="L7216" t="s">
        <v>89</v>
      </c>
      <c r="M7216" t="s">
        <v>3667</v>
      </c>
      <c r="N7216">
        <v>8</v>
      </c>
      <c r="O7216">
        <v>6818</v>
      </c>
      <c r="P7216" t="s">
        <v>20102</v>
      </c>
      <c r="Q7216" t="s">
        <v>22</v>
      </c>
      <c r="R7216" t="s">
        <v>3669</v>
      </c>
      <c r="S7216">
        <v>5</v>
      </c>
    </row>
    <row r="7217" spans="2:19" hidden="1" x14ac:dyDescent="0.25">
      <c r="B7217" s="1">
        <v>1000007559</v>
      </c>
      <c r="C7217">
        <v>7071</v>
      </c>
      <c r="D7217">
        <v>49</v>
      </c>
      <c r="E7217" t="s">
        <v>17</v>
      </c>
      <c r="F7217" t="s">
        <v>18</v>
      </c>
      <c r="G7217" t="s">
        <v>19</v>
      </c>
      <c r="H7217" t="s">
        <v>20103</v>
      </c>
      <c r="I7217" t="s">
        <v>20104</v>
      </c>
      <c r="J7217" t="s">
        <v>22</v>
      </c>
      <c r="K7217">
        <v>7071</v>
      </c>
      <c r="L7217" t="s">
        <v>89</v>
      </c>
      <c r="M7217" t="s">
        <v>3667</v>
      </c>
      <c r="N7217">
        <v>8</v>
      </c>
      <c r="O7217">
        <v>7071</v>
      </c>
      <c r="P7217" t="s">
        <v>20105</v>
      </c>
      <c r="Q7217" t="s">
        <v>22</v>
      </c>
      <c r="R7217" t="s">
        <v>3669</v>
      </c>
      <c r="S7217">
        <v>5</v>
      </c>
    </row>
    <row r="7218" spans="2:19" hidden="1" x14ac:dyDescent="0.25">
      <c r="B7218" s="1">
        <v>1000007560</v>
      </c>
      <c r="C7218">
        <v>7074</v>
      </c>
      <c r="D7218">
        <v>65</v>
      </c>
      <c r="E7218" t="s">
        <v>17</v>
      </c>
      <c r="F7218" t="s">
        <v>18</v>
      </c>
      <c r="G7218" t="s">
        <v>19</v>
      </c>
      <c r="H7218" t="s">
        <v>20106</v>
      </c>
      <c r="I7218" t="s">
        <v>20107</v>
      </c>
      <c r="J7218" t="s">
        <v>22</v>
      </c>
      <c r="K7218">
        <v>7074</v>
      </c>
      <c r="L7218" t="s">
        <v>89</v>
      </c>
      <c r="M7218" t="s">
        <v>3667</v>
      </c>
      <c r="N7218">
        <v>8</v>
      </c>
      <c r="O7218">
        <v>7074</v>
      </c>
      <c r="P7218" t="s">
        <v>20108</v>
      </c>
      <c r="Q7218" t="s">
        <v>22</v>
      </c>
      <c r="R7218" t="s">
        <v>3669</v>
      </c>
      <c r="S7218">
        <v>5</v>
      </c>
    </row>
    <row r="7219" spans="2:19" hidden="1" x14ac:dyDescent="0.25">
      <c r="B7219" s="1">
        <v>1000007561</v>
      </c>
      <c r="C7219">
        <v>7081</v>
      </c>
      <c r="D7219">
        <v>53</v>
      </c>
      <c r="E7219" t="s">
        <v>17</v>
      </c>
      <c r="F7219" t="s">
        <v>18</v>
      </c>
      <c r="G7219" t="s">
        <v>19</v>
      </c>
      <c r="H7219" t="s">
        <v>20109</v>
      </c>
      <c r="I7219" t="s">
        <v>20110</v>
      </c>
      <c r="J7219" t="s">
        <v>22</v>
      </c>
      <c r="K7219">
        <v>7081</v>
      </c>
      <c r="L7219" t="s">
        <v>89</v>
      </c>
      <c r="M7219" t="s">
        <v>3667</v>
      </c>
      <c r="N7219">
        <v>8</v>
      </c>
      <c r="O7219">
        <v>7081</v>
      </c>
      <c r="P7219" t="s">
        <v>20111</v>
      </c>
      <c r="Q7219" t="s">
        <v>22</v>
      </c>
      <c r="R7219" t="s">
        <v>3669</v>
      </c>
      <c r="S7219">
        <v>5</v>
      </c>
    </row>
    <row r="7220" spans="2:19" hidden="1" x14ac:dyDescent="0.25">
      <c r="B7220" s="1">
        <v>1000007562</v>
      </c>
      <c r="C7220">
        <v>7082</v>
      </c>
      <c r="D7220">
        <v>97</v>
      </c>
      <c r="E7220" t="s">
        <v>17</v>
      </c>
      <c r="F7220" t="s">
        <v>18</v>
      </c>
      <c r="G7220" t="s">
        <v>19</v>
      </c>
      <c r="H7220" t="s">
        <v>20112</v>
      </c>
      <c r="I7220" t="s">
        <v>20113</v>
      </c>
      <c r="J7220" t="s">
        <v>22</v>
      </c>
      <c r="K7220">
        <v>7082</v>
      </c>
      <c r="L7220" t="s">
        <v>89</v>
      </c>
      <c r="M7220" t="s">
        <v>3667</v>
      </c>
      <c r="N7220">
        <v>8</v>
      </c>
      <c r="O7220">
        <v>7082</v>
      </c>
      <c r="P7220" t="s">
        <v>20114</v>
      </c>
      <c r="Q7220" t="s">
        <v>22</v>
      </c>
      <c r="R7220" t="s">
        <v>3669</v>
      </c>
      <c r="S7220">
        <v>5</v>
      </c>
    </row>
    <row r="7221" spans="2:19" hidden="1" x14ac:dyDescent="0.25">
      <c r="B7221" s="1">
        <v>1000007563</v>
      </c>
      <c r="C7221">
        <v>7180</v>
      </c>
      <c r="D7221">
        <v>53</v>
      </c>
      <c r="E7221" t="s">
        <v>17</v>
      </c>
      <c r="F7221" t="s">
        <v>18</v>
      </c>
      <c r="G7221" t="s">
        <v>19</v>
      </c>
      <c r="H7221" t="s">
        <v>20115</v>
      </c>
      <c r="I7221" t="s">
        <v>20116</v>
      </c>
      <c r="J7221" t="s">
        <v>22</v>
      </c>
      <c r="K7221">
        <v>7180</v>
      </c>
      <c r="L7221" t="s">
        <v>89</v>
      </c>
      <c r="M7221" t="s">
        <v>3667</v>
      </c>
      <c r="N7221">
        <v>8</v>
      </c>
      <c r="O7221">
        <v>7180</v>
      </c>
      <c r="P7221" t="s">
        <v>20117</v>
      </c>
      <c r="Q7221" t="s">
        <v>22</v>
      </c>
      <c r="R7221" t="s">
        <v>3669</v>
      </c>
      <c r="S7221">
        <v>5</v>
      </c>
    </row>
    <row r="7222" spans="2:19" hidden="1" x14ac:dyDescent="0.25">
      <c r="B7222" s="1">
        <v>1000007564</v>
      </c>
      <c r="C7222">
        <v>7418</v>
      </c>
      <c r="D7222">
        <v>77</v>
      </c>
      <c r="E7222" t="s">
        <v>17</v>
      </c>
      <c r="F7222" t="s">
        <v>18</v>
      </c>
      <c r="G7222" t="s">
        <v>19</v>
      </c>
      <c r="H7222" t="s">
        <v>20118</v>
      </c>
      <c r="I7222" t="s">
        <v>20119</v>
      </c>
      <c r="J7222" t="s">
        <v>22</v>
      </c>
      <c r="K7222">
        <v>7418</v>
      </c>
      <c r="L7222" t="s">
        <v>89</v>
      </c>
      <c r="M7222" t="s">
        <v>3667</v>
      </c>
      <c r="N7222">
        <v>8</v>
      </c>
      <c r="O7222">
        <v>7418</v>
      </c>
      <c r="P7222" t="s">
        <v>20120</v>
      </c>
      <c r="Q7222" t="s">
        <v>22</v>
      </c>
      <c r="R7222" t="s">
        <v>3669</v>
      </c>
      <c r="S7222">
        <v>5</v>
      </c>
    </row>
    <row r="7223" spans="2:19" hidden="1" x14ac:dyDescent="0.25">
      <c r="B7223" s="1">
        <v>1000007565</v>
      </c>
      <c r="C7223">
        <v>7600</v>
      </c>
      <c r="D7223">
        <v>79</v>
      </c>
      <c r="E7223" t="s">
        <v>17</v>
      </c>
      <c r="F7223" t="s">
        <v>18</v>
      </c>
      <c r="G7223" t="s">
        <v>19</v>
      </c>
      <c r="H7223" t="s">
        <v>20121</v>
      </c>
      <c r="I7223" t="s">
        <v>20122</v>
      </c>
      <c r="J7223" t="s">
        <v>22</v>
      </c>
      <c r="K7223">
        <v>7600</v>
      </c>
      <c r="L7223" t="s">
        <v>89</v>
      </c>
      <c r="M7223" t="s">
        <v>3667</v>
      </c>
      <c r="N7223">
        <v>8</v>
      </c>
      <c r="O7223">
        <v>7600</v>
      </c>
      <c r="P7223" t="s">
        <v>20123</v>
      </c>
      <c r="Q7223" t="s">
        <v>22</v>
      </c>
      <c r="R7223" t="s">
        <v>3669</v>
      </c>
      <c r="S7223">
        <v>5</v>
      </c>
    </row>
    <row r="7224" spans="2:19" hidden="1" x14ac:dyDescent="0.25">
      <c r="B7224" s="1">
        <v>1000007566</v>
      </c>
      <c r="C7224">
        <v>6936</v>
      </c>
      <c r="D7224">
        <v>133</v>
      </c>
      <c r="E7224" t="s">
        <v>17</v>
      </c>
      <c r="F7224" t="s">
        <v>18</v>
      </c>
      <c r="G7224" t="s">
        <v>19</v>
      </c>
      <c r="H7224" t="s">
        <v>20124</v>
      </c>
      <c r="I7224" t="s">
        <v>20125</v>
      </c>
      <c r="J7224" t="s">
        <v>22</v>
      </c>
      <c r="K7224">
        <v>6936</v>
      </c>
      <c r="L7224" t="s">
        <v>89</v>
      </c>
      <c r="M7224" t="s">
        <v>3667</v>
      </c>
      <c r="N7224">
        <v>8</v>
      </c>
      <c r="O7224">
        <v>6936</v>
      </c>
      <c r="P7224" t="s">
        <v>20126</v>
      </c>
      <c r="Q7224" t="s">
        <v>22</v>
      </c>
      <c r="R7224" t="s">
        <v>3669</v>
      </c>
      <c r="S7224">
        <v>5</v>
      </c>
    </row>
    <row r="7225" spans="2:19" hidden="1" x14ac:dyDescent="0.25">
      <c r="B7225" s="1">
        <v>1000007567</v>
      </c>
      <c r="C7225">
        <v>6978</v>
      </c>
      <c r="D7225">
        <v>87</v>
      </c>
      <c r="E7225" t="s">
        <v>17</v>
      </c>
      <c r="F7225" t="s">
        <v>18</v>
      </c>
      <c r="G7225" t="s">
        <v>19</v>
      </c>
      <c r="H7225" t="s">
        <v>20127</v>
      </c>
      <c r="I7225" t="s">
        <v>20128</v>
      </c>
      <c r="J7225" t="s">
        <v>22</v>
      </c>
      <c r="K7225">
        <v>6978</v>
      </c>
      <c r="L7225" t="s">
        <v>89</v>
      </c>
      <c r="M7225" t="s">
        <v>3667</v>
      </c>
      <c r="N7225">
        <v>8</v>
      </c>
      <c r="O7225">
        <v>6978</v>
      </c>
      <c r="P7225" t="s">
        <v>20129</v>
      </c>
      <c r="Q7225" t="s">
        <v>22</v>
      </c>
      <c r="R7225" t="s">
        <v>3669</v>
      </c>
      <c r="S7225">
        <v>5</v>
      </c>
    </row>
    <row r="7226" spans="2:19" hidden="1" x14ac:dyDescent="0.25">
      <c r="B7226" s="1">
        <v>1000007568</v>
      </c>
      <c r="C7226">
        <v>7002</v>
      </c>
      <c r="D7226">
        <v>53</v>
      </c>
      <c r="E7226" t="s">
        <v>17</v>
      </c>
      <c r="F7226" t="s">
        <v>18</v>
      </c>
      <c r="G7226" t="s">
        <v>19</v>
      </c>
      <c r="H7226" t="s">
        <v>20130</v>
      </c>
      <c r="I7226" t="s">
        <v>20131</v>
      </c>
      <c r="J7226" t="s">
        <v>22</v>
      </c>
      <c r="K7226">
        <v>7002</v>
      </c>
      <c r="L7226" t="s">
        <v>89</v>
      </c>
      <c r="M7226" t="s">
        <v>3667</v>
      </c>
      <c r="N7226">
        <v>8</v>
      </c>
      <c r="O7226">
        <v>7002</v>
      </c>
      <c r="P7226" t="s">
        <v>20132</v>
      </c>
      <c r="Q7226" t="s">
        <v>22</v>
      </c>
      <c r="R7226" t="s">
        <v>3669</v>
      </c>
      <c r="S7226">
        <v>5</v>
      </c>
    </row>
    <row r="7227" spans="2:19" hidden="1" x14ac:dyDescent="0.25">
      <c r="B7227" s="1">
        <v>1000007569</v>
      </c>
      <c r="C7227">
        <v>6887</v>
      </c>
      <c r="D7227">
        <v>47</v>
      </c>
      <c r="E7227" t="s">
        <v>17</v>
      </c>
      <c r="F7227" t="s">
        <v>18</v>
      </c>
      <c r="G7227" t="s">
        <v>19</v>
      </c>
      <c r="H7227" t="s">
        <v>20133</v>
      </c>
      <c r="I7227" t="s">
        <v>20134</v>
      </c>
      <c r="J7227" t="s">
        <v>22</v>
      </c>
      <c r="K7227">
        <v>6887</v>
      </c>
      <c r="L7227" t="s">
        <v>89</v>
      </c>
      <c r="M7227" t="s">
        <v>3667</v>
      </c>
      <c r="N7227">
        <v>8</v>
      </c>
      <c r="O7227">
        <v>6887</v>
      </c>
      <c r="P7227" t="s">
        <v>20135</v>
      </c>
      <c r="Q7227" t="s">
        <v>22</v>
      </c>
      <c r="R7227" t="s">
        <v>3669</v>
      </c>
      <c r="S7227">
        <v>5</v>
      </c>
    </row>
    <row r="7228" spans="2:19" hidden="1" x14ac:dyDescent="0.25">
      <c r="B7228" s="1">
        <v>1000007570</v>
      </c>
      <c r="C7228">
        <v>1871</v>
      </c>
      <c r="D7228">
        <v>29</v>
      </c>
      <c r="E7228" t="s">
        <v>17</v>
      </c>
      <c r="F7228" t="s">
        <v>18</v>
      </c>
      <c r="G7228" t="s">
        <v>19</v>
      </c>
      <c r="H7228" t="s">
        <v>20136</v>
      </c>
      <c r="I7228" t="s">
        <v>20137</v>
      </c>
      <c r="J7228" t="s">
        <v>22</v>
      </c>
      <c r="K7228">
        <v>1871</v>
      </c>
      <c r="L7228" t="s">
        <v>89</v>
      </c>
      <c r="M7228" t="s">
        <v>3667</v>
      </c>
      <c r="N7228">
        <v>8</v>
      </c>
      <c r="O7228">
        <v>1871</v>
      </c>
      <c r="P7228" t="s">
        <v>20138</v>
      </c>
      <c r="Q7228" t="s">
        <v>22</v>
      </c>
      <c r="R7228" t="s">
        <v>3669</v>
      </c>
      <c r="S7228">
        <v>5</v>
      </c>
    </row>
    <row r="7229" spans="2:19" hidden="1" x14ac:dyDescent="0.25">
      <c r="B7229" s="1">
        <v>1000007571</v>
      </c>
      <c r="C7229">
        <v>1875</v>
      </c>
      <c r="D7229">
        <v>53</v>
      </c>
      <c r="E7229" t="s">
        <v>17</v>
      </c>
      <c r="F7229" t="s">
        <v>18</v>
      </c>
      <c r="G7229" t="s">
        <v>19</v>
      </c>
      <c r="H7229" t="s">
        <v>20139</v>
      </c>
      <c r="I7229" t="s">
        <v>20140</v>
      </c>
      <c r="J7229" t="s">
        <v>22</v>
      </c>
      <c r="K7229">
        <v>1875</v>
      </c>
      <c r="L7229" t="s">
        <v>89</v>
      </c>
      <c r="M7229" t="s">
        <v>3667</v>
      </c>
      <c r="N7229">
        <v>8</v>
      </c>
      <c r="O7229">
        <v>1875</v>
      </c>
      <c r="P7229" t="s">
        <v>20141</v>
      </c>
      <c r="Q7229" t="s">
        <v>22</v>
      </c>
      <c r="R7229" t="s">
        <v>3669</v>
      </c>
      <c r="S7229">
        <v>5</v>
      </c>
    </row>
    <row r="7230" spans="2:19" hidden="1" x14ac:dyDescent="0.25">
      <c r="B7230" s="1">
        <v>1000007572</v>
      </c>
      <c r="C7230">
        <v>1900</v>
      </c>
      <c r="D7230">
        <v>109</v>
      </c>
      <c r="E7230" t="s">
        <v>17</v>
      </c>
      <c r="F7230" t="s">
        <v>18</v>
      </c>
      <c r="G7230" t="s">
        <v>19</v>
      </c>
      <c r="H7230" t="s">
        <v>20142</v>
      </c>
      <c r="I7230" t="s">
        <v>20143</v>
      </c>
      <c r="J7230" t="s">
        <v>22</v>
      </c>
      <c r="K7230">
        <v>1900</v>
      </c>
      <c r="L7230" t="s">
        <v>89</v>
      </c>
      <c r="M7230" t="s">
        <v>3667</v>
      </c>
      <c r="N7230">
        <v>8</v>
      </c>
      <c r="O7230">
        <v>1900</v>
      </c>
      <c r="P7230" t="s">
        <v>20144</v>
      </c>
      <c r="Q7230" t="s">
        <v>22</v>
      </c>
      <c r="R7230" t="s">
        <v>3669</v>
      </c>
      <c r="S7230">
        <v>5</v>
      </c>
    </row>
    <row r="7231" spans="2:19" hidden="1" x14ac:dyDescent="0.25">
      <c r="B7231" s="1">
        <v>1000007573</v>
      </c>
      <c r="C7231">
        <v>1968</v>
      </c>
      <c r="D7231">
        <v>41</v>
      </c>
      <c r="E7231" t="s">
        <v>17</v>
      </c>
      <c r="F7231" t="s">
        <v>18</v>
      </c>
      <c r="G7231" t="s">
        <v>19</v>
      </c>
      <c r="H7231" t="s">
        <v>20145</v>
      </c>
      <c r="I7231" t="s">
        <v>20146</v>
      </c>
      <c r="J7231" t="s">
        <v>22</v>
      </c>
      <c r="K7231">
        <v>1968</v>
      </c>
      <c r="L7231" t="s">
        <v>89</v>
      </c>
      <c r="M7231" t="s">
        <v>3667</v>
      </c>
      <c r="N7231">
        <v>8</v>
      </c>
      <c r="O7231">
        <v>1968</v>
      </c>
      <c r="P7231" t="s">
        <v>20147</v>
      </c>
      <c r="Q7231" t="s">
        <v>22</v>
      </c>
      <c r="R7231" t="s">
        <v>3669</v>
      </c>
      <c r="S7231">
        <v>5</v>
      </c>
    </row>
    <row r="7232" spans="2:19" hidden="1" x14ac:dyDescent="0.25">
      <c r="B7232" s="1">
        <v>1000007574</v>
      </c>
      <c r="C7232">
        <v>1993</v>
      </c>
      <c r="D7232">
        <v>55</v>
      </c>
      <c r="E7232" t="s">
        <v>17</v>
      </c>
      <c r="F7232" t="s">
        <v>18</v>
      </c>
      <c r="G7232" t="s">
        <v>19</v>
      </c>
      <c r="H7232" t="s">
        <v>20148</v>
      </c>
      <c r="I7232" t="s">
        <v>20149</v>
      </c>
      <c r="J7232" t="s">
        <v>22</v>
      </c>
      <c r="K7232">
        <v>1993</v>
      </c>
      <c r="L7232" t="s">
        <v>89</v>
      </c>
      <c r="M7232" t="s">
        <v>3667</v>
      </c>
      <c r="N7232">
        <v>8</v>
      </c>
      <c r="O7232">
        <v>1993</v>
      </c>
      <c r="P7232" t="s">
        <v>20150</v>
      </c>
      <c r="Q7232" t="s">
        <v>22</v>
      </c>
      <c r="R7232" t="s">
        <v>3669</v>
      </c>
      <c r="S7232">
        <v>5</v>
      </c>
    </row>
    <row r="7233" spans="2:19" hidden="1" x14ac:dyDescent="0.25">
      <c r="B7233" s="1">
        <v>1000007575</v>
      </c>
      <c r="C7233">
        <v>2117</v>
      </c>
      <c r="D7233">
        <v>41</v>
      </c>
      <c r="E7233" t="s">
        <v>17</v>
      </c>
      <c r="F7233" t="s">
        <v>18</v>
      </c>
      <c r="G7233" t="s">
        <v>19</v>
      </c>
      <c r="H7233" t="s">
        <v>20151</v>
      </c>
      <c r="I7233" t="s">
        <v>20152</v>
      </c>
      <c r="J7233" t="s">
        <v>22</v>
      </c>
      <c r="K7233">
        <v>2117</v>
      </c>
      <c r="L7233" t="s">
        <v>89</v>
      </c>
      <c r="M7233" t="s">
        <v>3667</v>
      </c>
      <c r="N7233">
        <v>8</v>
      </c>
      <c r="O7233">
        <v>2117</v>
      </c>
      <c r="P7233" t="s">
        <v>20153</v>
      </c>
      <c r="Q7233" t="s">
        <v>22</v>
      </c>
      <c r="R7233" t="s">
        <v>3669</v>
      </c>
      <c r="S7233">
        <v>5</v>
      </c>
    </row>
    <row r="7234" spans="2:19" hidden="1" x14ac:dyDescent="0.25">
      <c r="B7234" s="1">
        <v>1000007576</v>
      </c>
      <c r="C7234">
        <v>2300</v>
      </c>
      <c r="D7234">
        <v>37</v>
      </c>
      <c r="E7234" t="s">
        <v>17</v>
      </c>
      <c r="F7234" t="s">
        <v>18</v>
      </c>
      <c r="G7234" t="s">
        <v>19</v>
      </c>
      <c r="H7234" t="s">
        <v>20154</v>
      </c>
      <c r="I7234" t="s">
        <v>20155</v>
      </c>
      <c r="J7234" t="s">
        <v>22</v>
      </c>
      <c r="K7234">
        <v>2300</v>
      </c>
      <c r="L7234" t="s">
        <v>89</v>
      </c>
      <c r="M7234" t="s">
        <v>3667</v>
      </c>
      <c r="N7234">
        <v>8</v>
      </c>
      <c r="O7234">
        <v>2300</v>
      </c>
      <c r="P7234" t="s">
        <v>20156</v>
      </c>
      <c r="Q7234" t="s">
        <v>22</v>
      </c>
      <c r="R7234" t="s">
        <v>3669</v>
      </c>
      <c r="S7234">
        <v>5</v>
      </c>
    </row>
    <row r="7235" spans="2:19" hidden="1" x14ac:dyDescent="0.25">
      <c r="B7235" s="1">
        <v>1000007577</v>
      </c>
      <c r="C7235">
        <v>2304</v>
      </c>
      <c r="D7235">
        <v>49</v>
      </c>
      <c r="E7235" t="s">
        <v>17</v>
      </c>
      <c r="F7235" t="s">
        <v>18</v>
      </c>
      <c r="G7235" t="s">
        <v>19</v>
      </c>
      <c r="H7235" t="s">
        <v>20157</v>
      </c>
      <c r="I7235" t="s">
        <v>20158</v>
      </c>
      <c r="J7235" t="s">
        <v>22</v>
      </c>
      <c r="K7235">
        <v>2304</v>
      </c>
      <c r="L7235" t="s">
        <v>89</v>
      </c>
      <c r="M7235" t="s">
        <v>3667</v>
      </c>
      <c r="N7235">
        <v>8</v>
      </c>
      <c r="O7235">
        <v>2304</v>
      </c>
      <c r="P7235" t="s">
        <v>20159</v>
      </c>
      <c r="Q7235" t="s">
        <v>22</v>
      </c>
      <c r="R7235" t="s">
        <v>3669</v>
      </c>
      <c r="S7235">
        <v>5</v>
      </c>
    </row>
    <row r="7236" spans="2:19" hidden="1" x14ac:dyDescent="0.25">
      <c r="B7236" s="1">
        <v>1000007578</v>
      </c>
      <c r="C7236">
        <v>2329</v>
      </c>
      <c r="D7236">
        <v>61</v>
      </c>
      <c r="E7236" t="s">
        <v>17</v>
      </c>
      <c r="F7236" t="s">
        <v>18</v>
      </c>
      <c r="G7236" t="s">
        <v>19</v>
      </c>
      <c r="H7236" t="s">
        <v>20160</v>
      </c>
      <c r="I7236" t="s">
        <v>20161</v>
      </c>
      <c r="J7236" t="s">
        <v>22</v>
      </c>
      <c r="K7236">
        <v>2329</v>
      </c>
      <c r="L7236" t="s">
        <v>89</v>
      </c>
      <c r="M7236" t="s">
        <v>3667</v>
      </c>
      <c r="N7236">
        <v>8</v>
      </c>
      <c r="O7236">
        <v>2329</v>
      </c>
      <c r="P7236" t="s">
        <v>20162</v>
      </c>
      <c r="Q7236" t="s">
        <v>22</v>
      </c>
      <c r="R7236" t="s">
        <v>3669</v>
      </c>
      <c r="S7236">
        <v>5</v>
      </c>
    </row>
    <row r="7237" spans="2:19" hidden="1" x14ac:dyDescent="0.25">
      <c r="B7237" s="1">
        <v>1000007579</v>
      </c>
      <c r="C7237">
        <v>2348</v>
      </c>
      <c r="D7237">
        <v>79</v>
      </c>
      <c r="E7237" t="s">
        <v>17</v>
      </c>
      <c r="F7237" t="s">
        <v>18</v>
      </c>
      <c r="G7237" t="s">
        <v>19</v>
      </c>
      <c r="H7237" t="s">
        <v>20163</v>
      </c>
      <c r="I7237" t="s">
        <v>20164</v>
      </c>
      <c r="J7237" t="s">
        <v>22</v>
      </c>
      <c r="K7237">
        <v>2348</v>
      </c>
      <c r="L7237" t="s">
        <v>89</v>
      </c>
      <c r="M7237" t="s">
        <v>3667</v>
      </c>
      <c r="N7237">
        <v>8</v>
      </c>
      <c r="O7237">
        <v>2348</v>
      </c>
      <c r="P7237" t="s">
        <v>20165</v>
      </c>
      <c r="Q7237" t="s">
        <v>22</v>
      </c>
      <c r="R7237" t="s">
        <v>3669</v>
      </c>
      <c r="S7237">
        <v>5</v>
      </c>
    </row>
    <row r="7238" spans="2:19" hidden="1" x14ac:dyDescent="0.25">
      <c r="B7238" s="1">
        <v>1000007580</v>
      </c>
      <c r="C7238">
        <v>2395</v>
      </c>
      <c r="D7238">
        <v>73</v>
      </c>
      <c r="E7238" t="s">
        <v>17</v>
      </c>
      <c r="F7238" t="s">
        <v>18</v>
      </c>
      <c r="G7238" t="s">
        <v>19</v>
      </c>
      <c r="H7238" t="s">
        <v>20166</v>
      </c>
      <c r="I7238" t="s">
        <v>20167</v>
      </c>
      <c r="J7238" t="s">
        <v>22</v>
      </c>
      <c r="K7238">
        <v>2395</v>
      </c>
      <c r="L7238" t="s">
        <v>89</v>
      </c>
      <c r="M7238" t="s">
        <v>3667</v>
      </c>
      <c r="N7238">
        <v>8</v>
      </c>
      <c r="O7238">
        <v>2395</v>
      </c>
      <c r="P7238" t="s">
        <v>20168</v>
      </c>
      <c r="Q7238" t="s">
        <v>22</v>
      </c>
      <c r="R7238" t="s">
        <v>3669</v>
      </c>
      <c r="S7238">
        <v>5</v>
      </c>
    </row>
    <row r="7239" spans="2:19" hidden="1" x14ac:dyDescent="0.25">
      <c r="B7239" s="1">
        <v>1000007581</v>
      </c>
      <c r="C7239">
        <v>2463</v>
      </c>
      <c r="D7239">
        <v>45</v>
      </c>
      <c r="E7239" t="s">
        <v>17</v>
      </c>
      <c r="F7239" t="s">
        <v>18</v>
      </c>
      <c r="G7239" t="s">
        <v>19</v>
      </c>
      <c r="H7239" t="s">
        <v>20169</v>
      </c>
      <c r="I7239" t="s">
        <v>20170</v>
      </c>
      <c r="J7239" t="s">
        <v>22</v>
      </c>
      <c r="K7239">
        <v>2463</v>
      </c>
      <c r="L7239" t="s">
        <v>89</v>
      </c>
      <c r="M7239" t="s">
        <v>3667</v>
      </c>
      <c r="N7239">
        <v>8</v>
      </c>
      <c r="O7239">
        <v>2463</v>
      </c>
      <c r="P7239" t="s">
        <v>20171</v>
      </c>
      <c r="Q7239" t="s">
        <v>22</v>
      </c>
      <c r="R7239" t="s">
        <v>3669</v>
      </c>
      <c r="S7239">
        <v>5</v>
      </c>
    </row>
    <row r="7240" spans="2:19" hidden="1" x14ac:dyDescent="0.25">
      <c r="B7240" s="1">
        <v>1000007582</v>
      </c>
      <c r="C7240">
        <v>2478</v>
      </c>
      <c r="D7240">
        <v>47</v>
      </c>
      <c r="E7240" t="s">
        <v>17</v>
      </c>
      <c r="F7240" t="s">
        <v>18</v>
      </c>
      <c r="G7240" t="s">
        <v>19</v>
      </c>
      <c r="H7240" t="s">
        <v>20172</v>
      </c>
      <c r="I7240" t="s">
        <v>20173</v>
      </c>
      <c r="J7240" t="s">
        <v>22</v>
      </c>
      <c r="K7240">
        <v>2478</v>
      </c>
      <c r="L7240" t="s">
        <v>89</v>
      </c>
      <c r="M7240" t="s">
        <v>3667</v>
      </c>
      <c r="N7240">
        <v>8</v>
      </c>
      <c r="O7240">
        <v>2478</v>
      </c>
      <c r="P7240" t="s">
        <v>20174</v>
      </c>
      <c r="Q7240" t="s">
        <v>22</v>
      </c>
      <c r="R7240" t="s">
        <v>3669</v>
      </c>
      <c r="S7240">
        <v>5</v>
      </c>
    </row>
    <row r="7241" spans="2:19" hidden="1" x14ac:dyDescent="0.25">
      <c r="B7241" s="1">
        <v>1000007583</v>
      </c>
      <c r="C7241">
        <v>1507</v>
      </c>
      <c r="D7241">
        <v>23</v>
      </c>
      <c r="E7241" t="s">
        <v>17</v>
      </c>
      <c r="F7241" t="s">
        <v>18</v>
      </c>
      <c r="G7241" t="s">
        <v>19</v>
      </c>
      <c r="H7241" t="s">
        <v>20175</v>
      </c>
      <c r="I7241" t="s">
        <v>20176</v>
      </c>
      <c r="J7241" t="s">
        <v>22</v>
      </c>
      <c r="K7241">
        <v>1507</v>
      </c>
      <c r="L7241" t="s">
        <v>89</v>
      </c>
      <c r="M7241" t="s">
        <v>3667</v>
      </c>
      <c r="N7241">
        <v>8</v>
      </c>
      <c r="O7241">
        <v>1507</v>
      </c>
      <c r="P7241" t="s">
        <v>20177</v>
      </c>
      <c r="Q7241" t="s">
        <v>22</v>
      </c>
      <c r="R7241" t="s">
        <v>3669</v>
      </c>
      <c r="S7241">
        <v>5</v>
      </c>
    </row>
    <row r="7242" spans="2:19" hidden="1" x14ac:dyDescent="0.25">
      <c r="B7242" s="1">
        <v>1000007584</v>
      </c>
      <c r="C7242">
        <v>1557</v>
      </c>
      <c r="D7242">
        <v>45</v>
      </c>
      <c r="E7242" t="s">
        <v>17</v>
      </c>
      <c r="F7242" t="s">
        <v>18</v>
      </c>
      <c r="G7242" t="s">
        <v>19</v>
      </c>
      <c r="H7242" t="s">
        <v>20178</v>
      </c>
      <c r="I7242" t="s">
        <v>20179</v>
      </c>
      <c r="J7242" t="s">
        <v>22</v>
      </c>
      <c r="K7242">
        <v>1557</v>
      </c>
      <c r="L7242" t="s">
        <v>89</v>
      </c>
      <c r="M7242" t="s">
        <v>3667</v>
      </c>
      <c r="N7242">
        <v>8</v>
      </c>
      <c r="O7242">
        <v>1557</v>
      </c>
      <c r="P7242" t="s">
        <v>20180</v>
      </c>
      <c r="Q7242" t="s">
        <v>22</v>
      </c>
      <c r="R7242" t="s">
        <v>3669</v>
      </c>
      <c r="S7242">
        <v>5</v>
      </c>
    </row>
    <row r="7243" spans="2:19" hidden="1" x14ac:dyDescent="0.25">
      <c r="B7243" s="1">
        <v>1000007585</v>
      </c>
      <c r="C7243">
        <v>1561</v>
      </c>
      <c r="D7243">
        <v>35</v>
      </c>
      <c r="E7243" t="s">
        <v>17</v>
      </c>
      <c r="F7243" t="s">
        <v>18</v>
      </c>
      <c r="G7243" t="s">
        <v>19</v>
      </c>
      <c r="H7243" t="s">
        <v>20181</v>
      </c>
      <c r="I7243" t="s">
        <v>20179</v>
      </c>
      <c r="J7243" t="s">
        <v>22</v>
      </c>
      <c r="K7243">
        <v>1561</v>
      </c>
      <c r="L7243" t="s">
        <v>89</v>
      </c>
      <c r="M7243" t="s">
        <v>3667</v>
      </c>
      <c r="N7243">
        <v>8</v>
      </c>
      <c r="O7243">
        <v>1561</v>
      </c>
      <c r="P7243" t="s">
        <v>20182</v>
      </c>
      <c r="Q7243" t="s">
        <v>22</v>
      </c>
      <c r="R7243" t="s">
        <v>3669</v>
      </c>
      <c r="S7243">
        <v>5</v>
      </c>
    </row>
    <row r="7244" spans="2:19" hidden="1" x14ac:dyDescent="0.25">
      <c r="B7244" s="1">
        <v>1000007586</v>
      </c>
      <c r="C7244">
        <v>1595</v>
      </c>
      <c r="D7244">
        <v>45</v>
      </c>
      <c r="E7244" t="s">
        <v>17</v>
      </c>
      <c r="F7244" t="s">
        <v>18</v>
      </c>
      <c r="G7244" t="s">
        <v>19</v>
      </c>
      <c r="H7244" t="s">
        <v>20183</v>
      </c>
      <c r="I7244" t="s">
        <v>20184</v>
      </c>
      <c r="J7244" t="s">
        <v>22</v>
      </c>
      <c r="K7244">
        <v>1595</v>
      </c>
      <c r="L7244" t="s">
        <v>89</v>
      </c>
      <c r="M7244" t="s">
        <v>3667</v>
      </c>
      <c r="N7244">
        <v>8</v>
      </c>
      <c r="O7244">
        <v>1595</v>
      </c>
      <c r="P7244" t="s">
        <v>20185</v>
      </c>
      <c r="Q7244" t="s">
        <v>22</v>
      </c>
      <c r="R7244" t="s">
        <v>3669</v>
      </c>
      <c r="S7244">
        <v>5</v>
      </c>
    </row>
    <row r="7245" spans="2:19" hidden="1" x14ac:dyDescent="0.25">
      <c r="B7245" s="1">
        <v>1000007587</v>
      </c>
      <c r="C7245">
        <v>1651</v>
      </c>
      <c r="D7245">
        <v>67</v>
      </c>
      <c r="E7245" t="s">
        <v>17</v>
      </c>
      <c r="F7245" t="s">
        <v>18</v>
      </c>
      <c r="G7245" t="s">
        <v>19</v>
      </c>
      <c r="H7245" t="s">
        <v>20186</v>
      </c>
      <c r="I7245" t="s">
        <v>20187</v>
      </c>
      <c r="J7245" t="s">
        <v>22</v>
      </c>
      <c r="K7245">
        <v>1651</v>
      </c>
      <c r="L7245" t="s">
        <v>89</v>
      </c>
      <c r="M7245" t="s">
        <v>3667</v>
      </c>
      <c r="N7245">
        <v>8</v>
      </c>
      <c r="O7245">
        <v>1651</v>
      </c>
      <c r="P7245" t="s">
        <v>19650</v>
      </c>
      <c r="Q7245" t="s">
        <v>22</v>
      </c>
      <c r="R7245" t="s">
        <v>3669</v>
      </c>
      <c r="S7245">
        <v>5</v>
      </c>
    </row>
    <row r="7246" spans="2:19" hidden="1" x14ac:dyDescent="0.25">
      <c r="B7246" s="1">
        <v>1000007588</v>
      </c>
      <c r="C7246">
        <v>1359</v>
      </c>
      <c r="D7246">
        <v>53</v>
      </c>
      <c r="E7246" t="s">
        <v>17</v>
      </c>
      <c r="F7246" t="s">
        <v>18</v>
      </c>
      <c r="G7246" t="s">
        <v>19</v>
      </c>
      <c r="H7246" t="s">
        <v>20188</v>
      </c>
      <c r="I7246" t="s">
        <v>20189</v>
      </c>
      <c r="J7246" t="s">
        <v>22</v>
      </c>
      <c r="K7246">
        <v>1359</v>
      </c>
      <c r="L7246" t="s">
        <v>89</v>
      </c>
      <c r="M7246" t="s">
        <v>3667</v>
      </c>
      <c r="N7246">
        <v>8</v>
      </c>
      <c r="O7246">
        <v>1359</v>
      </c>
      <c r="P7246" t="s">
        <v>20190</v>
      </c>
      <c r="Q7246" t="s">
        <v>22</v>
      </c>
      <c r="R7246" t="s">
        <v>3669</v>
      </c>
      <c r="S7246">
        <v>5</v>
      </c>
    </row>
    <row r="7247" spans="2:19" hidden="1" x14ac:dyDescent="0.25">
      <c r="B7247" s="1">
        <v>1000007589</v>
      </c>
      <c r="C7247">
        <v>1389</v>
      </c>
      <c r="D7247">
        <v>25</v>
      </c>
      <c r="E7247" t="s">
        <v>17</v>
      </c>
      <c r="F7247" t="s">
        <v>18</v>
      </c>
      <c r="G7247" t="s">
        <v>19</v>
      </c>
      <c r="H7247" t="s">
        <v>20191</v>
      </c>
      <c r="I7247" t="s">
        <v>20192</v>
      </c>
      <c r="J7247" t="s">
        <v>22</v>
      </c>
      <c r="K7247">
        <v>1389</v>
      </c>
      <c r="L7247" t="s">
        <v>89</v>
      </c>
      <c r="M7247" t="s">
        <v>3667</v>
      </c>
      <c r="N7247">
        <v>8</v>
      </c>
      <c r="O7247">
        <v>1389</v>
      </c>
      <c r="P7247" t="s">
        <v>20193</v>
      </c>
      <c r="Q7247" t="s">
        <v>22</v>
      </c>
      <c r="R7247" t="s">
        <v>3669</v>
      </c>
      <c r="S7247">
        <v>5</v>
      </c>
    </row>
    <row r="7248" spans="2:19" hidden="1" x14ac:dyDescent="0.25">
      <c r="B7248" s="1">
        <v>1000007590</v>
      </c>
      <c r="C7248">
        <v>1062</v>
      </c>
      <c r="D7248">
        <v>56</v>
      </c>
      <c r="E7248" t="s">
        <v>17</v>
      </c>
      <c r="F7248" t="s">
        <v>18</v>
      </c>
      <c r="G7248" t="s">
        <v>19</v>
      </c>
      <c r="H7248" t="s">
        <v>20194</v>
      </c>
      <c r="I7248" t="s">
        <v>20195</v>
      </c>
      <c r="J7248" t="s">
        <v>22</v>
      </c>
      <c r="K7248">
        <v>1062</v>
      </c>
      <c r="L7248" t="s">
        <v>89</v>
      </c>
      <c r="M7248" t="s">
        <v>3667</v>
      </c>
      <c r="N7248">
        <v>8</v>
      </c>
      <c r="O7248">
        <v>1062</v>
      </c>
      <c r="P7248" t="s">
        <v>20196</v>
      </c>
      <c r="Q7248" t="s">
        <v>22</v>
      </c>
      <c r="R7248" t="s">
        <v>3669</v>
      </c>
      <c r="S7248">
        <v>5</v>
      </c>
    </row>
    <row r="7249" spans="2:19" hidden="1" x14ac:dyDescent="0.25">
      <c r="B7249" s="1">
        <v>1000007591</v>
      </c>
      <c r="C7249">
        <v>1236</v>
      </c>
      <c r="D7249">
        <v>31</v>
      </c>
      <c r="E7249" t="s">
        <v>17</v>
      </c>
      <c r="F7249" t="s">
        <v>18</v>
      </c>
      <c r="G7249" t="s">
        <v>19</v>
      </c>
      <c r="H7249" t="s">
        <v>20197</v>
      </c>
      <c r="I7249" t="s">
        <v>20198</v>
      </c>
      <c r="J7249" t="s">
        <v>22</v>
      </c>
      <c r="K7249">
        <v>1236</v>
      </c>
      <c r="L7249" t="s">
        <v>89</v>
      </c>
      <c r="M7249" t="s">
        <v>3667</v>
      </c>
      <c r="N7249">
        <v>8</v>
      </c>
      <c r="O7249">
        <v>1236</v>
      </c>
      <c r="P7249" t="s">
        <v>20199</v>
      </c>
      <c r="Q7249" t="s">
        <v>22</v>
      </c>
      <c r="R7249" t="s">
        <v>3669</v>
      </c>
      <c r="S7249">
        <v>5</v>
      </c>
    </row>
    <row r="7250" spans="2:19" hidden="1" x14ac:dyDescent="0.25">
      <c r="B7250" s="1">
        <v>1000007592</v>
      </c>
      <c r="C7250">
        <v>1274</v>
      </c>
      <c r="D7250">
        <v>41</v>
      </c>
      <c r="E7250" t="s">
        <v>17</v>
      </c>
      <c r="F7250" t="s">
        <v>18</v>
      </c>
      <c r="G7250" t="s">
        <v>19</v>
      </c>
      <c r="H7250" t="s">
        <v>20200</v>
      </c>
      <c r="I7250" t="s">
        <v>20201</v>
      </c>
      <c r="J7250" t="s">
        <v>22</v>
      </c>
      <c r="K7250">
        <v>1274</v>
      </c>
      <c r="L7250" t="s">
        <v>89</v>
      </c>
      <c r="M7250" t="s">
        <v>3667</v>
      </c>
      <c r="N7250">
        <v>8</v>
      </c>
      <c r="O7250">
        <v>1274</v>
      </c>
      <c r="P7250" t="s">
        <v>20202</v>
      </c>
      <c r="Q7250" t="s">
        <v>22</v>
      </c>
      <c r="R7250" t="s">
        <v>3669</v>
      </c>
      <c r="S7250">
        <v>5</v>
      </c>
    </row>
    <row r="7251" spans="2:19" hidden="1" x14ac:dyDescent="0.25">
      <c r="B7251" s="1">
        <v>1000007593</v>
      </c>
      <c r="C7251">
        <v>220</v>
      </c>
      <c r="D7251">
        <v>73</v>
      </c>
      <c r="E7251" t="s">
        <v>17</v>
      </c>
      <c r="F7251" t="s">
        <v>18</v>
      </c>
      <c r="G7251" t="s">
        <v>19</v>
      </c>
      <c r="H7251" t="s">
        <v>20203</v>
      </c>
      <c r="I7251" t="s">
        <v>20204</v>
      </c>
      <c r="J7251" t="s">
        <v>22</v>
      </c>
      <c r="K7251">
        <v>220</v>
      </c>
      <c r="L7251" t="s">
        <v>89</v>
      </c>
      <c r="M7251" t="s">
        <v>3667</v>
      </c>
      <c r="N7251">
        <v>8</v>
      </c>
      <c r="O7251">
        <v>220</v>
      </c>
      <c r="P7251" t="s">
        <v>20205</v>
      </c>
      <c r="Q7251" t="s">
        <v>22</v>
      </c>
      <c r="R7251" t="s">
        <v>3669</v>
      </c>
      <c r="S7251">
        <v>5</v>
      </c>
    </row>
    <row r="7252" spans="2:19" hidden="1" x14ac:dyDescent="0.25">
      <c r="B7252" s="1">
        <v>1000007594</v>
      </c>
      <c r="C7252">
        <v>243</v>
      </c>
      <c r="D7252">
        <v>27</v>
      </c>
      <c r="E7252" t="s">
        <v>17</v>
      </c>
      <c r="F7252" t="s">
        <v>18</v>
      </c>
      <c r="G7252" t="s">
        <v>19</v>
      </c>
      <c r="H7252" t="s">
        <v>20206</v>
      </c>
      <c r="I7252" t="s">
        <v>20207</v>
      </c>
      <c r="J7252" t="s">
        <v>22</v>
      </c>
      <c r="K7252">
        <v>243</v>
      </c>
      <c r="L7252" t="s">
        <v>89</v>
      </c>
      <c r="M7252" t="s">
        <v>3667</v>
      </c>
      <c r="N7252">
        <v>8</v>
      </c>
      <c r="O7252">
        <v>243</v>
      </c>
      <c r="P7252" t="s">
        <v>20208</v>
      </c>
      <c r="Q7252" t="s">
        <v>22</v>
      </c>
      <c r="R7252" t="s">
        <v>3669</v>
      </c>
      <c r="S7252">
        <v>5</v>
      </c>
    </row>
    <row r="7253" spans="2:19" hidden="1" x14ac:dyDescent="0.25">
      <c r="B7253" s="1">
        <v>1000007595</v>
      </c>
      <c r="C7253">
        <v>631</v>
      </c>
      <c r="D7253">
        <v>43</v>
      </c>
      <c r="E7253" t="s">
        <v>17</v>
      </c>
      <c r="F7253" t="s">
        <v>18</v>
      </c>
      <c r="G7253" t="s">
        <v>19</v>
      </c>
      <c r="H7253" t="s">
        <v>20209</v>
      </c>
      <c r="I7253" t="s">
        <v>20210</v>
      </c>
      <c r="J7253" t="s">
        <v>22</v>
      </c>
      <c r="K7253">
        <v>631</v>
      </c>
      <c r="L7253" t="s">
        <v>89</v>
      </c>
      <c r="M7253" t="s">
        <v>3667</v>
      </c>
      <c r="N7253">
        <v>8</v>
      </c>
      <c r="O7253">
        <v>631</v>
      </c>
      <c r="P7253" t="s">
        <v>20211</v>
      </c>
      <c r="Q7253" t="s">
        <v>22</v>
      </c>
      <c r="R7253" t="s">
        <v>3669</v>
      </c>
      <c r="S7253">
        <v>5</v>
      </c>
    </row>
    <row r="7254" spans="2:19" hidden="1" x14ac:dyDescent="0.25">
      <c r="B7254" s="1">
        <v>1000007596</v>
      </c>
      <c r="C7254">
        <v>763</v>
      </c>
      <c r="D7254">
        <v>37</v>
      </c>
      <c r="E7254" t="s">
        <v>17</v>
      </c>
      <c r="F7254" t="s">
        <v>18</v>
      </c>
      <c r="G7254" t="s">
        <v>19</v>
      </c>
      <c r="H7254" t="s">
        <v>20212</v>
      </c>
      <c r="I7254" t="s">
        <v>20213</v>
      </c>
      <c r="J7254" t="s">
        <v>22</v>
      </c>
      <c r="K7254">
        <v>763</v>
      </c>
      <c r="L7254" t="s">
        <v>89</v>
      </c>
      <c r="M7254" t="s">
        <v>3667</v>
      </c>
      <c r="N7254">
        <v>8</v>
      </c>
      <c r="O7254">
        <v>763</v>
      </c>
      <c r="P7254" t="s">
        <v>20214</v>
      </c>
      <c r="Q7254" t="s">
        <v>22</v>
      </c>
      <c r="R7254" t="s">
        <v>3669</v>
      </c>
      <c r="S7254">
        <v>5</v>
      </c>
    </row>
    <row r="7255" spans="2:19" hidden="1" x14ac:dyDescent="0.25">
      <c r="B7255" s="1">
        <v>1000007597</v>
      </c>
      <c r="C7255">
        <v>807</v>
      </c>
      <c r="D7255">
        <v>49</v>
      </c>
      <c r="E7255" t="s">
        <v>17</v>
      </c>
      <c r="F7255" t="s">
        <v>18</v>
      </c>
      <c r="G7255" t="s">
        <v>19</v>
      </c>
      <c r="H7255" t="s">
        <v>20215</v>
      </c>
      <c r="I7255" t="s">
        <v>20216</v>
      </c>
      <c r="J7255" t="s">
        <v>22</v>
      </c>
      <c r="K7255">
        <v>807</v>
      </c>
      <c r="L7255" t="s">
        <v>89</v>
      </c>
      <c r="M7255" t="s">
        <v>3667</v>
      </c>
      <c r="N7255">
        <v>8</v>
      </c>
      <c r="O7255">
        <v>807</v>
      </c>
      <c r="P7255" t="s">
        <v>20217</v>
      </c>
      <c r="Q7255" t="s">
        <v>22</v>
      </c>
      <c r="R7255" t="s">
        <v>3669</v>
      </c>
      <c r="S7255">
        <v>5</v>
      </c>
    </row>
    <row r="7256" spans="2:19" hidden="1" x14ac:dyDescent="0.25">
      <c r="B7256" s="1">
        <v>1000007598</v>
      </c>
      <c r="C7256">
        <v>904</v>
      </c>
      <c r="D7256">
        <v>37</v>
      </c>
      <c r="E7256" t="s">
        <v>17</v>
      </c>
      <c r="F7256" t="s">
        <v>18</v>
      </c>
      <c r="G7256" t="s">
        <v>19</v>
      </c>
      <c r="H7256" t="s">
        <v>20218</v>
      </c>
      <c r="I7256" t="s">
        <v>20219</v>
      </c>
      <c r="J7256" t="s">
        <v>22</v>
      </c>
      <c r="K7256">
        <v>904</v>
      </c>
      <c r="L7256" t="s">
        <v>89</v>
      </c>
      <c r="M7256" t="s">
        <v>3667</v>
      </c>
      <c r="N7256">
        <v>8</v>
      </c>
      <c r="O7256">
        <v>904</v>
      </c>
      <c r="P7256" t="s">
        <v>20220</v>
      </c>
      <c r="Q7256" t="s">
        <v>22</v>
      </c>
      <c r="R7256" t="s">
        <v>3669</v>
      </c>
      <c r="S7256">
        <v>5</v>
      </c>
    </row>
    <row r="7257" spans="2:19" hidden="1" x14ac:dyDescent="0.25">
      <c r="B7257" s="1">
        <v>1000007599</v>
      </c>
      <c r="C7257">
        <v>1017</v>
      </c>
      <c r="D7257">
        <v>45</v>
      </c>
      <c r="E7257" t="s">
        <v>17</v>
      </c>
      <c r="F7257" t="s">
        <v>18</v>
      </c>
      <c r="G7257" t="s">
        <v>19</v>
      </c>
      <c r="H7257" t="s">
        <v>20221</v>
      </c>
      <c r="I7257" t="s">
        <v>20222</v>
      </c>
      <c r="J7257" t="s">
        <v>22</v>
      </c>
      <c r="K7257">
        <v>1017</v>
      </c>
      <c r="L7257" t="s">
        <v>89</v>
      </c>
      <c r="M7257" t="s">
        <v>3667</v>
      </c>
      <c r="N7257">
        <v>8</v>
      </c>
      <c r="O7257">
        <v>1017</v>
      </c>
      <c r="P7257" t="s">
        <v>20223</v>
      </c>
      <c r="Q7257" t="s">
        <v>22</v>
      </c>
      <c r="R7257" t="s">
        <v>3669</v>
      </c>
      <c r="S7257">
        <v>5</v>
      </c>
    </row>
    <row r="7258" spans="2:19" hidden="1" x14ac:dyDescent="0.25">
      <c r="B7258" s="1">
        <v>1000007600</v>
      </c>
      <c r="C7258">
        <v>2514</v>
      </c>
      <c r="D7258">
        <v>69</v>
      </c>
      <c r="E7258" t="s">
        <v>17</v>
      </c>
      <c r="F7258" t="s">
        <v>18</v>
      </c>
      <c r="G7258" t="s">
        <v>19</v>
      </c>
      <c r="H7258" t="s">
        <v>20224</v>
      </c>
      <c r="I7258" t="s">
        <v>20225</v>
      </c>
      <c r="J7258" t="s">
        <v>22</v>
      </c>
      <c r="K7258">
        <v>2514</v>
      </c>
      <c r="L7258" t="s">
        <v>89</v>
      </c>
      <c r="M7258" t="s">
        <v>3667</v>
      </c>
      <c r="N7258">
        <v>8</v>
      </c>
      <c r="O7258">
        <v>2514</v>
      </c>
      <c r="P7258" t="s">
        <v>20226</v>
      </c>
      <c r="Q7258" t="s">
        <v>22</v>
      </c>
      <c r="R7258" t="s">
        <v>3669</v>
      </c>
      <c r="S7258">
        <v>5</v>
      </c>
    </row>
    <row r="7259" spans="2:19" hidden="1" x14ac:dyDescent="0.25">
      <c r="B7259" s="1">
        <v>1000007601</v>
      </c>
      <c r="C7259">
        <v>3517</v>
      </c>
      <c r="D7259">
        <v>21</v>
      </c>
      <c r="E7259" t="s">
        <v>17</v>
      </c>
      <c r="F7259" t="s">
        <v>18</v>
      </c>
      <c r="G7259" t="s">
        <v>19</v>
      </c>
      <c r="H7259" t="s">
        <v>20227</v>
      </c>
      <c r="I7259" t="s">
        <v>20228</v>
      </c>
      <c r="J7259" t="s">
        <v>22</v>
      </c>
      <c r="K7259">
        <v>3517</v>
      </c>
      <c r="L7259" t="s">
        <v>89</v>
      </c>
      <c r="M7259" t="s">
        <v>3667</v>
      </c>
      <c r="N7259">
        <v>8</v>
      </c>
      <c r="O7259">
        <v>3517</v>
      </c>
      <c r="P7259" t="s">
        <v>20229</v>
      </c>
      <c r="Q7259" t="s">
        <v>22</v>
      </c>
      <c r="R7259" t="s">
        <v>3669</v>
      </c>
      <c r="S7259">
        <v>5</v>
      </c>
    </row>
    <row r="7260" spans="2:19" hidden="1" x14ac:dyDescent="0.25">
      <c r="B7260" s="1">
        <v>1000007602</v>
      </c>
      <c r="C7260">
        <v>3518</v>
      </c>
      <c r="D7260">
        <v>51</v>
      </c>
      <c r="E7260" t="s">
        <v>17</v>
      </c>
      <c r="F7260" t="s">
        <v>18</v>
      </c>
      <c r="G7260" t="s">
        <v>19</v>
      </c>
      <c r="H7260" t="s">
        <v>20230</v>
      </c>
      <c r="I7260" t="s">
        <v>20231</v>
      </c>
      <c r="J7260" t="s">
        <v>22</v>
      </c>
      <c r="K7260">
        <v>3518</v>
      </c>
      <c r="L7260" t="s">
        <v>89</v>
      </c>
      <c r="M7260" t="s">
        <v>3667</v>
      </c>
      <c r="N7260">
        <v>8</v>
      </c>
      <c r="O7260">
        <v>3518</v>
      </c>
      <c r="P7260" t="s">
        <v>20232</v>
      </c>
      <c r="Q7260" t="s">
        <v>22</v>
      </c>
      <c r="R7260" t="s">
        <v>3669</v>
      </c>
      <c r="S7260">
        <v>5</v>
      </c>
    </row>
    <row r="7261" spans="2:19" hidden="1" x14ac:dyDescent="0.25">
      <c r="B7261" s="1">
        <v>1000007603</v>
      </c>
      <c r="C7261">
        <v>3520</v>
      </c>
      <c r="D7261">
        <v>51</v>
      </c>
      <c r="E7261" t="s">
        <v>17</v>
      </c>
      <c r="F7261" t="s">
        <v>18</v>
      </c>
      <c r="G7261" t="s">
        <v>19</v>
      </c>
      <c r="H7261" t="s">
        <v>20233</v>
      </c>
      <c r="I7261" t="s">
        <v>20234</v>
      </c>
      <c r="J7261" t="s">
        <v>22</v>
      </c>
      <c r="K7261">
        <v>3520</v>
      </c>
      <c r="L7261" t="s">
        <v>89</v>
      </c>
      <c r="M7261" t="s">
        <v>3667</v>
      </c>
      <c r="N7261">
        <v>8</v>
      </c>
      <c r="O7261">
        <v>3520</v>
      </c>
      <c r="P7261" t="s">
        <v>20235</v>
      </c>
      <c r="Q7261" t="s">
        <v>22</v>
      </c>
      <c r="R7261" t="s">
        <v>3669</v>
      </c>
      <c r="S7261">
        <v>5</v>
      </c>
    </row>
    <row r="7262" spans="2:19" hidden="1" x14ac:dyDescent="0.25">
      <c r="B7262" s="1">
        <v>1000007604</v>
      </c>
      <c r="C7262">
        <v>3521</v>
      </c>
      <c r="D7262">
        <v>59</v>
      </c>
      <c r="E7262" t="s">
        <v>17</v>
      </c>
      <c r="F7262" t="s">
        <v>18</v>
      </c>
      <c r="G7262" t="s">
        <v>19</v>
      </c>
      <c r="H7262" t="s">
        <v>20236</v>
      </c>
      <c r="I7262" t="s">
        <v>20237</v>
      </c>
      <c r="J7262" t="s">
        <v>22</v>
      </c>
      <c r="K7262">
        <v>3521</v>
      </c>
      <c r="L7262" t="s">
        <v>89</v>
      </c>
      <c r="M7262" t="s">
        <v>3667</v>
      </c>
      <c r="N7262">
        <v>8</v>
      </c>
      <c r="O7262">
        <v>3521</v>
      </c>
      <c r="P7262" t="s">
        <v>20238</v>
      </c>
      <c r="Q7262" t="s">
        <v>22</v>
      </c>
      <c r="R7262" t="s">
        <v>3669</v>
      </c>
      <c r="S7262">
        <v>5</v>
      </c>
    </row>
    <row r="7263" spans="2:19" hidden="1" x14ac:dyDescent="0.25">
      <c r="B7263" s="1">
        <v>1000007605</v>
      </c>
      <c r="C7263">
        <v>3556</v>
      </c>
      <c r="D7263">
        <v>59</v>
      </c>
      <c r="E7263" t="s">
        <v>17</v>
      </c>
      <c r="F7263" t="s">
        <v>18</v>
      </c>
      <c r="G7263" t="s">
        <v>19</v>
      </c>
      <c r="H7263" t="s">
        <v>20239</v>
      </c>
      <c r="I7263" t="s">
        <v>20240</v>
      </c>
      <c r="J7263" t="s">
        <v>22</v>
      </c>
      <c r="K7263">
        <v>3556</v>
      </c>
      <c r="L7263" t="s">
        <v>89</v>
      </c>
      <c r="M7263" t="s">
        <v>3667</v>
      </c>
      <c r="N7263">
        <v>8</v>
      </c>
      <c r="O7263">
        <v>3556</v>
      </c>
      <c r="P7263" t="s">
        <v>20241</v>
      </c>
      <c r="Q7263" t="s">
        <v>22</v>
      </c>
      <c r="R7263" t="s">
        <v>3669</v>
      </c>
      <c r="S7263">
        <v>5</v>
      </c>
    </row>
    <row r="7264" spans="2:19" hidden="1" x14ac:dyDescent="0.25">
      <c r="B7264" s="1">
        <v>1000007606</v>
      </c>
      <c r="C7264">
        <v>3579</v>
      </c>
      <c r="D7264">
        <v>37</v>
      </c>
      <c r="E7264" t="s">
        <v>17</v>
      </c>
      <c r="F7264" t="s">
        <v>18</v>
      </c>
      <c r="G7264" t="s">
        <v>19</v>
      </c>
      <c r="H7264" t="s">
        <v>20242</v>
      </c>
      <c r="I7264" t="s">
        <v>20243</v>
      </c>
      <c r="J7264" t="s">
        <v>22</v>
      </c>
      <c r="K7264">
        <v>3579</v>
      </c>
      <c r="L7264" t="s">
        <v>89</v>
      </c>
      <c r="M7264" t="s">
        <v>3667</v>
      </c>
      <c r="N7264">
        <v>8</v>
      </c>
      <c r="O7264">
        <v>3579</v>
      </c>
      <c r="P7264" t="s">
        <v>20244</v>
      </c>
      <c r="Q7264" t="s">
        <v>22</v>
      </c>
      <c r="R7264" t="s">
        <v>3669</v>
      </c>
      <c r="S7264">
        <v>5</v>
      </c>
    </row>
    <row r="7265" spans="2:19" hidden="1" x14ac:dyDescent="0.25">
      <c r="B7265" s="1">
        <v>1000007607</v>
      </c>
      <c r="C7265">
        <v>3704</v>
      </c>
      <c r="D7265">
        <v>75</v>
      </c>
      <c r="E7265" t="s">
        <v>17</v>
      </c>
      <c r="F7265" t="s">
        <v>18</v>
      </c>
      <c r="G7265" t="s">
        <v>19</v>
      </c>
      <c r="H7265" t="s">
        <v>20245</v>
      </c>
      <c r="I7265" t="s">
        <v>20246</v>
      </c>
      <c r="J7265" t="s">
        <v>22</v>
      </c>
      <c r="K7265">
        <v>3704</v>
      </c>
      <c r="L7265" t="s">
        <v>89</v>
      </c>
      <c r="M7265" t="s">
        <v>3667</v>
      </c>
      <c r="N7265">
        <v>8</v>
      </c>
      <c r="O7265">
        <v>3704</v>
      </c>
      <c r="P7265" t="s">
        <v>20247</v>
      </c>
      <c r="Q7265" t="s">
        <v>22</v>
      </c>
      <c r="R7265" t="s">
        <v>3669</v>
      </c>
      <c r="S7265">
        <v>5</v>
      </c>
    </row>
    <row r="7266" spans="2:19" hidden="1" x14ac:dyDescent="0.25">
      <c r="B7266" s="1">
        <v>1000007608</v>
      </c>
      <c r="C7266">
        <v>3734</v>
      </c>
      <c r="D7266">
        <v>31</v>
      </c>
      <c r="E7266" t="s">
        <v>17</v>
      </c>
      <c r="F7266" t="s">
        <v>18</v>
      </c>
      <c r="G7266" t="s">
        <v>19</v>
      </c>
      <c r="H7266" t="s">
        <v>20248</v>
      </c>
      <c r="I7266" t="s">
        <v>20249</v>
      </c>
      <c r="J7266" t="s">
        <v>22</v>
      </c>
      <c r="K7266">
        <v>3734</v>
      </c>
      <c r="L7266" t="s">
        <v>89</v>
      </c>
      <c r="M7266" t="s">
        <v>3667</v>
      </c>
      <c r="N7266">
        <v>8</v>
      </c>
      <c r="O7266">
        <v>3734</v>
      </c>
      <c r="P7266" t="s">
        <v>20250</v>
      </c>
      <c r="Q7266" t="s">
        <v>22</v>
      </c>
      <c r="R7266" t="s">
        <v>3669</v>
      </c>
      <c r="S7266">
        <v>5</v>
      </c>
    </row>
    <row r="7267" spans="2:19" hidden="1" x14ac:dyDescent="0.25">
      <c r="B7267" s="1">
        <v>1000007609</v>
      </c>
      <c r="C7267">
        <v>3818</v>
      </c>
      <c r="D7267">
        <v>21</v>
      </c>
      <c r="E7267" t="s">
        <v>17</v>
      </c>
      <c r="F7267" t="s">
        <v>18</v>
      </c>
      <c r="G7267" t="s">
        <v>19</v>
      </c>
      <c r="H7267" t="s">
        <v>20251</v>
      </c>
      <c r="I7267" t="s">
        <v>20252</v>
      </c>
      <c r="J7267" t="s">
        <v>22</v>
      </c>
      <c r="K7267">
        <v>3818</v>
      </c>
      <c r="L7267" t="s">
        <v>89</v>
      </c>
      <c r="M7267" t="s">
        <v>3667</v>
      </c>
      <c r="N7267">
        <v>8</v>
      </c>
      <c r="O7267">
        <v>3818</v>
      </c>
      <c r="P7267" t="s">
        <v>20253</v>
      </c>
      <c r="Q7267" t="s">
        <v>22</v>
      </c>
      <c r="R7267" t="s">
        <v>3669</v>
      </c>
      <c r="S7267">
        <v>5</v>
      </c>
    </row>
    <row r="7268" spans="2:19" hidden="1" x14ac:dyDescent="0.25">
      <c r="B7268" s="1">
        <v>1000007610</v>
      </c>
      <c r="C7268">
        <v>3854</v>
      </c>
      <c r="D7268">
        <v>67</v>
      </c>
      <c r="E7268" t="s">
        <v>17</v>
      </c>
      <c r="F7268" t="s">
        <v>18</v>
      </c>
      <c r="G7268" t="s">
        <v>19</v>
      </c>
      <c r="H7268" t="s">
        <v>20254</v>
      </c>
      <c r="I7268" t="s">
        <v>20255</v>
      </c>
      <c r="J7268" t="s">
        <v>22</v>
      </c>
      <c r="K7268">
        <v>3854</v>
      </c>
      <c r="L7268" t="s">
        <v>89</v>
      </c>
      <c r="M7268" t="s">
        <v>3667</v>
      </c>
      <c r="N7268">
        <v>8</v>
      </c>
      <c r="O7268">
        <v>3854</v>
      </c>
      <c r="P7268" t="s">
        <v>20256</v>
      </c>
      <c r="Q7268" t="s">
        <v>22</v>
      </c>
      <c r="R7268" t="s">
        <v>3669</v>
      </c>
      <c r="S7268">
        <v>5</v>
      </c>
    </row>
    <row r="7269" spans="2:19" hidden="1" x14ac:dyDescent="0.25">
      <c r="B7269" s="1">
        <v>1000007611</v>
      </c>
      <c r="C7269">
        <v>3913</v>
      </c>
      <c r="D7269">
        <v>57</v>
      </c>
      <c r="E7269" t="s">
        <v>17</v>
      </c>
      <c r="F7269" t="s">
        <v>18</v>
      </c>
      <c r="G7269" t="s">
        <v>19</v>
      </c>
      <c r="H7269" t="s">
        <v>20257</v>
      </c>
      <c r="I7269" t="s">
        <v>20258</v>
      </c>
      <c r="J7269" t="s">
        <v>22</v>
      </c>
      <c r="K7269">
        <v>3913</v>
      </c>
      <c r="L7269" t="s">
        <v>89</v>
      </c>
      <c r="M7269" t="s">
        <v>3667</v>
      </c>
      <c r="N7269">
        <v>8</v>
      </c>
      <c r="O7269">
        <v>3913</v>
      </c>
      <c r="P7269" t="s">
        <v>20259</v>
      </c>
      <c r="Q7269" t="s">
        <v>22</v>
      </c>
      <c r="R7269" t="s">
        <v>3669</v>
      </c>
      <c r="S7269">
        <v>5</v>
      </c>
    </row>
    <row r="7270" spans="2:19" hidden="1" x14ac:dyDescent="0.25">
      <c r="B7270" s="1">
        <v>1000007612</v>
      </c>
      <c r="C7270">
        <v>3923</v>
      </c>
      <c r="D7270">
        <v>33</v>
      </c>
      <c r="E7270" t="s">
        <v>17</v>
      </c>
      <c r="F7270" t="s">
        <v>18</v>
      </c>
      <c r="G7270" t="s">
        <v>19</v>
      </c>
      <c r="I7270" t="s">
        <v>20260</v>
      </c>
      <c r="J7270" t="s">
        <v>22</v>
      </c>
      <c r="K7270">
        <v>3923</v>
      </c>
      <c r="L7270" t="s">
        <v>89</v>
      </c>
      <c r="M7270" t="s">
        <v>3667</v>
      </c>
      <c r="N7270">
        <v>8</v>
      </c>
      <c r="O7270">
        <v>3923</v>
      </c>
      <c r="P7270" t="s">
        <v>20261</v>
      </c>
      <c r="Q7270" t="s">
        <v>22</v>
      </c>
      <c r="R7270" t="s">
        <v>3669</v>
      </c>
      <c r="S7270">
        <v>5</v>
      </c>
    </row>
    <row r="7271" spans="2:19" hidden="1" x14ac:dyDescent="0.25">
      <c r="B7271" s="1">
        <v>1000007613</v>
      </c>
      <c r="C7271">
        <v>3957</v>
      </c>
      <c r="D7271">
        <v>85</v>
      </c>
      <c r="E7271" t="s">
        <v>17</v>
      </c>
      <c r="F7271" t="s">
        <v>18</v>
      </c>
      <c r="G7271" t="s">
        <v>19</v>
      </c>
      <c r="H7271" t="s">
        <v>20262</v>
      </c>
      <c r="I7271" t="s">
        <v>20263</v>
      </c>
      <c r="J7271" t="s">
        <v>22</v>
      </c>
      <c r="K7271">
        <v>3957</v>
      </c>
      <c r="L7271" t="s">
        <v>89</v>
      </c>
      <c r="M7271" t="s">
        <v>3667</v>
      </c>
      <c r="N7271">
        <v>8</v>
      </c>
      <c r="O7271">
        <v>3857</v>
      </c>
      <c r="P7271" t="s">
        <v>20264</v>
      </c>
      <c r="Q7271" t="s">
        <v>22</v>
      </c>
      <c r="R7271" t="s">
        <v>3669</v>
      </c>
      <c r="S7271">
        <v>5</v>
      </c>
    </row>
    <row r="7272" spans="2:19" hidden="1" x14ac:dyDescent="0.25">
      <c r="B7272" s="1">
        <v>1000007614</v>
      </c>
      <c r="C7272">
        <v>4028</v>
      </c>
      <c r="D7272">
        <v>25</v>
      </c>
      <c r="E7272" t="s">
        <v>17</v>
      </c>
      <c r="F7272" t="s">
        <v>18</v>
      </c>
      <c r="G7272" t="s">
        <v>19</v>
      </c>
      <c r="H7272" t="s">
        <v>20265</v>
      </c>
      <c r="I7272" t="s">
        <v>20266</v>
      </c>
      <c r="J7272" t="s">
        <v>22</v>
      </c>
      <c r="K7272">
        <v>4028</v>
      </c>
      <c r="L7272" t="s">
        <v>89</v>
      </c>
      <c r="M7272" t="s">
        <v>3667</v>
      </c>
      <c r="N7272">
        <v>8</v>
      </c>
      <c r="O7272">
        <v>4028</v>
      </c>
      <c r="P7272" t="s">
        <v>20267</v>
      </c>
      <c r="Q7272" t="s">
        <v>22</v>
      </c>
      <c r="R7272" t="s">
        <v>3669</v>
      </c>
      <c r="S7272">
        <v>5</v>
      </c>
    </row>
    <row r="7273" spans="2:19" hidden="1" x14ac:dyDescent="0.25">
      <c r="B7273" s="1">
        <v>1000007615</v>
      </c>
      <c r="C7273">
        <v>4037</v>
      </c>
      <c r="D7273">
        <v>39</v>
      </c>
      <c r="E7273" t="s">
        <v>17</v>
      </c>
      <c r="F7273" t="s">
        <v>18</v>
      </c>
      <c r="G7273" t="s">
        <v>19</v>
      </c>
      <c r="H7273" t="s">
        <v>20268</v>
      </c>
      <c r="I7273" t="s">
        <v>20269</v>
      </c>
      <c r="J7273" t="s">
        <v>22</v>
      </c>
      <c r="K7273">
        <v>4037</v>
      </c>
      <c r="L7273" t="s">
        <v>89</v>
      </c>
      <c r="M7273" t="s">
        <v>3667</v>
      </c>
      <c r="N7273">
        <v>8</v>
      </c>
      <c r="O7273">
        <v>4037</v>
      </c>
      <c r="P7273" t="s">
        <v>20270</v>
      </c>
      <c r="Q7273" t="s">
        <v>22</v>
      </c>
      <c r="R7273" t="s">
        <v>3669</v>
      </c>
      <c r="S7273">
        <v>5</v>
      </c>
    </row>
    <row r="7274" spans="2:19" hidden="1" x14ac:dyDescent="0.25">
      <c r="B7274" s="1">
        <v>1000007616</v>
      </c>
      <c r="C7274">
        <v>4340</v>
      </c>
      <c r="D7274">
        <v>89</v>
      </c>
      <c r="E7274" t="s">
        <v>17</v>
      </c>
      <c r="F7274" t="s">
        <v>18</v>
      </c>
      <c r="G7274" t="s">
        <v>19</v>
      </c>
      <c r="H7274" t="s">
        <v>20271</v>
      </c>
      <c r="I7274" t="s">
        <v>20272</v>
      </c>
      <c r="J7274" t="s">
        <v>22</v>
      </c>
      <c r="K7274">
        <v>4340</v>
      </c>
      <c r="L7274" t="s">
        <v>89</v>
      </c>
      <c r="M7274" t="s">
        <v>3667</v>
      </c>
      <c r="N7274">
        <v>8</v>
      </c>
      <c r="O7274">
        <v>4340</v>
      </c>
      <c r="P7274" t="s">
        <v>20273</v>
      </c>
      <c r="Q7274" t="s">
        <v>22</v>
      </c>
      <c r="R7274" t="s">
        <v>3669</v>
      </c>
      <c r="S7274">
        <v>5</v>
      </c>
    </row>
    <row r="7275" spans="2:19" hidden="1" x14ac:dyDescent="0.25">
      <c r="B7275" s="1">
        <v>1000007617</v>
      </c>
      <c r="C7275">
        <v>4341</v>
      </c>
      <c r="D7275">
        <v>15</v>
      </c>
      <c r="E7275" t="s">
        <v>17</v>
      </c>
      <c r="F7275" t="s">
        <v>18</v>
      </c>
      <c r="G7275" t="s">
        <v>19</v>
      </c>
      <c r="H7275" t="s">
        <v>20274</v>
      </c>
      <c r="I7275" t="s">
        <v>20275</v>
      </c>
      <c r="J7275" t="s">
        <v>22</v>
      </c>
      <c r="K7275">
        <v>4341</v>
      </c>
      <c r="L7275" t="s">
        <v>89</v>
      </c>
      <c r="M7275" t="s">
        <v>3667</v>
      </c>
      <c r="N7275">
        <v>8</v>
      </c>
      <c r="O7275">
        <v>4341</v>
      </c>
      <c r="P7275" t="s">
        <v>20276</v>
      </c>
      <c r="Q7275" t="s">
        <v>22</v>
      </c>
      <c r="R7275" t="s">
        <v>3669</v>
      </c>
      <c r="S7275">
        <v>5</v>
      </c>
    </row>
    <row r="7276" spans="2:19" hidden="1" x14ac:dyDescent="0.25">
      <c r="B7276" s="1">
        <v>1000007618</v>
      </c>
      <c r="C7276">
        <v>3087</v>
      </c>
      <c r="D7276">
        <v>49</v>
      </c>
      <c r="E7276" t="s">
        <v>17</v>
      </c>
      <c r="F7276" t="s">
        <v>18</v>
      </c>
      <c r="G7276" t="s">
        <v>19</v>
      </c>
      <c r="H7276" t="s">
        <v>20277</v>
      </c>
      <c r="I7276" t="s">
        <v>20278</v>
      </c>
      <c r="J7276" t="s">
        <v>22</v>
      </c>
      <c r="K7276">
        <v>3087</v>
      </c>
      <c r="L7276" t="s">
        <v>89</v>
      </c>
      <c r="M7276" t="s">
        <v>3667</v>
      </c>
      <c r="N7276">
        <v>8</v>
      </c>
      <c r="O7276">
        <v>3087</v>
      </c>
      <c r="P7276" t="s">
        <v>20279</v>
      </c>
      <c r="Q7276" t="s">
        <v>22</v>
      </c>
      <c r="R7276" t="s">
        <v>3669</v>
      </c>
      <c r="S7276">
        <v>5</v>
      </c>
    </row>
    <row r="7277" spans="2:19" hidden="1" x14ac:dyDescent="0.25">
      <c r="B7277" s="1">
        <v>1000007619</v>
      </c>
      <c r="C7277">
        <v>3090</v>
      </c>
      <c r="D7277">
        <v>35</v>
      </c>
      <c r="E7277" t="s">
        <v>17</v>
      </c>
      <c r="F7277" t="s">
        <v>18</v>
      </c>
      <c r="G7277" t="s">
        <v>19</v>
      </c>
      <c r="H7277" t="s">
        <v>20280</v>
      </c>
      <c r="I7277" t="s">
        <v>20281</v>
      </c>
      <c r="J7277" t="s">
        <v>22</v>
      </c>
      <c r="K7277">
        <v>3090</v>
      </c>
      <c r="L7277" t="s">
        <v>89</v>
      </c>
      <c r="M7277" t="s">
        <v>3667</v>
      </c>
      <c r="N7277">
        <v>8</v>
      </c>
      <c r="O7277">
        <v>3090</v>
      </c>
      <c r="P7277" t="s">
        <v>20282</v>
      </c>
      <c r="Q7277" t="s">
        <v>22</v>
      </c>
      <c r="R7277" t="s">
        <v>3669</v>
      </c>
      <c r="S7277">
        <v>5</v>
      </c>
    </row>
    <row r="7278" spans="2:19" hidden="1" x14ac:dyDescent="0.25">
      <c r="B7278" s="1">
        <v>1000007620</v>
      </c>
      <c r="C7278">
        <v>3100</v>
      </c>
      <c r="D7278">
        <v>71</v>
      </c>
      <c r="E7278" t="s">
        <v>17</v>
      </c>
      <c r="F7278" t="s">
        <v>18</v>
      </c>
      <c r="G7278" t="s">
        <v>19</v>
      </c>
      <c r="H7278" t="s">
        <v>20283</v>
      </c>
      <c r="I7278" t="s">
        <v>20284</v>
      </c>
      <c r="J7278" t="s">
        <v>22</v>
      </c>
      <c r="K7278">
        <v>3100</v>
      </c>
      <c r="L7278" t="s">
        <v>89</v>
      </c>
      <c r="M7278" t="s">
        <v>3667</v>
      </c>
      <c r="N7278">
        <v>8</v>
      </c>
      <c r="O7278">
        <v>3100</v>
      </c>
      <c r="P7278" t="s">
        <v>20285</v>
      </c>
      <c r="Q7278" t="s">
        <v>22</v>
      </c>
      <c r="R7278" t="s">
        <v>3669</v>
      </c>
      <c r="S7278">
        <v>5</v>
      </c>
    </row>
    <row r="7279" spans="2:19" hidden="1" x14ac:dyDescent="0.25">
      <c r="B7279" s="1">
        <v>1000007621</v>
      </c>
      <c r="C7279">
        <v>3150</v>
      </c>
      <c r="D7279">
        <v>53</v>
      </c>
      <c r="E7279" t="s">
        <v>17</v>
      </c>
      <c r="F7279" t="s">
        <v>18</v>
      </c>
      <c r="G7279" t="s">
        <v>19</v>
      </c>
      <c r="H7279" t="s">
        <v>20286</v>
      </c>
      <c r="I7279" t="s">
        <v>20287</v>
      </c>
      <c r="J7279" t="s">
        <v>22</v>
      </c>
      <c r="K7279">
        <v>3150</v>
      </c>
      <c r="L7279" t="s">
        <v>89</v>
      </c>
      <c r="M7279" t="s">
        <v>3667</v>
      </c>
      <c r="N7279">
        <v>8</v>
      </c>
      <c r="O7279">
        <v>3150</v>
      </c>
      <c r="P7279" t="s">
        <v>20288</v>
      </c>
      <c r="Q7279" t="s">
        <v>22</v>
      </c>
      <c r="R7279" t="s">
        <v>3669</v>
      </c>
      <c r="S7279">
        <v>5</v>
      </c>
    </row>
    <row r="7280" spans="2:19" hidden="1" x14ac:dyDescent="0.25">
      <c r="B7280" s="1">
        <v>1000007622</v>
      </c>
      <c r="C7280">
        <v>3169</v>
      </c>
      <c r="D7280">
        <v>33</v>
      </c>
      <c r="E7280" t="s">
        <v>17</v>
      </c>
      <c r="F7280" t="s">
        <v>18</v>
      </c>
      <c r="G7280" t="s">
        <v>19</v>
      </c>
      <c r="H7280" t="s">
        <v>20289</v>
      </c>
      <c r="I7280" t="s">
        <v>20290</v>
      </c>
      <c r="J7280" t="s">
        <v>22</v>
      </c>
      <c r="K7280">
        <v>3169</v>
      </c>
      <c r="L7280" t="s">
        <v>89</v>
      </c>
      <c r="M7280" t="s">
        <v>3667</v>
      </c>
      <c r="N7280">
        <v>8</v>
      </c>
      <c r="O7280">
        <v>3169</v>
      </c>
      <c r="P7280" t="s">
        <v>20291</v>
      </c>
      <c r="Q7280" t="s">
        <v>22</v>
      </c>
      <c r="R7280" t="s">
        <v>3669</v>
      </c>
      <c r="S7280">
        <v>5</v>
      </c>
    </row>
    <row r="7281" spans="2:19" hidden="1" x14ac:dyDescent="0.25">
      <c r="B7281" s="1">
        <v>1000007623</v>
      </c>
      <c r="C7281">
        <v>3170</v>
      </c>
      <c r="D7281">
        <v>59</v>
      </c>
      <c r="E7281" t="s">
        <v>17</v>
      </c>
      <c r="F7281" t="s">
        <v>18</v>
      </c>
      <c r="G7281" t="s">
        <v>19</v>
      </c>
      <c r="H7281" t="s">
        <v>20292</v>
      </c>
      <c r="I7281" t="s">
        <v>20293</v>
      </c>
      <c r="J7281" t="s">
        <v>22</v>
      </c>
      <c r="K7281">
        <v>3170</v>
      </c>
      <c r="L7281" t="s">
        <v>89</v>
      </c>
      <c r="M7281" t="s">
        <v>3667</v>
      </c>
      <c r="N7281">
        <v>8</v>
      </c>
      <c r="O7281">
        <v>3170</v>
      </c>
      <c r="P7281" t="s">
        <v>20294</v>
      </c>
      <c r="Q7281" t="s">
        <v>22</v>
      </c>
      <c r="R7281" t="s">
        <v>3669</v>
      </c>
      <c r="S7281">
        <v>5</v>
      </c>
    </row>
    <row r="7282" spans="2:19" hidden="1" x14ac:dyDescent="0.25">
      <c r="B7282" s="1">
        <v>1000007624</v>
      </c>
      <c r="C7282">
        <v>3208</v>
      </c>
      <c r="D7282">
        <v>43</v>
      </c>
      <c r="E7282" t="s">
        <v>17</v>
      </c>
      <c r="F7282" t="s">
        <v>18</v>
      </c>
      <c r="G7282" t="s">
        <v>19</v>
      </c>
      <c r="H7282" t="s">
        <v>20295</v>
      </c>
      <c r="I7282" t="s">
        <v>20296</v>
      </c>
      <c r="J7282" t="s">
        <v>22</v>
      </c>
      <c r="K7282">
        <v>3208</v>
      </c>
      <c r="L7282" t="s">
        <v>89</v>
      </c>
      <c r="M7282" t="s">
        <v>3667</v>
      </c>
      <c r="N7282">
        <v>8</v>
      </c>
      <c r="O7282">
        <v>3208</v>
      </c>
      <c r="P7282" t="s">
        <v>20297</v>
      </c>
      <c r="Q7282" t="s">
        <v>22</v>
      </c>
      <c r="R7282" t="s">
        <v>3669</v>
      </c>
      <c r="S7282">
        <v>5</v>
      </c>
    </row>
    <row r="7283" spans="2:19" hidden="1" x14ac:dyDescent="0.25">
      <c r="B7283" s="1">
        <v>1000007625</v>
      </c>
      <c r="C7283">
        <v>3216</v>
      </c>
      <c r="D7283">
        <v>23</v>
      </c>
      <c r="E7283" t="s">
        <v>17</v>
      </c>
      <c r="F7283" t="s">
        <v>18</v>
      </c>
      <c r="G7283" t="s">
        <v>19</v>
      </c>
      <c r="H7283" t="s">
        <v>20298</v>
      </c>
      <c r="I7283" t="s">
        <v>20299</v>
      </c>
      <c r="J7283" t="s">
        <v>22</v>
      </c>
      <c r="K7283">
        <v>3216</v>
      </c>
      <c r="L7283" t="s">
        <v>89</v>
      </c>
      <c r="M7283" t="s">
        <v>3667</v>
      </c>
      <c r="N7283">
        <v>8</v>
      </c>
      <c r="O7283">
        <v>3216</v>
      </c>
      <c r="P7283" t="s">
        <v>20300</v>
      </c>
      <c r="Q7283" t="s">
        <v>22</v>
      </c>
      <c r="R7283" t="s">
        <v>3669</v>
      </c>
      <c r="S7283">
        <v>5</v>
      </c>
    </row>
    <row r="7284" spans="2:19" hidden="1" x14ac:dyDescent="0.25">
      <c r="B7284" s="1">
        <v>1000007626</v>
      </c>
      <c r="C7284">
        <v>3216</v>
      </c>
      <c r="D7284">
        <v>39</v>
      </c>
      <c r="E7284" t="s">
        <v>17</v>
      </c>
      <c r="F7284" t="s">
        <v>18</v>
      </c>
      <c r="G7284" t="s">
        <v>19</v>
      </c>
      <c r="H7284" t="s">
        <v>20301</v>
      </c>
      <c r="I7284" t="s">
        <v>20296</v>
      </c>
      <c r="J7284" t="s">
        <v>22</v>
      </c>
      <c r="K7284">
        <v>3216</v>
      </c>
      <c r="L7284" t="s">
        <v>89</v>
      </c>
      <c r="M7284" t="s">
        <v>3667</v>
      </c>
      <c r="N7284">
        <v>8</v>
      </c>
      <c r="O7284">
        <v>3216</v>
      </c>
      <c r="P7284" t="s">
        <v>20302</v>
      </c>
      <c r="Q7284" t="s">
        <v>22</v>
      </c>
      <c r="R7284" t="s">
        <v>3669</v>
      </c>
      <c r="S7284">
        <v>5</v>
      </c>
    </row>
    <row r="7285" spans="2:19" hidden="1" x14ac:dyDescent="0.25">
      <c r="B7285" s="1">
        <v>1000007627</v>
      </c>
      <c r="C7285">
        <v>3250</v>
      </c>
      <c r="D7285">
        <v>45</v>
      </c>
      <c r="E7285" t="s">
        <v>17</v>
      </c>
      <c r="F7285" t="s">
        <v>18</v>
      </c>
      <c r="G7285" t="s">
        <v>19</v>
      </c>
      <c r="H7285" t="s">
        <v>20303</v>
      </c>
      <c r="I7285" t="s">
        <v>20304</v>
      </c>
      <c r="J7285" t="s">
        <v>22</v>
      </c>
      <c r="K7285">
        <v>3250</v>
      </c>
      <c r="L7285" t="s">
        <v>89</v>
      </c>
      <c r="M7285" t="s">
        <v>3667</v>
      </c>
      <c r="N7285">
        <v>8</v>
      </c>
      <c r="O7285">
        <v>3250</v>
      </c>
      <c r="P7285" t="s">
        <v>20305</v>
      </c>
      <c r="Q7285" t="s">
        <v>22</v>
      </c>
      <c r="R7285" t="s">
        <v>3669</v>
      </c>
      <c r="S7285">
        <v>5</v>
      </c>
    </row>
    <row r="7286" spans="2:19" hidden="1" x14ac:dyDescent="0.25">
      <c r="B7286" s="1">
        <v>1000007628</v>
      </c>
      <c r="C7286">
        <v>3254</v>
      </c>
      <c r="D7286">
        <v>51</v>
      </c>
      <c r="E7286" t="s">
        <v>17</v>
      </c>
      <c r="F7286" t="s">
        <v>18</v>
      </c>
      <c r="G7286" t="s">
        <v>19</v>
      </c>
      <c r="H7286" t="s">
        <v>20306</v>
      </c>
      <c r="I7286" t="s">
        <v>20307</v>
      </c>
      <c r="J7286" t="s">
        <v>22</v>
      </c>
      <c r="K7286">
        <v>3254</v>
      </c>
      <c r="L7286" t="s">
        <v>89</v>
      </c>
      <c r="M7286" t="s">
        <v>3667</v>
      </c>
      <c r="N7286">
        <v>8</v>
      </c>
      <c r="O7286">
        <v>3254</v>
      </c>
      <c r="P7286" t="s">
        <v>20308</v>
      </c>
      <c r="Q7286" t="s">
        <v>22</v>
      </c>
      <c r="R7286" t="s">
        <v>3669</v>
      </c>
      <c r="S7286">
        <v>5</v>
      </c>
    </row>
    <row r="7287" spans="2:19" hidden="1" x14ac:dyDescent="0.25">
      <c r="B7287" s="1">
        <v>1000007629</v>
      </c>
      <c r="C7287">
        <v>3419</v>
      </c>
      <c r="D7287">
        <v>85</v>
      </c>
      <c r="E7287" t="s">
        <v>17</v>
      </c>
      <c r="F7287" t="s">
        <v>18</v>
      </c>
      <c r="G7287" t="s">
        <v>19</v>
      </c>
      <c r="H7287" t="s">
        <v>20309</v>
      </c>
      <c r="I7287" t="s">
        <v>20310</v>
      </c>
      <c r="J7287" t="s">
        <v>22</v>
      </c>
      <c r="K7287">
        <v>3419</v>
      </c>
      <c r="L7287" t="s">
        <v>89</v>
      </c>
      <c r="M7287" t="s">
        <v>3667</v>
      </c>
      <c r="N7287">
        <v>8</v>
      </c>
      <c r="O7287">
        <v>3419</v>
      </c>
      <c r="P7287" t="s">
        <v>20311</v>
      </c>
      <c r="Q7287" t="s">
        <v>22</v>
      </c>
      <c r="R7287" t="s">
        <v>3669</v>
      </c>
      <c r="S7287">
        <v>5</v>
      </c>
    </row>
    <row r="7288" spans="2:19" hidden="1" x14ac:dyDescent="0.25">
      <c r="B7288" s="1">
        <v>1000007630</v>
      </c>
      <c r="C7288">
        <v>3422</v>
      </c>
      <c r="D7288">
        <v>49</v>
      </c>
      <c r="E7288" t="s">
        <v>17</v>
      </c>
      <c r="F7288" t="s">
        <v>18</v>
      </c>
      <c r="G7288" t="s">
        <v>19</v>
      </c>
      <c r="H7288" t="s">
        <v>20312</v>
      </c>
      <c r="I7288" t="s">
        <v>20313</v>
      </c>
      <c r="J7288" t="s">
        <v>22</v>
      </c>
      <c r="K7288">
        <v>3422</v>
      </c>
      <c r="L7288" t="s">
        <v>89</v>
      </c>
      <c r="M7288" t="s">
        <v>3667</v>
      </c>
      <c r="N7288">
        <v>8</v>
      </c>
      <c r="O7288">
        <v>3422</v>
      </c>
      <c r="P7288" t="s">
        <v>20314</v>
      </c>
      <c r="Q7288" t="s">
        <v>22</v>
      </c>
      <c r="R7288" t="s">
        <v>3669</v>
      </c>
      <c r="S7288">
        <v>5</v>
      </c>
    </row>
    <row r="7289" spans="2:19" hidden="1" x14ac:dyDescent="0.25">
      <c r="B7289" s="1">
        <v>1000007631</v>
      </c>
      <c r="C7289">
        <v>2525</v>
      </c>
      <c r="D7289">
        <v>57</v>
      </c>
      <c r="E7289" t="s">
        <v>17</v>
      </c>
      <c r="F7289" t="s">
        <v>18</v>
      </c>
      <c r="G7289" t="s">
        <v>19</v>
      </c>
      <c r="H7289" t="s">
        <v>20315</v>
      </c>
      <c r="I7289" t="s">
        <v>20316</v>
      </c>
      <c r="J7289" t="s">
        <v>22</v>
      </c>
      <c r="K7289">
        <v>2525</v>
      </c>
      <c r="L7289" t="s">
        <v>89</v>
      </c>
      <c r="M7289" t="s">
        <v>3667</v>
      </c>
      <c r="N7289">
        <v>8</v>
      </c>
      <c r="O7289">
        <v>2525</v>
      </c>
      <c r="P7289" t="s">
        <v>20317</v>
      </c>
      <c r="Q7289" t="s">
        <v>22</v>
      </c>
      <c r="R7289" t="s">
        <v>3669</v>
      </c>
      <c r="S7289">
        <v>5</v>
      </c>
    </row>
    <row r="7290" spans="2:19" hidden="1" x14ac:dyDescent="0.25">
      <c r="B7290" s="1">
        <v>1000007632</v>
      </c>
      <c r="C7290">
        <v>2561</v>
      </c>
      <c r="D7290">
        <v>41</v>
      </c>
      <c r="E7290" t="s">
        <v>17</v>
      </c>
      <c r="F7290" t="s">
        <v>18</v>
      </c>
      <c r="G7290" t="s">
        <v>19</v>
      </c>
      <c r="H7290" t="s">
        <v>20318</v>
      </c>
      <c r="I7290" t="s">
        <v>20319</v>
      </c>
      <c r="J7290" t="s">
        <v>22</v>
      </c>
      <c r="K7290">
        <v>2561</v>
      </c>
      <c r="L7290" t="s">
        <v>89</v>
      </c>
      <c r="M7290" t="s">
        <v>3667</v>
      </c>
      <c r="N7290">
        <v>8</v>
      </c>
      <c r="O7290">
        <v>2561</v>
      </c>
      <c r="P7290" t="s">
        <v>20320</v>
      </c>
      <c r="Q7290" t="s">
        <v>22</v>
      </c>
      <c r="R7290" t="s">
        <v>3669</v>
      </c>
      <c r="S7290">
        <v>5</v>
      </c>
    </row>
    <row r="7291" spans="2:19" hidden="1" x14ac:dyDescent="0.25">
      <c r="B7291" s="1">
        <v>1000007633</v>
      </c>
      <c r="C7291">
        <v>2589</v>
      </c>
      <c r="D7291">
        <v>35</v>
      </c>
      <c r="E7291" t="s">
        <v>17</v>
      </c>
      <c r="F7291" t="s">
        <v>18</v>
      </c>
      <c r="G7291" t="s">
        <v>19</v>
      </c>
      <c r="H7291" t="s">
        <v>20321</v>
      </c>
      <c r="I7291" t="s">
        <v>20322</v>
      </c>
      <c r="J7291" t="s">
        <v>22</v>
      </c>
      <c r="K7291">
        <v>2589</v>
      </c>
      <c r="L7291" t="s">
        <v>89</v>
      </c>
      <c r="M7291" t="s">
        <v>3667</v>
      </c>
      <c r="N7291">
        <v>8</v>
      </c>
      <c r="O7291">
        <v>2589</v>
      </c>
      <c r="P7291" t="s">
        <v>20323</v>
      </c>
      <c r="Q7291" t="s">
        <v>22</v>
      </c>
      <c r="R7291" t="s">
        <v>3669</v>
      </c>
      <c r="S7291">
        <v>5</v>
      </c>
    </row>
    <row r="7292" spans="2:19" hidden="1" x14ac:dyDescent="0.25">
      <c r="B7292" s="1">
        <v>1000007634</v>
      </c>
      <c r="C7292">
        <v>2499</v>
      </c>
      <c r="D7292">
        <v>51</v>
      </c>
      <c r="E7292" t="s">
        <v>17</v>
      </c>
      <c r="F7292" t="s">
        <v>18</v>
      </c>
      <c r="G7292" t="s">
        <v>19</v>
      </c>
      <c r="H7292" t="s">
        <v>20324</v>
      </c>
      <c r="I7292" t="s">
        <v>20325</v>
      </c>
      <c r="J7292" t="s">
        <v>22</v>
      </c>
      <c r="K7292">
        <v>2499</v>
      </c>
      <c r="L7292" t="s">
        <v>89</v>
      </c>
      <c r="M7292" t="s">
        <v>3667</v>
      </c>
      <c r="N7292">
        <v>8</v>
      </c>
      <c r="O7292">
        <v>2499</v>
      </c>
      <c r="P7292" t="s">
        <v>20326</v>
      </c>
      <c r="Q7292" t="s">
        <v>22</v>
      </c>
      <c r="R7292" t="s">
        <v>3669</v>
      </c>
      <c r="S7292">
        <v>5</v>
      </c>
    </row>
    <row r="7293" spans="2:19" hidden="1" x14ac:dyDescent="0.25">
      <c r="B7293" s="1">
        <v>1000007635</v>
      </c>
      <c r="C7293">
        <v>2645</v>
      </c>
      <c r="D7293">
        <v>39</v>
      </c>
      <c r="E7293" t="s">
        <v>17</v>
      </c>
      <c r="F7293" t="s">
        <v>18</v>
      </c>
      <c r="G7293" t="s">
        <v>19</v>
      </c>
      <c r="H7293" t="s">
        <v>20327</v>
      </c>
      <c r="I7293" t="s">
        <v>20328</v>
      </c>
      <c r="J7293" t="s">
        <v>22</v>
      </c>
      <c r="K7293">
        <v>2645</v>
      </c>
      <c r="L7293" t="s">
        <v>89</v>
      </c>
      <c r="M7293" t="s">
        <v>3667</v>
      </c>
      <c r="N7293">
        <v>8</v>
      </c>
      <c r="O7293">
        <v>2645</v>
      </c>
      <c r="P7293" t="s">
        <v>20329</v>
      </c>
      <c r="Q7293" t="s">
        <v>22</v>
      </c>
      <c r="R7293" t="s">
        <v>3669</v>
      </c>
      <c r="S7293">
        <v>5</v>
      </c>
    </row>
    <row r="7294" spans="2:19" hidden="1" x14ac:dyDescent="0.25">
      <c r="B7294" s="1">
        <v>1000007636</v>
      </c>
      <c r="C7294">
        <v>2617</v>
      </c>
      <c r="D7294">
        <v>69</v>
      </c>
      <c r="E7294" t="s">
        <v>17</v>
      </c>
      <c r="F7294" t="s">
        <v>18</v>
      </c>
      <c r="G7294" t="s">
        <v>19</v>
      </c>
      <c r="H7294" t="s">
        <v>20330</v>
      </c>
      <c r="I7294" t="s">
        <v>20331</v>
      </c>
      <c r="J7294" t="s">
        <v>22</v>
      </c>
      <c r="K7294">
        <v>2617</v>
      </c>
      <c r="L7294" t="s">
        <v>89</v>
      </c>
      <c r="M7294" t="s">
        <v>3667</v>
      </c>
      <c r="N7294">
        <v>8</v>
      </c>
      <c r="O7294">
        <v>2617</v>
      </c>
      <c r="P7294" t="s">
        <v>20332</v>
      </c>
      <c r="Q7294" t="s">
        <v>22</v>
      </c>
      <c r="R7294" t="s">
        <v>3669</v>
      </c>
      <c r="S7294">
        <v>5</v>
      </c>
    </row>
    <row r="7295" spans="2:19" hidden="1" x14ac:dyDescent="0.25">
      <c r="B7295" s="1">
        <v>1000007637</v>
      </c>
      <c r="C7295">
        <v>2714</v>
      </c>
      <c r="D7295">
        <v>59</v>
      </c>
      <c r="E7295" t="s">
        <v>17</v>
      </c>
      <c r="F7295" t="s">
        <v>18</v>
      </c>
      <c r="G7295" t="s">
        <v>19</v>
      </c>
      <c r="H7295" t="s">
        <v>20333</v>
      </c>
      <c r="I7295" t="s">
        <v>20334</v>
      </c>
      <c r="J7295" t="s">
        <v>22</v>
      </c>
      <c r="K7295">
        <v>2714</v>
      </c>
      <c r="L7295" t="s">
        <v>89</v>
      </c>
      <c r="M7295" t="s">
        <v>3667</v>
      </c>
      <c r="N7295">
        <v>8</v>
      </c>
      <c r="O7295">
        <v>2714</v>
      </c>
      <c r="P7295" t="s">
        <v>20335</v>
      </c>
      <c r="Q7295" t="s">
        <v>22</v>
      </c>
      <c r="R7295" t="s">
        <v>3669</v>
      </c>
      <c r="S7295">
        <v>5</v>
      </c>
    </row>
    <row r="7296" spans="2:19" hidden="1" x14ac:dyDescent="0.25">
      <c r="B7296" s="1">
        <v>1000007638</v>
      </c>
      <c r="C7296">
        <v>2763</v>
      </c>
      <c r="D7296">
        <v>43</v>
      </c>
      <c r="E7296" t="s">
        <v>17</v>
      </c>
      <c r="F7296" t="s">
        <v>18</v>
      </c>
      <c r="G7296" t="s">
        <v>19</v>
      </c>
      <c r="H7296" t="s">
        <v>20336</v>
      </c>
      <c r="I7296" t="s">
        <v>20337</v>
      </c>
      <c r="J7296" t="s">
        <v>22</v>
      </c>
      <c r="K7296">
        <v>2763</v>
      </c>
      <c r="L7296" t="s">
        <v>89</v>
      </c>
      <c r="M7296" t="s">
        <v>3667</v>
      </c>
      <c r="N7296">
        <v>8</v>
      </c>
      <c r="O7296">
        <v>2763</v>
      </c>
      <c r="P7296" t="s">
        <v>20338</v>
      </c>
      <c r="Q7296" t="s">
        <v>22</v>
      </c>
      <c r="R7296" t="s">
        <v>3669</v>
      </c>
      <c r="S7296">
        <v>5</v>
      </c>
    </row>
    <row r="7297" spans="2:19" hidden="1" x14ac:dyDescent="0.25">
      <c r="B7297" s="1">
        <v>1000007639</v>
      </c>
      <c r="C7297">
        <v>2771</v>
      </c>
      <c r="D7297">
        <v>47</v>
      </c>
      <c r="E7297" t="s">
        <v>17</v>
      </c>
      <c r="F7297" t="s">
        <v>18</v>
      </c>
      <c r="G7297" t="s">
        <v>19</v>
      </c>
      <c r="H7297" t="s">
        <v>20339</v>
      </c>
      <c r="I7297" t="s">
        <v>20340</v>
      </c>
      <c r="J7297" t="s">
        <v>22</v>
      </c>
      <c r="K7297">
        <v>2771</v>
      </c>
      <c r="L7297" t="s">
        <v>89</v>
      </c>
      <c r="M7297" t="s">
        <v>3667</v>
      </c>
      <c r="N7297">
        <v>8</v>
      </c>
      <c r="O7297">
        <v>2771</v>
      </c>
      <c r="P7297" t="s">
        <v>20341</v>
      </c>
      <c r="Q7297" t="s">
        <v>22</v>
      </c>
      <c r="R7297" t="s">
        <v>3669</v>
      </c>
      <c r="S7297">
        <v>5</v>
      </c>
    </row>
    <row r="7298" spans="2:19" hidden="1" x14ac:dyDescent="0.25">
      <c r="B7298" s="1">
        <v>1000007640</v>
      </c>
      <c r="C7298">
        <v>2779</v>
      </c>
      <c r="D7298">
        <v>35</v>
      </c>
      <c r="E7298" t="s">
        <v>17</v>
      </c>
      <c r="F7298" t="s">
        <v>18</v>
      </c>
      <c r="G7298" t="s">
        <v>19</v>
      </c>
      <c r="I7298" t="s">
        <v>20342</v>
      </c>
      <c r="J7298" t="s">
        <v>22</v>
      </c>
      <c r="K7298">
        <v>2779</v>
      </c>
      <c r="L7298" t="s">
        <v>89</v>
      </c>
      <c r="M7298" t="s">
        <v>3667</v>
      </c>
      <c r="N7298">
        <v>8</v>
      </c>
      <c r="O7298">
        <v>2779</v>
      </c>
      <c r="P7298" t="s">
        <v>20343</v>
      </c>
      <c r="Q7298" t="s">
        <v>22</v>
      </c>
      <c r="R7298" t="s">
        <v>3669</v>
      </c>
      <c r="S7298">
        <v>5</v>
      </c>
    </row>
    <row r="7299" spans="2:19" hidden="1" x14ac:dyDescent="0.25">
      <c r="B7299" s="1">
        <v>1000007641</v>
      </c>
      <c r="C7299">
        <v>2801</v>
      </c>
      <c r="D7299">
        <v>35</v>
      </c>
      <c r="E7299" t="s">
        <v>17</v>
      </c>
      <c r="F7299" t="s">
        <v>18</v>
      </c>
      <c r="G7299" t="s">
        <v>19</v>
      </c>
      <c r="H7299" t="s">
        <v>20344</v>
      </c>
      <c r="I7299" t="s">
        <v>20345</v>
      </c>
      <c r="J7299" t="s">
        <v>22</v>
      </c>
      <c r="K7299">
        <v>2801</v>
      </c>
      <c r="L7299" t="s">
        <v>89</v>
      </c>
      <c r="M7299" t="s">
        <v>3667</v>
      </c>
      <c r="N7299">
        <v>8</v>
      </c>
      <c r="O7299">
        <v>2801</v>
      </c>
      <c r="P7299" t="s">
        <v>20346</v>
      </c>
      <c r="Q7299" t="s">
        <v>22</v>
      </c>
      <c r="R7299" t="s">
        <v>3669</v>
      </c>
      <c r="S7299">
        <v>5</v>
      </c>
    </row>
    <row r="7300" spans="2:19" hidden="1" x14ac:dyDescent="0.25">
      <c r="B7300" s="1">
        <v>1000007642</v>
      </c>
      <c r="C7300">
        <v>2855</v>
      </c>
      <c r="D7300">
        <v>57</v>
      </c>
      <c r="E7300" t="s">
        <v>17</v>
      </c>
      <c r="F7300" t="s">
        <v>18</v>
      </c>
      <c r="G7300" t="s">
        <v>19</v>
      </c>
      <c r="H7300" t="s">
        <v>20347</v>
      </c>
      <c r="I7300" t="s">
        <v>20348</v>
      </c>
      <c r="J7300" t="s">
        <v>22</v>
      </c>
      <c r="K7300">
        <v>2855</v>
      </c>
      <c r="L7300" t="s">
        <v>89</v>
      </c>
      <c r="M7300" t="s">
        <v>3667</v>
      </c>
      <c r="N7300">
        <v>8</v>
      </c>
      <c r="O7300">
        <v>2855</v>
      </c>
      <c r="P7300" t="s">
        <v>20349</v>
      </c>
      <c r="Q7300" t="s">
        <v>22</v>
      </c>
      <c r="R7300" t="s">
        <v>3669</v>
      </c>
      <c r="S7300">
        <v>5</v>
      </c>
    </row>
    <row r="7301" spans="2:19" hidden="1" x14ac:dyDescent="0.25">
      <c r="B7301" s="1">
        <v>1000007643</v>
      </c>
      <c r="C7301">
        <v>2930</v>
      </c>
      <c r="D7301">
        <v>37</v>
      </c>
      <c r="E7301" t="s">
        <v>17</v>
      </c>
      <c r="F7301" t="s">
        <v>18</v>
      </c>
      <c r="G7301" t="s">
        <v>19</v>
      </c>
      <c r="I7301" t="s">
        <v>20350</v>
      </c>
      <c r="J7301" t="s">
        <v>22</v>
      </c>
      <c r="K7301">
        <v>2930</v>
      </c>
      <c r="L7301" t="s">
        <v>89</v>
      </c>
      <c r="M7301" t="s">
        <v>3667</v>
      </c>
      <c r="N7301">
        <v>8</v>
      </c>
      <c r="O7301">
        <v>2930</v>
      </c>
      <c r="P7301" t="s">
        <v>20351</v>
      </c>
      <c r="Q7301" t="s">
        <v>22</v>
      </c>
      <c r="R7301" t="s">
        <v>3669</v>
      </c>
      <c r="S7301">
        <v>5</v>
      </c>
    </row>
    <row r="7302" spans="2:19" hidden="1" x14ac:dyDescent="0.25">
      <c r="B7302" s="1">
        <v>1000007644</v>
      </c>
      <c r="C7302">
        <v>255</v>
      </c>
      <c r="D7302">
        <v>19</v>
      </c>
      <c r="E7302" t="s">
        <v>17</v>
      </c>
      <c r="F7302" t="s">
        <v>18</v>
      </c>
      <c r="G7302" t="s">
        <v>19</v>
      </c>
      <c r="I7302" t="s">
        <v>20352</v>
      </c>
      <c r="J7302" t="s">
        <v>22</v>
      </c>
      <c r="K7302">
        <v>255</v>
      </c>
      <c r="L7302" t="s">
        <v>89</v>
      </c>
      <c r="M7302" t="s">
        <v>3667</v>
      </c>
      <c r="N7302">
        <v>8</v>
      </c>
      <c r="O7302">
        <v>255</v>
      </c>
      <c r="P7302" t="s">
        <v>20353</v>
      </c>
      <c r="Q7302" t="s">
        <v>22</v>
      </c>
      <c r="R7302" t="s">
        <v>3669</v>
      </c>
      <c r="S7302">
        <v>5</v>
      </c>
    </row>
    <row r="7303" spans="2:19" hidden="1" x14ac:dyDescent="0.25">
      <c r="B7303" s="1">
        <v>1000007645</v>
      </c>
      <c r="C7303">
        <v>47</v>
      </c>
      <c r="D7303">
        <v>125</v>
      </c>
      <c r="E7303" t="s">
        <v>17</v>
      </c>
      <c r="F7303" t="s">
        <v>18</v>
      </c>
      <c r="G7303" t="s">
        <v>19</v>
      </c>
      <c r="H7303" t="s">
        <v>20354</v>
      </c>
      <c r="I7303" t="s">
        <v>20355</v>
      </c>
      <c r="J7303" t="s">
        <v>22</v>
      </c>
      <c r="K7303">
        <v>47</v>
      </c>
      <c r="L7303" t="s">
        <v>232</v>
      </c>
      <c r="M7303" t="s">
        <v>3667</v>
      </c>
      <c r="N7303">
        <v>8</v>
      </c>
      <c r="O7303">
        <v>47</v>
      </c>
      <c r="P7303" t="s">
        <v>20356</v>
      </c>
      <c r="Q7303" t="s">
        <v>22</v>
      </c>
      <c r="R7303" t="s">
        <v>3669</v>
      </c>
      <c r="S7303">
        <v>5</v>
      </c>
    </row>
    <row r="7304" spans="2:19" hidden="1" x14ac:dyDescent="0.25">
      <c r="B7304" s="1">
        <v>1000007646</v>
      </c>
      <c r="C7304">
        <v>59</v>
      </c>
      <c r="D7304">
        <v>131</v>
      </c>
      <c r="E7304" t="s">
        <v>17</v>
      </c>
      <c r="F7304" t="s">
        <v>18</v>
      </c>
      <c r="G7304" t="s">
        <v>19</v>
      </c>
      <c r="H7304" t="s">
        <v>20357</v>
      </c>
      <c r="I7304" t="s">
        <v>20355</v>
      </c>
      <c r="J7304" t="s">
        <v>22</v>
      </c>
      <c r="K7304">
        <v>59</v>
      </c>
      <c r="L7304" t="s">
        <v>232</v>
      </c>
      <c r="M7304" t="s">
        <v>3667</v>
      </c>
      <c r="N7304">
        <v>8</v>
      </c>
      <c r="O7304">
        <v>59</v>
      </c>
      <c r="P7304" t="s">
        <v>20358</v>
      </c>
      <c r="Q7304" t="s">
        <v>22</v>
      </c>
      <c r="R7304" t="s">
        <v>3669</v>
      </c>
      <c r="S7304">
        <v>5</v>
      </c>
    </row>
    <row r="7305" spans="2:19" hidden="1" x14ac:dyDescent="0.25">
      <c r="B7305" s="1">
        <v>1000007647</v>
      </c>
      <c r="C7305">
        <v>60</v>
      </c>
      <c r="D7305">
        <v>131</v>
      </c>
      <c r="E7305" t="s">
        <v>17</v>
      </c>
      <c r="F7305" t="s">
        <v>18</v>
      </c>
      <c r="G7305" t="s">
        <v>19</v>
      </c>
      <c r="H7305" t="s">
        <v>20359</v>
      </c>
      <c r="I7305" t="s">
        <v>20355</v>
      </c>
      <c r="J7305" t="s">
        <v>22</v>
      </c>
      <c r="K7305">
        <v>60</v>
      </c>
      <c r="L7305" t="s">
        <v>232</v>
      </c>
      <c r="M7305" t="s">
        <v>3667</v>
      </c>
      <c r="N7305">
        <v>8</v>
      </c>
      <c r="O7305">
        <v>60</v>
      </c>
      <c r="P7305" t="s">
        <v>20358</v>
      </c>
      <c r="Q7305" t="s">
        <v>22</v>
      </c>
      <c r="R7305" t="s">
        <v>3669</v>
      </c>
      <c r="S7305">
        <v>5</v>
      </c>
    </row>
    <row r="7306" spans="2:19" hidden="1" x14ac:dyDescent="0.25">
      <c r="B7306" s="1">
        <v>1000007648</v>
      </c>
      <c r="C7306">
        <v>65</v>
      </c>
      <c r="D7306">
        <v>125</v>
      </c>
      <c r="E7306" t="s">
        <v>17</v>
      </c>
      <c r="F7306" t="s">
        <v>18</v>
      </c>
      <c r="G7306" t="s">
        <v>19</v>
      </c>
      <c r="H7306" t="s">
        <v>20360</v>
      </c>
      <c r="I7306" t="s">
        <v>20355</v>
      </c>
      <c r="J7306" t="s">
        <v>22</v>
      </c>
      <c r="K7306">
        <v>65</v>
      </c>
      <c r="L7306" t="s">
        <v>232</v>
      </c>
      <c r="M7306" t="s">
        <v>3667</v>
      </c>
      <c r="N7306">
        <v>8</v>
      </c>
      <c r="O7306">
        <v>65</v>
      </c>
      <c r="P7306" t="s">
        <v>20358</v>
      </c>
      <c r="Q7306" t="s">
        <v>22</v>
      </c>
      <c r="R7306" t="s">
        <v>3669</v>
      </c>
      <c r="S7306">
        <v>5</v>
      </c>
    </row>
    <row r="7307" spans="2:19" hidden="1" x14ac:dyDescent="0.25">
      <c r="B7307" s="1">
        <v>1000007649</v>
      </c>
      <c r="C7307">
        <v>129</v>
      </c>
      <c r="D7307">
        <v>25</v>
      </c>
      <c r="E7307" t="s">
        <v>17</v>
      </c>
      <c r="F7307" t="s">
        <v>18</v>
      </c>
      <c r="G7307" t="s">
        <v>19</v>
      </c>
      <c r="H7307" t="s">
        <v>20361</v>
      </c>
      <c r="I7307" t="s">
        <v>20362</v>
      </c>
      <c r="J7307" t="s">
        <v>22</v>
      </c>
      <c r="K7307">
        <v>129</v>
      </c>
      <c r="L7307" t="s">
        <v>232</v>
      </c>
      <c r="M7307" t="s">
        <v>3667</v>
      </c>
      <c r="N7307">
        <v>8</v>
      </c>
      <c r="O7307">
        <v>129</v>
      </c>
      <c r="P7307" t="s">
        <v>20363</v>
      </c>
      <c r="Q7307" t="s">
        <v>22</v>
      </c>
      <c r="R7307" t="s">
        <v>3669</v>
      </c>
      <c r="S7307">
        <v>5</v>
      </c>
    </row>
    <row r="7308" spans="2:19" hidden="1" x14ac:dyDescent="0.25">
      <c r="B7308" s="1">
        <v>1000007650</v>
      </c>
      <c r="C7308">
        <v>201</v>
      </c>
      <c r="D7308">
        <v>45</v>
      </c>
      <c r="E7308" t="s">
        <v>17</v>
      </c>
      <c r="F7308" t="s">
        <v>18</v>
      </c>
      <c r="G7308" t="s">
        <v>19</v>
      </c>
      <c r="H7308" t="s">
        <v>20364</v>
      </c>
      <c r="I7308" t="s">
        <v>20365</v>
      </c>
      <c r="J7308" t="s">
        <v>22</v>
      </c>
      <c r="K7308">
        <v>201</v>
      </c>
      <c r="L7308" t="s">
        <v>232</v>
      </c>
      <c r="M7308" t="s">
        <v>3667</v>
      </c>
      <c r="N7308">
        <v>8</v>
      </c>
      <c r="O7308">
        <v>201</v>
      </c>
      <c r="P7308" t="s">
        <v>20366</v>
      </c>
      <c r="Q7308" t="s">
        <v>22</v>
      </c>
      <c r="R7308" t="s">
        <v>3669</v>
      </c>
      <c r="S7308">
        <v>5</v>
      </c>
    </row>
    <row r="7309" spans="2:19" hidden="1" x14ac:dyDescent="0.25">
      <c r="B7309" s="1">
        <v>1000007651</v>
      </c>
      <c r="C7309">
        <v>224</v>
      </c>
      <c r="D7309">
        <v>45</v>
      </c>
      <c r="E7309" t="s">
        <v>17</v>
      </c>
      <c r="F7309" t="s">
        <v>18</v>
      </c>
      <c r="G7309" t="s">
        <v>19</v>
      </c>
      <c r="H7309" t="s">
        <v>20367</v>
      </c>
      <c r="I7309" t="s">
        <v>20368</v>
      </c>
      <c r="J7309" t="s">
        <v>22</v>
      </c>
      <c r="K7309">
        <v>224</v>
      </c>
      <c r="L7309" t="s">
        <v>232</v>
      </c>
      <c r="M7309" t="s">
        <v>5013</v>
      </c>
      <c r="N7309">
        <v>8</v>
      </c>
      <c r="O7309">
        <v>224</v>
      </c>
      <c r="P7309" t="s">
        <v>20369</v>
      </c>
      <c r="Q7309" t="s">
        <v>22</v>
      </c>
      <c r="R7309" t="s">
        <v>3669</v>
      </c>
      <c r="S7309">
        <v>5</v>
      </c>
    </row>
    <row r="7310" spans="2:19" hidden="1" x14ac:dyDescent="0.25">
      <c r="B7310" s="1">
        <v>1000007652</v>
      </c>
      <c r="C7310">
        <v>244</v>
      </c>
      <c r="D7310">
        <v>5</v>
      </c>
      <c r="E7310" t="s">
        <v>17</v>
      </c>
      <c r="F7310" t="s">
        <v>18</v>
      </c>
      <c r="G7310" t="s">
        <v>19</v>
      </c>
      <c r="H7310" t="s">
        <v>20370</v>
      </c>
      <c r="I7310" t="s">
        <v>20371</v>
      </c>
      <c r="J7310" t="s">
        <v>22</v>
      </c>
      <c r="K7310">
        <v>244</v>
      </c>
      <c r="L7310" t="s">
        <v>232</v>
      </c>
      <c r="M7310" t="s">
        <v>3667</v>
      </c>
      <c r="N7310">
        <v>8</v>
      </c>
      <c r="O7310">
        <v>244</v>
      </c>
      <c r="P7310" t="s">
        <v>20372</v>
      </c>
      <c r="Q7310" t="s">
        <v>22</v>
      </c>
      <c r="R7310" t="s">
        <v>3669</v>
      </c>
      <c r="S7310">
        <v>5</v>
      </c>
    </row>
    <row r="7311" spans="2:19" hidden="1" x14ac:dyDescent="0.25">
      <c r="B7311" s="1">
        <v>1000007653</v>
      </c>
      <c r="C7311">
        <v>357</v>
      </c>
      <c r="D7311">
        <v>19</v>
      </c>
      <c r="E7311" t="s">
        <v>17</v>
      </c>
      <c r="F7311" t="s">
        <v>18</v>
      </c>
      <c r="G7311" t="s">
        <v>19</v>
      </c>
      <c r="H7311" t="s">
        <v>20373</v>
      </c>
      <c r="I7311" t="s">
        <v>20374</v>
      </c>
      <c r="J7311" t="s">
        <v>22</v>
      </c>
      <c r="K7311">
        <v>357</v>
      </c>
      <c r="L7311" t="s">
        <v>232</v>
      </c>
      <c r="M7311" t="s">
        <v>3667</v>
      </c>
      <c r="N7311">
        <v>8</v>
      </c>
      <c r="O7311">
        <v>357</v>
      </c>
      <c r="P7311" t="s">
        <v>20375</v>
      </c>
      <c r="Q7311" t="s">
        <v>22</v>
      </c>
      <c r="R7311" t="s">
        <v>3669</v>
      </c>
      <c r="S7311">
        <v>5</v>
      </c>
    </row>
    <row r="7312" spans="2:19" hidden="1" x14ac:dyDescent="0.25">
      <c r="B7312" s="1">
        <v>1000007654</v>
      </c>
      <c r="C7312">
        <v>361</v>
      </c>
      <c r="D7312">
        <v>19</v>
      </c>
      <c r="E7312" t="s">
        <v>17</v>
      </c>
      <c r="F7312" t="s">
        <v>18</v>
      </c>
      <c r="G7312" t="s">
        <v>19</v>
      </c>
      <c r="H7312" t="s">
        <v>20376</v>
      </c>
      <c r="I7312" t="s">
        <v>20377</v>
      </c>
      <c r="J7312" t="s">
        <v>22</v>
      </c>
      <c r="K7312">
        <v>361</v>
      </c>
      <c r="L7312" t="s">
        <v>232</v>
      </c>
      <c r="M7312" t="s">
        <v>3667</v>
      </c>
      <c r="N7312">
        <v>8</v>
      </c>
      <c r="O7312">
        <v>361</v>
      </c>
      <c r="P7312" t="s">
        <v>20375</v>
      </c>
      <c r="Q7312" t="s">
        <v>22</v>
      </c>
      <c r="R7312" t="s">
        <v>3669</v>
      </c>
      <c r="S7312">
        <v>5</v>
      </c>
    </row>
    <row r="7313" spans="2:19" hidden="1" x14ac:dyDescent="0.25">
      <c r="B7313" s="1">
        <v>1000007655</v>
      </c>
      <c r="C7313">
        <v>386</v>
      </c>
      <c r="D7313">
        <v>15</v>
      </c>
      <c r="E7313" t="s">
        <v>17</v>
      </c>
      <c r="F7313" t="s">
        <v>18</v>
      </c>
      <c r="G7313" t="s">
        <v>19</v>
      </c>
      <c r="H7313" t="s">
        <v>20378</v>
      </c>
      <c r="I7313" t="s">
        <v>20379</v>
      </c>
      <c r="J7313" t="s">
        <v>22</v>
      </c>
      <c r="K7313">
        <v>386</v>
      </c>
      <c r="L7313" t="s">
        <v>232</v>
      </c>
      <c r="M7313" t="s">
        <v>3667</v>
      </c>
      <c r="N7313">
        <v>8</v>
      </c>
      <c r="O7313">
        <v>386</v>
      </c>
      <c r="P7313" t="s">
        <v>20380</v>
      </c>
      <c r="Q7313" t="s">
        <v>22</v>
      </c>
      <c r="R7313" t="s">
        <v>3669</v>
      </c>
      <c r="S7313">
        <v>5</v>
      </c>
    </row>
    <row r="7314" spans="2:19" hidden="1" x14ac:dyDescent="0.25">
      <c r="B7314" s="1">
        <v>1000007656</v>
      </c>
      <c r="C7314">
        <v>504</v>
      </c>
      <c r="D7314">
        <v>23</v>
      </c>
      <c r="E7314" t="s">
        <v>17</v>
      </c>
      <c r="F7314" t="s">
        <v>18</v>
      </c>
      <c r="G7314" t="s">
        <v>19</v>
      </c>
      <c r="H7314" t="s">
        <v>20381</v>
      </c>
      <c r="I7314" t="s">
        <v>20382</v>
      </c>
      <c r="J7314" t="s">
        <v>22</v>
      </c>
      <c r="K7314">
        <v>504</v>
      </c>
      <c r="L7314" t="s">
        <v>232</v>
      </c>
      <c r="M7314" t="s">
        <v>3667</v>
      </c>
      <c r="N7314">
        <v>8</v>
      </c>
      <c r="O7314">
        <v>504</v>
      </c>
      <c r="P7314" t="s">
        <v>20383</v>
      </c>
      <c r="Q7314" t="s">
        <v>22</v>
      </c>
      <c r="R7314" t="s">
        <v>3669</v>
      </c>
      <c r="S7314">
        <v>5</v>
      </c>
    </row>
    <row r="7315" spans="2:19" hidden="1" x14ac:dyDescent="0.25">
      <c r="B7315" s="1">
        <v>1000007657</v>
      </c>
      <c r="C7315">
        <v>550</v>
      </c>
      <c r="D7315">
        <v>29</v>
      </c>
      <c r="E7315" t="s">
        <v>17</v>
      </c>
      <c r="F7315" t="s">
        <v>18</v>
      </c>
      <c r="G7315" t="s">
        <v>19</v>
      </c>
      <c r="H7315" t="s">
        <v>20384</v>
      </c>
      <c r="I7315" t="s">
        <v>20385</v>
      </c>
      <c r="J7315" t="s">
        <v>22</v>
      </c>
      <c r="K7315">
        <v>550</v>
      </c>
      <c r="L7315" t="s">
        <v>232</v>
      </c>
      <c r="M7315" t="s">
        <v>3667</v>
      </c>
      <c r="N7315">
        <v>8</v>
      </c>
      <c r="O7315">
        <v>550</v>
      </c>
      <c r="P7315" t="s">
        <v>20386</v>
      </c>
      <c r="Q7315" t="s">
        <v>22</v>
      </c>
      <c r="R7315" t="s">
        <v>3669</v>
      </c>
      <c r="S7315">
        <v>5</v>
      </c>
    </row>
    <row r="7316" spans="2:19" hidden="1" x14ac:dyDescent="0.25">
      <c r="B7316" s="1">
        <v>1000007658</v>
      </c>
      <c r="C7316">
        <v>644</v>
      </c>
      <c r="D7316">
        <v>47</v>
      </c>
      <c r="E7316" t="s">
        <v>17</v>
      </c>
      <c r="F7316" t="s">
        <v>18</v>
      </c>
      <c r="G7316" t="s">
        <v>19</v>
      </c>
      <c r="H7316" t="s">
        <v>20387</v>
      </c>
      <c r="I7316" t="s">
        <v>20388</v>
      </c>
      <c r="J7316" t="s">
        <v>22</v>
      </c>
      <c r="K7316">
        <v>644</v>
      </c>
      <c r="L7316" t="s">
        <v>232</v>
      </c>
      <c r="M7316" t="s">
        <v>3667</v>
      </c>
      <c r="N7316">
        <v>8</v>
      </c>
      <c r="O7316">
        <v>644</v>
      </c>
      <c r="P7316" t="s">
        <v>20389</v>
      </c>
      <c r="Q7316" t="s">
        <v>22</v>
      </c>
      <c r="R7316" t="s">
        <v>3669</v>
      </c>
      <c r="S7316">
        <v>5</v>
      </c>
    </row>
    <row r="7317" spans="2:19" hidden="1" x14ac:dyDescent="0.25">
      <c r="B7317" s="1">
        <v>1000007659</v>
      </c>
      <c r="C7317">
        <v>839</v>
      </c>
      <c r="D7317">
        <v>29</v>
      </c>
      <c r="E7317" t="s">
        <v>17</v>
      </c>
      <c r="F7317" t="s">
        <v>18</v>
      </c>
      <c r="G7317" t="s">
        <v>19</v>
      </c>
      <c r="H7317" t="s">
        <v>20390</v>
      </c>
      <c r="I7317" t="s">
        <v>20391</v>
      </c>
      <c r="J7317" t="s">
        <v>22</v>
      </c>
      <c r="K7317">
        <v>839</v>
      </c>
      <c r="L7317" t="s">
        <v>232</v>
      </c>
      <c r="M7317" t="s">
        <v>3667</v>
      </c>
      <c r="N7317">
        <v>8</v>
      </c>
      <c r="O7317">
        <v>839</v>
      </c>
      <c r="P7317" t="s">
        <v>20392</v>
      </c>
      <c r="Q7317" t="s">
        <v>22</v>
      </c>
      <c r="R7317" t="s">
        <v>3669</v>
      </c>
      <c r="S7317">
        <v>5</v>
      </c>
    </row>
    <row r="7318" spans="2:19" hidden="1" x14ac:dyDescent="0.25">
      <c r="B7318" s="1">
        <v>1000007660</v>
      </c>
      <c r="C7318">
        <v>847</v>
      </c>
      <c r="D7318">
        <v>23</v>
      </c>
      <c r="E7318" t="s">
        <v>17</v>
      </c>
      <c r="F7318" t="s">
        <v>18</v>
      </c>
      <c r="G7318" t="s">
        <v>19</v>
      </c>
      <c r="H7318" t="s">
        <v>20393</v>
      </c>
      <c r="I7318" t="s">
        <v>20394</v>
      </c>
      <c r="J7318" t="s">
        <v>22</v>
      </c>
      <c r="K7318">
        <v>847</v>
      </c>
      <c r="L7318" t="s">
        <v>232</v>
      </c>
      <c r="M7318" t="s">
        <v>3667</v>
      </c>
      <c r="N7318">
        <v>8</v>
      </c>
      <c r="O7318">
        <v>847</v>
      </c>
      <c r="P7318" t="s">
        <v>20395</v>
      </c>
      <c r="Q7318" t="s">
        <v>22</v>
      </c>
      <c r="R7318" t="s">
        <v>3669</v>
      </c>
      <c r="S7318">
        <v>5</v>
      </c>
    </row>
    <row r="7319" spans="2:19" hidden="1" x14ac:dyDescent="0.25">
      <c r="B7319" s="1">
        <v>1000007661</v>
      </c>
      <c r="C7319">
        <v>1446</v>
      </c>
      <c r="D7319">
        <v>25</v>
      </c>
      <c r="E7319" t="s">
        <v>17</v>
      </c>
      <c r="F7319" t="s">
        <v>18</v>
      </c>
      <c r="G7319" t="s">
        <v>19</v>
      </c>
      <c r="H7319" t="s">
        <v>20396</v>
      </c>
      <c r="I7319" t="s">
        <v>20397</v>
      </c>
      <c r="J7319" t="s">
        <v>22</v>
      </c>
      <c r="K7319">
        <v>1446</v>
      </c>
      <c r="L7319" t="s">
        <v>232</v>
      </c>
      <c r="M7319" t="s">
        <v>3667</v>
      </c>
      <c r="N7319">
        <v>8</v>
      </c>
      <c r="O7319">
        <v>1446</v>
      </c>
      <c r="P7319" t="s">
        <v>20398</v>
      </c>
      <c r="Q7319" t="s">
        <v>22</v>
      </c>
      <c r="R7319" t="s">
        <v>3669</v>
      </c>
      <c r="S7319">
        <v>5</v>
      </c>
    </row>
    <row r="7320" spans="2:19" hidden="1" x14ac:dyDescent="0.25">
      <c r="B7320" s="1">
        <v>1000007662</v>
      </c>
      <c r="C7320">
        <v>1463</v>
      </c>
      <c r="D7320">
        <v>49</v>
      </c>
      <c r="E7320" t="s">
        <v>17</v>
      </c>
      <c r="F7320" t="s">
        <v>18</v>
      </c>
      <c r="G7320" t="s">
        <v>19</v>
      </c>
      <c r="H7320" t="s">
        <v>20399</v>
      </c>
      <c r="I7320" t="s">
        <v>20400</v>
      </c>
      <c r="J7320" t="s">
        <v>22</v>
      </c>
      <c r="K7320">
        <v>1463</v>
      </c>
      <c r="L7320" t="s">
        <v>232</v>
      </c>
      <c r="M7320" t="s">
        <v>3667</v>
      </c>
      <c r="N7320">
        <v>8</v>
      </c>
      <c r="O7320">
        <v>1463</v>
      </c>
      <c r="P7320" t="s">
        <v>20401</v>
      </c>
      <c r="Q7320" t="s">
        <v>22</v>
      </c>
      <c r="R7320" t="s">
        <v>3669</v>
      </c>
      <c r="S7320">
        <v>5</v>
      </c>
    </row>
    <row r="7321" spans="2:19" hidden="1" x14ac:dyDescent="0.25">
      <c r="B7321" s="1">
        <v>1000007663</v>
      </c>
      <c r="C7321">
        <v>1464</v>
      </c>
      <c r="D7321">
        <v>49</v>
      </c>
      <c r="E7321" t="s">
        <v>17</v>
      </c>
      <c r="F7321" t="s">
        <v>18</v>
      </c>
      <c r="G7321" t="s">
        <v>19</v>
      </c>
      <c r="H7321" t="s">
        <v>20402</v>
      </c>
      <c r="I7321" t="s">
        <v>20403</v>
      </c>
      <c r="J7321" t="s">
        <v>22</v>
      </c>
      <c r="K7321">
        <v>1464</v>
      </c>
      <c r="L7321" t="s">
        <v>232</v>
      </c>
      <c r="M7321" t="s">
        <v>3667</v>
      </c>
      <c r="N7321">
        <v>8</v>
      </c>
      <c r="O7321">
        <v>1464</v>
      </c>
      <c r="P7321" t="s">
        <v>20404</v>
      </c>
      <c r="Q7321" t="s">
        <v>22</v>
      </c>
      <c r="R7321" t="s">
        <v>3669</v>
      </c>
      <c r="S7321">
        <v>5</v>
      </c>
    </row>
    <row r="7322" spans="2:19" hidden="1" x14ac:dyDescent="0.25">
      <c r="B7322" s="1">
        <v>1000007664</v>
      </c>
      <c r="C7322">
        <v>1562</v>
      </c>
      <c r="D7322">
        <v>31</v>
      </c>
      <c r="E7322" t="s">
        <v>17</v>
      </c>
      <c r="F7322" t="s">
        <v>18</v>
      </c>
      <c r="G7322" t="s">
        <v>19</v>
      </c>
      <c r="H7322" t="s">
        <v>20405</v>
      </c>
      <c r="I7322" t="s">
        <v>20406</v>
      </c>
      <c r="J7322" t="s">
        <v>22</v>
      </c>
      <c r="K7322">
        <v>1562</v>
      </c>
      <c r="L7322" t="s">
        <v>232</v>
      </c>
      <c r="M7322" t="s">
        <v>3667</v>
      </c>
      <c r="N7322">
        <v>8</v>
      </c>
      <c r="O7322">
        <v>1562</v>
      </c>
      <c r="P7322" t="s">
        <v>20407</v>
      </c>
      <c r="Q7322" t="s">
        <v>22</v>
      </c>
      <c r="R7322" t="s">
        <v>3669</v>
      </c>
      <c r="S7322">
        <v>5</v>
      </c>
    </row>
    <row r="7323" spans="2:19" hidden="1" x14ac:dyDescent="0.25">
      <c r="B7323" s="1">
        <v>1000007665</v>
      </c>
      <c r="C7323">
        <v>1575</v>
      </c>
      <c r="D7323">
        <v>29</v>
      </c>
      <c r="E7323" t="s">
        <v>17</v>
      </c>
      <c r="F7323" t="s">
        <v>18</v>
      </c>
      <c r="G7323" t="s">
        <v>19</v>
      </c>
      <c r="H7323" t="s">
        <v>20408</v>
      </c>
      <c r="I7323" t="s">
        <v>20409</v>
      </c>
      <c r="J7323" t="s">
        <v>22</v>
      </c>
      <c r="K7323">
        <v>1575</v>
      </c>
      <c r="L7323" t="s">
        <v>232</v>
      </c>
      <c r="M7323" t="s">
        <v>3667</v>
      </c>
      <c r="N7323">
        <v>8</v>
      </c>
      <c r="O7323">
        <v>1575</v>
      </c>
      <c r="P7323" t="s">
        <v>20410</v>
      </c>
      <c r="Q7323" t="s">
        <v>22</v>
      </c>
      <c r="R7323" t="s">
        <v>3669</v>
      </c>
      <c r="S7323">
        <v>5</v>
      </c>
    </row>
    <row r="7324" spans="2:19" hidden="1" x14ac:dyDescent="0.25">
      <c r="B7324" s="1">
        <v>1000007666</v>
      </c>
      <c r="C7324">
        <v>1586</v>
      </c>
      <c r="D7324">
        <v>105</v>
      </c>
      <c r="E7324" t="s">
        <v>17</v>
      </c>
      <c r="F7324" t="s">
        <v>18</v>
      </c>
      <c r="G7324" t="s">
        <v>19</v>
      </c>
      <c r="H7324" t="s">
        <v>20411</v>
      </c>
      <c r="I7324" t="s">
        <v>20412</v>
      </c>
      <c r="J7324" t="s">
        <v>22</v>
      </c>
      <c r="K7324">
        <v>1586</v>
      </c>
      <c r="L7324" t="s">
        <v>232</v>
      </c>
      <c r="M7324" t="s">
        <v>5013</v>
      </c>
      <c r="N7324">
        <v>8</v>
      </c>
      <c r="O7324">
        <v>1586</v>
      </c>
      <c r="P7324" t="s">
        <v>20413</v>
      </c>
      <c r="Q7324" t="s">
        <v>22</v>
      </c>
      <c r="R7324" t="s">
        <v>3669</v>
      </c>
      <c r="S7324">
        <v>5</v>
      </c>
    </row>
    <row r="7325" spans="2:19" hidden="1" x14ac:dyDescent="0.25">
      <c r="B7325" s="1">
        <v>1000007667</v>
      </c>
      <c r="C7325">
        <v>1824</v>
      </c>
      <c r="D7325">
        <v>21</v>
      </c>
      <c r="E7325" t="s">
        <v>17</v>
      </c>
      <c r="F7325" t="s">
        <v>18</v>
      </c>
      <c r="G7325" t="s">
        <v>19</v>
      </c>
      <c r="H7325" t="s">
        <v>20414</v>
      </c>
      <c r="I7325" t="s">
        <v>20415</v>
      </c>
      <c r="J7325" t="s">
        <v>22</v>
      </c>
      <c r="K7325">
        <v>1824</v>
      </c>
      <c r="L7325" t="s">
        <v>232</v>
      </c>
      <c r="M7325" t="s">
        <v>3667</v>
      </c>
      <c r="N7325">
        <v>8</v>
      </c>
      <c r="O7325">
        <v>1824</v>
      </c>
      <c r="P7325" t="s">
        <v>20416</v>
      </c>
      <c r="Q7325" t="s">
        <v>22</v>
      </c>
      <c r="R7325" t="s">
        <v>3669</v>
      </c>
      <c r="S7325">
        <v>5</v>
      </c>
    </row>
    <row r="7326" spans="2:19" hidden="1" x14ac:dyDescent="0.25">
      <c r="B7326" s="1">
        <v>1000007668</v>
      </c>
      <c r="C7326">
        <v>1825</v>
      </c>
      <c r="D7326">
        <v>21</v>
      </c>
      <c r="E7326" t="s">
        <v>17</v>
      </c>
      <c r="F7326" t="s">
        <v>18</v>
      </c>
      <c r="G7326" t="s">
        <v>19</v>
      </c>
      <c r="H7326" t="s">
        <v>20417</v>
      </c>
      <c r="I7326" t="s">
        <v>20418</v>
      </c>
      <c r="J7326" t="s">
        <v>22</v>
      </c>
      <c r="K7326">
        <v>1825</v>
      </c>
      <c r="L7326" t="s">
        <v>232</v>
      </c>
      <c r="M7326" t="s">
        <v>3667</v>
      </c>
      <c r="N7326">
        <v>8</v>
      </c>
      <c r="O7326">
        <v>1825</v>
      </c>
      <c r="P7326" t="s">
        <v>20419</v>
      </c>
      <c r="Q7326" t="s">
        <v>22</v>
      </c>
      <c r="R7326" t="s">
        <v>3669</v>
      </c>
      <c r="S7326">
        <v>5</v>
      </c>
    </row>
    <row r="7327" spans="2:19" hidden="1" x14ac:dyDescent="0.25">
      <c r="B7327" s="1">
        <v>1000007669</v>
      </c>
      <c r="C7327">
        <v>1832</v>
      </c>
      <c r="D7327">
        <v>35</v>
      </c>
      <c r="E7327" t="s">
        <v>17</v>
      </c>
      <c r="F7327" t="s">
        <v>18</v>
      </c>
      <c r="G7327" t="s">
        <v>19</v>
      </c>
      <c r="H7327" t="s">
        <v>20420</v>
      </c>
      <c r="I7327" t="s">
        <v>20415</v>
      </c>
      <c r="J7327" t="s">
        <v>22</v>
      </c>
      <c r="K7327">
        <v>1832</v>
      </c>
      <c r="L7327" t="s">
        <v>232</v>
      </c>
      <c r="M7327" t="s">
        <v>3667</v>
      </c>
      <c r="N7327">
        <v>8</v>
      </c>
      <c r="O7327">
        <v>1832</v>
      </c>
      <c r="P7327" t="s">
        <v>20421</v>
      </c>
      <c r="Q7327" t="s">
        <v>22</v>
      </c>
      <c r="R7327" t="s">
        <v>3669</v>
      </c>
      <c r="S7327">
        <v>5</v>
      </c>
    </row>
    <row r="7328" spans="2:19" hidden="1" x14ac:dyDescent="0.25">
      <c r="B7328" s="1">
        <v>1000007670</v>
      </c>
      <c r="C7328">
        <v>1836</v>
      </c>
      <c r="D7328">
        <v>33</v>
      </c>
      <c r="E7328" t="s">
        <v>17</v>
      </c>
      <c r="F7328" t="s">
        <v>18</v>
      </c>
      <c r="G7328" t="s">
        <v>19</v>
      </c>
      <c r="H7328" t="s">
        <v>20422</v>
      </c>
      <c r="I7328" t="s">
        <v>20415</v>
      </c>
      <c r="J7328" t="s">
        <v>22</v>
      </c>
      <c r="K7328">
        <v>1836</v>
      </c>
      <c r="L7328" t="s">
        <v>232</v>
      </c>
      <c r="M7328" t="s">
        <v>3667</v>
      </c>
      <c r="N7328">
        <v>8</v>
      </c>
      <c r="O7328">
        <v>1836</v>
      </c>
      <c r="P7328" t="s">
        <v>20421</v>
      </c>
      <c r="Q7328" t="s">
        <v>22</v>
      </c>
      <c r="R7328" t="s">
        <v>3669</v>
      </c>
      <c r="S7328">
        <v>5</v>
      </c>
    </row>
    <row r="7329" spans="2:19" hidden="1" x14ac:dyDescent="0.25">
      <c r="B7329" s="1">
        <v>1000007671</v>
      </c>
      <c r="C7329">
        <v>1848</v>
      </c>
      <c r="D7329">
        <v>63</v>
      </c>
      <c r="E7329" t="s">
        <v>17</v>
      </c>
      <c r="F7329" t="s">
        <v>18</v>
      </c>
      <c r="G7329" t="s">
        <v>19</v>
      </c>
      <c r="H7329" t="s">
        <v>20423</v>
      </c>
      <c r="I7329" t="s">
        <v>20424</v>
      </c>
      <c r="J7329" t="s">
        <v>22</v>
      </c>
      <c r="K7329">
        <v>1848</v>
      </c>
      <c r="L7329" t="s">
        <v>232</v>
      </c>
      <c r="M7329" t="s">
        <v>3667</v>
      </c>
      <c r="N7329">
        <v>8</v>
      </c>
      <c r="O7329">
        <v>1848</v>
      </c>
      <c r="P7329" t="s">
        <v>20425</v>
      </c>
      <c r="Q7329" t="s">
        <v>22</v>
      </c>
      <c r="R7329" t="s">
        <v>3669</v>
      </c>
      <c r="S7329">
        <v>5</v>
      </c>
    </row>
    <row r="7330" spans="2:19" hidden="1" x14ac:dyDescent="0.25">
      <c r="B7330" s="1">
        <v>1000007672</v>
      </c>
      <c r="C7330">
        <v>1964</v>
      </c>
      <c r="D7330">
        <v>53</v>
      </c>
      <c r="E7330" t="s">
        <v>17</v>
      </c>
      <c r="F7330" t="s">
        <v>18</v>
      </c>
      <c r="G7330" t="s">
        <v>19</v>
      </c>
      <c r="H7330" t="s">
        <v>20426</v>
      </c>
      <c r="I7330" t="s">
        <v>20427</v>
      </c>
      <c r="J7330" t="s">
        <v>22</v>
      </c>
      <c r="K7330">
        <v>1964</v>
      </c>
      <c r="L7330" t="s">
        <v>232</v>
      </c>
      <c r="M7330" t="s">
        <v>3667</v>
      </c>
      <c r="N7330">
        <v>8</v>
      </c>
      <c r="O7330">
        <v>1964</v>
      </c>
      <c r="P7330" t="s">
        <v>20428</v>
      </c>
      <c r="Q7330" t="s">
        <v>22</v>
      </c>
      <c r="R7330" t="s">
        <v>3669</v>
      </c>
      <c r="S7330">
        <v>5</v>
      </c>
    </row>
    <row r="7331" spans="2:19" hidden="1" x14ac:dyDescent="0.25">
      <c r="B7331" s="1">
        <v>1000007673</v>
      </c>
      <c r="C7331">
        <v>1964</v>
      </c>
      <c r="D7331">
        <v>27</v>
      </c>
      <c r="E7331" t="s">
        <v>17</v>
      </c>
      <c r="F7331" t="s">
        <v>18</v>
      </c>
      <c r="G7331" t="s">
        <v>19</v>
      </c>
      <c r="H7331" t="s">
        <v>20429</v>
      </c>
      <c r="I7331" t="s">
        <v>20430</v>
      </c>
      <c r="J7331" t="s">
        <v>22</v>
      </c>
      <c r="K7331">
        <v>1964</v>
      </c>
      <c r="L7331" t="s">
        <v>232</v>
      </c>
      <c r="M7331" t="s">
        <v>3667</v>
      </c>
      <c r="N7331">
        <v>8</v>
      </c>
      <c r="O7331">
        <v>1964</v>
      </c>
      <c r="P7331" t="s">
        <v>20431</v>
      </c>
      <c r="Q7331" t="s">
        <v>22</v>
      </c>
      <c r="R7331" t="s">
        <v>3669</v>
      </c>
      <c r="S7331">
        <v>5</v>
      </c>
    </row>
    <row r="7332" spans="2:19" hidden="1" x14ac:dyDescent="0.25">
      <c r="B7332" s="1">
        <v>1000007674</v>
      </c>
      <c r="C7332">
        <v>2064</v>
      </c>
      <c r="D7332">
        <v>37</v>
      </c>
      <c r="E7332" t="s">
        <v>17</v>
      </c>
      <c r="F7332" t="s">
        <v>18</v>
      </c>
      <c r="G7332" t="s">
        <v>19</v>
      </c>
      <c r="H7332" t="s">
        <v>20432</v>
      </c>
      <c r="I7332" t="s">
        <v>20433</v>
      </c>
      <c r="J7332" t="s">
        <v>22</v>
      </c>
      <c r="K7332">
        <v>2064</v>
      </c>
      <c r="L7332" t="s">
        <v>232</v>
      </c>
      <c r="M7332" t="s">
        <v>3667</v>
      </c>
      <c r="N7332">
        <v>8</v>
      </c>
      <c r="O7332">
        <v>2064</v>
      </c>
      <c r="P7332" t="s">
        <v>20434</v>
      </c>
      <c r="Q7332" t="s">
        <v>22</v>
      </c>
      <c r="R7332" t="s">
        <v>3669</v>
      </c>
      <c r="S7332">
        <v>5</v>
      </c>
    </row>
    <row r="7333" spans="2:19" hidden="1" x14ac:dyDescent="0.25">
      <c r="B7333" s="1">
        <v>1000007675</v>
      </c>
      <c r="C7333">
        <v>2073</v>
      </c>
      <c r="D7333">
        <v>69</v>
      </c>
      <c r="E7333" t="s">
        <v>17</v>
      </c>
      <c r="F7333" t="s">
        <v>18</v>
      </c>
      <c r="G7333" t="s">
        <v>19</v>
      </c>
      <c r="H7333" t="s">
        <v>20435</v>
      </c>
      <c r="I7333" t="s">
        <v>20436</v>
      </c>
      <c r="J7333" t="s">
        <v>22</v>
      </c>
      <c r="K7333">
        <v>2073</v>
      </c>
      <c r="L7333" t="s">
        <v>232</v>
      </c>
      <c r="M7333" t="s">
        <v>3667</v>
      </c>
      <c r="N7333">
        <v>8</v>
      </c>
      <c r="O7333">
        <v>2073</v>
      </c>
      <c r="P7333" t="s">
        <v>20437</v>
      </c>
      <c r="Q7333" t="s">
        <v>22</v>
      </c>
      <c r="R7333" t="s">
        <v>3669</v>
      </c>
      <c r="S7333">
        <v>5</v>
      </c>
    </row>
    <row r="7334" spans="2:19" hidden="1" x14ac:dyDescent="0.25">
      <c r="B7334" s="1">
        <v>1000007676</v>
      </c>
      <c r="C7334">
        <v>2096</v>
      </c>
      <c r="D7334">
        <v>59</v>
      </c>
      <c r="E7334" t="s">
        <v>17</v>
      </c>
      <c r="F7334" t="s">
        <v>18</v>
      </c>
      <c r="G7334" t="s">
        <v>19</v>
      </c>
      <c r="H7334" t="s">
        <v>20438</v>
      </c>
      <c r="I7334" t="s">
        <v>20439</v>
      </c>
      <c r="J7334" t="s">
        <v>22</v>
      </c>
      <c r="K7334">
        <v>2096</v>
      </c>
      <c r="L7334" t="s">
        <v>232</v>
      </c>
      <c r="M7334" t="s">
        <v>3667</v>
      </c>
      <c r="N7334">
        <v>8</v>
      </c>
      <c r="O7334">
        <v>2096</v>
      </c>
      <c r="P7334" t="s">
        <v>20440</v>
      </c>
      <c r="Q7334" t="s">
        <v>22</v>
      </c>
      <c r="R7334" t="s">
        <v>3669</v>
      </c>
      <c r="S7334">
        <v>5</v>
      </c>
    </row>
    <row r="7335" spans="2:19" hidden="1" x14ac:dyDescent="0.25">
      <c r="B7335" s="1">
        <v>1000007677</v>
      </c>
      <c r="C7335">
        <v>2113</v>
      </c>
      <c r="D7335">
        <v>41</v>
      </c>
      <c r="E7335" t="s">
        <v>17</v>
      </c>
      <c r="F7335" t="s">
        <v>18</v>
      </c>
      <c r="G7335" t="s">
        <v>19</v>
      </c>
      <c r="H7335" t="s">
        <v>20441</v>
      </c>
      <c r="I7335" t="s">
        <v>20442</v>
      </c>
      <c r="J7335" t="s">
        <v>22</v>
      </c>
      <c r="K7335">
        <v>2113</v>
      </c>
      <c r="L7335" t="s">
        <v>232</v>
      </c>
      <c r="M7335" t="s">
        <v>3667</v>
      </c>
      <c r="N7335">
        <v>8</v>
      </c>
      <c r="O7335">
        <v>2113</v>
      </c>
      <c r="P7335" t="s">
        <v>20443</v>
      </c>
      <c r="Q7335" t="s">
        <v>22</v>
      </c>
      <c r="R7335" t="s">
        <v>3669</v>
      </c>
      <c r="S7335">
        <v>5</v>
      </c>
    </row>
    <row r="7336" spans="2:19" hidden="1" x14ac:dyDescent="0.25">
      <c r="B7336" s="1">
        <v>1000007678</v>
      </c>
      <c r="C7336">
        <v>2202</v>
      </c>
      <c r="D7336">
        <v>55</v>
      </c>
      <c r="E7336" t="s">
        <v>17</v>
      </c>
      <c r="F7336" t="s">
        <v>18</v>
      </c>
      <c r="G7336" t="s">
        <v>19</v>
      </c>
      <c r="H7336" t="s">
        <v>20444</v>
      </c>
      <c r="I7336" t="s">
        <v>20445</v>
      </c>
      <c r="J7336" t="s">
        <v>22</v>
      </c>
      <c r="K7336">
        <v>2202</v>
      </c>
      <c r="L7336" t="s">
        <v>232</v>
      </c>
      <c r="M7336" t="s">
        <v>3667</v>
      </c>
      <c r="N7336">
        <v>8</v>
      </c>
      <c r="O7336">
        <v>2202</v>
      </c>
      <c r="P7336" t="s">
        <v>20446</v>
      </c>
      <c r="Q7336" t="s">
        <v>22</v>
      </c>
      <c r="R7336" t="s">
        <v>3669</v>
      </c>
      <c r="S7336">
        <v>5</v>
      </c>
    </row>
    <row r="7337" spans="2:19" hidden="1" x14ac:dyDescent="0.25">
      <c r="B7337" s="1">
        <v>1000007679</v>
      </c>
      <c r="C7337">
        <v>2296</v>
      </c>
      <c r="D7337">
        <v>27</v>
      </c>
      <c r="E7337" t="s">
        <v>17</v>
      </c>
      <c r="F7337" t="s">
        <v>18</v>
      </c>
      <c r="G7337" t="s">
        <v>19</v>
      </c>
      <c r="H7337" t="s">
        <v>20447</v>
      </c>
      <c r="I7337" t="s">
        <v>20448</v>
      </c>
      <c r="J7337" t="s">
        <v>22</v>
      </c>
      <c r="K7337">
        <v>2296</v>
      </c>
      <c r="L7337" t="s">
        <v>232</v>
      </c>
      <c r="M7337" t="s">
        <v>3667</v>
      </c>
      <c r="N7337">
        <v>8</v>
      </c>
      <c r="O7337">
        <v>2296</v>
      </c>
      <c r="P7337" t="s">
        <v>19607</v>
      </c>
      <c r="Q7337" t="s">
        <v>22</v>
      </c>
      <c r="R7337" t="s">
        <v>3669</v>
      </c>
      <c r="S7337">
        <v>5</v>
      </c>
    </row>
    <row r="7338" spans="2:19" hidden="1" x14ac:dyDescent="0.25">
      <c r="B7338" s="1">
        <v>1000007680</v>
      </c>
      <c r="C7338">
        <v>2348</v>
      </c>
      <c r="D7338">
        <v>31</v>
      </c>
      <c r="E7338" t="s">
        <v>17</v>
      </c>
      <c r="F7338" t="s">
        <v>18</v>
      </c>
      <c r="G7338" t="s">
        <v>19</v>
      </c>
      <c r="H7338" t="s">
        <v>20449</v>
      </c>
      <c r="I7338" t="s">
        <v>20450</v>
      </c>
      <c r="J7338" t="s">
        <v>22</v>
      </c>
      <c r="K7338">
        <v>2348</v>
      </c>
      <c r="L7338" t="s">
        <v>232</v>
      </c>
      <c r="M7338" t="s">
        <v>3667</v>
      </c>
      <c r="N7338">
        <v>8</v>
      </c>
      <c r="O7338">
        <v>2348</v>
      </c>
      <c r="P7338" t="s">
        <v>20451</v>
      </c>
      <c r="Q7338" t="s">
        <v>22</v>
      </c>
      <c r="R7338" t="s">
        <v>3669</v>
      </c>
      <c r="S7338">
        <v>5</v>
      </c>
    </row>
    <row r="7339" spans="2:19" hidden="1" x14ac:dyDescent="0.25">
      <c r="B7339" s="1">
        <v>1000007681</v>
      </c>
      <c r="C7339">
        <v>2363</v>
      </c>
      <c r="D7339">
        <v>57</v>
      </c>
      <c r="E7339" t="s">
        <v>17</v>
      </c>
      <c r="F7339" t="s">
        <v>18</v>
      </c>
      <c r="G7339" t="s">
        <v>19</v>
      </c>
      <c r="H7339" t="s">
        <v>20452</v>
      </c>
      <c r="I7339" t="s">
        <v>20161</v>
      </c>
      <c r="J7339" t="s">
        <v>22</v>
      </c>
      <c r="K7339">
        <v>2363</v>
      </c>
      <c r="L7339" t="s">
        <v>232</v>
      </c>
      <c r="M7339" t="s">
        <v>3667</v>
      </c>
      <c r="N7339">
        <v>8</v>
      </c>
      <c r="O7339">
        <v>2363</v>
      </c>
      <c r="P7339" t="s">
        <v>20453</v>
      </c>
      <c r="Q7339" t="s">
        <v>22</v>
      </c>
      <c r="R7339" t="s">
        <v>3669</v>
      </c>
      <c r="S7339">
        <v>5</v>
      </c>
    </row>
    <row r="7340" spans="2:19" hidden="1" x14ac:dyDescent="0.25">
      <c r="B7340" s="1">
        <v>1000007682</v>
      </c>
      <c r="C7340">
        <v>2411</v>
      </c>
      <c r="D7340">
        <v>33</v>
      </c>
      <c r="E7340" t="s">
        <v>17</v>
      </c>
      <c r="F7340" t="s">
        <v>18</v>
      </c>
      <c r="G7340" t="s">
        <v>19</v>
      </c>
      <c r="H7340" t="s">
        <v>20454</v>
      </c>
      <c r="I7340" t="s">
        <v>20455</v>
      </c>
      <c r="J7340" t="s">
        <v>22</v>
      </c>
      <c r="K7340">
        <v>2411</v>
      </c>
      <c r="L7340" t="s">
        <v>232</v>
      </c>
      <c r="M7340" t="s">
        <v>3667</v>
      </c>
      <c r="N7340">
        <v>8</v>
      </c>
      <c r="O7340">
        <v>2411</v>
      </c>
      <c r="P7340" t="s">
        <v>20456</v>
      </c>
      <c r="Q7340" t="s">
        <v>22</v>
      </c>
      <c r="R7340" t="s">
        <v>3669</v>
      </c>
      <c r="S7340">
        <v>5</v>
      </c>
    </row>
    <row r="7341" spans="2:19" hidden="1" x14ac:dyDescent="0.25">
      <c r="B7341" s="1">
        <v>1000007683</v>
      </c>
      <c r="C7341">
        <v>2513</v>
      </c>
      <c r="D7341">
        <v>29</v>
      </c>
      <c r="E7341" t="s">
        <v>17</v>
      </c>
      <c r="F7341" t="s">
        <v>18</v>
      </c>
      <c r="G7341" t="s">
        <v>19</v>
      </c>
      <c r="H7341" t="s">
        <v>20457</v>
      </c>
      <c r="I7341" t="s">
        <v>20458</v>
      </c>
      <c r="J7341" t="s">
        <v>22</v>
      </c>
      <c r="K7341">
        <v>2513</v>
      </c>
      <c r="L7341" t="s">
        <v>232</v>
      </c>
      <c r="M7341" t="s">
        <v>3667</v>
      </c>
      <c r="N7341">
        <v>8</v>
      </c>
      <c r="O7341">
        <v>2513</v>
      </c>
      <c r="P7341" t="s">
        <v>20459</v>
      </c>
      <c r="Q7341" t="s">
        <v>22</v>
      </c>
      <c r="R7341" t="s">
        <v>3669</v>
      </c>
      <c r="S7341">
        <v>5</v>
      </c>
    </row>
    <row r="7342" spans="2:19" hidden="1" x14ac:dyDescent="0.25">
      <c r="B7342" s="1">
        <v>1000007684</v>
      </c>
      <c r="C7342">
        <v>2581</v>
      </c>
      <c r="D7342">
        <v>37</v>
      </c>
      <c r="E7342" t="s">
        <v>17</v>
      </c>
      <c r="F7342" t="s">
        <v>18</v>
      </c>
      <c r="G7342" t="s">
        <v>19</v>
      </c>
      <c r="H7342" t="s">
        <v>20460</v>
      </c>
      <c r="I7342" t="s">
        <v>20461</v>
      </c>
      <c r="J7342" t="s">
        <v>22</v>
      </c>
      <c r="K7342">
        <v>2581</v>
      </c>
      <c r="L7342" t="s">
        <v>232</v>
      </c>
      <c r="M7342" t="s">
        <v>3667</v>
      </c>
      <c r="N7342">
        <v>8</v>
      </c>
      <c r="O7342">
        <v>2581</v>
      </c>
      <c r="P7342" t="s">
        <v>20462</v>
      </c>
      <c r="Q7342" t="s">
        <v>22</v>
      </c>
      <c r="R7342" t="s">
        <v>3669</v>
      </c>
      <c r="S7342">
        <v>5</v>
      </c>
    </row>
    <row r="7343" spans="2:19" hidden="1" x14ac:dyDescent="0.25">
      <c r="B7343" s="1">
        <v>1000007685</v>
      </c>
      <c r="C7343">
        <v>2589</v>
      </c>
      <c r="D7343">
        <v>65</v>
      </c>
      <c r="E7343" t="s">
        <v>17</v>
      </c>
      <c r="F7343" t="s">
        <v>18</v>
      </c>
      <c r="G7343" t="s">
        <v>19</v>
      </c>
      <c r="H7343" t="s">
        <v>20463</v>
      </c>
      <c r="I7343" t="s">
        <v>20461</v>
      </c>
      <c r="J7343" t="s">
        <v>22</v>
      </c>
      <c r="K7343">
        <v>2589</v>
      </c>
      <c r="L7343" t="s">
        <v>232</v>
      </c>
      <c r="M7343" t="s">
        <v>3667</v>
      </c>
      <c r="N7343">
        <v>8</v>
      </c>
      <c r="O7343">
        <v>2589</v>
      </c>
      <c r="P7343" t="s">
        <v>20464</v>
      </c>
      <c r="Q7343" t="s">
        <v>22</v>
      </c>
      <c r="R7343" t="s">
        <v>3669</v>
      </c>
      <c r="S7343">
        <v>5</v>
      </c>
    </row>
    <row r="7344" spans="2:19" hidden="1" x14ac:dyDescent="0.25">
      <c r="B7344" s="1">
        <v>1000007686</v>
      </c>
      <c r="C7344">
        <v>2598</v>
      </c>
      <c r="D7344">
        <v>35</v>
      </c>
      <c r="E7344" t="s">
        <v>17</v>
      </c>
      <c r="F7344" t="s">
        <v>18</v>
      </c>
      <c r="G7344" t="s">
        <v>19</v>
      </c>
      <c r="H7344" t="s">
        <v>20465</v>
      </c>
      <c r="I7344" t="s">
        <v>20466</v>
      </c>
      <c r="J7344" t="s">
        <v>22</v>
      </c>
      <c r="K7344">
        <v>2598</v>
      </c>
      <c r="L7344" t="s">
        <v>232</v>
      </c>
      <c r="M7344" t="s">
        <v>3667</v>
      </c>
      <c r="N7344">
        <v>8</v>
      </c>
      <c r="O7344">
        <v>2598</v>
      </c>
      <c r="P7344" t="s">
        <v>20467</v>
      </c>
      <c r="Q7344" t="s">
        <v>22</v>
      </c>
      <c r="R7344" t="s">
        <v>3669</v>
      </c>
      <c r="S7344">
        <v>5</v>
      </c>
    </row>
    <row r="7345" spans="2:19" hidden="1" x14ac:dyDescent="0.25">
      <c r="B7345" s="1">
        <v>1000007687</v>
      </c>
      <c r="C7345">
        <v>2666</v>
      </c>
      <c r="D7345">
        <v>63</v>
      </c>
      <c r="E7345" t="s">
        <v>17</v>
      </c>
      <c r="F7345" t="s">
        <v>18</v>
      </c>
      <c r="G7345" t="s">
        <v>19</v>
      </c>
      <c r="H7345" t="s">
        <v>20468</v>
      </c>
      <c r="I7345" t="s">
        <v>20469</v>
      </c>
      <c r="J7345" t="s">
        <v>22</v>
      </c>
      <c r="K7345">
        <v>2666</v>
      </c>
      <c r="L7345" t="s">
        <v>232</v>
      </c>
      <c r="M7345" t="s">
        <v>3667</v>
      </c>
      <c r="N7345">
        <v>8</v>
      </c>
      <c r="O7345">
        <v>2666</v>
      </c>
      <c r="P7345" t="s">
        <v>20470</v>
      </c>
      <c r="Q7345" t="s">
        <v>22</v>
      </c>
      <c r="R7345" t="s">
        <v>3669</v>
      </c>
      <c r="S7345">
        <v>5</v>
      </c>
    </row>
    <row r="7346" spans="2:19" hidden="1" x14ac:dyDescent="0.25">
      <c r="B7346" s="1">
        <v>1000007688</v>
      </c>
      <c r="C7346">
        <v>2685</v>
      </c>
      <c r="D7346">
        <v>57</v>
      </c>
      <c r="E7346" t="s">
        <v>17</v>
      </c>
      <c r="F7346" t="s">
        <v>18</v>
      </c>
      <c r="G7346" t="s">
        <v>19</v>
      </c>
      <c r="H7346" t="s">
        <v>20471</v>
      </c>
      <c r="I7346" t="s">
        <v>20472</v>
      </c>
      <c r="J7346" t="s">
        <v>22</v>
      </c>
      <c r="K7346">
        <v>2685</v>
      </c>
      <c r="L7346" t="s">
        <v>232</v>
      </c>
      <c r="M7346" t="s">
        <v>3667</v>
      </c>
      <c r="N7346">
        <v>8</v>
      </c>
      <c r="O7346">
        <v>2685</v>
      </c>
      <c r="P7346" t="s">
        <v>20473</v>
      </c>
      <c r="Q7346" t="s">
        <v>22</v>
      </c>
      <c r="R7346" t="s">
        <v>3669</v>
      </c>
      <c r="S7346">
        <v>5</v>
      </c>
    </row>
    <row r="7347" spans="2:19" hidden="1" x14ac:dyDescent="0.25">
      <c r="B7347" s="1">
        <v>1000007689</v>
      </c>
      <c r="C7347">
        <v>2687</v>
      </c>
      <c r="D7347">
        <v>19</v>
      </c>
      <c r="E7347" t="s">
        <v>17</v>
      </c>
      <c r="F7347" t="s">
        <v>18</v>
      </c>
      <c r="G7347" t="s">
        <v>19</v>
      </c>
      <c r="H7347" t="s">
        <v>20474</v>
      </c>
      <c r="I7347" t="s">
        <v>20475</v>
      </c>
      <c r="J7347" t="s">
        <v>22</v>
      </c>
      <c r="K7347">
        <v>2687</v>
      </c>
      <c r="L7347" t="s">
        <v>232</v>
      </c>
      <c r="M7347" t="s">
        <v>3667</v>
      </c>
      <c r="N7347">
        <v>8</v>
      </c>
      <c r="O7347">
        <v>2687</v>
      </c>
      <c r="P7347" t="s">
        <v>20476</v>
      </c>
      <c r="Q7347" t="s">
        <v>22</v>
      </c>
      <c r="R7347" t="s">
        <v>3669</v>
      </c>
      <c r="S7347">
        <v>5</v>
      </c>
    </row>
    <row r="7348" spans="2:19" hidden="1" x14ac:dyDescent="0.25">
      <c r="B7348" s="1">
        <v>1000007690</v>
      </c>
      <c r="C7348">
        <v>2695</v>
      </c>
      <c r="D7348">
        <v>45</v>
      </c>
      <c r="E7348" t="s">
        <v>17</v>
      </c>
      <c r="F7348" t="s">
        <v>18</v>
      </c>
      <c r="G7348" t="s">
        <v>19</v>
      </c>
      <c r="H7348" t="s">
        <v>20477</v>
      </c>
      <c r="I7348" t="s">
        <v>20478</v>
      </c>
      <c r="J7348" t="s">
        <v>22</v>
      </c>
      <c r="K7348">
        <v>2695</v>
      </c>
      <c r="L7348" t="s">
        <v>232</v>
      </c>
      <c r="M7348" t="s">
        <v>3667</v>
      </c>
      <c r="N7348">
        <v>8</v>
      </c>
      <c r="O7348">
        <v>2695</v>
      </c>
      <c r="P7348" t="s">
        <v>20479</v>
      </c>
      <c r="Q7348" t="s">
        <v>22</v>
      </c>
      <c r="R7348" t="s">
        <v>3669</v>
      </c>
      <c r="S7348">
        <v>5</v>
      </c>
    </row>
    <row r="7349" spans="2:19" hidden="1" x14ac:dyDescent="0.25">
      <c r="B7349" s="1">
        <v>1000007691</v>
      </c>
      <c r="C7349">
        <v>2729</v>
      </c>
      <c r="D7349">
        <v>47</v>
      </c>
      <c r="E7349" t="s">
        <v>17</v>
      </c>
      <c r="F7349" t="s">
        <v>18</v>
      </c>
      <c r="G7349" t="s">
        <v>19</v>
      </c>
      <c r="H7349" t="s">
        <v>20480</v>
      </c>
      <c r="I7349" t="s">
        <v>20481</v>
      </c>
      <c r="J7349" t="s">
        <v>22</v>
      </c>
      <c r="K7349">
        <v>2729</v>
      </c>
      <c r="L7349" t="s">
        <v>232</v>
      </c>
      <c r="M7349" t="s">
        <v>3667</v>
      </c>
      <c r="N7349">
        <v>8</v>
      </c>
      <c r="O7349">
        <v>2729</v>
      </c>
      <c r="P7349" t="s">
        <v>20482</v>
      </c>
      <c r="Q7349" t="s">
        <v>22</v>
      </c>
      <c r="R7349" t="s">
        <v>3669</v>
      </c>
      <c r="S7349">
        <v>5</v>
      </c>
    </row>
    <row r="7350" spans="2:19" hidden="1" x14ac:dyDescent="0.25">
      <c r="B7350" s="1">
        <v>1000007692</v>
      </c>
      <c r="C7350">
        <v>2736</v>
      </c>
      <c r="D7350">
        <v>45</v>
      </c>
      <c r="E7350" t="s">
        <v>17</v>
      </c>
      <c r="F7350" t="s">
        <v>18</v>
      </c>
      <c r="G7350" t="s">
        <v>19</v>
      </c>
      <c r="H7350" t="s">
        <v>20483</v>
      </c>
      <c r="I7350" t="s">
        <v>20484</v>
      </c>
      <c r="J7350" t="s">
        <v>22</v>
      </c>
      <c r="K7350">
        <v>2736</v>
      </c>
      <c r="L7350" t="s">
        <v>232</v>
      </c>
      <c r="M7350" t="s">
        <v>3667</v>
      </c>
      <c r="N7350">
        <v>8</v>
      </c>
      <c r="O7350">
        <v>2736</v>
      </c>
      <c r="P7350" t="s">
        <v>20485</v>
      </c>
      <c r="Q7350" t="s">
        <v>22</v>
      </c>
      <c r="R7350" t="s">
        <v>3669</v>
      </c>
      <c r="S7350">
        <v>5</v>
      </c>
    </row>
    <row r="7351" spans="2:19" hidden="1" x14ac:dyDescent="0.25">
      <c r="B7351" s="1">
        <v>1000007693</v>
      </c>
      <c r="C7351">
        <v>2737</v>
      </c>
      <c r="D7351">
        <v>27</v>
      </c>
      <c r="E7351" t="s">
        <v>17</v>
      </c>
      <c r="F7351" t="s">
        <v>18</v>
      </c>
      <c r="G7351" t="s">
        <v>19</v>
      </c>
      <c r="H7351" t="s">
        <v>20486</v>
      </c>
      <c r="I7351" t="s">
        <v>20487</v>
      </c>
      <c r="J7351" t="s">
        <v>22</v>
      </c>
      <c r="K7351">
        <v>2737</v>
      </c>
      <c r="L7351" t="s">
        <v>232</v>
      </c>
      <c r="M7351" t="s">
        <v>3667</v>
      </c>
      <c r="N7351">
        <v>8</v>
      </c>
      <c r="O7351">
        <v>2737</v>
      </c>
      <c r="P7351" t="s">
        <v>20488</v>
      </c>
      <c r="Q7351" t="s">
        <v>22</v>
      </c>
      <c r="R7351" t="s">
        <v>3669</v>
      </c>
      <c r="S7351">
        <v>5</v>
      </c>
    </row>
    <row r="7352" spans="2:19" hidden="1" x14ac:dyDescent="0.25">
      <c r="B7352" s="1">
        <v>1000007694</v>
      </c>
      <c r="C7352">
        <v>2775</v>
      </c>
      <c r="D7352">
        <v>37</v>
      </c>
      <c r="E7352" t="s">
        <v>17</v>
      </c>
      <c r="F7352" t="s">
        <v>18</v>
      </c>
      <c r="G7352" t="s">
        <v>19</v>
      </c>
      <c r="H7352" t="s">
        <v>20489</v>
      </c>
      <c r="I7352" t="s">
        <v>20490</v>
      </c>
      <c r="J7352" t="s">
        <v>22</v>
      </c>
      <c r="K7352">
        <v>2775</v>
      </c>
      <c r="L7352" t="s">
        <v>232</v>
      </c>
      <c r="M7352" t="s">
        <v>3667</v>
      </c>
      <c r="N7352">
        <v>8</v>
      </c>
      <c r="O7352">
        <v>2775</v>
      </c>
      <c r="P7352" t="s">
        <v>20491</v>
      </c>
      <c r="Q7352" t="s">
        <v>22</v>
      </c>
      <c r="R7352" t="s">
        <v>3669</v>
      </c>
      <c r="S7352">
        <v>5</v>
      </c>
    </row>
    <row r="7353" spans="2:19" hidden="1" x14ac:dyDescent="0.25">
      <c r="B7353" s="1">
        <v>1000007695</v>
      </c>
      <c r="C7353">
        <v>2774</v>
      </c>
      <c r="D7353">
        <v>19</v>
      </c>
      <c r="E7353" t="s">
        <v>17</v>
      </c>
      <c r="F7353" t="s">
        <v>18</v>
      </c>
      <c r="G7353" t="s">
        <v>19</v>
      </c>
      <c r="H7353" t="s">
        <v>20492</v>
      </c>
      <c r="I7353" t="s">
        <v>20493</v>
      </c>
      <c r="J7353" t="s">
        <v>22</v>
      </c>
      <c r="K7353">
        <v>2774</v>
      </c>
      <c r="L7353" t="s">
        <v>232</v>
      </c>
      <c r="M7353" t="s">
        <v>3667</v>
      </c>
      <c r="N7353">
        <v>8</v>
      </c>
      <c r="O7353">
        <v>2774</v>
      </c>
      <c r="P7353" t="s">
        <v>20494</v>
      </c>
      <c r="Q7353" t="s">
        <v>22</v>
      </c>
      <c r="R7353" t="s">
        <v>3669</v>
      </c>
      <c r="S7353">
        <v>5</v>
      </c>
    </row>
    <row r="7354" spans="2:19" hidden="1" x14ac:dyDescent="0.25">
      <c r="B7354" s="1">
        <v>1000007696</v>
      </c>
      <c r="C7354">
        <v>2824</v>
      </c>
      <c r="D7354">
        <v>85</v>
      </c>
      <c r="E7354" t="s">
        <v>17</v>
      </c>
      <c r="F7354" t="s">
        <v>18</v>
      </c>
      <c r="G7354" t="s">
        <v>19</v>
      </c>
      <c r="H7354" t="s">
        <v>20495</v>
      </c>
      <c r="I7354" t="s">
        <v>20496</v>
      </c>
      <c r="J7354" t="s">
        <v>22</v>
      </c>
      <c r="K7354">
        <v>2824</v>
      </c>
      <c r="L7354" t="s">
        <v>232</v>
      </c>
      <c r="M7354" t="s">
        <v>3667</v>
      </c>
      <c r="N7354">
        <v>8</v>
      </c>
      <c r="O7354">
        <v>2824</v>
      </c>
      <c r="P7354" t="s">
        <v>20497</v>
      </c>
      <c r="Q7354" t="s">
        <v>22</v>
      </c>
      <c r="R7354" t="s">
        <v>3669</v>
      </c>
      <c r="S7354">
        <v>5</v>
      </c>
    </row>
    <row r="7355" spans="2:19" hidden="1" x14ac:dyDescent="0.25">
      <c r="B7355" s="1">
        <v>1000007697</v>
      </c>
      <c r="C7355">
        <v>2832</v>
      </c>
      <c r="D7355">
        <v>35</v>
      </c>
      <c r="E7355" t="s">
        <v>17</v>
      </c>
      <c r="F7355" t="s">
        <v>18</v>
      </c>
      <c r="G7355" t="s">
        <v>19</v>
      </c>
      <c r="H7355" t="s">
        <v>20498</v>
      </c>
      <c r="I7355" t="s">
        <v>20499</v>
      </c>
      <c r="J7355" t="s">
        <v>22</v>
      </c>
      <c r="K7355">
        <v>2832</v>
      </c>
      <c r="L7355" t="s">
        <v>232</v>
      </c>
      <c r="M7355" t="s">
        <v>3667</v>
      </c>
      <c r="N7355">
        <v>8</v>
      </c>
      <c r="O7355">
        <v>2832</v>
      </c>
      <c r="P7355" t="s">
        <v>20500</v>
      </c>
      <c r="Q7355" t="s">
        <v>22</v>
      </c>
      <c r="R7355" t="s">
        <v>3669</v>
      </c>
      <c r="S7355">
        <v>5</v>
      </c>
    </row>
    <row r="7356" spans="2:19" hidden="1" x14ac:dyDescent="0.25">
      <c r="B7356" s="1">
        <v>1000007698</v>
      </c>
      <c r="C7356">
        <v>2850</v>
      </c>
      <c r="D7356">
        <v>23</v>
      </c>
      <c r="E7356" t="s">
        <v>17</v>
      </c>
      <c r="F7356" t="s">
        <v>18</v>
      </c>
      <c r="G7356" t="s">
        <v>19</v>
      </c>
      <c r="H7356" t="s">
        <v>20501</v>
      </c>
      <c r="I7356" t="s">
        <v>20502</v>
      </c>
      <c r="J7356" t="s">
        <v>22</v>
      </c>
      <c r="K7356">
        <v>2850</v>
      </c>
      <c r="L7356" t="s">
        <v>232</v>
      </c>
      <c r="M7356" t="s">
        <v>3667</v>
      </c>
      <c r="N7356">
        <v>8</v>
      </c>
      <c r="O7356">
        <v>2850</v>
      </c>
      <c r="P7356" t="s">
        <v>20503</v>
      </c>
      <c r="Q7356" t="s">
        <v>22</v>
      </c>
      <c r="R7356" t="s">
        <v>3669</v>
      </c>
      <c r="S7356">
        <v>5</v>
      </c>
    </row>
    <row r="7357" spans="2:19" hidden="1" x14ac:dyDescent="0.25">
      <c r="B7357" s="1">
        <v>1000007699</v>
      </c>
      <c r="C7357">
        <v>2886</v>
      </c>
      <c r="D7357">
        <v>21</v>
      </c>
      <c r="E7357" t="s">
        <v>17</v>
      </c>
      <c r="F7357" t="s">
        <v>18</v>
      </c>
      <c r="G7357" t="s">
        <v>19</v>
      </c>
      <c r="H7357" t="s">
        <v>20504</v>
      </c>
      <c r="I7357" t="s">
        <v>20505</v>
      </c>
      <c r="J7357" t="s">
        <v>22</v>
      </c>
      <c r="K7357">
        <v>2886</v>
      </c>
      <c r="L7357" t="s">
        <v>232</v>
      </c>
      <c r="M7357" t="s">
        <v>3667</v>
      </c>
      <c r="N7357">
        <v>8</v>
      </c>
      <c r="O7357">
        <v>2886</v>
      </c>
      <c r="P7357" t="s">
        <v>20506</v>
      </c>
      <c r="Q7357" t="s">
        <v>22</v>
      </c>
      <c r="R7357" t="s">
        <v>3669</v>
      </c>
      <c r="S7357">
        <v>5</v>
      </c>
    </row>
    <row r="7358" spans="2:19" hidden="1" x14ac:dyDescent="0.25">
      <c r="B7358" s="1">
        <v>1000007700</v>
      </c>
      <c r="C7358">
        <v>2941</v>
      </c>
      <c r="D7358">
        <v>19</v>
      </c>
      <c r="E7358" t="s">
        <v>17</v>
      </c>
      <c r="F7358" t="s">
        <v>18</v>
      </c>
      <c r="G7358" t="s">
        <v>19</v>
      </c>
      <c r="H7358" t="s">
        <v>20507</v>
      </c>
      <c r="I7358" t="s">
        <v>20508</v>
      </c>
      <c r="J7358" t="s">
        <v>22</v>
      </c>
      <c r="K7358">
        <v>2941</v>
      </c>
      <c r="L7358" t="s">
        <v>232</v>
      </c>
      <c r="M7358" t="s">
        <v>3667</v>
      </c>
      <c r="N7358">
        <v>8</v>
      </c>
      <c r="O7358">
        <v>2941</v>
      </c>
      <c r="P7358" t="s">
        <v>20509</v>
      </c>
      <c r="Q7358" t="s">
        <v>22</v>
      </c>
      <c r="R7358" t="s">
        <v>3669</v>
      </c>
      <c r="S7358">
        <v>5</v>
      </c>
    </row>
    <row r="7359" spans="2:19" hidden="1" x14ac:dyDescent="0.25">
      <c r="B7359" s="1">
        <v>1000007701</v>
      </c>
      <c r="C7359">
        <v>2945</v>
      </c>
      <c r="D7359">
        <v>29</v>
      </c>
      <c r="E7359" t="s">
        <v>17</v>
      </c>
      <c r="F7359" t="s">
        <v>18</v>
      </c>
      <c r="G7359" t="s">
        <v>19</v>
      </c>
      <c r="H7359" t="s">
        <v>20510</v>
      </c>
      <c r="I7359" t="s">
        <v>20511</v>
      </c>
      <c r="J7359" t="s">
        <v>22</v>
      </c>
      <c r="K7359">
        <v>2945</v>
      </c>
      <c r="L7359" t="s">
        <v>232</v>
      </c>
      <c r="M7359" t="s">
        <v>3667</v>
      </c>
      <c r="N7359">
        <v>8</v>
      </c>
      <c r="O7359">
        <v>2945</v>
      </c>
      <c r="P7359" t="s">
        <v>20512</v>
      </c>
      <c r="Q7359" t="s">
        <v>22</v>
      </c>
      <c r="R7359" t="s">
        <v>3669</v>
      </c>
      <c r="S7359">
        <v>5</v>
      </c>
    </row>
    <row r="7360" spans="2:19" hidden="1" x14ac:dyDescent="0.25">
      <c r="B7360" s="1">
        <v>1000007702</v>
      </c>
      <c r="C7360">
        <v>2954</v>
      </c>
      <c r="D7360">
        <v>45</v>
      </c>
      <c r="E7360" t="s">
        <v>17</v>
      </c>
      <c r="F7360" t="s">
        <v>18</v>
      </c>
      <c r="G7360" t="s">
        <v>19</v>
      </c>
      <c r="H7360" t="s">
        <v>20513</v>
      </c>
      <c r="I7360" t="s">
        <v>20514</v>
      </c>
      <c r="J7360" t="s">
        <v>22</v>
      </c>
      <c r="K7360">
        <v>2954</v>
      </c>
      <c r="L7360" t="s">
        <v>232</v>
      </c>
      <c r="M7360" t="s">
        <v>3667</v>
      </c>
      <c r="N7360">
        <v>8</v>
      </c>
      <c r="O7360">
        <v>2954</v>
      </c>
      <c r="P7360" t="s">
        <v>20515</v>
      </c>
      <c r="Q7360" t="s">
        <v>22</v>
      </c>
      <c r="R7360" t="s">
        <v>3669</v>
      </c>
      <c r="S7360">
        <v>5</v>
      </c>
    </row>
    <row r="7361" spans="2:19" hidden="1" x14ac:dyDescent="0.25">
      <c r="B7361" s="1">
        <v>1000007703</v>
      </c>
      <c r="C7361">
        <v>3022</v>
      </c>
      <c r="D7361">
        <v>61</v>
      </c>
      <c r="E7361" t="s">
        <v>17</v>
      </c>
      <c r="F7361" t="s">
        <v>18</v>
      </c>
      <c r="G7361" t="s">
        <v>19</v>
      </c>
      <c r="H7361" t="s">
        <v>20516</v>
      </c>
      <c r="I7361" t="s">
        <v>20517</v>
      </c>
      <c r="J7361" t="s">
        <v>22</v>
      </c>
      <c r="K7361">
        <v>3022</v>
      </c>
      <c r="L7361" t="s">
        <v>232</v>
      </c>
      <c r="M7361" t="s">
        <v>3667</v>
      </c>
      <c r="N7361">
        <v>8</v>
      </c>
      <c r="O7361">
        <v>3022</v>
      </c>
      <c r="P7361" t="s">
        <v>20518</v>
      </c>
      <c r="Q7361" t="s">
        <v>22</v>
      </c>
      <c r="R7361" t="s">
        <v>3669</v>
      </c>
      <c r="S7361">
        <v>5</v>
      </c>
    </row>
    <row r="7362" spans="2:19" hidden="1" x14ac:dyDescent="0.25">
      <c r="B7362" s="1">
        <v>1000007704</v>
      </c>
      <c r="C7362">
        <v>3062</v>
      </c>
      <c r="D7362">
        <v>49</v>
      </c>
      <c r="E7362" t="s">
        <v>17</v>
      </c>
      <c r="F7362" t="s">
        <v>18</v>
      </c>
      <c r="G7362" t="s">
        <v>19</v>
      </c>
      <c r="H7362" t="s">
        <v>20519</v>
      </c>
      <c r="I7362" t="s">
        <v>20520</v>
      </c>
      <c r="J7362" t="s">
        <v>22</v>
      </c>
      <c r="K7362">
        <v>3062</v>
      </c>
      <c r="L7362" t="s">
        <v>222</v>
      </c>
      <c r="M7362" t="s">
        <v>3667</v>
      </c>
      <c r="N7362">
        <v>8</v>
      </c>
      <c r="O7362">
        <v>3062</v>
      </c>
      <c r="P7362" t="s">
        <v>20521</v>
      </c>
      <c r="Q7362" t="s">
        <v>22</v>
      </c>
      <c r="R7362" t="s">
        <v>3669</v>
      </c>
      <c r="S7362">
        <v>5</v>
      </c>
    </row>
    <row r="7363" spans="2:19" hidden="1" x14ac:dyDescent="0.25">
      <c r="B7363" s="1">
        <v>1000007705</v>
      </c>
      <c r="C7363">
        <v>3067</v>
      </c>
      <c r="D7363">
        <v>29</v>
      </c>
      <c r="E7363" t="s">
        <v>17</v>
      </c>
      <c r="F7363" t="s">
        <v>18</v>
      </c>
      <c r="G7363" t="s">
        <v>19</v>
      </c>
      <c r="H7363" t="s">
        <v>20522</v>
      </c>
      <c r="I7363" t="s">
        <v>20523</v>
      </c>
      <c r="J7363" t="s">
        <v>22</v>
      </c>
      <c r="K7363">
        <v>3067</v>
      </c>
      <c r="L7363" t="s">
        <v>232</v>
      </c>
      <c r="M7363" t="s">
        <v>3667</v>
      </c>
      <c r="N7363">
        <v>8</v>
      </c>
      <c r="O7363">
        <v>3067</v>
      </c>
      <c r="P7363" t="s">
        <v>20524</v>
      </c>
      <c r="Q7363" t="s">
        <v>22</v>
      </c>
      <c r="R7363" t="s">
        <v>3669</v>
      </c>
      <c r="S7363">
        <v>5</v>
      </c>
    </row>
    <row r="7364" spans="2:19" hidden="1" x14ac:dyDescent="0.25">
      <c r="B7364" s="1">
        <v>1000007706</v>
      </c>
      <c r="C7364">
        <v>2146</v>
      </c>
      <c r="D7364">
        <v>21</v>
      </c>
      <c r="E7364" t="s">
        <v>17</v>
      </c>
      <c r="F7364" t="s">
        <v>18</v>
      </c>
      <c r="G7364" t="s">
        <v>19</v>
      </c>
      <c r="H7364" t="s">
        <v>20525</v>
      </c>
      <c r="I7364" t="s">
        <v>20526</v>
      </c>
      <c r="J7364" t="s">
        <v>22</v>
      </c>
      <c r="K7364">
        <v>2146</v>
      </c>
      <c r="L7364" t="s">
        <v>232</v>
      </c>
      <c r="M7364" t="s">
        <v>3667</v>
      </c>
      <c r="N7364">
        <v>8</v>
      </c>
      <c r="O7364">
        <v>2146</v>
      </c>
      <c r="P7364" t="s">
        <v>20527</v>
      </c>
      <c r="Q7364" t="s">
        <v>22</v>
      </c>
      <c r="R7364" t="s">
        <v>3669</v>
      </c>
      <c r="S7364">
        <v>5</v>
      </c>
    </row>
    <row r="7365" spans="2:19" hidden="1" x14ac:dyDescent="0.25">
      <c r="B7365" s="1">
        <v>1000007707</v>
      </c>
      <c r="C7365">
        <v>3168</v>
      </c>
      <c r="D7365">
        <v>55</v>
      </c>
      <c r="E7365" t="s">
        <v>17</v>
      </c>
      <c r="F7365" t="s">
        <v>18</v>
      </c>
      <c r="G7365" t="s">
        <v>19</v>
      </c>
      <c r="H7365" t="s">
        <v>20528</v>
      </c>
      <c r="I7365" t="s">
        <v>20529</v>
      </c>
      <c r="J7365" t="s">
        <v>22</v>
      </c>
      <c r="K7365">
        <v>3168</v>
      </c>
      <c r="L7365" t="s">
        <v>232</v>
      </c>
      <c r="M7365" t="s">
        <v>3667</v>
      </c>
      <c r="N7365">
        <v>8</v>
      </c>
      <c r="O7365">
        <v>3168</v>
      </c>
      <c r="P7365" t="s">
        <v>20530</v>
      </c>
      <c r="Q7365" t="s">
        <v>22</v>
      </c>
      <c r="R7365" t="s">
        <v>3669</v>
      </c>
      <c r="S7365">
        <v>5</v>
      </c>
    </row>
    <row r="7366" spans="2:19" hidden="1" x14ac:dyDescent="0.25">
      <c r="B7366" s="1">
        <v>1000007708</v>
      </c>
      <c r="C7366">
        <v>3246</v>
      </c>
      <c r="D7366">
        <v>51</v>
      </c>
      <c r="E7366" t="s">
        <v>17</v>
      </c>
      <c r="F7366" t="s">
        <v>18</v>
      </c>
      <c r="G7366" t="s">
        <v>19</v>
      </c>
      <c r="H7366" t="s">
        <v>20531</v>
      </c>
      <c r="I7366" t="s">
        <v>20532</v>
      </c>
      <c r="J7366" t="s">
        <v>22</v>
      </c>
      <c r="K7366">
        <v>3246</v>
      </c>
      <c r="L7366" t="s">
        <v>232</v>
      </c>
      <c r="M7366" t="s">
        <v>3667</v>
      </c>
      <c r="N7366">
        <v>8</v>
      </c>
      <c r="O7366">
        <v>3246</v>
      </c>
      <c r="P7366" t="s">
        <v>20533</v>
      </c>
      <c r="Q7366" t="s">
        <v>22</v>
      </c>
      <c r="R7366" t="s">
        <v>3669</v>
      </c>
      <c r="S7366">
        <v>5</v>
      </c>
    </row>
    <row r="7367" spans="2:19" hidden="1" x14ac:dyDescent="0.25">
      <c r="B7367" s="1">
        <v>1000007709</v>
      </c>
      <c r="C7367">
        <v>3369</v>
      </c>
      <c r="D7367">
        <v>23</v>
      </c>
      <c r="E7367" t="s">
        <v>17</v>
      </c>
      <c r="F7367" t="s">
        <v>18</v>
      </c>
      <c r="G7367" t="s">
        <v>19</v>
      </c>
      <c r="H7367" t="s">
        <v>20534</v>
      </c>
      <c r="I7367" t="s">
        <v>20535</v>
      </c>
      <c r="J7367" t="s">
        <v>22</v>
      </c>
      <c r="K7367">
        <v>3369</v>
      </c>
      <c r="L7367" t="s">
        <v>232</v>
      </c>
      <c r="M7367" t="s">
        <v>3667</v>
      </c>
      <c r="N7367">
        <v>8</v>
      </c>
      <c r="O7367">
        <v>3369</v>
      </c>
      <c r="P7367" t="s">
        <v>20536</v>
      </c>
      <c r="Q7367" t="s">
        <v>22</v>
      </c>
      <c r="R7367" t="s">
        <v>3669</v>
      </c>
      <c r="S7367">
        <v>5</v>
      </c>
    </row>
    <row r="7368" spans="2:19" hidden="1" x14ac:dyDescent="0.25">
      <c r="B7368" s="1">
        <v>1000007710</v>
      </c>
      <c r="C7368">
        <v>3409</v>
      </c>
      <c r="D7368">
        <v>51</v>
      </c>
      <c r="E7368" t="s">
        <v>17</v>
      </c>
      <c r="F7368" t="s">
        <v>18</v>
      </c>
      <c r="G7368" t="s">
        <v>19</v>
      </c>
      <c r="H7368" t="s">
        <v>20537</v>
      </c>
      <c r="I7368" t="s">
        <v>20538</v>
      </c>
      <c r="J7368" t="s">
        <v>22</v>
      </c>
      <c r="K7368">
        <v>3409</v>
      </c>
      <c r="L7368" t="s">
        <v>232</v>
      </c>
      <c r="M7368" t="s">
        <v>3667</v>
      </c>
      <c r="N7368">
        <v>8</v>
      </c>
      <c r="O7368">
        <v>3409</v>
      </c>
      <c r="P7368" t="s">
        <v>20539</v>
      </c>
      <c r="Q7368" t="s">
        <v>22</v>
      </c>
      <c r="R7368" t="s">
        <v>3669</v>
      </c>
      <c r="S7368">
        <v>5</v>
      </c>
    </row>
    <row r="7369" spans="2:19" hidden="1" x14ac:dyDescent="0.25">
      <c r="B7369" s="1">
        <v>1000007711</v>
      </c>
      <c r="C7369">
        <v>3449</v>
      </c>
      <c r="D7369">
        <v>45</v>
      </c>
      <c r="E7369" t="s">
        <v>17</v>
      </c>
      <c r="F7369" t="s">
        <v>18</v>
      </c>
      <c r="G7369" t="s">
        <v>19</v>
      </c>
      <c r="H7369" t="s">
        <v>20540</v>
      </c>
      <c r="I7369" t="s">
        <v>20541</v>
      </c>
      <c r="J7369" t="s">
        <v>22</v>
      </c>
      <c r="K7369">
        <v>3449</v>
      </c>
      <c r="L7369" t="s">
        <v>232</v>
      </c>
      <c r="M7369" t="s">
        <v>3667</v>
      </c>
      <c r="N7369">
        <v>8</v>
      </c>
      <c r="O7369">
        <v>3449</v>
      </c>
      <c r="P7369" t="s">
        <v>20542</v>
      </c>
      <c r="Q7369" t="s">
        <v>22</v>
      </c>
      <c r="R7369" t="s">
        <v>3669</v>
      </c>
      <c r="S7369">
        <v>5</v>
      </c>
    </row>
    <row r="7370" spans="2:19" hidden="1" x14ac:dyDescent="0.25">
      <c r="B7370" s="1">
        <v>1000007712</v>
      </c>
      <c r="C7370">
        <v>4691</v>
      </c>
      <c r="D7370">
        <v>111</v>
      </c>
      <c r="E7370" t="s">
        <v>17</v>
      </c>
      <c r="F7370" t="s">
        <v>18</v>
      </c>
      <c r="G7370" t="s">
        <v>19</v>
      </c>
      <c r="H7370" t="s">
        <v>20543</v>
      </c>
      <c r="I7370" t="s">
        <v>20544</v>
      </c>
      <c r="J7370" t="s">
        <v>22</v>
      </c>
      <c r="K7370">
        <v>4691</v>
      </c>
      <c r="L7370" t="s">
        <v>274</v>
      </c>
      <c r="M7370" t="s">
        <v>3667</v>
      </c>
      <c r="N7370">
        <v>8</v>
      </c>
      <c r="O7370">
        <v>4691</v>
      </c>
      <c r="P7370" t="s">
        <v>20545</v>
      </c>
      <c r="Q7370" t="s">
        <v>22</v>
      </c>
      <c r="R7370" t="s">
        <v>3669</v>
      </c>
      <c r="S7370">
        <v>5</v>
      </c>
    </row>
    <row r="7371" spans="2:19" hidden="1" x14ac:dyDescent="0.25">
      <c r="B7371" s="1">
        <v>1000007713</v>
      </c>
      <c r="C7371">
        <v>3910</v>
      </c>
      <c r="D7371">
        <v>43</v>
      </c>
      <c r="E7371" t="s">
        <v>17</v>
      </c>
      <c r="F7371" t="s">
        <v>18</v>
      </c>
      <c r="G7371" t="s">
        <v>19</v>
      </c>
      <c r="H7371" t="s">
        <v>20546</v>
      </c>
      <c r="I7371" t="s">
        <v>20547</v>
      </c>
      <c r="J7371" t="s">
        <v>22</v>
      </c>
      <c r="K7371">
        <v>3910</v>
      </c>
      <c r="L7371" t="s">
        <v>274</v>
      </c>
      <c r="M7371" t="s">
        <v>3667</v>
      </c>
      <c r="N7371">
        <v>8</v>
      </c>
      <c r="O7371">
        <v>3910</v>
      </c>
      <c r="P7371" t="s">
        <v>20548</v>
      </c>
      <c r="Q7371" t="s">
        <v>22</v>
      </c>
      <c r="R7371" t="s">
        <v>3669</v>
      </c>
      <c r="S7371">
        <v>5</v>
      </c>
    </row>
    <row r="7372" spans="2:19" hidden="1" x14ac:dyDescent="0.25">
      <c r="B7372" s="1">
        <v>1000007714</v>
      </c>
      <c r="C7372">
        <v>4130</v>
      </c>
      <c r="D7372">
        <v>41</v>
      </c>
      <c r="E7372" t="s">
        <v>17</v>
      </c>
      <c r="F7372" t="s">
        <v>18</v>
      </c>
      <c r="G7372" t="s">
        <v>19</v>
      </c>
      <c r="H7372" t="s">
        <v>20549</v>
      </c>
      <c r="I7372" t="s">
        <v>20550</v>
      </c>
      <c r="J7372" t="s">
        <v>22</v>
      </c>
      <c r="K7372">
        <v>4130</v>
      </c>
      <c r="L7372" t="s">
        <v>274</v>
      </c>
      <c r="M7372" t="s">
        <v>3667</v>
      </c>
      <c r="N7372">
        <v>8</v>
      </c>
      <c r="O7372">
        <v>4130</v>
      </c>
      <c r="P7372" t="s">
        <v>20551</v>
      </c>
      <c r="Q7372" t="s">
        <v>22</v>
      </c>
      <c r="R7372" t="s">
        <v>3669</v>
      </c>
      <c r="S7372">
        <v>5</v>
      </c>
    </row>
    <row r="7373" spans="2:19" hidden="1" x14ac:dyDescent="0.25">
      <c r="B7373" s="1">
        <v>1000007715</v>
      </c>
      <c r="C7373">
        <v>4216</v>
      </c>
      <c r="D7373">
        <v>29</v>
      </c>
      <c r="E7373" t="s">
        <v>17</v>
      </c>
      <c r="F7373" t="s">
        <v>18</v>
      </c>
      <c r="G7373" t="s">
        <v>19</v>
      </c>
      <c r="H7373" t="s">
        <v>20552</v>
      </c>
      <c r="I7373" t="s">
        <v>20553</v>
      </c>
      <c r="J7373" t="s">
        <v>22</v>
      </c>
      <c r="K7373">
        <v>4216</v>
      </c>
      <c r="L7373" t="s">
        <v>274</v>
      </c>
      <c r="M7373" t="s">
        <v>3667</v>
      </c>
      <c r="N7373">
        <v>8</v>
      </c>
      <c r="O7373">
        <v>4216</v>
      </c>
      <c r="P7373" t="s">
        <v>20554</v>
      </c>
      <c r="Q7373" t="s">
        <v>22</v>
      </c>
      <c r="R7373" t="s">
        <v>3669</v>
      </c>
      <c r="S7373">
        <v>5</v>
      </c>
    </row>
    <row r="7374" spans="2:19" hidden="1" x14ac:dyDescent="0.25">
      <c r="B7374" s="1">
        <v>1000007716</v>
      </c>
      <c r="C7374">
        <v>4298</v>
      </c>
      <c r="D7374">
        <v>35</v>
      </c>
      <c r="E7374" t="s">
        <v>17</v>
      </c>
      <c r="F7374" t="s">
        <v>18</v>
      </c>
      <c r="G7374" t="s">
        <v>19</v>
      </c>
      <c r="H7374" t="s">
        <v>20555</v>
      </c>
      <c r="I7374" t="s">
        <v>20556</v>
      </c>
      <c r="J7374" t="s">
        <v>22</v>
      </c>
      <c r="K7374">
        <v>4298</v>
      </c>
      <c r="L7374" t="s">
        <v>274</v>
      </c>
      <c r="M7374" t="s">
        <v>3667</v>
      </c>
      <c r="N7374">
        <v>8</v>
      </c>
      <c r="O7374">
        <v>4298</v>
      </c>
      <c r="P7374" t="s">
        <v>20557</v>
      </c>
      <c r="Q7374" t="s">
        <v>22</v>
      </c>
      <c r="R7374" t="s">
        <v>3669</v>
      </c>
      <c r="S7374">
        <v>5</v>
      </c>
    </row>
    <row r="7375" spans="2:19" hidden="1" x14ac:dyDescent="0.25">
      <c r="B7375" s="1">
        <v>1000007717</v>
      </c>
      <c r="C7375">
        <v>4314</v>
      </c>
      <c r="D7375">
        <v>21</v>
      </c>
      <c r="E7375" t="s">
        <v>17</v>
      </c>
      <c r="F7375" t="s">
        <v>18</v>
      </c>
      <c r="G7375" t="s">
        <v>19</v>
      </c>
      <c r="H7375" t="s">
        <v>20558</v>
      </c>
      <c r="I7375" t="s">
        <v>20559</v>
      </c>
      <c r="J7375" t="s">
        <v>22</v>
      </c>
      <c r="K7375">
        <v>4314</v>
      </c>
      <c r="L7375" t="s">
        <v>274</v>
      </c>
      <c r="M7375" t="s">
        <v>3667</v>
      </c>
      <c r="N7375">
        <v>8</v>
      </c>
      <c r="O7375">
        <v>4314</v>
      </c>
      <c r="P7375" t="s">
        <v>20560</v>
      </c>
      <c r="Q7375" t="s">
        <v>22</v>
      </c>
      <c r="R7375" t="s">
        <v>3669</v>
      </c>
      <c r="S7375">
        <v>5</v>
      </c>
    </row>
    <row r="7376" spans="2:19" hidden="1" x14ac:dyDescent="0.25">
      <c r="B7376" s="1">
        <v>1000007718</v>
      </c>
      <c r="C7376">
        <v>4449</v>
      </c>
      <c r="D7376">
        <v>42</v>
      </c>
      <c r="E7376" t="s">
        <v>17</v>
      </c>
      <c r="F7376" t="s">
        <v>18</v>
      </c>
      <c r="G7376" t="s">
        <v>19</v>
      </c>
      <c r="H7376" t="s">
        <v>20561</v>
      </c>
      <c r="I7376" t="s">
        <v>20562</v>
      </c>
      <c r="J7376" t="s">
        <v>22</v>
      </c>
      <c r="K7376">
        <v>4449</v>
      </c>
      <c r="L7376" t="s">
        <v>274</v>
      </c>
      <c r="M7376" t="s">
        <v>3667</v>
      </c>
      <c r="N7376">
        <v>8</v>
      </c>
      <c r="O7376">
        <v>4449</v>
      </c>
      <c r="P7376" t="s">
        <v>20563</v>
      </c>
      <c r="Q7376" t="s">
        <v>22</v>
      </c>
      <c r="R7376" t="s">
        <v>3669</v>
      </c>
      <c r="S7376">
        <v>5</v>
      </c>
    </row>
    <row r="7377" spans="2:19" hidden="1" x14ac:dyDescent="0.25">
      <c r="B7377" s="1">
        <v>1000007719</v>
      </c>
      <c r="C7377">
        <v>4485</v>
      </c>
      <c r="D7377">
        <v>71</v>
      </c>
      <c r="E7377" t="s">
        <v>17</v>
      </c>
      <c r="F7377" t="s">
        <v>18</v>
      </c>
      <c r="G7377" t="s">
        <v>19</v>
      </c>
      <c r="H7377" t="s">
        <v>20564</v>
      </c>
      <c r="I7377" t="s">
        <v>20565</v>
      </c>
      <c r="J7377" t="s">
        <v>22</v>
      </c>
      <c r="K7377">
        <v>4485</v>
      </c>
      <c r="L7377" t="s">
        <v>274</v>
      </c>
      <c r="M7377" t="s">
        <v>3667</v>
      </c>
      <c r="N7377">
        <v>8</v>
      </c>
      <c r="O7377">
        <v>4485</v>
      </c>
      <c r="P7377" t="s">
        <v>20566</v>
      </c>
      <c r="Q7377" t="s">
        <v>22</v>
      </c>
      <c r="R7377" t="s">
        <v>3669</v>
      </c>
      <c r="S7377">
        <v>5</v>
      </c>
    </row>
    <row r="7378" spans="2:19" hidden="1" x14ac:dyDescent="0.25">
      <c r="B7378" s="1">
        <v>1000007720</v>
      </c>
      <c r="C7378">
        <v>4512</v>
      </c>
      <c r="D7378">
        <v>41</v>
      </c>
      <c r="E7378" t="s">
        <v>17</v>
      </c>
      <c r="F7378" t="s">
        <v>18</v>
      </c>
      <c r="G7378" t="s">
        <v>19</v>
      </c>
      <c r="H7378" t="s">
        <v>20567</v>
      </c>
      <c r="I7378" t="s">
        <v>20568</v>
      </c>
      <c r="J7378" t="s">
        <v>22</v>
      </c>
      <c r="K7378">
        <v>4512</v>
      </c>
      <c r="L7378" t="s">
        <v>274</v>
      </c>
      <c r="M7378" t="s">
        <v>3667</v>
      </c>
      <c r="N7378">
        <v>8</v>
      </c>
      <c r="O7378">
        <v>4512</v>
      </c>
      <c r="P7378" t="s">
        <v>20569</v>
      </c>
      <c r="Q7378" t="s">
        <v>22</v>
      </c>
      <c r="R7378" t="s">
        <v>3669</v>
      </c>
      <c r="S7378">
        <v>5</v>
      </c>
    </row>
    <row r="7379" spans="2:19" hidden="1" x14ac:dyDescent="0.25">
      <c r="B7379" s="1">
        <v>1000007721</v>
      </c>
      <c r="C7379">
        <v>4576</v>
      </c>
      <c r="D7379">
        <v>53</v>
      </c>
      <c r="E7379" t="s">
        <v>17</v>
      </c>
      <c r="F7379" t="s">
        <v>18</v>
      </c>
      <c r="G7379" t="s">
        <v>19</v>
      </c>
      <c r="H7379" t="s">
        <v>20570</v>
      </c>
      <c r="I7379" t="s">
        <v>20571</v>
      </c>
      <c r="J7379" t="s">
        <v>22</v>
      </c>
      <c r="K7379">
        <v>4576</v>
      </c>
      <c r="L7379" t="s">
        <v>274</v>
      </c>
      <c r="M7379" t="s">
        <v>3667</v>
      </c>
      <c r="N7379">
        <v>8</v>
      </c>
      <c r="O7379">
        <v>4576</v>
      </c>
      <c r="P7379" t="s">
        <v>20572</v>
      </c>
      <c r="Q7379" t="s">
        <v>22</v>
      </c>
      <c r="R7379" t="s">
        <v>3669</v>
      </c>
      <c r="S7379">
        <v>5</v>
      </c>
    </row>
    <row r="7380" spans="2:19" hidden="1" x14ac:dyDescent="0.25">
      <c r="B7380" s="1">
        <v>1000007722</v>
      </c>
      <c r="C7380">
        <v>4604</v>
      </c>
      <c r="D7380">
        <v>44</v>
      </c>
      <c r="E7380" t="s">
        <v>17</v>
      </c>
      <c r="F7380" t="s">
        <v>18</v>
      </c>
      <c r="G7380" t="s">
        <v>19</v>
      </c>
      <c r="H7380" t="s">
        <v>20573</v>
      </c>
      <c r="I7380" t="s">
        <v>20574</v>
      </c>
      <c r="J7380" t="s">
        <v>22</v>
      </c>
      <c r="K7380">
        <v>4604</v>
      </c>
      <c r="L7380" t="s">
        <v>274</v>
      </c>
      <c r="M7380" t="s">
        <v>3667</v>
      </c>
      <c r="N7380">
        <v>8</v>
      </c>
      <c r="O7380">
        <v>4604</v>
      </c>
      <c r="P7380" t="s">
        <v>20575</v>
      </c>
      <c r="Q7380" t="s">
        <v>22</v>
      </c>
      <c r="R7380" t="s">
        <v>3669</v>
      </c>
      <c r="S7380">
        <v>5</v>
      </c>
    </row>
    <row r="7381" spans="2:19" hidden="1" x14ac:dyDescent="0.25">
      <c r="B7381" s="1">
        <v>1000007723</v>
      </c>
      <c r="C7381">
        <v>4605</v>
      </c>
      <c r="D7381">
        <v>44</v>
      </c>
      <c r="E7381" t="s">
        <v>17</v>
      </c>
      <c r="F7381" t="s">
        <v>18</v>
      </c>
      <c r="G7381" t="s">
        <v>19</v>
      </c>
      <c r="H7381" t="s">
        <v>20576</v>
      </c>
      <c r="I7381" t="s">
        <v>20577</v>
      </c>
      <c r="J7381" t="s">
        <v>22</v>
      </c>
      <c r="K7381">
        <v>4605</v>
      </c>
      <c r="L7381" t="s">
        <v>274</v>
      </c>
      <c r="M7381" t="s">
        <v>3667</v>
      </c>
      <c r="N7381">
        <v>8</v>
      </c>
      <c r="O7381">
        <v>4605</v>
      </c>
      <c r="P7381" t="s">
        <v>20575</v>
      </c>
      <c r="Q7381" t="s">
        <v>22</v>
      </c>
      <c r="R7381" t="s">
        <v>3669</v>
      </c>
      <c r="S7381">
        <v>5</v>
      </c>
    </row>
    <row r="7382" spans="2:19" hidden="1" x14ac:dyDescent="0.25">
      <c r="B7382" s="1">
        <v>1000007724</v>
      </c>
      <c r="C7382">
        <v>4613</v>
      </c>
      <c r="D7382">
        <v>75</v>
      </c>
      <c r="E7382" t="s">
        <v>17</v>
      </c>
      <c r="F7382" t="s">
        <v>18</v>
      </c>
      <c r="G7382" t="s">
        <v>19</v>
      </c>
      <c r="H7382" t="s">
        <v>20578</v>
      </c>
      <c r="I7382" t="s">
        <v>20579</v>
      </c>
      <c r="J7382" t="s">
        <v>22</v>
      </c>
      <c r="K7382">
        <v>4613</v>
      </c>
      <c r="L7382" t="s">
        <v>274</v>
      </c>
      <c r="M7382" t="s">
        <v>3667</v>
      </c>
      <c r="N7382">
        <v>8</v>
      </c>
      <c r="O7382">
        <v>4613</v>
      </c>
      <c r="P7382" t="s">
        <v>20580</v>
      </c>
      <c r="Q7382" t="s">
        <v>22</v>
      </c>
      <c r="R7382" t="s">
        <v>3669</v>
      </c>
      <c r="S7382">
        <v>5</v>
      </c>
    </row>
    <row r="7383" spans="2:19" hidden="1" x14ac:dyDescent="0.25">
      <c r="B7383" s="1">
        <v>1000007725</v>
      </c>
      <c r="C7383">
        <v>4661</v>
      </c>
      <c r="D7383">
        <v>57</v>
      </c>
      <c r="E7383" t="s">
        <v>17</v>
      </c>
      <c r="F7383" t="s">
        <v>18</v>
      </c>
      <c r="G7383" t="s">
        <v>19</v>
      </c>
      <c r="H7383" t="s">
        <v>20581</v>
      </c>
      <c r="I7383" t="s">
        <v>20582</v>
      </c>
      <c r="J7383" t="s">
        <v>22</v>
      </c>
      <c r="K7383">
        <v>4661</v>
      </c>
      <c r="L7383" t="s">
        <v>274</v>
      </c>
      <c r="M7383" t="s">
        <v>3667</v>
      </c>
      <c r="N7383">
        <v>8</v>
      </c>
      <c r="O7383">
        <v>4661</v>
      </c>
      <c r="P7383" t="s">
        <v>20583</v>
      </c>
      <c r="Q7383" t="s">
        <v>22</v>
      </c>
      <c r="R7383" t="s">
        <v>3669</v>
      </c>
      <c r="S7383">
        <v>5</v>
      </c>
    </row>
    <row r="7384" spans="2:19" hidden="1" x14ac:dyDescent="0.25">
      <c r="B7384" s="1">
        <v>1000007726</v>
      </c>
      <c r="C7384">
        <v>4667</v>
      </c>
      <c r="D7384">
        <v>115</v>
      </c>
      <c r="E7384" t="s">
        <v>17</v>
      </c>
      <c r="F7384" t="s">
        <v>18</v>
      </c>
      <c r="G7384" t="s">
        <v>19</v>
      </c>
      <c r="H7384" t="s">
        <v>20584</v>
      </c>
      <c r="I7384" t="s">
        <v>20585</v>
      </c>
      <c r="J7384" t="s">
        <v>22</v>
      </c>
      <c r="K7384">
        <v>4667</v>
      </c>
      <c r="L7384" t="s">
        <v>274</v>
      </c>
      <c r="M7384" t="s">
        <v>3667</v>
      </c>
      <c r="N7384">
        <v>8</v>
      </c>
      <c r="O7384">
        <v>4667</v>
      </c>
      <c r="P7384" t="s">
        <v>20586</v>
      </c>
      <c r="Q7384" t="s">
        <v>22</v>
      </c>
      <c r="R7384" t="s">
        <v>3669</v>
      </c>
      <c r="S7384">
        <v>5</v>
      </c>
    </row>
    <row r="7385" spans="2:19" hidden="1" x14ac:dyDescent="0.25">
      <c r="B7385" s="1">
        <v>1000007727</v>
      </c>
      <c r="C7385">
        <v>4688</v>
      </c>
      <c r="D7385">
        <v>123</v>
      </c>
      <c r="E7385" t="s">
        <v>17</v>
      </c>
      <c r="F7385" t="s">
        <v>18</v>
      </c>
      <c r="G7385" t="s">
        <v>19</v>
      </c>
      <c r="H7385" t="s">
        <v>20587</v>
      </c>
      <c r="I7385" t="s">
        <v>20588</v>
      </c>
      <c r="J7385" t="s">
        <v>22</v>
      </c>
      <c r="K7385">
        <v>4688</v>
      </c>
      <c r="L7385" t="s">
        <v>274</v>
      </c>
      <c r="M7385" t="s">
        <v>3667</v>
      </c>
      <c r="N7385">
        <v>8</v>
      </c>
      <c r="O7385">
        <v>4688</v>
      </c>
      <c r="P7385" t="s">
        <v>20589</v>
      </c>
      <c r="Q7385" t="s">
        <v>22</v>
      </c>
      <c r="R7385" t="s">
        <v>3669</v>
      </c>
      <c r="S7385">
        <v>5</v>
      </c>
    </row>
    <row r="7386" spans="2:19" hidden="1" x14ac:dyDescent="0.25">
      <c r="B7386" s="1">
        <v>1000007728</v>
      </c>
      <c r="C7386">
        <v>4790</v>
      </c>
      <c r="D7386">
        <v>41</v>
      </c>
      <c r="E7386" t="s">
        <v>17</v>
      </c>
      <c r="F7386" t="s">
        <v>18</v>
      </c>
      <c r="G7386" t="s">
        <v>19</v>
      </c>
      <c r="H7386" t="s">
        <v>20590</v>
      </c>
      <c r="I7386" t="s">
        <v>20591</v>
      </c>
      <c r="J7386" t="s">
        <v>22</v>
      </c>
      <c r="K7386">
        <v>4790</v>
      </c>
      <c r="L7386" t="s">
        <v>274</v>
      </c>
      <c r="M7386" t="s">
        <v>3667</v>
      </c>
      <c r="N7386">
        <v>8</v>
      </c>
      <c r="O7386">
        <v>4790</v>
      </c>
      <c r="P7386" t="s">
        <v>20592</v>
      </c>
      <c r="Q7386" t="s">
        <v>22</v>
      </c>
      <c r="R7386" t="s">
        <v>3669</v>
      </c>
      <c r="S7386">
        <v>5</v>
      </c>
    </row>
    <row r="7387" spans="2:19" hidden="1" x14ac:dyDescent="0.25">
      <c r="B7387" s="1">
        <v>1000007729</v>
      </c>
      <c r="C7387">
        <v>4861</v>
      </c>
      <c r="D7387">
        <v>53</v>
      </c>
      <c r="E7387" t="s">
        <v>17</v>
      </c>
      <c r="F7387" t="s">
        <v>18</v>
      </c>
      <c r="G7387" t="s">
        <v>19</v>
      </c>
      <c r="H7387" t="s">
        <v>20593</v>
      </c>
      <c r="I7387" t="s">
        <v>20594</v>
      </c>
      <c r="J7387" t="s">
        <v>22</v>
      </c>
      <c r="K7387">
        <v>4861</v>
      </c>
      <c r="L7387" t="s">
        <v>274</v>
      </c>
      <c r="M7387" t="s">
        <v>3667</v>
      </c>
      <c r="N7387">
        <v>8</v>
      </c>
      <c r="O7387">
        <v>4861</v>
      </c>
      <c r="P7387" t="s">
        <v>20595</v>
      </c>
      <c r="Q7387" t="s">
        <v>22</v>
      </c>
      <c r="R7387" t="s">
        <v>3669</v>
      </c>
      <c r="S7387">
        <v>5</v>
      </c>
    </row>
    <row r="7388" spans="2:19" hidden="1" x14ac:dyDescent="0.25">
      <c r="B7388" s="1">
        <v>1000007730</v>
      </c>
      <c r="C7388">
        <v>4908</v>
      </c>
      <c r="D7388">
        <v>47</v>
      </c>
      <c r="E7388" t="s">
        <v>17</v>
      </c>
      <c r="F7388" t="s">
        <v>18</v>
      </c>
      <c r="G7388" t="s">
        <v>19</v>
      </c>
      <c r="H7388" t="s">
        <v>20596</v>
      </c>
      <c r="I7388" t="s">
        <v>20597</v>
      </c>
      <c r="J7388" t="s">
        <v>22</v>
      </c>
      <c r="K7388">
        <v>4908</v>
      </c>
      <c r="L7388" t="s">
        <v>274</v>
      </c>
      <c r="M7388" t="s">
        <v>3667</v>
      </c>
      <c r="N7388">
        <v>8</v>
      </c>
      <c r="O7388">
        <v>4908</v>
      </c>
      <c r="P7388" t="s">
        <v>20598</v>
      </c>
      <c r="Q7388" t="s">
        <v>22</v>
      </c>
      <c r="R7388" t="s">
        <v>3669</v>
      </c>
      <c r="S7388">
        <v>5</v>
      </c>
    </row>
    <row r="7389" spans="2:19" hidden="1" x14ac:dyDescent="0.25">
      <c r="B7389" s="1">
        <v>1000007731</v>
      </c>
      <c r="C7389">
        <v>5535</v>
      </c>
      <c r="D7389">
        <v>47</v>
      </c>
      <c r="E7389" t="s">
        <v>17</v>
      </c>
      <c r="F7389" t="s">
        <v>18</v>
      </c>
      <c r="G7389" t="s">
        <v>19</v>
      </c>
      <c r="H7389" t="s">
        <v>20599</v>
      </c>
      <c r="I7389" t="s">
        <v>20600</v>
      </c>
      <c r="J7389" t="s">
        <v>22</v>
      </c>
      <c r="K7389">
        <v>5535</v>
      </c>
      <c r="L7389" t="s">
        <v>274</v>
      </c>
      <c r="M7389" t="s">
        <v>3667</v>
      </c>
      <c r="N7389">
        <v>8</v>
      </c>
      <c r="O7389">
        <v>5535</v>
      </c>
      <c r="P7389" t="s">
        <v>20601</v>
      </c>
      <c r="Q7389" t="s">
        <v>22</v>
      </c>
      <c r="R7389" t="s">
        <v>3669</v>
      </c>
      <c r="S7389">
        <v>5</v>
      </c>
    </row>
    <row r="7390" spans="2:19" hidden="1" x14ac:dyDescent="0.25">
      <c r="B7390" s="1">
        <v>1000007732</v>
      </c>
      <c r="C7390">
        <v>5552</v>
      </c>
      <c r="D7390">
        <v>107</v>
      </c>
      <c r="E7390" t="s">
        <v>17</v>
      </c>
      <c r="F7390" t="s">
        <v>18</v>
      </c>
      <c r="G7390" t="s">
        <v>19</v>
      </c>
      <c r="H7390" t="s">
        <v>20602</v>
      </c>
      <c r="I7390" t="s">
        <v>20603</v>
      </c>
      <c r="J7390" t="s">
        <v>22</v>
      </c>
      <c r="K7390">
        <v>5552</v>
      </c>
      <c r="L7390" t="s">
        <v>274</v>
      </c>
      <c r="M7390" t="s">
        <v>3667</v>
      </c>
      <c r="N7390">
        <v>8</v>
      </c>
      <c r="O7390">
        <v>5552</v>
      </c>
      <c r="P7390" t="s">
        <v>20604</v>
      </c>
      <c r="Q7390" t="s">
        <v>22</v>
      </c>
      <c r="R7390" t="s">
        <v>3669</v>
      </c>
      <c r="S7390">
        <v>5</v>
      </c>
    </row>
    <row r="7391" spans="2:19" hidden="1" x14ac:dyDescent="0.25">
      <c r="B7391" s="1">
        <v>1000007733</v>
      </c>
      <c r="C7391">
        <v>5665</v>
      </c>
      <c r="D7391">
        <v>58</v>
      </c>
      <c r="E7391" t="s">
        <v>17</v>
      </c>
      <c r="F7391" t="s">
        <v>18</v>
      </c>
      <c r="G7391" t="s">
        <v>19</v>
      </c>
      <c r="I7391" t="s">
        <v>20605</v>
      </c>
      <c r="J7391" t="s">
        <v>22</v>
      </c>
      <c r="K7391">
        <v>5665</v>
      </c>
      <c r="L7391" t="s">
        <v>274</v>
      </c>
      <c r="M7391" t="s">
        <v>3667</v>
      </c>
      <c r="N7391">
        <v>8</v>
      </c>
      <c r="O7391">
        <v>5665</v>
      </c>
      <c r="P7391" t="s">
        <v>20606</v>
      </c>
      <c r="Q7391" t="s">
        <v>22</v>
      </c>
      <c r="R7391" t="s">
        <v>3669</v>
      </c>
      <c r="S7391">
        <v>5</v>
      </c>
    </row>
    <row r="7392" spans="2:19" hidden="1" x14ac:dyDescent="0.25">
      <c r="B7392" s="1">
        <v>1000007734</v>
      </c>
      <c r="C7392">
        <v>5660</v>
      </c>
      <c r="D7392">
        <v>59</v>
      </c>
      <c r="E7392" t="s">
        <v>17</v>
      </c>
      <c r="F7392" t="s">
        <v>18</v>
      </c>
      <c r="G7392" t="s">
        <v>19</v>
      </c>
      <c r="H7392" t="s">
        <v>20607</v>
      </c>
      <c r="I7392" t="s">
        <v>20608</v>
      </c>
      <c r="J7392" t="s">
        <v>22</v>
      </c>
      <c r="K7392">
        <v>5660</v>
      </c>
      <c r="L7392" t="s">
        <v>274</v>
      </c>
      <c r="M7392" t="s">
        <v>3667</v>
      </c>
      <c r="N7392">
        <v>8</v>
      </c>
      <c r="O7392">
        <v>5660</v>
      </c>
      <c r="P7392" t="s">
        <v>20609</v>
      </c>
      <c r="Q7392" t="s">
        <v>22</v>
      </c>
      <c r="R7392" t="s">
        <v>3669</v>
      </c>
      <c r="S7392">
        <v>5</v>
      </c>
    </row>
    <row r="7393" spans="2:19" hidden="1" x14ac:dyDescent="0.25">
      <c r="B7393" s="1">
        <v>1000007735</v>
      </c>
      <c r="C7393">
        <v>5662</v>
      </c>
      <c r="D7393">
        <v>45</v>
      </c>
      <c r="E7393" t="s">
        <v>17</v>
      </c>
      <c r="F7393" t="s">
        <v>18</v>
      </c>
      <c r="G7393" t="s">
        <v>19</v>
      </c>
      <c r="H7393" t="s">
        <v>20610</v>
      </c>
      <c r="I7393" t="s">
        <v>20611</v>
      </c>
      <c r="J7393" t="s">
        <v>22</v>
      </c>
      <c r="K7393">
        <v>5662</v>
      </c>
      <c r="L7393" t="s">
        <v>274</v>
      </c>
      <c r="M7393" t="s">
        <v>3667</v>
      </c>
      <c r="N7393">
        <v>8</v>
      </c>
      <c r="O7393">
        <v>5662</v>
      </c>
      <c r="P7393" t="s">
        <v>20612</v>
      </c>
      <c r="Q7393" t="s">
        <v>22</v>
      </c>
      <c r="R7393" t="s">
        <v>3669</v>
      </c>
      <c r="S7393">
        <v>5</v>
      </c>
    </row>
    <row r="7394" spans="2:19" hidden="1" x14ac:dyDescent="0.25">
      <c r="B7394" s="1">
        <v>1000007736</v>
      </c>
      <c r="C7394">
        <v>4935</v>
      </c>
      <c r="D7394">
        <v>121</v>
      </c>
      <c r="E7394" t="s">
        <v>17</v>
      </c>
      <c r="F7394" t="s">
        <v>18</v>
      </c>
      <c r="G7394" t="s">
        <v>19</v>
      </c>
      <c r="H7394" t="s">
        <v>20613</v>
      </c>
      <c r="I7394" t="s">
        <v>20614</v>
      </c>
      <c r="J7394" t="s">
        <v>22</v>
      </c>
      <c r="K7394">
        <v>4935</v>
      </c>
      <c r="L7394" t="s">
        <v>274</v>
      </c>
      <c r="M7394" t="s">
        <v>3667</v>
      </c>
      <c r="N7394">
        <v>8</v>
      </c>
      <c r="O7394">
        <v>4935</v>
      </c>
      <c r="P7394" t="s">
        <v>20615</v>
      </c>
      <c r="Q7394" t="s">
        <v>22</v>
      </c>
      <c r="R7394" t="s">
        <v>3669</v>
      </c>
      <c r="S7394">
        <v>5</v>
      </c>
    </row>
    <row r="7395" spans="2:19" hidden="1" x14ac:dyDescent="0.25">
      <c r="B7395" s="1">
        <v>1000007737</v>
      </c>
      <c r="C7395">
        <v>4960</v>
      </c>
      <c r="D7395">
        <v>61</v>
      </c>
      <c r="E7395" t="s">
        <v>17</v>
      </c>
      <c r="F7395" t="s">
        <v>18</v>
      </c>
      <c r="G7395" t="s">
        <v>19</v>
      </c>
      <c r="H7395" t="s">
        <v>20616</v>
      </c>
      <c r="I7395" t="s">
        <v>20617</v>
      </c>
      <c r="J7395" t="s">
        <v>22</v>
      </c>
      <c r="K7395">
        <v>4960</v>
      </c>
      <c r="L7395" t="s">
        <v>274</v>
      </c>
      <c r="M7395" t="s">
        <v>3667</v>
      </c>
      <c r="N7395">
        <v>8</v>
      </c>
      <c r="O7395">
        <v>4960</v>
      </c>
      <c r="P7395" t="s">
        <v>20618</v>
      </c>
      <c r="Q7395" t="s">
        <v>22</v>
      </c>
      <c r="R7395" t="s">
        <v>3669</v>
      </c>
      <c r="S7395">
        <v>5</v>
      </c>
    </row>
    <row r="7396" spans="2:19" hidden="1" x14ac:dyDescent="0.25">
      <c r="B7396" s="1">
        <v>1000007738</v>
      </c>
      <c r="C7396">
        <v>4966</v>
      </c>
      <c r="D7396">
        <v>45</v>
      </c>
      <c r="E7396" t="s">
        <v>17</v>
      </c>
      <c r="F7396" t="s">
        <v>18</v>
      </c>
      <c r="G7396" t="s">
        <v>19</v>
      </c>
      <c r="H7396" t="s">
        <v>20619</v>
      </c>
      <c r="I7396" t="s">
        <v>20620</v>
      </c>
      <c r="J7396" t="s">
        <v>22</v>
      </c>
      <c r="K7396">
        <v>4966</v>
      </c>
      <c r="L7396" t="s">
        <v>274</v>
      </c>
      <c r="M7396" t="s">
        <v>3667</v>
      </c>
      <c r="N7396">
        <v>8</v>
      </c>
      <c r="O7396">
        <v>4966</v>
      </c>
      <c r="P7396" t="s">
        <v>20621</v>
      </c>
      <c r="Q7396" t="s">
        <v>22</v>
      </c>
      <c r="R7396" t="s">
        <v>3669</v>
      </c>
      <c r="S7396">
        <v>5</v>
      </c>
    </row>
    <row r="7397" spans="2:19" hidden="1" x14ac:dyDescent="0.25">
      <c r="B7397" s="1">
        <v>1000007739</v>
      </c>
      <c r="C7397">
        <v>5012</v>
      </c>
      <c r="D7397">
        <v>43</v>
      </c>
      <c r="E7397" t="s">
        <v>17</v>
      </c>
      <c r="F7397" t="s">
        <v>18</v>
      </c>
      <c r="G7397" t="s">
        <v>19</v>
      </c>
      <c r="H7397" t="s">
        <v>20622</v>
      </c>
      <c r="I7397" t="s">
        <v>20623</v>
      </c>
      <c r="J7397" t="s">
        <v>22</v>
      </c>
      <c r="K7397">
        <v>5012</v>
      </c>
      <c r="L7397" t="s">
        <v>274</v>
      </c>
      <c r="M7397" t="s">
        <v>3667</v>
      </c>
      <c r="N7397">
        <v>8</v>
      </c>
      <c r="O7397">
        <v>5012</v>
      </c>
      <c r="P7397" t="s">
        <v>20624</v>
      </c>
      <c r="Q7397" t="s">
        <v>22</v>
      </c>
      <c r="R7397" t="s">
        <v>3669</v>
      </c>
      <c r="S7397">
        <v>5</v>
      </c>
    </row>
    <row r="7398" spans="2:19" hidden="1" x14ac:dyDescent="0.25">
      <c r="B7398" s="1">
        <v>1000007740</v>
      </c>
      <c r="C7398">
        <v>5014</v>
      </c>
      <c r="D7398">
        <v>43</v>
      </c>
      <c r="E7398" t="s">
        <v>17</v>
      </c>
      <c r="F7398" t="s">
        <v>18</v>
      </c>
      <c r="G7398" t="s">
        <v>19</v>
      </c>
      <c r="H7398" t="s">
        <v>20625</v>
      </c>
      <c r="I7398" t="s">
        <v>20626</v>
      </c>
      <c r="J7398" t="s">
        <v>22</v>
      </c>
      <c r="K7398">
        <v>5014</v>
      </c>
      <c r="L7398" t="s">
        <v>274</v>
      </c>
      <c r="M7398" t="s">
        <v>3667</v>
      </c>
      <c r="N7398">
        <v>8</v>
      </c>
      <c r="O7398">
        <v>5014</v>
      </c>
      <c r="P7398" t="s">
        <v>20627</v>
      </c>
      <c r="Q7398" t="s">
        <v>22</v>
      </c>
      <c r="R7398" t="s">
        <v>3669</v>
      </c>
      <c r="S7398">
        <v>5</v>
      </c>
    </row>
    <row r="7399" spans="2:19" hidden="1" x14ac:dyDescent="0.25">
      <c r="B7399" s="1">
        <v>1000007741</v>
      </c>
      <c r="C7399">
        <v>5014</v>
      </c>
      <c r="D7399">
        <v>45</v>
      </c>
      <c r="E7399" t="s">
        <v>17</v>
      </c>
      <c r="F7399" t="s">
        <v>18</v>
      </c>
      <c r="G7399" t="s">
        <v>19</v>
      </c>
      <c r="H7399" t="s">
        <v>20628</v>
      </c>
      <c r="I7399" t="s">
        <v>20629</v>
      </c>
      <c r="J7399" t="s">
        <v>22</v>
      </c>
      <c r="K7399">
        <v>5014</v>
      </c>
      <c r="L7399" t="s">
        <v>274</v>
      </c>
      <c r="M7399" t="s">
        <v>3667</v>
      </c>
      <c r="N7399">
        <v>8</v>
      </c>
      <c r="O7399">
        <v>5014</v>
      </c>
      <c r="P7399" t="s">
        <v>20630</v>
      </c>
      <c r="Q7399" t="s">
        <v>22</v>
      </c>
      <c r="R7399" t="s">
        <v>3669</v>
      </c>
      <c r="S7399">
        <v>5</v>
      </c>
    </row>
    <row r="7400" spans="2:19" hidden="1" x14ac:dyDescent="0.25">
      <c r="B7400" s="1">
        <v>1000007742</v>
      </c>
      <c r="C7400">
        <v>5049</v>
      </c>
      <c r="D7400">
        <v>41</v>
      </c>
      <c r="E7400" t="s">
        <v>17</v>
      </c>
      <c r="F7400" t="s">
        <v>18</v>
      </c>
      <c r="G7400" t="s">
        <v>19</v>
      </c>
      <c r="H7400" t="s">
        <v>20631</v>
      </c>
      <c r="I7400" t="s">
        <v>20632</v>
      </c>
      <c r="J7400" t="s">
        <v>22</v>
      </c>
      <c r="K7400">
        <v>5049</v>
      </c>
      <c r="L7400" t="s">
        <v>274</v>
      </c>
      <c r="M7400" t="s">
        <v>3667</v>
      </c>
      <c r="N7400">
        <v>8</v>
      </c>
      <c r="O7400">
        <v>5049</v>
      </c>
      <c r="P7400" t="s">
        <v>20633</v>
      </c>
      <c r="Q7400" t="s">
        <v>22</v>
      </c>
      <c r="R7400" t="s">
        <v>3669</v>
      </c>
      <c r="S7400">
        <v>5</v>
      </c>
    </row>
    <row r="7401" spans="2:19" hidden="1" x14ac:dyDescent="0.25">
      <c r="B7401" s="1">
        <v>1000007743</v>
      </c>
      <c r="C7401">
        <v>5180</v>
      </c>
      <c r="D7401">
        <v>111</v>
      </c>
      <c r="E7401" t="s">
        <v>17</v>
      </c>
      <c r="F7401" t="s">
        <v>18</v>
      </c>
      <c r="G7401" t="s">
        <v>19</v>
      </c>
      <c r="H7401" t="s">
        <v>20634</v>
      </c>
      <c r="I7401" t="s">
        <v>20635</v>
      </c>
      <c r="J7401" t="s">
        <v>22</v>
      </c>
      <c r="K7401">
        <v>5180</v>
      </c>
      <c r="L7401" t="s">
        <v>274</v>
      </c>
      <c r="M7401" t="s">
        <v>3667</v>
      </c>
      <c r="N7401">
        <v>8</v>
      </c>
      <c r="O7401">
        <v>5180</v>
      </c>
      <c r="P7401" t="s">
        <v>20636</v>
      </c>
      <c r="Q7401" t="s">
        <v>22</v>
      </c>
      <c r="R7401" t="s">
        <v>3669</v>
      </c>
      <c r="S7401">
        <v>5</v>
      </c>
    </row>
    <row r="7402" spans="2:19" hidden="1" x14ac:dyDescent="0.25">
      <c r="B7402" s="1">
        <v>1000007744</v>
      </c>
      <c r="C7402">
        <v>5380</v>
      </c>
      <c r="D7402">
        <v>21</v>
      </c>
      <c r="E7402" t="s">
        <v>17</v>
      </c>
      <c r="F7402" t="s">
        <v>18</v>
      </c>
      <c r="G7402" t="s">
        <v>19</v>
      </c>
      <c r="H7402" t="s">
        <v>20637</v>
      </c>
      <c r="I7402" t="s">
        <v>20638</v>
      </c>
      <c r="J7402" t="s">
        <v>22</v>
      </c>
      <c r="K7402">
        <v>5380</v>
      </c>
      <c r="L7402" t="s">
        <v>274</v>
      </c>
      <c r="M7402" t="s">
        <v>3667</v>
      </c>
      <c r="N7402">
        <v>8</v>
      </c>
      <c r="O7402">
        <v>5380</v>
      </c>
      <c r="P7402" t="s">
        <v>20639</v>
      </c>
      <c r="Q7402" t="s">
        <v>22</v>
      </c>
      <c r="R7402" t="s">
        <v>3669</v>
      </c>
      <c r="S7402">
        <v>5</v>
      </c>
    </row>
    <row r="7403" spans="2:19" hidden="1" x14ac:dyDescent="0.25">
      <c r="B7403" s="1">
        <v>1000007745</v>
      </c>
      <c r="C7403">
        <v>5458</v>
      </c>
      <c r="D7403">
        <v>51</v>
      </c>
      <c r="E7403" t="s">
        <v>17</v>
      </c>
      <c r="F7403" t="s">
        <v>18</v>
      </c>
      <c r="G7403" t="s">
        <v>19</v>
      </c>
      <c r="H7403" t="s">
        <v>20640</v>
      </c>
      <c r="I7403" t="s">
        <v>20641</v>
      </c>
      <c r="J7403" t="s">
        <v>22</v>
      </c>
      <c r="K7403">
        <v>5458</v>
      </c>
      <c r="L7403" t="s">
        <v>274</v>
      </c>
      <c r="M7403" t="s">
        <v>3667</v>
      </c>
      <c r="N7403">
        <v>8</v>
      </c>
      <c r="O7403">
        <v>5458</v>
      </c>
      <c r="P7403" t="s">
        <v>20642</v>
      </c>
      <c r="Q7403" t="s">
        <v>22</v>
      </c>
      <c r="R7403" t="s">
        <v>3669</v>
      </c>
      <c r="S7403">
        <v>5</v>
      </c>
    </row>
    <row r="7404" spans="2:19" hidden="1" x14ac:dyDescent="0.25">
      <c r="B7404" s="1">
        <v>1000007746</v>
      </c>
      <c r="C7404">
        <v>5483</v>
      </c>
      <c r="D7404">
        <v>65</v>
      </c>
      <c r="E7404" t="s">
        <v>17</v>
      </c>
      <c r="F7404" t="s">
        <v>18</v>
      </c>
      <c r="G7404" t="s">
        <v>19</v>
      </c>
      <c r="H7404" t="s">
        <v>20643</v>
      </c>
      <c r="I7404" t="s">
        <v>20644</v>
      </c>
      <c r="J7404" t="s">
        <v>22</v>
      </c>
      <c r="K7404">
        <v>5483</v>
      </c>
      <c r="L7404" t="s">
        <v>274</v>
      </c>
      <c r="M7404" t="s">
        <v>3667</v>
      </c>
      <c r="N7404">
        <v>8</v>
      </c>
      <c r="O7404">
        <v>5483</v>
      </c>
      <c r="P7404" t="s">
        <v>20645</v>
      </c>
      <c r="Q7404" t="s">
        <v>22</v>
      </c>
      <c r="R7404" t="s">
        <v>3669</v>
      </c>
      <c r="S7404">
        <v>5</v>
      </c>
    </row>
    <row r="7405" spans="2:19" hidden="1" x14ac:dyDescent="0.25">
      <c r="B7405" s="1">
        <v>1000007747</v>
      </c>
      <c r="C7405">
        <v>5487</v>
      </c>
      <c r="D7405">
        <v>59</v>
      </c>
      <c r="E7405" t="s">
        <v>17</v>
      </c>
      <c r="F7405" t="s">
        <v>18</v>
      </c>
      <c r="G7405" t="s">
        <v>19</v>
      </c>
      <c r="H7405" t="s">
        <v>20646</v>
      </c>
      <c r="I7405" t="s">
        <v>20647</v>
      </c>
      <c r="J7405" t="s">
        <v>22</v>
      </c>
      <c r="K7405">
        <v>5487</v>
      </c>
      <c r="L7405" t="s">
        <v>274</v>
      </c>
      <c r="M7405" t="s">
        <v>3667</v>
      </c>
      <c r="N7405">
        <v>8</v>
      </c>
      <c r="O7405">
        <v>5487</v>
      </c>
      <c r="P7405" t="s">
        <v>20648</v>
      </c>
      <c r="Q7405" t="s">
        <v>22</v>
      </c>
      <c r="R7405" t="s">
        <v>3669</v>
      </c>
      <c r="S7405">
        <v>5</v>
      </c>
    </row>
    <row r="7406" spans="2:19" hidden="1" x14ac:dyDescent="0.25">
      <c r="B7406" s="1">
        <v>1000007748</v>
      </c>
      <c r="C7406">
        <v>5820</v>
      </c>
      <c r="D7406">
        <v>129</v>
      </c>
      <c r="E7406" t="s">
        <v>17</v>
      </c>
      <c r="F7406" t="s">
        <v>18</v>
      </c>
      <c r="G7406" t="s">
        <v>19</v>
      </c>
      <c r="H7406" t="s">
        <v>20649</v>
      </c>
      <c r="I7406" t="s">
        <v>20650</v>
      </c>
      <c r="J7406" t="s">
        <v>22</v>
      </c>
      <c r="K7406">
        <v>5820</v>
      </c>
      <c r="L7406" t="s">
        <v>274</v>
      </c>
      <c r="M7406" t="s">
        <v>3667</v>
      </c>
      <c r="N7406">
        <v>8</v>
      </c>
      <c r="O7406">
        <v>5820</v>
      </c>
      <c r="P7406" t="s">
        <v>20651</v>
      </c>
      <c r="Q7406" t="s">
        <v>22</v>
      </c>
      <c r="R7406" t="s">
        <v>3669</v>
      </c>
      <c r="S7406">
        <v>5</v>
      </c>
    </row>
    <row r="7407" spans="2:19" hidden="1" x14ac:dyDescent="0.25">
      <c r="B7407" s="1">
        <v>1000007749</v>
      </c>
      <c r="C7407">
        <v>5830</v>
      </c>
      <c r="D7407">
        <v>55</v>
      </c>
      <c r="E7407" t="s">
        <v>17</v>
      </c>
      <c r="F7407" t="s">
        <v>18</v>
      </c>
      <c r="G7407" t="s">
        <v>19</v>
      </c>
      <c r="H7407" t="s">
        <v>20652</v>
      </c>
      <c r="I7407" t="s">
        <v>20653</v>
      </c>
      <c r="J7407" t="s">
        <v>22</v>
      </c>
      <c r="K7407">
        <v>5830</v>
      </c>
      <c r="L7407" t="s">
        <v>274</v>
      </c>
      <c r="M7407" t="s">
        <v>3667</v>
      </c>
      <c r="N7407">
        <v>8</v>
      </c>
      <c r="O7407">
        <v>5830</v>
      </c>
      <c r="P7407" t="s">
        <v>20654</v>
      </c>
      <c r="Q7407" t="s">
        <v>22</v>
      </c>
      <c r="R7407" t="s">
        <v>3669</v>
      </c>
      <c r="S7407">
        <v>5</v>
      </c>
    </row>
    <row r="7408" spans="2:19" hidden="1" x14ac:dyDescent="0.25">
      <c r="B7408" s="1">
        <v>1000007750</v>
      </c>
      <c r="C7408">
        <v>5832</v>
      </c>
      <c r="D7408">
        <v>51</v>
      </c>
      <c r="E7408" t="s">
        <v>17</v>
      </c>
      <c r="F7408" t="s">
        <v>18</v>
      </c>
      <c r="G7408" t="s">
        <v>19</v>
      </c>
      <c r="I7408" t="s">
        <v>20655</v>
      </c>
      <c r="J7408" t="s">
        <v>22</v>
      </c>
      <c r="K7408">
        <v>5832</v>
      </c>
      <c r="L7408" t="s">
        <v>274</v>
      </c>
      <c r="M7408" t="s">
        <v>3667</v>
      </c>
      <c r="N7408">
        <v>8</v>
      </c>
      <c r="O7408">
        <v>5832</v>
      </c>
      <c r="P7408" t="s">
        <v>20656</v>
      </c>
      <c r="Q7408" t="s">
        <v>22</v>
      </c>
      <c r="R7408" t="s">
        <v>3669</v>
      </c>
      <c r="S7408">
        <v>5</v>
      </c>
    </row>
    <row r="7409" spans="2:19" hidden="1" x14ac:dyDescent="0.25">
      <c r="B7409" s="1">
        <v>1000007751</v>
      </c>
      <c r="C7409">
        <v>5834</v>
      </c>
      <c r="D7409">
        <v>51</v>
      </c>
      <c r="E7409" t="s">
        <v>17</v>
      </c>
      <c r="F7409" t="s">
        <v>18</v>
      </c>
      <c r="G7409" t="s">
        <v>19</v>
      </c>
      <c r="I7409" t="s">
        <v>20657</v>
      </c>
      <c r="J7409" t="s">
        <v>22</v>
      </c>
      <c r="K7409">
        <v>5834</v>
      </c>
      <c r="L7409" t="s">
        <v>274</v>
      </c>
      <c r="M7409" t="s">
        <v>3667</v>
      </c>
      <c r="N7409">
        <v>8</v>
      </c>
      <c r="O7409">
        <v>5834</v>
      </c>
      <c r="P7409" t="s">
        <v>20658</v>
      </c>
      <c r="Q7409" t="s">
        <v>22</v>
      </c>
      <c r="R7409" t="s">
        <v>3669</v>
      </c>
      <c r="S7409">
        <v>5</v>
      </c>
    </row>
    <row r="7410" spans="2:19" hidden="1" x14ac:dyDescent="0.25">
      <c r="B7410" s="1">
        <v>1000007752</v>
      </c>
      <c r="C7410">
        <v>5842</v>
      </c>
      <c r="D7410">
        <v>39</v>
      </c>
      <c r="E7410" t="s">
        <v>17</v>
      </c>
      <c r="F7410" t="s">
        <v>18</v>
      </c>
      <c r="G7410" t="s">
        <v>19</v>
      </c>
      <c r="H7410" t="s">
        <v>20659</v>
      </c>
      <c r="I7410" t="s">
        <v>20660</v>
      </c>
      <c r="J7410" t="s">
        <v>22</v>
      </c>
      <c r="K7410">
        <v>5842</v>
      </c>
      <c r="L7410" t="s">
        <v>274</v>
      </c>
      <c r="M7410" t="s">
        <v>3667</v>
      </c>
      <c r="N7410">
        <v>8</v>
      </c>
      <c r="O7410">
        <v>5842</v>
      </c>
      <c r="P7410" t="s">
        <v>20661</v>
      </c>
      <c r="Q7410" t="s">
        <v>22</v>
      </c>
      <c r="R7410" t="s">
        <v>3669</v>
      </c>
      <c r="S7410">
        <v>5</v>
      </c>
    </row>
    <row r="7411" spans="2:19" hidden="1" x14ac:dyDescent="0.25">
      <c r="B7411" s="1">
        <v>1000007753</v>
      </c>
      <c r="C7411">
        <v>5844</v>
      </c>
      <c r="D7411">
        <v>151</v>
      </c>
      <c r="E7411" t="s">
        <v>17</v>
      </c>
      <c r="F7411" t="s">
        <v>18</v>
      </c>
      <c r="G7411" t="s">
        <v>19</v>
      </c>
      <c r="H7411" t="s">
        <v>20662</v>
      </c>
      <c r="I7411" t="s">
        <v>20663</v>
      </c>
      <c r="J7411" t="s">
        <v>22</v>
      </c>
      <c r="K7411">
        <v>5844</v>
      </c>
      <c r="L7411" t="s">
        <v>274</v>
      </c>
      <c r="M7411" t="s">
        <v>3667</v>
      </c>
      <c r="N7411">
        <v>8</v>
      </c>
      <c r="O7411">
        <v>5844</v>
      </c>
      <c r="P7411" t="s">
        <v>20664</v>
      </c>
      <c r="Q7411" t="s">
        <v>22</v>
      </c>
      <c r="R7411" t="s">
        <v>3669</v>
      </c>
      <c r="S7411">
        <v>5</v>
      </c>
    </row>
    <row r="7412" spans="2:19" hidden="1" x14ac:dyDescent="0.25">
      <c r="B7412" s="1">
        <v>1000007754</v>
      </c>
      <c r="C7412">
        <v>5848</v>
      </c>
      <c r="D7412">
        <v>53</v>
      </c>
      <c r="E7412" t="s">
        <v>17</v>
      </c>
      <c r="F7412" t="s">
        <v>18</v>
      </c>
      <c r="G7412" t="s">
        <v>19</v>
      </c>
      <c r="H7412" t="s">
        <v>20665</v>
      </c>
      <c r="I7412" t="s">
        <v>20666</v>
      </c>
      <c r="J7412" t="s">
        <v>22</v>
      </c>
      <c r="K7412">
        <v>5848</v>
      </c>
      <c r="L7412" t="s">
        <v>274</v>
      </c>
      <c r="M7412" t="s">
        <v>3667</v>
      </c>
      <c r="N7412">
        <v>8</v>
      </c>
      <c r="O7412">
        <v>5848</v>
      </c>
      <c r="P7412" t="s">
        <v>20667</v>
      </c>
      <c r="Q7412" t="s">
        <v>22</v>
      </c>
      <c r="R7412" t="s">
        <v>3669</v>
      </c>
      <c r="S7412">
        <v>5</v>
      </c>
    </row>
    <row r="7413" spans="2:19" hidden="1" x14ac:dyDescent="0.25">
      <c r="B7413" s="1">
        <v>1000007755</v>
      </c>
      <c r="C7413">
        <v>5856</v>
      </c>
      <c r="D7413">
        <v>56</v>
      </c>
      <c r="E7413" t="s">
        <v>17</v>
      </c>
      <c r="F7413" t="s">
        <v>18</v>
      </c>
      <c r="G7413" t="s">
        <v>19</v>
      </c>
      <c r="H7413" t="s">
        <v>20668</v>
      </c>
      <c r="I7413" t="s">
        <v>20669</v>
      </c>
      <c r="J7413" t="s">
        <v>22</v>
      </c>
      <c r="K7413">
        <v>5856</v>
      </c>
      <c r="L7413" t="s">
        <v>274</v>
      </c>
      <c r="M7413" t="s">
        <v>3667</v>
      </c>
      <c r="N7413">
        <v>8</v>
      </c>
      <c r="O7413">
        <v>5856</v>
      </c>
      <c r="P7413" t="s">
        <v>20670</v>
      </c>
      <c r="Q7413" t="s">
        <v>22</v>
      </c>
      <c r="R7413" t="s">
        <v>3669</v>
      </c>
      <c r="S7413">
        <v>5</v>
      </c>
    </row>
    <row r="7414" spans="2:19" hidden="1" x14ac:dyDescent="0.25">
      <c r="B7414" s="1">
        <v>1000007756</v>
      </c>
      <c r="C7414">
        <v>5868</v>
      </c>
      <c r="D7414">
        <v>45</v>
      </c>
      <c r="E7414" t="s">
        <v>17</v>
      </c>
      <c r="F7414" t="s">
        <v>18</v>
      </c>
      <c r="G7414" t="s">
        <v>19</v>
      </c>
      <c r="H7414" t="s">
        <v>20671</v>
      </c>
      <c r="I7414" t="s">
        <v>20672</v>
      </c>
      <c r="J7414" t="s">
        <v>22</v>
      </c>
      <c r="K7414">
        <v>5868</v>
      </c>
      <c r="L7414" t="s">
        <v>274</v>
      </c>
      <c r="M7414" t="s">
        <v>3667</v>
      </c>
      <c r="N7414">
        <v>8</v>
      </c>
      <c r="O7414">
        <v>5868</v>
      </c>
      <c r="P7414" t="s">
        <v>20673</v>
      </c>
      <c r="Q7414" t="s">
        <v>22</v>
      </c>
      <c r="R7414" t="s">
        <v>3669</v>
      </c>
      <c r="S7414">
        <v>5</v>
      </c>
    </row>
    <row r="7415" spans="2:19" hidden="1" x14ac:dyDescent="0.25">
      <c r="B7415" s="1">
        <v>1000007757</v>
      </c>
      <c r="C7415">
        <v>5921</v>
      </c>
      <c r="D7415">
        <v>115</v>
      </c>
      <c r="E7415" t="s">
        <v>17</v>
      </c>
      <c r="F7415" t="s">
        <v>18</v>
      </c>
      <c r="G7415" t="s">
        <v>19</v>
      </c>
      <c r="H7415" t="s">
        <v>20674</v>
      </c>
      <c r="I7415" t="s">
        <v>20675</v>
      </c>
      <c r="J7415" t="s">
        <v>22</v>
      </c>
      <c r="K7415">
        <v>5921</v>
      </c>
      <c r="L7415" t="s">
        <v>274</v>
      </c>
      <c r="M7415" t="s">
        <v>3667</v>
      </c>
      <c r="N7415">
        <v>8</v>
      </c>
      <c r="O7415">
        <v>5921</v>
      </c>
      <c r="P7415" t="s">
        <v>20676</v>
      </c>
      <c r="Q7415" t="s">
        <v>22</v>
      </c>
      <c r="R7415" t="s">
        <v>3669</v>
      </c>
      <c r="S7415">
        <v>5</v>
      </c>
    </row>
    <row r="7416" spans="2:19" hidden="1" x14ac:dyDescent="0.25">
      <c r="B7416" s="1">
        <v>1000007758</v>
      </c>
      <c r="C7416">
        <v>5941</v>
      </c>
      <c r="D7416">
        <v>143</v>
      </c>
      <c r="E7416" t="s">
        <v>17</v>
      </c>
      <c r="F7416" t="s">
        <v>18</v>
      </c>
      <c r="G7416" t="s">
        <v>19</v>
      </c>
      <c r="H7416" t="s">
        <v>20677</v>
      </c>
      <c r="I7416" t="s">
        <v>20678</v>
      </c>
      <c r="J7416" t="s">
        <v>22</v>
      </c>
      <c r="K7416">
        <v>5941</v>
      </c>
      <c r="L7416" t="s">
        <v>274</v>
      </c>
      <c r="M7416" t="s">
        <v>3667</v>
      </c>
      <c r="N7416">
        <v>8</v>
      </c>
      <c r="O7416">
        <v>5941</v>
      </c>
      <c r="P7416" t="s">
        <v>20679</v>
      </c>
      <c r="Q7416" t="s">
        <v>22</v>
      </c>
      <c r="R7416" t="s">
        <v>3669</v>
      </c>
      <c r="S7416">
        <v>5</v>
      </c>
    </row>
    <row r="7417" spans="2:19" hidden="1" x14ac:dyDescent="0.25">
      <c r="B7417" s="1">
        <v>1000007759</v>
      </c>
      <c r="C7417">
        <v>6089</v>
      </c>
      <c r="D7417">
        <v>129</v>
      </c>
      <c r="E7417" t="s">
        <v>17</v>
      </c>
      <c r="F7417" t="s">
        <v>18</v>
      </c>
      <c r="G7417" t="s">
        <v>19</v>
      </c>
      <c r="H7417" t="s">
        <v>20680</v>
      </c>
      <c r="I7417" t="s">
        <v>20681</v>
      </c>
      <c r="J7417" t="s">
        <v>22</v>
      </c>
      <c r="K7417">
        <v>6089</v>
      </c>
      <c r="L7417" t="s">
        <v>274</v>
      </c>
      <c r="M7417" t="s">
        <v>3667</v>
      </c>
      <c r="N7417">
        <v>8</v>
      </c>
      <c r="O7417">
        <v>6089</v>
      </c>
      <c r="P7417" t="s">
        <v>20682</v>
      </c>
      <c r="Q7417" t="s">
        <v>22</v>
      </c>
      <c r="R7417" t="s">
        <v>3669</v>
      </c>
      <c r="S7417">
        <v>5</v>
      </c>
    </row>
    <row r="7418" spans="2:19" hidden="1" x14ac:dyDescent="0.25">
      <c r="B7418" s="1">
        <v>1000007760</v>
      </c>
      <c r="C7418">
        <v>6530</v>
      </c>
      <c r="D7418">
        <v>49</v>
      </c>
      <c r="E7418" t="s">
        <v>17</v>
      </c>
      <c r="F7418" t="s">
        <v>18</v>
      </c>
      <c r="G7418" t="s">
        <v>19</v>
      </c>
      <c r="H7418" t="s">
        <v>20683</v>
      </c>
      <c r="I7418" t="s">
        <v>20684</v>
      </c>
      <c r="J7418" t="s">
        <v>22</v>
      </c>
      <c r="K7418">
        <v>6530</v>
      </c>
      <c r="L7418" t="s">
        <v>274</v>
      </c>
      <c r="M7418" t="s">
        <v>3667</v>
      </c>
      <c r="N7418">
        <v>8</v>
      </c>
      <c r="O7418">
        <v>6530</v>
      </c>
      <c r="P7418" t="s">
        <v>20685</v>
      </c>
      <c r="Q7418" t="s">
        <v>22</v>
      </c>
      <c r="R7418" t="s">
        <v>3669</v>
      </c>
      <c r="S7418">
        <v>5</v>
      </c>
    </row>
    <row r="7419" spans="2:19" hidden="1" x14ac:dyDescent="0.25">
      <c r="B7419" s="1">
        <v>1000007761</v>
      </c>
      <c r="C7419">
        <v>6540</v>
      </c>
      <c r="D7419">
        <v>71</v>
      </c>
      <c r="E7419" t="s">
        <v>17</v>
      </c>
      <c r="F7419" t="s">
        <v>18</v>
      </c>
      <c r="G7419" t="s">
        <v>19</v>
      </c>
      <c r="H7419" t="s">
        <v>20686</v>
      </c>
      <c r="I7419" t="s">
        <v>20687</v>
      </c>
      <c r="J7419" t="s">
        <v>22</v>
      </c>
      <c r="K7419">
        <v>6540</v>
      </c>
      <c r="L7419" t="s">
        <v>274</v>
      </c>
      <c r="M7419" t="s">
        <v>3667</v>
      </c>
      <c r="N7419">
        <v>8</v>
      </c>
      <c r="O7419">
        <v>6540</v>
      </c>
      <c r="P7419" t="s">
        <v>20688</v>
      </c>
      <c r="Q7419" t="s">
        <v>22</v>
      </c>
      <c r="R7419" t="s">
        <v>3669</v>
      </c>
      <c r="S7419">
        <v>5</v>
      </c>
    </row>
    <row r="7420" spans="2:19" hidden="1" x14ac:dyDescent="0.25">
      <c r="B7420" s="1">
        <v>1000007762</v>
      </c>
      <c r="C7420">
        <v>6547</v>
      </c>
      <c r="D7420">
        <v>35</v>
      </c>
      <c r="E7420" t="s">
        <v>17</v>
      </c>
      <c r="F7420" t="s">
        <v>18</v>
      </c>
      <c r="G7420" t="s">
        <v>19</v>
      </c>
      <c r="H7420" t="s">
        <v>20689</v>
      </c>
      <c r="I7420" t="s">
        <v>20690</v>
      </c>
      <c r="J7420" t="s">
        <v>22</v>
      </c>
      <c r="K7420">
        <v>6547</v>
      </c>
      <c r="L7420" t="s">
        <v>274</v>
      </c>
      <c r="M7420" t="s">
        <v>3667</v>
      </c>
      <c r="N7420">
        <v>8</v>
      </c>
      <c r="O7420">
        <v>6547</v>
      </c>
      <c r="P7420" t="s">
        <v>20691</v>
      </c>
      <c r="Q7420" t="s">
        <v>22</v>
      </c>
      <c r="R7420" t="s">
        <v>3669</v>
      </c>
      <c r="S7420">
        <v>5</v>
      </c>
    </row>
    <row r="7421" spans="2:19" hidden="1" x14ac:dyDescent="0.25">
      <c r="B7421" s="1">
        <v>1000007763</v>
      </c>
      <c r="C7421">
        <v>6601</v>
      </c>
      <c r="D7421">
        <v>153</v>
      </c>
      <c r="E7421" t="s">
        <v>17</v>
      </c>
      <c r="F7421" t="s">
        <v>18</v>
      </c>
      <c r="G7421" t="s">
        <v>19</v>
      </c>
      <c r="H7421" t="s">
        <v>20692</v>
      </c>
      <c r="I7421" t="s">
        <v>20693</v>
      </c>
      <c r="J7421" t="s">
        <v>22</v>
      </c>
      <c r="K7421">
        <v>6601</v>
      </c>
      <c r="L7421" t="s">
        <v>274</v>
      </c>
      <c r="M7421" t="s">
        <v>3667</v>
      </c>
      <c r="N7421">
        <v>8</v>
      </c>
      <c r="O7421">
        <v>6601</v>
      </c>
      <c r="P7421" t="s">
        <v>20694</v>
      </c>
      <c r="Q7421" t="s">
        <v>22</v>
      </c>
      <c r="R7421" t="s">
        <v>3669</v>
      </c>
      <c r="S7421">
        <v>5</v>
      </c>
    </row>
    <row r="7422" spans="2:19" hidden="1" x14ac:dyDescent="0.25">
      <c r="B7422" s="1">
        <v>1000007764</v>
      </c>
      <c r="C7422">
        <v>6689</v>
      </c>
      <c r="D7422">
        <v>113</v>
      </c>
      <c r="E7422" t="s">
        <v>17</v>
      </c>
      <c r="F7422" t="s">
        <v>18</v>
      </c>
      <c r="G7422" t="s">
        <v>19</v>
      </c>
      <c r="H7422" t="s">
        <v>20695</v>
      </c>
      <c r="I7422" t="s">
        <v>20696</v>
      </c>
      <c r="J7422" t="s">
        <v>22</v>
      </c>
      <c r="K7422">
        <v>6689</v>
      </c>
      <c r="L7422" t="s">
        <v>274</v>
      </c>
      <c r="M7422" t="s">
        <v>3667</v>
      </c>
      <c r="N7422">
        <v>8</v>
      </c>
      <c r="O7422">
        <v>6689</v>
      </c>
      <c r="P7422" t="s">
        <v>20697</v>
      </c>
      <c r="Q7422" t="s">
        <v>22</v>
      </c>
      <c r="R7422" t="s">
        <v>3669</v>
      </c>
      <c r="S7422">
        <v>5</v>
      </c>
    </row>
    <row r="7423" spans="2:19" hidden="1" x14ac:dyDescent="0.25">
      <c r="B7423" s="1">
        <v>1000007765</v>
      </c>
      <c r="C7423">
        <v>6820</v>
      </c>
      <c r="D7423">
        <v>77</v>
      </c>
      <c r="E7423" t="s">
        <v>17</v>
      </c>
      <c r="F7423" t="s">
        <v>18</v>
      </c>
      <c r="G7423" t="s">
        <v>19</v>
      </c>
      <c r="H7423" t="s">
        <v>20698</v>
      </c>
      <c r="I7423" t="s">
        <v>20657</v>
      </c>
      <c r="J7423" t="s">
        <v>22</v>
      </c>
      <c r="K7423">
        <v>6820</v>
      </c>
      <c r="L7423" t="s">
        <v>274</v>
      </c>
      <c r="M7423" t="s">
        <v>3667</v>
      </c>
      <c r="N7423">
        <v>8</v>
      </c>
      <c r="O7423">
        <v>6820</v>
      </c>
      <c r="P7423" t="s">
        <v>20699</v>
      </c>
      <c r="Q7423" t="s">
        <v>22</v>
      </c>
      <c r="R7423" t="s">
        <v>3669</v>
      </c>
      <c r="S7423">
        <v>5</v>
      </c>
    </row>
    <row r="7424" spans="2:19" hidden="1" x14ac:dyDescent="0.25">
      <c r="B7424" s="1">
        <v>1000007766</v>
      </c>
      <c r="C7424">
        <v>6821</v>
      </c>
      <c r="D7424">
        <v>77</v>
      </c>
      <c r="E7424" t="s">
        <v>17</v>
      </c>
      <c r="F7424" t="s">
        <v>18</v>
      </c>
      <c r="G7424" t="s">
        <v>19</v>
      </c>
      <c r="H7424" t="s">
        <v>20700</v>
      </c>
      <c r="I7424" t="s">
        <v>20701</v>
      </c>
      <c r="J7424" t="s">
        <v>22</v>
      </c>
      <c r="K7424">
        <v>6821</v>
      </c>
      <c r="L7424" t="s">
        <v>274</v>
      </c>
      <c r="M7424" t="s">
        <v>3667</v>
      </c>
      <c r="N7424">
        <v>8</v>
      </c>
      <c r="O7424">
        <v>6821</v>
      </c>
      <c r="P7424" t="s">
        <v>20702</v>
      </c>
      <c r="Q7424" t="s">
        <v>22</v>
      </c>
      <c r="R7424" t="s">
        <v>3669</v>
      </c>
      <c r="S7424">
        <v>5</v>
      </c>
    </row>
    <row r="7425" spans="2:19" hidden="1" x14ac:dyDescent="0.25">
      <c r="B7425" s="1">
        <v>1000007767</v>
      </c>
      <c r="C7425">
        <v>6830</v>
      </c>
      <c r="D7425">
        <v>148</v>
      </c>
      <c r="E7425" t="s">
        <v>17</v>
      </c>
      <c r="F7425" t="s">
        <v>18</v>
      </c>
      <c r="G7425" t="s">
        <v>19</v>
      </c>
      <c r="H7425" t="s">
        <v>20703</v>
      </c>
      <c r="I7425" t="s">
        <v>20704</v>
      </c>
      <c r="J7425" t="s">
        <v>22</v>
      </c>
      <c r="K7425">
        <v>6830</v>
      </c>
      <c r="L7425" t="s">
        <v>274</v>
      </c>
      <c r="M7425" t="s">
        <v>3667</v>
      </c>
      <c r="N7425">
        <v>8</v>
      </c>
      <c r="O7425">
        <v>6830</v>
      </c>
      <c r="P7425" t="s">
        <v>20705</v>
      </c>
      <c r="Q7425" t="s">
        <v>22</v>
      </c>
      <c r="R7425" t="s">
        <v>3669</v>
      </c>
      <c r="S7425">
        <v>5</v>
      </c>
    </row>
    <row r="7426" spans="2:19" hidden="1" x14ac:dyDescent="0.25">
      <c r="B7426" s="1">
        <v>1000007768</v>
      </c>
      <c r="C7426">
        <v>6856</v>
      </c>
      <c r="D7426">
        <v>37</v>
      </c>
      <c r="E7426" t="s">
        <v>17</v>
      </c>
      <c r="F7426" t="s">
        <v>18</v>
      </c>
      <c r="G7426" t="s">
        <v>19</v>
      </c>
      <c r="H7426" t="s">
        <v>20706</v>
      </c>
      <c r="I7426" t="s">
        <v>20707</v>
      </c>
      <c r="J7426" t="s">
        <v>22</v>
      </c>
      <c r="K7426">
        <v>6856</v>
      </c>
      <c r="L7426" t="s">
        <v>274</v>
      </c>
      <c r="M7426" t="s">
        <v>3667</v>
      </c>
      <c r="N7426">
        <v>8</v>
      </c>
      <c r="O7426">
        <v>6856</v>
      </c>
      <c r="P7426" t="s">
        <v>20708</v>
      </c>
      <c r="Q7426" t="s">
        <v>22</v>
      </c>
      <c r="R7426" t="s">
        <v>3669</v>
      </c>
      <c r="S7426">
        <v>5</v>
      </c>
    </row>
    <row r="7427" spans="2:19" hidden="1" x14ac:dyDescent="0.25">
      <c r="B7427" s="1">
        <v>1000007769</v>
      </c>
      <c r="C7427">
        <v>6883</v>
      </c>
      <c r="D7427">
        <v>147</v>
      </c>
      <c r="E7427" t="s">
        <v>17</v>
      </c>
      <c r="F7427" t="s">
        <v>18</v>
      </c>
      <c r="G7427" t="s">
        <v>19</v>
      </c>
      <c r="H7427" t="s">
        <v>20709</v>
      </c>
      <c r="I7427" t="s">
        <v>20710</v>
      </c>
      <c r="J7427" t="s">
        <v>22</v>
      </c>
      <c r="K7427">
        <v>6883</v>
      </c>
      <c r="L7427" t="s">
        <v>274</v>
      </c>
      <c r="M7427" t="s">
        <v>3667</v>
      </c>
      <c r="N7427">
        <v>8</v>
      </c>
      <c r="O7427">
        <v>6883</v>
      </c>
      <c r="P7427" t="s">
        <v>20711</v>
      </c>
      <c r="Q7427" t="s">
        <v>22</v>
      </c>
      <c r="R7427" t="s">
        <v>3669</v>
      </c>
      <c r="S7427">
        <v>5</v>
      </c>
    </row>
    <row r="7428" spans="2:19" hidden="1" x14ac:dyDescent="0.25">
      <c r="B7428" s="1">
        <v>1000007770</v>
      </c>
      <c r="C7428">
        <v>6926</v>
      </c>
      <c r="D7428">
        <v>85</v>
      </c>
      <c r="E7428" t="s">
        <v>17</v>
      </c>
      <c r="F7428" t="s">
        <v>18</v>
      </c>
      <c r="G7428" t="s">
        <v>19</v>
      </c>
      <c r="H7428" t="s">
        <v>20712</v>
      </c>
      <c r="I7428" t="s">
        <v>20713</v>
      </c>
      <c r="J7428" t="s">
        <v>22</v>
      </c>
      <c r="K7428">
        <v>6926</v>
      </c>
      <c r="L7428" t="s">
        <v>274</v>
      </c>
      <c r="M7428" t="s">
        <v>3667</v>
      </c>
      <c r="N7428">
        <v>8</v>
      </c>
      <c r="O7428">
        <v>6926</v>
      </c>
      <c r="P7428" t="s">
        <v>20714</v>
      </c>
      <c r="Q7428" t="s">
        <v>22</v>
      </c>
      <c r="R7428" t="s">
        <v>3669</v>
      </c>
      <c r="S7428">
        <v>5</v>
      </c>
    </row>
    <row r="7429" spans="2:19" hidden="1" x14ac:dyDescent="0.25">
      <c r="B7429" s="1">
        <v>1000007771</v>
      </c>
      <c r="C7429">
        <v>6941</v>
      </c>
      <c r="D7429">
        <v>83</v>
      </c>
      <c r="E7429" t="s">
        <v>17</v>
      </c>
      <c r="F7429" t="s">
        <v>18</v>
      </c>
      <c r="G7429" t="s">
        <v>19</v>
      </c>
      <c r="H7429" t="s">
        <v>20715</v>
      </c>
      <c r="I7429" t="s">
        <v>20716</v>
      </c>
      <c r="J7429" t="s">
        <v>22</v>
      </c>
      <c r="K7429">
        <v>6941</v>
      </c>
      <c r="L7429" t="s">
        <v>274</v>
      </c>
      <c r="M7429" t="s">
        <v>3667</v>
      </c>
      <c r="N7429">
        <v>8</v>
      </c>
      <c r="O7429">
        <v>6941</v>
      </c>
      <c r="P7429" t="s">
        <v>20717</v>
      </c>
      <c r="Q7429" t="s">
        <v>22</v>
      </c>
      <c r="R7429" t="s">
        <v>3669</v>
      </c>
      <c r="S7429">
        <v>5</v>
      </c>
    </row>
    <row r="7430" spans="2:19" hidden="1" x14ac:dyDescent="0.25">
      <c r="B7430" s="1">
        <v>1000007772</v>
      </c>
      <c r="C7430">
        <v>1860</v>
      </c>
      <c r="D7430">
        <v>43</v>
      </c>
      <c r="E7430" t="s">
        <v>17</v>
      </c>
      <c r="F7430" t="s">
        <v>18</v>
      </c>
      <c r="G7430" t="s">
        <v>19</v>
      </c>
      <c r="H7430" t="s">
        <v>20718</v>
      </c>
      <c r="I7430" t="s">
        <v>20719</v>
      </c>
      <c r="J7430" t="s">
        <v>22</v>
      </c>
      <c r="K7430">
        <v>1860</v>
      </c>
      <c r="L7430" t="s">
        <v>150</v>
      </c>
      <c r="M7430" t="s">
        <v>3667</v>
      </c>
      <c r="N7430">
        <v>8</v>
      </c>
      <c r="O7430">
        <v>1860</v>
      </c>
      <c r="P7430" t="s">
        <v>20720</v>
      </c>
      <c r="Q7430" t="s">
        <v>22</v>
      </c>
      <c r="R7430" t="s">
        <v>3669</v>
      </c>
      <c r="S7430">
        <v>5</v>
      </c>
    </row>
    <row r="7431" spans="2:19" hidden="1" x14ac:dyDescent="0.25">
      <c r="B7431" s="1">
        <v>1000007773</v>
      </c>
      <c r="C7431">
        <v>1866</v>
      </c>
      <c r="D7431">
        <v>37</v>
      </c>
      <c r="E7431" t="s">
        <v>17</v>
      </c>
      <c r="F7431" t="s">
        <v>18</v>
      </c>
      <c r="G7431" t="s">
        <v>19</v>
      </c>
      <c r="H7431" t="s">
        <v>20721</v>
      </c>
      <c r="I7431" t="s">
        <v>20722</v>
      </c>
      <c r="J7431" t="s">
        <v>22</v>
      </c>
      <c r="K7431">
        <v>1866</v>
      </c>
      <c r="L7431" t="s">
        <v>150</v>
      </c>
      <c r="M7431" t="s">
        <v>3667</v>
      </c>
      <c r="N7431">
        <v>8</v>
      </c>
      <c r="O7431">
        <v>1866</v>
      </c>
      <c r="P7431" t="s">
        <v>20723</v>
      </c>
      <c r="Q7431" t="s">
        <v>22</v>
      </c>
      <c r="R7431" t="s">
        <v>3669</v>
      </c>
      <c r="S7431">
        <v>5</v>
      </c>
    </row>
    <row r="7432" spans="2:19" hidden="1" x14ac:dyDescent="0.25">
      <c r="B7432" s="1">
        <v>1000007774</v>
      </c>
      <c r="C7432">
        <v>1964</v>
      </c>
      <c r="D7432">
        <v>57</v>
      </c>
      <c r="E7432" t="s">
        <v>17</v>
      </c>
      <c r="F7432" t="s">
        <v>18</v>
      </c>
      <c r="G7432" t="s">
        <v>19</v>
      </c>
      <c r="H7432" t="s">
        <v>20724</v>
      </c>
      <c r="I7432" t="s">
        <v>20725</v>
      </c>
      <c r="J7432" t="s">
        <v>22</v>
      </c>
      <c r="K7432">
        <v>1964</v>
      </c>
      <c r="L7432" t="s">
        <v>150</v>
      </c>
      <c r="M7432" t="s">
        <v>3667</v>
      </c>
      <c r="N7432">
        <v>8</v>
      </c>
      <c r="O7432">
        <v>1964</v>
      </c>
      <c r="P7432" t="s">
        <v>20726</v>
      </c>
      <c r="Q7432" t="s">
        <v>22</v>
      </c>
      <c r="R7432" t="s">
        <v>3669</v>
      </c>
      <c r="S7432">
        <v>5</v>
      </c>
    </row>
    <row r="7433" spans="2:19" hidden="1" x14ac:dyDescent="0.25">
      <c r="B7433" s="1">
        <v>1000007775</v>
      </c>
      <c r="C7433">
        <v>1966</v>
      </c>
      <c r="D7433">
        <v>41</v>
      </c>
      <c r="E7433" t="s">
        <v>17</v>
      </c>
      <c r="F7433" t="s">
        <v>18</v>
      </c>
      <c r="G7433" t="s">
        <v>19</v>
      </c>
      <c r="H7433" t="s">
        <v>20727</v>
      </c>
      <c r="I7433" t="s">
        <v>20728</v>
      </c>
      <c r="J7433" t="s">
        <v>22</v>
      </c>
      <c r="K7433">
        <v>1966</v>
      </c>
      <c r="L7433" t="s">
        <v>150</v>
      </c>
      <c r="M7433" t="s">
        <v>3667</v>
      </c>
      <c r="N7433">
        <v>8</v>
      </c>
      <c r="O7433">
        <v>1966</v>
      </c>
      <c r="P7433" t="s">
        <v>20729</v>
      </c>
      <c r="Q7433" t="s">
        <v>22</v>
      </c>
      <c r="R7433" t="s">
        <v>3669</v>
      </c>
      <c r="S7433">
        <v>5</v>
      </c>
    </row>
    <row r="7434" spans="2:19" hidden="1" x14ac:dyDescent="0.25">
      <c r="B7434" s="1">
        <v>1000007776</v>
      </c>
      <c r="C7434">
        <v>1976</v>
      </c>
      <c r="D7434">
        <v>41</v>
      </c>
      <c r="E7434" t="s">
        <v>17</v>
      </c>
      <c r="F7434" t="s">
        <v>18</v>
      </c>
      <c r="G7434" t="s">
        <v>19</v>
      </c>
      <c r="H7434" t="s">
        <v>20730</v>
      </c>
      <c r="I7434" t="s">
        <v>20731</v>
      </c>
      <c r="J7434" t="s">
        <v>22</v>
      </c>
      <c r="K7434">
        <v>1976</v>
      </c>
      <c r="L7434" t="s">
        <v>150</v>
      </c>
      <c r="M7434" t="s">
        <v>3667</v>
      </c>
      <c r="N7434">
        <v>8</v>
      </c>
      <c r="O7434">
        <v>1976</v>
      </c>
      <c r="P7434" t="s">
        <v>20732</v>
      </c>
      <c r="Q7434" t="s">
        <v>22</v>
      </c>
      <c r="R7434" t="s">
        <v>3669</v>
      </c>
      <c r="S7434">
        <v>5</v>
      </c>
    </row>
    <row r="7435" spans="2:19" hidden="1" x14ac:dyDescent="0.25">
      <c r="B7435" s="1">
        <v>1000007777</v>
      </c>
      <c r="C7435">
        <v>2016</v>
      </c>
      <c r="D7435">
        <v>51</v>
      </c>
      <c r="E7435" t="s">
        <v>17</v>
      </c>
      <c r="F7435" t="s">
        <v>18</v>
      </c>
      <c r="G7435" t="s">
        <v>19</v>
      </c>
      <c r="H7435" t="s">
        <v>20733</v>
      </c>
      <c r="I7435" t="s">
        <v>20734</v>
      </c>
      <c r="J7435" t="s">
        <v>22</v>
      </c>
      <c r="K7435">
        <v>2016</v>
      </c>
      <c r="L7435" t="s">
        <v>150</v>
      </c>
      <c r="M7435" t="s">
        <v>3667</v>
      </c>
      <c r="N7435">
        <v>8</v>
      </c>
      <c r="O7435">
        <v>2016</v>
      </c>
      <c r="P7435" t="s">
        <v>20735</v>
      </c>
      <c r="Q7435" t="s">
        <v>22</v>
      </c>
      <c r="R7435" t="s">
        <v>3669</v>
      </c>
      <c r="S7435">
        <v>5</v>
      </c>
    </row>
    <row r="7436" spans="2:19" hidden="1" x14ac:dyDescent="0.25">
      <c r="B7436" s="1">
        <v>1000007778</v>
      </c>
      <c r="C7436">
        <v>1803</v>
      </c>
      <c r="D7436">
        <v>97</v>
      </c>
      <c r="E7436" t="s">
        <v>17</v>
      </c>
      <c r="F7436" t="s">
        <v>18</v>
      </c>
      <c r="G7436" t="s">
        <v>19</v>
      </c>
      <c r="H7436" t="s">
        <v>20736</v>
      </c>
      <c r="I7436" t="s">
        <v>20737</v>
      </c>
      <c r="J7436" t="s">
        <v>22</v>
      </c>
      <c r="K7436">
        <v>1803</v>
      </c>
      <c r="L7436" t="s">
        <v>150</v>
      </c>
      <c r="M7436" t="s">
        <v>3667</v>
      </c>
      <c r="N7436">
        <v>8</v>
      </c>
      <c r="O7436">
        <v>1803</v>
      </c>
      <c r="P7436" t="s">
        <v>20738</v>
      </c>
      <c r="Q7436" t="s">
        <v>22</v>
      </c>
      <c r="R7436" t="s">
        <v>3669</v>
      </c>
      <c r="S7436">
        <v>5</v>
      </c>
    </row>
    <row r="7437" spans="2:19" hidden="1" x14ac:dyDescent="0.25">
      <c r="B7437" s="1">
        <v>1000007779</v>
      </c>
      <c r="C7437">
        <v>1836</v>
      </c>
      <c r="D7437">
        <v>45</v>
      </c>
      <c r="E7437" t="s">
        <v>17</v>
      </c>
      <c r="F7437" t="s">
        <v>18</v>
      </c>
      <c r="G7437" t="s">
        <v>19</v>
      </c>
      <c r="H7437" t="s">
        <v>20739</v>
      </c>
      <c r="I7437" t="s">
        <v>20740</v>
      </c>
      <c r="J7437" t="s">
        <v>22</v>
      </c>
      <c r="K7437">
        <v>1836</v>
      </c>
      <c r="L7437" t="s">
        <v>150</v>
      </c>
      <c r="M7437" t="s">
        <v>3667</v>
      </c>
      <c r="N7437">
        <v>8</v>
      </c>
      <c r="O7437" t="s">
        <v>20741</v>
      </c>
      <c r="P7437" t="s">
        <v>20742</v>
      </c>
      <c r="Q7437" t="s">
        <v>22</v>
      </c>
      <c r="R7437" t="s">
        <v>3669</v>
      </c>
      <c r="S7437">
        <v>5</v>
      </c>
    </row>
    <row r="7438" spans="2:19" hidden="1" x14ac:dyDescent="0.25">
      <c r="B7438" s="1">
        <v>1000007780</v>
      </c>
      <c r="C7438">
        <v>1857</v>
      </c>
      <c r="D7438">
        <v>21</v>
      </c>
      <c r="E7438" t="s">
        <v>17</v>
      </c>
      <c r="F7438" t="s">
        <v>18</v>
      </c>
      <c r="G7438" t="s">
        <v>19</v>
      </c>
      <c r="H7438" t="s">
        <v>20743</v>
      </c>
      <c r="I7438" t="s">
        <v>20744</v>
      </c>
      <c r="J7438" t="s">
        <v>22</v>
      </c>
      <c r="K7438">
        <v>1857</v>
      </c>
      <c r="L7438" t="s">
        <v>150</v>
      </c>
      <c r="M7438" t="s">
        <v>3667</v>
      </c>
      <c r="N7438">
        <v>8</v>
      </c>
      <c r="O7438">
        <v>1857</v>
      </c>
      <c r="P7438" t="s">
        <v>20745</v>
      </c>
      <c r="Q7438" t="s">
        <v>22</v>
      </c>
      <c r="R7438" t="s">
        <v>3669</v>
      </c>
      <c r="S7438">
        <v>5</v>
      </c>
    </row>
    <row r="7439" spans="2:19" hidden="1" x14ac:dyDescent="0.25">
      <c r="B7439" s="1">
        <v>1000007781</v>
      </c>
      <c r="C7439">
        <v>1789</v>
      </c>
      <c r="D7439">
        <v>47</v>
      </c>
      <c r="E7439" t="s">
        <v>17</v>
      </c>
      <c r="F7439" t="s">
        <v>18</v>
      </c>
      <c r="G7439" t="s">
        <v>19</v>
      </c>
      <c r="H7439" t="s">
        <v>20746</v>
      </c>
      <c r="I7439" t="s">
        <v>20747</v>
      </c>
      <c r="J7439" t="s">
        <v>22</v>
      </c>
      <c r="K7439">
        <v>1789</v>
      </c>
      <c r="L7439" t="s">
        <v>150</v>
      </c>
      <c r="M7439" t="s">
        <v>3667</v>
      </c>
      <c r="N7439">
        <v>8</v>
      </c>
      <c r="O7439">
        <v>1789</v>
      </c>
      <c r="P7439" t="s">
        <v>20748</v>
      </c>
      <c r="Q7439" t="s">
        <v>22</v>
      </c>
      <c r="R7439" t="s">
        <v>3669</v>
      </c>
      <c r="S7439">
        <v>5</v>
      </c>
    </row>
    <row r="7440" spans="2:19" hidden="1" x14ac:dyDescent="0.25">
      <c r="B7440" s="1">
        <v>1000007782</v>
      </c>
      <c r="C7440">
        <v>1544</v>
      </c>
      <c r="D7440">
        <v>25</v>
      </c>
      <c r="E7440" t="s">
        <v>17</v>
      </c>
      <c r="F7440" t="s">
        <v>18</v>
      </c>
      <c r="G7440" t="s">
        <v>19</v>
      </c>
      <c r="H7440" t="s">
        <v>20749</v>
      </c>
      <c r="I7440" t="s">
        <v>20750</v>
      </c>
      <c r="J7440" t="s">
        <v>22</v>
      </c>
      <c r="K7440">
        <v>1544</v>
      </c>
      <c r="L7440" t="s">
        <v>150</v>
      </c>
      <c r="M7440" t="s">
        <v>3667</v>
      </c>
      <c r="N7440">
        <v>8</v>
      </c>
      <c r="O7440">
        <v>1544</v>
      </c>
      <c r="P7440" t="s">
        <v>20751</v>
      </c>
      <c r="Q7440" t="s">
        <v>22</v>
      </c>
      <c r="R7440" t="s">
        <v>3669</v>
      </c>
      <c r="S7440">
        <v>5</v>
      </c>
    </row>
    <row r="7441" spans="2:19" hidden="1" x14ac:dyDescent="0.25">
      <c r="B7441" s="1">
        <v>1000007783</v>
      </c>
      <c r="C7441">
        <v>1596</v>
      </c>
      <c r="D7441">
        <v>53</v>
      </c>
      <c r="E7441" t="s">
        <v>17</v>
      </c>
      <c r="F7441" t="s">
        <v>18</v>
      </c>
      <c r="G7441" t="s">
        <v>19</v>
      </c>
      <c r="H7441" t="s">
        <v>20752</v>
      </c>
      <c r="I7441" t="s">
        <v>20753</v>
      </c>
      <c r="J7441" t="s">
        <v>22</v>
      </c>
      <c r="K7441">
        <v>1596</v>
      </c>
      <c r="L7441" t="s">
        <v>150</v>
      </c>
      <c r="M7441" t="s">
        <v>3667</v>
      </c>
      <c r="N7441">
        <v>8</v>
      </c>
      <c r="O7441">
        <v>1596</v>
      </c>
      <c r="P7441" t="s">
        <v>20754</v>
      </c>
      <c r="Q7441" t="s">
        <v>22</v>
      </c>
      <c r="R7441" t="s">
        <v>3669</v>
      </c>
      <c r="S7441">
        <v>5</v>
      </c>
    </row>
    <row r="7442" spans="2:19" hidden="1" x14ac:dyDescent="0.25">
      <c r="B7442" s="1">
        <v>1000007784</v>
      </c>
      <c r="C7442">
        <v>1681</v>
      </c>
      <c r="D7442">
        <v>41</v>
      </c>
      <c r="E7442" t="s">
        <v>17</v>
      </c>
      <c r="F7442" t="s">
        <v>18</v>
      </c>
      <c r="G7442" t="s">
        <v>19</v>
      </c>
      <c r="H7442" t="s">
        <v>20755</v>
      </c>
      <c r="I7442" t="s">
        <v>20756</v>
      </c>
      <c r="J7442" t="s">
        <v>22</v>
      </c>
      <c r="K7442">
        <v>1681</v>
      </c>
      <c r="L7442" t="s">
        <v>150</v>
      </c>
      <c r="M7442" t="s">
        <v>3667</v>
      </c>
      <c r="N7442">
        <v>8</v>
      </c>
      <c r="O7442">
        <v>1681</v>
      </c>
      <c r="P7442" t="s">
        <v>20757</v>
      </c>
      <c r="Q7442" t="s">
        <v>22</v>
      </c>
      <c r="R7442" t="s">
        <v>3669</v>
      </c>
      <c r="S7442">
        <v>5</v>
      </c>
    </row>
    <row r="7443" spans="2:19" hidden="1" x14ac:dyDescent="0.25">
      <c r="B7443" s="1">
        <v>1000007785</v>
      </c>
      <c r="C7443">
        <v>1727</v>
      </c>
      <c r="D7443">
        <v>39</v>
      </c>
      <c r="E7443" t="s">
        <v>17</v>
      </c>
      <c r="F7443" t="s">
        <v>18</v>
      </c>
      <c r="G7443" t="s">
        <v>19</v>
      </c>
      <c r="H7443" t="s">
        <v>20758</v>
      </c>
      <c r="I7443" t="s">
        <v>20759</v>
      </c>
      <c r="J7443" t="s">
        <v>22</v>
      </c>
      <c r="K7443">
        <v>1727</v>
      </c>
      <c r="L7443" t="s">
        <v>150</v>
      </c>
      <c r="M7443" t="s">
        <v>3667</v>
      </c>
      <c r="N7443">
        <v>8</v>
      </c>
      <c r="O7443">
        <v>1727</v>
      </c>
      <c r="P7443" t="s">
        <v>20760</v>
      </c>
      <c r="Q7443" t="s">
        <v>22</v>
      </c>
      <c r="R7443" t="s">
        <v>3669</v>
      </c>
      <c r="S7443">
        <v>5</v>
      </c>
    </row>
    <row r="7444" spans="2:19" hidden="1" x14ac:dyDescent="0.25">
      <c r="B7444" s="1">
        <v>1000007786</v>
      </c>
      <c r="C7444">
        <v>1758</v>
      </c>
      <c r="D7444">
        <v>55</v>
      </c>
      <c r="E7444" t="s">
        <v>17</v>
      </c>
      <c r="F7444" t="s">
        <v>18</v>
      </c>
      <c r="G7444" t="s">
        <v>19</v>
      </c>
      <c r="H7444" t="s">
        <v>20761</v>
      </c>
      <c r="I7444" t="s">
        <v>20762</v>
      </c>
      <c r="J7444" t="s">
        <v>22</v>
      </c>
      <c r="K7444">
        <v>1758</v>
      </c>
      <c r="L7444" t="s">
        <v>150</v>
      </c>
      <c r="M7444" t="s">
        <v>3667</v>
      </c>
      <c r="N7444">
        <v>8</v>
      </c>
      <c r="O7444">
        <v>1758</v>
      </c>
      <c r="P7444" t="s">
        <v>20763</v>
      </c>
      <c r="Q7444" t="s">
        <v>22</v>
      </c>
      <c r="R7444" t="s">
        <v>3669</v>
      </c>
      <c r="S7444">
        <v>5</v>
      </c>
    </row>
    <row r="7445" spans="2:19" hidden="1" x14ac:dyDescent="0.25">
      <c r="B7445" s="1">
        <v>1000007787</v>
      </c>
      <c r="C7445">
        <v>833</v>
      </c>
      <c r="D7445">
        <v>59</v>
      </c>
      <c r="E7445" t="s">
        <v>17</v>
      </c>
      <c r="F7445" t="s">
        <v>18</v>
      </c>
      <c r="G7445" t="s">
        <v>19</v>
      </c>
      <c r="H7445" t="s">
        <v>20764</v>
      </c>
      <c r="I7445" t="s">
        <v>20765</v>
      </c>
      <c r="J7445" t="s">
        <v>22</v>
      </c>
      <c r="K7445">
        <v>833</v>
      </c>
      <c r="L7445" t="s">
        <v>150</v>
      </c>
      <c r="M7445" t="s">
        <v>3667</v>
      </c>
      <c r="N7445">
        <v>8</v>
      </c>
      <c r="O7445">
        <v>833</v>
      </c>
      <c r="P7445" t="s">
        <v>20766</v>
      </c>
      <c r="Q7445" t="s">
        <v>22</v>
      </c>
      <c r="R7445" t="s">
        <v>3669</v>
      </c>
      <c r="S7445">
        <v>5</v>
      </c>
    </row>
    <row r="7446" spans="2:19" hidden="1" x14ac:dyDescent="0.25">
      <c r="B7446" s="1">
        <v>1000007788</v>
      </c>
      <c r="C7446">
        <v>1780</v>
      </c>
      <c r="D7446">
        <v>79</v>
      </c>
      <c r="E7446" t="s">
        <v>17</v>
      </c>
      <c r="F7446" t="s">
        <v>18</v>
      </c>
      <c r="G7446" t="s">
        <v>19</v>
      </c>
      <c r="H7446" t="s">
        <v>20767</v>
      </c>
      <c r="I7446" t="s">
        <v>20768</v>
      </c>
      <c r="J7446" t="s">
        <v>22</v>
      </c>
      <c r="K7446">
        <v>1780</v>
      </c>
      <c r="L7446" t="s">
        <v>150</v>
      </c>
      <c r="M7446" t="s">
        <v>3667</v>
      </c>
      <c r="N7446">
        <v>8</v>
      </c>
      <c r="O7446">
        <v>1780</v>
      </c>
      <c r="P7446" t="s">
        <v>20769</v>
      </c>
      <c r="Q7446" t="s">
        <v>22</v>
      </c>
      <c r="R7446" t="s">
        <v>3669</v>
      </c>
      <c r="S7446">
        <v>5</v>
      </c>
    </row>
    <row r="7447" spans="2:19" hidden="1" x14ac:dyDescent="0.25">
      <c r="B7447" s="1">
        <v>1000007789</v>
      </c>
      <c r="C7447">
        <v>1017</v>
      </c>
      <c r="D7447">
        <v>43</v>
      </c>
      <c r="E7447" t="s">
        <v>17</v>
      </c>
      <c r="F7447" t="s">
        <v>18</v>
      </c>
      <c r="G7447" t="s">
        <v>19</v>
      </c>
      <c r="H7447" t="s">
        <v>20770</v>
      </c>
      <c r="I7447" t="s">
        <v>20771</v>
      </c>
      <c r="J7447" t="s">
        <v>22</v>
      </c>
      <c r="K7447">
        <v>1017</v>
      </c>
      <c r="L7447" t="s">
        <v>150</v>
      </c>
      <c r="M7447" t="s">
        <v>3667</v>
      </c>
      <c r="N7447">
        <v>8</v>
      </c>
      <c r="O7447">
        <v>1017</v>
      </c>
      <c r="P7447" t="s">
        <v>20772</v>
      </c>
      <c r="Q7447" t="s">
        <v>22</v>
      </c>
      <c r="R7447" t="s">
        <v>3669</v>
      </c>
      <c r="S7447">
        <v>5</v>
      </c>
    </row>
    <row r="7448" spans="2:19" hidden="1" x14ac:dyDescent="0.25">
      <c r="B7448" s="1">
        <v>1000007790</v>
      </c>
      <c r="C7448">
        <v>1345</v>
      </c>
      <c r="D7448">
        <v>45</v>
      </c>
      <c r="E7448" t="s">
        <v>17</v>
      </c>
      <c r="F7448" t="s">
        <v>18</v>
      </c>
      <c r="G7448" t="s">
        <v>19</v>
      </c>
      <c r="H7448" t="s">
        <v>20773</v>
      </c>
      <c r="I7448" t="s">
        <v>20774</v>
      </c>
      <c r="J7448" t="s">
        <v>22</v>
      </c>
      <c r="K7448">
        <v>1345</v>
      </c>
      <c r="L7448" t="s">
        <v>150</v>
      </c>
      <c r="M7448" t="s">
        <v>3667</v>
      </c>
      <c r="N7448">
        <v>8</v>
      </c>
      <c r="O7448">
        <v>1345</v>
      </c>
      <c r="P7448" t="s">
        <v>20775</v>
      </c>
      <c r="Q7448" t="s">
        <v>22</v>
      </c>
      <c r="R7448" t="s">
        <v>3669</v>
      </c>
      <c r="S7448">
        <v>5</v>
      </c>
    </row>
    <row r="7449" spans="2:19" hidden="1" x14ac:dyDescent="0.25">
      <c r="B7449" s="1">
        <v>1000007791</v>
      </c>
      <c r="C7449">
        <v>1404</v>
      </c>
      <c r="D7449">
        <v>31</v>
      </c>
      <c r="E7449" t="s">
        <v>17</v>
      </c>
      <c r="F7449" t="s">
        <v>18</v>
      </c>
      <c r="G7449" t="s">
        <v>19</v>
      </c>
      <c r="H7449" t="s">
        <v>20776</v>
      </c>
      <c r="I7449" t="s">
        <v>20777</v>
      </c>
      <c r="J7449" t="s">
        <v>22</v>
      </c>
      <c r="K7449">
        <v>1404</v>
      </c>
      <c r="L7449" t="s">
        <v>150</v>
      </c>
      <c r="M7449" t="s">
        <v>3667</v>
      </c>
      <c r="N7449">
        <v>8</v>
      </c>
      <c r="O7449">
        <v>1404</v>
      </c>
      <c r="P7449" t="s">
        <v>20778</v>
      </c>
      <c r="Q7449" t="s">
        <v>22</v>
      </c>
      <c r="R7449" t="s">
        <v>3669</v>
      </c>
      <c r="S7449">
        <v>5</v>
      </c>
    </row>
    <row r="7450" spans="2:19" hidden="1" x14ac:dyDescent="0.25">
      <c r="B7450" s="1">
        <v>1000007792</v>
      </c>
      <c r="C7450">
        <v>1424</v>
      </c>
      <c r="D7450">
        <v>23</v>
      </c>
      <c r="E7450" t="s">
        <v>17</v>
      </c>
      <c r="F7450" t="s">
        <v>18</v>
      </c>
      <c r="G7450" t="s">
        <v>19</v>
      </c>
      <c r="H7450" t="s">
        <v>20779</v>
      </c>
      <c r="I7450" t="s">
        <v>20780</v>
      </c>
      <c r="J7450" t="s">
        <v>22</v>
      </c>
      <c r="K7450">
        <v>1424</v>
      </c>
      <c r="L7450" t="s">
        <v>150</v>
      </c>
      <c r="M7450" t="s">
        <v>3667</v>
      </c>
      <c r="N7450">
        <v>8</v>
      </c>
      <c r="O7450">
        <v>1424</v>
      </c>
      <c r="P7450" t="s">
        <v>20781</v>
      </c>
      <c r="Q7450" t="s">
        <v>22</v>
      </c>
      <c r="R7450" t="s">
        <v>3669</v>
      </c>
      <c r="S7450">
        <v>5</v>
      </c>
    </row>
    <row r="7451" spans="2:19" hidden="1" x14ac:dyDescent="0.25">
      <c r="B7451" s="1">
        <v>1000007793</v>
      </c>
      <c r="C7451">
        <v>1424</v>
      </c>
      <c r="D7451">
        <v>23</v>
      </c>
      <c r="E7451" t="s">
        <v>17</v>
      </c>
      <c r="F7451" t="s">
        <v>18</v>
      </c>
      <c r="G7451" t="s">
        <v>19</v>
      </c>
      <c r="H7451" t="s">
        <v>20782</v>
      </c>
      <c r="I7451" t="s">
        <v>20780</v>
      </c>
      <c r="J7451" t="s">
        <v>22</v>
      </c>
      <c r="K7451">
        <v>1424</v>
      </c>
      <c r="L7451" t="s">
        <v>150</v>
      </c>
      <c r="M7451" t="s">
        <v>3667</v>
      </c>
      <c r="N7451">
        <v>8</v>
      </c>
      <c r="O7451">
        <v>1424</v>
      </c>
      <c r="P7451" t="s">
        <v>20783</v>
      </c>
      <c r="Q7451" t="s">
        <v>22</v>
      </c>
      <c r="R7451" t="s">
        <v>3669</v>
      </c>
      <c r="S7451">
        <v>5</v>
      </c>
    </row>
    <row r="7452" spans="2:19" hidden="1" x14ac:dyDescent="0.25">
      <c r="B7452" s="1">
        <v>1000007794</v>
      </c>
      <c r="C7452">
        <v>1424</v>
      </c>
      <c r="D7452">
        <v>23</v>
      </c>
      <c r="E7452" t="s">
        <v>17</v>
      </c>
      <c r="F7452" t="s">
        <v>18</v>
      </c>
      <c r="G7452" t="s">
        <v>19</v>
      </c>
      <c r="H7452" t="s">
        <v>20784</v>
      </c>
      <c r="I7452" t="s">
        <v>20780</v>
      </c>
      <c r="J7452" t="s">
        <v>22</v>
      </c>
      <c r="K7452">
        <v>1424</v>
      </c>
      <c r="L7452" t="s">
        <v>150</v>
      </c>
      <c r="M7452" t="s">
        <v>3667</v>
      </c>
      <c r="N7452">
        <v>8</v>
      </c>
      <c r="O7452">
        <v>1424</v>
      </c>
      <c r="P7452" t="s">
        <v>20785</v>
      </c>
      <c r="Q7452" t="s">
        <v>22</v>
      </c>
      <c r="R7452" t="s">
        <v>3669</v>
      </c>
      <c r="S7452">
        <v>5</v>
      </c>
    </row>
    <row r="7453" spans="2:19" hidden="1" x14ac:dyDescent="0.25">
      <c r="B7453" s="1">
        <v>1000007795</v>
      </c>
      <c r="C7453">
        <v>335</v>
      </c>
      <c r="D7453">
        <v>45</v>
      </c>
      <c r="E7453" t="s">
        <v>17</v>
      </c>
      <c r="F7453" t="s">
        <v>18</v>
      </c>
      <c r="G7453" t="s">
        <v>19</v>
      </c>
      <c r="H7453" t="s">
        <v>20786</v>
      </c>
      <c r="I7453" t="s">
        <v>20787</v>
      </c>
      <c r="J7453" t="s">
        <v>22</v>
      </c>
      <c r="K7453">
        <v>335</v>
      </c>
      <c r="L7453" t="s">
        <v>150</v>
      </c>
      <c r="M7453" t="s">
        <v>3667</v>
      </c>
      <c r="N7453">
        <v>8</v>
      </c>
      <c r="O7453">
        <v>335</v>
      </c>
      <c r="P7453" t="s">
        <v>20788</v>
      </c>
      <c r="Q7453" t="s">
        <v>22</v>
      </c>
      <c r="R7453" t="s">
        <v>3669</v>
      </c>
      <c r="S7453">
        <v>5</v>
      </c>
    </row>
    <row r="7454" spans="2:19" hidden="1" x14ac:dyDescent="0.25">
      <c r="B7454" s="1">
        <v>1000007796</v>
      </c>
      <c r="C7454">
        <v>362</v>
      </c>
      <c r="D7454">
        <v>31</v>
      </c>
      <c r="E7454" t="s">
        <v>17</v>
      </c>
      <c r="F7454" t="s">
        <v>18</v>
      </c>
      <c r="G7454" t="s">
        <v>19</v>
      </c>
      <c r="H7454" t="s">
        <v>20789</v>
      </c>
      <c r="I7454" t="s">
        <v>20790</v>
      </c>
      <c r="J7454" t="s">
        <v>22</v>
      </c>
      <c r="K7454">
        <v>362</v>
      </c>
      <c r="L7454" t="s">
        <v>150</v>
      </c>
      <c r="M7454" t="s">
        <v>3667</v>
      </c>
      <c r="N7454">
        <v>8</v>
      </c>
      <c r="O7454">
        <v>362</v>
      </c>
      <c r="P7454" t="s">
        <v>20791</v>
      </c>
      <c r="Q7454" t="s">
        <v>22</v>
      </c>
      <c r="R7454" t="s">
        <v>3669</v>
      </c>
      <c r="S7454">
        <v>5</v>
      </c>
    </row>
    <row r="7455" spans="2:19" hidden="1" x14ac:dyDescent="0.25">
      <c r="B7455" s="1">
        <v>1000007797</v>
      </c>
      <c r="C7455">
        <v>923</v>
      </c>
      <c r="D7455">
        <v>47</v>
      </c>
      <c r="E7455" t="s">
        <v>17</v>
      </c>
      <c r="F7455" t="s">
        <v>18</v>
      </c>
      <c r="G7455" t="s">
        <v>19</v>
      </c>
      <c r="H7455" t="s">
        <v>20792</v>
      </c>
      <c r="I7455" t="s">
        <v>20793</v>
      </c>
      <c r="J7455" t="s">
        <v>22</v>
      </c>
      <c r="K7455">
        <v>923</v>
      </c>
      <c r="L7455" t="s">
        <v>150</v>
      </c>
      <c r="M7455" t="s">
        <v>3667</v>
      </c>
      <c r="N7455">
        <v>8</v>
      </c>
      <c r="O7455">
        <v>923</v>
      </c>
      <c r="P7455" t="s">
        <v>20794</v>
      </c>
      <c r="Q7455" t="s">
        <v>22</v>
      </c>
      <c r="R7455" t="s">
        <v>3669</v>
      </c>
      <c r="S7455">
        <v>5</v>
      </c>
    </row>
    <row r="7456" spans="2:19" hidden="1" x14ac:dyDescent="0.25">
      <c r="B7456" s="1">
        <v>1000007798</v>
      </c>
      <c r="C7456">
        <v>363</v>
      </c>
      <c r="D7456">
        <v>45</v>
      </c>
      <c r="E7456" t="s">
        <v>17</v>
      </c>
      <c r="F7456" t="s">
        <v>18</v>
      </c>
      <c r="G7456" t="s">
        <v>19</v>
      </c>
      <c r="H7456" t="s">
        <v>20795</v>
      </c>
      <c r="I7456" t="s">
        <v>20796</v>
      </c>
      <c r="J7456" t="s">
        <v>22</v>
      </c>
      <c r="K7456">
        <v>363</v>
      </c>
      <c r="L7456" t="s">
        <v>150</v>
      </c>
      <c r="M7456" t="s">
        <v>3667</v>
      </c>
      <c r="N7456">
        <v>8</v>
      </c>
      <c r="O7456">
        <v>363</v>
      </c>
      <c r="P7456" t="s">
        <v>20797</v>
      </c>
      <c r="Q7456" t="s">
        <v>22</v>
      </c>
      <c r="R7456" t="s">
        <v>3669</v>
      </c>
      <c r="S7456">
        <v>5</v>
      </c>
    </row>
    <row r="7457" spans="2:19" hidden="1" x14ac:dyDescent="0.25">
      <c r="B7457" s="1">
        <v>1000007799</v>
      </c>
      <c r="C7457">
        <v>119</v>
      </c>
      <c r="D7457">
        <v>45</v>
      </c>
      <c r="E7457" t="s">
        <v>17</v>
      </c>
      <c r="F7457" t="s">
        <v>18</v>
      </c>
      <c r="G7457" t="s">
        <v>19</v>
      </c>
      <c r="H7457" t="s">
        <v>20798</v>
      </c>
      <c r="I7457" t="s">
        <v>20799</v>
      </c>
      <c r="J7457" t="s">
        <v>22</v>
      </c>
      <c r="K7457">
        <v>119</v>
      </c>
      <c r="L7457" t="s">
        <v>150</v>
      </c>
      <c r="M7457" t="s">
        <v>3667</v>
      </c>
      <c r="N7457">
        <v>8</v>
      </c>
      <c r="O7457">
        <v>119</v>
      </c>
      <c r="P7457" t="s">
        <v>20800</v>
      </c>
      <c r="Q7457" t="s">
        <v>22</v>
      </c>
      <c r="R7457" t="s">
        <v>3669</v>
      </c>
      <c r="S7457">
        <v>5</v>
      </c>
    </row>
    <row r="7458" spans="2:19" hidden="1" x14ac:dyDescent="0.25">
      <c r="B7458" s="1">
        <v>1000007800</v>
      </c>
      <c r="C7458">
        <v>120</v>
      </c>
      <c r="D7458">
        <v>23</v>
      </c>
      <c r="E7458" t="s">
        <v>17</v>
      </c>
      <c r="F7458" t="s">
        <v>18</v>
      </c>
      <c r="G7458" t="s">
        <v>19</v>
      </c>
      <c r="H7458" t="s">
        <v>20801</v>
      </c>
      <c r="I7458" t="s">
        <v>20802</v>
      </c>
      <c r="J7458" t="s">
        <v>22</v>
      </c>
      <c r="K7458">
        <v>120</v>
      </c>
      <c r="L7458" t="s">
        <v>150</v>
      </c>
      <c r="M7458" t="s">
        <v>3667</v>
      </c>
      <c r="N7458">
        <v>8</v>
      </c>
      <c r="O7458">
        <v>120</v>
      </c>
      <c r="P7458" t="s">
        <v>20800</v>
      </c>
      <c r="Q7458" t="s">
        <v>22</v>
      </c>
      <c r="R7458" t="s">
        <v>3669</v>
      </c>
      <c r="S7458">
        <v>5</v>
      </c>
    </row>
    <row r="7459" spans="2:19" hidden="1" x14ac:dyDescent="0.25">
      <c r="B7459" s="1">
        <v>1000007801</v>
      </c>
      <c r="C7459">
        <v>220</v>
      </c>
      <c r="D7459">
        <v>71</v>
      </c>
      <c r="E7459" t="s">
        <v>17</v>
      </c>
      <c r="F7459" t="s">
        <v>18</v>
      </c>
      <c r="G7459" t="s">
        <v>19</v>
      </c>
      <c r="H7459" t="s">
        <v>20803</v>
      </c>
      <c r="I7459" t="s">
        <v>20804</v>
      </c>
      <c r="J7459" t="s">
        <v>22</v>
      </c>
      <c r="K7459">
        <v>220</v>
      </c>
      <c r="L7459" t="s">
        <v>150</v>
      </c>
      <c r="M7459" t="s">
        <v>3667</v>
      </c>
      <c r="N7459">
        <v>8</v>
      </c>
      <c r="O7459">
        <v>220</v>
      </c>
      <c r="P7459" t="s">
        <v>20805</v>
      </c>
      <c r="Q7459" t="s">
        <v>22</v>
      </c>
      <c r="R7459" t="s">
        <v>3669</v>
      </c>
      <c r="S7459">
        <v>5</v>
      </c>
    </row>
    <row r="7460" spans="2:19" hidden="1" x14ac:dyDescent="0.25">
      <c r="B7460" s="1">
        <v>1000007802</v>
      </c>
      <c r="C7460">
        <v>289</v>
      </c>
      <c r="D7460">
        <v>39</v>
      </c>
      <c r="E7460" t="s">
        <v>17</v>
      </c>
      <c r="F7460" t="s">
        <v>18</v>
      </c>
      <c r="G7460" t="s">
        <v>19</v>
      </c>
      <c r="H7460" t="s">
        <v>20806</v>
      </c>
      <c r="I7460" t="s">
        <v>20807</v>
      </c>
      <c r="J7460" t="s">
        <v>22</v>
      </c>
      <c r="K7460">
        <v>289</v>
      </c>
      <c r="L7460" t="s">
        <v>150</v>
      </c>
      <c r="M7460" t="s">
        <v>3667</v>
      </c>
      <c r="N7460">
        <v>8</v>
      </c>
      <c r="O7460">
        <v>289</v>
      </c>
      <c r="P7460" t="s">
        <v>20808</v>
      </c>
      <c r="Q7460" t="s">
        <v>22</v>
      </c>
      <c r="R7460" t="s">
        <v>3669</v>
      </c>
      <c r="S7460">
        <v>5</v>
      </c>
    </row>
    <row r="7461" spans="2:19" hidden="1" x14ac:dyDescent="0.25">
      <c r="B7461" s="1">
        <v>1000007803</v>
      </c>
      <c r="C7461">
        <v>297</v>
      </c>
      <c r="D7461">
        <v>37</v>
      </c>
      <c r="E7461" t="s">
        <v>17</v>
      </c>
      <c r="F7461" t="s">
        <v>18</v>
      </c>
      <c r="G7461" t="s">
        <v>19</v>
      </c>
      <c r="H7461" t="s">
        <v>20809</v>
      </c>
      <c r="I7461" t="s">
        <v>20810</v>
      </c>
      <c r="J7461" t="s">
        <v>22</v>
      </c>
      <c r="K7461">
        <v>297</v>
      </c>
      <c r="L7461" t="s">
        <v>150</v>
      </c>
      <c r="M7461" t="s">
        <v>3667</v>
      </c>
      <c r="N7461">
        <v>8</v>
      </c>
      <c r="O7461">
        <v>297</v>
      </c>
      <c r="P7461" t="s">
        <v>20808</v>
      </c>
      <c r="Q7461" t="s">
        <v>22</v>
      </c>
      <c r="R7461" t="s">
        <v>3669</v>
      </c>
      <c r="S7461">
        <v>5</v>
      </c>
    </row>
    <row r="7462" spans="2:19" hidden="1" x14ac:dyDescent="0.25">
      <c r="B7462" s="1">
        <v>1000007804</v>
      </c>
      <c r="C7462">
        <v>2033</v>
      </c>
      <c r="D7462">
        <v>55</v>
      </c>
      <c r="E7462" t="s">
        <v>17</v>
      </c>
      <c r="F7462" t="s">
        <v>18</v>
      </c>
      <c r="G7462" t="s">
        <v>19</v>
      </c>
      <c r="H7462" t="s">
        <v>20811</v>
      </c>
      <c r="I7462" t="s">
        <v>20812</v>
      </c>
      <c r="J7462" t="s">
        <v>22</v>
      </c>
      <c r="K7462">
        <v>2033</v>
      </c>
      <c r="L7462" t="s">
        <v>150</v>
      </c>
      <c r="M7462" t="s">
        <v>3667</v>
      </c>
      <c r="N7462">
        <v>8</v>
      </c>
      <c r="O7462">
        <v>2033</v>
      </c>
      <c r="P7462" t="s">
        <v>20813</v>
      </c>
      <c r="Q7462" t="s">
        <v>22</v>
      </c>
      <c r="R7462" t="s">
        <v>3669</v>
      </c>
      <c r="S7462">
        <v>5</v>
      </c>
    </row>
    <row r="7463" spans="2:19" hidden="1" x14ac:dyDescent="0.25">
      <c r="B7463" s="1">
        <v>1000007805</v>
      </c>
      <c r="C7463">
        <v>2838</v>
      </c>
      <c r="D7463">
        <v>45</v>
      </c>
      <c r="E7463" t="s">
        <v>17</v>
      </c>
      <c r="F7463" t="s">
        <v>18</v>
      </c>
      <c r="G7463" t="s">
        <v>19</v>
      </c>
      <c r="H7463" t="s">
        <v>20814</v>
      </c>
      <c r="I7463" t="s">
        <v>20815</v>
      </c>
      <c r="J7463" t="s">
        <v>22</v>
      </c>
      <c r="K7463">
        <v>2838</v>
      </c>
      <c r="L7463" t="s">
        <v>150</v>
      </c>
      <c r="M7463" t="s">
        <v>3667</v>
      </c>
      <c r="N7463">
        <v>8</v>
      </c>
      <c r="O7463">
        <v>2838</v>
      </c>
      <c r="P7463" t="s">
        <v>20816</v>
      </c>
      <c r="Q7463" t="s">
        <v>22</v>
      </c>
      <c r="R7463" t="s">
        <v>3669</v>
      </c>
      <c r="S7463">
        <v>5</v>
      </c>
    </row>
    <row r="7464" spans="2:19" hidden="1" x14ac:dyDescent="0.25">
      <c r="B7464" s="1">
        <v>1000007806</v>
      </c>
      <c r="C7464">
        <v>2811</v>
      </c>
      <c r="D7464">
        <v>87</v>
      </c>
      <c r="E7464" t="s">
        <v>17</v>
      </c>
      <c r="F7464" t="s">
        <v>18</v>
      </c>
      <c r="G7464" t="s">
        <v>19</v>
      </c>
      <c r="H7464" t="s">
        <v>20817</v>
      </c>
      <c r="I7464" t="s">
        <v>20818</v>
      </c>
      <c r="J7464" t="s">
        <v>22</v>
      </c>
      <c r="K7464">
        <v>2811</v>
      </c>
      <c r="L7464" t="s">
        <v>150</v>
      </c>
      <c r="M7464" t="s">
        <v>3667</v>
      </c>
      <c r="N7464">
        <v>8</v>
      </c>
      <c r="O7464">
        <v>2811</v>
      </c>
      <c r="P7464" t="s">
        <v>20819</v>
      </c>
      <c r="Q7464" t="s">
        <v>22</v>
      </c>
      <c r="R7464" t="s">
        <v>3669</v>
      </c>
      <c r="S7464">
        <v>5</v>
      </c>
    </row>
    <row r="7465" spans="2:19" hidden="1" x14ac:dyDescent="0.25">
      <c r="B7465" s="1">
        <v>1000007807</v>
      </c>
      <c r="C7465">
        <v>2813</v>
      </c>
      <c r="D7465">
        <v>63</v>
      </c>
      <c r="E7465" t="s">
        <v>17</v>
      </c>
      <c r="F7465" t="s">
        <v>18</v>
      </c>
      <c r="G7465" t="s">
        <v>19</v>
      </c>
      <c r="H7465" t="s">
        <v>20820</v>
      </c>
      <c r="I7465" t="s">
        <v>20821</v>
      </c>
      <c r="J7465" t="s">
        <v>22</v>
      </c>
      <c r="K7465">
        <v>2813</v>
      </c>
      <c r="L7465" t="s">
        <v>150</v>
      </c>
      <c r="M7465" t="s">
        <v>3667</v>
      </c>
      <c r="N7465">
        <v>8</v>
      </c>
      <c r="O7465">
        <v>2813</v>
      </c>
      <c r="P7465" t="s">
        <v>20822</v>
      </c>
      <c r="Q7465" t="s">
        <v>22</v>
      </c>
      <c r="R7465" t="s">
        <v>3669</v>
      </c>
      <c r="S7465">
        <v>5</v>
      </c>
    </row>
    <row r="7466" spans="2:19" hidden="1" x14ac:dyDescent="0.25">
      <c r="B7466" s="1">
        <v>1000007808</v>
      </c>
      <c r="C7466">
        <v>2710</v>
      </c>
      <c r="D7466">
        <v>35</v>
      </c>
      <c r="E7466" t="s">
        <v>17</v>
      </c>
      <c r="F7466" t="s">
        <v>18</v>
      </c>
      <c r="G7466" t="s">
        <v>19</v>
      </c>
      <c r="I7466" t="s">
        <v>20823</v>
      </c>
      <c r="J7466" t="s">
        <v>22</v>
      </c>
      <c r="K7466">
        <v>2710</v>
      </c>
      <c r="L7466" t="s">
        <v>150</v>
      </c>
      <c r="M7466" t="s">
        <v>3667</v>
      </c>
      <c r="N7466">
        <v>8</v>
      </c>
      <c r="O7466">
        <v>2710</v>
      </c>
      <c r="P7466" t="s">
        <v>20824</v>
      </c>
      <c r="Q7466" t="s">
        <v>22</v>
      </c>
      <c r="R7466" t="s">
        <v>3669</v>
      </c>
      <c r="S7466">
        <v>5</v>
      </c>
    </row>
    <row r="7467" spans="2:19" hidden="1" x14ac:dyDescent="0.25">
      <c r="B7467" s="1">
        <v>1000007809</v>
      </c>
      <c r="C7467">
        <v>2771</v>
      </c>
      <c r="D7467">
        <v>79</v>
      </c>
      <c r="E7467" t="s">
        <v>17</v>
      </c>
      <c r="F7467" t="s">
        <v>18</v>
      </c>
      <c r="G7467" t="s">
        <v>19</v>
      </c>
      <c r="I7467" t="s">
        <v>20825</v>
      </c>
      <c r="J7467" t="s">
        <v>22</v>
      </c>
      <c r="K7467">
        <v>2771</v>
      </c>
      <c r="L7467" t="s">
        <v>150</v>
      </c>
      <c r="M7467" t="s">
        <v>3667</v>
      </c>
      <c r="N7467">
        <v>8</v>
      </c>
      <c r="O7467">
        <v>2771</v>
      </c>
      <c r="P7467" t="s">
        <v>20826</v>
      </c>
      <c r="Q7467" t="s">
        <v>22</v>
      </c>
      <c r="R7467" t="s">
        <v>3669</v>
      </c>
      <c r="S7467">
        <v>5</v>
      </c>
    </row>
    <row r="7468" spans="2:19" hidden="1" x14ac:dyDescent="0.25">
      <c r="B7468" s="1">
        <v>1000007810</v>
      </c>
      <c r="C7468">
        <v>2810</v>
      </c>
      <c r="D7468">
        <v>43</v>
      </c>
      <c r="E7468" t="s">
        <v>17</v>
      </c>
      <c r="F7468" t="s">
        <v>18</v>
      </c>
      <c r="G7468" t="s">
        <v>19</v>
      </c>
      <c r="I7468" t="s">
        <v>20827</v>
      </c>
      <c r="J7468" t="s">
        <v>22</v>
      </c>
      <c r="K7468">
        <v>2810</v>
      </c>
      <c r="L7468" t="s">
        <v>150</v>
      </c>
      <c r="M7468" t="s">
        <v>3667</v>
      </c>
      <c r="N7468">
        <v>8</v>
      </c>
      <c r="O7468">
        <v>2810</v>
      </c>
      <c r="P7468" t="s">
        <v>20828</v>
      </c>
      <c r="Q7468" t="s">
        <v>22</v>
      </c>
      <c r="R7468" t="s">
        <v>3669</v>
      </c>
      <c r="S7468">
        <v>5</v>
      </c>
    </row>
    <row r="7469" spans="2:19" hidden="1" x14ac:dyDescent="0.25">
      <c r="B7469" s="1">
        <v>1000007811</v>
      </c>
      <c r="C7469">
        <v>2501</v>
      </c>
      <c r="D7469">
        <v>55</v>
      </c>
      <c r="E7469" t="s">
        <v>17</v>
      </c>
      <c r="F7469" t="s">
        <v>18</v>
      </c>
      <c r="G7469" t="s">
        <v>19</v>
      </c>
      <c r="H7469" t="s">
        <v>20829</v>
      </c>
      <c r="I7469" t="s">
        <v>20830</v>
      </c>
      <c r="J7469" t="s">
        <v>22</v>
      </c>
      <c r="K7469">
        <v>2501</v>
      </c>
      <c r="L7469" t="s">
        <v>150</v>
      </c>
      <c r="M7469" t="s">
        <v>3667</v>
      </c>
      <c r="N7469">
        <v>8</v>
      </c>
      <c r="O7469">
        <v>2501</v>
      </c>
      <c r="P7469" t="s">
        <v>20831</v>
      </c>
      <c r="Q7469" t="s">
        <v>22</v>
      </c>
      <c r="R7469" t="s">
        <v>3669</v>
      </c>
      <c r="S7469">
        <v>5</v>
      </c>
    </row>
    <row r="7470" spans="2:19" hidden="1" x14ac:dyDescent="0.25">
      <c r="B7470" s="1">
        <v>1000007812</v>
      </c>
      <c r="C7470">
        <v>2512</v>
      </c>
      <c r="D7470">
        <v>115</v>
      </c>
      <c r="E7470" t="s">
        <v>17</v>
      </c>
      <c r="F7470" t="s">
        <v>18</v>
      </c>
      <c r="G7470" t="s">
        <v>19</v>
      </c>
      <c r="H7470" t="s">
        <v>20832</v>
      </c>
      <c r="I7470" t="s">
        <v>20833</v>
      </c>
      <c r="J7470" t="s">
        <v>22</v>
      </c>
      <c r="K7470">
        <v>2512</v>
      </c>
      <c r="L7470" t="s">
        <v>150</v>
      </c>
      <c r="M7470" t="s">
        <v>3667</v>
      </c>
      <c r="N7470">
        <v>8</v>
      </c>
      <c r="O7470">
        <v>2512</v>
      </c>
      <c r="P7470" t="s">
        <v>20834</v>
      </c>
      <c r="Q7470" t="s">
        <v>22</v>
      </c>
      <c r="R7470" t="s">
        <v>3669</v>
      </c>
      <c r="S7470">
        <v>5</v>
      </c>
    </row>
    <row r="7471" spans="2:19" hidden="1" x14ac:dyDescent="0.25">
      <c r="B7471" s="1">
        <v>1000007813</v>
      </c>
      <c r="C7471">
        <v>2597</v>
      </c>
      <c r="D7471">
        <v>41</v>
      </c>
      <c r="E7471" t="s">
        <v>17</v>
      </c>
      <c r="F7471" t="s">
        <v>18</v>
      </c>
      <c r="G7471" t="s">
        <v>19</v>
      </c>
      <c r="H7471" t="s">
        <v>20835</v>
      </c>
      <c r="I7471" t="s">
        <v>20836</v>
      </c>
      <c r="J7471" t="s">
        <v>22</v>
      </c>
      <c r="K7471">
        <v>2597</v>
      </c>
      <c r="L7471" t="s">
        <v>150</v>
      </c>
      <c r="M7471" t="s">
        <v>3667</v>
      </c>
      <c r="N7471">
        <v>8</v>
      </c>
      <c r="O7471">
        <v>2597</v>
      </c>
      <c r="P7471" t="s">
        <v>20837</v>
      </c>
      <c r="Q7471" t="s">
        <v>22</v>
      </c>
      <c r="R7471" t="s">
        <v>3669</v>
      </c>
      <c r="S7471">
        <v>5</v>
      </c>
    </row>
    <row r="7472" spans="2:19" hidden="1" x14ac:dyDescent="0.25">
      <c r="B7472" s="1">
        <v>1000007814</v>
      </c>
      <c r="C7472">
        <v>2662</v>
      </c>
      <c r="D7472">
        <v>55</v>
      </c>
      <c r="E7472" t="s">
        <v>17</v>
      </c>
      <c r="F7472" t="s">
        <v>18</v>
      </c>
      <c r="G7472" t="s">
        <v>19</v>
      </c>
      <c r="H7472" t="s">
        <v>20838</v>
      </c>
      <c r="I7472" t="s">
        <v>20839</v>
      </c>
      <c r="J7472" t="s">
        <v>22</v>
      </c>
      <c r="K7472">
        <v>2662</v>
      </c>
      <c r="L7472" t="s">
        <v>150</v>
      </c>
      <c r="M7472" t="s">
        <v>3667</v>
      </c>
      <c r="N7472">
        <v>8</v>
      </c>
      <c r="O7472">
        <v>2662</v>
      </c>
      <c r="P7472" t="s">
        <v>20840</v>
      </c>
      <c r="Q7472" t="s">
        <v>22</v>
      </c>
      <c r="R7472" t="s">
        <v>3669</v>
      </c>
      <c r="S7472">
        <v>5</v>
      </c>
    </row>
    <row r="7473" spans="2:19" hidden="1" x14ac:dyDescent="0.25">
      <c r="B7473" s="1">
        <v>1000007815</v>
      </c>
      <c r="C7473">
        <v>2667</v>
      </c>
      <c r="D7473">
        <v>79</v>
      </c>
      <c r="E7473" t="s">
        <v>17</v>
      </c>
      <c r="F7473" t="s">
        <v>18</v>
      </c>
      <c r="G7473" t="s">
        <v>19</v>
      </c>
      <c r="H7473" t="s">
        <v>20841</v>
      </c>
      <c r="I7473" t="s">
        <v>20842</v>
      </c>
      <c r="J7473" t="s">
        <v>22</v>
      </c>
      <c r="K7473">
        <v>2667</v>
      </c>
      <c r="L7473" t="s">
        <v>150</v>
      </c>
      <c r="M7473" t="s">
        <v>3667</v>
      </c>
      <c r="N7473">
        <v>8</v>
      </c>
      <c r="O7473">
        <v>2667</v>
      </c>
      <c r="P7473" t="s">
        <v>20843</v>
      </c>
      <c r="Q7473" t="s">
        <v>22</v>
      </c>
      <c r="R7473" t="s">
        <v>3669</v>
      </c>
      <c r="S7473">
        <v>5</v>
      </c>
    </row>
    <row r="7474" spans="2:19" hidden="1" x14ac:dyDescent="0.25">
      <c r="B7474" s="1">
        <v>1000007816</v>
      </c>
      <c r="C7474">
        <v>2330</v>
      </c>
      <c r="D7474">
        <v>35</v>
      </c>
      <c r="E7474" t="s">
        <v>17</v>
      </c>
      <c r="F7474" t="s">
        <v>18</v>
      </c>
      <c r="G7474" t="s">
        <v>19</v>
      </c>
      <c r="H7474" t="s">
        <v>20844</v>
      </c>
      <c r="I7474" t="s">
        <v>20845</v>
      </c>
      <c r="J7474" t="s">
        <v>22</v>
      </c>
      <c r="K7474">
        <v>2330</v>
      </c>
      <c r="L7474" t="s">
        <v>150</v>
      </c>
      <c r="M7474" t="s">
        <v>3667</v>
      </c>
      <c r="N7474">
        <v>8</v>
      </c>
      <c r="O7474">
        <v>2330</v>
      </c>
      <c r="P7474" t="s">
        <v>20846</v>
      </c>
      <c r="Q7474" t="s">
        <v>22</v>
      </c>
      <c r="R7474" t="s">
        <v>3669</v>
      </c>
      <c r="S7474">
        <v>5</v>
      </c>
    </row>
    <row r="7475" spans="2:19" hidden="1" x14ac:dyDescent="0.25">
      <c r="B7475" s="1">
        <v>1000007817</v>
      </c>
      <c r="C7475">
        <v>2340</v>
      </c>
      <c r="D7475">
        <v>43</v>
      </c>
      <c r="E7475" t="s">
        <v>17</v>
      </c>
      <c r="F7475" t="s">
        <v>18</v>
      </c>
      <c r="G7475" t="s">
        <v>19</v>
      </c>
      <c r="H7475" t="s">
        <v>20847</v>
      </c>
      <c r="I7475" t="s">
        <v>20848</v>
      </c>
      <c r="J7475" t="s">
        <v>22</v>
      </c>
      <c r="K7475">
        <v>2340</v>
      </c>
      <c r="L7475" t="s">
        <v>150</v>
      </c>
      <c r="M7475" t="s">
        <v>3667</v>
      </c>
      <c r="N7475">
        <v>8</v>
      </c>
      <c r="O7475">
        <v>2340</v>
      </c>
      <c r="P7475" t="s">
        <v>20849</v>
      </c>
      <c r="Q7475" t="s">
        <v>22</v>
      </c>
      <c r="R7475" t="s">
        <v>3669</v>
      </c>
      <c r="S7475">
        <v>5</v>
      </c>
    </row>
    <row r="7476" spans="2:19" hidden="1" x14ac:dyDescent="0.25">
      <c r="B7476" s="1">
        <v>1000007818</v>
      </c>
      <c r="C7476">
        <v>2416</v>
      </c>
      <c r="D7476">
        <v>67</v>
      </c>
      <c r="E7476" t="s">
        <v>17</v>
      </c>
      <c r="F7476" t="s">
        <v>18</v>
      </c>
      <c r="G7476" t="s">
        <v>19</v>
      </c>
      <c r="H7476" t="s">
        <v>20850</v>
      </c>
      <c r="I7476" t="s">
        <v>20851</v>
      </c>
      <c r="J7476" t="s">
        <v>22</v>
      </c>
      <c r="K7476">
        <v>2416</v>
      </c>
      <c r="L7476" t="s">
        <v>150</v>
      </c>
      <c r="M7476" t="s">
        <v>3667</v>
      </c>
      <c r="N7476">
        <v>8</v>
      </c>
      <c r="O7476">
        <v>2416</v>
      </c>
      <c r="P7476" t="s">
        <v>20852</v>
      </c>
      <c r="Q7476" t="s">
        <v>22</v>
      </c>
      <c r="R7476" t="s">
        <v>3669</v>
      </c>
      <c r="S7476">
        <v>5</v>
      </c>
    </row>
    <row r="7477" spans="2:19" hidden="1" x14ac:dyDescent="0.25">
      <c r="B7477" s="1">
        <v>1000007819</v>
      </c>
      <c r="C7477">
        <v>2417</v>
      </c>
      <c r="D7477">
        <v>69</v>
      </c>
      <c r="E7477" t="s">
        <v>17</v>
      </c>
      <c r="F7477" t="s">
        <v>18</v>
      </c>
      <c r="G7477" t="s">
        <v>19</v>
      </c>
      <c r="H7477" t="s">
        <v>20853</v>
      </c>
      <c r="I7477" t="s">
        <v>20854</v>
      </c>
      <c r="J7477" t="s">
        <v>22</v>
      </c>
      <c r="K7477">
        <v>2417</v>
      </c>
      <c r="L7477" t="s">
        <v>150</v>
      </c>
      <c r="M7477" t="s">
        <v>3667</v>
      </c>
      <c r="N7477">
        <v>8</v>
      </c>
      <c r="O7477">
        <v>2417</v>
      </c>
      <c r="P7477" t="s">
        <v>20855</v>
      </c>
      <c r="Q7477" t="s">
        <v>22</v>
      </c>
      <c r="R7477" t="s">
        <v>3669</v>
      </c>
      <c r="S7477">
        <v>5</v>
      </c>
    </row>
    <row r="7478" spans="2:19" hidden="1" x14ac:dyDescent="0.25">
      <c r="B7478" s="1">
        <v>1000007820</v>
      </c>
      <c r="C7478">
        <v>2487</v>
      </c>
      <c r="D7478">
        <v>55</v>
      </c>
      <c r="E7478" t="s">
        <v>17</v>
      </c>
      <c r="F7478" t="s">
        <v>18</v>
      </c>
      <c r="G7478" t="s">
        <v>19</v>
      </c>
      <c r="H7478" t="s">
        <v>20856</v>
      </c>
      <c r="I7478" t="s">
        <v>20857</v>
      </c>
      <c r="J7478" t="s">
        <v>22</v>
      </c>
      <c r="K7478">
        <v>2487</v>
      </c>
      <c r="L7478" t="s">
        <v>150</v>
      </c>
      <c r="M7478" t="s">
        <v>3667</v>
      </c>
      <c r="N7478">
        <v>8</v>
      </c>
      <c r="O7478">
        <v>2487</v>
      </c>
      <c r="P7478" t="s">
        <v>20858</v>
      </c>
      <c r="Q7478" t="s">
        <v>22</v>
      </c>
      <c r="R7478" t="s">
        <v>3669</v>
      </c>
      <c r="S7478">
        <v>5</v>
      </c>
    </row>
    <row r="7479" spans="2:19" hidden="1" x14ac:dyDescent="0.25">
      <c r="B7479" s="1">
        <v>1000007821</v>
      </c>
      <c r="C7479">
        <v>2848</v>
      </c>
      <c r="D7479">
        <v>53</v>
      </c>
      <c r="E7479" t="s">
        <v>17</v>
      </c>
      <c r="F7479" t="s">
        <v>18</v>
      </c>
      <c r="G7479" t="s">
        <v>19</v>
      </c>
      <c r="H7479" t="s">
        <v>20859</v>
      </c>
      <c r="I7479" t="s">
        <v>20860</v>
      </c>
      <c r="J7479" t="s">
        <v>22</v>
      </c>
      <c r="K7479">
        <v>2848</v>
      </c>
      <c r="L7479" t="s">
        <v>150</v>
      </c>
      <c r="M7479" t="s">
        <v>3667</v>
      </c>
      <c r="N7479">
        <v>8</v>
      </c>
      <c r="O7479">
        <v>2848</v>
      </c>
      <c r="P7479" t="s">
        <v>20861</v>
      </c>
      <c r="Q7479" t="s">
        <v>22</v>
      </c>
      <c r="R7479" t="s">
        <v>3669</v>
      </c>
      <c r="S7479">
        <v>5</v>
      </c>
    </row>
    <row r="7480" spans="2:19" hidden="1" x14ac:dyDescent="0.25">
      <c r="B7480" s="1">
        <v>1000007822</v>
      </c>
      <c r="C7480">
        <v>2881</v>
      </c>
      <c r="D7480">
        <v>37</v>
      </c>
      <c r="E7480" t="s">
        <v>17</v>
      </c>
      <c r="F7480" t="s">
        <v>18</v>
      </c>
      <c r="G7480" t="s">
        <v>19</v>
      </c>
      <c r="H7480" t="s">
        <v>20862</v>
      </c>
      <c r="I7480" t="s">
        <v>20863</v>
      </c>
      <c r="J7480" t="s">
        <v>22</v>
      </c>
      <c r="K7480">
        <v>2881</v>
      </c>
      <c r="L7480" t="s">
        <v>150</v>
      </c>
      <c r="M7480" t="s">
        <v>3667</v>
      </c>
      <c r="N7480">
        <v>8</v>
      </c>
      <c r="O7480">
        <v>2881</v>
      </c>
      <c r="P7480" t="s">
        <v>20864</v>
      </c>
      <c r="Q7480" t="s">
        <v>22</v>
      </c>
      <c r="R7480" t="s">
        <v>3669</v>
      </c>
      <c r="S7480">
        <v>5</v>
      </c>
    </row>
    <row r="7481" spans="2:19" hidden="1" x14ac:dyDescent="0.25">
      <c r="B7481" s="1">
        <v>1000007823</v>
      </c>
      <c r="C7481">
        <v>2997</v>
      </c>
      <c r="D7481">
        <v>63</v>
      </c>
      <c r="E7481" t="s">
        <v>17</v>
      </c>
      <c r="F7481" t="s">
        <v>18</v>
      </c>
      <c r="G7481" t="s">
        <v>19</v>
      </c>
      <c r="H7481" t="s">
        <v>20865</v>
      </c>
      <c r="I7481" t="s">
        <v>20866</v>
      </c>
      <c r="J7481" t="s">
        <v>22</v>
      </c>
      <c r="K7481">
        <v>2997</v>
      </c>
      <c r="L7481" t="s">
        <v>150</v>
      </c>
      <c r="M7481" t="s">
        <v>3667</v>
      </c>
      <c r="N7481">
        <v>8</v>
      </c>
      <c r="O7481">
        <v>2997</v>
      </c>
      <c r="P7481" t="s">
        <v>20867</v>
      </c>
      <c r="Q7481" t="s">
        <v>22</v>
      </c>
      <c r="R7481" t="s">
        <v>3669</v>
      </c>
      <c r="S7481">
        <v>5</v>
      </c>
    </row>
    <row r="7482" spans="2:19" hidden="1" x14ac:dyDescent="0.25">
      <c r="B7482" s="1">
        <v>1000007824</v>
      </c>
      <c r="C7482">
        <v>3047</v>
      </c>
      <c r="D7482">
        <v>199</v>
      </c>
      <c r="E7482" t="s">
        <v>17</v>
      </c>
      <c r="F7482" t="s">
        <v>18</v>
      </c>
      <c r="G7482" t="s">
        <v>19</v>
      </c>
      <c r="H7482" t="s">
        <v>20868</v>
      </c>
      <c r="I7482" t="s">
        <v>20869</v>
      </c>
      <c r="J7482" t="s">
        <v>22</v>
      </c>
      <c r="K7482">
        <v>3047</v>
      </c>
      <c r="L7482" t="s">
        <v>150</v>
      </c>
      <c r="M7482" t="s">
        <v>3667</v>
      </c>
      <c r="N7482">
        <v>8</v>
      </c>
      <c r="O7482">
        <v>3047</v>
      </c>
      <c r="P7482" t="s">
        <v>20870</v>
      </c>
      <c r="Q7482" t="s">
        <v>22</v>
      </c>
      <c r="R7482" t="s">
        <v>3669</v>
      </c>
      <c r="S7482">
        <v>5</v>
      </c>
    </row>
    <row r="7483" spans="2:19" hidden="1" x14ac:dyDescent="0.25">
      <c r="B7483" s="1">
        <v>1000007825</v>
      </c>
      <c r="C7483">
        <v>4059</v>
      </c>
      <c r="D7483">
        <v>47</v>
      </c>
      <c r="E7483" t="s">
        <v>17</v>
      </c>
      <c r="F7483" t="s">
        <v>18</v>
      </c>
      <c r="G7483" t="s">
        <v>19</v>
      </c>
      <c r="H7483" t="s">
        <v>20871</v>
      </c>
      <c r="I7483" t="s">
        <v>20872</v>
      </c>
      <c r="J7483" t="s">
        <v>22</v>
      </c>
      <c r="K7483">
        <v>4059</v>
      </c>
      <c r="L7483" t="s">
        <v>150</v>
      </c>
      <c r="M7483" t="s">
        <v>3667</v>
      </c>
      <c r="N7483">
        <v>8</v>
      </c>
      <c r="O7483">
        <v>4059</v>
      </c>
      <c r="P7483" t="s">
        <v>20873</v>
      </c>
      <c r="Q7483" t="s">
        <v>22</v>
      </c>
      <c r="R7483" t="s">
        <v>3669</v>
      </c>
      <c r="S7483">
        <v>5</v>
      </c>
    </row>
    <row r="7484" spans="2:19" hidden="1" x14ac:dyDescent="0.25">
      <c r="B7484" s="1">
        <v>1000007826</v>
      </c>
      <c r="C7484">
        <v>4085</v>
      </c>
      <c r="D7484">
        <v>84</v>
      </c>
      <c r="E7484" t="s">
        <v>17</v>
      </c>
      <c r="F7484" t="s">
        <v>18</v>
      </c>
      <c r="G7484" t="s">
        <v>19</v>
      </c>
      <c r="H7484" t="s">
        <v>20874</v>
      </c>
      <c r="I7484" t="s">
        <v>20875</v>
      </c>
      <c r="J7484" t="s">
        <v>22</v>
      </c>
      <c r="K7484">
        <v>4085</v>
      </c>
      <c r="L7484" t="s">
        <v>150</v>
      </c>
      <c r="M7484" t="s">
        <v>3667</v>
      </c>
      <c r="N7484">
        <v>8</v>
      </c>
      <c r="O7484">
        <v>4085</v>
      </c>
      <c r="P7484" t="s">
        <v>20876</v>
      </c>
      <c r="Q7484" t="s">
        <v>22</v>
      </c>
      <c r="R7484" t="s">
        <v>3669</v>
      </c>
      <c r="S7484">
        <v>5</v>
      </c>
    </row>
    <row r="7485" spans="2:19" hidden="1" x14ac:dyDescent="0.25">
      <c r="B7485" s="1">
        <v>1000007827</v>
      </c>
      <c r="C7485">
        <v>2364</v>
      </c>
      <c r="D7485">
        <v>41</v>
      </c>
      <c r="E7485" t="s">
        <v>17</v>
      </c>
      <c r="F7485" t="s">
        <v>18</v>
      </c>
      <c r="G7485" t="s">
        <v>19</v>
      </c>
      <c r="H7485" t="s">
        <v>20877</v>
      </c>
      <c r="I7485" t="s">
        <v>20878</v>
      </c>
      <c r="J7485" t="s">
        <v>22</v>
      </c>
      <c r="K7485">
        <v>2364</v>
      </c>
      <c r="L7485" t="s">
        <v>150</v>
      </c>
      <c r="M7485" t="s">
        <v>3667</v>
      </c>
      <c r="N7485">
        <v>8</v>
      </c>
      <c r="O7485">
        <v>2364</v>
      </c>
      <c r="P7485" t="s">
        <v>20879</v>
      </c>
      <c r="Q7485" t="s">
        <v>22</v>
      </c>
      <c r="R7485" t="s">
        <v>3669</v>
      </c>
      <c r="S7485">
        <v>5</v>
      </c>
    </row>
    <row r="7486" spans="2:19" hidden="1" x14ac:dyDescent="0.25">
      <c r="B7486" s="1">
        <v>1000007828</v>
      </c>
      <c r="C7486">
        <v>3565</v>
      </c>
      <c r="D7486">
        <v>59</v>
      </c>
      <c r="E7486" t="s">
        <v>17</v>
      </c>
      <c r="F7486" t="s">
        <v>18</v>
      </c>
      <c r="G7486" t="s">
        <v>19</v>
      </c>
      <c r="H7486" t="s">
        <v>20880</v>
      </c>
      <c r="I7486" t="s">
        <v>20765</v>
      </c>
      <c r="J7486" t="s">
        <v>22</v>
      </c>
      <c r="K7486">
        <v>3565</v>
      </c>
      <c r="L7486" t="s">
        <v>150</v>
      </c>
      <c r="M7486" t="s">
        <v>3667</v>
      </c>
      <c r="N7486">
        <v>8</v>
      </c>
      <c r="O7486">
        <v>3565</v>
      </c>
      <c r="P7486" t="s">
        <v>20766</v>
      </c>
      <c r="Q7486" t="s">
        <v>22</v>
      </c>
      <c r="R7486" t="s">
        <v>3669</v>
      </c>
      <c r="S7486">
        <v>5</v>
      </c>
    </row>
    <row r="7487" spans="2:19" hidden="1" x14ac:dyDescent="0.25">
      <c r="B7487" s="1">
        <v>1000007829</v>
      </c>
      <c r="C7487">
        <v>3637</v>
      </c>
      <c r="D7487">
        <v>43</v>
      </c>
      <c r="E7487" t="s">
        <v>17</v>
      </c>
      <c r="F7487" t="s">
        <v>18</v>
      </c>
      <c r="G7487" t="s">
        <v>19</v>
      </c>
      <c r="H7487" t="s">
        <v>20881</v>
      </c>
      <c r="I7487" t="s">
        <v>20882</v>
      </c>
      <c r="J7487" t="s">
        <v>22</v>
      </c>
      <c r="K7487">
        <v>3637</v>
      </c>
      <c r="L7487" t="s">
        <v>150</v>
      </c>
      <c r="M7487" t="s">
        <v>3667</v>
      </c>
      <c r="N7487">
        <v>8</v>
      </c>
      <c r="O7487">
        <v>3637</v>
      </c>
      <c r="P7487" t="s">
        <v>20883</v>
      </c>
      <c r="Q7487" t="s">
        <v>22</v>
      </c>
      <c r="R7487" t="s">
        <v>3669</v>
      </c>
      <c r="S7487">
        <v>5</v>
      </c>
    </row>
    <row r="7488" spans="2:19" hidden="1" x14ac:dyDescent="0.25">
      <c r="B7488" s="1">
        <v>1000007830</v>
      </c>
      <c r="C7488">
        <v>3808</v>
      </c>
      <c r="D7488">
        <v>49</v>
      </c>
      <c r="E7488" t="s">
        <v>17</v>
      </c>
      <c r="F7488" t="s">
        <v>18</v>
      </c>
      <c r="G7488" t="s">
        <v>19</v>
      </c>
      <c r="H7488" t="s">
        <v>20884</v>
      </c>
      <c r="I7488" t="s">
        <v>20885</v>
      </c>
      <c r="J7488" t="s">
        <v>22</v>
      </c>
      <c r="K7488">
        <v>3808</v>
      </c>
      <c r="L7488" t="s">
        <v>150</v>
      </c>
      <c r="M7488" t="s">
        <v>3667</v>
      </c>
      <c r="N7488">
        <v>8</v>
      </c>
      <c r="O7488">
        <v>3808</v>
      </c>
      <c r="P7488" t="s">
        <v>20886</v>
      </c>
      <c r="Q7488" t="s">
        <v>22</v>
      </c>
      <c r="R7488" t="s">
        <v>3669</v>
      </c>
      <c r="S7488">
        <v>5</v>
      </c>
    </row>
    <row r="7489" spans="2:19" hidden="1" x14ac:dyDescent="0.25">
      <c r="B7489" s="1">
        <v>1000007831</v>
      </c>
      <c r="C7489">
        <v>3815</v>
      </c>
      <c r="D7489">
        <v>49</v>
      </c>
      <c r="E7489" t="s">
        <v>17</v>
      </c>
      <c r="F7489" t="s">
        <v>18</v>
      </c>
      <c r="G7489" t="s">
        <v>19</v>
      </c>
      <c r="H7489" t="s">
        <v>20887</v>
      </c>
      <c r="I7489" t="s">
        <v>20888</v>
      </c>
      <c r="J7489" t="s">
        <v>22</v>
      </c>
      <c r="K7489">
        <v>3815</v>
      </c>
      <c r="L7489" t="s">
        <v>150</v>
      </c>
      <c r="M7489" t="s">
        <v>3667</v>
      </c>
      <c r="N7489">
        <v>8</v>
      </c>
      <c r="O7489">
        <v>3815</v>
      </c>
      <c r="P7489" t="s">
        <v>20889</v>
      </c>
      <c r="Q7489" t="s">
        <v>22</v>
      </c>
      <c r="R7489" t="s">
        <v>3669</v>
      </c>
      <c r="S7489">
        <v>5</v>
      </c>
    </row>
    <row r="7490" spans="2:19" hidden="1" x14ac:dyDescent="0.25">
      <c r="B7490" s="1">
        <v>1000007832</v>
      </c>
      <c r="C7490">
        <v>3824</v>
      </c>
      <c r="D7490">
        <v>69</v>
      </c>
      <c r="E7490" t="s">
        <v>17</v>
      </c>
      <c r="F7490" t="s">
        <v>18</v>
      </c>
      <c r="G7490" t="s">
        <v>19</v>
      </c>
      <c r="H7490" t="s">
        <v>20890</v>
      </c>
      <c r="I7490" t="s">
        <v>20891</v>
      </c>
      <c r="J7490" t="s">
        <v>22</v>
      </c>
      <c r="K7490">
        <v>3824</v>
      </c>
      <c r="L7490" t="s">
        <v>150</v>
      </c>
      <c r="M7490" t="s">
        <v>3667</v>
      </c>
      <c r="N7490">
        <v>8</v>
      </c>
      <c r="O7490">
        <v>3824</v>
      </c>
      <c r="P7490" t="s">
        <v>20729</v>
      </c>
      <c r="Q7490" t="s">
        <v>22</v>
      </c>
      <c r="R7490" t="s">
        <v>3669</v>
      </c>
      <c r="S7490">
        <v>5</v>
      </c>
    </row>
    <row r="7491" spans="2:19" hidden="1" x14ac:dyDescent="0.25">
      <c r="B7491" s="1">
        <v>1000007833</v>
      </c>
      <c r="C7491">
        <v>3894</v>
      </c>
      <c r="D7491">
        <v>47</v>
      </c>
      <c r="E7491" t="s">
        <v>17</v>
      </c>
      <c r="F7491" t="s">
        <v>18</v>
      </c>
      <c r="G7491" t="s">
        <v>19</v>
      </c>
      <c r="H7491" t="s">
        <v>20892</v>
      </c>
      <c r="I7491" t="s">
        <v>20893</v>
      </c>
      <c r="J7491" t="s">
        <v>22</v>
      </c>
      <c r="K7491">
        <v>3894</v>
      </c>
      <c r="L7491" t="s">
        <v>150</v>
      </c>
      <c r="M7491" t="s">
        <v>3667</v>
      </c>
      <c r="N7491">
        <v>8</v>
      </c>
      <c r="O7491">
        <v>3894</v>
      </c>
      <c r="P7491" t="s">
        <v>20894</v>
      </c>
      <c r="Q7491" t="s">
        <v>22</v>
      </c>
      <c r="R7491" t="s">
        <v>3669</v>
      </c>
      <c r="S7491">
        <v>5</v>
      </c>
    </row>
    <row r="7492" spans="2:19" hidden="1" x14ac:dyDescent="0.25">
      <c r="B7492" s="1">
        <v>1000007834</v>
      </c>
      <c r="C7492">
        <v>3928</v>
      </c>
      <c r="D7492">
        <v>49</v>
      </c>
      <c r="E7492" t="s">
        <v>17</v>
      </c>
      <c r="F7492" t="s">
        <v>18</v>
      </c>
      <c r="G7492" t="s">
        <v>19</v>
      </c>
      <c r="H7492" t="s">
        <v>20895</v>
      </c>
      <c r="I7492" t="s">
        <v>20896</v>
      </c>
      <c r="J7492" t="s">
        <v>22</v>
      </c>
      <c r="K7492">
        <v>3928</v>
      </c>
      <c r="L7492" t="s">
        <v>150</v>
      </c>
      <c r="M7492" t="s">
        <v>3667</v>
      </c>
      <c r="N7492">
        <v>8</v>
      </c>
      <c r="O7492">
        <v>3928</v>
      </c>
      <c r="P7492" t="s">
        <v>20897</v>
      </c>
      <c r="Q7492" t="s">
        <v>22</v>
      </c>
      <c r="R7492" t="s">
        <v>3669</v>
      </c>
      <c r="S7492">
        <v>5</v>
      </c>
    </row>
    <row r="7493" spans="2:19" hidden="1" x14ac:dyDescent="0.25">
      <c r="B7493" s="1">
        <v>1000007835</v>
      </c>
      <c r="C7493">
        <v>3967</v>
      </c>
      <c r="D7493">
        <v>99</v>
      </c>
      <c r="E7493" t="s">
        <v>17</v>
      </c>
      <c r="F7493" t="s">
        <v>18</v>
      </c>
      <c r="G7493" t="s">
        <v>19</v>
      </c>
      <c r="H7493" t="s">
        <v>20898</v>
      </c>
      <c r="I7493" t="s">
        <v>20899</v>
      </c>
      <c r="J7493" t="s">
        <v>22</v>
      </c>
      <c r="K7493">
        <v>3967</v>
      </c>
      <c r="L7493" t="s">
        <v>150</v>
      </c>
      <c r="M7493" t="s">
        <v>3667</v>
      </c>
      <c r="N7493">
        <v>8</v>
      </c>
      <c r="O7493">
        <v>3967</v>
      </c>
      <c r="P7493" t="s">
        <v>20900</v>
      </c>
      <c r="Q7493" t="s">
        <v>22</v>
      </c>
      <c r="R7493" t="s">
        <v>3669</v>
      </c>
      <c r="S7493">
        <v>5</v>
      </c>
    </row>
    <row r="7494" spans="2:19" hidden="1" x14ac:dyDescent="0.25">
      <c r="B7494" s="1">
        <v>1000007836</v>
      </c>
      <c r="C7494">
        <v>3969</v>
      </c>
      <c r="D7494">
        <v>57</v>
      </c>
      <c r="E7494" t="s">
        <v>17</v>
      </c>
      <c r="F7494" t="s">
        <v>18</v>
      </c>
      <c r="G7494" t="s">
        <v>19</v>
      </c>
      <c r="H7494" t="s">
        <v>20901</v>
      </c>
      <c r="I7494" t="s">
        <v>20902</v>
      </c>
      <c r="J7494" t="s">
        <v>22</v>
      </c>
      <c r="K7494">
        <v>3969</v>
      </c>
      <c r="L7494" t="s">
        <v>150</v>
      </c>
      <c r="M7494" t="s">
        <v>3667</v>
      </c>
      <c r="N7494">
        <v>8</v>
      </c>
      <c r="O7494">
        <v>3969</v>
      </c>
      <c r="P7494" t="s">
        <v>20903</v>
      </c>
      <c r="Q7494" t="s">
        <v>22</v>
      </c>
      <c r="R7494" t="s">
        <v>3669</v>
      </c>
      <c r="S7494">
        <v>5</v>
      </c>
    </row>
    <row r="7495" spans="2:19" hidden="1" x14ac:dyDescent="0.25">
      <c r="B7495" s="1">
        <v>1000007837</v>
      </c>
      <c r="C7495">
        <v>3311</v>
      </c>
      <c r="D7495">
        <v>49</v>
      </c>
      <c r="E7495" t="s">
        <v>17</v>
      </c>
      <c r="F7495" t="s">
        <v>18</v>
      </c>
      <c r="G7495" t="s">
        <v>19</v>
      </c>
      <c r="H7495" t="s">
        <v>20904</v>
      </c>
      <c r="I7495" t="s">
        <v>20905</v>
      </c>
      <c r="J7495" t="s">
        <v>22</v>
      </c>
      <c r="K7495">
        <v>3311</v>
      </c>
      <c r="L7495" t="s">
        <v>150</v>
      </c>
      <c r="M7495" t="s">
        <v>3667</v>
      </c>
      <c r="N7495">
        <v>8</v>
      </c>
      <c r="O7495">
        <v>3311</v>
      </c>
      <c r="P7495" t="s">
        <v>20906</v>
      </c>
      <c r="Q7495" t="s">
        <v>22</v>
      </c>
      <c r="R7495" t="s">
        <v>3669</v>
      </c>
      <c r="S7495">
        <v>5</v>
      </c>
    </row>
    <row r="7496" spans="2:19" hidden="1" x14ac:dyDescent="0.25">
      <c r="B7496" s="1">
        <v>1000007838</v>
      </c>
      <c r="C7496">
        <v>3313</v>
      </c>
      <c r="D7496">
        <v>57</v>
      </c>
      <c r="E7496" t="s">
        <v>17</v>
      </c>
      <c r="F7496" t="s">
        <v>18</v>
      </c>
      <c r="G7496" t="s">
        <v>19</v>
      </c>
      <c r="H7496" t="s">
        <v>20907</v>
      </c>
      <c r="I7496" t="s">
        <v>20908</v>
      </c>
      <c r="J7496" t="s">
        <v>22</v>
      </c>
      <c r="K7496">
        <v>3313</v>
      </c>
      <c r="L7496" t="s">
        <v>150</v>
      </c>
      <c r="M7496" t="s">
        <v>3667</v>
      </c>
      <c r="N7496">
        <v>8</v>
      </c>
      <c r="O7496">
        <v>3313</v>
      </c>
      <c r="P7496" t="s">
        <v>20909</v>
      </c>
      <c r="Q7496" t="s">
        <v>22</v>
      </c>
      <c r="R7496" t="s">
        <v>3669</v>
      </c>
      <c r="S7496">
        <v>5</v>
      </c>
    </row>
    <row r="7497" spans="2:19" hidden="1" x14ac:dyDescent="0.25">
      <c r="B7497" s="1">
        <v>1000007839</v>
      </c>
      <c r="C7497">
        <v>3329</v>
      </c>
      <c r="D7497">
        <v>53</v>
      </c>
      <c r="E7497" t="s">
        <v>17</v>
      </c>
      <c r="F7497" t="s">
        <v>18</v>
      </c>
      <c r="G7497" t="s">
        <v>19</v>
      </c>
      <c r="H7497" t="s">
        <v>20910</v>
      </c>
      <c r="I7497" t="s">
        <v>20911</v>
      </c>
      <c r="J7497" t="s">
        <v>22</v>
      </c>
      <c r="K7497">
        <v>3329</v>
      </c>
      <c r="L7497" t="s">
        <v>150</v>
      </c>
      <c r="M7497" t="s">
        <v>3667</v>
      </c>
      <c r="N7497">
        <v>8</v>
      </c>
      <c r="O7497">
        <v>3329</v>
      </c>
      <c r="P7497" t="s">
        <v>20912</v>
      </c>
      <c r="Q7497" t="s">
        <v>22</v>
      </c>
      <c r="R7497" t="s">
        <v>3669</v>
      </c>
      <c r="S7497">
        <v>5</v>
      </c>
    </row>
    <row r="7498" spans="2:19" hidden="1" x14ac:dyDescent="0.25">
      <c r="B7498" s="1">
        <v>1000007840</v>
      </c>
      <c r="C7498">
        <v>3497</v>
      </c>
      <c r="D7498">
        <v>87</v>
      </c>
      <c r="E7498" t="s">
        <v>17</v>
      </c>
      <c r="F7498" t="s">
        <v>18</v>
      </c>
      <c r="G7498" t="s">
        <v>19</v>
      </c>
      <c r="H7498" t="s">
        <v>20913</v>
      </c>
      <c r="I7498" t="s">
        <v>20914</v>
      </c>
      <c r="J7498" t="s">
        <v>22</v>
      </c>
      <c r="K7498">
        <v>3497</v>
      </c>
      <c r="L7498" t="s">
        <v>150</v>
      </c>
      <c r="M7498" t="s">
        <v>3667</v>
      </c>
      <c r="N7498">
        <v>8</v>
      </c>
      <c r="O7498">
        <v>3497</v>
      </c>
      <c r="P7498" t="s">
        <v>20915</v>
      </c>
      <c r="Q7498" t="s">
        <v>22</v>
      </c>
      <c r="R7498" t="s">
        <v>3669</v>
      </c>
      <c r="S7498">
        <v>5</v>
      </c>
    </row>
    <row r="7499" spans="2:19" hidden="1" x14ac:dyDescent="0.25">
      <c r="B7499" s="1">
        <v>1000007841</v>
      </c>
      <c r="C7499">
        <v>3522</v>
      </c>
      <c r="D7499">
        <v>53</v>
      </c>
      <c r="E7499" t="s">
        <v>17</v>
      </c>
      <c r="F7499" t="s">
        <v>18</v>
      </c>
      <c r="G7499" t="s">
        <v>19</v>
      </c>
      <c r="H7499" t="s">
        <v>20916</v>
      </c>
      <c r="I7499" t="s">
        <v>20917</v>
      </c>
      <c r="J7499" t="s">
        <v>22</v>
      </c>
      <c r="K7499">
        <v>3522</v>
      </c>
      <c r="L7499" t="s">
        <v>150</v>
      </c>
      <c r="M7499" t="s">
        <v>3667</v>
      </c>
      <c r="N7499">
        <v>8</v>
      </c>
      <c r="O7499">
        <v>3522</v>
      </c>
      <c r="P7499" t="s">
        <v>20918</v>
      </c>
      <c r="Q7499" t="s">
        <v>22</v>
      </c>
      <c r="R7499" t="s">
        <v>3669</v>
      </c>
      <c r="S7499">
        <v>5</v>
      </c>
    </row>
    <row r="7500" spans="2:19" hidden="1" x14ac:dyDescent="0.25">
      <c r="B7500" s="1">
        <v>1000007842</v>
      </c>
      <c r="C7500">
        <v>3217</v>
      </c>
      <c r="D7500">
        <v>61</v>
      </c>
      <c r="E7500" t="s">
        <v>17</v>
      </c>
      <c r="F7500" t="s">
        <v>18</v>
      </c>
      <c r="G7500" t="s">
        <v>19</v>
      </c>
      <c r="H7500" t="s">
        <v>20919</v>
      </c>
      <c r="I7500" t="s">
        <v>20920</v>
      </c>
      <c r="J7500" t="s">
        <v>22</v>
      </c>
      <c r="K7500">
        <v>3217</v>
      </c>
      <c r="L7500" t="s">
        <v>150</v>
      </c>
      <c r="M7500" t="s">
        <v>3667</v>
      </c>
      <c r="N7500">
        <v>8</v>
      </c>
      <c r="O7500">
        <v>3217</v>
      </c>
      <c r="P7500" t="s">
        <v>20921</v>
      </c>
      <c r="Q7500" t="s">
        <v>22</v>
      </c>
      <c r="R7500" t="s">
        <v>3669</v>
      </c>
      <c r="S7500">
        <v>5</v>
      </c>
    </row>
    <row r="7501" spans="2:19" hidden="1" x14ac:dyDescent="0.25">
      <c r="B7501" s="1">
        <v>1000007843</v>
      </c>
      <c r="C7501">
        <v>3246</v>
      </c>
      <c r="D7501">
        <v>43</v>
      </c>
      <c r="E7501" t="s">
        <v>17</v>
      </c>
      <c r="F7501" t="s">
        <v>18</v>
      </c>
      <c r="G7501" t="s">
        <v>19</v>
      </c>
      <c r="H7501" t="s">
        <v>20922</v>
      </c>
      <c r="I7501" t="s">
        <v>20923</v>
      </c>
      <c r="J7501" t="s">
        <v>22</v>
      </c>
      <c r="K7501">
        <v>3246</v>
      </c>
      <c r="L7501" t="s">
        <v>150</v>
      </c>
      <c r="M7501" t="s">
        <v>3667</v>
      </c>
      <c r="N7501">
        <v>8</v>
      </c>
      <c r="O7501">
        <v>3246</v>
      </c>
      <c r="P7501" t="s">
        <v>20924</v>
      </c>
      <c r="Q7501" t="s">
        <v>22</v>
      </c>
      <c r="R7501" t="s">
        <v>3669</v>
      </c>
      <c r="S7501">
        <v>5</v>
      </c>
    </row>
    <row r="7502" spans="2:19" hidden="1" x14ac:dyDescent="0.25">
      <c r="B7502" s="1">
        <v>1000007844</v>
      </c>
      <c r="C7502">
        <v>3077</v>
      </c>
      <c r="D7502">
        <v>47</v>
      </c>
      <c r="E7502" t="s">
        <v>17</v>
      </c>
      <c r="F7502" t="s">
        <v>18</v>
      </c>
      <c r="G7502" t="s">
        <v>19</v>
      </c>
      <c r="H7502" t="s">
        <v>20925</v>
      </c>
      <c r="I7502" t="s">
        <v>20926</v>
      </c>
      <c r="J7502" t="s">
        <v>22</v>
      </c>
      <c r="K7502">
        <v>3077</v>
      </c>
      <c r="L7502" t="s">
        <v>150</v>
      </c>
      <c r="M7502" t="s">
        <v>3667</v>
      </c>
      <c r="N7502">
        <v>8</v>
      </c>
      <c r="O7502">
        <v>3077</v>
      </c>
      <c r="P7502" t="s">
        <v>20927</v>
      </c>
      <c r="Q7502" t="s">
        <v>22</v>
      </c>
      <c r="R7502" t="s">
        <v>3669</v>
      </c>
      <c r="S7502">
        <v>5</v>
      </c>
    </row>
    <row r="7503" spans="2:19" hidden="1" x14ac:dyDescent="0.25">
      <c r="B7503" s="1">
        <v>1000007845</v>
      </c>
      <c r="C7503">
        <v>3078</v>
      </c>
      <c r="D7503">
        <v>45</v>
      </c>
      <c r="E7503" t="s">
        <v>17</v>
      </c>
      <c r="F7503" t="s">
        <v>18</v>
      </c>
      <c r="G7503" t="s">
        <v>19</v>
      </c>
      <c r="H7503" t="s">
        <v>20928</v>
      </c>
      <c r="I7503" t="s">
        <v>20929</v>
      </c>
      <c r="J7503" t="s">
        <v>22</v>
      </c>
      <c r="K7503">
        <v>3078</v>
      </c>
      <c r="L7503" t="s">
        <v>150</v>
      </c>
      <c r="M7503" t="s">
        <v>3667</v>
      </c>
      <c r="N7503">
        <v>8</v>
      </c>
      <c r="O7503">
        <v>3078</v>
      </c>
      <c r="P7503" t="s">
        <v>20930</v>
      </c>
      <c r="Q7503" t="s">
        <v>22</v>
      </c>
      <c r="R7503" t="s">
        <v>3669</v>
      </c>
      <c r="S7503">
        <v>5</v>
      </c>
    </row>
    <row r="7504" spans="2:19" hidden="1" x14ac:dyDescent="0.25">
      <c r="B7504" s="1">
        <v>1000007846</v>
      </c>
      <c r="C7504">
        <v>3089</v>
      </c>
      <c r="D7504">
        <v>59</v>
      </c>
      <c r="E7504" t="s">
        <v>17</v>
      </c>
      <c r="F7504" t="s">
        <v>18</v>
      </c>
      <c r="G7504" t="s">
        <v>19</v>
      </c>
      <c r="H7504" t="s">
        <v>20931</v>
      </c>
      <c r="I7504" t="s">
        <v>20932</v>
      </c>
      <c r="J7504" t="s">
        <v>22</v>
      </c>
      <c r="K7504">
        <v>3089</v>
      </c>
      <c r="L7504" t="s">
        <v>150</v>
      </c>
      <c r="M7504" t="s">
        <v>3667</v>
      </c>
      <c r="N7504">
        <v>8</v>
      </c>
      <c r="O7504">
        <v>3089</v>
      </c>
      <c r="P7504" t="s">
        <v>20933</v>
      </c>
      <c r="Q7504" t="s">
        <v>22</v>
      </c>
      <c r="R7504" t="s">
        <v>3669</v>
      </c>
      <c r="S7504">
        <v>5</v>
      </c>
    </row>
    <row r="7505" spans="2:19" hidden="1" x14ac:dyDescent="0.25">
      <c r="B7505" s="1">
        <v>1000007847</v>
      </c>
      <c r="C7505">
        <v>2036</v>
      </c>
      <c r="D7505">
        <v>49</v>
      </c>
      <c r="E7505" t="s">
        <v>17</v>
      </c>
      <c r="F7505" t="s">
        <v>18</v>
      </c>
      <c r="G7505" t="s">
        <v>19</v>
      </c>
      <c r="H7505" t="s">
        <v>20934</v>
      </c>
      <c r="I7505" t="s">
        <v>20935</v>
      </c>
      <c r="J7505" t="s">
        <v>22</v>
      </c>
      <c r="K7505">
        <v>2036</v>
      </c>
      <c r="L7505" t="s">
        <v>150</v>
      </c>
      <c r="M7505" t="s">
        <v>3667</v>
      </c>
      <c r="N7505">
        <v>8</v>
      </c>
      <c r="O7505">
        <v>2036</v>
      </c>
      <c r="P7505" t="s">
        <v>20936</v>
      </c>
      <c r="Q7505" t="s">
        <v>22</v>
      </c>
      <c r="R7505" t="s">
        <v>3669</v>
      </c>
      <c r="S7505">
        <v>5</v>
      </c>
    </row>
    <row r="7506" spans="2:19" hidden="1" x14ac:dyDescent="0.25">
      <c r="B7506" s="1">
        <v>1000007848</v>
      </c>
      <c r="C7506">
        <v>2145</v>
      </c>
      <c r="D7506">
        <v>75</v>
      </c>
      <c r="E7506" t="s">
        <v>17</v>
      </c>
      <c r="F7506" t="s">
        <v>18</v>
      </c>
      <c r="G7506" t="s">
        <v>19</v>
      </c>
      <c r="H7506" t="s">
        <v>20937</v>
      </c>
      <c r="I7506" t="s">
        <v>20938</v>
      </c>
      <c r="J7506" t="s">
        <v>22</v>
      </c>
      <c r="K7506">
        <v>2145</v>
      </c>
      <c r="L7506" t="s">
        <v>150</v>
      </c>
      <c r="M7506" t="s">
        <v>3667</v>
      </c>
      <c r="N7506">
        <v>8</v>
      </c>
      <c r="O7506">
        <v>2145</v>
      </c>
      <c r="P7506" t="s">
        <v>20939</v>
      </c>
      <c r="Q7506" t="s">
        <v>22</v>
      </c>
      <c r="R7506" t="s">
        <v>3669</v>
      </c>
      <c r="S7506">
        <v>5</v>
      </c>
    </row>
    <row r="7507" spans="2:19" hidden="1" x14ac:dyDescent="0.25">
      <c r="B7507" s="1">
        <v>1000007849</v>
      </c>
      <c r="C7507">
        <v>6899</v>
      </c>
      <c r="D7507">
        <v>37</v>
      </c>
      <c r="E7507" t="s">
        <v>17</v>
      </c>
      <c r="F7507" t="s">
        <v>18</v>
      </c>
      <c r="G7507" t="s">
        <v>19</v>
      </c>
      <c r="H7507" t="s">
        <v>20940</v>
      </c>
      <c r="I7507" t="s">
        <v>20941</v>
      </c>
      <c r="J7507" t="s">
        <v>22</v>
      </c>
      <c r="K7507">
        <v>6899</v>
      </c>
      <c r="L7507" t="s">
        <v>150</v>
      </c>
      <c r="M7507" t="s">
        <v>3667</v>
      </c>
      <c r="N7507">
        <v>8</v>
      </c>
      <c r="O7507">
        <v>6899</v>
      </c>
      <c r="P7507" t="s">
        <v>20942</v>
      </c>
      <c r="Q7507" t="s">
        <v>22</v>
      </c>
      <c r="R7507" t="s">
        <v>3669</v>
      </c>
      <c r="S7507">
        <v>5</v>
      </c>
    </row>
    <row r="7508" spans="2:19" hidden="1" x14ac:dyDescent="0.25">
      <c r="B7508" s="1">
        <v>1000007850</v>
      </c>
      <c r="C7508">
        <v>6915</v>
      </c>
      <c r="D7508">
        <v>41</v>
      </c>
      <c r="E7508" t="s">
        <v>17</v>
      </c>
      <c r="F7508" t="s">
        <v>18</v>
      </c>
      <c r="G7508" t="s">
        <v>19</v>
      </c>
      <c r="I7508" t="s">
        <v>20943</v>
      </c>
      <c r="J7508" t="s">
        <v>22</v>
      </c>
      <c r="K7508">
        <v>6915</v>
      </c>
      <c r="L7508" t="s">
        <v>150</v>
      </c>
      <c r="M7508" t="s">
        <v>3667</v>
      </c>
      <c r="N7508">
        <v>8</v>
      </c>
      <c r="O7508">
        <v>6915</v>
      </c>
      <c r="P7508" t="s">
        <v>20944</v>
      </c>
      <c r="Q7508" t="s">
        <v>22</v>
      </c>
      <c r="R7508" t="s">
        <v>3669</v>
      </c>
      <c r="S7508">
        <v>5</v>
      </c>
    </row>
    <row r="7509" spans="2:19" hidden="1" x14ac:dyDescent="0.25">
      <c r="B7509" s="1">
        <v>1000007851</v>
      </c>
      <c r="C7509">
        <v>6931</v>
      </c>
      <c r="D7509">
        <v>35</v>
      </c>
      <c r="E7509" t="s">
        <v>17</v>
      </c>
      <c r="F7509" t="s">
        <v>18</v>
      </c>
      <c r="G7509" t="s">
        <v>19</v>
      </c>
      <c r="H7509" t="s">
        <v>20945</v>
      </c>
      <c r="I7509" t="s">
        <v>20946</v>
      </c>
      <c r="J7509" t="s">
        <v>22</v>
      </c>
      <c r="K7509">
        <v>6931</v>
      </c>
      <c r="L7509" t="s">
        <v>150</v>
      </c>
      <c r="M7509" t="s">
        <v>3667</v>
      </c>
      <c r="N7509">
        <v>8</v>
      </c>
      <c r="O7509">
        <v>6931</v>
      </c>
      <c r="P7509" t="s">
        <v>20947</v>
      </c>
      <c r="Q7509" t="s">
        <v>22</v>
      </c>
      <c r="R7509" t="s">
        <v>3669</v>
      </c>
      <c r="S7509">
        <v>5</v>
      </c>
    </row>
    <row r="7510" spans="2:19" hidden="1" x14ac:dyDescent="0.25">
      <c r="B7510" s="1">
        <v>1000007852</v>
      </c>
      <c r="C7510">
        <v>6990</v>
      </c>
      <c r="D7510">
        <v>49</v>
      </c>
      <c r="E7510" t="s">
        <v>17</v>
      </c>
      <c r="F7510" t="s">
        <v>18</v>
      </c>
      <c r="G7510" t="s">
        <v>19</v>
      </c>
      <c r="H7510" t="s">
        <v>20948</v>
      </c>
      <c r="I7510" t="s">
        <v>20949</v>
      </c>
      <c r="J7510" t="s">
        <v>22</v>
      </c>
      <c r="K7510">
        <v>6990</v>
      </c>
      <c r="L7510" t="s">
        <v>150</v>
      </c>
      <c r="M7510" t="s">
        <v>3667</v>
      </c>
      <c r="N7510">
        <v>8</v>
      </c>
      <c r="O7510">
        <v>6990</v>
      </c>
      <c r="P7510" t="s">
        <v>20950</v>
      </c>
      <c r="Q7510" t="s">
        <v>22</v>
      </c>
      <c r="R7510" t="s">
        <v>3669</v>
      </c>
      <c r="S7510">
        <v>5</v>
      </c>
    </row>
    <row r="7511" spans="2:19" hidden="1" x14ac:dyDescent="0.25">
      <c r="B7511" s="1">
        <v>1000007853</v>
      </c>
      <c r="C7511">
        <v>6991</v>
      </c>
      <c r="D7511">
        <v>43</v>
      </c>
      <c r="E7511" t="s">
        <v>17</v>
      </c>
      <c r="F7511" t="s">
        <v>18</v>
      </c>
      <c r="G7511" t="s">
        <v>19</v>
      </c>
      <c r="H7511" t="s">
        <v>20951</v>
      </c>
      <c r="I7511" t="s">
        <v>20952</v>
      </c>
      <c r="J7511" t="s">
        <v>22</v>
      </c>
      <c r="K7511">
        <v>6991</v>
      </c>
      <c r="L7511" t="s">
        <v>150</v>
      </c>
      <c r="M7511" t="s">
        <v>3667</v>
      </c>
      <c r="N7511">
        <v>8</v>
      </c>
      <c r="O7511">
        <v>6991</v>
      </c>
      <c r="P7511" t="s">
        <v>20953</v>
      </c>
      <c r="Q7511" t="s">
        <v>22</v>
      </c>
      <c r="R7511" t="s">
        <v>3669</v>
      </c>
      <c r="S7511">
        <v>5</v>
      </c>
    </row>
    <row r="7512" spans="2:19" hidden="1" x14ac:dyDescent="0.25">
      <c r="B7512" s="1">
        <v>1000007854</v>
      </c>
      <c r="C7512">
        <v>7001</v>
      </c>
      <c r="D7512">
        <v>51</v>
      </c>
      <c r="E7512" t="s">
        <v>17</v>
      </c>
      <c r="F7512" t="s">
        <v>18</v>
      </c>
      <c r="G7512" t="s">
        <v>19</v>
      </c>
      <c r="H7512" t="s">
        <v>20954</v>
      </c>
      <c r="I7512" t="s">
        <v>20955</v>
      </c>
      <c r="J7512" t="s">
        <v>22</v>
      </c>
      <c r="K7512">
        <v>7001</v>
      </c>
      <c r="L7512" t="s">
        <v>150</v>
      </c>
      <c r="M7512" t="s">
        <v>3667</v>
      </c>
      <c r="N7512">
        <v>8</v>
      </c>
      <c r="O7512">
        <v>7001</v>
      </c>
      <c r="P7512" t="s">
        <v>20956</v>
      </c>
      <c r="Q7512" t="s">
        <v>22</v>
      </c>
      <c r="R7512" t="s">
        <v>3669</v>
      </c>
      <c r="S7512">
        <v>5</v>
      </c>
    </row>
    <row r="7513" spans="2:19" hidden="1" x14ac:dyDescent="0.25">
      <c r="B7513" s="1">
        <v>1000007855</v>
      </c>
      <c r="C7513">
        <v>7009</v>
      </c>
      <c r="D7513">
        <v>53</v>
      </c>
      <c r="E7513" t="s">
        <v>17</v>
      </c>
      <c r="F7513" t="s">
        <v>18</v>
      </c>
      <c r="G7513" t="s">
        <v>19</v>
      </c>
      <c r="H7513" t="s">
        <v>20957</v>
      </c>
      <c r="I7513" t="s">
        <v>20958</v>
      </c>
      <c r="J7513" t="s">
        <v>22</v>
      </c>
      <c r="K7513">
        <v>7009</v>
      </c>
      <c r="L7513" t="s">
        <v>150</v>
      </c>
      <c r="M7513" t="s">
        <v>3667</v>
      </c>
      <c r="N7513">
        <v>8</v>
      </c>
      <c r="O7513">
        <v>7009</v>
      </c>
      <c r="P7513" t="s">
        <v>20959</v>
      </c>
      <c r="Q7513" t="s">
        <v>22</v>
      </c>
      <c r="R7513" t="s">
        <v>3669</v>
      </c>
      <c r="S7513">
        <v>5</v>
      </c>
    </row>
    <row r="7514" spans="2:19" hidden="1" x14ac:dyDescent="0.25">
      <c r="B7514" s="1">
        <v>1000007856</v>
      </c>
      <c r="C7514">
        <v>7030</v>
      </c>
      <c r="D7514">
        <v>47</v>
      </c>
      <c r="E7514" t="s">
        <v>17</v>
      </c>
      <c r="F7514" t="s">
        <v>18</v>
      </c>
      <c r="G7514" t="s">
        <v>19</v>
      </c>
      <c r="H7514" t="s">
        <v>20960</v>
      </c>
      <c r="I7514" t="s">
        <v>20961</v>
      </c>
      <c r="J7514" t="s">
        <v>22</v>
      </c>
      <c r="K7514">
        <v>7030</v>
      </c>
      <c r="L7514" t="s">
        <v>150</v>
      </c>
      <c r="M7514" t="s">
        <v>3667</v>
      </c>
      <c r="N7514">
        <v>8</v>
      </c>
      <c r="O7514">
        <v>7030</v>
      </c>
      <c r="P7514" t="s">
        <v>20962</v>
      </c>
      <c r="Q7514" t="s">
        <v>22</v>
      </c>
      <c r="R7514" t="s">
        <v>3669</v>
      </c>
      <c r="S7514">
        <v>5</v>
      </c>
    </row>
    <row r="7515" spans="2:19" hidden="1" x14ac:dyDescent="0.25">
      <c r="B7515" s="1">
        <v>1000007857</v>
      </c>
      <c r="C7515">
        <v>7054</v>
      </c>
      <c r="D7515">
        <v>35</v>
      </c>
      <c r="E7515" t="s">
        <v>17</v>
      </c>
      <c r="F7515" t="s">
        <v>18</v>
      </c>
      <c r="G7515" t="s">
        <v>19</v>
      </c>
      <c r="H7515" t="s">
        <v>20963</v>
      </c>
      <c r="I7515" t="s">
        <v>20964</v>
      </c>
      <c r="J7515" t="s">
        <v>22</v>
      </c>
      <c r="K7515">
        <v>7054</v>
      </c>
      <c r="L7515" t="s">
        <v>150</v>
      </c>
      <c r="M7515" t="s">
        <v>3667</v>
      </c>
      <c r="N7515">
        <v>8</v>
      </c>
      <c r="O7515">
        <v>7054</v>
      </c>
      <c r="P7515" t="s">
        <v>20965</v>
      </c>
      <c r="Q7515" t="s">
        <v>22</v>
      </c>
      <c r="R7515" t="s">
        <v>3669</v>
      </c>
      <c r="S7515">
        <v>5</v>
      </c>
    </row>
    <row r="7516" spans="2:19" hidden="1" x14ac:dyDescent="0.25">
      <c r="B7516" s="1">
        <v>1000007858</v>
      </c>
      <c r="C7516">
        <v>7159</v>
      </c>
      <c r="D7516">
        <v>39</v>
      </c>
      <c r="E7516" t="s">
        <v>17</v>
      </c>
      <c r="F7516" t="s">
        <v>18</v>
      </c>
      <c r="G7516" t="s">
        <v>19</v>
      </c>
      <c r="H7516" t="s">
        <v>20966</v>
      </c>
      <c r="I7516" t="s">
        <v>20967</v>
      </c>
      <c r="J7516" t="s">
        <v>22</v>
      </c>
      <c r="K7516">
        <v>7159</v>
      </c>
      <c r="L7516" t="s">
        <v>150</v>
      </c>
      <c r="M7516" t="s">
        <v>3667</v>
      </c>
      <c r="N7516">
        <v>8</v>
      </c>
      <c r="O7516">
        <v>7159</v>
      </c>
      <c r="P7516" t="s">
        <v>20968</v>
      </c>
      <c r="Q7516" t="s">
        <v>22</v>
      </c>
      <c r="R7516" t="s">
        <v>3669</v>
      </c>
      <c r="S7516">
        <v>5</v>
      </c>
    </row>
    <row r="7517" spans="2:19" hidden="1" x14ac:dyDescent="0.25">
      <c r="B7517" s="1">
        <v>1000007859</v>
      </c>
      <c r="C7517">
        <v>7188</v>
      </c>
      <c r="D7517">
        <v>47</v>
      </c>
      <c r="E7517" t="s">
        <v>17</v>
      </c>
      <c r="F7517" t="s">
        <v>18</v>
      </c>
      <c r="G7517" t="s">
        <v>19</v>
      </c>
      <c r="H7517" t="s">
        <v>20969</v>
      </c>
      <c r="I7517" t="s">
        <v>20970</v>
      </c>
      <c r="J7517" t="s">
        <v>22</v>
      </c>
      <c r="K7517">
        <v>7188</v>
      </c>
      <c r="L7517" t="s">
        <v>150</v>
      </c>
      <c r="M7517" t="s">
        <v>3667</v>
      </c>
      <c r="N7517">
        <v>8</v>
      </c>
      <c r="O7517">
        <v>7188</v>
      </c>
      <c r="P7517" t="s">
        <v>20971</v>
      </c>
      <c r="Q7517" t="s">
        <v>22</v>
      </c>
      <c r="R7517" t="s">
        <v>3669</v>
      </c>
      <c r="S7517">
        <v>5</v>
      </c>
    </row>
    <row r="7518" spans="2:19" hidden="1" x14ac:dyDescent="0.25">
      <c r="B7518" s="1">
        <v>1000007860</v>
      </c>
      <c r="C7518">
        <v>7154</v>
      </c>
      <c r="D7518">
        <v>63</v>
      </c>
      <c r="E7518" t="s">
        <v>17</v>
      </c>
      <c r="F7518" t="s">
        <v>18</v>
      </c>
      <c r="G7518" t="s">
        <v>19</v>
      </c>
      <c r="I7518" t="s">
        <v>20972</v>
      </c>
      <c r="J7518" t="s">
        <v>22</v>
      </c>
      <c r="K7518">
        <v>7154</v>
      </c>
      <c r="L7518" t="s">
        <v>150</v>
      </c>
      <c r="M7518" t="s">
        <v>3667</v>
      </c>
      <c r="N7518">
        <v>8</v>
      </c>
      <c r="O7518">
        <v>7154</v>
      </c>
      <c r="P7518" t="s">
        <v>20973</v>
      </c>
      <c r="Q7518" t="s">
        <v>22</v>
      </c>
      <c r="R7518" t="s">
        <v>3669</v>
      </c>
      <c r="S7518">
        <v>5</v>
      </c>
    </row>
    <row r="7519" spans="2:19" hidden="1" x14ac:dyDescent="0.25">
      <c r="B7519" s="1">
        <v>1000007861</v>
      </c>
      <c r="C7519">
        <v>7208</v>
      </c>
      <c r="D7519">
        <v>49</v>
      </c>
      <c r="E7519" t="s">
        <v>17</v>
      </c>
      <c r="F7519" t="s">
        <v>18</v>
      </c>
      <c r="G7519" t="s">
        <v>19</v>
      </c>
      <c r="H7519" t="s">
        <v>20974</v>
      </c>
      <c r="I7519" t="s">
        <v>20975</v>
      </c>
      <c r="J7519" t="s">
        <v>22</v>
      </c>
      <c r="K7519">
        <v>7208</v>
      </c>
      <c r="L7519" t="s">
        <v>150</v>
      </c>
      <c r="M7519" t="s">
        <v>3667</v>
      </c>
      <c r="N7519">
        <v>8</v>
      </c>
      <c r="O7519">
        <v>7208</v>
      </c>
      <c r="P7519" t="s">
        <v>20976</v>
      </c>
      <c r="Q7519" t="s">
        <v>22</v>
      </c>
      <c r="R7519" t="s">
        <v>3669</v>
      </c>
      <c r="S7519">
        <v>5</v>
      </c>
    </row>
    <row r="7520" spans="2:19" hidden="1" x14ac:dyDescent="0.25">
      <c r="B7520" s="1">
        <v>1000007862</v>
      </c>
      <c r="C7520">
        <v>7325</v>
      </c>
      <c r="D7520">
        <v>63</v>
      </c>
      <c r="E7520" t="s">
        <v>17</v>
      </c>
      <c r="F7520" t="s">
        <v>18</v>
      </c>
      <c r="G7520" t="s">
        <v>19</v>
      </c>
      <c r="H7520" t="s">
        <v>20977</v>
      </c>
      <c r="I7520" t="s">
        <v>20978</v>
      </c>
      <c r="J7520" t="s">
        <v>22</v>
      </c>
      <c r="K7520">
        <v>7325</v>
      </c>
      <c r="L7520" t="s">
        <v>150</v>
      </c>
      <c r="M7520" t="s">
        <v>3667</v>
      </c>
      <c r="N7520">
        <v>8</v>
      </c>
      <c r="O7520">
        <v>7325</v>
      </c>
      <c r="P7520" t="s">
        <v>20979</v>
      </c>
      <c r="Q7520" t="s">
        <v>22</v>
      </c>
      <c r="R7520" t="s">
        <v>3669</v>
      </c>
      <c r="S7520">
        <v>5</v>
      </c>
    </row>
    <row r="7521" spans="2:19" hidden="1" x14ac:dyDescent="0.25">
      <c r="B7521" s="1">
        <v>1000007863</v>
      </c>
      <c r="C7521">
        <v>7363</v>
      </c>
      <c r="D7521">
        <v>165</v>
      </c>
      <c r="E7521" t="s">
        <v>17</v>
      </c>
      <c r="F7521" t="s">
        <v>18</v>
      </c>
      <c r="G7521" t="s">
        <v>19</v>
      </c>
      <c r="H7521" t="s">
        <v>20980</v>
      </c>
      <c r="I7521" t="s">
        <v>20981</v>
      </c>
      <c r="J7521" t="s">
        <v>22</v>
      </c>
      <c r="K7521">
        <v>7363</v>
      </c>
      <c r="L7521" t="s">
        <v>150</v>
      </c>
      <c r="M7521" t="s">
        <v>3667</v>
      </c>
      <c r="N7521">
        <v>8</v>
      </c>
      <c r="O7521">
        <v>7363</v>
      </c>
      <c r="P7521" t="s">
        <v>20982</v>
      </c>
      <c r="Q7521" t="s">
        <v>22</v>
      </c>
      <c r="R7521" t="s">
        <v>3669</v>
      </c>
      <c r="S7521">
        <v>5</v>
      </c>
    </row>
    <row r="7522" spans="2:19" hidden="1" x14ac:dyDescent="0.25">
      <c r="B7522" s="1">
        <v>1000007864</v>
      </c>
      <c r="C7522">
        <v>7375</v>
      </c>
      <c r="D7522">
        <v>95</v>
      </c>
      <c r="E7522" t="s">
        <v>17</v>
      </c>
      <c r="F7522" t="s">
        <v>18</v>
      </c>
      <c r="G7522" t="s">
        <v>19</v>
      </c>
      <c r="H7522" t="s">
        <v>20983</v>
      </c>
      <c r="I7522" t="s">
        <v>20984</v>
      </c>
      <c r="J7522" t="s">
        <v>22</v>
      </c>
      <c r="K7522">
        <v>7375</v>
      </c>
      <c r="L7522" t="s">
        <v>150</v>
      </c>
      <c r="M7522" t="s">
        <v>3667</v>
      </c>
      <c r="N7522">
        <v>8</v>
      </c>
      <c r="O7522">
        <v>7375</v>
      </c>
      <c r="P7522" t="s">
        <v>20985</v>
      </c>
      <c r="Q7522" t="s">
        <v>22</v>
      </c>
      <c r="R7522" t="s">
        <v>3669</v>
      </c>
      <c r="S7522">
        <v>5</v>
      </c>
    </row>
    <row r="7523" spans="2:19" hidden="1" x14ac:dyDescent="0.25">
      <c r="B7523" s="1">
        <v>1000007865</v>
      </c>
      <c r="C7523">
        <v>7418</v>
      </c>
      <c r="D7523">
        <v>35</v>
      </c>
      <c r="E7523" t="s">
        <v>17</v>
      </c>
      <c r="F7523" t="s">
        <v>18</v>
      </c>
      <c r="G7523" t="s">
        <v>19</v>
      </c>
      <c r="H7523" t="s">
        <v>20986</v>
      </c>
      <c r="I7523" t="s">
        <v>20987</v>
      </c>
      <c r="J7523" t="s">
        <v>22</v>
      </c>
      <c r="K7523">
        <v>7418</v>
      </c>
      <c r="L7523" t="s">
        <v>150</v>
      </c>
      <c r="M7523" t="s">
        <v>3667</v>
      </c>
      <c r="N7523">
        <v>8</v>
      </c>
      <c r="O7523">
        <v>7418</v>
      </c>
      <c r="P7523" t="s">
        <v>20988</v>
      </c>
      <c r="Q7523" t="s">
        <v>22</v>
      </c>
      <c r="R7523" t="s">
        <v>3669</v>
      </c>
      <c r="S7523">
        <v>5</v>
      </c>
    </row>
    <row r="7524" spans="2:19" hidden="1" x14ac:dyDescent="0.25">
      <c r="B7524" s="1">
        <v>1000007866</v>
      </c>
      <c r="C7524">
        <v>7430</v>
      </c>
      <c r="D7524">
        <v>33</v>
      </c>
      <c r="E7524" t="s">
        <v>17</v>
      </c>
      <c r="F7524" t="s">
        <v>18</v>
      </c>
      <c r="G7524" t="s">
        <v>19</v>
      </c>
      <c r="H7524" t="s">
        <v>20989</v>
      </c>
      <c r="I7524" t="s">
        <v>20990</v>
      </c>
      <c r="J7524" t="s">
        <v>22</v>
      </c>
      <c r="K7524">
        <v>7430</v>
      </c>
      <c r="L7524" t="s">
        <v>150</v>
      </c>
      <c r="M7524" t="s">
        <v>3667</v>
      </c>
      <c r="N7524">
        <v>8</v>
      </c>
      <c r="O7524">
        <v>7430</v>
      </c>
      <c r="P7524" t="s">
        <v>20991</v>
      </c>
      <c r="Q7524" t="s">
        <v>22</v>
      </c>
      <c r="R7524" t="s">
        <v>3669</v>
      </c>
      <c r="S7524">
        <v>5</v>
      </c>
    </row>
    <row r="7525" spans="2:19" hidden="1" x14ac:dyDescent="0.25">
      <c r="B7525" s="1">
        <v>1000007867</v>
      </c>
      <c r="C7525">
        <v>7433</v>
      </c>
      <c r="D7525">
        <v>47</v>
      </c>
      <c r="E7525" t="s">
        <v>17</v>
      </c>
      <c r="F7525" t="s">
        <v>18</v>
      </c>
      <c r="G7525" t="s">
        <v>19</v>
      </c>
      <c r="I7525" t="s">
        <v>20992</v>
      </c>
      <c r="J7525" t="s">
        <v>22</v>
      </c>
      <c r="K7525">
        <v>7433</v>
      </c>
      <c r="L7525" t="s">
        <v>23</v>
      </c>
      <c r="M7525" t="s">
        <v>3667</v>
      </c>
      <c r="N7525">
        <v>8</v>
      </c>
      <c r="O7525">
        <v>7433</v>
      </c>
      <c r="P7525" t="s">
        <v>20993</v>
      </c>
      <c r="Q7525" t="s">
        <v>22</v>
      </c>
      <c r="R7525" t="s">
        <v>3669</v>
      </c>
      <c r="S7525">
        <v>5</v>
      </c>
    </row>
    <row r="7526" spans="2:19" hidden="1" x14ac:dyDescent="0.25">
      <c r="B7526" s="1">
        <v>1000007868</v>
      </c>
      <c r="C7526">
        <v>7474</v>
      </c>
      <c r="D7526">
        <v>51</v>
      </c>
      <c r="E7526" t="s">
        <v>17</v>
      </c>
      <c r="F7526" t="s">
        <v>18</v>
      </c>
      <c r="G7526" t="s">
        <v>19</v>
      </c>
      <c r="I7526" t="s">
        <v>20994</v>
      </c>
      <c r="J7526" t="s">
        <v>22</v>
      </c>
      <c r="K7526">
        <v>7474</v>
      </c>
      <c r="L7526" t="s">
        <v>150</v>
      </c>
      <c r="M7526" t="s">
        <v>3667</v>
      </c>
      <c r="N7526">
        <v>8</v>
      </c>
      <c r="O7526">
        <v>7474</v>
      </c>
      <c r="P7526" t="s">
        <v>20995</v>
      </c>
      <c r="Q7526" t="s">
        <v>22</v>
      </c>
      <c r="R7526" t="s">
        <v>3669</v>
      </c>
      <c r="S7526">
        <v>5</v>
      </c>
    </row>
    <row r="7527" spans="2:19" hidden="1" x14ac:dyDescent="0.25">
      <c r="B7527" s="1">
        <v>1000007869</v>
      </c>
      <c r="C7527">
        <v>7494</v>
      </c>
      <c r="D7527">
        <v>65</v>
      </c>
      <c r="E7527" t="s">
        <v>17</v>
      </c>
      <c r="F7527" t="s">
        <v>18</v>
      </c>
      <c r="G7527" t="s">
        <v>19</v>
      </c>
      <c r="H7527" t="s">
        <v>20996</v>
      </c>
      <c r="I7527" t="s">
        <v>20997</v>
      </c>
      <c r="J7527" t="s">
        <v>22</v>
      </c>
      <c r="K7527">
        <v>7494</v>
      </c>
      <c r="L7527" t="s">
        <v>150</v>
      </c>
      <c r="M7527" t="s">
        <v>3667</v>
      </c>
      <c r="N7527">
        <v>8</v>
      </c>
      <c r="O7527">
        <v>7494</v>
      </c>
      <c r="P7527" t="s">
        <v>20998</v>
      </c>
      <c r="Q7527" t="s">
        <v>22</v>
      </c>
      <c r="R7527" t="s">
        <v>3669</v>
      </c>
      <c r="S7527">
        <v>5</v>
      </c>
    </row>
    <row r="7528" spans="2:19" hidden="1" x14ac:dyDescent="0.25">
      <c r="B7528" s="1">
        <v>1000007870</v>
      </c>
      <c r="C7528">
        <v>7498</v>
      </c>
      <c r="D7528">
        <v>95</v>
      </c>
      <c r="E7528" t="s">
        <v>17</v>
      </c>
      <c r="F7528" t="s">
        <v>18</v>
      </c>
      <c r="G7528" t="s">
        <v>19</v>
      </c>
      <c r="I7528" t="s">
        <v>20999</v>
      </c>
      <c r="J7528" t="s">
        <v>22</v>
      </c>
      <c r="K7528">
        <v>7498</v>
      </c>
      <c r="L7528" t="s">
        <v>150</v>
      </c>
      <c r="M7528" t="s">
        <v>3667</v>
      </c>
      <c r="N7528">
        <v>8</v>
      </c>
      <c r="O7528">
        <v>7498</v>
      </c>
      <c r="P7528" t="s">
        <v>21000</v>
      </c>
      <c r="Q7528" t="s">
        <v>22</v>
      </c>
      <c r="R7528" t="s">
        <v>3669</v>
      </c>
      <c r="S7528">
        <v>5</v>
      </c>
    </row>
    <row r="7529" spans="2:19" hidden="1" x14ac:dyDescent="0.25">
      <c r="B7529" s="1">
        <v>1000007871</v>
      </c>
      <c r="C7529">
        <v>7541</v>
      </c>
      <c r="D7529">
        <v>43</v>
      </c>
      <c r="E7529" t="s">
        <v>17</v>
      </c>
      <c r="F7529" t="s">
        <v>18</v>
      </c>
      <c r="G7529" t="s">
        <v>19</v>
      </c>
      <c r="I7529" t="s">
        <v>21001</v>
      </c>
      <c r="J7529" t="s">
        <v>22</v>
      </c>
      <c r="K7529">
        <v>7541</v>
      </c>
      <c r="L7529" t="s">
        <v>150</v>
      </c>
      <c r="M7529" t="s">
        <v>3667</v>
      </c>
      <c r="N7529">
        <v>8</v>
      </c>
      <c r="O7529">
        <v>7541</v>
      </c>
      <c r="P7529" t="s">
        <v>21002</v>
      </c>
      <c r="Q7529" t="s">
        <v>22</v>
      </c>
      <c r="R7529" t="s">
        <v>3669</v>
      </c>
      <c r="S7529">
        <v>5</v>
      </c>
    </row>
    <row r="7530" spans="2:19" hidden="1" x14ac:dyDescent="0.25">
      <c r="B7530" s="1">
        <v>1000007872</v>
      </c>
      <c r="C7530">
        <v>7554</v>
      </c>
      <c r="D7530">
        <v>81</v>
      </c>
      <c r="E7530" t="s">
        <v>17</v>
      </c>
      <c r="F7530" t="s">
        <v>18</v>
      </c>
      <c r="G7530" t="s">
        <v>19</v>
      </c>
      <c r="I7530" t="s">
        <v>21003</v>
      </c>
      <c r="J7530" t="s">
        <v>22</v>
      </c>
      <c r="K7530">
        <v>7554</v>
      </c>
      <c r="L7530" t="s">
        <v>150</v>
      </c>
      <c r="M7530" t="s">
        <v>3667</v>
      </c>
      <c r="N7530">
        <v>8</v>
      </c>
      <c r="O7530">
        <v>7554</v>
      </c>
      <c r="P7530" t="s">
        <v>21004</v>
      </c>
      <c r="Q7530" t="s">
        <v>22</v>
      </c>
      <c r="R7530" t="s">
        <v>3669</v>
      </c>
      <c r="S7530">
        <v>5</v>
      </c>
    </row>
    <row r="7531" spans="2:19" hidden="1" x14ac:dyDescent="0.25">
      <c r="B7531" s="1">
        <v>1000007873</v>
      </c>
      <c r="C7531">
        <v>7555</v>
      </c>
      <c r="D7531">
        <v>51</v>
      </c>
      <c r="E7531" t="s">
        <v>17</v>
      </c>
      <c r="F7531" t="s">
        <v>18</v>
      </c>
      <c r="G7531" t="s">
        <v>19</v>
      </c>
      <c r="I7531" t="s">
        <v>21005</v>
      </c>
      <c r="J7531" t="s">
        <v>22</v>
      </c>
      <c r="K7531">
        <v>7555</v>
      </c>
      <c r="L7531" t="s">
        <v>150</v>
      </c>
      <c r="M7531" t="s">
        <v>3667</v>
      </c>
      <c r="N7531">
        <v>8</v>
      </c>
      <c r="O7531">
        <v>7555</v>
      </c>
      <c r="P7531" t="s">
        <v>21006</v>
      </c>
      <c r="Q7531" t="s">
        <v>22</v>
      </c>
      <c r="R7531" t="s">
        <v>3669</v>
      </c>
      <c r="S7531">
        <v>5</v>
      </c>
    </row>
    <row r="7532" spans="2:19" hidden="1" x14ac:dyDescent="0.25">
      <c r="B7532" s="1">
        <v>1000007874</v>
      </c>
      <c r="C7532">
        <v>7561</v>
      </c>
      <c r="D7532">
        <v>41</v>
      </c>
      <c r="E7532" t="s">
        <v>17</v>
      </c>
      <c r="F7532" t="s">
        <v>18</v>
      </c>
      <c r="G7532" t="s">
        <v>19</v>
      </c>
      <c r="I7532" t="s">
        <v>21007</v>
      </c>
      <c r="J7532" t="s">
        <v>22</v>
      </c>
      <c r="K7532">
        <v>7561</v>
      </c>
      <c r="L7532" t="s">
        <v>150</v>
      </c>
      <c r="M7532" t="s">
        <v>3667</v>
      </c>
      <c r="N7532">
        <v>8</v>
      </c>
      <c r="O7532">
        <v>7561</v>
      </c>
      <c r="P7532" t="s">
        <v>21008</v>
      </c>
      <c r="Q7532" t="s">
        <v>22</v>
      </c>
      <c r="R7532" t="s">
        <v>3669</v>
      </c>
      <c r="S7532">
        <v>5</v>
      </c>
    </row>
    <row r="7533" spans="2:19" hidden="1" x14ac:dyDescent="0.25">
      <c r="B7533" s="1">
        <v>1000007875</v>
      </c>
      <c r="C7533">
        <v>7596</v>
      </c>
      <c r="D7533">
        <v>41</v>
      </c>
      <c r="E7533" t="s">
        <v>17</v>
      </c>
      <c r="F7533" t="s">
        <v>18</v>
      </c>
      <c r="G7533" t="s">
        <v>19</v>
      </c>
      <c r="I7533" t="s">
        <v>21009</v>
      </c>
      <c r="J7533" t="s">
        <v>22</v>
      </c>
      <c r="K7533">
        <v>7596</v>
      </c>
      <c r="L7533" t="s">
        <v>150</v>
      </c>
      <c r="M7533" t="s">
        <v>3667</v>
      </c>
      <c r="N7533">
        <v>8</v>
      </c>
      <c r="O7533">
        <v>7596</v>
      </c>
      <c r="P7533" t="s">
        <v>21010</v>
      </c>
      <c r="Q7533" t="s">
        <v>22</v>
      </c>
      <c r="R7533" t="s">
        <v>3669</v>
      </c>
      <c r="S7533">
        <v>5</v>
      </c>
    </row>
    <row r="7534" spans="2:19" hidden="1" x14ac:dyDescent="0.25">
      <c r="B7534" s="1">
        <v>1000007876</v>
      </c>
      <c r="C7534">
        <v>7655</v>
      </c>
      <c r="D7534">
        <v>47</v>
      </c>
      <c r="E7534" t="s">
        <v>17</v>
      </c>
      <c r="F7534" t="s">
        <v>18</v>
      </c>
      <c r="G7534" t="s">
        <v>19</v>
      </c>
      <c r="I7534" t="s">
        <v>21011</v>
      </c>
      <c r="J7534" t="s">
        <v>22</v>
      </c>
      <c r="K7534">
        <v>7655</v>
      </c>
      <c r="L7534" t="s">
        <v>150</v>
      </c>
      <c r="M7534" t="s">
        <v>3667</v>
      </c>
      <c r="N7534">
        <v>8</v>
      </c>
      <c r="O7534">
        <v>7655</v>
      </c>
      <c r="P7534" t="s">
        <v>21012</v>
      </c>
      <c r="Q7534" t="s">
        <v>22</v>
      </c>
      <c r="R7534" t="s">
        <v>3669</v>
      </c>
      <c r="S7534">
        <v>5</v>
      </c>
    </row>
    <row r="7535" spans="2:19" hidden="1" x14ac:dyDescent="0.25">
      <c r="B7535" s="1">
        <v>1000007877</v>
      </c>
      <c r="C7535">
        <v>7657</v>
      </c>
      <c r="D7535">
        <v>65</v>
      </c>
      <c r="E7535" t="s">
        <v>17</v>
      </c>
      <c r="F7535" t="s">
        <v>18</v>
      </c>
      <c r="G7535" t="s">
        <v>19</v>
      </c>
      <c r="H7535" t="s">
        <v>21013</v>
      </c>
      <c r="I7535" t="s">
        <v>21014</v>
      </c>
      <c r="J7535" t="s">
        <v>22</v>
      </c>
      <c r="K7535">
        <v>7657</v>
      </c>
      <c r="L7535" t="s">
        <v>150</v>
      </c>
      <c r="M7535" t="s">
        <v>3667</v>
      </c>
      <c r="N7535">
        <v>8</v>
      </c>
      <c r="O7535">
        <v>7657</v>
      </c>
      <c r="P7535" t="s">
        <v>21015</v>
      </c>
      <c r="Q7535" t="s">
        <v>22</v>
      </c>
      <c r="R7535" t="s">
        <v>3669</v>
      </c>
      <c r="S7535">
        <v>5</v>
      </c>
    </row>
    <row r="7536" spans="2:19" hidden="1" x14ac:dyDescent="0.25">
      <c r="B7536" s="1">
        <v>1000007878</v>
      </c>
      <c r="C7536">
        <v>7703</v>
      </c>
      <c r="D7536">
        <v>39</v>
      </c>
      <c r="E7536" t="s">
        <v>17</v>
      </c>
      <c r="F7536" t="s">
        <v>18</v>
      </c>
      <c r="G7536" t="s">
        <v>19</v>
      </c>
      <c r="H7536" t="s">
        <v>21016</v>
      </c>
      <c r="I7536" t="s">
        <v>21017</v>
      </c>
      <c r="J7536" t="s">
        <v>22</v>
      </c>
      <c r="K7536">
        <v>7703</v>
      </c>
      <c r="L7536" t="s">
        <v>150</v>
      </c>
      <c r="M7536" t="s">
        <v>3667</v>
      </c>
      <c r="N7536">
        <v>8</v>
      </c>
      <c r="O7536">
        <v>7703</v>
      </c>
      <c r="P7536" t="s">
        <v>21018</v>
      </c>
      <c r="Q7536" t="s">
        <v>22</v>
      </c>
      <c r="R7536" t="s">
        <v>3669</v>
      </c>
      <c r="S7536">
        <v>5</v>
      </c>
    </row>
    <row r="7537" spans="2:19" hidden="1" x14ac:dyDescent="0.25">
      <c r="B7537" s="1">
        <v>1000007879</v>
      </c>
      <c r="C7537">
        <v>7715</v>
      </c>
      <c r="D7537">
        <v>75</v>
      </c>
      <c r="E7537" t="s">
        <v>17</v>
      </c>
      <c r="F7537" t="s">
        <v>18</v>
      </c>
      <c r="G7537" t="s">
        <v>19</v>
      </c>
      <c r="H7537" t="s">
        <v>21019</v>
      </c>
      <c r="I7537" t="s">
        <v>21020</v>
      </c>
      <c r="J7537" t="s">
        <v>22</v>
      </c>
      <c r="K7537">
        <v>7715</v>
      </c>
      <c r="L7537" t="s">
        <v>150</v>
      </c>
      <c r="M7537" t="s">
        <v>3667</v>
      </c>
      <c r="N7537">
        <v>8</v>
      </c>
      <c r="O7537">
        <v>7715</v>
      </c>
      <c r="P7537" t="s">
        <v>21021</v>
      </c>
      <c r="Q7537" t="s">
        <v>22</v>
      </c>
      <c r="R7537" t="s">
        <v>3669</v>
      </c>
      <c r="S7537">
        <v>5</v>
      </c>
    </row>
    <row r="7538" spans="2:19" hidden="1" x14ac:dyDescent="0.25">
      <c r="B7538" s="1">
        <v>1000007880</v>
      </c>
      <c r="C7538">
        <v>7725</v>
      </c>
      <c r="D7538">
        <v>163</v>
      </c>
      <c r="E7538" t="s">
        <v>17</v>
      </c>
      <c r="F7538" t="s">
        <v>18</v>
      </c>
      <c r="G7538" t="s">
        <v>19</v>
      </c>
      <c r="H7538" t="s">
        <v>21022</v>
      </c>
      <c r="I7538" t="s">
        <v>21023</v>
      </c>
      <c r="J7538" t="s">
        <v>22</v>
      </c>
      <c r="K7538">
        <v>7725</v>
      </c>
      <c r="L7538" t="s">
        <v>150</v>
      </c>
      <c r="M7538" t="s">
        <v>3667</v>
      </c>
      <c r="N7538">
        <v>8</v>
      </c>
      <c r="O7538">
        <v>7725</v>
      </c>
      <c r="P7538" t="s">
        <v>21024</v>
      </c>
      <c r="Q7538" t="s">
        <v>22</v>
      </c>
      <c r="R7538" t="s">
        <v>3669</v>
      </c>
      <c r="S7538">
        <v>5</v>
      </c>
    </row>
    <row r="7539" spans="2:19" hidden="1" x14ac:dyDescent="0.25">
      <c r="B7539" s="1">
        <v>1000007881</v>
      </c>
      <c r="C7539">
        <v>7808</v>
      </c>
      <c r="D7539">
        <v>59</v>
      </c>
      <c r="E7539" t="s">
        <v>17</v>
      </c>
      <c r="F7539" t="s">
        <v>18</v>
      </c>
      <c r="G7539" t="s">
        <v>19</v>
      </c>
      <c r="H7539" t="s">
        <v>21025</v>
      </c>
      <c r="I7539" t="s">
        <v>21026</v>
      </c>
      <c r="J7539" t="s">
        <v>22</v>
      </c>
      <c r="K7539">
        <v>7808</v>
      </c>
      <c r="L7539" t="s">
        <v>150</v>
      </c>
      <c r="M7539" t="s">
        <v>3667</v>
      </c>
      <c r="N7539">
        <v>8</v>
      </c>
      <c r="O7539">
        <v>7808</v>
      </c>
      <c r="P7539" t="s">
        <v>21027</v>
      </c>
      <c r="Q7539" t="s">
        <v>22</v>
      </c>
      <c r="R7539" t="s">
        <v>3669</v>
      </c>
      <c r="S7539">
        <v>5</v>
      </c>
    </row>
    <row r="7540" spans="2:19" hidden="1" x14ac:dyDescent="0.25">
      <c r="B7540" s="1">
        <v>1000007882</v>
      </c>
      <c r="C7540">
        <v>7939</v>
      </c>
      <c r="D7540">
        <v>33</v>
      </c>
      <c r="E7540" t="s">
        <v>17</v>
      </c>
      <c r="F7540" t="s">
        <v>18</v>
      </c>
      <c r="G7540" t="s">
        <v>19</v>
      </c>
      <c r="H7540" t="s">
        <v>21028</v>
      </c>
      <c r="I7540" t="s">
        <v>21029</v>
      </c>
      <c r="J7540" t="s">
        <v>22</v>
      </c>
      <c r="K7540">
        <v>7939</v>
      </c>
      <c r="L7540" t="s">
        <v>150</v>
      </c>
      <c r="M7540" t="s">
        <v>3667</v>
      </c>
      <c r="N7540">
        <v>8</v>
      </c>
      <c r="O7540">
        <v>7939</v>
      </c>
      <c r="P7540" t="s">
        <v>21030</v>
      </c>
      <c r="Q7540" t="s">
        <v>22</v>
      </c>
      <c r="R7540" t="s">
        <v>3669</v>
      </c>
      <c r="S7540">
        <v>5</v>
      </c>
    </row>
    <row r="7541" spans="2:19" hidden="1" x14ac:dyDescent="0.25">
      <c r="B7541" s="1">
        <v>1000007883</v>
      </c>
      <c r="C7541">
        <v>7959</v>
      </c>
      <c r="D7541">
        <v>141</v>
      </c>
      <c r="E7541" t="s">
        <v>17</v>
      </c>
      <c r="F7541" t="s">
        <v>18</v>
      </c>
      <c r="G7541" t="s">
        <v>19</v>
      </c>
      <c r="I7541" t="s">
        <v>21031</v>
      </c>
      <c r="J7541" t="s">
        <v>22</v>
      </c>
      <c r="K7541">
        <v>7959</v>
      </c>
      <c r="L7541" t="s">
        <v>150</v>
      </c>
      <c r="M7541" t="s">
        <v>3667</v>
      </c>
      <c r="N7541">
        <v>8</v>
      </c>
      <c r="O7541">
        <v>7959</v>
      </c>
      <c r="P7541" t="s">
        <v>21032</v>
      </c>
      <c r="Q7541" t="s">
        <v>22</v>
      </c>
      <c r="R7541" t="s">
        <v>3669</v>
      </c>
      <c r="S7541">
        <v>5</v>
      </c>
    </row>
    <row r="7542" spans="2:19" hidden="1" x14ac:dyDescent="0.25">
      <c r="B7542" s="1">
        <v>1000007884</v>
      </c>
      <c r="C7542">
        <v>8051</v>
      </c>
      <c r="D7542">
        <v>71</v>
      </c>
      <c r="E7542" t="s">
        <v>17</v>
      </c>
      <c r="F7542" t="s">
        <v>18</v>
      </c>
      <c r="G7542" t="s">
        <v>19</v>
      </c>
      <c r="I7542" t="s">
        <v>21033</v>
      </c>
      <c r="J7542" t="s">
        <v>22</v>
      </c>
      <c r="K7542">
        <v>8051</v>
      </c>
      <c r="L7542" t="s">
        <v>150</v>
      </c>
      <c r="M7542" t="s">
        <v>3667</v>
      </c>
      <c r="N7542">
        <v>8</v>
      </c>
      <c r="O7542">
        <v>8051</v>
      </c>
      <c r="P7542" t="s">
        <v>21034</v>
      </c>
      <c r="Q7542" t="s">
        <v>22</v>
      </c>
      <c r="R7542" t="s">
        <v>3669</v>
      </c>
      <c r="S7542">
        <v>5</v>
      </c>
    </row>
    <row r="7543" spans="2:19" hidden="1" x14ac:dyDescent="0.25">
      <c r="B7543" s="1">
        <v>1000007885</v>
      </c>
      <c r="C7543">
        <v>8244</v>
      </c>
      <c r="D7543">
        <v>123</v>
      </c>
      <c r="E7543" t="s">
        <v>17</v>
      </c>
      <c r="F7543" t="s">
        <v>18</v>
      </c>
      <c r="G7543" t="s">
        <v>19</v>
      </c>
      <c r="H7543" t="s">
        <v>21035</v>
      </c>
      <c r="I7543" t="s">
        <v>21036</v>
      </c>
      <c r="J7543" t="s">
        <v>22</v>
      </c>
      <c r="K7543">
        <v>8244</v>
      </c>
      <c r="L7543" t="s">
        <v>150</v>
      </c>
      <c r="M7543" t="s">
        <v>3667</v>
      </c>
      <c r="N7543">
        <v>8</v>
      </c>
      <c r="O7543">
        <v>8244</v>
      </c>
      <c r="P7543" t="s">
        <v>21037</v>
      </c>
      <c r="Q7543" t="s">
        <v>22</v>
      </c>
      <c r="R7543" t="s">
        <v>3669</v>
      </c>
      <c r="S7543">
        <v>5</v>
      </c>
    </row>
    <row r="7544" spans="2:19" hidden="1" x14ac:dyDescent="0.25">
      <c r="B7544" s="1">
        <v>1000007886</v>
      </c>
      <c r="C7544">
        <v>8262</v>
      </c>
      <c r="D7544">
        <v>83</v>
      </c>
      <c r="E7544" t="s">
        <v>17</v>
      </c>
      <c r="F7544" t="s">
        <v>18</v>
      </c>
      <c r="G7544" t="s">
        <v>19</v>
      </c>
      <c r="H7544" t="s">
        <v>21038</v>
      </c>
      <c r="I7544" t="s">
        <v>21039</v>
      </c>
      <c r="J7544" t="s">
        <v>22</v>
      </c>
      <c r="K7544">
        <v>8262</v>
      </c>
      <c r="L7544" t="s">
        <v>150</v>
      </c>
      <c r="M7544" t="s">
        <v>3667</v>
      </c>
      <c r="N7544">
        <v>8</v>
      </c>
      <c r="O7544">
        <v>8262</v>
      </c>
      <c r="P7544" t="s">
        <v>21040</v>
      </c>
      <c r="Q7544" t="s">
        <v>22</v>
      </c>
      <c r="R7544" t="s">
        <v>3669</v>
      </c>
      <c r="S7544">
        <v>5</v>
      </c>
    </row>
    <row r="7545" spans="2:19" hidden="1" x14ac:dyDescent="0.25">
      <c r="B7545" s="1">
        <v>1000007887</v>
      </c>
      <c r="C7545">
        <v>8283</v>
      </c>
      <c r="D7545">
        <v>55</v>
      </c>
      <c r="E7545" t="s">
        <v>17</v>
      </c>
      <c r="F7545" t="s">
        <v>18</v>
      </c>
      <c r="G7545" t="s">
        <v>19</v>
      </c>
      <c r="I7545" t="s">
        <v>21041</v>
      </c>
      <c r="J7545" t="s">
        <v>22</v>
      </c>
      <c r="K7545">
        <v>8283</v>
      </c>
      <c r="L7545" t="s">
        <v>150</v>
      </c>
      <c r="M7545" t="s">
        <v>3667</v>
      </c>
      <c r="N7545">
        <v>8</v>
      </c>
      <c r="O7545">
        <v>8283</v>
      </c>
      <c r="P7545" t="s">
        <v>21042</v>
      </c>
      <c r="Q7545" t="s">
        <v>22</v>
      </c>
      <c r="R7545" t="s">
        <v>3669</v>
      </c>
      <c r="S7545">
        <v>5</v>
      </c>
    </row>
    <row r="7546" spans="2:19" hidden="1" x14ac:dyDescent="0.25">
      <c r="B7546" s="1">
        <v>1000007888</v>
      </c>
      <c r="C7546">
        <v>8285</v>
      </c>
      <c r="D7546">
        <v>85</v>
      </c>
      <c r="E7546" t="s">
        <v>17</v>
      </c>
      <c r="F7546" t="s">
        <v>18</v>
      </c>
      <c r="G7546" t="s">
        <v>19</v>
      </c>
      <c r="I7546" t="s">
        <v>21043</v>
      </c>
      <c r="J7546" t="s">
        <v>22</v>
      </c>
      <c r="K7546">
        <v>8285</v>
      </c>
      <c r="L7546" t="s">
        <v>150</v>
      </c>
      <c r="M7546" t="s">
        <v>3667</v>
      </c>
      <c r="N7546">
        <v>8</v>
      </c>
      <c r="O7546">
        <v>8285</v>
      </c>
      <c r="P7546" t="s">
        <v>21044</v>
      </c>
      <c r="Q7546" t="s">
        <v>22</v>
      </c>
      <c r="R7546" t="s">
        <v>3669</v>
      </c>
      <c r="S7546">
        <v>5</v>
      </c>
    </row>
    <row r="7547" spans="2:19" hidden="1" x14ac:dyDescent="0.25">
      <c r="B7547" s="1">
        <v>1000007889</v>
      </c>
      <c r="C7547">
        <v>8287</v>
      </c>
      <c r="D7547">
        <v>79</v>
      </c>
      <c r="E7547" t="s">
        <v>17</v>
      </c>
      <c r="F7547" t="s">
        <v>18</v>
      </c>
      <c r="G7547" t="s">
        <v>19</v>
      </c>
      <c r="H7547" t="s">
        <v>21045</v>
      </c>
      <c r="I7547" t="s">
        <v>21046</v>
      </c>
      <c r="J7547" t="s">
        <v>22</v>
      </c>
      <c r="K7547">
        <v>8287</v>
      </c>
      <c r="L7547" t="s">
        <v>150</v>
      </c>
      <c r="M7547" t="s">
        <v>3667</v>
      </c>
      <c r="N7547">
        <v>8</v>
      </c>
      <c r="O7547">
        <v>8287</v>
      </c>
      <c r="P7547" t="s">
        <v>21047</v>
      </c>
      <c r="Q7547" t="s">
        <v>22</v>
      </c>
      <c r="R7547" t="s">
        <v>3669</v>
      </c>
      <c r="S7547">
        <v>5</v>
      </c>
    </row>
    <row r="7548" spans="2:19" hidden="1" x14ac:dyDescent="0.25">
      <c r="B7548" s="1">
        <v>1000007890</v>
      </c>
      <c r="C7548">
        <v>8296</v>
      </c>
      <c r="D7548">
        <v>75</v>
      </c>
      <c r="E7548" t="s">
        <v>17</v>
      </c>
      <c r="F7548" t="s">
        <v>18</v>
      </c>
      <c r="G7548" t="s">
        <v>19</v>
      </c>
      <c r="H7548" t="s">
        <v>21048</v>
      </c>
      <c r="I7548" t="s">
        <v>21049</v>
      </c>
      <c r="J7548" t="s">
        <v>22</v>
      </c>
      <c r="K7548">
        <v>8296</v>
      </c>
      <c r="L7548" t="s">
        <v>150</v>
      </c>
      <c r="M7548" t="s">
        <v>3667</v>
      </c>
      <c r="N7548">
        <v>8</v>
      </c>
      <c r="O7548">
        <v>8296</v>
      </c>
      <c r="P7548" t="s">
        <v>21050</v>
      </c>
      <c r="Q7548" t="s">
        <v>22</v>
      </c>
      <c r="R7548" t="s">
        <v>3669</v>
      </c>
      <c r="S7548">
        <v>5</v>
      </c>
    </row>
    <row r="7549" spans="2:19" hidden="1" x14ac:dyDescent="0.25">
      <c r="B7549" s="1">
        <v>1000007891</v>
      </c>
      <c r="C7549">
        <v>8305</v>
      </c>
      <c r="D7549">
        <v>45</v>
      </c>
      <c r="E7549" t="s">
        <v>17</v>
      </c>
      <c r="F7549" t="s">
        <v>18</v>
      </c>
      <c r="G7549" t="s">
        <v>19</v>
      </c>
      <c r="H7549" t="s">
        <v>21051</v>
      </c>
      <c r="I7549" t="s">
        <v>21052</v>
      </c>
      <c r="J7549" t="s">
        <v>22</v>
      </c>
      <c r="K7549">
        <v>8305</v>
      </c>
      <c r="L7549" t="s">
        <v>150</v>
      </c>
      <c r="M7549" t="s">
        <v>3667</v>
      </c>
      <c r="N7549">
        <v>8</v>
      </c>
      <c r="O7549">
        <v>8305</v>
      </c>
      <c r="P7549" t="s">
        <v>21053</v>
      </c>
      <c r="Q7549" t="s">
        <v>22</v>
      </c>
      <c r="R7549" t="s">
        <v>3669</v>
      </c>
      <c r="S7549">
        <v>5</v>
      </c>
    </row>
    <row r="7550" spans="2:19" hidden="1" x14ac:dyDescent="0.25">
      <c r="B7550" s="1">
        <v>1000007892</v>
      </c>
      <c r="C7550">
        <v>8438</v>
      </c>
      <c r="D7550">
        <v>77</v>
      </c>
      <c r="E7550" t="s">
        <v>17</v>
      </c>
      <c r="F7550" t="s">
        <v>18</v>
      </c>
      <c r="G7550" t="s">
        <v>19</v>
      </c>
      <c r="H7550" t="s">
        <v>21054</v>
      </c>
      <c r="I7550" t="s">
        <v>21055</v>
      </c>
      <c r="J7550" t="s">
        <v>22</v>
      </c>
      <c r="K7550">
        <v>8438</v>
      </c>
      <c r="L7550" t="s">
        <v>150</v>
      </c>
      <c r="M7550" t="s">
        <v>3667</v>
      </c>
      <c r="N7550">
        <v>8</v>
      </c>
      <c r="O7550">
        <v>8438</v>
      </c>
      <c r="P7550" t="s">
        <v>21056</v>
      </c>
      <c r="Q7550" t="s">
        <v>22</v>
      </c>
      <c r="R7550" t="s">
        <v>3669</v>
      </c>
      <c r="S7550">
        <v>5</v>
      </c>
    </row>
    <row r="7551" spans="2:19" hidden="1" x14ac:dyDescent="0.25">
      <c r="B7551" s="1">
        <v>1000007893</v>
      </c>
      <c r="C7551">
        <v>8484</v>
      </c>
      <c r="D7551">
        <v>135</v>
      </c>
      <c r="E7551" t="s">
        <v>17</v>
      </c>
      <c r="F7551" t="s">
        <v>18</v>
      </c>
      <c r="G7551" t="s">
        <v>19</v>
      </c>
      <c r="H7551" t="s">
        <v>21057</v>
      </c>
      <c r="I7551" t="s">
        <v>21058</v>
      </c>
      <c r="J7551" t="s">
        <v>22</v>
      </c>
      <c r="K7551">
        <v>8484</v>
      </c>
      <c r="L7551" t="s">
        <v>150</v>
      </c>
      <c r="M7551" t="s">
        <v>3667</v>
      </c>
      <c r="N7551">
        <v>8</v>
      </c>
      <c r="O7551">
        <v>8484</v>
      </c>
      <c r="P7551" t="s">
        <v>21059</v>
      </c>
      <c r="Q7551" t="s">
        <v>22</v>
      </c>
      <c r="R7551" t="s">
        <v>3669</v>
      </c>
      <c r="S7551">
        <v>5</v>
      </c>
    </row>
    <row r="7552" spans="2:19" hidden="1" x14ac:dyDescent="0.25">
      <c r="B7552" s="1">
        <v>1000007894</v>
      </c>
      <c r="C7552">
        <v>8485</v>
      </c>
      <c r="D7552">
        <v>77</v>
      </c>
      <c r="E7552" t="s">
        <v>17</v>
      </c>
      <c r="F7552" t="s">
        <v>18</v>
      </c>
      <c r="G7552" t="s">
        <v>19</v>
      </c>
      <c r="H7552" t="s">
        <v>21060</v>
      </c>
      <c r="I7552" t="s">
        <v>21061</v>
      </c>
      <c r="J7552" t="s">
        <v>22</v>
      </c>
      <c r="K7552">
        <v>8485</v>
      </c>
      <c r="L7552" t="s">
        <v>150</v>
      </c>
      <c r="M7552" t="s">
        <v>3667</v>
      </c>
      <c r="N7552">
        <v>8</v>
      </c>
      <c r="O7552">
        <v>8485</v>
      </c>
      <c r="P7552" t="s">
        <v>21062</v>
      </c>
      <c r="Q7552" t="s">
        <v>22</v>
      </c>
      <c r="R7552" t="s">
        <v>3669</v>
      </c>
      <c r="S7552">
        <v>5</v>
      </c>
    </row>
    <row r="7553" spans="2:19" hidden="1" x14ac:dyDescent="0.25">
      <c r="B7553" s="1">
        <v>1000007895</v>
      </c>
      <c r="C7553">
        <v>8494</v>
      </c>
      <c r="D7553">
        <v>69</v>
      </c>
      <c r="E7553" t="s">
        <v>17</v>
      </c>
      <c r="F7553" t="s">
        <v>18</v>
      </c>
      <c r="G7553" t="s">
        <v>19</v>
      </c>
      <c r="H7553" t="s">
        <v>21063</v>
      </c>
      <c r="I7553" t="s">
        <v>21064</v>
      </c>
      <c r="J7553" t="s">
        <v>22</v>
      </c>
      <c r="K7553">
        <v>8494</v>
      </c>
      <c r="L7553" t="s">
        <v>150</v>
      </c>
      <c r="M7553" t="s">
        <v>3667</v>
      </c>
      <c r="N7553">
        <v>8</v>
      </c>
      <c r="O7553">
        <v>8494</v>
      </c>
      <c r="P7553" t="s">
        <v>21065</v>
      </c>
      <c r="Q7553" t="s">
        <v>22</v>
      </c>
      <c r="R7553" t="s">
        <v>3669</v>
      </c>
      <c r="S7553">
        <v>5</v>
      </c>
    </row>
    <row r="7554" spans="2:19" hidden="1" x14ac:dyDescent="0.25">
      <c r="B7554" s="1">
        <v>1000007896</v>
      </c>
      <c r="C7554">
        <v>8575</v>
      </c>
      <c r="D7554">
        <v>71</v>
      </c>
      <c r="E7554" t="s">
        <v>17</v>
      </c>
      <c r="F7554" t="s">
        <v>18</v>
      </c>
      <c r="G7554" t="s">
        <v>19</v>
      </c>
      <c r="I7554" t="s">
        <v>21066</v>
      </c>
      <c r="J7554" t="s">
        <v>22</v>
      </c>
      <c r="K7554">
        <v>8575</v>
      </c>
      <c r="L7554" t="s">
        <v>150</v>
      </c>
      <c r="M7554" t="s">
        <v>3667</v>
      </c>
      <c r="N7554">
        <v>8</v>
      </c>
      <c r="O7554">
        <v>8575</v>
      </c>
      <c r="P7554" t="s">
        <v>21067</v>
      </c>
      <c r="Q7554" t="s">
        <v>22</v>
      </c>
      <c r="R7554" t="s">
        <v>3669</v>
      </c>
      <c r="S7554">
        <v>5</v>
      </c>
    </row>
    <row r="7555" spans="2:19" hidden="1" x14ac:dyDescent="0.25">
      <c r="B7555" s="1">
        <v>1000007897</v>
      </c>
      <c r="C7555">
        <v>8569</v>
      </c>
      <c r="D7555">
        <v>79</v>
      </c>
      <c r="E7555" t="s">
        <v>17</v>
      </c>
      <c r="F7555" t="s">
        <v>18</v>
      </c>
      <c r="G7555" t="s">
        <v>19</v>
      </c>
      <c r="I7555" t="s">
        <v>21068</v>
      </c>
      <c r="J7555" t="s">
        <v>22</v>
      </c>
      <c r="K7555">
        <v>8569</v>
      </c>
      <c r="L7555" t="s">
        <v>150</v>
      </c>
      <c r="M7555" t="s">
        <v>3667</v>
      </c>
      <c r="N7555">
        <v>8</v>
      </c>
      <c r="O7555">
        <v>8569</v>
      </c>
      <c r="P7555" t="s">
        <v>21069</v>
      </c>
      <c r="Q7555" t="s">
        <v>22</v>
      </c>
      <c r="R7555" t="s">
        <v>3669</v>
      </c>
      <c r="S7555">
        <v>5</v>
      </c>
    </row>
    <row r="7556" spans="2:19" hidden="1" x14ac:dyDescent="0.25">
      <c r="B7556" s="1">
        <v>1000007898</v>
      </c>
      <c r="C7556">
        <v>8593</v>
      </c>
      <c r="D7556">
        <v>71</v>
      </c>
      <c r="E7556" t="s">
        <v>17</v>
      </c>
      <c r="F7556" t="s">
        <v>18</v>
      </c>
      <c r="G7556" t="s">
        <v>19</v>
      </c>
      <c r="I7556" t="s">
        <v>21070</v>
      </c>
      <c r="J7556" t="s">
        <v>22</v>
      </c>
      <c r="K7556">
        <v>8593</v>
      </c>
      <c r="L7556" t="s">
        <v>150</v>
      </c>
      <c r="M7556" t="s">
        <v>3667</v>
      </c>
      <c r="N7556">
        <v>8</v>
      </c>
      <c r="O7556">
        <v>8593</v>
      </c>
      <c r="P7556" t="s">
        <v>21071</v>
      </c>
      <c r="Q7556" t="s">
        <v>22</v>
      </c>
      <c r="R7556" t="s">
        <v>3669</v>
      </c>
      <c r="S7556">
        <v>5</v>
      </c>
    </row>
    <row r="7557" spans="2:19" hidden="1" x14ac:dyDescent="0.25">
      <c r="B7557" s="1">
        <v>1000007899</v>
      </c>
      <c r="C7557">
        <v>8611</v>
      </c>
      <c r="D7557">
        <v>79</v>
      </c>
      <c r="E7557" t="s">
        <v>17</v>
      </c>
      <c r="F7557" t="s">
        <v>18</v>
      </c>
      <c r="G7557" t="s">
        <v>19</v>
      </c>
      <c r="I7557" t="s">
        <v>21072</v>
      </c>
      <c r="J7557" t="s">
        <v>22</v>
      </c>
      <c r="K7557">
        <v>8611</v>
      </c>
      <c r="L7557" t="s">
        <v>150</v>
      </c>
      <c r="M7557" t="s">
        <v>3667</v>
      </c>
      <c r="N7557">
        <v>8</v>
      </c>
      <c r="O7557">
        <v>8611</v>
      </c>
      <c r="P7557" t="s">
        <v>21073</v>
      </c>
      <c r="Q7557" t="s">
        <v>22</v>
      </c>
      <c r="R7557" t="s">
        <v>3669</v>
      </c>
      <c r="S7557">
        <v>5</v>
      </c>
    </row>
    <row r="7558" spans="2:19" hidden="1" x14ac:dyDescent="0.25">
      <c r="B7558" s="1">
        <v>1000007900</v>
      </c>
      <c r="C7558">
        <v>8613</v>
      </c>
      <c r="D7558">
        <v>79</v>
      </c>
      <c r="E7558" t="s">
        <v>17</v>
      </c>
      <c r="F7558" t="s">
        <v>18</v>
      </c>
      <c r="G7558" t="s">
        <v>19</v>
      </c>
      <c r="H7558" t="s">
        <v>21074</v>
      </c>
      <c r="I7558" t="s">
        <v>21075</v>
      </c>
      <c r="J7558" t="s">
        <v>22</v>
      </c>
      <c r="K7558">
        <v>8613</v>
      </c>
      <c r="L7558" t="s">
        <v>150</v>
      </c>
      <c r="M7558" t="s">
        <v>3667</v>
      </c>
      <c r="N7558">
        <v>8</v>
      </c>
      <c r="O7558">
        <v>8613</v>
      </c>
      <c r="P7558" t="s">
        <v>21076</v>
      </c>
      <c r="Q7558" t="s">
        <v>22</v>
      </c>
      <c r="R7558" t="s">
        <v>3669</v>
      </c>
      <c r="S7558">
        <v>5</v>
      </c>
    </row>
    <row r="7559" spans="2:19" hidden="1" x14ac:dyDescent="0.25">
      <c r="B7559">
        <v>1000007901</v>
      </c>
      <c r="C7559">
        <v>8619</v>
      </c>
      <c r="D7559">
        <v>79</v>
      </c>
      <c r="E7559" t="s">
        <v>17</v>
      </c>
      <c r="F7559" t="s">
        <v>18</v>
      </c>
      <c r="G7559" t="s">
        <v>19</v>
      </c>
      <c r="I7559" t="s">
        <v>21077</v>
      </c>
      <c r="J7559" t="s">
        <v>22</v>
      </c>
      <c r="K7559">
        <v>8619</v>
      </c>
      <c r="L7559" t="s">
        <v>150</v>
      </c>
      <c r="M7559" t="s">
        <v>3667</v>
      </c>
      <c r="N7559">
        <v>8</v>
      </c>
      <c r="O7559">
        <v>8619</v>
      </c>
      <c r="P7559" t="s">
        <v>21078</v>
      </c>
      <c r="Q7559" t="s">
        <v>22</v>
      </c>
      <c r="R7559" t="s">
        <v>3669</v>
      </c>
      <c r="S7559">
        <v>5</v>
      </c>
    </row>
    <row r="7560" spans="2:19" hidden="1" x14ac:dyDescent="0.25">
      <c r="B7560">
        <v>1000007902</v>
      </c>
      <c r="C7560">
        <v>8642</v>
      </c>
      <c r="D7560">
        <v>81</v>
      </c>
      <c r="E7560" t="s">
        <v>17</v>
      </c>
      <c r="F7560" t="s">
        <v>18</v>
      </c>
      <c r="G7560" t="s">
        <v>19</v>
      </c>
      <c r="I7560" t="s">
        <v>21079</v>
      </c>
      <c r="J7560" t="s">
        <v>22</v>
      </c>
      <c r="K7560">
        <v>8642</v>
      </c>
      <c r="L7560" t="s">
        <v>150</v>
      </c>
      <c r="M7560" t="s">
        <v>3667</v>
      </c>
      <c r="N7560">
        <v>8</v>
      </c>
      <c r="O7560">
        <v>8642</v>
      </c>
      <c r="P7560" t="s">
        <v>21080</v>
      </c>
      <c r="Q7560" t="s">
        <v>22</v>
      </c>
      <c r="R7560" t="s">
        <v>3669</v>
      </c>
      <c r="S7560">
        <v>5</v>
      </c>
    </row>
    <row r="7561" spans="2:19" hidden="1" x14ac:dyDescent="0.25">
      <c r="B7561">
        <v>1000007903</v>
      </c>
      <c r="C7561">
        <v>8643</v>
      </c>
      <c r="D7561">
        <v>79</v>
      </c>
      <c r="E7561" t="s">
        <v>17</v>
      </c>
      <c r="F7561" t="s">
        <v>18</v>
      </c>
      <c r="G7561" t="s">
        <v>19</v>
      </c>
      <c r="I7561" t="s">
        <v>21081</v>
      </c>
      <c r="J7561" t="s">
        <v>22</v>
      </c>
      <c r="K7561">
        <v>8643</v>
      </c>
      <c r="L7561" t="s">
        <v>150</v>
      </c>
      <c r="M7561" t="s">
        <v>3667</v>
      </c>
      <c r="N7561">
        <v>8</v>
      </c>
      <c r="O7561">
        <v>8643</v>
      </c>
      <c r="P7561" t="s">
        <v>21082</v>
      </c>
      <c r="Q7561" t="s">
        <v>22</v>
      </c>
      <c r="R7561" t="s">
        <v>3669</v>
      </c>
      <c r="S7561">
        <v>5</v>
      </c>
    </row>
    <row r="7562" spans="2:19" hidden="1" x14ac:dyDescent="0.25">
      <c r="B7562">
        <v>1000007904</v>
      </c>
      <c r="C7562">
        <v>8647</v>
      </c>
      <c r="D7562">
        <v>79</v>
      </c>
      <c r="E7562" t="s">
        <v>17</v>
      </c>
      <c r="F7562" t="s">
        <v>18</v>
      </c>
      <c r="G7562" t="s">
        <v>19</v>
      </c>
      <c r="I7562" t="s">
        <v>21083</v>
      </c>
      <c r="J7562" t="s">
        <v>22</v>
      </c>
      <c r="K7562">
        <v>8647</v>
      </c>
      <c r="L7562" t="s">
        <v>150</v>
      </c>
      <c r="M7562" t="s">
        <v>3667</v>
      </c>
      <c r="N7562">
        <v>8</v>
      </c>
      <c r="O7562">
        <v>8647</v>
      </c>
      <c r="P7562" t="s">
        <v>21084</v>
      </c>
      <c r="Q7562" t="s">
        <v>22</v>
      </c>
      <c r="R7562" t="s">
        <v>3669</v>
      </c>
      <c r="S7562">
        <v>5</v>
      </c>
    </row>
    <row r="7563" spans="2:19" hidden="1" x14ac:dyDescent="0.25">
      <c r="B7563">
        <v>1000007905</v>
      </c>
      <c r="C7563">
        <v>8780</v>
      </c>
      <c r="D7563">
        <v>53</v>
      </c>
      <c r="E7563" t="s">
        <v>17</v>
      </c>
      <c r="F7563" t="s">
        <v>18</v>
      </c>
      <c r="G7563" t="s">
        <v>19</v>
      </c>
      <c r="I7563" t="s">
        <v>21085</v>
      </c>
      <c r="J7563" t="s">
        <v>22</v>
      </c>
      <c r="K7563">
        <v>8780</v>
      </c>
      <c r="L7563" t="s">
        <v>150</v>
      </c>
      <c r="M7563" t="s">
        <v>3667</v>
      </c>
      <c r="N7563">
        <v>8</v>
      </c>
      <c r="O7563">
        <v>8780</v>
      </c>
      <c r="P7563" t="s">
        <v>21086</v>
      </c>
      <c r="Q7563" t="s">
        <v>22</v>
      </c>
      <c r="R7563" t="s">
        <v>3669</v>
      </c>
      <c r="S7563">
        <v>5</v>
      </c>
    </row>
    <row r="7564" spans="2:19" hidden="1" x14ac:dyDescent="0.25">
      <c r="B7564">
        <v>1000007906</v>
      </c>
      <c r="C7564">
        <v>8819</v>
      </c>
      <c r="D7564">
        <v>47</v>
      </c>
      <c r="E7564" t="s">
        <v>17</v>
      </c>
      <c r="F7564" t="s">
        <v>18</v>
      </c>
      <c r="G7564" t="s">
        <v>19</v>
      </c>
      <c r="I7564" t="s">
        <v>21087</v>
      </c>
      <c r="J7564" t="s">
        <v>22</v>
      </c>
      <c r="K7564">
        <v>8819</v>
      </c>
      <c r="L7564" t="s">
        <v>150</v>
      </c>
      <c r="M7564" t="s">
        <v>3667</v>
      </c>
      <c r="N7564">
        <v>8</v>
      </c>
      <c r="O7564">
        <v>8819</v>
      </c>
      <c r="P7564" t="s">
        <v>21088</v>
      </c>
      <c r="Q7564" t="s">
        <v>22</v>
      </c>
      <c r="R7564" t="s">
        <v>3669</v>
      </c>
      <c r="S7564">
        <v>5</v>
      </c>
    </row>
    <row r="7565" spans="2:19" hidden="1" x14ac:dyDescent="0.25">
      <c r="B7565">
        <v>1000007907</v>
      </c>
      <c r="C7565">
        <v>8860</v>
      </c>
      <c r="D7565">
        <v>39</v>
      </c>
      <c r="E7565" t="s">
        <v>17</v>
      </c>
      <c r="F7565" t="s">
        <v>18</v>
      </c>
      <c r="G7565" t="s">
        <v>19</v>
      </c>
      <c r="I7565" t="s">
        <v>21089</v>
      </c>
      <c r="J7565" t="s">
        <v>22</v>
      </c>
      <c r="K7565">
        <v>8860</v>
      </c>
      <c r="L7565" t="s">
        <v>150</v>
      </c>
      <c r="M7565" t="s">
        <v>3667</v>
      </c>
      <c r="N7565">
        <v>8</v>
      </c>
      <c r="O7565">
        <v>8860</v>
      </c>
      <c r="P7565" t="s">
        <v>21090</v>
      </c>
      <c r="Q7565" t="s">
        <v>22</v>
      </c>
      <c r="R7565" t="s">
        <v>3669</v>
      </c>
      <c r="S7565">
        <v>5</v>
      </c>
    </row>
    <row r="7566" spans="2:19" hidden="1" x14ac:dyDescent="0.25">
      <c r="B7566">
        <v>1000007908</v>
      </c>
      <c r="C7566">
        <v>8888</v>
      </c>
      <c r="D7566">
        <v>53</v>
      </c>
      <c r="E7566" t="s">
        <v>17</v>
      </c>
      <c r="F7566" t="s">
        <v>18</v>
      </c>
      <c r="G7566" t="s">
        <v>19</v>
      </c>
      <c r="I7566" t="s">
        <v>21091</v>
      </c>
      <c r="J7566" t="s">
        <v>22</v>
      </c>
      <c r="K7566">
        <v>8888</v>
      </c>
      <c r="L7566" t="s">
        <v>150</v>
      </c>
      <c r="M7566" t="s">
        <v>3667</v>
      </c>
      <c r="N7566">
        <v>8</v>
      </c>
      <c r="O7566">
        <v>8888</v>
      </c>
      <c r="P7566" t="s">
        <v>21092</v>
      </c>
      <c r="Q7566" t="s">
        <v>22</v>
      </c>
      <c r="R7566" t="s">
        <v>3669</v>
      </c>
      <c r="S7566">
        <v>5</v>
      </c>
    </row>
    <row r="7567" spans="2:19" hidden="1" x14ac:dyDescent="0.25">
      <c r="B7567">
        <v>1000007909</v>
      </c>
      <c r="C7567">
        <v>3648</v>
      </c>
      <c r="D7567">
        <v>53</v>
      </c>
      <c r="E7567" t="s">
        <v>17</v>
      </c>
      <c r="F7567" t="s">
        <v>18</v>
      </c>
      <c r="G7567" t="s">
        <v>19</v>
      </c>
      <c r="I7567" t="s">
        <v>21093</v>
      </c>
      <c r="J7567" t="s">
        <v>22</v>
      </c>
      <c r="K7567">
        <v>3648</v>
      </c>
      <c r="L7567" t="s">
        <v>93</v>
      </c>
      <c r="M7567" t="s">
        <v>3667</v>
      </c>
      <c r="N7567">
        <v>8</v>
      </c>
      <c r="O7567">
        <v>3648</v>
      </c>
      <c r="P7567" t="s">
        <v>21094</v>
      </c>
      <c r="Q7567" t="s">
        <v>22</v>
      </c>
      <c r="R7567" t="s">
        <v>3669</v>
      </c>
      <c r="S7567">
        <v>5</v>
      </c>
    </row>
    <row r="7568" spans="2:19" hidden="1" x14ac:dyDescent="0.25">
      <c r="B7568">
        <v>1000007910</v>
      </c>
      <c r="C7568">
        <v>3670</v>
      </c>
      <c r="D7568">
        <v>59</v>
      </c>
      <c r="E7568" t="s">
        <v>17</v>
      </c>
      <c r="F7568" t="s">
        <v>18</v>
      </c>
      <c r="G7568" t="s">
        <v>19</v>
      </c>
      <c r="I7568" t="s">
        <v>21095</v>
      </c>
      <c r="J7568" t="s">
        <v>22</v>
      </c>
      <c r="K7568">
        <v>3670</v>
      </c>
      <c r="L7568" t="s">
        <v>93</v>
      </c>
      <c r="M7568" t="s">
        <v>3667</v>
      </c>
      <c r="N7568">
        <v>8</v>
      </c>
      <c r="O7568">
        <v>3670</v>
      </c>
      <c r="P7568" t="s">
        <v>21096</v>
      </c>
      <c r="Q7568" t="s">
        <v>22</v>
      </c>
      <c r="R7568" t="s">
        <v>3669</v>
      </c>
      <c r="S7568">
        <v>5</v>
      </c>
    </row>
    <row r="7569" spans="2:19" hidden="1" x14ac:dyDescent="0.25">
      <c r="B7569">
        <v>1000007911</v>
      </c>
      <c r="C7569">
        <v>3700</v>
      </c>
      <c r="D7569">
        <v>43</v>
      </c>
      <c r="E7569" t="s">
        <v>17</v>
      </c>
      <c r="F7569" t="s">
        <v>18</v>
      </c>
      <c r="G7569" t="s">
        <v>19</v>
      </c>
      <c r="I7569" t="s">
        <v>21097</v>
      </c>
      <c r="J7569" t="s">
        <v>22</v>
      </c>
      <c r="K7569">
        <v>3700</v>
      </c>
      <c r="L7569" t="s">
        <v>93</v>
      </c>
      <c r="M7569" t="s">
        <v>3667</v>
      </c>
      <c r="N7569">
        <v>8</v>
      </c>
      <c r="O7569">
        <v>3700</v>
      </c>
      <c r="P7569" t="s">
        <v>21098</v>
      </c>
      <c r="Q7569" t="s">
        <v>22</v>
      </c>
      <c r="R7569" t="s">
        <v>3669</v>
      </c>
      <c r="S7569">
        <v>5</v>
      </c>
    </row>
    <row r="7570" spans="2:19" hidden="1" x14ac:dyDescent="0.25">
      <c r="B7570">
        <v>1000007912</v>
      </c>
      <c r="C7570">
        <v>3994</v>
      </c>
      <c r="D7570">
        <v>31</v>
      </c>
      <c r="E7570" t="s">
        <v>17</v>
      </c>
      <c r="F7570" t="s">
        <v>18</v>
      </c>
      <c r="G7570" t="s">
        <v>19</v>
      </c>
      <c r="I7570" t="s">
        <v>21099</v>
      </c>
      <c r="J7570" t="s">
        <v>22</v>
      </c>
      <c r="K7570">
        <v>3994</v>
      </c>
      <c r="L7570" t="s">
        <v>93</v>
      </c>
      <c r="M7570" t="s">
        <v>3667</v>
      </c>
      <c r="N7570">
        <v>8</v>
      </c>
      <c r="O7570">
        <v>3994</v>
      </c>
      <c r="P7570" t="s">
        <v>19635</v>
      </c>
      <c r="Q7570" t="s">
        <v>22</v>
      </c>
      <c r="R7570" t="s">
        <v>3669</v>
      </c>
      <c r="S7570">
        <v>5</v>
      </c>
    </row>
    <row r="7571" spans="2:19" hidden="1" x14ac:dyDescent="0.25">
      <c r="B7571">
        <v>1000007913</v>
      </c>
      <c r="C7571">
        <v>3908</v>
      </c>
      <c r="D7571">
        <v>45</v>
      </c>
      <c r="E7571" t="s">
        <v>17</v>
      </c>
      <c r="F7571" t="s">
        <v>18</v>
      </c>
      <c r="G7571" t="s">
        <v>19</v>
      </c>
      <c r="I7571" t="s">
        <v>21100</v>
      </c>
      <c r="J7571" t="s">
        <v>22</v>
      </c>
      <c r="K7571">
        <v>3908</v>
      </c>
      <c r="L7571" t="s">
        <v>93</v>
      </c>
      <c r="M7571" t="s">
        <v>3667</v>
      </c>
      <c r="N7571">
        <v>8</v>
      </c>
      <c r="O7571">
        <v>3908</v>
      </c>
      <c r="P7571" t="s">
        <v>21101</v>
      </c>
      <c r="Q7571" t="s">
        <v>22</v>
      </c>
      <c r="R7571" t="s">
        <v>3669</v>
      </c>
      <c r="S7571">
        <v>5</v>
      </c>
    </row>
    <row r="7572" spans="2:19" hidden="1" x14ac:dyDescent="0.25">
      <c r="B7572">
        <v>1000007914</v>
      </c>
      <c r="C7572">
        <v>3910</v>
      </c>
      <c r="D7572">
        <v>45</v>
      </c>
      <c r="E7572" t="s">
        <v>17</v>
      </c>
      <c r="F7572" t="s">
        <v>18</v>
      </c>
      <c r="G7572" t="s">
        <v>19</v>
      </c>
      <c r="I7572" t="s">
        <v>21102</v>
      </c>
      <c r="J7572" t="s">
        <v>22</v>
      </c>
      <c r="K7572">
        <v>3910</v>
      </c>
      <c r="L7572" t="s">
        <v>93</v>
      </c>
      <c r="M7572" t="s">
        <v>3667</v>
      </c>
      <c r="N7572">
        <v>8</v>
      </c>
      <c r="O7572">
        <v>3910</v>
      </c>
      <c r="P7572" t="s">
        <v>21103</v>
      </c>
      <c r="Q7572" t="s">
        <v>22</v>
      </c>
      <c r="R7572" t="s">
        <v>3669</v>
      </c>
      <c r="S7572">
        <v>5</v>
      </c>
    </row>
    <row r="7573" spans="2:19" hidden="1" x14ac:dyDescent="0.25">
      <c r="B7573">
        <v>1000007915</v>
      </c>
      <c r="C7573">
        <v>3950</v>
      </c>
      <c r="D7573">
        <v>39</v>
      </c>
      <c r="E7573" t="s">
        <v>17</v>
      </c>
      <c r="F7573" t="s">
        <v>18</v>
      </c>
      <c r="G7573" t="s">
        <v>19</v>
      </c>
      <c r="I7573" t="s">
        <v>21104</v>
      </c>
      <c r="J7573" t="s">
        <v>22</v>
      </c>
      <c r="K7573">
        <v>3950</v>
      </c>
      <c r="L7573" t="s">
        <v>93</v>
      </c>
      <c r="M7573" t="s">
        <v>3667</v>
      </c>
      <c r="N7573">
        <v>8</v>
      </c>
      <c r="O7573">
        <v>3950</v>
      </c>
      <c r="P7573" t="s">
        <v>21105</v>
      </c>
      <c r="Q7573" t="s">
        <v>22</v>
      </c>
      <c r="R7573" t="s">
        <v>3669</v>
      </c>
      <c r="S7573">
        <v>5</v>
      </c>
    </row>
    <row r="7574" spans="2:19" hidden="1" x14ac:dyDescent="0.25">
      <c r="B7574">
        <v>1000007916</v>
      </c>
      <c r="C7574">
        <v>3954</v>
      </c>
      <c r="D7574">
        <v>67</v>
      </c>
      <c r="E7574" t="s">
        <v>17</v>
      </c>
      <c r="F7574" t="s">
        <v>18</v>
      </c>
      <c r="G7574" t="s">
        <v>19</v>
      </c>
      <c r="I7574" t="s">
        <v>21106</v>
      </c>
      <c r="J7574" t="s">
        <v>22</v>
      </c>
      <c r="K7574">
        <v>3954</v>
      </c>
      <c r="L7574" t="s">
        <v>93</v>
      </c>
      <c r="M7574" t="s">
        <v>3667</v>
      </c>
      <c r="N7574">
        <v>8</v>
      </c>
      <c r="O7574">
        <v>3954</v>
      </c>
      <c r="P7574" t="s">
        <v>21107</v>
      </c>
      <c r="Q7574" t="s">
        <v>22</v>
      </c>
      <c r="R7574" t="s">
        <v>3669</v>
      </c>
      <c r="S7574">
        <v>5</v>
      </c>
    </row>
    <row r="7575" spans="2:19" hidden="1" x14ac:dyDescent="0.25">
      <c r="B7575">
        <v>1000007917</v>
      </c>
      <c r="C7575">
        <v>3960</v>
      </c>
      <c r="D7575">
        <v>89</v>
      </c>
      <c r="E7575" t="s">
        <v>17</v>
      </c>
      <c r="F7575" t="s">
        <v>18</v>
      </c>
      <c r="G7575" t="s">
        <v>19</v>
      </c>
      <c r="I7575" t="s">
        <v>21108</v>
      </c>
      <c r="J7575" t="s">
        <v>22</v>
      </c>
      <c r="K7575">
        <v>3960</v>
      </c>
      <c r="L7575" t="s">
        <v>93</v>
      </c>
      <c r="M7575" t="s">
        <v>3667</v>
      </c>
      <c r="N7575">
        <v>8</v>
      </c>
      <c r="O7575">
        <v>3960</v>
      </c>
      <c r="P7575" t="s">
        <v>21109</v>
      </c>
      <c r="Q7575" t="s">
        <v>22</v>
      </c>
      <c r="R7575" t="s">
        <v>3669</v>
      </c>
      <c r="S7575">
        <v>5</v>
      </c>
    </row>
    <row r="7576" spans="2:19" hidden="1" x14ac:dyDescent="0.25">
      <c r="B7576">
        <v>1000007918</v>
      </c>
      <c r="C7576">
        <v>4019</v>
      </c>
      <c r="D7576">
        <v>39</v>
      </c>
      <c r="E7576" t="s">
        <v>17</v>
      </c>
      <c r="F7576" t="s">
        <v>18</v>
      </c>
      <c r="G7576" t="s">
        <v>19</v>
      </c>
      <c r="I7576" t="s">
        <v>21110</v>
      </c>
      <c r="J7576" t="s">
        <v>22</v>
      </c>
      <c r="K7576">
        <v>4019</v>
      </c>
      <c r="L7576" t="s">
        <v>93</v>
      </c>
      <c r="M7576" t="s">
        <v>3667</v>
      </c>
      <c r="N7576">
        <v>8</v>
      </c>
      <c r="O7576">
        <v>4019</v>
      </c>
      <c r="P7576" t="s">
        <v>21111</v>
      </c>
      <c r="Q7576" t="s">
        <v>22</v>
      </c>
      <c r="R7576" t="s">
        <v>3669</v>
      </c>
      <c r="S7576">
        <v>5</v>
      </c>
    </row>
    <row r="7577" spans="2:19" hidden="1" x14ac:dyDescent="0.25">
      <c r="B7577">
        <v>1000007919</v>
      </c>
      <c r="C7577">
        <v>4129</v>
      </c>
      <c r="D7577">
        <v>39</v>
      </c>
      <c r="E7577" t="s">
        <v>17</v>
      </c>
      <c r="F7577" t="s">
        <v>18</v>
      </c>
      <c r="G7577" t="s">
        <v>19</v>
      </c>
      <c r="H7577" t="s">
        <v>21112</v>
      </c>
      <c r="I7577" t="s">
        <v>21113</v>
      </c>
      <c r="J7577" t="s">
        <v>22</v>
      </c>
      <c r="K7577">
        <v>4129</v>
      </c>
      <c r="L7577" t="s">
        <v>93</v>
      </c>
      <c r="M7577" t="s">
        <v>3667</v>
      </c>
      <c r="N7577">
        <v>8</v>
      </c>
      <c r="O7577">
        <v>4129</v>
      </c>
      <c r="P7577" t="s">
        <v>21114</v>
      </c>
      <c r="Q7577" t="s">
        <v>22</v>
      </c>
      <c r="R7577" t="s">
        <v>3669</v>
      </c>
      <c r="S7577">
        <v>5</v>
      </c>
    </row>
    <row r="7578" spans="2:19" hidden="1" x14ac:dyDescent="0.25">
      <c r="B7578">
        <v>1000007920</v>
      </c>
      <c r="C7578">
        <v>4298</v>
      </c>
      <c r="D7578">
        <v>41</v>
      </c>
      <c r="E7578" t="s">
        <v>17</v>
      </c>
      <c r="F7578" t="s">
        <v>18</v>
      </c>
      <c r="G7578" t="s">
        <v>19</v>
      </c>
      <c r="H7578" t="s">
        <v>21115</v>
      </c>
      <c r="I7578" t="s">
        <v>21116</v>
      </c>
      <c r="J7578" t="s">
        <v>22</v>
      </c>
      <c r="K7578">
        <v>4298</v>
      </c>
      <c r="L7578" t="s">
        <v>93</v>
      </c>
      <c r="M7578" t="s">
        <v>3667</v>
      </c>
      <c r="N7578">
        <v>8</v>
      </c>
      <c r="O7578">
        <v>4298</v>
      </c>
      <c r="P7578" t="s">
        <v>21117</v>
      </c>
      <c r="Q7578" t="s">
        <v>22</v>
      </c>
      <c r="R7578" t="s">
        <v>3669</v>
      </c>
      <c r="S7578">
        <v>5</v>
      </c>
    </row>
    <row r="7579" spans="2:19" hidden="1" x14ac:dyDescent="0.25">
      <c r="B7579">
        <v>1000007921</v>
      </c>
      <c r="C7579">
        <v>4299</v>
      </c>
      <c r="D7579">
        <v>41</v>
      </c>
      <c r="E7579" t="s">
        <v>17</v>
      </c>
      <c r="F7579" t="s">
        <v>18</v>
      </c>
      <c r="G7579" t="s">
        <v>19</v>
      </c>
      <c r="H7579" t="s">
        <v>21118</v>
      </c>
      <c r="I7579" t="s">
        <v>21119</v>
      </c>
      <c r="J7579" t="s">
        <v>22</v>
      </c>
      <c r="K7579">
        <v>4299</v>
      </c>
      <c r="L7579" t="s">
        <v>93</v>
      </c>
      <c r="M7579" t="s">
        <v>3667</v>
      </c>
      <c r="N7579">
        <v>8</v>
      </c>
      <c r="O7579">
        <v>4299</v>
      </c>
      <c r="P7579" t="s">
        <v>21120</v>
      </c>
      <c r="Q7579" t="s">
        <v>22</v>
      </c>
      <c r="R7579" t="s">
        <v>3669</v>
      </c>
      <c r="S7579">
        <v>5</v>
      </c>
    </row>
    <row r="7580" spans="2:19" hidden="1" x14ac:dyDescent="0.25">
      <c r="B7580">
        <v>1000007922</v>
      </c>
      <c r="C7580">
        <v>4300</v>
      </c>
      <c r="D7580">
        <v>39</v>
      </c>
      <c r="E7580" t="s">
        <v>17</v>
      </c>
      <c r="F7580" t="s">
        <v>18</v>
      </c>
      <c r="G7580" t="s">
        <v>19</v>
      </c>
      <c r="H7580" t="s">
        <v>21121</v>
      </c>
      <c r="I7580" t="s">
        <v>21122</v>
      </c>
      <c r="J7580" t="s">
        <v>22</v>
      </c>
      <c r="K7580">
        <v>4300</v>
      </c>
      <c r="L7580" t="s">
        <v>93</v>
      </c>
      <c r="M7580" t="s">
        <v>3667</v>
      </c>
      <c r="N7580">
        <v>8</v>
      </c>
      <c r="O7580">
        <v>4300</v>
      </c>
      <c r="P7580" t="s">
        <v>21123</v>
      </c>
      <c r="Q7580" t="s">
        <v>22</v>
      </c>
      <c r="R7580" t="s">
        <v>3669</v>
      </c>
      <c r="S7580">
        <v>5</v>
      </c>
    </row>
    <row r="7581" spans="2:19" hidden="1" x14ac:dyDescent="0.25">
      <c r="B7581">
        <v>1000007923</v>
      </c>
      <c r="C7581">
        <v>4301</v>
      </c>
      <c r="D7581">
        <v>37</v>
      </c>
      <c r="E7581" t="s">
        <v>17</v>
      </c>
      <c r="F7581" t="s">
        <v>18</v>
      </c>
      <c r="G7581" t="s">
        <v>19</v>
      </c>
      <c r="H7581" t="s">
        <v>21124</v>
      </c>
      <c r="I7581" t="s">
        <v>21125</v>
      </c>
      <c r="J7581" t="s">
        <v>22</v>
      </c>
      <c r="K7581">
        <v>4301</v>
      </c>
      <c r="L7581" t="s">
        <v>93</v>
      </c>
      <c r="M7581" t="s">
        <v>3667</v>
      </c>
      <c r="N7581">
        <v>8</v>
      </c>
      <c r="O7581">
        <v>4301</v>
      </c>
      <c r="P7581" t="s">
        <v>21126</v>
      </c>
      <c r="Q7581" t="s">
        <v>22</v>
      </c>
      <c r="R7581" t="s">
        <v>3669</v>
      </c>
      <c r="S7581">
        <v>5</v>
      </c>
    </row>
    <row r="7582" spans="2:19" hidden="1" x14ac:dyDescent="0.25">
      <c r="B7582">
        <v>1000007924</v>
      </c>
      <c r="C7582">
        <v>4352</v>
      </c>
      <c r="D7582">
        <v>41</v>
      </c>
      <c r="E7582" t="s">
        <v>17</v>
      </c>
      <c r="F7582" t="s">
        <v>18</v>
      </c>
      <c r="G7582" t="s">
        <v>19</v>
      </c>
      <c r="I7582" t="s">
        <v>21127</v>
      </c>
      <c r="J7582" t="s">
        <v>22</v>
      </c>
      <c r="K7582">
        <v>4352</v>
      </c>
      <c r="L7582" t="s">
        <v>93</v>
      </c>
      <c r="M7582" t="s">
        <v>3667</v>
      </c>
      <c r="N7582">
        <v>8</v>
      </c>
      <c r="O7582">
        <v>4352</v>
      </c>
      <c r="P7582" t="s">
        <v>21128</v>
      </c>
      <c r="Q7582" t="s">
        <v>22</v>
      </c>
      <c r="R7582" t="s">
        <v>3669</v>
      </c>
      <c r="S7582">
        <v>5</v>
      </c>
    </row>
    <row r="7583" spans="2:19" hidden="1" x14ac:dyDescent="0.25">
      <c r="B7583">
        <v>1000007925</v>
      </c>
      <c r="C7583">
        <v>4373</v>
      </c>
      <c r="D7583">
        <v>101</v>
      </c>
      <c r="E7583" t="s">
        <v>17</v>
      </c>
      <c r="F7583" t="s">
        <v>18</v>
      </c>
      <c r="G7583" t="s">
        <v>19</v>
      </c>
      <c r="I7583" t="s">
        <v>21129</v>
      </c>
      <c r="J7583" t="s">
        <v>22</v>
      </c>
      <c r="K7583">
        <v>4373</v>
      </c>
      <c r="L7583" t="s">
        <v>93</v>
      </c>
      <c r="M7583" t="s">
        <v>3667</v>
      </c>
      <c r="N7583">
        <v>8</v>
      </c>
      <c r="O7583">
        <v>4373</v>
      </c>
      <c r="P7583" t="s">
        <v>21130</v>
      </c>
      <c r="Q7583" t="s">
        <v>22</v>
      </c>
      <c r="R7583" t="s">
        <v>3669</v>
      </c>
      <c r="S7583">
        <v>5</v>
      </c>
    </row>
    <row r="7584" spans="2:19" hidden="1" x14ac:dyDescent="0.25">
      <c r="B7584">
        <v>1000007926</v>
      </c>
      <c r="C7584">
        <v>4402</v>
      </c>
      <c r="D7584">
        <v>147</v>
      </c>
      <c r="E7584" t="s">
        <v>17</v>
      </c>
      <c r="F7584" t="s">
        <v>18</v>
      </c>
      <c r="G7584" t="s">
        <v>19</v>
      </c>
      <c r="I7584" t="s">
        <v>21131</v>
      </c>
      <c r="J7584" t="s">
        <v>22</v>
      </c>
      <c r="K7584">
        <v>4402</v>
      </c>
      <c r="L7584" t="s">
        <v>93</v>
      </c>
      <c r="M7584" t="s">
        <v>3667</v>
      </c>
      <c r="N7584">
        <v>8</v>
      </c>
      <c r="O7584">
        <v>4402</v>
      </c>
      <c r="P7584" t="s">
        <v>21132</v>
      </c>
      <c r="Q7584" t="s">
        <v>22</v>
      </c>
      <c r="R7584" t="s">
        <v>3669</v>
      </c>
      <c r="S7584">
        <v>5</v>
      </c>
    </row>
    <row r="7585" spans="2:19" hidden="1" x14ac:dyDescent="0.25">
      <c r="B7585">
        <v>1000007927</v>
      </c>
      <c r="C7585">
        <v>4426</v>
      </c>
      <c r="D7585">
        <v>47</v>
      </c>
      <c r="E7585" t="s">
        <v>17</v>
      </c>
      <c r="F7585" t="s">
        <v>18</v>
      </c>
      <c r="G7585" t="s">
        <v>19</v>
      </c>
      <c r="I7585" t="s">
        <v>21133</v>
      </c>
      <c r="J7585" t="s">
        <v>22</v>
      </c>
      <c r="K7585">
        <v>4426</v>
      </c>
      <c r="L7585" t="s">
        <v>93</v>
      </c>
      <c r="M7585" t="s">
        <v>3667</v>
      </c>
      <c r="N7585">
        <v>8</v>
      </c>
      <c r="O7585">
        <v>4426</v>
      </c>
      <c r="P7585" t="s">
        <v>21134</v>
      </c>
      <c r="Q7585" t="s">
        <v>22</v>
      </c>
      <c r="R7585" t="s">
        <v>3669</v>
      </c>
      <c r="S7585">
        <v>5</v>
      </c>
    </row>
    <row r="7586" spans="2:19" hidden="1" x14ac:dyDescent="0.25">
      <c r="B7586">
        <v>1000007928</v>
      </c>
      <c r="C7586">
        <v>4448</v>
      </c>
      <c r="D7586">
        <v>69</v>
      </c>
      <c r="E7586" t="s">
        <v>17</v>
      </c>
      <c r="F7586" t="s">
        <v>18</v>
      </c>
      <c r="G7586" t="s">
        <v>19</v>
      </c>
      <c r="I7586" t="s">
        <v>21135</v>
      </c>
      <c r="J7586" t="s">
        <v>22</v>
      </c>
      <c r="K7586">
        <v>4448</v>
      </c>
      <c r="L7586" t="s">
        <v>93</v>
      </c>
      <c r="M7586" t="s">
        <v>3667</v>
      </c>
      <c r="N7586">
        <v>8</v>
      </c>
      <c r="O7586">
        <v>4448</v>
      </c>
      <c r="P7586" t="s">
        <v>21136</v>
      </c>
      <c r="Q7586" t="s">
        <v>22</v>
      </c>
      <c r="R7586" t="s">
        <v>3669</v>
      </c>
      <c r="S7586">
        <v>5</v>
      </c>
    </row>
    <row r="7587" spans="2:19" hidden="1" x14ac:dyDescent="0.25">
      <c r="B7587">
        <v>1000007929</v>
      </c>
      <c r="C7587">
        <v>4476</v>
      </c>
      <c r="D7587">
        <v>31</v>
      </c>
      <c r="E7587" t="s">
        <v>17</v>
      </c>
      <c r="F7587" t="s">
        <v>18</v>
      </c>
      <c r="G7587" t="s">
        <v>19</v>
      </c>
      <c r="I7587" t="s">
        <v>21137</v>
      </c>
      <c r="J7587" t="s">
        <v>22</v>
      </c>
      <c r="K7587">
        <v>4476</v>
      </c>
      <c r="L7587" t="s">
        <v>93</v>
      </c>
      <c r="M7587" t="s">
        <v>3667</v>
      </c>
      <c r="N7587">
        <v>8</v>
      </c>
      <c r="O7587">
        <v>4476</v>
      </c>
      <c r="P7587" t="s">
        <v>21138</v>
      </c>
      <c r="Q7587" t="s">
        <v>22</v>
      </c>
      <c r="R7587" t="s">
        <v>3669</v>
      </c>
      <c r="S7587">
        <v>5</v>
      </c>
    </row>
    <row r="7588" spans="2:19" hidden="1" x14ac:dyDescent="0.25">
      <c r="B7588">
        <v>1000007930</v>
      </c>
      <c r="C7588">
        <v>4557</v>
      </c>
      <c r="D7588">
        <v>69</v>
      </c>
      <c r="E7588" t="s">
        <v>17</v>
      </c>
      <c r="F7588" t="s">
        <v>18</v>
      </c>
      <c r="G7588" t="s">
        <v>19</v>
      </c>
      <c r="I7588" t="s">
        <v>21139</v>
      </c>
      <c r="J7588" t="s">
        <v>22</v>
      </c>
      <c r="K7588">
        <v>4557</v>
      </c>
      <c r="L7588" t="s">
        <v>93</v>
      </c>
      <c r="M7588" t="s">
        <v>3667</v>
      </c>
      <c r="N7588">
        <v>8</v>
      </c>
      <c r="O7588">
        <v>4557</v>
      </c>
      <c r="P7588" t="s">
        <v>21140</v>
      </c>
      <c r="Q7588" t="s">
        <v>22</v>
      </c>
      <c r="R7588" t="s">
        <v>3669</v>
      </c>
      <c r="S7588">
        <v>5</v>
      </c>
    </row>
    <row r="7589" spans="2:19" hidden="1" x14ac:dyDescent="0.25">
      <c r="B7589">
        <v>1000007931</v>
      </c>
      <c r="C7589">
        <v>4594</v>
      </c>
      <c r="D7589">
        <v>79</v>
      </c>
      <c r="E7589" t="s">
        <v>17</v>
      </c>
      <c r="F7589" t="s">
        <v>18</v>
      </c>
      <c r="G7589" t="s">
        <v>19</v>
      </c>
      <c r="I7589" t="s">
        <v>21141</v>
      </c>
      <c r="J7589" t="s">
        <v>22</v>
      </c>
      <c r="K7589">
        <v>4594</v>
      </c>
      <c r="L7589" t="s">
        <v>93</v>
      </c>
      <c r="M7589" t="s">
        <v>3667</v>
      </c>
      <c r="N7589">
        <v>8</v>
      </c>
      <c r="O7589">
        <v>4594</v>
      </c>
      <c r="P7589" t="s">
        <v>21142</v>
      </c>
      <c r="Q7589" t="s">
        <v>22</v>
      </c>
      <c r="R7589" t="s">
        <v>3669</v>
      </c>
      <c r="S7589">
        <v>5</v>
      </c>
    </row>
    <row r="7590" spans="2:19" hidden="1" x14ac:dyDescent="0.25">
      <c r="B7590">
        <v>1000007932</v>
      </c>
      <c r="C7590">
        <v>4598</v>
      </c>
      <c r="D7590">
        <v>79</v>
      </c>
      <c r="E7590" t="s">
        <v>17</v>
      </c>
      <c r="F7590" t="s">
        <v>18</v>
      </c>
      <c r="G7590" t="s">
        <v>19</v>
      </c>
      <c r="I7590" t="s">
        <v>21143</v>
      </c>
      <c r="J7590" t="s">
        <v>22</v>
      </c>
      <c r="K7590">
        <v>4598</v>
      </c>
      <c r="L7590" t="s">
        <v>93</v>
      </c>
      <c r="M7590" t="s">
        <v>3667</v>
      </c>
      <c r="N7590">
        <v>8</v>
      </c>
      <c r="O7590">
        <v>4598</v>
      </c>
      <c r="P7590" t="s">
        <v>21144</v>
      </c>
      <c r="Q7590" t="s">
        <v>22</v>
      </c>
      <c r="R7590" t="s">
        <v>3669</v>
      </c>
      <c r="S7590">
        <v>5</v>
      </c>
    </row>
    <row r="7591" spans="2:19" hidden="1" x14ac:dyDescent="0.25">
      <c r="B7591">
        <v>1000007933</v>
      </c>
      <c r="C7591">
        <v>4607</v>
      </c>
      <c r="D7591">
        <v>29</v>
      </c>
      <c r="E7591" t="s">
        <v>17</v>
      </c>
      <c r="F7591" t="s">
        <v>18</v>
      </c>
      <c r="G7591" t="s">
        <v>19</v>
      </c>
      <c r="I7591" t="s">
        <v>20579</v>
      </c>
      <c r="J7591" t="s">
        <v>22</v>
      </c>
      <c r="K7591">
        <v>4607</v>
      </c>
      <c r="L7591" t="s">
        <v>93</v>
      </c>
      <c r="M7591" t="s">
        <v>3667</v>
      </c>
      <c r="N7591">
        <v>8</v>
      </c>
      <c r="O7591">
        <v>4607</v>
      </c>
      <c r="P7591" t="s">
        <v>21145</v>
      </c>
      <c r="Q7591" t="s">
        <v>22</v>
      </c>
      <c r="R7591" t="s">
        <v>3669</v>
      </c>
      <c r="S7591">
        <v>5</v>
      </c>
    </row>
    <row r="7592" spans="2:19" hidden="1" x14ac:dyDescent="0.25">
      <c r="B7592">
        <v>1000007934</v>
      </c>
      <c r="C7592">
        <v>4659</v>
      </c>
      <c r="D7592">
        <v>47</v>
      </c>
      <c r="E7592" t="s">
        <v>17</v>
      </c>
      <c r="F7592" t="s">
        <v>18</v>
      </c>
      <c r="G7592" t="s">
        <v>19</v>
      </c>
      <c r="I7592" t="s">
        <v>21146</v>
      </c>
      <c r="J7592" t="s">
        <v>22</v>
      </c>
      <c r="K7592">
        <v>4659</v>
      </c>
      <c r="L7592" t="s">
        <v>93</v>
      </c>
      <c r="M7592" t="s">
        <v>3667</v>
      </c>
      <c r="N7592">
        <v>8</v>
      </c>
      <c r="O7592">
        <v>4659</v>
      </c>
      <c r="P7592" t="s">
        <v>21147</v>
      </c>
      <c r="Q7592" t="s">
        <v>22</v>
      </c>
      <c r="R7592" t="s">
        <v>3669</v>
      </c>
      <c r="S7592">
        <v>5</v>
      </c>
    </row>
    <row r="7593" spans="2:19" hidden="1" x14ac:dyDescent="0.25">
      <c r="B7593">
        <v>1000007935</v>
      </c>
      <c r="C7593">
        <v>4664</v>
      </c>
      <c r="D7593">
        <v>57</v>
      </c>
      <c r="E7593" t="s">
        <v>17</v>
      </c>
      <c r="F7593" t="s">
        <v>18</v>
      </c>
      <c r="G7593" t="s">
        <v>19</v>
      </c>
      <c r="I7593" t="s">
        <v>21148</v>
      </c>
      <c r="J7593" t="s">
        <v>22</v>
      </c>
      <c r="K7593">
        <v>4664</v>
      </c>
      <c r="L7593" t="s">
        <v>93</v>
      </c>
      <c r="M7593" t="s">
        <v>3667</v>
      </c>
      <c r="N7593">
        <v>8</v>
      </c>
      <c r="O7593">
        <v>4664</v>
      </c>
      <c r="P7593" t="s">
        <v>21149</v>
      </c>
      <c r="Q7593" t="s">
        <v>22</v>
      </c>
      <c r="R7593" t="s">
        <v>3669</v>
      </c>
      <c r="S7593">
        <v>5</v>
      </c>
    </row>
    <row r="7594" spans="2:19" hidden="1" x14ac:dyDescent="0.25">
      <c r="B7594">
        <v>1000007936</v>
      </c>
      <c r="C7594">
        <v>4668</v>
      </c>
      <c r="D7594">
        <v>105</v>
      </c>
      <c r="E7594" t="s">
        <v>17</v>
      </c>
      <c r="F7594" t="s">
        <v>18</v>
      </c>
      <c r="G7594" t="s">
        <v>19</v>
      </c>
      <c r="I7594" t="s">
        <v>21150</v>
      </c>
      <c r="J7594" t="s">
        <v>22</v>
      </c>
      <c r="K7594">
        <v>4668</v>
      </c>
      <c r="L7594" t="s">
        <v>93</v>
      </c>
      <c r="M7594" t="s">
        <v>3667</v>
      </c>
      <c r="N7594">
        <v>8</v>
      </c>
      <c r="O7594">
        <v>4668</v>
      </c>
      <c r="P7594" t="s">
        <v>21151</v>
      </c>
      <c r="Q7594" t="s">
        <v>22</v>
      </c>
      <c r="R7594" t="s">
        <v>3669</v>
      </c>
      <c r="S7594">
        <v>5</v>
      </c>
    </row>
    <row r="7595" spans="2:19" hidden="1" x14ac:dyDescent="0.25">
      <c r="B7595">
        <v>1000007937</v>
      </c>
      <c r="C7595">
        <v>4727</v>
      </c>
      <c r="D7595">
        <v>37</v>
      </c>
      <c r="E7595" t="s">
        <v>17</v>
      </c>
      <c r="F7595" t="s">
        <v>18</v>
      </c>
      <c r="G7595" t="s">
        <v>19</v>
      </c>
      <c r="H7595" t="s">
        <v>21152</v>
      </c>
      <c r="I7595" t="s">
        <v>21153</v>
      </c>
      <c r="J7595" t="s">
        <v>22</v>
      </c>
      <c r="K7595">
        <v>4727</v>
      </c>
      <c r="L7595" t="s">
        <v>93</v>
      </c>
      <c r="M7595" t="s">
        <v>3667</v>
      </c>
      <c r="N7595">
        <v>8</v>
      </c>
      <c r="O7595">
        <v>4727</v>
      </c>
      <c r="P7595" t="s">
        <v>21154</v>
      </c>
      <c r="Q7595" t="s">
        <v>22</v>
      </c>
      <c r="R7595" t="s">
        <v>3669</v>
      </c>
      <c r="S7595">
        <v>5</v>
      </c>
    </row>
    <row r="7596" spans="2:19" hidden="1" x14ac:dyDescent="0.25">
      <c r="B7596">
        <v>1000007938</v>
      </c>
      <c r="C7596">
        <v>4732</v>
      </c>
      <c r="D7596">
        <v>41</v>
      </c>
      <c r="E7596" t="s">
        <v>17</v>
      </c>
      <c r="F7596" t="s">
        <v>18</v>
      </c>
      <c r="G7596" t="s">
        <v>19</v>
      </c>
      <c r="H7596" t="s">
        <v>21155</v>
      </c>
      <c r="I7596" t="s">
        <v>21156</v>
      </c>
      <c r="J7596" t="s">
        <v>22</v>
      </c>
      <c r="K7596">
        <v>4732</v>
      </c>
      <c r="L7596" t="s">
        <v>93</v>
      </c>
      <c r="M7596" t="s">
        <v>3667</v>
      </c>
      <c r="N7596">
        <v>8</v>
      </c>
      <c r="O7596">
        <v>4732</v>
      </c>
      <c r="P7596" t="s">
        <v>21157</v>
      </c>
      <c r="Q7596" t="s">
        <v>22</v>
      </c>
      <c r="R7596" t="s">
        <v>3669</v>
      </c>
      <c r="S7596">
        <v>5</v>
      </c>
    </row>
    <row r="7597" spans="2:19" hidden="1" x14ac:dyDescent="0.25">
      <c r="B7597">
        <v>1000007939</v>
      </c>
      <c r="C7597">
        <v>4789</v>
      </c>
      <c r="D7597">
        <v>35</v>
      </c>
      <c r="E7597" t="s">
        <v>17</v>
      </c>
      <c r="F7597" t="s">
        <v>18</v>
      </c>
      <c r="G7597" t="s">
        <v>19</v>
      </c>
      <c r="H7597" t="s">
        <v>21158</v>
      </c>
      <c r="I7597" t="s">
        <v>21159</v>
      </c>
      <c r="J7597" t="s">
        <v>22</v>
      </c>
      <c r="K7597">
        <v>4789</v>
      </c>
      <c r="L7597" t="s">
        <v>93</v>
      </c>
      <c r="M7597" t="s">
        <v>3667</v>
      </c>
      <c r="N7597">
        <v>8</v>
      </c>
      <c r="O7597">
        <v>4789</v>
      </c>
      <c r="P7597" t="s">
        <v>21160</v>
      </c>
      <c r="Q7597" t="s">
        <v>22</v>
      </c>
      <c r="R7597" t="s">
        <v>3669</v>
      </c>
      <c r="S7597">
        <v>5</v>
      </c>
    </row>
    <row r="7598" spans="2:19" hidden="1" x14ac:dyDescent="0.25">
      <c r="B7598">
        <v>1000007940</v>
      </c>
      <c r="C7598">
        <v>4794</v>
      </c>
      <c r="D7598">
        <v>47</v>
      </c>
      <c r="E7598" t="s">
        <v>17</v>
      </c>
      <c r="F7598" t="s">
        <v>18</v>
      </c>
      <c r="G7598" t="s">
        <v>19</v>
      </c>
      <c r="H7598" t="s">
        <v>21161</v>
      </c>
      <c r="I7598" t="s">
        <v>21162</v>
      </c>
      <c r="J7598" t="s">
        <v>22</v>
      </c>
      <c r="K7598">
        <v>4794</v>
      </c>
      <c r="L7598" t="s">
        <v>93</v>
      </c>
      <c r="M7598" t="s">
        <v>3667</v>
      </c>
      <c r="N7598">
        <v>8</v>
      </c>
      <c r="O7598">
        <v>4794</v>
      </c>
      <c r="P7598" t="s">
        <v>21163</v>
      </c>
      <c r="Q7598" t="s">
        <v>22</v>
      </c>
      <c r="R7598" t="s">
        <v>3669</v>
      </c>
      <c r="S7598">
        <v>5</v>
      </c>
    </row>
    <row r="7599" spans="2:19" hidden="1" x14ac:dyDescent="0.25">
      <c r="B7599">
        <v>1000007941</v>
      </c>
      <c r="C7599">
        <v>4809</v>
      </c>
      <c r="D7599">
        <v>75</v>
      </c>
      <c r="E7599" t="s">
        <v>17</v>
      </c>
      <c r="F7599" t="s">
        <v>18</v>
      </c>
      <c r="G7599" t="s">
        <v>19</v>
      </c>
      <c r="H7599" t="s">
        <v>21164</v>
      </c>
      <c r="I7599" t="s">
        <v>21165</v>
      </c>
      <c r="J7599" t="s">
        <v>22</v>
      </c>
      <c r="K7599">
        <v>4809</v>
      </c>
      <c r="L7599" t="s">
        <v>93</v>
      </c>
      <c r="M7599" t="s">
        <v>3667</v>
      </c>
      <c r="N7599">
        <v>8</v>
      </c>
      <c r="O7599">
        <v>4809</v>
      </c>
      <c r="P7599" t="s">
        <v>21166</v>
      </c>
      <c r="Q7599" t="s">
        <v>22</v>
      </c>
      <c r="R7599" t="s">
        <v>3669</v>
      </c>
      <c r="S7599">
        <v>5</v>
      </c>
    </row>
    <row r="7600" spans="2:19" hidden="1" x14ac:dyDescent="0.25">
      <c r="B7600">
        <v>1000007942</v>
      </c>
      <c r="C7600">
        <v>4831</v>
      </c>
      <c r="D7600">
        <v>51</v>
      </c>
      <c r="E7600" t="s">
        <v>17</v>
      </c>
      <c r="F7600" t="s">
        <v>18</v>
      </c>
      <c r="G7600" t="s">
        <v>19</v>
      </c>
      <c r="I7600" t="s">
        <v>21167</v>
      </c>
      <c r="J7600" t="s">
        <v>22</v>
      </c>
      <c r="K7600">
        <v>4831</v>
      </c>
      <c r="L7600" t="s">
        <v>93</v>
      </c>
      <c r="M7600" t="s">
        <v>3667</v>
      </c>
      <c r="N7600">
        <v>8</v>
      </c>
      <c r="O7600">
        <v>4831</v>
      </c>
      <c r="P7600" t="s">
        <v>21168</v>
      </c>
      <c r="Q7600" t="s">
        <v>22</v>
      </c>
      <c r="R7600" t="s">
        <v>3669</v>
      </c>
      <c r="S7600">
        <v>5</v>
      </c>
    </row>
    <row r="7601" spans="2:19" hidden="1" x14ac:dyDescent="0.25">
      <c r="B7601">
        <v>1000007943</v>
      </c>
      <c r="C7601">
        <v>4861</v>
      </c>
      <c r="D7601">
        <v>33</v>
      </c>
      <c r="E7601" t="s">
        <v>17</v>
      </c>
      <c r="F7601" t="s">
        <v>18</v>
      </c>
      <c r="G7601" t="s">
        <v>19</v>
      </c>
      <c r="I7601" t="s">
        <v>21169</v>
      </c>
      <c r="J7601" t="s">
        <v>22</v>
      </c>
      <c r="K7601">
        <v>4861</v>
      </c>
      <c r="L7601" t="s">
        <v>93</v>
      </c>
      <c r="M7601" t="s">
        <v>3667</v>
      </c>
      <c r="N7601">
        <v>8</v>
      </c>
      <c r="O7601">
        <v>4861</v>
      </c>
      <c r="P7601" t="s">
        <v>21170</v>
      </c>
      <c r="Q7601" t="s">
        <v>22</v>
      </c>
      <c r="R7601" t="s">
        <v>3669</v>
      </c>
      <c r="S7601">
        <v>5</v>
      </c>
    </row>
    <row r="7602" spans="2:19" hidden="1" x14ac:dyDescent="0.25">
      <c r="B7602">
        <v>1000007944</v>
      </c>
      <c r="C7602">
        <v>4955</v>
      </c>
      <c r="D7602">
        <v>49</v>
      </c>
      <c r="E7602" t="s">
        <v>17</v>
      </c>
      <c r="F7602" t="s">
        <v>18</v>
      </c>
      <c r="G7602" t="s">
        <v>19</v>
      </c>
      <c r="I7602" t="s">
        <v>21171</v>
      </c>
      <c r="J7602" t="s">
        <v>22</v>
      </c>
      <c r="K7602">
        <v>4955</v>
      </c>
      <c r="L7602" t="s">
        <v>93</v>
      </c>
      <c r="M7602" t="s">
        <v>3667</v>
      </c>
      <c r="N7602">
        <v>8</v>
      </c>
      <c r="O7602">
        <v>4955</v>
      </c>
      <c r="P7602" t="s">
        <v>21172</v>
      </c>
      <c r="Q7602" t="s">
        <v>22</v>
      </c>
      <c r="R7602" t="s">
        <v>3669</v>
      </c>
      <c r="S7602">
        <v>5</v>
      </c>
    </row>
    <row r="7603" spans="2:19" hidden="1" x14ac:dyDescent="0.25">
      <c r="B7603">
        <v>1000007945</v>
      </c>
      <c r="C7603">
        <v>5012</v>
      </c>
      <c r="D7603">
        <v>43</v>
      </c>
      <c r="E7603" t="s">
        <v>17</v>
      </c>
      <c r="F7603" t="s">
        <v>18</v>
      </c>
      <c r="G7603" t="s">
        <v>19</v>
      </c>
      <c r="I7603" t="s">
        <v>21173</v>
      </c>
      <c r="J7603" t="s">
        <v>22</v>
      </c>
      <c r="K7603">
        <v>5012</v>
      </c>
      <c r="L7603" t="s">
        <v>93</v>
      </c>
      <c r="M7603" t="s">
        <v>3667</v>
      </c>
      <c r="N7603">
        <v>8</v>
      </c>
      <c r="O7603">
        <v>5012</v>
      </c>
      <c r="P7603" t="s">
        <v>21174</v>
      </c>
      <c r="Q7603" t="s">
        <v>22</v>
      </c>
      <c r="R7603" t="s">
        <v>3669</v>
      </c>
      <c r="S7603">
        <v>5</v>
      </c>
    </row>
    <row r="7604" spans="2:19" hidden="1" x14ac:dyDescent="0.25">
      <c r="B7604">
        <v>1000007946</v>
      </c>
      <c r="C7604">
        <v>5013</v>
      </c>
      <c r="D7604">
        <v>49</v>
      </c>
      <c r="E7604" t="s">
        <v>17</v>
      </c>
      <c r="F7604" t="s">
        <v>18</v>
      </c>
      <c r="G7604" t="s">
        <v>19</v>
      </c>
      <c r="I7604" t="s">
        <v>21175</v>
      </c>
      <c r="J7604" t="s">
        <v>22</v>
      </c>
      <c r="K7604">
        <v>5013</v>
      </c>
      <c r="L7604" t="s">
        <v>93</v>
      </c>
      <c r="M7604" t="s">
        <v>3667</v>
      </c>
      <c r="N7604">
        <v>8</v>
      </c>
      <c r="O7604">
        <v>5013</v>
      </c>
      <c r="P7604" t="s">
        <v>21176</v>
      </c>
      <c r="Q7604" t="s">
        <v>22</v>
      </c>
      <c r="R7604" t="s">
        <v>3669</v>
      </c>
      <c r="S7604">
        <v>5</v>
      </c>
    </row>
    <row r="7605" spans="2:19" hidden="1" x14ac:dyDescent="0.25">
      <c r="B7605">
        <v>1000007947</v>
      </c>
      <c r="C7605">
        <v>5013</v>
      </c>
      <c r="D7605">
        <v>39</v>
      </c>
      <c r="E7605" t="s">
        <v>17</v>
      </c>
      <c r="F7605" t="s">
        <v>18</v>
      </c>
      <c r="G7605" t="s">
        <v>19</v>
      </c>
      <c r="I7605" t="s">
        <v>21177</v>
      </c>
      <c r="J7605" t="s">
        <v>22</v>
      </c>
      <c r="K7605">
        <v>5013</v>
      </c>
      <c r="L7605" t="s">
        <v>93</v>
      </c>
      <c r="M7605" t="s">
        <v>3667</v>
      </c>
      <c r="N7605">
        <v>8</v>
      </c>
      <c r="O7605">
        <v>5013</v>
      </c>
      <c r="P7605" t="s">
        <v>21178</v>
      </c>
      <c r="Q7605" t="s">
        <v>22</v>
      </c>
      <c r="R7605" t="s">
        <v>3669</v>
      </c>
      <c r="S7605">
        <v>5</v>
      </c>
    </row>
    <row r="7606" spans="2:19" hidden="1" x14ac:dyDescent="0.25">
      <c r="B7606">
        <v>1000007948</v>
      </c>
      <c r="C7606">
        <v>5014</v>
      </c>
      <c r="D7606">
        <v>45</v>
      </c>
      <c r="E7606" t="s">
        <v>17</v>
      </c>
      <c r="F7606" t="s">
        <v>18</v>
      </c>
      <c r="G7606" t="s">
        <v>19</v>
      </c>
      <c r="I7606" t="s">
        <v>21179</v>
      </c>
      <c r="J7606" t="s">
        <v>22</v>
      </c>
      <c r="K7606">
        <v>5014</v>
      </c>
      <c r="L7606" t="s">
        <v>93</v>
      </c>
      <c r="M7606" t="s">
        <v>3667</v>
      </c>
      <c r="N7606">
        <v>8</v>
      </c>
      <c r="O7606">
        <v>5014</v>
      </c>
      <c r="P7606" t="s">
        <v>21180</v>
      </c>
      <c r="Q7606" t="s">
        <v>22</v>
      </c>
      <c r="R7606" t="s">
        <v>3669</v>
      </c>
      <c r="S7606">
        <v>5</v>
      </c>
    </row>
    <row r="7607" spans="2:19" hidden="1" x14ac:dyDescent="0.25">
      <c r="B7607">
        <v>1000007949</v>
      </c>
      <c r="C7607">
        <v>5015</v>
      </c>
      <c r="D7607">
        <v>49</v>
      </c>
      <c r="E7607" t="s">
        <v>17</v>
      </c>
      <c r="F7607" t="s">
        <v>18</v>
      </c>
      <c r="G7607" t="s">
        <v>19</v>
      </c>
      <c r="I7607" t="s">
        <v>21181</v>
      </c>
      <c r="J7607" t="s">
        <v>22</v>
      </c>
      <c r="K7607">
        <v>5015</v>
      </c>
      <c r="L7607" t="s">
        <v>93</v>
      </c>
      <c r="M7607" t="s">
        <v>3667</v>
      </c>
      <c r="N7607">
        <v>8</v>
      </c>
      <c r="O7607">
        <v>5015</v>
      </c>
      <c r="P7607" t="s">
        <v>21182</v>
      </c>
      <c r="Q7607" t="s">
        <v>22</v>
      </c>
      <c r="R7607" t="s">
        <v>3669</v>
      </c>
      <c r="S7607">
        <v>5</v>
      </c>
    </row>
    <row r="7608" spans="2:19" hidden="1" x14ac:dyDescent="0.25">
      <c r="B7608">
        <v>1000007950</v>
      </c>
      <c r="C7608">
        <v>5015</v>
      </c>
      <c r="D7608">
        <v>47</v>
      </c>
      <c r="E7608" t="s">
        <v>17</v>
      </c>
      <c r="F7608" t="s">
        <v>18</v>
      </c>
      <c r="G7608" t="s">
        <v>19</v>
      </c>
      <c r="I7608" t="s">
        <v>21183</v>
      </c>
      <c r="J7608" t="s">
        <v>22</v>
      </c>
      <c r="K7608">
        <v>5015</v>
      </c>
      <c r="L7608" t="s">
        <v>93</v>
      </c>
      <c r="M7608" t="s">
        <v>3667</v>
      </c>
      <c r="N7608">
        <v>8</v>
      </c>
      <c r="O7608">
        <v>5015</v>
      </c>
      <c r="P7608" t="s">
        <v>21184</v>
      </c>
      <c r="Q7608" t="s">
        <v>22</v>
      </c>
      <c r="R7608" t="s">
        <v>3669</v>
      </c>
      <c r="S7608">
        <v>5</v>
      </c>
    </row>
    <row r="7609" spans="2:19" hidden="1" x14ac:dyDescent="0.25">
      <c r="B7609">
        <v>1000007951</v>
      </c>
      <c r="C7609">
        <v>5015</v>
      </c>
      <c r="D7609">
        <v>41</v>
      </c>
      <c r="E7609" t="s">
        <v>17</v>
      </c>
      <c r="F7609" t="s">
        <v>18</v>
      </c>
      <c r="G7609" t="s">
        <v>19</v>
      </c>
      <c r="I7609" t="s">
        <v>21185</v>
      </c>
      <c r="J7609" t="s">
        <v>22</v>
      </c>
      <c r="K7609">
        <v>5015</v>
      </c>
      <c r="L7609" t="s">
        <v>93</v>
      </c>
      <c r="M7609" t="s">
        <v>3667</v>
      </c>
      <c r="N7609">
        <v>8</v>
      </c>
      <c r="O7609">
        <v>5015</v>
      </c>
      <c r="P7609" t="s">
        <v>21186</v>
      </c>
      <c r="Q7609" t="s">
        <v>22</v>
      </c>
      <c r="R7609" t="s">
        <v>3669</v>
      </c>
      <c r="S7609">
        <v>5</v>
      </c>
    </row>
    <row r="7610" spans="2:19" hidden="1" x14ac:dyDescent="0.25">
      <c r="B7610">
        <v>1000007952</v>
      </c>
      <c r="C7610">
        <v>5029</v>
      </c>
      <c r="D7610">
        <v>75</v>
      </c>
      <c r="E7610" t="s">
        <v>17</v>
      </c>
      <c r="F7610" t="s">
        <v>18</v>
      </c>
      <c r="G7610" t="s">
        <v>19</v>
      </c>
      <c r="I7610" t="s">
        <v>21187</v>
      </c>
      <c r="J7610" t="s">
        <v>22</v>
      </c>
      <c r="K7610">
        <v>5029</v>
      </c>
      <c r="L7610" t="s">
        <v>93</v>
      </c>
      <c r="M7610" t="s">
        <v>3667</v>
      </c>
      <c r="N7610">
        <v>8</v>
      </c>
      <c r="O7610">
        <v>5029</v>
      </c>
      <c r="P7610" t="s">
        <v>21188</v>
      </c>
      <c r="Q7610" t="s">
        <v>22</v>
      </c>
      <c r="R7610" t="s">
        <v>3669</v>
      </c>
      <c r="S7610">
        <v>5</v>
      </c>
    </row>
    <row r="7611" spans="2:19" hidden="1" x14ac:dyDescent="0.25">
      <c r="B7611">
        <v>1000007953</v>
      </c>
      <c r="C7611">
        <v>5101</v>
      </c>
      <c r="D7611">
        <v>55</v>
      </c>
      <c r="E7611" t="s">
        <v>17</v>
      </c>
      <c r="F7611" t="s">
        <v>18</v>
      </c>
      <c r="G7611" t="s">
        <v>19</v>
      </c>
      <c r="I7611" t="s">
        <v>21189</v>
      </c>
      <c r="J7611" t="s">
        <v>22</v>
      </c>
      <c r="K7611">
        <v>5101</v>
      </c>
      <c r="L7611" t="s">
        <v>93</v>
      </c>
      <c r="M7611" t="s">
        <v>3667</v>
      </c>
      <c r="N7611">
        <v>8</v>
      </c>
      <c r="O7611">
        <v>5101</v>
      </c>
      <c r="P7611" t="s">
        <v>21190</v>
      </c>
      <c r="Q7611" t="s">
        <v>22</v>
      </c>
      <c r="R7611" t="s">
        <v>3669</v>
      </c>
      <c r="S7611">
        <v>5</v>
      </c>
    </row>
    <row r="7612" spans="2:19" hidden="1" x14ac:dyDescent="0.25">
      <c r="B7612">
        <v>1000007954</v>
      </c>
      <c r="C7612">
        <v>5286</v>
      </c>
      <c r="D7612">
        <v>63</v>
      </c>
      <c r="E7612" t="s">
        <v>17</v>
      </c>
      <c r="F7612" t="s">
        <v>18</v>
      </c>
      <c r="G7612" t="s">
        <v>19</v>
      </c>
      <c r="I7612" t="s">
        <v>21191</v>
      </c>
      <c r="J7612" t="s">
        <v>22</v>
      </c>
      <c r="K7612">
        <v>5286</v>
      </c>
      <c r="L7612" t="s">
        <v>93</v>
      </c>
      <c r="M7612" t="s">
        <v>3667</v>
      </c>
      <c r="N7612">
        <v>8</v>
      </c>
      <c r="O7612">
        <v>5286</v>
      </c>
      <c r="P7612" t="s">
        <v>21192</v>
      </c>
      <c r="Q7612" t="s">
        <v>22</v>
      </c>
      <c r="R7612" t="s">
        <v>3669</v>
      </c>
      <c r="S7612">
        <v>5</v>
      </c>
    </row>
    <row r="7613" spans="2:19" hidden="1" x14ac:dyDescent="0.25">
      <c r="B7613">
        <v>1000007955</v>
      </c>
      <c r="C7613">
        <v>5289</v>
      </c>
      <c r="D7613">
        <v>63</v>
      </c>
      <c r="E7613" t="s">
        <v>17</v>
      </c>
      <c r="F7613" t="s">
        <v>18</v>
      </c>
      <c r="G7613" t="s">
        <v>19</v>
      </c>
      <c r="I7613" t="s">
        <v>21193</v>
      </c>
      <c r="J7613" t="s">
        <v>22</v>
      </c>
      <c r="K7613">
        <v>5289</v>
      </c>
      <c r="L7613" t="s">
        <v>93</v>
      </c>
      <c r="M7613" t="s">
        <v>3667</v>
      </c>
      <c r="N7613">
        <v>8</v>
      </c>
      <c r="O7613">
        <v>5289</v>
      </c>
      <c r="P7613" t="s">
        <v>21194</v>
      </c>
      <c r="Q7613" t="s">
        <v>22</v>
      </c>
      <c r="R7613" t="s">
        <v>3669</v>
      </c>
      <c r="S7613">
        <v>5</v>
      </c>
    </row>
    <row r="7614" spans="2:19" hidden="1" x14ac:dyDescent="0.25">
      <c r="B7614">
        <v>1000007956</v>
      </c>
      <c r="C7614">
        <v>5292</v>
      </c>
      <c r="D7614">
        <v>63</v>
      </c>
      <c r="E7614" t="s">
        <v>17</v>
      </c>
      <c r="F7614" t="s">
        <v>18</v>
      </c>
      <c r="G7614" t="s">
        <v>19</v>
      </c>
      <c r="I7614" t="s">
        <v>21195</v>
      </c>
      <c r="J7614" t="s">
        <v>22</v>
      </c>
      <c r="K7614">
        <v>5292</v>
      </c>
      <c r="L7614" t="s">
        <v>93</v>
      </c>
      <c r="M7614" t="s">
        <v>3667</v>
      </c>
      <c r="N7614">
        <v>8</v>
      </c>
      <c r="O7614">
        <v>5292</v>
      </c>
      <c r="P7614" t="s">
        <v>21194</v>
      </c>
      <c r="Q7614" t="s">
        <v>22</v>
      </c>
      <c r="R7614" t="s">
        <v>3669</v>
      </c>
      <c r="S7614">
        <v>5</v>
      </c>
    </row>
    <row r="7615" spans="2:19" hidden="1" x14ac:dyDescent="0.25">
      <c r="B7615">
        <v>1000007957</v>
      </c>
      <c r="C7615">
        <v>5302</v>
      </c>
      <c r="D7615">
        <v>95</v>
      </c>
      <c r="E7615" t="s">
        <v>17</v>
      </c>
      <c r="F7615" t="s">
        <v>18</v>
      </c>
      <c r="G7615" t="s">
        <v>19</v>
      </c>
      <c r="I7615" t="s">
        <v>21196</v>
      </c>
      <c r="J7615" t="s">
        <v>22</v>
      </c>
      <c r="K7615">
        <v>5302</v>
      </c>
      <c r="L7615" t="s">
        <v>93</v>
      </c>
      <c r="M7615" t="s">
        <v>3667</v>
      </c>
      <c r="N7615">
        <v>8</v>
      </c>
      <c r="O7615">
        <v>5302</v>
      </c>
      <c r="P7615" t="s">
        <v>21197</v>
      </c>
      <c r="Q7615" t="s">
        <v>22</v>
      </c>
      <c r="R7615" t="s">
        <v>3669</v>
      </c>
      <c r="S7615">
        <v>5</v>
      </c>
    </row>
    <row r="7616" spans="2:19" hidden="1" x14ac:dyDescent="0.25">
      <c r="B7616">
        <v>1000007958</v>
      </c>
      <c r="C7616">
        <v>5338</v>
      </c>
      <c r="D7616">
        <v>69</v>
      </c>
      <c r="E7616" t="s">
        <v>17</v>
      </c>
      <c r="F7616" t="s">
        <v>18</v>
      </c>
      <c r="G7616" t="s">
        <v>19</v>
      </c>
      <c r="I7616" t="s">
        <v>21198</v>
      </c>
      <c r="J7616" t="s">
        <v>22</v>
      </c>
      <c r="K7616">
        <v>5338</v>
      </c>
      <c r="L7616" t="s">
        <v>93</v>
      </c>
      <c r="M7616" t="s">
        <v>3667</v>
      </c>
      <c r="N7616">
        <v>8</v>
      </c>
      <c r="O7616">
        <v>5338</v>
      </c>
      <c r="P7616" t="s">
        <v>21199</v>
      </c>
      <c r="Q7616" t="s">
        <v>22</v>
      </c>
      <c r="R7616" t="s">
        <v>3669</v>
      </c>
      <c r="S7616">
        <v>5</v>
      </c>
    </row>
    <row r="7617" spans="2:19" hidden="1" x14ac:dyDescent="0.25">
      <c r="B7617">
        <v>1000007959</v>
      </c>
      <c r="C7617">
        <v>5047</v>
      </c>
      <c r="D7617">
        <v>39</v>
      </c>
      <c r="E7617" t="s">
        <v>17</v>
      </c>
      <c r="F7617" t="s">
        <v>18</v>
      </c>
      <c r="G7617" t="s">
        <v>19</v>
      </c>
      <c r="I7617" t="s">
        <v>21200</v>
      </c>
      <c r="J7617" t="s">
        <v>22</v>
      </c>
      <c r="K7617">
        <v>5047</v>
      </c>
      <c r="L7617" t="s">
        <v>93</v>
      </c>
      <c r="M7617" t="s">
        <v>3667</v>
      </c>
      <c r="N7617">
        <v>8</v>
      </c>
      <c r="O7617">
        <v>5047</v>
      </c>
      <c r="P7617" t="s">
        <v>21201</v>
      </c>
      <c r="Q7617" t="s">
        <v>22</v>
      </c>
      <c r="R7617" t="s">
        <v>3669</v>
      </c>
      <c r="S7617">
        <v>5</v>
      </c>
    </row>
    <row r="7618" spans="2:19" hidden="1" x14ac:dyDescent="0.25">
      <c r="B7618">
        <v>1000007960</v>
      </c>
      <c r="C7618">
        <v>5291</v>
      </c>
      <c r="D7618">
        <v>37</v>
      </c>
      <c r="E7618" t="s">
        <v>17</v>
      </c>
      <c r="F7618" t="s">
        <v>18</v>
      </c>
      <c r="G7618" t="s">
        <v>19</v>
      </c>
      <c r="I7618" t="s">
        <v>21202</v>
      </c>
      <c r="J7618" t="s">
        <v>22</v>
      </c>
      <c r="K7618">
        <v>5291</v>
      </c>
      <c r="L7618" t="s">
        <v>93</v>
      </c>
      <c r="M7618" t="s">
        <v>3667</v>
      </c>
      <c r="N7618">
        <v>8</v>
      </c>
      <c r="O7618">
        <v>5291</v>
      </c>
      <c r="P7618" t="s">
        <v>21203</v>
      </c>
      <c r="Q7618" t="s">
        <v>22</v>
      </c>
      <c r="R7618" t="s">
        <v>3669</v>
      </c>
      <c r="S7618">
        <v>5</v>
      </c>
    </row>
    <row r="7619" spans="2:19" hidden="1" x14ac:dyDescent="0.25">
      <c r="B7619">
        <v>1000007961</v>
      </c>
      <c r="C7619">
        <v>5446</v>
      </c>
      <c r="D7619">
        <v>45</v>
      </c>
      <c r="E7619" t="s">
        <v>17</v>
      </c>
      <c r="F7619" t="s">
        <v>18</v>
      </c>
      <c r="G7619" t="s">
        <v>19</v>
      </c>
      <c r="I7619" t="s">
        <v>21204</v>
      </c>
      <c r="J7619" t="s">
        <v>22</v>
      </c>
      <c r="K7619">
        <v>5446</v>
      </c>
      <c r="L7619" t="s">
        <v>93</v>
      </c>
      <c r="M7619" t="s">
        <v>3667</v>
      </c>
      <c r="N7619">
        <v>8</v>
      </c>
      <c r="O7619">
        <v>5446</v>
      </c>
      <c r="P7619" t="s">
        <v>21205</v>
      </c>
      <c r="Q7619" t="s">
        <v>22</v>
      </c>
      <c r="R7619" t="s">
        <v>3669</v>
      </c>
      <c r="S7619">
        <v>5</v>
      </c>
    </row>
    <row r="7620" spans="2:19" hidden="1" x14ac:dyDescent="0.25">
      <c r="B7620">
        <v>1000007962</v>
      </c>
      <c r="C7620">
        <v>5451</v>
      </c>
      <c r="D7620">
        <v>39</v>
      </c>
      <c r="E7620" t="s">
        <v>17</v>
      </c>
      <c r="F7620" t="s">
        <v>18</v>
      </c>
      <c r="G7620" t="s">
        <v>19</v>
      </c>
      <c r="I7620" t="s">
        <v>21206</v>
      </c>
      <c r="J7620" t="s">
        <v>22</v>
      </c>
      <c r="K7620">
        <v>5451</v>
      </c>
      <c r="L7620" t="s">
        <v>93</v>
      </c>
      <c r="M7620" t="s">
        <v>3667</v>
      </c>
      <c r="N7620">
        <v>8</v>
      </c>
      <c r="O7620">
        <v>5451</v>
      </c>
      <c r="P7620" t="s">
        <v>21207</v>
      </c>
      <c r="Q7620" t="s">
        <v>22</v>
      </c>
      <c r="R7620" t="s">
        <v>3669</v>
      </c>
      <c r="S7620">
        <v>5</v>
      </c>
    </row>
    <row r="7621" spans="2:19" hidden="1" x14ac:dyDescent="0.25">
      <c r="B7621">
        <v>1000007963</v>
      </c>
      <c r="C7621">
        <v>5484</v>
      </c>
      <c r="D7621">
        <v>49</v>
      </c>
      <c r="E7621" t="s">
        <v>17</v>
      </c>
      <c r="F7621" t="s">
        <v>18</v>
      </c>
      <c r="G7621" t="s">
        <v>19</v>
      </c>
      <c r="I7621" t="s">
        <v>21208</v>
      </c>
      <c r="J7621" t="s">
        <v>22</v>
      </c>
      <c r="K7621">
        <v>5484</v>
      </c>
      <c r="L7621" t="s">
        <v>93</v>
      </c>
      <c r="M7621" t="s">
        <v>3667</v>
      </c>
      <c r="N7621">
        <v>8</v>
      </c>
      <c r="O7621">
        <v>5484</v>
      </c>
      <c r="P7621" t="s">
        <v>21209</v>
      </c>
      <c r="Q7621" t="s">
        <v>22</v>
      </c>
      <c r="R7621" t="s">
        <v>3669</v>
      </c>
      <c r="S7621">
        <v>5</v>
      </c>
    </row>
    <row r="7622" spans="2:19" hidden="1" x14ac:dyDescent="0.25">
      <c r="B7622">
        <v>1000007964</v>
      </c>
      <c r="C7622">
        <v>5493</v>
      </c>
      <c r="D7622">
        <v>93</v>
      </c>
      <c r="E7622" t="s">
        <v>17</v>
      </c>
      <c r="F7622" t="s">
        <v>18</v>
      </c>
      <c r="G7622" t="s">
        <v>19</v>
      </c>
      <c r="I7622" t="s">
        <v>21210</v>
      </c>
      <c r="J7622" t="s">
        <v>22</v>
      </c>
      <c r="K7622">
        <v>5493</v>
      </c>
      <c r="L7622" t="s">
        <v>93</v>
      </c>
      <c r="M7622" t="s">
        <v>3667</v>
      </c>
      <c r="N7622">
        <v>8</v>
      </c>
      <c r="O7622">
        <v>5493</v>
      </c>
      <c r="P7622" t="s">
        <v>21211</v>
      </c>
      <c r="Q7622" t="s">
        <v>22</v>
      </c>
      <c r="R7622" t="s">
        <v>3669</v>
      </c>
      <c r="S7622">
        <v>5</v>
      </c>
    </row>
    <row r="7623" spans="2:19" hidden="1" x14ac:dyDescent="0.25">
      <c r="B7623">
        <v>1000007965</v>
      </c>
      <c r="C7623">
        <v>5516</v>
      </c>
      <c r="D7623">
        <v>33</v>
      </c>
      <c r="E7623" t="s">
        <v>17</v>
      </c>
      <c r="F7623" t="s">
        <v>18</v>
      </c>
      <c r="G7623" t="s">
        <v>19</v>
      </c>
      <c r="I7623" t="s">
        <v>21212</v>
      </c>
      <c r="J7623" t="s">
        <v>22</v>
      </c>
      <c r="K7623">
        <v>5516</v>
      </c>
      <c r="L7623" t="s">
        <v>93</v>
      </c>
      <c r="M7623" t="s">
        <v>3667</v>
      </c>
      <c r="N7623">
        <v>8</v>
      </c>
      <c r="O7623">
        <v>5516</v>
      </c>
      <c r="P7623" t="s">
        <v>21213</v>
      </c>
      <c r="Q7623" t="s">
        <v>22</v>
      </c>
      <c r="R7623" t="s">
        <v>3669</v>
      </c>
      <c r="S7623">
        <v>5</v>
      </c>
    </row>
    <row r="7624" spans="2:19" hidden="1" x14ac:dyDescent="0.25">
      <c r="B7624">
        <v>1000007966</v>
      </c>
      <c r="C7624">
        <v>5518</v>
      </c>
      <c r="D7624">
        <v>23</v>
      </c>
      <c r="E7624" t="s">
        <v>17</v>
      </c>
      <c r="F7624" t="s">
        <v>18</v>
      </c>
      <c r="G7624" t="s">
        <v>19</v>
      </c>
      <c r="I7624" t="s">
        <v>21214</v>
      </c>
      <c r="J7624" t="s">
        <v>22</v>
      </c>
      <c r="K7624">
        <v>5518</v>
      </c>
      <c r="L7624" t="s">
        <v>93</v>
      </c>
      <c r="M7624" t="s">
        <v>3667</v>
      </c>
      <c r="N7624">
        <v>8</v>
      </c>
      <c r="O7624">
        <v>5518</v>
      </c>
      <c r="P7624" t="s">
        <v>21215</v>
      </c>
      <c r="Q7624" t="s">
        <v>22</v>
      </c>
      <c r="R7624" t="s">
        <v>3669</v>
      </c>
      <c r="S7624">
        <v>5</v>
      </c>
    </row>
    <row r="7625" spans="2:19" hidden="1" x14ac:dyDescent="0.25">
      <c r="B7625">
        <v>1000007967</v>
      </c>
      <c r="C7625">
        <v>5581</v>
      </c>
      <c r="D7625">
        <v>59</v>
      </c>
      <c r="E7625" t="s">
        <v>17</v>
      </c>
      <c r="F7625" t="s">
        <v>18</v>
      </c>
      <c r="G7625" t="s">
        <v>19</v>
      </c>
      <c r="I7625" t="s">
        <v>21216</v>
      </c>
      <c r="J7625" t="s">
        <v>22</v>
      </c>
      <c r="K7625">
        <v>5581</v>
      </c>
      <c r="L7625" t="s">
        <v>93</v>
      </c>
      <c r="M7625" t="s">
        <v>3667</v>
      </c>
      <c r="N7625">
        <v>8</v>
      </c>
      <c r="O7625">
        <v>5581</v>
      </c>
      <c r="P7625" t="s">
        <v>21217</v>
      </c>
      <c r="Q7625" t="s">
        <v>22</v>
      </c>
      <c r="R7625" t="s">
        <v>3669</v>
      </c>
      <c r="S7625">
        <v>5</v>
      </c>
    </row>
    <row r="7626" spans="2:19" hidden="1" x14ac:dyDescent="0.25">
      <c r="B7626">
        <v>1000007968</v>
      </c>
      <c r="C7626">
        <v>5873</v>
      </c>
      <c r="D7626">
        <v>21</v>
      </c>
      <c r="E7626" t="s">
        <v>17</v>
      </c>
      <c r="F7626" t="s">
        <v>18</v>
      </c>
      <c r="G7626" t="s">
        <v>19</v>
      </c>
      <c r="I7626" t="s">
        <v>21218</v>
      </c>
      <c r="J7626" t="s">
        <v>22</v>
      </c>
      <c r="K7626">
        <v>5873</v>
      </c>
      <c r="L7626" t="s">
        <v>93</v>
      </c>
      <c r="M7626" t="s">
        <v>3667</v>
      </c>
      <c r="N7626">
        <v>8</v>
      </c>
      <c r="O7626">
        <v>5873</v>
      </c>
      <c r="P7626" t="s">
        <v>21219</v>
      </c>
      <c r="Q7626" t="s">
        <v>22</v>
      </c>
      <c r="R7626" t="s">
        <v>3669</v>
      </c>
      <c r="S7626">
        <v>5</v>
      </c>
    </row>
    <row r="7627" spans="2:19" hidden="1" x14ac:dyDescent="0.25">
      <c r="B7627">
        <v>1000007969</v>
      </c>
      <c r="C7627">
        <v>5859</v>
      </c>
      <c r="D7627">
        <v>91</v>
      </c>
      <c r="E7627" t="s">
        <v>17</v>
      </c>
      <c r="F7627" t="s">
        <v>18</v>
      </c>
      <c r="G7627" t="s">
        <v>19</v>
      </c>
      <c r="I7627" t="s">
        <v>21220</v>
      </c>
      <c r="J7627" t="s">
        <v>22</v>
      </c>
      <c r="K7627">
        <v>5859</v>
      </c>
      <c r="L7627" t="s">
        <v>93</v>
      </c>
      <c r="M7627" t="s">
        <v>3667</v>
      </c>
      <c r="N7627">
        <v>8</v>
      </c>
      <c r="O7627">
        <v>5859</v>
      </c>
      <c r="P7627" t="s">
        <v>21221</v>
      </c>
      <c r="Q7627" t="s">
        <v>22</v>
      </c>
      <c r="R7627" t="s">
        <v>3669</v>
      </c>
      <c r="S7627">
        <v>5</v>
      </c>
    </row>
    <row r="7628" spans="2:19" hidden="1" x14ac:dyDescent="0.25">
      <c r="B7628">
        <v>1000007970</v>
      </c>
      <c r="C7628">
        <v>5942</v>
      </c>
      <c r="D7628">
        <v>57</v>
      </c>
      <c r="E7628" t="s">
        <v>17</v>
      </c>
      <c r="F7628" t="s">
        <v>18</v>
      </c>
      <c r="G7628" t="s">
        <v>19</v>
      </c>
      <c r="I7628" t="s">
        <v>21222</v>
      </c>
      <c r="J7628" t="s">
        <v>22</v>
      </c>
      <c r="K7628">
        <v>5942</v>
      </c>
      <c r="L7628" t="s">
        <v>93</v>
      </c>
      <c r="M7628" t="s">
        <v>3667</v>
      </c>
      <c r="N7628">
        <v>8</v>
      </c>
      <c r="O7628">
        <v>5942</v>
      </c>
      <c r="P7628" t="s">
        <v>21223</v>
      </c>
      <c r="Q7628" t="s">
        <v>22</v>
      </c>
      <c r="R7628" t="s">
        <v>3669</v>
      </c>
      <c r="S7628">
        <v>5</v>
      </c>
    </row>
    <row r="7629" spans="2:19" hidden="1" x14ac:dyDescent="0.25">
      <c r="B7629">
        <v>1000007971</v>
      </c>
      <c r="C7629">
        <v>5960</v>
      </c>
      <c r="D7629">
        <v>71</v>
      </c>
      <c r="E7629" t="s">
        <v>17</v>
      </c>
      <c r="F7629" t="s">
        <v>18</v>
      </c>
      <c r="G7629" t="s">
        <v>19</v>
      </c>
      <c r="I7629" t="s">
        <v>21224</v>
      </c>
      <c r="J7629" t="s">
        <v>22</v>
      </c>
      <c r="K7629">
        <v>5960</v>
      </c>
      <c r="L7629" t="s">
        <v>93</v>
      </c>
      <c r="M7629" t="s">
        <v>3667</v>
      </c>
      <c r="N7629">
        <v>8</v>
      </c>
      <c r="O7629">
        <v>5960</v>
      </c>
      <c r="P7629" t="s">
        <v>21225</v>
      </c>
      <c r="Q7629" t="s">
        <v>22</v>
      </c>
      <c r="R7629" t="s">
        <v>3669</v>
      </c>
      <c r="S7629">
        <v>5</v>
      </c>
    </row>
    <row r="7630" spans="2:19" hidden="1" x14ac:dyDescent="0.25">
      <c r="B7630">
        <v>1000007972</v>
      </c>
      <c r="C7630">
        <v>6159</v>
      </c>
      <c r="D7630">
        <v>53</v>
      </c>
      <c r="E7630" t="s">
        <v>17</v>
      </c>
      <c r="F7630" t="s">
        <v>18</v>
      </c>
      <c r="G7630" t="s">
        <v>19</v>
      </c>
      <c r="I7630" t="s">
        <v>21226</v>
      </c>
      <c r="J7630" t="s">
        <v>22</v>
      </c>
      <c r="K7630">
        <v>6159</v>
      </c>
      <c r="L7630" t="s">
        <v>93</v>
      </c>
      <c r="M7630" t="s">
        <v>3667</v>
      </c>
      <c r="N7630">
        <v>8</v>
      </c>
      <c r="O7630">
        <v>6159</v>
      </c>
      <c r="P7630" t="s">
        <v>21227</v>
      </c>
      <c r="Q7630" t="s">
        <v>22</v>
      </c>
      <c r="R7630" t="s">
        <v>3669</v>
      </c>
      <c r="S7630">
        <v>5</v>
      </c>
    </row>
    <row r="7631" spans="2:19" hidden="1" x14ac:dyDescent="0.25">
      <c r="B7631">
        <v>1000007973</v>
      </c>
      <c r="C7631">
        <v>6264</v>
      </c>
      <c r="D7631">
        <v>51</v>
      </c>
      <c r="E7631" t="s">
        <v>17</v>
      </c>
      <c r="F7631" t="s">
        <v>18</v>
      </c>
      <c r="G7631" t="s">
        <v>19</v>
      </c>
      <c r="I7631" t="s">
        <v>21228</v>
      </c>
      <c r="J7631" t="s">
        <v>22</v>
      </c>
      <c r="K7631">
        <v>6264</v>
      </c>
      <c r="L7631" t="s">
        <v>93</v>
      </c>
      <c r="M7631" t="s">
        <v>3667</v>
      </c>
      <c r="N7631">
        <v>8</v>
      </c>
      <c r="O7631">
        <v>6264</v>
      </c>
      <c r="P7631" t="s">
        <v>21229</v>
      </c>
      <c r="Q7631" t="s">
        <v>22</v>
      </c>
      <c r="R7631" t="s">
        <v>3669</v>
      </c>
      <c r="S7631">
        <v>5</v>
      </c>
    </row>
    <row r="7632" spans="2:19" hidden="1" x14ac:dyDescent="0.25">
      <c r="B7632">
        <v>1000007974</v>
      </c>
      <c r="C7632">
        <v>6274</v>
      </c>
      <c r="D7632">
        <v>37</v>
      </c>
      <c r="E7632" t="s">
        <v>17</v>
      </c>
      <c r="F7632" t="s">
        <v>18</v>
      </c>
      <c r="G7632" t="s">
        <v>19</v>
      </c>
      <c r="I7632" t="s">
        <v>21230</v>
      </c>
      <c r="J7632" t="s">
        <v>22</v>
      </c>
      <c r="K7632">
        <v>6274</v>
      </c>
      <c r="L7632" t="s">
        <v>93</v>
      </c>
      <c r="M7632" t="s">
        <v>3667</v>
      </c>
      <c r="N7632">
        <v>8</v>
      </c>
      <c r="O7632">
        <v>6274</v>
      </c>
      <c r="P7632" t="s">
        <v>21231</v>
      </c>
      <c r="Q7632" t="s">
        <v>22</v>
      </c>
      <c r="R7632" t="s">
        <v>3669</v>
      </c>
      <c r="S7632">
        <v>5</v>
      </c>
    </row>
    <row r="7633" spans="2:19" hidden="1" x14ac:dyDescent="0.25">
      <c r="B7633">
        <v>1000007975</v>
      </c>
      <c r="C7633">
        <v>4127</v>
      </c>
      <c r="D7633">
        <v>53</v>
      </c>
      <c r="E7633" t="s">
        <v>17</v>
      </c>
      <c r="F7633" t="s">
        <v>18</v>
      </c>
      <c r="G7633" t="s">
        <v>19</v>
      </c>
      <c r="I7633" t="s">
        <v>21232</v>
      </c>
      <c r="J7633" t="s">
        <v>22</v>
      </c>
      <c r="K7633">
        <v>4127</v>
      </c>
      <c r="L7633" t="s">
        <v>150</v>
      </c>
      <c r="M7633" t="s">
        <v>3667</v>
      </c>
      <c r="N7633">
        <v>8</v>
      </c>
      <c r="O7633">
        <v>4127</v>
      </c>
      <c r="P7633" t="s">
        <v>21233</v>
      </c>
      <c r="Q7633" t="s">
        <v>22</v>
      </c>
      <c r="R7633" t="s">
        <v>3669</v>
      </c>
      <c r="S7633">
        <v>5</v>
      </c>
    </row>
    <row r="7634" spans="2:19" hidden="1" x14ac:dyDescent="0.25">
      <c r="B7634">
        <v>1000007976</v>
      </c>
      <c r="C7634">
        <v>4215</v>
      </c>
      <c r="D7634">
        <v>59</v>
      </c>
      <c r="E7634" t="s">
        <v>17</v>
      </c>
      <c r="F7634" t="s">
        <v>18</v>
      </c>
      <c r="G7634" t="s">
        <v>19</v>
      </c>
      <c r="I7634" t="s">
        <v>21234</v>
      </c>
      <c r="J7634" t="s">
        <v>22</v>
      </c>
      <c r="K7634">
        <v>4215</v>
      </c>
      <c r="L7634" t="s">
        <v>150</v>
      </c>
      <c r="M7634" t="s">
        <v>3667</v>
      </c>
      <c r="N7634">
        <v>8</v>
      </c>
      <c r="O7634">
        <v>4215</v>
      </c>
      <c r="P7634" t="s">
        <v>21235</v>
      </c>
      <c r="Q7634" t="s">
        <v>22</v>
      </c>
      <c r="R7634" t="s">
        <v>3669</v>
      </c>
      <c r="S7634">
        <v>5</v>
      </c>
    </row>
    <row r="7635" spans="2:19" hidden="1" x14ac:dyDescent="0.25">
      <c r="B7635">
        <v>1000007977</v>
      </c>
      <c r="C7635">
        <v>4471</v>
      </c>
      <c r="D7635">
        <v>65</v>
      </c>
      <c r="E7635" t="s">
        <v>17</v>
      </c>
      <c r="F7635" t="s">
        <v>18</v>
      </c>
      <c r="G7635" t="s">
        <v>19</v>
      </c>
      <c r="I7635" t="s">
        <v>21236</v>
      </c>
      <c r="J7635" t="s">
        <v>22</v>
      </c>
      <c r="K7635">
        <v>4471</v>
      </c>
      <c r="L7635" t="s">
        <v>150</v>
      </c>
      <c r="M7635" t="s">
        <v>3667</v>
      </c>
      <c r="N7635">
        <v>8</v>
      </c>
      <c r="O7635">
        <v>4471</v>
      </c>
      <c r="P7635" t="s">
        <v>21237</v>
      </c>
      <c r="Q7635" t="s">
        <v>22</v>
      </c>
      <c r="R7635" t="s">
        <v>3669</v>
      </c>
      <c r="S7635">
        <v>5</v>
      </c>
    </row>
    <row r="7636" spans="2:19" hidden="1" x14ac:dyDescent="0.25">
      <c r="B7636">
        <v>1000007978</v>
      </c>
      <c r="C7636">
        <v>4572</v>
      </c>
      <c r="D7636">
        <v>37</v>
      </c>
      <c r="E7636" t="s">
        <v>17</v>
      </c>
      <c r="F7636" t="s">
        <v>18</v>
      </c>
      <c r="G7636" t="s">
        <v>19</v>
      </c>
      <c r="I7636" t="s">
        <v>21238</v>
      </c>
      <c r="J7636" t="s">
        <v>22</v>
      </c>
      <c r="K7636">
        <v>4572</v>
      </c>
      <c r="L7636" t="s">
        <v>150</v>
      </c>
      <c r="M7636" t="s">
        <v>3667</v>
      </c>
      <c r="N7636">
        <v>8</v>
      </c>
      <c r="O7636">
        <v>4572</v>
      </c>
      <c r="P7636" t="s">
        <v>21239</v>
      </c>
      <c r="Q7636" t="s">
        <v>22</v>
      </c>
      <c r="R7636" t="s">
        <v>3669</v>
      </c>
      <c r="S7636">
        <v>5</v>
      </c>
    </row>
    <row r="7637" spans="2:19" hidden="1" x14ac:dyDescent="0.25">
      <c r="B7637">
        <v>1000007979</v>
      </c>
      <c r="C7637">
        <v>4244</v>
      </c>
      <c r="D7637">
        <v>39</v>
      </c>
      <c r="E7637" t="s">
        <v>17</v>
      </c>
      <c r="F7637" t="s">
        <v>18</v>
      </c>
      <c r="G7637" t="s">
        <v>19</v>
      </c>
      <c r="I7637" t="s">
        <v>21240</v>
      </c>
      <c r="J7637" t="s">
        <v>22</v>
      </c>
      <c r="K7637">
        <v>4244</v>
      </c>
      <c r="L7637" t="s">
        <v>150</v>
      </c>
      <c r="M7637" t="s">
        <v>3667</v>
      </c>
      <c r="N7637">
        <v>8</v>
      </c>
      <c r="O7637">
        <v>4244</v>
      </c>
      <c r="P7637" t="s">
        <v>21241</v>
      </c>
      <c r="Q7637" t="s">
        <v>22</v>
      </c>
      <c r="R7637" t="s">
        <v>3669</v>
      </c>
      <c r="S7637">
        <v>5</v>
      </c>
    </row>
    <row r="7638" spans="2:19" hidden="1" x14ac:dyDescent="0.25">
      <c r="B7638">
        <v>1000007980</v>
      </c>
      <c r="C7638">
        <v>4618</v>
      </c>
      <c r="D7638">
        <v>77</v>
      </c>
      <c r="E7638" t="s">
        <v>17</v>
      </c>
      <c r="F7638" t="s">
        <v>18</v>
      </c>
      <c r="G7638" t="s">
        <v>19</v>
      </c>
      <c r="I7638" t="s">
        <v>21242</v>
      </c>
      <c r="J7638" t="s">
        <v>22</v>
      </c>
      <c r="K7638">
        <v>4618</v>
      </c>
      <c r="L7638" t="s">
        <v>150</v>
      </c>
      <c r="M7638" t="s">
        <v>3667</v>
      </c>
      <c r="N7638">
        <v>8</v>
      </c>
      <c r="O7638">
        <v>4618</v>
      </c>
      <c r="P7638" t="s">
        <v>21243</v>
      </c>
      <c r="Q7638" t="s">
        <v>22</v>
      </c>
      <c r="R7638" t="s">
        <v>3669</v>
      </c>
      <c r="S7638">
        <v>5</v>
      </c>
    </row>
    <row r="7639" spans="2:19" hidden="1" x14ac:dyDescent="0.25">
      <c r="B7639">
        <v>1000007981</v>
      </c>
      <c r="C7639">
        <v>4615</v>
      </c>
      <c r="D7639">
        <v>81</v>
      </c>
      <c r="E7639" t="s">
        <v>17</v>
      </c>
      <c r="F7639" t="s">
        <v>18</v>
      </c>
      <c r="G7639" t="s">
        <v>19</v>
      </c>
      <c r="I7639" t="s">
        <v>21244</v>
      </c>
      <c r="J7639" t="s">
        <v>22</v>
      </c>
      <c r="K7639">
        <v>4615</v>
      </c>
      <c r="L7639" t="s">
        <v>150</v>
      </c>
      <c r="M7639" t="s">
        <v>3667</v>
      </c>
      <c r="N7639">
        <v>8</v>
      </c>
      <c r="O7639">
        <v>4615</v>
      </c>
      <c r="P7639" t="s">
        <v>21245</v>
      </c>
      <c r="Q7639" t="s">
        <v>22</v>
      </c>
      <c r="R7639" t="s">
        <v>3669</v>
      </c>
      <c r="S7639">
        <v>5</v>
      </c>
    </row>
    <row r="7640" spans="2:19" hidden="1" x14ac:dyDescent="0.25">
      <c r="B7640">
        <v>1000007982</v>
      </c>
      <c r="C7640">
        <v>4623</v>
      </c>
      <c r="D7640">
        <v>49</v>
      </c>
      <c r="E7640" t="s">
        <v>17</v>
      </c>
      <c r="F7640" t="s">
        <v>18</v>
      </c>
      <c r="G7640" t="s">
        <v>19</v>
      </c>
      <c r="I7640" t="s">
        <v>21246</v>
      </c>
      <c r="J7640" t="s">
        <v>22</v>
      </c>
      <c r="K7640">
        <v>4623</v>
      </c>
      <c r="L7640" t="s">
        <v>150</v>
      </c>
      <c r="M7640" t="s">
        <v>3667</v>
      </c>
      <c r="N7640">
        <v>8</v>
      </c>
      <c r="O7640">
        <v>4623</v>
      </c>
      <c r="P7640" t="s">
        <v>21247</v>
      </c>
      <c r="Q7640" t="s">
        <v>22</v>
      </c>
      <c r="R7640" t="s">
        <v>3669</v>
      </c>
      <c r="S7640">
        <v>5</v>
      </c>
    </row>
    <row r="7641" spans="2:19" hidden="1" x14ac:dyDescent="0.25">
      <c r="B7641">
        <v>1000007983</v>
      </c>
      <c r="C7641">
        <v>4635</v>
      </c>
      <c r="D7641">
        <v>81</v>
      </c>
      <c r="E7641" t="s">
        <v>17</v>
      </c>
      <c r="F7641" t="s">
        <v>18</v>
      </c>
      <c r="G7641" t="s">
        <v>19</v>
      </c>
      <c r="I7641" t="s">
        <v>21248</v>
      </c>
      <c r="J7641" t="s">
        <v>22</v>
      </c>
      <c r="K7641">
        <v>4635</v>
      </c>
      <c r="L7641" t="s">
        <v>150</v>
      </c>
      <c r="M7641" t="s">
        <v>3667</v>
      </c>
      <c r="N7641">
        <v>8</v>
      </c>
      <c r="O7641">
        <v>4635</v>
      </c>
      <c r="P7641" t="s">
        <v>21249</v>
      </c>
      <c r="Q7641" t="s">
        <v>22</v>
      </c>
      <c r="R7641" t="s">
        <v>3669</v>
      </c>
      <c r="S7641">
        <v>5</v>
      </c>
    </row>
    <row r="7642" spans="2:19" hidden="1" x14ac:dyDescent="0.25">
      <c r="B7642">
        <v>1000007984</v>
      </c>
      <c r="C7642">
        <v>4684</v>
      </c>
      <c r="D7642">
        <v>111</v>
      </c>
      <c r="E7642" t="s">
        <v>17</v>
      </c>
      <c r="F7642" t="s">
        <v>18</v>
      </c>
      <c r="G7642" t="s">
        <v>19</v>
      </c>
      <c r="I7642" t="s">
        <v>21250</v>
      </c>
      <c r="J7642" t="s">
        <v>22</v>
      </c>
      <c r="K7642">
        <v>4684</v>
      </c>
      <c r="L7642" t="s">
        <v>150</v>
      </c>
      <c r="M7642" t="s">
        <v>3667</v>
      </c>
      <c r="N7642">
        <v>8</v>
      </c>
      <c r="O7642">
        <v>4684</v>
      </c>
      <c r="P7642" t="s">
        <v>21251</v>
      </c>
      <c r="Q7642" t="s">
        <v>22</v>
      </c>
      <c r="R7642" t="s">
        <v>3669</v>
      </c>
      <c r="S7642">
        <v>5</v>
      </c>
    </row>
    <row r="7643" spans="2:19" hidden="1" x14ac:dyDescent="0.25">
      <c r="B7643">
        <v>1000007985</v>
      </c>
      <c r="C7643">
        <v>4702</v>
      </c>
      <c r="D7643">
        <v>101</v>
      </c>
      <c r="E7643" t="s">
        <v>17</v>
      </c>
      <c r="F7643" t="s">
        <v>18</v>
      </c>
      <c r="G7643" t="s">
        <v>19</v>
      </c>
      <c r="I7643" t="s">
        <v>21252</v>
      </c>
      <c r="J7643" t="s">
        <v>22</v>
      </c>
      <c r="K7643">
        <v>4702</v>
      </c>
      <c r="L7643" t="s">
        <v>150</v>
      </c>
      <c r="M7643" t="s">
        <v>3667</v>
      </c>
      <c r="N7643">
        <v>8</v>
      </c>
      <c r="O7643">
        <v>4702</v>
      </c>
      <c r="P7643" t="s">
        <v>21253</v>
      </c>
      <c r="Q7643" t="s">
        <v>22</v>
      </c>
      <c r="R7643" t="s">
        <v>3669</v>
      </c>
      <c r="S7643">
        <v>5</v>
      </c>
    </row>
    <row r="7644" spans="2:19" hidden="1" x14ac:dyDescent="0.25">
      <c r="B7644">
        <v>1000007986</v>
      </c>
      <c r="C7644">
        <v>4751</v>
      </c>
      <c r="D7644">
        <v>71</v>
      </c>
      <c r="E7644" t="s">
        <v>17</v>
      </c>
      <c r="F7644" t="s">
        <v>18</v>
      </c>
      <c r="G7644" t="s">
        <v>19</v>
      </c>
      <c r="I7644" t="s">
        <v>21254</v>
      </c>
      <c r="J7644" t="s">
        <v>22</v>
      </c>
      <c r="K7644">
        <v>4751</v>
      </c>
      <c r="L7644" t="s">
        <v>150</v>
      </c>
      <c r="M7644" t="s">
        <v>3667</v>
      </c>
      <c r="N7644">
        <v>8</v>
      </c>
      <c r="O7644">
        <v>4751</v>
      </c>
      <c r="P7644" t="s">
        <v>21255</v>
      </c>
      <c r="Q7644" t="s">
        <v>22</v>
      </c>
      <c r="R7644" t="s">
        <v>3669</v>
      </c>
      <c r="S7644">
        <v>5</v>
      </c>
    </row>
    <row r="7645" spans="2:19" hidden="1" x14ac:dyDescent="0.25">
      <c r="B7645">
        <v>1000007987</v>
      </c>
      <c r="C7645">
        <v>4821</v>
      </c>
      <c r="D7645">
        <v>111</v>
      </c>
      <c r="E7645" t="s">
        <v>17</v>
      </c>
      <c r="F7645" t="s">
        <v>18</v>
      </c>
      <c r="G7645" t="s">
        <v>19</v>
      </c>
      <c r="I7645" t="s">
        <v>21256</v>
      </c>
      <c r="J7645" t="s">
        <v>22</v>
      </c>
      <c r="K7645">
        <v>4821</v>
      </c>
      <c r="L7645" t="s">
        <v>150</v>
      </c>
      <c r="M7645" t="s">
        <v>3667</v>
      </c>
      <c r="N7645">
        <v>8</v>
      </c>
      <c r="O7645">
        <v>4821</v>
      </c>
      <c r="P7645" t="s">
        <v>21257</v>
      </c>
      <c r="Q7645" t="s">
        <v>22</v>
      </c>
      <c r="R7645" t="s">
        <v>3669</v>
      </c>
      <c r="S7645">
        <v>5</v>
      </c>
    </row>
    <row r="7646" spans="2:19" hidden="1" x14ac:dyDescent="0.25">
      <c r="B7646">
        <v>1000007988</v>
      </c>
      <c r="C7646">
        <v>4844</v>
      </c>
      <c r="D7646">
        <v>67</v>
      </c>
      <c r="E7646" t="s">
        <v>17</v>
      </c>
      <c r="F7646" t="s">
        <v>18</v>
      </c>
      <c r="G7646" t="s">
        <v>19</v>
      </c>
      <c r="I7646" t="s">
        <v>21258</v>
      </c>
      <c r="J7646" t="s">
        <v>22</v>
      </c>
      <c r="K7646">
        <v>4844</v>
      </c>
      <c r="L7646" t="s">
        <v>150</v>
      </c>
      <c r="M7646" t="s">
        <v>3667</v>
      </c>
      <c r="N7646">
        <v>8</v>
      </c>
      <c r="O7646">
        <v>4844</v>
      </c>
      <c r="P7646" t="s">
        <v>21259</v>
      </c>
      <c r="Q7646" t="s">
        <v>22</v>
      </c>
      <c r="R7646" t="s">
        <v>3669</v>
      </c>
      <c r="S7646">
        <v>5</v>
      </c>
    </row>
    <row r="7647" spans="2:19" hidden="1" x14ac:dyDescent="0.25">
      <c r="B7647">
        <v>1000007989</v>
      </c>
      <c r="C7647">
        <v>4864</v>
      </c>
      <c r="D7647">
        <v>93</v>
      </c>
      <c r="E7647" t="s">
        <v>17</v>
      </c>
      <c r="F7647" t="s">
        <v>18</v>
      </c>
      <c r="G7647" t="s">
        <v>19</v>
      </c>
      <c r="I7647" t="s">
        <v>21260</v>
      </c>
      <c r="J7647" t="s">
        <v>22</v>
      </c>
      <c r="K7647">
        <v>4864</v>
      </c>
      <c r="L7647" t="s">
        <v>150</v>
      </c>
      <c r="M7647" t="s">
        <v>3667</v>
      </c>
      <c r="N7647">
        <v>8</v>
      </c>
      <c r="O7647">
        <v>4864</v>
      </c>
      <c r="P7647" t="s">
        <v>21261</v>
      </c>
      <c r="Q7647" t="s">
        <v>22</v>
      </c>
      <c r="R7647" t="s">
        <v>3669</v>
      </c>
      <c r="S7647">
        <v>5</v>
      </c>
    </row>
    <row r="7648" spans="2:19" hidden="1" x14ac:dyDescent="0.25">
      <c r="B7648">
        <v>1000007990</v>
      </c>
      <c r="C7648">
        <v>4921</v>
      </c>
      <c r="D7648">
        <v>49</v>
      </c>
      <c r="E7648" t="s">
        <v>17</v>
      </c>
      <c r="F7648" t="s">
        <v>18</v>
      </c>
      <c r="G7648" t="s">
        <v>19</v>
      </c>
      <c r="I7648" t="s">
        <v>21262</v>
      </c>
      <c r="J7648" t="s">
        <v>22</v>
      </c>
      <c r="K7648">
        <v>4921</v>
      </c>
      <c r="L7648" t="s">
        <v>150</v>
      </c>
      <c r="M7648" t="s">
        <v>3667</v>
      </c>
      <c r="N7648">
        <v>8</v>
      </c>
      <c r="O7648">
        <v>4921</v>
      </c>
      <c r="P7648" t="s">
        <v>21263</v>
      </c>
      <c r="Q7648" t="s">
        <v>22</v>
      </c>
      <c r="R7648" t="s">
        <v>3669</v>
      </c>
      <c r="S7648">
        <v>5</v>
      </c>
    </row>
    <row r="7649" spans="2:19" hidden="1" x14ac:dyDescent="0.25">
      <c r="B7649">
        <v>1000007991</v>
      </c>
      <c r="C7649">
        <v>5012</v>
      </c>
      <c r="D7649">
        <v>45</v>
      </c>
      <c r="E7649" t="s">
        <v>17</v>
      </c>
      <c r="F7649" t="s">
        <v>18</v>
      </c>
      <c r="G7649" t="s">
        <v>19</v>
      </c>
      <c r="I7649" t="s">
        <v>21264</v>
      </c>
      <c r="J7649" t="s">
        <v>22</v>
      </c>
      <c r="K7649">
        <v>5012</v>
      </c>
      <c r="L7649" t="s">
        <v>150</v>
      </c>
      <c r="M7649" t="s">
        <v>3667</v>
      </c>
      <c r="N7649">
        <v>8</v>
      </c>
      <c r="O7649">
        <v>5012</v>
      </c>
      <c r="P7649" t="s">
        <v>21265</v>
      </c>
      <c r="Q7649" t="s">
        <v>22</v>
      </c>
      <c r="R7649" t="s">
        <v>3669</v>
      </c>
      <c r="S7649">
        <v>5</v>
      </c>
    </row>
    <row r="7650" spans="2:19" hidden="1" x14ac:dyDescent="0.25">
      <c r="B7650">
        <v>1000007992</v>
      </c>
      <c r="C7650">
        <v>5026</v>
      </c>
      <c r="D7650">
        <v>37</v>
      </c>
      <c r="E7650" t="s">
        <v>17</v>
      </c>
      <c r="F7650" t="s">
        <v>18</v>
      </c>
      <c r="G7650" t="s">
        <v>19</v>
      </c>
      <c r="I7650" t="s">
        <v>21266</v>
      </c>
      <c r="J7650" t="s">
        <v>22</v>
      </c>
      <c r="K7650">
        <v>5026</v>
      </c>
      <c r="L7650" t="s">
        <v>150</v>
      </c>
      <c r="M7650" t="s">
        <v>3667</v>
      </c>
      <c r="N7650">
        <v>8</v>
      </c>
      <c r="O7650">
        <v>5026</v>
      </c>
      <c r="P7650" t="s">
        <v>21267</v>
      </c>
      <c r="Q7650" t="s">
        <v>22</v>
      </c>
      <c r="R7650" t="s">
        <v>3669</v>
      </c>
      <c r="S7650">
        <v>5</v>
      </c>
    </row>
    <row r="7651" spans="2:19" hidden="1" x14ac:dyDescent="0.25">
      <c r="B7651">
        <v>1000007993</v>
      </c>
      <c r="C7651">
        <v>5183</v>
      </c>
      <c r="D7651">
        <v>65</v>
      </c>
      <c r="E7651" t="s">
        <v>17</v>
      </c>
      <c r="F7651" t="s">
        <v>18</v>
      </c>
      <c r="G7651" t="s">
        <v>19</v>
      </c>
      <c r="I7651" t="s">
        <v>21268</v>
      </c>
      <c r="J7651" t="s">
        <v>22</v>
      </c>
      <c r="K7651">
        <v>5183</v>
      </c>
      <c r="L7651" t="s">
        <v>150</v>
      </c>
      <c r="M7651" t="s">
        <v>3667</v>
      </c>
      <c r="N7651">
        <v>8</v>
      </c>
      <c r="O7651">
        <v>5183</v>
      </c>
      <c r="P7651" t="s">
        <v>21269</v>
      </c>
      <c r="Q7651" t="s">
        <v>22</v>
      </c>
      <c r="R7651" t="s">
        <v>3669</v>
      </c>
      <c r="S7651">
        <v>5</v>
      </c>
    </row>
    <row r="7652" spans="2:19" hidden="1" x14ac:dyDescent="0.25">
      <c r="B7652">
        <v>1000007994</v>
      </c>
      <c r="C7652">
        <v>5245</v>
      </c>
      <c r="D7652">
        <v>53</v>
      </c>
      <c r="E7652" t="s">
        <v>17</v>
      </c>
      <c r="F7652" t="s">
        <v>18</v>
      </c>
      <c r="G7652" t="s">
        <v>19</v>
      </c>
      <c r="I7652" t="s">
        <v>21270</v>
      </c>
      <c r="J7652" t="s">
        <v>22</v>
      </c>
      <c r="K7652">
        <v>5245</v>
      </c>
      <c r="L7652" t="s">
        <v>150</v>
      </c>
      <c r="M7652" t="s">
        <v>3667</v>
      </c>
      <c r="N7652">
        <v>8</v>
      </c>
      <c r="O7652">
        <v>5245</v>
      </c>
      <c r="P7652" t="s">
        <v>21271</v>
      </c>
      <c r="Q7652" t="s">
        <v>22</v>
      </c>
      <c r="R7652" t="s">
        <v>3669</v>
      </c>
      <c r="S7652">
        <v>5</v>
      </c>
    </row>
    <row r="7653" spans="2:19" hidden="1" x14ac:dyDescent="0.25">
      <c r="B7653">
        <v>1000007995</v>
      </c>
      <c r="C7653">
        <v>5279</v>
      </c>
      <c r="D7653">
        <v>59</v>
      </c>
      <c r="E7653" t="s">
        <v>17</v>
      </c>
      <c r="F7653" t="s">
        <v>18</v>
      </c>
      <c r="G7653" t="s">
        <v>19</v>
      </c>
      <c r="I7653" t="s">
        <v>21272</v>
      </c>
      <c r="J7653" t="s">
        <v>22</v>
      </c>
      <c r="K7653">
        <v>5279</v>
      </c>
      <c r="L7653" t="s">
        <v>150</v>
      </c>
      <c r="M7653" t="s">
        <v>3667</v>
      </c>
      <c r="N7653">
        <v>8</v>
      </c>
      <c r="O7653">
        <v>5279</v>
      </c>
      <c r="P7653" t="s">
        <v>21273</v>
      </c>
      <c r="Q7653" t="s">
        <v>22</v>
      </c>
      <c r="R7653" t="s">
        <v>3669</v>
      </c>
      <c r="S7653">
        <v>5</v>
      </c>
    </row>
    <row r="7654" spans="2:19" hidden="1" x14ac:dyDescent="0.25">
      <c r="B7654">
        <v>1000007996</v>
      </c>
      <c r="C7654">
        <v>5418</v>
      </c>
      <c r="D7654">
        <v>51</v>
      </c>
      <c r="E7654" t="s">
        <v>17</v>
      </c>
      <c r="F7654" t="s">
        <v>18</v>
      </c>
      <c r="G7654" t="s">
        <v>19</v>
      </c>
      <c r="I7654" t="s">
        <v>21274</v>
      </c>
      <c r="J7654" t="s">
        <v>22</v>
      </c>
      <c r="K7654">
        <v>5418</v>
      </c>
      <c r="L7654" t="s">
        <v>150</v>
      </c>
      <c r="M7654" t="s">
        <v>3667</v>
      </c>
      <c r="N7654">
        <v>8</v>
      </c>
      <c r="O7654">
        <v>5418</v>
      </c>
      <c r="P7654" t="s">
        <v>21275</v>
      </c>
      <c r="Q7654" t="s">
        <v>22</v>
      </c>
      <c r="R7654" t="s">
        <v>3669</v>
      </c>
      <c r="S7654">
        <v>5</v>
      </c>
    </row>
    <row r="7655" spans="2:19" hidden="1" x14ac:dyDescent="0.25">
      <c r="B7655">
        <v>1000007997</v>
      </c>
      <c r="C7655">
        <v>5421</v>
      </c>
      <c r="D7655">
        <v>41</v>
      </c>
      <c r="E7655" t="s">
        <v>17</v>
      </c>
      <c r="F7655" t="s">
        <v>18</v>
      </c>
      <c r="G7655" t="s">
        <v>19</v>
      </c>
      <c r="I7655" t="s">
        <v>21276</v>
      </c>
      <c r="J7655" t="s">
        <v>22</v>
      </c>
      <c r="K7655">
        <v>5421</v>
      </c>
      <c r="L7655" t="s">
        <v>150</v>
      </c>
      <c r="M7655" t="s">
        <v>3667</v>
      </c>
      <c r="N7655">
        <v>8</v>
      </c>
      <c r="O7655">
        <v>5421</v>
      </c>
      <c r="P7655" t="s">
        <v>21277</v>
      </c>
      <c r="Q7655" t="s">
        <v>22</v>
      </c>
      <c r="R7655" t="s">
        <v>3669</v>
      </c>
      <c r="S7655">
        <v>5</v>
      </c>
    </row>
    <row r="7656" spans="2:19" hidden="1" x14ac:dyDescent="0.25">
      <c r="B7656">
        <v>1000007998</v>
      </c>
      <c r="C7656">
        <v>5482</v>
      </c>
      <c r="D7656">
        <v>49</v>
      </c>
      <c r="E7656" t="s">
        <v>17</v>
      </c>
      <c r="F7656" t="s">
        <v>18</v>
      </c>
      <c r="G7656" t="s">
        <v>19</v>
      </c>
      <c r="I7656" t="s">
        <v>21278</v>
      </c>
      <c r="J7656" t="s">
        <v>22</v>
      </c>
      <c r="K7656">
        <v>5482</v>
      </c>
      <c r="L7656" t="s">
        <v>150</v>
      </c>
      <c r="M7656" t="s">
        <v>3667</v>
      </c>
      <c r="N7656">
        <v>8</v>
      </c>
      <c r="O7656">
        <v>5482</v>
      </c>
      <c r="P7656" t="s">
        <v>21279</v>
      </c>
      <c r="Q7656" t="s">
        <v>22</v>
      </c>
      <c r="R7656" t="s">
        <v>3669</v>
      </c>
      <c r="S7656">
        <v>5</v>
      </c>
    </row>
    <row r="7657" spans="2:19" hidden="1" x14ac:dyDescent="0.25">
      <c r="B7657">
        <v>1000007999</v>
      </c>
      <c r="C7657">
        <v>5629</v>
      </c>
      <c r="D7657">
        <v>49</v>
      </c>
      <c r="E7657" t="s">
        <v>17</v>
      </c>
      <c r="F7657" t="s">
        <v>18</v>
      </c>
      <c r="G7657" t="s">
        <v>19</v>
      </c>
      <c r="I7657" t="s">
        <v>21280</v>
      </c>
      <c r="J7657" t="s">
        <v>22</v>
      </c>
      <c r="K7657">
        <v>5629</v>
      </c>
      <c r="L7657" t="s">
        <v>150</v>
      </c>
      <c r="M7657" t="s">
        <v>3667</v>
      </c>
      <c r="N7657">
        <v>8</v>
      </c>
      <c r="O7657">
        <v>5629</v>
      </c>
      <c r="P7657" t="s">
        <v>21281</v>
      </c>
      <c r="Q7657" t="s">
        <v>22</v>
      </c>
      <c r="R7657" t="s">
        <v>3669</v>
      </c>
      <c r="S7657">
        <v>5</v>
      </c>
    </row>
    <row r="7658" spans="2:19" hidden="1" x14ac:dyDescent="0.25">
      <c r="B7658">
        <v>1000008000</v>
      </c>
      <c r="C7658">
        <v>5816</v>
      </c>
      <c r="D7658">
        <v>71</v>
      </c>
      <c r="E7658" t="s">
        <v>17</v>
      </c>
      <c r="F7658" t="s">
        <v>18</v>
      </c>
      <c r="G7658" t="s">
        <v>19</v>
      </c>
      <c r="I7658" t="s">
        <v>21282</v>
      </c>
      <c r="J7658" t="s">
        <v>22</v>
      </c>
      <c r="K7658">
        <v>5816</v>
      </c>
      <c r="L7658" t="s">
        <v>150</v>
      </c>
      <c r="M7658" t="s">
        <v>3667</v>
      </c>
      <c r="N7658">
        <v>8</v>
      </c>
      <c r="O7658">
        <v>5816</v>
      </c>
      <c r="P7658" t="s">
        <v>21283</v>
      </c>
      <c r="Q7658" t="s">
        <v>22</v>
      </c>
      <c r="R7658" t="s">
        <v>3669</v>
      </c>
      <c r="S7658">
        <v>5</v>
      </c>
    </row>
    <row r="7659" spans="2:19" hidden="1" x14ac:dyDescent="0.25">
      <c r="B7659">
        <v>1000008001</v>
      </c>
      <c r="C7659">
        <v>5824</v>
      </c>
      <c r="D7659">
        <v>71</v>
      </c>
      <c r="E7659" t="s">
        <v>17</v>
      </c>
      <c r="F7659" t="s">
        <v>18</v>
      </c>
      <c r="G7659" t="s">
        <v>19</v>
      </c>
      <c r="I7659" t="s">
        <v>21284</v>
      </c>
      <c r="J7659" t="s">
        <v>22</v>
      </c>
      <c r="K7659">
        <v>5824</v>
      </c>
      <c r="L7659" t="s">
        <v>150</v>
      </c>
      <c r="M7659" t="s">
        <v>3667</v>
      </c>
      <c r="N7659">
        <v>8</v>
      </c>
      <c r="O7659">
        <v>5824</v>
      </c>
      <c r="P7659" t="s">
        <v>21285</v>
      </c>
      <c r="Q7659" t="s">
        <v>22</v>
      </c>
      <c r="R7659" t="s">
        <v>3669</v>
      </c>
      <c r="S7659">
        <v>5</v>
      </c>
    </row>
    <row r="7660" spans="2:19" hidden="1" x14ac:dyDescent="0.25">
      <c r="B7660">
        <v>1000008002</v>
      </c>
      <c r="C7660">
        <v>5825</v>
      </c>
      <c r="D7660">
        <v>97</v>
      </c>
      <c r="E7660" t="s">
        <v>17</v>
      </c>
      <c r="F7660" t="s">
        <v>18</v>
      </c>
      <c r="G7660" t="s">
        <v>19</v>
      </c>
      <c r="I7660" t="s">
        <v>21286</v>
      </c>
      <c r="J7660" t="s">
        <v>22</v>
      </c>
      <c r="K7660">
        <v>5825</v>
      </c>
      <c r="L7660" t="s">
        <v>150</v>
      </c>
      <c r="M7660" t="s">
        <v>3667</v>
      </c>
      <c r="N7660">
        <v>8</v>
      </c>
      <c r="O7660">
        <v>5825</v>
      </c>
      <c r="P7660" t="s">
        <v>21287</v>
      </c>
      <c r="Q7660" t="s">
        <v>22</v>
      </c>
      <c r="R7660" t="s">
        <v>3669</v>
      </c>
      <c r="S7660">
        <v>5</v>
      </c>
    </row>
    <row r="7661" spans="2:19" hidden="1" x14ac:dyDescent="0.25">
      <c r="B7661">
        <v>1000008003</v>
      </c>
      <c r="C7661">
        <v>5833</v>
      </c>
      <c r="D7661">
        <v>71</v>
      </c>
      <c r="E7661" t="s">
        <v>17</v>
      </c>
      <c r="F7661" t="s">
        <v>18</v>
      </c>
      <c r="G7661" t="s">
        <v>19</v>
      </c>
      <c r="I7661" t="s">
        <v>21288</v>
      </c>
      <c r="J7661" t="s">
        <v>22</v>
      </c>
      <c r="K7661">
        <v>5833</v>
      </c>
      <c r="L7661" t="s">
        <v>150</v>
      </c>
      <c r="M7661" t="s">
        <v>3667</v>
      </c>
      <c r="N7661">
        <v>8</v>
      </c>
      <c r="O7661">
        <v>5833</v>
      </c>
      <c r="P7661" t="s">
        <v>21289</v>
      </c>
      <c r="Q7661" t="s">
        <v>22</v>
      </c>
      <c r="R7661" t="s">
        <v>3669</v>
      </c>
      <c r="S7661">
        <v>5</v>
      </c>
    </row>
    <row r="7662" spans="2:19" hidden="1" x14ac:dyDescent="0.25">
      <c r="B7662">
        <v>1000008004</v>
      </c>
      <c r="C7662">
        <v>5839</v>
      </c>
      <c r="D7662">
        <v>67</v>
      </c>
      <c r="E7662" t="s">
        <v>17</v>
      </c>
      <c r="F7662" t="s">
        <v>18</v>
      </c>
      <c r="G7662" t="s">
        <v>19</v>
      </c>
      <c r="I7662" t="s">
        <v>21290</v>
      </c>
      <c r="J7662" t="s">
        <v>22</v>
      </c>
      <c r="K7662">
        <v>5839</v>
      </c>
      <c r="L7662" t="s">
        <v>150</v>
      </c>
      <c r="M7662" t="s">
        <v>3667</v>
      </c>
      <c r="N7662">
        <v>8</v>
      </c>
      <c r="O7662">
        <v>5839</v>
      </c>
      <c r="P7662" t="s">
        <v>21291</v>
      </c>
      <c r="Q7662" t="s">
        <v>22</v>
      </c>
      <c r="R7662" t="s">
        <v>3669</v>
      </c>
      <c r="S7662">
        <v>5</v>
      </c>
    </row>
    <row r="7663" spans="2:19" hidden="1" x14ac:dyDescent="0.25">
      <c r="B7663">
        <v>1000008005</v>
      </c>
      <c r="C7663">
        <v>5841</v>
      </c>
      <c r="D7663">
        <v>155</v>
      </c>
      <c r="E7663" t="s">
        <v>17</v>
      </c>
      <c r="F7663" t="s">
        <v>18</v>
      </c>
      <c r="G7663" t="s">
        <v>19</v>
      </c>
      <c r="I7663" t="s">
        <v>21292</v>
      </c>
      <c r="J7663" t="s">
        <v>22</v>
      </c>
      <c r="K7663">
        <v>5841</v>
      </c>
      <c r="L7663" t="s">
        <v>150</v>
      </c>
      <c r="M7663" t="s">
        <v>3667</v>
      </c>
      <c r="N7663">
        <v>8</v>
      </c>
      <c r="O7663">
        <v>5841</v>
      </c>
      <c r="P7663" t="s">
        <v>21293</v>
      </c>
      <c r="Q7663" t="s">
        <v>22</v>
      </c>
      <c r="R7663" t="s">
        <v>3669</v>
      </c>
      <c r="S7663">
        <v>5</v>
      </c>
    </row>
    <row r="7664" spans="2:19" hidden="1" x14ac:dyDescent="0.25">
      <c r="B7664">
        <v>1000008006</v>
      </c>
      <c r="C7664">
        <v>5872</v>
      </c>
      <c r="D7664">
        <v>49</v>
      </c>
      <c r="E7664" t="s">
        <v>17</v>
      </c>
      <c r="F7664" t="s">
        <v>18</v>
      </c>
      <c r="G7664" t="s">
        <v>19</v>
      </c>
      <c r="I7664" t="s">
        <v>21294</v>
      </c>
      <c r="J7664" t="s">
        <v>22</v>
      </c>
      <c r="K7664">
        <v>5872</v>
      </c>
      <c r="L7664" t="s">
        <v>150</v>
      </c>
      <c r="M7664" t="s">
        <v>3667</v>
      </c>
      <c r="N7664">
        <v>8</v>
      </c>
      <c r="O7664">
        <v>5872</v>
      </c>
      <c r="P7664" t="s">
        <v>21295</v>
      </c>
      <c r="Q7664" t="s">
        <v>22</v>
      </c>
      <c r="R7664" t="s">
        <v>3669</v>
      </c>
      <c r="S7664">
        <v>5</v>
      </c>
    </row>
    <row r="7665" spans="2:19" hidden="1" x14ac:dyDescent="0.25">
      <c r="B7665">
        <v>1000008007</v>
      </c>
      <c r="C7665">
        <v>5931</v>
      </c>
      <c r="D7665">
        <v>51</v>
      </c>
      <c r="E7665" t="s">
        <v>17</v>
      </c>
      <c r="F7665" t="s">
        <v>18</v>
      </c>
      <c r="G7665" t="s">
        <v>19</v>
      </c>
      <c r="I7665" t="s">
        <v>21296</v>
      </c>
      <c r="J7665" t="s">
        <v>22</v>
      </c>
      <c r="K7665">
        <v>5931</v>
      </c>
      <c r="L7665" t="s">
        <v>150</v>
      </c>
      <c r="M7665" t="s">
        <v>3667</v>
      </c>
      <c r="N7665">
        <v>8</v>
      </c>
      <c r="O7665">
        <v>5931</v>
      </c>
      <c r="P7665" t="s">
        <v>21297</v>
      </c>
      <c r="Q7665" t="s">
        <v>22</v>
      </c>
      <c r="R7665" t="s">
        <v>3669</v>
      </c>
      <c r="S7665">
        <v>5</v>
      </c>
    </row>
    <row r="7666" spans="2:19" hidden="1" x14ac:dyDescent="0.25">
      <c r="B7666">
        <v>1000008008</v>
      </c>
      <c r="C7666">
        <v>5943</v>
      </c>
      <c r="D7666">
        <v>55</v>
      </c>
      <c r="E7666" t="s">
        <v>17</v>
      </c>
      <c r="F7666" t="s">
        <v>18</v>
      </c>
      <c r="G7666" t="s">
        <v>19</v>
      </c>
      <c r="I7666" t="s">
        <v>21298</v>
      </c>
      <c r="J7666" t="s">
        <v>22</v>
      </c>
      <c r="K7666">
        <v>5943</v>
      </c>
      <c r="L7666" t="s">
        <v>150</v>
      </c>
      <c r="M7666" t="s">
        <v>3667</v>
      </c>
      <c r="N7666">
        <v>8</v>
      </c>
      <c r="O7666">
        <v>5943</v>
      </c>
      <c r="P7666" t="s">
        <v>21299</v>
      </c>
      <c r="Q7666" t="s">
        <v>22</v>
      </c>
      <c r="R7666" t="s">
        <v>3669</v>
      </c>
      <c r="S7666">
        <v>5</v>
      </c>
    </row>
    <row r="7667" spans="2:19" hidden="1" x14ac:dyDescent="0.25">
      <c r="B7667">
        <v>1000008009</v>
      </c>
      <c r="C7667">
        <v>5987</v>
      </c>
      <c r="D7667">
        <v>45</v>
      </c>
      <c r="E7667" t="s">
        <v>17</v>
      </c>
      <c r="F7667" t="s">
        <v>18</v>
      </c>
      <c r="G7667" t="s">
        <v>19</v>
      </c>
      <c r="I7667" t="s">
        <v>21300</v>
      </c>
      <c r="J7667" t="s">
        <v>22</v>
      </c>
      <c r="K7667">
        <v>5987</v>
      </c>
      <c r="L7667" t="s">
        <v>150</v>
      </c>
      <c r="M7667" t="s">
        <v>3667</v>
      </c>
      <c r="N7667">
        <v>8</v>
      </c>
      <c r="O7667">
        <v>5987</v>
      </c>
      <c r="P7667" t="s">
        <v>21301</v>
      </c>
      <c r="Q7667" t="s">
        <v>22</v>
      </c>
      <c r="R7667" t="s">
        <v>3669</v>
      </c>
      <c r="S7667">
        <v>5</v>
      </c>
    </row>
    <row r="7668" spans="2:19" hidden="1" x14ac:dyDescent="0.25">
      <c r="B7668">
        <v>1000008010</v>
      </c>
      <c r="C7668">
        <v>6002</v>
      </c>
      <c r="D7668">
        <v>55</v>
      </c>
      <c r="E7668" t="s">
        <v>17</v>
      </c>
      <c r="F7668" t="s">
        <v>18</v>
      </c>
      <c r="G7668" t="s">
        <v>19</v>
      </c>
      <c r="I7668" t="s">
        <v>21302</v>
      </c>
      <c r="J7668" t="s">
        <v>22</v>
      </c>
      <c r="K7668">
        <v>6002</v>
      </c>
      <c r="L7668" t="s">
        <v>150</v>
      </c>
      <c r="M7668" t="s">
        <v>3667</v>
      </c>
      <c r="N7668">
        <v>8</v>
      </c>
      <c r="O7668">
        <v>6002</v>
      </c>
      <c r="P7668" t="s">
        <v>21303</v>
      </c>
      <c r="Q7668" t="s">
        <v>22</v>
      </c>
      <c r="R7668" t="s">
        <v>3669</v>
      </c>
      <c r="S7668">
        <v>5</v>
      </c>
    </row>
    <row r="7669" spans="2:19" hidden="1" x14ac:dyDescent="0.25">
      <c r="B7669">
        <v>1000008011</v>
      </c>
      <c r="C7669">
        <v>6003</v>
      </c>
      <c r="D7669">
        <v>55</v>
      </c>
      <c r="E7669" t="s">
        <v>17</v>
      </c>
      <c r="F7669" t="s">
        <v>18</v>
      </c>
      <c r="G7669" t="s">
        <v>19</v>
      </c>
      <c r="I7669" t="s">
        <v>21302</v>
      </c>
      <c r="J7669" t="s">
        <v>22</v>
      </c>
      <c r="K7669">
        <v>6003</v>
      </c>
      <c r="L7669" t="s">
        <v>150</v>
      </c>
      <c r="M7669" t="s">
        <v>3667</v>
      </c>
      <c r="N7669">
        <v>8</v>
      </c>
      <c r="O7669">
        <v>6003</v>
      </c>
      <c r="P7669" t="s">
        <v>21304</v>
      </c>
      <c r="Q7669" t="s">
        <v>22</v>
      </c>
      <c r="R7669" t="s">
        <v>3669</v>
      </c>
      <c r="S7669">
        <v>5</v>
      </c>
    </row>
    <row r="7670" spans="2:19" hidden="1" x14ac:dyDescent="0.25">
      <c r="B7670">
        <v>1000008012</v>
      </c>
      <c r="C7670">
        <v>6143</v>
      </c>
      <c r="D7670">
        <v>85</v>
      </c>
      <c r="E7670" t="s">
        <v>17</v>
      </c>
      <c r="F7670" t="s">
        <v>18</v>
      </c>
      <c r="G7670" t="s">
        <v>19</v>
      </c>
      <c r="I7670" t="s">
        <v>21305</v>
      </c>
      <c r="J7670" t="s">
        <v>22</v>
      </c>
      <c r="K7670">
        <v>6143</v>
      </c>
      <c r="L7670" t="s">
        <v>150</v>
      </c>
      <c r="M7670" t="s">
        <v>3667</v>
      </c>
      <c r="N7670">
        <v>8</v>
      </c>
      <c r="O7670">
        <v>6143</v>
      </c>
      <c r="P7670" t="s">
        <v>21306</v>
      </c>
      <c r="Q7670" t="s">
        <v>22</v>
      </c>
      <c r="R7670" t="s">
        <v>3669</v>
      </c>
      <c r="S7670">
        <v>5</v>
      </c>
    </row>
    <row r="7671" spans="2:19" hidden="1" x14ac:dyDescent="0.25">
      <c r="B7671">
        <v>1000008013</v>
      </c>
      <c r="C7671">
        <v>6144</v>
      </c>
      <c r="D7671">
        <v>49</v>
      </c>
      <c r="E7671" t="s">
        <v>17</v>
      </c>
      <c r="F7671" t="s">
        <v>18</v>
      </c>
      <c r="G7671" t="s">
        <v>19</v>
      </c>
      <c r="I7671" t="s">
        <v>21307</v>
      </c>
      <c r="J7671" t="s">
        <v>22</v>
      </c>
      <c r="K7671">
        <v>6144</v>
      </c>
      <c r="L7671" t="s">
        <v>150</v>
      </c>
      <c r="M7671" t="s">
        <v>3667</v>
      </c>
      <c r="N7671">
        <v>8</v>
      </c>
      <c r="O7671">
        <v>6144</v>
      </c>
      <c r="P7671" t="s">
        <v>21308</v>
      </c>
      <c r="Q7671" t="s">
        <v>22</v>
      </c>
      <c r="R7671" t="s">
        <v>3669</v>
      </c>
      <c r="S7671">
        <v>5</v>
      </c>
    </row>
    <row r="7672" spans="2:19" hidden="1" x14ac:dyDescent="0.25">
      <c r="B7672">
        <v>1000008014</v>
      </c>
      <c r="C7672">
        <v>6186</v>
      </c>
      <c r="D7672">
        <v>37</v>
      </c>
      <c r="E7672" t="s">
        <v>17</v>
      </c>
      <c r="F7672" t="s">
        <v>18</v>
      </c>
      <c r="G7672" t="s">
        <v>19</v>
      </c>
      <c r="I7672" t="s">
        <v>21309</v>
      </c>
      <c r="J7672" t="s">
        <v>22</v>
      </c>
      <c r="K7672">
        <v>6186</v>
      </c>
      <c r="L7672" t="s">
        <v>150</v>
      </c>
      <c r="M7672" t="s">
        <v>3667</v>
      </c>
      <c r="N7672">
        <v>8</v>
      </c>
      <c r="O7672">
        <v>6186</v>
      </c>
      <c r="P7672" t="s">
        <v>21310</v>
      </c>
      <c r="Q7672" t="s">
        <v>22</v>
      </c>
      <c r="R7672" t="s">
        <v>3669</v>
      </c>
      <c r="S7672">
        <v>5</v>
      </c>
    </row>
    <row r="7673" spans="2:19" hidden="1" x14ac:dyDescent="0.25">
      <c r="B7673">
        <v>1000008015</v>
      </c>
      <c r="C7673">
        <v>6275</v>
      </c>
      <c r="D7673">
        <v>59</v>
      </c>
      <c r="E7673" t="s">
        <v>17</v>
      </c>
      <c r="F7673" t="s">
        <v>18</v>
      </c>
      <c r="G7673" t="s">
        <v>19</v>
      </c>
      <c r="I7673" t="s">
        <v>21311</v>
      </c>
      <c r="J7673" t="s">
        <v>22</v>
      </c>
      <c r="K7673">
        <v>6275</v>
      </c>
      <c r="L7673" t="s">
        <v>150</v>
      </c>
      <c r="M7673" t="s">
        <v>3667</v>
      </c>
      <c r="N7673">
        <v>8</v>
      </c>
      <c r="O7673">
        <v>6275</v>
      </c>
      <c r="P7673" t="s">
        <v>21312</v>
      </c>
      <c r="Q7673" t="s">
        <v>22</v>
      </c>
      <c r="R7673" t="s">
        <v>3669</v>
      </c>
      <c r="S7673">
        <v>5</v>
      </c>
    </row>
    <row r="7674" spans="2:19" hidden="1" x14ac:dyDescent="0.25">
      <c r="B7674">
        <v>1000008016</v>
      </c>
      <c r="C7674">
        <v>6297</v>
      </c>
      <c r="D7674">
        <v>63</v>
      </c>
      <c r="E7674" t="s">
        <v>17</v>
      </c>
      <c r="F7674" t="s">
        <v>18</v>
      </c>
      <c r="G7674" t="s">
        <v>19</v>
      </c>
      <c r="I7674" t="s">
        <v>21313</v>
      </c>
      <c r="J7674" t="s">
        <v>22</v>
      </c>
      <c r="K7674">
        <v>6297</v>
      </c>
      <c r="L7674" t="s">
        <v>150</v>
      </c>
      <c r="M7674" t="s">
        <v>3667</v>
      </c>
      <c r="N7674">
        <v>8</v>
      </c>
      <c r="O7674">
        <v>6297</v>
      </c>
      <c r="P7674" t="s">
        <v>21314</v>
      </c>
      <c r="Q7674" t="s">
        <v>22</v>
      </c>
      <c r="R7674" t="s">
        <v>3669</v>
      </c>
      <c r="S7674">
        <v>5</v>
      </c>
    </row>
    <row r="7675" spans="2:19" hidden="1" x14ac:dyDescent="0.25">
      <c r="B7675">
        <v>1000008017</v>
      </c>
      <c r="C7675">
        <v>6305</v>
      </c>
      <c r="D7675">
        <v>41</v>
      </c>
      <c r="E7675" t="s">
        <v>17</v>
      </c>
      <c r="F7675" t="s">
        <v>18</v>
      </c>
      <c r="G7675" t="s">
        <v>19</v>
      </c>
      <c r="I7675" t="s">
        <v>21315</v>
      </c>
      <c r="J7675" t="s">
        <v>22</v>
      </c>
      <c r="K7675">
        <v>6305</v>
      </c>
      <c r="L7675" t="s">
        <v>150</v>
      </c>
      <c r="M7675" t="s">
        <v>3667</v>
      </c>
      <c r="N7675">
        <v>8</v>
      </c>
      <c r="O7675">
        <v>6305</v>
      </c>
      <c r="P7675" t="s">
        <v>21316</v>
      </c>
      <c r="Q7675" t="s">
        <v>22</v>
      </c>
      <c r="R7675" t="s">
        <v>3669</v>
      </c>
      <c r="S7675">
        <v>5</v>
      </c>
    </row>
    <row r="7676" spans="2:19" hidden="1" x14ac:dyDescent="0.25">
      <c r="B7676">
        <v>1000008018</v>
      </c>
      <c r="C7676">
        <v>6341</v>
      </c>
      <c r="D7676">
        <v>61</v>
      </c>
      <c r="E7676" t="s">
        <v>17</v>
      </c>
      <c r="F7676" t="s">
        <v>18</v>
      </c>
      <c r="G7676" t="s">
        <v>19</v>
      </c>
      <c r="I7676" t="s">
        <v>21317</v>
      </c>
      <c r="J7676" t="s">
        <v>22</v>
      </c>
      <c r="K7676">
        <v>6341</v>
      </c>
      <c r="L7676" t="s">
        <v>150</v>
      </c>
      <c r="M7676" t="s">
        <v>3667</v>
      </c>
      <c r="N7676">
        <v>8</v>
      </c>
      <c r="O7676">
        <v>6341</v>
      </c>
      <c r="P7676" t="s">
        <v>21318</v>
      </c>
      <c r="Q7676" t="s">
        <v>22</v>
      </c>
      <c r="R7676" t="s">
        <v>3669</v>
      </c>
      <c r="S7676">
        <v>5</v>
      </c>
    </row>
    <row r="7677" spans="2:19" hidden="1" x14ac:dyDescent="0.25">
      <c r="B7677">
        <v>1000008019</v>
      </c>
      <c r="C7677">
        <v>6406</v>
      </c>
      <c r="D7677">
        <v>45</v>
      </c>
      <c r="E7677" t="s">
        <v>17</v>
      </c>
      <c r="F7677" t="s">
        <v>18</v>
      </c>
      <c r="G7677" t="s">
        <v>19</v>
      </c>
      <c r="I7677" t="s">
        <v>21319</v>
      </c>
      <c r="J7677" t="s">
        <v>22</v>
      </c>
      <c r="K7677">
        <v>6406</v>
      </c>
      <c r="L7677" t="s">
        <v>150</v>
      </c>
      <c r="M7677" t="s">
        <v>3667</v>
      </c>
      <c r="N7677">
        <v>8</v>
      </c>
      <c r="O7677">
        <v>6406</v>
      </c>
      <c r="P7677" t="s">
        <v>21320</v>
      </c>
      <c r="Q7677" t="s">
        <v>22</v>
      </c>
      <c r="R7677" t="s">
        <v>3669</v>
      </c>
      <c r="S7677">
        <v>5</v>
      </c>
    </row>
    <row r="7678" spans="2:19" hidden="1" x14ac:dyDescent="0.25">
      <c r="B7678">
        <v>1000008020</v>
      </c>
      <c r="C7678">
        <v>6484</v>
      </c>
      <c r="D7678">
        <v>73</v>
      </c>
      <c r="E7678" t="s">
        <v>17</v>
      </c>
      <c r="F7678" t="s">
        <v>18</v>
      </c>
      <c r="G7678" t="s">
        <v>19</v>
      </c>
      <c r="I7678" t="s">
        <v>21321</v>
      </c>
      <c r="J7678" t="s">
        <v>22</v>
      </c>
      <c r="K7678">
        <v>6484</v>
      </c>
      <c r="L7678" t="s">
        <v>150</v>
      </c>
      <c r="M7678" t="s">
        <v>3667</v>
      </c>
      <c r="N7678">
        <v>8</v>
      </c>
      <c r="O7678">
        <v>6484</v>
      </c>
      <c r="P7678" t="s">
        <v>21322</v>
      </c>
      <c r="Q7678" t="s">
        <v>22</v>
      </c>
      <c r="R7678" t="s">
        <v>3669</v>
      </c>
      <c r="S7678">
        <v>5</v>
      </c>
    </row>
    <row r="7679" spans="2:19" hidden="1" x14ac:dyDescent="0.25">
      <c r="B7679">
        <v>1000008021</v>
      </c>
      <c r="C7679">
        <v>6485</v>
      </c>
      <c r="D7679">
        <v>73</v>
      </c>
      <c r="E7679" t="s">
        <v>17</v>
      </c>
      <c r="F7679" t="s">
        <v>18</v>
      </c>
      <c r="G7679" t="s">
        <v>19</v>
      </c>
      <c r="I7679" t="s">
        <v>21323</v>
      </c>
      <c r="J7679" t="s">
        <v>22</v>
      </c>
      <c r="K7679">
        <v>6485</v>
      </c>
      <c r="L7679" t="s">
        <v>150</v>
      </c>
      <c r="M7679" t="s">
        <v>3667</v>
      </c>
      <c r="N7679">
        <v>8</v>
      </c>
      <c r="O7679">
        <v>6485</v>
      </c>
      <c r="P7679" t="s">
        <v>21324</v>
      </c>
      <c r="Q7679" t="s">
        <v>22</v>
      </c>
      <c r="R7679" t="s">
        <v>3669</v>
      </c>
      <c r="S7679">
        <v>5</v>
      </c>
    </row>
    <row r="7680" spans="2:19" hidden="1" x14ac:dyDescent="0.25">
      <c r="B7680">
        <v>1000008022</v>
      </c>
      <c r="C7680">
        <v>6529</v>
      </c>
      <c r="D7680">
        <v>65</v>
      </c>
      <c r="E7680" t="s">
        <v>17</v>
      </c>
      <c r="F7680" t="s">
        <v>18</v>
      </c>
      <c r="G7680" t="s">
        <v>19</v>
      </c>
      <c r="I7680" t="s">
        <v>21325</v>
      </c>
      <c r="J7680" t="s">
        <v>22</v>
      </c>
      <c r="K7680">
        <v>6529</v>
      </c>
      <c r="L7680" t="s">
        <v>150</v>
      </c>
      <c r="M7680" t="s">
        <v>3667</v>
      </c>
      <c r="N7680">
        <v>8</v>
      </c>
      <c r="O7680">
        <v>6529</v>
      </c>
      <c r="P7680" t="s">
        <v>21326</v>
      </c>
      <c r="Q7680" t="s">
        <v>22</v>
      </c>
      <c r="R7680" t="s">
        <v>3669</v>
      </c>
      <c r="S7680">
        <v>5</v>
      </c>
    </row>
    <row r="7681" spans="2:19" hidden="1" x14ac:dyDescent="0.25">
      <c r="B7681">
        <v>1000008023</v>
      </c>
      <c r="C7681">
        <v>6620</v>
      </c>
      <c r="D7681">
        <v>69</v>
      </c>
      <c r="E7681" t="s">
        <v>17</v>
      </c>
      <c r="F7681" t="s">
        <v>18</v>
      </c>
      <c r="G7681" t="s">
        <v>19</v>
      </c>
      <c r="H7681" t="s">
        <v>21327</v>
      </c>
      <c r="I7681" t="s">
        <v>21328</v>
      </c>
      <c r="J7681" t="s">
        <v>22</v>
      </c>
      <c r="K7681">
        <v>6620</v>
      </c>
      <c r="L7681" t="s">
        <v>150</v>
      </c>
      <c r="M7681" t="s">
        <v>3667</v>
      </c>
      <c r="N7681">
        <v>8</v>
      </c>
      <c r="O7681">
        <v>6620</v>
      </c>
      <c r="P7681" t="s">
        <v>21329</v>
      </c>
      <c r="Q7681" t="s">
        <v>22</v>
      </c>
      <c r="R7681" t="s">
        <v>3669</v>
      </c>
      <c r="S7681">
        <v>5</v>
      </c>
    </row>
    <row r="7682" spans="2:19" hidden="1" x14ac:dyDescent="0.25">
      <c r="B7682">
        <v>1000008024</v>
      </c>
      <c r="C7682">
        <v>6637</v>
      </c>
      <c r="D7682">
        <v>75</v>
      </c>
      <c r="E7682" t="s">
        <v>17</v>
      </c>
      <c r="F7682" t="s">
        <v>18</v>
      </c>
      <c r="G7682" t="s">
        <v>19</v>
      </c>
      <c r="H7682" t="s">
        <v>21330</v>
      </c>
      <c r="I7682" t="s">
        <v>21331</v>
      </c>
      <c r="J7682" t="s">
        <v>22</v>
      </c>
      <c r="K7682">
        <v>6637</v>
      </c>
      <c r="L7682" t="s">
        <v>150</v>
      </c>
      <c r="M7682" t="s">
        <v>3667</v>
      </c>
      <c r="N7682">
        <v>8</v>
      </c>
      <c r="O7682">
        <v>6637</v>
      </c>
      <c r="P7682" t="s">
        <v>21332</v>
      </c>
      <c r="Q7682" t="s">
        <v>22</v>
      </c>
      <c r="R7682" t="s">
        <v>3669</v>
      </c>
      <c r="S7682">
        <v>5</v>
      </c>
    </row>
    <row r="7683" spans="2:19" hidden="1" x14ac:dyDescent="0.25">
      <c r="B7683">
        <v>1000008025</v>
      </c>
      <c r="C7683">
        <v>6638</v>
      </c>
      <c r="D7683">
        <v>55</v>
      </c>
      <c r="E7683" t="s">
        <v>17</v>
      </c>
      <c r="F7683" t="s">
        <v>18</v>
      </c>
      <c r="G7683" t="s">
        <v>19</v>
      </c>
      <c r="I7683" t="s">
        <v>21333</v>
      </c>
      <c r="J7683" t="s">
        <v>22</v>
      </c>
      <c r="K7683">
        <v>6638</v>
      </c>
      <c r="L7683" t="s">
        <v>150</v>
      </c>
      <c r="M7683" t="s">
        <v>3667</v>
      </c>
      <c r="N7683">
        <v>8</v>
      </c>
      <c r="O7683">
        <v>6638</v>
      </c>
      <c r="P7683" t="s">
        <v>21334</v>
      </c>
      <c r="Q7683" t="s">
        <v>22</v>
      </c>
      <c r="R7683" t="s">
        <v>3669</v>
      </c>
      <c r="S7683">
        <v>5</v>
      </c>
    </row>
    <row r="7684" spans="2:19" hidden="1" x14ac:dyDescent="0.25">
      <c r="B7684">
        <v>1000008026</v>
      </c>
      <c r="C7684">
        <v>6676</v>
      </c>
      <c r="D7684">
        <v>35</v>
      </c>
      <c r="E7684" t="s">
        <v>17</v>
      </c>
      <c r="F7684" t="s">
        <v>18</v>
      </c>
      <c r="G7684" t="s">
        <v>19</v>
      </c>
      <c r="H7684" t="s">
        <v>21335</v>
      </c>
      <c r="I7684" t="s">
        <v>21336</v>
      </c>
      <c r="J7684" t="s">
        <v>22</v>
      </c>
      <c r="K7684">
        <v>6676</v>
      </c>
      <c r="L7684" t="s">
        <v>150</v>
      </c>
      <c r="M7684" t="s">
        <v>3667</v>
      </c>
      <c r="N7684">
        <v>8</v>
      </c>
      <c r="O7684">
        <v>6676</v>
      </c>
      <c r="P7684" t="s">
        <v>21337</v>
      </c>
      <c r="Q7684" t="s">
        <v>22</v>
      </c>
      <c r="R7684" t="s">
        <v>3669</v>
      </c>
      <c r="S7684">
        <v>5</v>
      </c>
    </row>
    <row r="7685" spans="2:19" hidden="1" x14ac:dyDescent="0.25">
      <c r="B7685">
        <v>1000008027</v>
      </c>
      <c r="C7685">
        <v>6683</v>
      </c>
      <c r="D7685">
        <v>81</v>
      </c>
      <c r="E7685" t="s">
        <v>17</v>
      </c>
      <c r="F7685" t="s">
        <v>18</v>
      </c>
      <c r="G7685" t="s">
        <v>19</v>
      </c>
      <c r="H7685" t="s">
        <v>21338</v>
      </c>
      <c r="I7685" t="s">
        <v>21339</v>
      </c>
      <c r="J7685" t="s">
        <v>22</v>
      </c>
      <c r="K7685">
        <v>6683</v>
      </c>
      <c r="L7685" t="s">
        <v>150</v>
      </c>
      <c r="M7685" t="s">
        <v>3667</v>
      </c>
      <c r="N7685">
        <v>8</v>
      </c>
      <c r="O7685">
        <v>6683</v>
      </c>
      <c r="P7685" t="s">
        <v>21340</v>
      </c>
      <c r="Q7685" t="s">
        <v>22</v>
      </c>
      <c r="R7685" t="s">
        <v>3669</v>
      </c>
      <c r="S7685">
        <v>5</v>
      </c>
    </row>
    <row r="7686" spans="2:19" hidden="1" x14ac:dyDescent="0.25">
      <c r="B7686">
        <v>1000008028</v>
      </c>
      <c r="C7686">
        <v>6684</v>
      </c>
      <c r="D7686">
        <v>77</v>
      </c>
      <c r="E7686" t="s">
        <v>17</v>
      </c>
      <c r="F7686" t="s">
        <v>18</v>
      </c>
      <c r="G7686" t="s">
        <v>19</v>
      </c>
      <c r="H7686" t="s">
        <v>21341</v>
      </c>
      <c r="I7686" t="s">
        <v>21342</v>
      </c>
      <c r="J7686" t="s">
        <v>22</v>
      </c>
      <c r="K7686">
        <v>6684</v>
      </c>
      <c r="L7686" t="s">
        <v>150</v>
      </c>
      <c r="M7686" t="s">
        <v>3667</v>
      </c>
      <c r="N7686">
        <v>8</v>
      </c>
      <c r="O7686">
        <v>6684</v>
      </c>
      <c r="P7686" t="s">
        <v>21343</v>
      </c>
      <c r="Q7686" t="s">
        <v>22</v>
      </c>
      <c r="R7686" t="s">
        <v>3669</v>
      </c>
      <c r="S7686">
        <v>5</v>
      </c>
    </row>
    <row r="7687" spans="2:19" hidden="1" x14ac:dyDescent="0.25">
      <c r="B7687">
        <v>1000008029</v>
      </c>
      <c r="C7687">
        <v>6686</v>
      </c>
      <c r="D7687">
        <v>79</v>
      </c>
      <c r="E7687" t="s">
        <v>17</v>
      </c>
      <c r="F7687" t="s">
        <v>18</v>
      </c>
      <c r="G7687" t="s">
        <v>19</v>
      </c>
      <c r="H7687" t="s">
        <v>21344</v>
      </c>
      <c r="I7687" t="s">
        <v>21345</v>
      </c>
      <c r="J7687" t="s">
        <v>22</v>
      </c>
      <c r="K7687">
        <v>6686</v>
      </c>
      <c r="L7687" t="s">
        <v>150</v>
      </c>
      <c r="M7687" t="s">
        <v>3667</v>
      </c>
      <c r="N7687">
        <v>8</v>
      </c>
      <c r="O7687">
        <v>6686</v>
      </c>
      <c r="P7687" t="s">
        <v>21346</v>
      </c>
      <c r="Q7687" t="s">
        <v>22</v>
      </c>
      <c r="R7687" t="s">
        <v>3669</v>
      </c>
      <c r="S7687">
        <v>5</v>
      </c>
    </row>
    <row r="7688" spans="2:19" hidden="1" x14ac:dyDescent="0.25">
      <c r="B7688">
        <v>1000008030</v>
      </c>
      <c r="C7688">
        <v>6730</v>
      </c>
      <c r="D7688">
        <v>81</v>
      </c>
      <c r="E7688" t="s">
        <v>17</v>
      </c>
      <c r="F7688" t="s">
        <v>18</v>
      </c>
      <c r="G7688" t="s">
        <v>19</v>
      </c>
      <c r="H7688" t="s">
        <v>21347</v>
      </c>
      <c r="I7688" t="s">
        <v>21348</v>
      </c>
      <c r="J7688" t="s">
        <v>22</v>
      </c>
      <c r="K7688">
        <v>6730</v>
      </c>
      <c r="L7688" t="s">
        <v>150</v>
      </c>
      <c r="M7688" t="s">
        <v>3667</v>
      </c>
      <c r="N7688">
        <v>8</v>
      </c>
      <c r="O7688">
        <v>6730</v>
      </c>
      <c r="P7688" t="s">
        <v>21349</v>
      </c>
      <c r="Q7688" t="s">
        <v>22</v>
      </c>
      <c r="R7688" t="s">
        <v>3669</v>
      </c>
      <c r="S7688">
        <v>5</v>
      </c>
    </row>
    <row r="7689" spans="2:19" hidden="1" x14ac:dyDescent="0.25">
      <c r="B7689">
        <v>1000008031</v>
      </c>
      <c r="C7689">
        <v>6732</v>
      </c>
      <c r="D7689">
        <v>61</v>
      </c>
      <c r="E7689" t="s">
        <v>17</v>
      </c>
      <c r="F7689" t="s">
        <v>18</v>
      </c>
      <c r="G7689" t="s">
        <v>19</v>
      </c>
      <c r="I7689" t="s">
        <v>21350</v>
      </c>
      <c r="J7689" t="s">
        <v>22</v>
      </c>
      <c r="K7689">
        <v>6732</v>
      </c>
      <c r="L7689" t="s">
        <v>150</v>
      </c>
      <c r="M7689" t="s">
        <v>3667</v>
      </c>
      <c r="N7689">
        <v>8</v>
      </c>
      <c r="O7689">
        <v>6732</v>
      </c>
      <c r="P7689" t="s">
        <v>21351</v>
      </c>
      <c r="Q7689" t="s">
        <v>22</v>
      </c>
      <c r="R7689" t="s">
        <v>3669</v>
      </c>
      <c r="S7689">
        <v>5</v>
      </c>
    </row>
    <row r="7690" spans="2:19" hidden="1" x14ac:dyDescent="0.25">
      <c r="B7690">
        <v>1000008032</v>
      </c>
      <c r="C7690">
        <v>6773</v>
      </c>
      <c r="D7690">
        <v>43</v>
      </c>
      <c r="E7690" t="s">
        <v>17</v>
      </c>
      <c r="F7690" t="s">
        <v>18</v>
      </c>
      <c r="G7690" t="s">
        <v>19</v>
      </c>
      <c r="I7690" t="s">
        <v>21352</v>
      </c>
      <c r="J7690" t="s">
        <v>22</v>
      </c>
      <c r="K7690">
        <v>6773</v>
      </c>
      <c r="L7690" t="s">
        <v>150</v>
      </c>
      <c r="M7690" t="s">
        <v>3667</v>
      </c>
      <c r="N7690">
        <v>8</v>
      </c>
      <c r="O7690">
        <v>6773</v>
      </c>
      <c r="P7690" t="s">
        <v>21353</v>
      </c>
      <c r="Q7690" t="s">
        <v>22</v>
      </c>
      <c r="R7690" t="s">
        <v>3669</v>
      </c>
      <c r="S7690">
        <v>5</v>
      </c>
    </row>
    <row r="7691" spans="2:19" hidden="1" x14ac:dyDescent="0.25">
      <c r="B7691">
        <v>1000008033</v>
      </c>
      <c r="C7691">
        <v>6852</v>
      </c>
      <c r="D7691">
        <v>89</v>
      </c>
      <c r="E7691" t="s">
        <v>17</v>
      </c>
      <c r="F7691" t="s">
        <v>18</v>
      </c>
      <c r="G7691" t="s">
        <v>19</v>
      </c>
      <c r="I7691" t="s">
        <v>21354</v>
      </c>
      <c r="J7691" t="s">
        <v>22</v>
      </c>
      <c r="K7691">
        <v>6852</v>
      </c>
      <c r="L7691" t="s">
        <v>150</v>
      </c>
      <c r="M7691" t="s">
        <v>3667</v>
      </c>
      <c r="N7691">
        <v>8</v>
      </c>
      <c r="O7691">
        <v>6852</v>
      </c>
      <c r="P7691" t="s">
        <v>21355</v>
      </c>
      <c r="Q7691" t="s">
        <v>22</v>
      </c>
      <c r="R7691" t="s">
        <v>3669</v>
      </c>
      <c r="S7691">
        <v>5</v>
      </c>
    </row>
    <row r="7692" spans="2:19" hidden="1" x14ac:dyDescent="0.25">
      <c r="B7692">
        <v>1000008034</v>
      </c>
      <c r="C7692">
        <v>107</v>
      </c>
      <c r="D7692">
        <v>91</v>
      </c>
      <c r="E7692" t="s">
        <v>17</v>
      </c>
      <c r="F7692" t="s">
        <v>18</v>
      </c>
      <c r="G7692" t="s">
        <v>19</v>
      </c>
      <c r="I7692" t="s">
        <v>21356</v>
      </c>
      <c r="J7692" t="s">
        <v>22</v>
      </c>
      <c r="K7692">
        <v>107</v>
      </c>
      <c r="L7692" t="s">
        <v>274</v>
      </c>
      <c r="M7692" t="s">
        <v>3667</v>
      </c>
      <c r="N7692">
        <v>8</v>
      </c>
      <c r="O7692">
        <v>107</v>
      </c>
      <c r="P7692" t="s">
        <v>21357</v>
      </c>
      <c r="Q7692" t="s">
        <v>22</v>
      </c>
      <c r="R7692" t="s">
        <v>3669</v>
      </c>
      <c r="S7692">
        <v>5</v>
      </c>
    </row>
    <row r="7693" spans="2:19" hidden="1" x14ac:dyDescent="0.25">
      <c r="B7693">
        <v>1000008035</v>
      </c>
      <c r="C7693">
        <v>196</v>
      </c>
      <c r="D7693">
        <v>123</v>
      </c>
      <c r="E7693" t="s">
        <v>17</v>
      </c>
      <c r="F7693" t="s">
        <v>18</v>
      </c>
      <c r="G7693" t="s">
        <v>19</v>
      </c>
      <c r="H7693" t="s">
        <v>21358</v>
      </c>
      <c r="I7693" t="s">
        <v>21359</v>
      </c>
      <c r="J7693" t="s">
        <v>22</v>
      </c>
      <c r="K7693">
        <v>196</v>
      </c>
      <c r="L7693" t="s">
        <v>274</v>
      </c>
      <c r="M7693" t="s">
        <v>3667</v>
      </c>
      <c r="N7693">
        <v>8</v>
      </c>
      <c r="O7693">
        <v>196</v>
      </c>
      <c r="P7693" t="s">
        <v>21360</v>
      </c>
      <c r="Q7693" t="s">
        <v>22</v>
      </c>
      <c r="R7693" t="s">
        <v>3669</v>
      </c>
      <c r="S7693">
        <v>5</v>
      </c>
    </row>
    <row r="7694" spans="2:19" hidden="1" x14ac:dyDescent="0.25">
      <c r="B7694">
        <v>1000008036</v>
      </c>
      <c r="C7694">
        <v>234</v>
      </c>
      <c r="D7694">
        <v>13</v>
      </c>
      <c r="E7694" t="s">
        <v>17</v>
      </c>
      <c r="F7694" t="s">
        <v>18</v>
      </c>
      <c r="G7694" t="s">
        <v>19</v>
      </c>
      <c r="I7694" t="s">
        <v>21361</v>
      </c>
      <c r="J7694" t="s">
        <v>22</v>
      </c>
      <c r="K7694">
        <v>234</v>
      </c>
      <c r="L7694" t="s">
        <v>274</v>
      </c>
      <c r="M7694" t="s">
        <v>3667</v>
      </c>
      <c r="N7694">
        <v>8</v>
      </c>
      <c r="O7694">
        <v>234</v>
      </c>
      <c r="P7694" t="s">
        <v>21362</v>
      </c>
      <c r="Q7694" t="s">
        <v>22</v>
      </c>
      <c r="R7694" t="s">
        <v>3669</v>
      </c>
      <c r="S7694">
        <v>5</v>
      </c>
    </row>
    <row r="7695" spans="2:19" hidden="1" x14ac:dyDescent="0.25">
      <c r="B7695">
        <v>1000008037</v>
      </c>
      <c r="C7695">
        <v>235</v>
      </c>
      <c r="D7695">
        <v>61</v>
      </c>
      <c r="E7695" t="s">
        <v>17</v>
      </c>
      <c r="F7695" t="s">
        <v>18</v>
      </c>
      <c r="G7695" t="s">
        <v>19</v>
      </c>
      <c r="I7695" t="s">
        <v>21363</v>
      </c>
      <c r="J7695" t="s">
        <v>22</v>
      </c>
      <c r="K7695">
        <v>235</v>
      </c>
      <c r="L7695" t="s">
        <v>274</v>
      </c>
      <c r="M7695" t="s">
        <v>3667</v>
      </c>
      <c r="N7695">
        <v>8</v>
      </c>
      <c r="O7695">
        <v>235</v>
      </c>
      <c r="P7695" t="s">
        <v>21364</v>
      </c>
      <c r="Q7695" t="s">
        <v>22</v>
      </c>
      <c r="R7695" t="s">
        <v>3669</v>
      </c>
      <c r="S7695">
        <v>5</v>
      </c>
    </row>
    <row r="7696" spans="2:19" hidden="1" x14ac:dyDescent="0.25">
      <c r="B7696">
        <v>1000008038</v>
      </c>
      <c r="C7696">
        <v>290</v>
      </c>
      <c r="D7696">
        <v>41</v>
      </c>
      <c r="E7696" t="s">
        <v>17</v>
      </c>
      <c r="F7696" t="s">
        <v>18</v>
      </c>
      <c r="G7696" t="s">
        <v>19</v>
      </c>
      <c r="I7696" t="s">
        <v>21365</v>
      </c>
      <c r="J7696" t="s">
        <v>22</v>
      </c>
      <c r="K7696">
        <v>290</v>
      </c>
      <c r="L7696" t="s">
        <v>274</v>
      </c>
      <c r="M7696" t="s">
        <v>3667</v>
      </c>
      <c r="N7696">
        <v>8</v>
      </c>
      <c r="O7696">
        <v>290</v>
      </c>
      <c r="P7696" t="s">
        <v>21366</v>
      </c>
      <c r="Q7696" t="s">
        <v>22</v>
      </c>
      <c r="R7696" t="s">
        <v>3669</v>
      </c>
      <c r="S7696">
        <v>5</v>
      </c>
    </row>
    <row r="7697" spans="2:19" hidden="1" x14ac:dyDescent="0.25">
      <c r="B7697">
        <v>1000008039</v>
      </c>
      <c r="C7697">
        <v>290</v>
      </c>
      <c r="D7697">
        <v>41</v>
      </c>
      <c r="E7697" t="s">
        <v>17</v>
      </c>
      <c r="F7697" t="s">
        <v>18</v>
      </c>
      <c r="G7697" t="s">
        <v>19</v>
      </c>
      <c r="I7697" t="s">
        <v>21367</v>
      </c>
      <c r="J7697" t="s">
        <v>22</v>
      </c>
      <c r="K7697">
        <v>290</v>
      </c>
      <c r="L7697" t="s">
        <v>274</v>
      </c>
      <c r="M7697" t="s">
        <v>3667</v>
      </c>
      <c r="N7697">
        <v>8</v>
      </c>
      <c r="O7697">
        <v>290</v>
      </c>
      <c r="P7697" t="s">
        <v>21368</v>
      </c>
      <c r="Q7697" t="s">
        <v>22</v>
      </c>
      <c r="R7697" t="s">
        <v>3669</v>
      </c>
      <c r="S7697">
        <v>5</v>
      </c>
    </row>
    <row r="7698" spans="2:19" hidden="1" x14ac:dyDescent="0.25">
      <c r="B7698">
        <v>1000008040</v>
      </c>
      <c r="C7698">
        <v>305</v>
      </c>
      <c r="D7698">
        <v>27</v>
      </c>
      <c r="E7698" t="s">
        <v>17</v>
      </c>
      <c r="F7698" t="s">
        <v>18</v>
      </c>
      <c r="G7698" t="s">
        <v>19</v>
      </c>
      <c r="I7698" t="s">
        <v>21369</v>
      </c>
      <c r="J7698" t="s">
        <v>22</v>
      </c>
      <c r="K7698">
        <v>305</v>
      </c>
      <c r="L7698" t="s">
        <v>274</v>
      </c>
      <c r="M7698" t="s">
        <v>3667</v>
      </c>
      <c r="N7698">
        <v>8</v>
      </c>
      <c r="O7698">
        <v>305</v>
      </c>
      <c r="P7698" t="s">
        <v>21370</v>
      </c>
      <c r="Q7698" t="s">
        <v>22</v>
      </c>
      <c r="R7698" t="s">
        <v>3669</v>
      </c>
      <c r="S7698">
        <v>5</v>
      </c>
    </row>
    <row r="7699" spans="2:19" hidden="1" x14ac:dyDescent="0.25">
      <c r="B7699">
        <v>1000008041</v>
      </c>
      <c r="C7699">
        <v>863</v>
      </c>
      <c r="D7699">
        <v>43</v>
      </c>
      <c r="E7699" t="s">
        <v>17</v>
      </c>
      <c r="F7699" t="s">
        <v>18</v>
      </c>
      <c r="G7699" t="s">
        <v>19</v>
      </c>
      <c r="H7699" t="s">
        <v>21371</v>
      </c>
      <c r="I7699" t="s">
        <v>21372</v>
      </c>
      <c r="J7699" t="s">
        <v>22</v>
      </c>
      <c r="K7699">
        <v>863</v>
      </c>
      <c r="L7699" t="s">
        <v>274</v>
      </c>
      <c r="M7699" t="s">
        <v>3667</v>
      </c>
      <c r="N7699">
        <v>8</v>
      </c>
      <c r="O7699">
        <v>863</v>
      </c>
      <c r="P7699" t="s">
        <v>21373</v>
      </c>
      <c r="Q7699" t="s">
        <v>22</v>
      </c>
      <c r="R7699" t="s">
        <v>3669</v>
      </c>
      <c r="S7699">
        <v>5</v>
      </c>
    </row>
    <row r="7700" spans="2:19" hidden="1" x14ac:dyDescent="0.25">
      <c r="B7700">
        <v>1000008042</v>
      </c>
      <c r="C7700">
        <v>933</v>
      </c>
      <c r="D7700">
        <v>39</v>
      </c>
      <c r="E7700" t="s">
        <v>17</v>
      </c>
      <c r="F7700" t="s">
        <v>18</v>
      </c>
      <c r="G7700" t="s">
        <v>19</v>
      </c>
      <c r="H7700" t="s">
        <v>21374</v>
      </c>
      <c r="I7700" t="s">
        <v>21375</v>
      </c>
      <c r="J7700" t="s">
        <v>22</v>
      </c>
      <c r="K7700">
        <v>933</v>
      </c>
      <c r="L7700" t="s">
        <v>274</v>
      </c>
      <c r="M7700" t="s">
        <v>3667</v>
      </c>
      <c r="N7700">
        <v>8</v>
      </c>
      <c r="O7700">
        <v>933</v>
      </c>
      <c r="P7700" t="s">
        <v>21376</v>
      </c>
      <c r="Q7700" t="s">
        <v>22</v>
      </c>
      <c r="R7700" t="s">
        <v>3669</v>
      </c>
      <c r="S7700">
        <v>5</v>
      </c>
    </row>
    <row r="7701" spans="2:19" hidden="1" x14ac:dyDescent="0.25">
      <c r="B7701">
        <v>1000008043</v>
      </c>
      <c r="C7701">
        <v>952</v>
      </c>
      <c r="D7701">
        <v>48</v>
      </c>
      <c r="E7701" t="s">
        <v>17</v>
      </c>
      <c r="F7701" t="s">
        <v>18</v>
      </c>
      <c r="G7701" t="s">
        <v>19</v>
      </c>
      <c r="H7701" t="s">
        <v>21377</v>
      </c>
      <c r="I7701" t="s">
        <v>21378</v>
      </c>
      <c r="J7701" t="s">
        <v>22</v>
      </c>
      <c r="K7701">
        <v>952</v>
      </c>
      <c r="L7701" t="s">
        <v>274</v>
      </c>
      <c r="M7701" t="s">
        <v>3667</v>
      </c>
      <c r="N7701">
        <v>8</v>
      </c>
      <c r="O7701">
        <v>952</v>
      </c>
      <c r="P7701" t="s">
        <v>21379</v>
      </c>
      <c r="Q7701" t="s">
        <v>22</v>
      </c>
      <c r="R7701" t="s">
        <v>3669</v>
      </c>
      <c r="S7701">
        <v>5</v>
      </c>
    </row>
    <row r="7702" spans="2:19" hidden="1" x14ac:dyDescent="0.25">
      <c r="B7702">
        <v>1000008044</v>
      </c>
      <c r="C7702">
        <v>1039</v>
      </c>
      <c r="D7702">
        <v>52</v>
      </c>
      <c r="E7702" t="s">
        <v>17</v>
      </c>
      <c r="F7702" t="s">
        <v>18</v>
      </c>
      <c r="G7702" t="s">
        <v>19</v>
      </c>
      <c r="H7702" t="s">
        <v>21380</v>
      </c>
      <c r="I7702" t="s">
        <v>21365</v>
      </c>
      <c r="J7702" t="s">
        <v>22</v>
      </c>
      <c r="K7702">
        <v>1039</v>
      </c>
      <c r="L7702" t="s">
        <v>274</v>
      </c>
      <c r="M7702" t="s">
        <v>3667</v>
      </c>
      <c r="N7702">
        <v>8</v>
      </c>
      <c r="O7702">
        <v>1039</v>
      </c>
      <c r="P7702" t="s">
        <v>21381</v>
      </c>
      <c r="Q7702" t="s">
        <v>22</v>
      </c>
      <c r="R7702" t="s">
        <v>3669</v>
      </c>
      <c r="S7702">
        <v>5</v>
      </c>
    </row>
    <row r="7703" spans="2:19" hidden="1" x14ac:dyDescent="0.25">
      <c r="B7703">
        <v>1000008045</v>
      </c>
      <c r="C7703">
        <v>1062</v>
      </c>
      <c r="D7703">
        <v>43</v>
      </c>
      <c r="E7703" t="s">
        <v>17</v>
      </c>
      <c r="F7703" t="s">
        <v>18</v>
      </c>
      <c r="G7703" t="s">
        <v>19</v>
      </c>
      <c r="H7703" t="s">
        <v>21382</v>
      </c>
      <c r="I7703" t="s">
        <v>21383</v>
      </c>
      <c r="J7703" t="s">
        <v>22</v>
      </c>
      <c r="K7703">
        <v>1062</v>
      </c>
      <c r="L7703" t="s">
        <v>274</v>
      </c>
      <c r="M7703" t="s">
        <v>3667</v>
      </c>
      <c r="N7703">
        <v>8</v>
      </c>
      <c r="O7703">
        <v>1062</v>
      </c>
      <c r="P7703" t="s">
        <v>21384</v>
      </c>
      <c r="Q7703" t="s">
        <v>22</v>
      </c>
      <c r="R7703" t="s">
        <v>3669</v>
      </c>
      <c r="S7703">
        <v>5</v>
      </c>
    </row>
    <row r="7704" spans="2:19" hidden="1" x14ac:dyDescent="0.25">
      <c r="B7704">
        <v>1000008046</v>
      </c>
      <c r="C7704">
        <v>1085</v>
      </c>
      <c r="D7704">
        <v>35</v>
      </c>
      <c r="E7704" t="s">
        <v>17</v>
      </c>
      <c r="F7704" t="s">
        <v>18</v>
      </c>
      <c r="G7704" t="s">
        <v>19</v>
      </c>
      <c r="H7704" t="s">
        <v>21385</v>
      </c>
      <c r="I7704" t="s">
        <v>21386</v>
      </c>
      <c r="J7704" t="s">
        <v>22</v>
      </c>
      <c r="K7704">
        <v>1085</v>
      </c>
      <c r="L7704" t="s">
        <v>274</v>
      </c>
      <c r="M7704" t="s">
        <v>3667</v>
      </c>
      <c r="N7704">
        <v>8</v>
      </c>
      <c r="O7704">
        <v>1085</v>
      </c>
      <c r="P7704" t="s">
        <v>21387</v>
      </c>
      <c r="Q7704" t="s">
        <v>22</v>
      </c>
      <c r="R7704" t="s">
        <v>3669</v>
      </c>
      <c r="S7704">
        <v>5</v>
      </c>
    </row>
    <row r="7705" spans="2:19" hidden="1" x14ac:dyDescent="0.25">
      <c r="B7705">
        <v>1000008047</v>
      </c>
      <c r="C7705">
        <v>1121</v>
      </c>
      <c r="D7705">
        <v>27</v>
      </c>
      <c r="E7705" t="s">
        <v>17</v>
      </c>
      <c r="F7705" t="s">
        <v>18</v>
      </c>
      <c r="G7705" t="s">
        <v>19</v>
      </c>
      <c r="I7705" t="s">
        <v>21369</v>
      </c>
      <c r="J7705" t="s">
        <v>22</v>
      </c>
      <c r="K7705">
        <v>1121</v>
      </c>
      <c r="L7705" t="s">
        <v>274</v>
      </c>
      <c r="M7705" t="s">
        <v>3667</v>
      </c>
      <c r="N7705">
        <v>8</v>
      </c>
      <c r="O7705">
        <v>1121</v>
      </c>
      <c r="P7705" t="s">
        <v>21388</v>
      </c>
      <c r="Q7705" t="s">
        <v>22</v>
      </c>
      <c r="R7705" t="s">
        <v>3669</v>
      </c>
      <c r="S7705">
        <v>5</v>
      </c>
    </row>
    <row r="7706" spans="2:19" hidden="1" x14ac:dyDescent="0.25">
      <c r="B7706">
        <v>1000008048</v>
      </c>
      <c r="C7706">
        <v>1126</v>
      </c>
      <c r="D7706">
        <v>39</v>
      </c>
      <c r="E7706" t="s">
        <v>17</v>
      </c>
      <c r="F7706" t="s">
        <v>18</v>
      </c>
      <c r="G7706" t="s">
        <v>19</v>
      </c>
      <c r="I7706" t="s">
        <v>21389</v>
      </c>
      <c r="J7706" t="s">
        <v>22</v>
      </c>
      <c r="K7706">
        <v>1126</v>
      </c>
      <c r="L7706" t="s">
        <v>274</v>
      </c>
      <c r="M7706" t="s">
        <v>3667</v>
      </c>
      <c r="N7706">
        <v>8</v>
      </c>
      <c r="O7706">
        <v>1126</v>
      </c>
      <c r="P7706" t="s">
        <v>21390</v>
      </c>
      <c r="Q7706" t="s">
        <v>22</v>
      </c>
      <c r="R7706" t="s">
        <v>3669</v>
      </c>
      <c r="S7706">
        <v>5</v>
      </c>
    </row>
    <row r="7707" spans="2:19" hidden="1" x14ac:dyDescent="0.25">
      <c r="B7707">
        <v>1000008049</v>
      </c>
      <c r="C7707">
        <v>1339</v>
      </c>
      <c r="D7707">
        <v>80</v>
      </c>
      <c r="E7707" t="s">
        <v>17</v>
      </c>
      <c r="F7707" t="s">
        <v>18</v>
      </c>
      <c r="G7707" t="s">
        <v>19</v>
      </c>
      <c r="I7707" t="s">
        <v>21365</v>
      </c>
      <c r="J7707" t="s">
        <v>22</v>
      </c>
      <c r="K7707">
        <v>1339</v>
      </c>
      <c r="L7707" t="s">
        <v>274</v>
      </c>
      <c r="M7707" t="s">
        <v>3667</v>
      </c>
      <c r="N7707">
        <v>8</v>
      </c>
      <c r="O7707">
        <v>1339</v>
      </c>
      <c r="P7707" t="s">
        <v>21391</v>
      </c>
      <c r="Q7707" t="s">
        <v>22</v>
      </c>
      <c r="R7707" t="s">
        <v>3669</v>
      </c>
      <c r="S7707">
        <v>5</v>
      </c>
    </row>
    <row r="7708" spans="2:19" hidden="1" x14ac:dyDescent="0.25">
      <c r="B7708">
        <v>1000008050</v>
      </c>
      <c r="C7708">
        <v>1346</v>
      </c>
      <c r="D7708">
        <v>46</v>
      </c>
      <c r="E7708" t="s">
        <v>17</v>
      </c>
      <c r="F7708" t="s">
        <v>18</v>
      </c>
      <c r="G7708" t="s">
        <v>19</v>
      </c>
      <c r="H7708" t="s">
        <v>21392</v>
      </c>
      <c r="I7708" t="s">
        <v>21393</v>
      </c>
      <c r="J7708" t="s">
        <v>22</v>
      </c>
      <c r="K7708">
        <v>1346</v>
      </c>
      <c r="L7708" t="s">
        <v>274</v>
      </c>
      <c r="M7708" t="s">
        <v>3667</v>
      </c>
      <c r="N7708">
        <v>8</v>
      </c>
      <c r="O7708">
        <v>1346</v>
      </c>
      <c r="P7708" t="s">
        <v>21394</v>
      </c>
      <c r="Q7708" t="s">
        <v>22</v>
      </c>
      <c r="R7708" t="s">
        <v>3669</v>
      </c>
      <c r="S7708">
        <v>5</v>
      </c>
    </row>
    <row r="7709" spans="2:19" hidden="1" x14ac:dyDescent="0.25">
      <c r="B7709">
        <v>1000008051</v>
      </c>
      <c r="C7709">
        <v>1414</v>
      </c>
      <c r="D7709">
        <v>41</v>
      </c>
      <c r="E7709" t="s">
        <v>17</v>
      </c>
      <c r="F7709" t="s">
        <v>18</v>
      </c>
      <c r="G7709" t="s">
        <v>19</v>
      </c>
      <c r="H7709" t="s">
        <v>21395</v>
      </c>
      <c r="I7709" t="s">
        <v>21396</v>
      </c>
      <c r="J7709" t="s">
        <v>22</v>
      </c>
      <c r="K7709">
        <v>1414</v>
      </c>
      <c r="L7709" t="s">
        <v>274</v>
      </c>
      <c r="M7709" t="s">
        <v>3667</v>
      </c>
      <c r="N7709">
        <v>8</v>
      </c>
      <c r="O7709">
        <v>1414</v>
      </c>
      <c r="P7709" t="s">
        <v>21397</v>
      </c>
      <c r="Q7709" t="s">
        <v>22</v>
      </c>
      <c r="R7709" t="s">
        <v>3669</v>
      </c>
      <c r="S7709">
        <v>5</v>
      </c>
    </row>
    <row r="7710" spans="2:19" hidden="1" x14ac:dyDescent="0.25">
      <c r="B7710">
        <v>1000008052</v>
      </c>
      <c r="C7710">
        <v>1485</v>
      </c>
      <c r="D7710">
        <v>45</v>
      </c>
      <c r="E7710" t="s">
        <v>17</v>
      </c>
      <c r="F7710" t="s">
        <v>18</v>
      </c>
      <c r="G7710" t="s">
        <v>19</v>
      </c>
      <c r="I7710" t="s">
        <v>21398</v>
      </c>
      <c r="J7710" t="s">
        <v>22</v>
      </c>
      <c r="K7710">
        <v>1485</v>
      </c>
      <c r="L7710" t="s">
        <v>274</v>
      </c>
      <c r="M7710" t="s">
        <v>3667</v>
      </c>
      <c r="N7710">
        <v>8</v>
      </c>
      <c r="O7710">
        <v>1485</v>
      </c>
      <c r="P7710" t="s">
        <v>21399</v>
      </c>
      <c r="Q7710" t="s">
        <v>22</v>
      </c>
      <c r="R7710" t="s">
        <v>3669</v>
      </c>
      <c r="S7710">
        <v>5</v>
      </c>
    </row>
    <row r="7711" spans="2:19" hidden="1" x14ac:dyDescent="0.25">
      <c r="B7711">
        <v>1000008053</v>
      </c>
      <c r="C7711">
        <v>1591</v>
      </c>
      <c r="D7711">
        <v>63</v>
      </c>
      <c r="E7711" t="s">
        <v>17</v>
      </c>
      <c r="F7711" t="s">
        <v>18</v>
      </c>
      <c r="G7711" t="s">
        <v>19</v>
      </c>
      <c r="I7711" t="s">
        <v>21400</v>
      </c>
      <c r="J7711" t="s">
        <v>22</v>
      </c>
      <c r="K7711">
        <v>1591</v>
      </c>
      <c r="L7711" t="s">
        <v>274</v>
      </c>
      <c r="M7711" t="s">
        <v>3667</v>
      </c>
      <c r="N7711">
        <v>8</v>
      </c>
      <c r="O7711">
        <v>1591</v>
      </c>
      <c r="P7711" t="s">
        <v>21401</v>
      </c>
      <c r="Q7711" t="s">
        <v>22</v>
      </c>
      <c r="R7711" t="s">
        <v>3669</v>
      </c>
      <c r="S7711">
        <v>5</v>
      </c>
    </row>
    <row r="7712" spans="2:19" hidden="1" x14ac:dyDescent="0.25">
      <c r="B7712">
        <v>1000008054</v>
      </c>
      <c r="C7712">
        <v>1664</v>
      </c>
      <c r="D7712">
        <v>48</v>
      </c>
      <c r="E7712" t="s">
        <v>17</v>
      </c>
      <c r="F7712" t="s">
        <v>18</v>
      </c>
      <c r="G7712" t="s">
        <v>19</v>
      </c>
      <c r="H7712" t="s">
        <v>21402</v>
      </c>
      <c r="I7712" t="s">
        <v>21403</v>
      </c>
      <c r="J7712" t="s">
        <v>22</v>
      </c>
      <c r="K7712">
        <v>1664</v>
      </c>
      <c r="L7712" t="s">
        <v>274</v>
      </c>
      <c r="M7712" t="s">
        <v>3667</v>
      </c>
      <c r="N7712">
        <v>8</v>
      </c>
      <c r="O7712">
        <v>1664</v>
      </c>
      <c r="P7712" t="s">
        <v>21404</v>
      </c>
      <c r="Q7712" t="s">
        <v>22</v>
      </c>
      <c r="R7712" t="s">
        <v>3669</v>
      </c>
      <c r="S7712">
        <v>5</v>
      </c>
    </row>
    <row r="7713" spans="2:19" hidden="1" x14ac:dyDescent="0.25">
      <c r="B7713">
        <v>1000008055</v>
      </c>
      <c r="C7713">
        <v>1719</v>
      </c>
      <c r="D7713">
        <v>75</v>
      </c>
      <c r="E7713" t="s">
        <v>17</v>
      </c>
      <c r="F7713" t="s">
        <v>18</v>
      </c>
      <c r="G7713" t="s">
        <v>19</v>
      </c>
      <c r="H7713" t="s">
        <v>21405</v>
      </c>
      <c r="I7713" t="s">
        <v>21406</v>
      </c>
      <c r="J7713" t="s">
        <v>22</v>
      </c>
      <c r="K7713">
        <v>1719</v>
      </c>
      <c r="L7713" t="s">
        <v>274</v>
      </c>
      <c r="M7713" t="s">
        <v>3667</v>
      </c>
      <c r="N7713">
        <v>8</v>
      </c>
      <c r="O7713">
        <v>1719</v>
      </c>
      <c r="P7713" t="s">
        <v>21407</v>
      </c>
      <c r="Q7713" t="s">
        <v>22</v>
      </c>
      <c r="R7713" t="s">
        <v>3669</v>
      </c>
      <c r="S7713">
        <v>5</v>
      </c>
    </row>
    <row r="7714" spans="2:19" hidden="1" x14ac:dyDescent="0.25">
      <c r="B7714">
        <v>1000008056</v>
      </c>
      <c r="C7714">
        <v>1724</v>
      </c>
      <c r="D7714">
        <v>57</v>
      </c>
      <c r="E7714" t="s">
        <v>17</v>
      </c>
      <c r="F7714" t="s">
        <v>18</v>
      </c>
      <c r="G7714" t="s">
        <v>19</v>
      </c>
      <c r="H7714" t="s">
        <v>21408</v>
      </c>
      <c r="I7714" t="s">
        <v>21409</v>
      </c>
      <c r="J7714" t="s">
        <v>22</v>
      </c>
      <c r="K7714">
        <v>1724</v>
      </c>
      <c r="L7714" t="s">
        <v>274</v>
      </c>
      <c r="M7714" t="s">
        <v>3667</v>
      </c>
      <c r="N7714">
        <v>8</v>
      </c>
      <c r="O7714">
        <v>1724</v>
      </c>
      <c r="P7714" t="s">
        <v>21410</v>
      </c>
      <c r="Q7714" t="s">
        <v>22</v>
      </c>
      <c r="R7714" t="s">
        <v>3669</v>
      </c>
      <c r="S7714">
        <v>5</v>
      </c>
    </row>
    <row r="7715" spans="2:19" hidden="1" x14ac:dyDescent="0.25">
      <c r="B7715">
        <v>1000008057</v>
      </c>
      <c r="C7715">
        <v>1735</v>
      </c>
      <c r="D7715">
        <v>43</v>
      </c>
      <c r="E7715" t="s">
        <v>17</v>
      </c>
      <c r="F7715" t="s">
        <v>18</v>
      </c>
      <c r="G7715" t="s">
        <v>19</v>
      </c>
      <c r="I7715" t="s">
        <v>21411</v>
      </c>
      <c r="J7715" t="s">
        <v>22</v>
      </c>
      <c r="K7715">
        <v>1735</v>
      </c>
      <c r="L7715" t="s">
        <v>274</v>
      </c>
      <c r="M7715" t="s">
        <v>3667</v>
      </c>
      <c r="N7715">
        <v>8</v>
      </c>
      <c r="O7715">
        <v>1735</v>
      </c>
      <c r="P7715" t="s">
        <v>21412</v>
      </c>
      <c r="Q7715" t="s">
        <v>22</v>
      </c>
      <c r="R7715" t="s">
        <v>3669</v>
      </c>
      <c r="S7715">
        <v>5</v>
      </c>
    </row>
    <row r="7716" spans="2:19" hidden="1" x14ac:dyDescent="0.25">
      <c r="B7716">
        <v>1000008058</v>
      </c>
      <c r="C7716">
        <v>1807</v>
      </c>
      <c r="D7716">
        <v>53</v>
      </c>
      <c r="E7716" t="s">
        <v>17</v>
      </c>
      <c r="F7716" t="s">
        <v>18</v>
      </c>
      <c r="G7716" t="s">
        <v>19</v>
      </c>
      <c r="I7716" t="s">
        <v>21413</v>
      </c>
      <c r="J7716" t="s">
        <v>22</v>
      </c>
      <c r="K7716">
        <v>1807</v>
      </c>
      <c r="L7716" t="s">
        <v>274</v>
      </c>
      <c r="M7716" t="s">
        <v>3667</v>
      </c>
      <c r="N7716">
        <v>8</v>
      </c>
      <c r="O7716">
        <v>1807</v>
      </c>
      <c r="P7716" t="s">
        <v>21414</v>
      </c>
      <c r="Q7716" t="s">
        <v>22</v>
      </c>
      <c r="R7716" t="s">
        <v>3669</v>
      </c>
      <c r="S7716">
        <v>5</v>
      </c>
    </row>
    <row r="7717" spans="2:19" hidden="1" x14ac:dyDescent="0.25">
      <c r="B7717">
        <v>1000008059</v>
      </c>
      <c r="C7717">
        <v>1877</v>
      </c>
      <c r="D7717">
        <v>23</v>
      </c>
      <c r="E7717" t="s">
        <v>17</v>
      </c>
      <c r="F7717" t="s">
        <v>18</v>
      </c>
      <c r="G7717" t="s">
        <v>19</v>
      </c>
      <c r="I7717" t="s">
        <v>21415</v>
      </c>
      <c r="J7717" t="s">
        <v>22</v>
      </c>
      <c r="K7717">
        <v>1877</v>
      </c>
      <c r="L7717" t="s">
        <v>274</v>
      </c>
      <c r="M7717" t="s">
        <v>3667</v>
      </c>
      <c r="N7717">
        <v>8</v>
      </c>
      <c r="O7717">
        <v>1877</v>
      </c>
      <c r="P7717" t="s">
        <v>21416</v>
      </c>
      <c r="Q7717" t="s">
        <v>22</v>
      </c>
      <c r="R7717" t="s">
        <v>3669</v>
      </c>
      <c r="S7717">
        <v>5</v>
      </c>
    </row>
    <row r="7718" spans="2:19" hidden="1" x14ac:dyDescent="0.25">
      <c r="B7718">
        <v>1000008060</v>
      </c>
      <c r="C7718">
        <v>1947</v>
      </c>
      <c r="D7718">
        <v>31</v>
      </c>
      <c r="E7718" t="s">
        <v>17</v>
      </c>
      <c r="F7718" t="s">
        <v>18</v>
      </c>
      <c r="G7718" t="s">
        <v>19</v>
      </c>
      <c r="I7718" t="s">
        <v>21417</v>
      </c>
      <c r="J7718" t="s">
        <v>22</v>
      </c>
      <c r="K7718">
        <v>1947</v>
      </c>
      <c r="L7718" t="s">
        <v>274</v>
      </c>
      <c r="M7718" t="s">
        <v>3667</v>
      </c>
      <c r="N7718">
        <v>8</v>
      </c>
      <c r="O7718">
        <v>1947</v>
      </c>
      <c r="P7718" t="s">
        <v>21418</v>
      </c>
      <c r="Q7718" t="s">
        <v>22</v>
      </c>
      <c r="R7718" t="s">
        <v>3669</v>
      </c>
      <c r="S7718">
        <v>5</v>
      </c>
    </row>
    <row r="7719" spans="2:19" hidden="1" x14ac:dyDescent="0.25">
      <c r="B7719">
        <v>1000008061</v>
      </c>
      <c r="C7719">
        <v>1964</v>
      </c>
      <c r="D7719">
        <v>37</v>
      </c>
      <c r="E7719" t="s">
        <v>17</v>
      </c>
      <c r="F7719" t="s">
        <v>18</v>
      </c>
      <c r="G7719" t="s">
        <v>19</v>
      </c>
      <c r="I7719" t="s">
        <v>21419</v>
      </c>
      <c r="J7719" t="s">
        <v>22</v>
      </c>
      <c r="K7719">
        <v>1964</v>
      </c>
      <c r="L7719" t="s">
        <v>274</v>
      </c>
      <c r="M7719" t="s">
        <v>3667</v>
      </c>
      <c r="N7719">
        <v>8</v>
      </c>
      <c r="O7719">
        <v>1964</v>
      </c>
      <c r="P7719" t="s">
        <v>21420</v>
      </c>
      <c r="Q7719" t="s">
        <v>22</v>
      </c>
      <c r="R7719" t="s">
        <v>3669</v>
      </c>
      <c r="S7719">
        <v>5</v>
      </c>
    </row>
    <row r="7720" spans="2:19" hidden="1" x14ac:dyDescent="0.25">
      <c r="B7720">
        <v>1000008062</v>
      </c>
      <c r="C7720">
        <v>1990</v>
      </c>
      <c r="D7720">
        <v>42</v>
      </c>
      <c r="E7720" t="s">
        <v>17</v>
      </c>
      <c r="F7720" t="s">
        <v>18</v>
      </c>
      <c r="G7720" t="s">
        <v>19</v>
      </c>
      <c r="I7720" t="s">
        <v>21421</v>
      </c>
      <c r="J7720" t="s">
        <v>22</v>
      </c>
      <c r="K7720">
        <v>1990</v>
      </c>
      <c r="L7720" t="s">
        <v>274</v>
      </c>
      <c r="M7720" t="s">
        <v>3667</v>
      </c>
      <c r="N7720">
        <v>8</v>
      </c>
      <c r="O7720">
        <v>1990</v>
      </c>
      <c r="P7720" t="s">
        <v>21422</v>
      </c>
      <c r="Q7720" t="s">
        <v>22</v>
      </c>
      <c r="R7720" t="s">
        <v>3669</v>
      </c>
      <c r="S7720">
        <v>5</v>
      </c>
    </row>
    <row r="7721" spans="2:19" hidden="1" x14ac:dyDescent="0.25">
      <c r="B7721">
        <v>1000008063</v>
      </c>
      <c r="C7721">
        <v>2019</v>
      </c>
      <c r="D7721">
        <v>129</v>
      </c>
      <c r="E7721" t="s">
        <v>17</v>
      </c>
      <c r="F7721" t="s">
        <v>18</v>
      </c>
      <c r="G7721" t="s">
        <v>19</v>
      </c>
      <c r="H7721" t="s">
        <v>21423</v>
      </c>
      <c r="I7721" t="s">
        <v>21424</v>
      </c>
      <c r="J7721" t="s">
        <v>22</v>
      </c>
      <c r="K7721">
        <v>2019</v>
      </c>
      <c r="L7721" t="s">
        <v>274</v>
      </c>
      <c r="M7721" t="s">
        <v>3667</v>
      </c>
      <c r="N7721">
        <v>8</v>
      </c>
      <c r="O7721">
        <v>2019</v>
      </c>
      <c r="P7721" t="s">
        <v>21425</v>
      </c>
      <c r="Q7721" t="s">
        <v>22</v>
      </c>
      <c r="R7721" t="s">
        <v>3669</v>
      </c>
      <c r="S7721">
        <v>5</v>
      </c>
    </row>
    <row r="7722" spans="2:19" hidden="1" x14ac:dyDescent="0.25">
      <c r="B7722">
        <v>1000008064</v>
      </c>
      <c r="C7722">
        <v>2045</v>
      </c>
      <c r="D7722">
        <v>97</v>
      </c>
      <c r="E7722" t="s">
        <v>17</v>
      </c>
      <c r="F7722" t="s">
        <v>18</v>
      </c>
      <c r="G7722" t="s">
        <v>19</v>
      </c>
      <c r="I7722" t="s">
        <v>21426</v>
      </c>
      <c r="J7722" t="s">
        <v>22</v>
      </c>
      <c r="K7722">
        <v>2045</v>
      </c>
      <c r="L7722" t="s">
        <v>274</v>
      </c>
      <c r="M7722" t="s">
        <v>3667</v>
      </c>
      <c r="N7722">
        <v>8</v>
      </c>
      <c r="O7722">
        <v>2045</v>
      </c>
      <c r="P7722" t="s">
        <v>21427</v>
      </c>
      <c r="Q7722" t="s">
        <v>22</v>
      </c>
      <c r="R7722" t="s">
        <v>3669</v>
      </c>
      <c r="S7722">
        <v>5</v>
      </c>
    </row>
    <row r="7723" spans="2:19" hidden="1" x14ac:dyDescent="0.25">
      <c r="B7723">
        <v>1000008065</v>
      </c>
      <c r="C7723">
        <v>2101</v>
      </c>
      <c r="D7723">
        <v>81</v>
      </c>
      <c r="E7723" t="s">
        <v>17</v>
      </c>
      <c r="F7723" t="s">
        <v>18</v>
      </c>
      <c r="G7723" t="s">
        <v>19</v>
      </c>
      <c r="I7723" t="s">
        <v>21428</v>
      </c>
      <c r="J7723" t="s">
        <v>22</v>
      </c>
      <c r="K7723">
        <v>2101</v>
      </c>
      <c r="L7723" t="s">
        <v>274</v>
      </c>
      <c r="M7723" t="s">
        <v>3667</v>
      </c>
      <c r="N7723">
        <v>8</v>
      </c>
      <c r="O7723">
        <v>2101</v>
      </c>
      <c r="P7723" t="s">
        <v>21429</v>
      </c>
      <c r="Q7723" t="s">
        <v>22</v>
      </c>
      <c r="R7723" t="s">
        <v>3669</v>
      </c>
      <c r="S7723">
        <v>5</v>
      </c>
    </row>
    <row r="7724" spans="2:19" hidden="1" x14ac:dyDescent="0.25">
      <c r="B7724">
        <v>1000008066</v>
      </c>
      <c r="C7724">
        <v>2180</v>
      </c>
      <c r="D7724">
        <v>23</v>
      </c>
      <c r="E7724" t="s">
        <v>17</v>
      </c>
      <c r="F7724" t="s">
        <v>18</v>
      </c>
      <c r="G7724" t="s">
        <v>19</v>
      </c>
      <c r="I7724" t="s">
        <v>21430</v>
      </c>
      <c r="J7724" t="s">
        <v>22</v>
      </c>
      <c r="K7724">
        <v>2180</v>
      </c>
      <c r="L7724" t="s">
        <v>274</v>
      </c>
      <c r="M7724" t="s">
        <v>3667</v>
      </c>
      <c r="N7724">
        <v>8</v>
      </c>
      <c r="O7724">
        <v>2180</v>
      </c>
      <c r="P7724" t="s">
        <v>21431</v>
      </c>
      <c r="Q7724" t="s">
        <v>22</v>
      </c>
      <c r="R7724" t="s">
        <v>3669</v>
      </c>
      <c r="S7724">
        <v>5</v>
      </c>
    </row>
    <row r="7725" spans="2:19" hidden="1" x14ac:dyDescent="0.25">
      <c r="B7725">
        <v>1000008067</v>
      </c>
      <c r="C7725">
        <v>2319</v>
      </c>
      <c r="D7725">
        <v>49</v>
      </c>
      <c r="E7725" t="s">
        <v>17</v>
      </c>
      <c r="F7725" t="s">
        <v>18</v>
      </c>
      <c r="G7725" t="s">
        <v>19</v>
      </c>
      <c r="I7725" t="s">
        <v>21432</v>
      </c>
      <c r="J7725" t="s">
        <v>22</v>
      </c>
      <c r="K7725">
        <v>2319</v>
      </c>
      <c r="L7725" t="s">
        <v>274</v>
      </c>
      <c r="M7725" t="s">
        <v>3667</v>
      </c>
      <c r="N7725">
        <v>8</v>
      </c>
      <c r="O7725">
        <v>2319</v>
      </c>
      <c r="P7725" t="s">
        <v>21433</v>
      </c>
      <c r="Q7725" t="s">
        <v>22</v>
      </c>
      <c r="R7725" t="s">
        <v>3669</v>
      </c>
      <c r="S7725">
        <v>5</v>
      </c>
    </row>
    <row r="7726" spans="2:19" hidden="1" x14ac:dyDescent="0.25">
      <c r="B7726">
        <v>1000008068</v>
      </c>
      <c r="C7726">
        <v>2321</v>
      </c>
      <c r="D7726">
        <v>43</v>
      </c>
      <c r="E7726" t="s">
        <v>17</v>
      </c>
      <c r="F7726" t="s">
        <v>18</v>
      </c>
      <c r="G7726" t="s">
        <v>19</v>
      </c>
      <c r="I7726" t="s">
        <v>21434</v>
      </c>
      <c r="J7726" t="s">
        <v>22</v>
      </c>
      <c r="K7726">
        <v>2321</v>
      </c>
      <c r="L7726" t="s">
        <v>274</v>
      </c>
      <c r="M7726" t="s">
        <v>3667</v>
      </c>
      <c r="N7726">
        <v>8</v>
      </c>
      <c r="O7726">
        <v>2321</v>
      </c>
      <c r="P7726" t="s">
        <v>21435</v>
      </c>
      <c r="Q7726" t="s">
        <v>22</v>
      </c>
      <c r="R7726" t="s">
        <v>3669</v>
      </c>
      <c r="S7726">
        <v>5</v>
      </c>
    </row>
    <row r="7727" spans="2:19" hidden="1" x14ac:dyDescent="0.25">
      <c r="B7727">
        <v>1000008069</v>
      </c>
      <c r="C7727">
        <v>2368</v>
      </c>
      <c r="D7727">
        <v>45</v>
      </c>
      <c r="E7727" t="s">
        <v>17</v>
      </c>
      <c r="F7727" t="s">
        <v>18</v>
      </c>
      <c r="G7727" t="s">
        <v>19</v>
      </c>
      <c r="I7727" t="s">
        <v>21436</v>
      </c>
      <c r="J7727" t="s">
        <v>22</v>
      </c>
      <c r="K7727">
        <v>2368</v>
      </c>
      <c r="L7727" t="s">
        <v>274</v>
      </c>
      <c r="M7727" t="s">
        <v>3667</v>
      </c>
      <c r="N7727">
        <v>8</v>
      </c>
      <c r="O7727">
        <v>2368</v>
      </c>
      <c r="P7727" t="s">
        <v>21437</v>
      </c>
      <c r="Q7727" t="s">
        <v>22</v>
      </c>
      <c r="R7727" t="s">
        <v>3669</v>
      </c>
      <c r="S7727">
        <v>5</v>
      </c>
    </row>
    <row r="7728" spans="2:19" hidden="1" x14ac:dyDescent="0.25">
      <c r="B7728">
        <v>1000008070</v>
      </c>
      <c r="C7728">
        <v>2463</v>
      </c>
      <c r="D7728">
        <v>61</v>
      </c>
      <c r="E7728" t="s">
        <v>17</v>
      </c>
      <c r="F7728" t="s">
        <v>18</v>
      </c>
      <c r="G7728" t="s">
        <v>19</v>
      </c>
      <c r="I7728" t="s">
        <v>21438</v>
      </c>
      <c r="J7728" t="s">
        <v>22</v>
      </c>
      <c r="K7728">
        <v>2463</v>
      </c>
      <c r="L7728" t="s">
        <v>274</v>
      </c>
      <c r="M7728" t="s">
        <v>3667</v>
      </c>
      <c r="N7728">
        <v>8</v>
      </c>
      <c r="O7728">
        <v>2463</v>
      </c>
      <c r="P7728" t="s">
        <v>21439</v>
      </c>
      <c r="Q7728" t="s">
        <v>22</v>
      </c>
      <c r="R7728" t="s">
        <v>3669</v>
      </c>
      <c r="S7728">
        <v>5</v>
      </c>
    </row>
    <row r="7729" spans="2:19" hidden="1" x14ac:dyDescent="0.25">
      <c r="B7729">
        <v>1000008071</v>
      </c>
      <c r="C7729">
        <v>2492</v>
      </c>
      <c r="D7729">
        <v>47</v>
      </c>
      <c r="E7729" t="s">
        <v>17</v>
      </c>
      <c r="F7729" t="s">
        <v>18</v>
      </c>
      <c r="G7729" t="s">
        <v>19</v>
      </c>
      <c r="I7729" t="s">
        <v>21440</v>
      </c>
      <c r="J7729" t="s">
        <v>22</v>
      </c>
      <c r="K7729">
        <v>2492</v>
      </c>
      <c r="L7729" t="s">
        <v>274</v>
      </c>
      <c r="M7729" t="s">
        <v>3667</v>
      </c>
      <c r="N7729">
        <v>8</v>
      </c>
      <c r="O7729">
        <v>2492</v>
      </c>
      <c r="P7729" t="s">
        <v>21441</v>
      </c>
      <c r="Q7729" t="s">
        <v>22</v>
      </c>
      <c r="R7729" t="s">
        <v>3669</v>
      </c>
      <c r="S7729">
        <v>5</v>
      </c>
    </row>
    <row r="7730" spans="2:19" hidden="1" x14ac:dyDescent="0.25">
      <c r="B7730">
        <v>1000008072</v>
      </c>
      <c r="C7730">
        <v>2497</v>
      </c>
      <c r="D7730">
        <v>37</v>
      </c>
      <c r="E7730" t="s">
        <v>17</v>
      </c>
      <c r="F7730" t="s">
        <v>18</v>
      </c>
      <c r="G7730" t="s">
        <v>19</v>
      </c>
      <c r="I7730" t="s">
        <v>21442</v>
      </c>
      <c r="J7730" t="s">
        <v>22</v>
      </c>
      <c r="K7730">
        <v>2497</v>
      </c>
      <c r="L7730" t="s">
        <v>274</v>
      </c>
      <c r="M7730" t="s">
        <v>3667</v>
      </c>
      <c r="N7730">
        <v>8</v>
      </c>
      <c r="O7730">
        <v>2497</v>
      </c>
      <c r="P7730" t="s">
        <v>21443</v>
      </c>
      <c r="Q7730" t="s">
        <v>22</v>
      </c>
      <c r="R7730" t="s">
        <v>3669</v>
      </c>
      <c r="S7730">
        <v>5</v>
      </c>
    </row>
    <row r="7731" spans="2:19" hidden="1" x14ac:dyDescent="0.25">
      <c r="B7731">
        <v>1000008073</v>
      </c>
      <c r="C7731">
        <v>2609</v>
      </c>
      <c r="D7731">
        <v>41</v>
      </c>
      <c r="E7731" t="s">
        <v>17</v>
      </c>
      <c r="F7731" t="s">
        <v>18</v>
      </c>
      <c r="G7731" t="s">
        <v>19</v>
      </c>
      <c r="I7731" t="s">
        <v>21444</v>
      </c>
      <c r="J7731" t="s">
        <v>22</v>
      </c>
      <c r="K7731">
        <v>2609</v>
      </c>
      <c r="L7731" t="s">
        <v>274</v>
      </c>
      <c r="M7731" t="s">
        <v>3667</v>
      </c>
      <c r="N7731">
        <v>8</v>
      </c>
      <c r="O7731">
        <v>2609</v>
      </c>
      <c r="P7731" t="s">
        <v>21445</v>
      </c>
      <c r="Q7731" t="s">
        <v>22</v>
      </c>
      <c r="R7731" t="s">
        <v>3669</v>
      </c>
      <c r="S7731">
        <v>5</v>
      </c>
    </row>
    <row r="7732" spans="2:19" hidden="1" x14ac:dyDescent="0.25">
      <c r="B7732">
        <v>1000008074</v>
      </c>
      <c r="C7732">
        <v>2613</v>
      </c>
      <c r="D7732">
        <v>42</v>
      </c>
      <c r="E7732" t="s">
        <v>17</v>
      </c>
      <c r="F7732" t="s">
        <v>18</v>
      </c>
      <c r="G7732" t="s">
        <v>19</v>
      </c>
      <c r="I7732" t="s">
        <v>21446</v>
      </c>
      <c r="J7732" t="s">
        <v>22</v>
      </c>
      <c r="K7732">
        <v>2613</v>
      </c>
      <c r="L7732" t="s">
        <v>274</v>
      </c>
      <c r="M7732" t="s">
        <v>3667</v>
      </c>
      <c r="N7732">
        <v>8</v>
      </c>
      <c r="O7732">
        <v>2613</v>
      </c>
      <c r="P7732" t="s">
        <v>21447</v>
      </c>
      <c r="Q7732" t="s">
        <v>22</v>
      </c>
      <c r="R7732" t="s">
        <v>3669</v>
      </c>
      <c r="S7732">
        <v>5</v>
      </c>
    </row>
    <row r="7733" spans="2:19" hidden="1" x14ac:dyDescent="0.25">
      <c r="B7733">
        <v>1000008075</v>
      </c>
      <c r="C7733">
        <v>2774</v>
      </c>
      <c r="D7733">
        <v>33</v>
      </c>
      <c r="E7733" t="s">
        <v>17</v>
      </c>
      <c r="F7733" t="s">
        <v>18</v>
      </c>
      <c r="G7733" t="s">
        <v>19</v>
      </c>
      <c r="I7733" t="s">
        <v>21448</v>
      </c>
      <c r="J7733" t="s">
        <v>22</v>
      </c>
      <c r="K7733">
        <v>2774</v>
      </c>
      <c r="L7733" t="s">
        <v>274</v>
      </c>
      <c r="M7733" t="s">
        <v>3667</v>
      </c>
      <c r="N7733">
        <v>8</v>
      </c>
      <c r="O7733">
        <v>2774</v>
      </c>
      <c r="P7733" t="s">
        <v>21449</v>
      </c>
      <c r="Q7733" t="s">
        <v>22</v>
      </c>
      <c r="R7733" t="s">
        <v>3669</v>
      </c>
      <c r="S7733">
        <v>5</v>
      </c>
    </row>
    <row r="7734" spans="2:19" hidden="1" x14ac:dyDescent="0.25">
      <c r="B7734">
        <v>1000008076</v>
      </c>
      <c r="C7734">
        <v>2807</v>
      </c>
      <c r="D7734">
        <v>50</v>
      </c>
      <c r="E7734" t="s">
        <v>17</v>
      </c>
      <c r="F7734" t="s">
        <v>18</v>
      </c>
      <c r="G7734" t="s">
        <v>19</v>
      </c>
      <c r="I7734" t="s">
        <v>21450</v>
      </c>
      <c r="J7734" t="s">
        <v>22</v>
      </c>
      <c r="K7734">
        <v>2807</v>
      </c>
      <c r="L7734" t="s">
        <v>274</v>
      </c>
      <c r="M7734" t="s">
        <v>3667</v>
      </c>
      <c r="N7734">
        <v>8</v>
      </c>
      <c r="O7734">
        <v>2807</v>
      </c>
      <c r="P7734" t="s">
        <v>21451</v>
      </c>
      <c r="Q7734" t="s">
        <v>22</v>
      </c>
      <c r="R7734" t="s">
        <v>3669</v>
      </c>
      <c r="S7734">
        <v>5</v>
      </c>
    </row>
    <row r="7735" spans="2:19" hidden="1" x14ac:dyDescent="0.25">
      <c r="B7735">
        <v>1000008077</v>
      </c>
      <c r="C7735">
        <v>2851</v>
      </c>
      <c r="D7735">
        <v>43</v>
      </c>
      <c r="E7735" t="s">
        <v>17</v>
      </c>
      <c r="F7735" t="s">
        <v>18</v>
      </c>
      <c r="G7735" t="s">
        <v>19</v>
      </c>
      <c r="I7735" t="s">
        <v>21452</v>
      </c>
      <c r="J7735" t="s">
        <v>22</v>
      </c>
      <c r="K7735">
        <v>2851</v>
      </c>
      <c r="L7735" t="s">
        <v>274</v>
      </c>
      <c r="M7735" t="s">
        <v>3667</v>
      </c>
      <c r="N7735">
        <v>8</v>
      </c>
      <c r="O7735">
        <v>2851</v>
      </c>
      <c r="P7735" t="s">
        <v>21453</v>
      </c>
      <c r="Q7735" t="s">
        <v>22</v>
      </c>
      <c r="R7735" t="s">
        <v>3669</v>
      </c>
      <c r="S7735">
        <v>5</v>
      </c>
    </row>
    <row r="7736" spans="2:19" hidden="1" x14ac:dyDescent="0.25">
      <c r="B7736">
        <v>1000008078</v>
      </c>
      <c r="C7736">
        <v>2855</v>
      </c>
      <c r="D7736">
        <v>43</v>
      </c>
      <c r="E7736" t="s">
        <v>17</v>
      </c>
      <c r="F7736" t="s">
        <v>18</v>
      </c>
      <c r="G7736" t="s">
        <v>19</v>
      </c>
      <c r="I7736" t="s">
        <v>21454</v>
      </c>
      <c r="J7736" t="s">
        <v>22</v>
      </c>
      <c r="K7736">
        <v>2855</v>
      </c>
      <c r="L7736" t="s">
        <v>274</v>
      </c>
      <c r="M7736" t="s">
        <v>3667</v>
      </c>
      <c r="N7736">
        <v>8</v>
      </c>
      <c r="O7736">
        <v>2855</v>
      </c>
      <c r="P7736" t="s">
        <v>21455</v>
      </c>
      <c r="Q7736" t="s">
        <v>22</v>
      </c>
      <c r="R7736" t="s">
        <v>3669</v>
      </c>
      <c r="S7736">
        <v>5</v>
      </c>
    </row>
    <row r="7737" spans="2:19" hidden="1" x14ac:dyDescent="0.25">
      <c r="B7737">
        <v>1000008079</v>
      </c>
      <c r="C7737">
        <v>2947</v>
      </c>
      <c r="D7737">
        <v>79</v>
      </c>
      <c r="E7737" t="s">
        <v>17</v>
      </c>
      <c r="F7737" t="s">
        <v>18</v>
      </c>
      <c r="G7737" t="s">
        <v>19</v>
      </c>
      <c r="I7737" t="s">
        <v>21456</v>
      </c>
      <c r="J7737" t="s">
        <v>22</v>
      </c>
      <c r="K7737">
        <v>2947</v>
      </c>
      <c r="L7737" t="s">
        <v>274</v>
      </c>
      <c r="M7737" t="s">
        <v>3667</v>
      </c>
      <c r="N7737">
        <v>8</v>
      </c>
      <c r="O7737">
        <v>2947</v>
      </c>
      <c r="P7737" t="s">
        <v>21457</v>
      </c>
      <c r="Q7737" t="s">
        <v>22</v>
      </c>
      <c r="R7737" t="s">
        <v>3669</v>
      </c>
      <c r="S7737">
        <v>5</v>
      </c>
    </row>
    <row r="7738" spans="2:19" hidden="1" x14ac:dyDescent="0.25">
      <c r="B7738">
        <v>1000008080</v>
      </c>
      <c r="C7738">
        <v>2964</v>
      </c>
      <c r="D7738">
        <v>45</v>
      </c>
      <c r="E7738" t="s">
        <v>17</v>
      </c>
      <c r="F7738" t="s">
        <v>18</v>
      </c>
      <c r="G7738" t="s">
        <v>19</v>
      </c>
      <c r="I7738" t="s">
        <v>21458</v>
      </c>
      <c r="J7738" t="s">
        <v>22</v>
      </c>
      <c r="K7738">
        <v>2964</v>
      </c>
      <c r="L7738" t="s">
        <v>274</v>
      </c>
      <c r="M7738" t="s">
        <v>3667</v>
      </c>
      <c r="N7738">
        <v>8</v>
      </c>
      <c r="O7738">
        <v>2964</v>
      </c>
      <c r="P7738" t="s">
        <v>21459</v>
      </c>
      <c r="Q7738" t="s">
        <v>22</v>
      </c>
      <c r="R7738" t="s">
        <v>3669</v>
      </c>
      <c r="S7738">
        <v>5</v>
      </c>
    </row>
    <row r="7739" spans="2:19" hidden="1" x14ac:dyDescent="0.25">
      <c r="B7739">
        <v>1000008081</v>
      </c>
      <c r="C7739">
        <v>3169</v>
      </c>
      <c r="D7739">
        <v>35</v>
      </c>
      <c r="E7739" t="s">
        <v>17</v>
      </c>
      <c r="F7739" t="s">
        <v>18</v>
      </c>
      <c r="G7739" t="s">
        <v>19</v>
      </c>
      <c r="I7739" t="s">
        <v>21403</v>
      </c>
      <c r="J7739" t="s">
        <v>22</v>
      </c>
      <c r="K7739">
        <v>3169</v>
      </c>
      <c r="L7739" t="s">
        <v>274</v>
      </c>
      <c r="M7739" t="s">
        <v>3667</v>
      </c>
      <c r="N7739">
        <v>8</v>
      </c>
      <c r="O7739">
        <v>3169</v>
      </c>
      <c r="P7739" t="s">
        <v>20886</v>
      </c>
      <c r="Q7739" t="s">
        <v>22</v>
      </c>
      <c r="R7739" t="s">
        <v>3669</v>
      </c>
      <c r="S7739">
        <v>5</v>
      </c>
    </row>
    <row r="7740" spans="2:19" hidden="1" x14ac:dyDescent="0.25">
      <c r="B7740">
        <v>1000008082</v>
      </c>
      <c r="C7740">
        <v>3175</v>
      </c>
      <c r="D7740">
        <v>49</v>
      </c>
      <c r="E7740" t="s">
        <v>17</v>
      </c>
      <c r="F7740" t="s">
        <v>18</v>
      </c>
      <c r="G7740" t="s">
        <v>19</v>
      </c>
      <c r="I7740" t="s">
        <v>21460</v>
      </c>
      <c r="J7740" t="s">
        <v>22</v>
      </c>
      <c r="K7740">
        <v>3175</v>
      </c>
      <c r="L7740" t="s">
        <v>274</v>
      </c>
      <c r="M7740" t="s">
        <v>3667</v>
      </c>
      <c r="N7740">
        <v>8</v>
      </c>
      <c r="O7740">
        <v>3175</v>
      </c>
      <c r="P7740" t="s">
        <v>20886</v>
      </c>
      <c r="Q7740" t="s">
        <v>22</v>
      </c>
      <c r="R7740" t="s">
        <v>3669</v>
      </c>
      <c r="S7740">
        <v>5</v>
      </c>
    </row>
    <row r="7741" spans="2:19" hidden="1" x14ac:dyDescent="0.25">
      <c r="B7741">
        <v>1000008083</v>
      </c>
      <c r="C7741">
        <v>3176</v>
      </c>
      <c r="D7741">
        <v>49</v>
      </c>
      <c r="E7741" t="s">
        <v>17</v>
      </c>
      <c r="F7741" t="s">
        <v>18</v>
      </c>
      <c r="G7741" t="s">
        <v>19</v>
      </c>
      <c r="I7741" t="s">
        <v>21461</v>
      </c>
      <c r="J7741" t="s">
        <v>22</v>
      </c>
      <c r="K7741">
        <v>3176</v>
      </c>
      <c r="L7741" t="s">
        <v>274</v>
      </c>
      <c r="M7741" t="s">
        <v>3667</v>
      </c>
      <c r="N7741">
        <v>8</v>
      </c>
      <c r="O7741">
        <v>3176</v>
      </c>
      <c r="P7741" t="s">
        <v>21462</v>
      </c>
      <c r="Q7741" t="s">
        <v>22</v>
      </c>
      <c r="R7741" t="s">
        <v>3669</v>
      </c>
      <c r="S7741">
        <v>5</v>
      </c>
    </row>
    <row r="7742" spans="2:19" hidden="1" x14ac:dyDescent="0.25">
      <c r="B7742">
        <v>1000008084</v>
      </c>
      <c r="C7742">
        <v>3177</v>
      </c>
      <c r="D7742">
        <v>49</v>
      </c>
      <c r="E7742" t="s">
        <v>17</v>
      </c>
      <c r="F7742" t="s">
        <v>18</v>
      </c>
      <c r="G7742" t="s">
        <v>19</v>
      </c>
      <c r="H7742" t="s">
        <v>21463</v>
      </c>
      <c r="I7742" t="s">
        <v>21378</v>
      </c>
      <c r="J7742" t="s">
        <v>22</v>
      </c>
      <c r="K7742">
        <v>3177</v>
      </c>
      <c r="L7742" t="s">
        <v>274</v>
      </c>
      <c r="M7742" t="s">
        <v>3667</v>
      </c>
      <c r="N7742">
        <v>8</v>
      </c>
      <c r="O7742">
        <v>3177</v>
      </c>
      <c r="P7742" t="s">
        <v>21464</v>
      </c>
      <c r="Q7742" t="s">
        <v>22</v>
      </c>
      <c r="R7742" t="s">
        <v>3669</v>
      </c>
      <c r="S7742">
        <v>5</v>
      </c>
    </row>
    <row r="7743" spans="2:19" hidden="1" x14ac:dyDescent="0.25">
      <c r="B7743">
        <v>1000008085</v>
      </c>
      <c r="C7743">
        <v>3180</v>
      </c>
      <c r="D7743">
        <v>29</v>
      </c>
      <c r="E7743" t="s">
        <v>17</v>
      </c>
      <c r="F7743" t="s">
        <v>18</v>
      </c>
      <c r="G7743" t="s">
        <v>19</v>
      </c>
      <c r="I7743" t="s">
        <v>21369</v>
      </c>
      <c r="J7743" t="s">
        <v>22</v>
      </c>
      <c r="K7743">
        <v>3180</v>
      </c>
      <c r="L7743" t="s">
        <v>6480</v>
      </c>
      <c r="M7743" t="s">
        <v>3667</v>
      </c>
      <c r="N7743">
        <v>8</v>
      </c>
      <c r="O7743">
        <v>3180</v>
      </c>
      <c r="P7743" t="s">
        <v>21465</v>
      </c>
      <c r="Q7743" t="s">
        <v>22</v>
      </c>
      <c r="R7743" t="s">
        <v>3669</v>
      </c>
      <c r="S7743">
        <v>5</v>
      </c>
    </row>
    <row r="7744" spans="2:19" hidden="1" x14ac:dyDescent="0.25">
      <c r="B7744">
        <v>1000008086</v>
      </c>
      <c r="C7744">
        <v>3245</v>
      </c>
      <c r="D7744">
        <v>57</v>
      </c>
      <c r="E7744" t="s">
        <v>17</v>
      </c>
      <c r="F7744" t="s">
        <v>18</v>
      </c>
      <c r="G7744" t="s">
        <v>19</v>
      </c>
      <c r="H7744" t="s">
        <v>21466</v>
      </c>
      <c r="I7744" t="s">
        <v>21467</v>
      </c>
      <c r="J7744" t="s">
        <v>22</v>
      </c>
      <c r="K7744">
        <v>3245</v>
      </c>
      <c r="L7744" t="s">
        <v>274</v>
      </c>
      <c r="M7744" t="s">
        <v>3667</v>
      </c>
      <c r="N7744">
        <v>8</v>
      </c>
      <c r="O7744">
        <v>3245</v>
      </c>
      <c r="P7744" t="s">
        <v>21468</v>
      </c>
      <c r="Q7744" t="s">
        <v>22</v>
      </c>
      <c r="R7744" t="s">
        <v>3669</v>
      </c>
      <c r="S7744">
        <v>5</v>
      </c>
    </row>
    <row r="7745" spans="2:19" hidden="1" x14ac:dyDescent="0.25">
      <c r="B7745">
        <v>1000008087</v>
      </c>
      <c r="C7745">
        <v>3255</v>
      </c>
      <c r="D7745">
        <v>48</v>
      </c>
      <c r="E7745" t="s">
        <v>17</v>
      </c>
      <c r="F7745" t="s">
        <v>18</v>
      </c>
      <c r="G7745" t="s">
        <v>19</v>
      </c>
      <c r="H7745" t="s">
        <v>21469</v>
      </c>
      <c r="I7745" t="s">
        <v>21470</v>
      </c>
      <c r="J7745" t="s">
        <v>22</v>
      </c>
      <c r="K7745">
        <v>3255</v>
      </c>
      <c r="L7745" t="s">
        <v>274</v>
      </c>
      <c r="M7745" t="s">
        <v>3667</v>
      </c>
      <c r="N7745">
        <v>8</v>
      </c>
      <c r="O7745">
        <v>3255</v>
      </c>
      <c r="P7745" t="s">
        <v>21471</v>
      </c>
      <c r="Q7745" t="s">
        <v>22</v>
      </c>
      <c r="R7745" t="s">
        <v>3669</v>
      </c>
      <c r="S7745">
        <v>5</v>
      </c>
    </row>
    <row r="7746" spans="2:19" hidden="1" x14ac:dyDescent="0.25">
      <c r="B7746">
        <v>1000008088</v>
      </c>
      <c r="C7746">
        <v>3264</v>
      </c>
      <c r="D7746">
        <v>27</v>
      </c>
      <c r="E7746" t="s">
        <v>17</v>
      </c>
      <c r="F7746" t="s">
        <v>18</v>
      </c>
      <c r="G7746" t="s">
        <v>19</v>
      </c>
      <c r="H7746" t="s">
        <v>21472</v>
      </c>
      <c r="I7746" t="s">
        <v>21369</v>
      </c>
      <c r="J7746" t="s">
        <v>22</v>
      </c>
      <c r="K7746">
        <v>3264</v>
      </c>
      <c r="L7746" t="s">
        <v>274</v>
      </c>
      <c r="M7746" t="s">
        <v>3667</v>
      </c>
      <c r="N7746">
        <v>8</v>
      </c>
      <c r="O7746">
        <v>3264</v>
      </c>
      <c r="P7746" t="s">
        <v>21473</v>
      </c>
      <c r="Q7746" t="s">
        <v>22</v>
      </c>
      <c r="R7746" t="s">
        <v>3669</v>
      </c>
      <c r="S7746">
        <v>5</v>
      </c>
    </row>
    <row r="7747" spans="2:19" hidden="1" x14ac:dyDescent="0.25">
      <c r="B7747">
        <v>1000008089</v>
      </c>
      <c r="C7747">
        <v>3325</v>
      </c>
      <c r="D7747">
        <v>43</v>
      </c>
      <c r="E7747" t="s">
        <v>17</v>
      </c>
      <c r="F7747" t="s">
        <v>18</v>
      </c>
      <c r="G7747" t="s">
        <v>19</v>
      </c>
      <c r="H7747" t="s">
        <v>21474</v>
      </c>
      <c r="I7747" t="s">
        <v>21475</v>
      </c>
      <c r="J7747" t="s">
        <v>22</v>
      </c>
      <c r="K7747">
        <v>3325</v>
      </c>
      <c r="L7747" t="s">
        <v>274</v>
      </c>
      <c r="M7747" t="s">
        <v>3667</v>
      </c>
      <c r="N7747">
        <v>8</v>
      </c>
      <c r="O7747">
        <v>3325</v>
      </c>
      <c r="P7747" t="s">
        <v>21476</v>
      </c>
      <c r="Q7747" t="s">
        <v>22</v>
      </c>
      <c r="R7747" t="s">
        <v>3669</v>
      </c>
      <c r="S7747">
        <v>5</v>
      </c>
    </row>
    <row r="7748" spans="2:19" hidden="1" x14ac:dyDescent="0.25">
      <c r="B7748">
        <v>1000008090</v>
      </c>
      <c r="C7748">
        <v>3418</v>
      </c>
      <c r="D7748">
        <v>67</v>
      </c>
      <c r="E7748" t="s">
        <v>17</v>
      </c>
      <c r="F7748" t="s">
        <v>18</v>
      </c>
      <c r="G7748" t="s">
        <v>19</v>
      </c>
      <c r="H7748" t="s">
        <v>21477</v>
      </c>
      <c r="I7748" t="s">
        <v>21478</v>
      </c>
      <c r="J7748" t="s">
        <v>22</v>
      </c>
      <c r="K7748">
        <v>3418</v>
      </c>
      <c r="L7748" t="s">
        <v>274</v>
      </c>
      <c r="M7748" t="s">
        <v>3667</v>
      </c>
      <c r="N7748">
        <v>8</v>
      </c>
      <c r="O7748">
        <v>3418</v>
      </c>
      <c r="P7748" t="s">
        <v>21479</v>
      </c>
      <c r="Q7748" t="s">
        <v>22</v>
      </c>
      <c r="R7748" t="s">
        <v>3669</v>
      </c>
      <c r="S7748">
        <v>5</v>
      </c>
    </row>
    <row r="7749" spans="2:19" hidden="1" x14ac:dyDescent="0.25">
      <c r="B7749">
        <v>1000008091</v>
      </c>
      <c r="C7749">
        <v>3477</v>
      </c>
      <c r="D7749">
        <v>57</v>
      </c>
      <c r="E7749" t="s">
        <v>17</v>
      </c>
      <c r="F7749" t="s">
        <v>18</v>
      </c>
      <c r="G7749" t="s">
        <v>19</v>
      </c>
      <c r="H7749" t="s">
        <v>21480</v>
      </c>
      <c r="I7749" t="s">
        <v>21481</v>
      </c>
      <c r="J7749" t="s">
        <v>22</v>
      </c>
      <c r="K7749">
        <v>3477</v>
      </c>
      <c r="L7749" t="s">
        <v>274</v>
      </c>
      <c r="M7749" t="s">
        <v>3667</v>
      </c>
      <c r="N7749">
        <v>8</v>
      </c>
      <c r="O7749">
        <v>3477</v>
      </c>
      <c r="P7749" t="s">
        <v>21482</v>
      </c>
      <c r="Q7749" t="s">
        <v>22</v>
      </c>
      <c r="R7749" t="s">
        <v>3669</v>
      </c>
      <c r="S7749">
        <v>5</v>
      </c>
    </row>
    <row r="7750" spans="2:19" hidden="1" x14ac:dyDescent="0.25">
      <c r="B7750">
        <v>1000008092</v>
      </c>
      <c r="C7750">
        <v>3506</v>
      </c>
      <c r="D7750">
        <v>50</v>
      </c>
      <c r="E7750" t="s">
        <v>17</v>
      </c>
      <c r="F7750" t="s">
        <v>18</v>
      </c>
      <c r="G7750" t="s">
        <v>19</v>
      </c>
      <c r="H7750" t="s">
        <v>21483</v>
      </c>
      <c r="I7750" t="s">
        <v>21484</v>
      </c>
      <c r="J7750" t="s">
        <v>22</v>
      </c>
      <c r="K7750">
        <v>3506</v>
      </c>
      <c r="L7750" t="s">
        <v>274</v>
      </c>
      <c r="M7750" t="s">
        <v>3667</v>
      </c>
      <c r="N7750">
        <v>8</v>
      </c>
      <c r="O7750">
        <v>3506</v>
      </c>
      <c r="P7750" t="s">
        <v>21485</v>
      </c>
      <c r="Q7750" t="s">
        <v>22</v>
      </c>
      <c r="R7750" t="s">
        <v>3669</v>
      </c>
      <c r="S7750">
        <v>5</v>
      </c>
    </row>
    <row r="7751" spans="2:19" hidden="1" x14ac:dyDescent="0.25">
      <c r="B7751">
        <v>1000008093</v>
      </c>
      <c r="C7751">
        <v>3797</v>
      </c>
      <c r="D7751">
        <v>71</v>
      </c>
      <c r="E7751" t="s">
        <v>17</v>
      </c>
      <c r="F7751" t="s">
        <v>18</v>
      </c>
      <c r="G7751" t="s">
        <v>19</v>
      </c>
      <c r="I7751" t="s">
        <v>21486</v>
      </c>
      <c r="J7751" t="s">
        <v>22</v>
      </c>
      <c r="K7751">
        <v>3797</v>
      </c>
      <c r="L7751" t="s">
        <v>274</v>
      </c>
      <c r="M7751" t="s">
        <v>3667</v>
      </c>
      <c r="N7751">
        <v>8</v>
      </c>
      <c r="O7751">
        <v>3797</v>
      </c>
      <c r="P7751" t="s">
        <v>21487</v>
      </c>
      <c r="Q7751" t="s">
        <v>22</v>
      </c>
      <c r="R7751" t="s">
        <v>3669</v>
      </c>
      <c r="S7751">
        <v>5</v>
      </c>
    </row>
    <row r="7752" spans="2:19" hidden="1" x14ac:dyDescent="0.25">
      <c r="B7752">
        <v>1000008094</v>
      </c>
      <c r="C7752">
        <v>3903</v>
      </c>
      <c r="D7752">
        <v>79</v>
      </c>
      <c r="E7752" t="s">
        <v>17</v>
      </c>
      <c r="F7752" t="s">
        <v>18</v>
      </c>
      <c r="G7752" t="s">
        <v>19</v>
      </c>
      <c r="H7752" t="s">
        <v>21488</v>
      </c>
      <c r="I7752" t="s">
        <v>21470</v>
      </c>
      <c r="J7752" t="s">
        <v>22</v>
      </c>
      <c r="K7752">
        <v>3903</v>
      </c>
      <c r="L7752" t="s">
        <v>274</v>
      </c>
      <c r="M7752" t="s">
        <v>3667</v>
      </c>
      <c r="N7752">
        <v>8</v>
      </c>
      <c r="O7752">
        <v>3903</v>
      </c>
      <c r="P7752" t="s">
        <v>21489</v>
      </c>
      <c r="Q7752" t="s">
        <v>22</v>
      </c>
      <c r="R7752" t="s">
        <v>3669</v>
      </c>
      <c r="S7752">
        <v>5</v>
      </c>
    </row>
    <row r="7753" spans="2:19" hidden="1" x14ac:dyDescent="0.25">
      <c r="B7753">
        <v>1000008095</v>
      </c>
      <c r="C7753">
        <v>3909</v>
      </c>
      <c r="D7753">
        <v>74</v>
      </c>
      <c r="E7753" t="s">
        <v>17</v>
      </c>
      <c r="F7753" t="s">
        <v>18</v>
      </c>
      <c r="G7753" t="s">
        <v>19</v>
      </c>
      <c r="I7753" t="s">
        <v>21490</v>
      </c>
      <c r="J7753" t="s">
        <v>22</v>
      </c>
      <c r="K7753">
        <v>3909</v>
      </c>
      <c r="L7753" t="s">
        <v>274</v>
      </c>
      <c r="M7753" t="s">
        <v>3667</v>
      </c>
      <c r="N7753">
        <v>8</v>
      </c>
      <c r="O7753">
        <v>3909</v>
      </c>
      <c r="P7753" t="s">
        <v>21491</v>
      </c>
      <c r="Q7753" t="s">
        <v>22</v>
      </c>
      <c r="R7753" t="s">
        <v>3669</v>
      </c>
      <c r="S7753">
        <v>5</v>
      </c>
    </row>
    <row r="7754" spans="2:19" hidden="1" x14ac:dyDescent="0.25">
      <c r="B7754">
        <v>1000008096</v>
      </c>
      <c r="C7754">
        <v>1545</v>
      </c>
      <c r="D7754">
        <v>41</v>
      </c>
      <c r="E7754" t="s">
        <v>17</v>
      </c>
      <c r="F7754" t="s">
        <v>18</v>
      </c>
      <c r="G7754" t="s">
        <v>19</v>
      </c>
      <c r="I7754" t="s">
        <v>21492</v>
      </c>
      <c r="J7754" t="s">
        <v>22</v>
      </c>
      <c r="K7754">
        <v>1545</v>
      </c>
      <c r="L7754" t="s">
        <v>143</v>
      </c>
      <c r="M7754" t="s">
        <v>3667</v>
      </c>
      <c r="N7754">
        <v>8</v>
      </c>
      <c r="O7754">
        <v>1545</v>
      </c>
      <c r="P7754" t="s">
        <v>21493</v>
      </c>
      <c r="Q7754" t="s">
        <v>22</v>
      </c>
      <c r="R7754" t="s">
        <v>3669</v>
      </c>
      <c r="S7754">
        <v>5</v>
      </c>
    </row>
    <row r="7755" spans="2:19" hidden="1" x14ac:dyDescent="0.25">
      <c r="B7755">
        <v>1000008097</v>
      </c>
      <c r="C7755">
        <v>1545</v>
      </c>
      <c r="D7755">
        <v>39</v>
      </c>
      <c r="E7755" t="s">
        <v>17</v>
      </c>
      <c r="F7755" t="s">
        <v>18</v>
      </c>
      <c r="G7755" t="s">
        <v>19</v>
      </c>
      <c r="I7755" t="s">
        <v>21492</v>
      </c>
      <c r="J7755" t="s">
        <v>22</v>
      </c>
      <c r="K7755">
        <v>1545</v>
      </c>
      <c r="L7755" t="s">
        <v>143</v>
      </c>
      <c r="M7755" t="s">
        <v>3667</v>
      </c>
      <c r="N7755">
        <v>8</v>
      </c>
      <c r="O7755">
        <v>1545</v>
      </c>
      <c r="P7755" t="s">
        <v>21494</v>
      </c>
      <c r="Q7755" t="s">
        <v>22</v>
      </c>
      <c r="R7755" t="s">
        <v>3669</v>
      </c>
      <c r="S7755">
        <v>5</v>
      </c>
    </row>
    <row r="7756" spans="2:19" hidden="1" x14ac:dyDescent="0.25">
      <c r="B7756">
        <v>1000008098</v>
      </c>
      <c r="C7756">
        <v>1739</v>
      </c>
      <c r="D7756">
        <v>47</v>
      </c>
      <c r="E7756" t="s">
        <v>17</v>
      </c>
      <c r="F7756" t="s">
        <v>18</v>
      </c>
      <c r="G7756" t="s">
        <v>19</v>
      </c>
      <c r="I7756" t="s">
        <v>21495</v>
      </c>
      <c r="J7756" t="s">
        <v>22</v>
      </c>
      <c r="K7756">
        <v>1739</v>
      </c>
      <c r="L7756" t="s">
        <v>143</v>
      </c>
      <c r="M7756" t="s">
        <v>3667</v>
      </c>
      <c r="N7756">
        <v>8</v>
      </c>
      <c r="O7756">
        <v>1739</v>
      </c>
      <c r="P7756" t="s">
        <v>21496</v>
      </c>
      <c r="Q7756" t="s">
        <v>22</v>
      </c>
      <c r="R7756" t="s">
        <v>3669</v>
      </c>
      <c r="S7756">
        <v>5</v>
      </c>
    </row>
    <row r="7757" spans="2:19" hidden="1" x14ac:dyDescent="0.25">
      <c r="B7757">
        <v>1000008099</v>
      </c>
      <c r="C7757">
        <v>1739</v>
      </c>
      <c r="D7757">
        <v>45</v>
      </c>
      <c r="E7757" t="s">
        <v>17</v>
      </c>
      <c r="F7757" t="s">
        <v>18</v>
      </c>
      <c r="G7757" t="s">
        <v>19</v>
      </c>
      <c r="I7757" t="s">
        <v>21495</v>
      </c>
      <c r="J7757" t="s">
        <v>22</v>
      </c>
      <c r="K7757">
        <v>1739</v>
      </c>
      <c r="L7757" t="s">
        <v>143</v>
      </c>
      <c r="M7757" t="s">
        <v>3667</v>
      </c>
      <c r="N7757">
        <v>8</v>
      </c>
      <c r="O7757">
        <v>1739</v>
      </c>
      <c r="P7757" t="s">
        <v>21497</v>
      </c>
      <c r="Q7757" t="s">
        <v>22</v>
      </c>
      <c r="R7757" t="s">
        <v>3669</v>
      </c>
      <c r="S7757">
        <v>5</v>
      </c>
    </row>
    <row r="7758" spans="2:19" hidden="1" x14ac:dyDescent="0.25">
      <c r="B7758">
        <v>1000008100</v>
      </c>
      <c r="C7758">
        <v>1739</v>
      </c>
      <c r="D7758">
        <v>43</v>
      </c>
      <c r="E7758" t="s">
        <v>17</v>
      </c>
      <c r="F7758" t="s">
        <v>18</v>
      </c>
      <c r="G7758" t="s">
        <v>19</v>
      </c>
      <c r="I7758" t="s">
        <v>21495</v>
      </c>
      <c r="J7758" t="s">
        <v>22</v>
      </c>
      <c r="K7758">
        <v>1739</v>
      </c>
      <c r="L7758" t="s">
        <v>143</v>
      </c>
      <c r="M7758" t="s">
        <v>3667</v>
      </c>
      <c r="N7758">
        <v>8</v>
      </c>
      <c r="O7758">
        <v>1739</v>
      </c>
      <c r="P7758" t="s">
        <v>21498</v>
      </c>
      <c r="Q7758" t="s">
        <v>22</v>
      </c>
      <c r="R7758" t="s">
        <v>3669</v>
      </c>
      <c r="S7758">
        <v>5</v>
      </c>
    </row>
    <row r="7759" spans="2:19" hidden="1" x14ac:dyDescent="0.25">
      <c r="B7759">
        <v>1000008101</v>
      </c>
      <c r="C7759">
        <v>1753</v>
      </c>
      <c r="D7759">
        <v>41</v>
      </c>
      <c r="E7759" t="s">
        <v>17</v>
      </c>
      <c r="F7759" t="s">
        <v>18</v>
      </c>
      <c r="G7759" t="s">
        <v>19</v>
      </c>
      <c r="I7759" t="s">
        <v>21499</v>
      </c>
      <c r="J7759" t="s">
        <v>22</v>
      </c>
      <c r="K7759">
        <v>1753</v>
      </c>
      <c r="L7759" t="s">
        <v>143</v>
      </c>
      <c r="M7759" t="s">
        <v>3667</v>
      </c>
      <c r="N7759">
        <v>8</v>
      </c>
      <c r="O7759">
        <v>1753</v>
      </c>
      <c r="P7759" t="s">
        <v>21500</v>
      </c>
      <c r="Q7759" t="s">
        <v>22</v>
      </c>
      <c r="R7759" t="s">
        <v>3669</v>
      </c>
      <c r="S7759">
        <v>5</v>
      </c>
    </row>
    <row r="7760" spans="2:19" hidden="1" x14ac:dyDescent="0.25">
      <c r="B7760">
        <v>1000008102</v>
      </c>
      <c r="C7760">
        <v>1753</v>
      </c>
      <c r="D7760">
        <v>39</v>
      </c>
      <c r="E7760" t="s">
        <v>17</v>
      </c>
      <c r="F7760" t="s">
        <v>18</v>
      </c>
      <c r="G7760" t="s">
        <v>19</v>
      </c>
      <c r="I7760" t="s">
        <v>21499</v>
      </c>
      <c r="J7760" t="s">
        <v>22</v>
      </c>
      <c r="K7760">
        <v>1753</v>
      </c>
      <c r="L7760" t="s">
        <v>143</v>
      </c>
      <c r="M7760" t="s">
        <v>3667</v>
      </c>
      <c r="N7760">
        <v>8</v>
      </c>
      <c r="O7760">
        <v>1753</v>
      </c>
      <c r="P7760" t="s">
        <v>21501</v>
      </c>
      <c r="Q7760" t="s">
        <v>22</v>
      </c>
      <c r="R7760" t="s">
        <v>3669</v>
      </c>
      <c r="S7760">
        <v>5</v>
      </c>
    </row>
    <row r="7761" spans="2:19" hidden="1" x14ac:dyDescent="0.25">
      <c r="B7761">
        <v>1000008103</v>
      </c>
      <c r="C7761">
        <v>1792</v>
      </c>
      <c r="D7761">
        <v>53</v>
      </c>
      <c r="E7761" t="s">
        <v>17</v>
      </c>
      <c r="F7761" t="s">
        <v>18</v>
      </c>
      <c r="G7761" t="s">
        <v>19</v>
      </c>
      <c r="I7761" t="s">
        <v>21502</v>
      </c>
      <c r="J7761" t="s">
        <v>22</v>
      </c>
      <c r="K7761">
        <v>1792</v>
      </c>
      <c r="L7761" t="s">
        <v>143</v>
      </c>
      <c r="M7761" t="s">
        <v>3667</v>
      </c>
      <c r="N7761">
        <v>8</v>
      </c>
      <c r="O7761">
        <v>1792</v>
      </c>
      <c r="P7761" t="s">
        <v>21503</v>
      </c>
      <c r="Q7761" t="s">
        <v>22</v>
      </c>
      <c r="R7761" t="s">
        <v>3669</v>
      </c>
      <c r="S7761">
        <v>5</v>
      </c>
    </row>
    <row r="7762" spans="2:19" hidden="1" x14ac:dyDescent="0.25">
      <c r="B7762">
        <v>1000008104</v>
      </c>
      <c r="C7762">
        <v>1793</v>
      </c>
      <c r="D7762">
        <v>47</v>
      </c>
      <c r="E7762" t="s">
        <v>17</v>
      </c>
      <c r="F7762" t="s">
        <v>18</v>
      </c>
      <c r="G7762" t="s">
        <v>19</v>
      </c>
      <c r="I7762" t="s">
        <v>21504</v>
      </c>
      <c r="J7762" t="s">
        <v>22</v>
      </c>
      <c r="K7762">
        <v>1793</v>
      </c>
      <c r="L7762" t="s">
        <v>143</v>
      </c>
      <c r="M7762" t="s">
        <v>3667</v>
      </c>
      <c r="N7762">
        <v>8</v>
      </c>
      <c r="O7762">
        <v>1793</v>
      </c>
      <c r="P7762" t="s">
        <v>21503</v>
      </c>
      <c r="Q7762" t="s">
        <v>22</v>
      </c>
      <c r="R7762" t="s">
        <v>3669</v>
      </c>
      <c r="S7762">
        <v>5</v>
      </c>
    </row>
    <row r="7763" spans="2:19" hidden="1" x14ac:dyDescent="0.25">
      <c r="B7763">
        <v>1000008105</v>
      </c>
      <c r="C7763">
        <v>1866</v>
      </c>
      <c r="D7763">
        <v>37</v>
      </c>
      <c r="E7763" t="s">
        <v>17</v>
      </c>
      <c r="F7763" t="s">
        <v>18</v>
      </c>
      <c r="G7763" t="s">
        <v>19</v>
      </c>
      <c r="I7763" t="s">
        <v>21505</v>
      </c>
      <c r="J7763" t="s">
        <v>22</v>
      </c>
      <c r="K7763">
        <v>1866</v>
      </c>
      <c r="L7763" t="s">
        <v>143</v>
      </c>
      <c r="M7763" t="s">
        <v>3667</v>
      </c>
      <c r="N7763">
        <v>8</v>
      </c>
      <c r="O7763">
        <v>1866</v>
      </c>
      <c r="P7763" t="s">
        <v>21506</v>
      </c>
      <c r="Q7763" t="s">
        <v>22</v>
      </c>
      <c r="R7763" t="s">
        <v>3669</v>
      </c>
      <c r="S7763">
        <v>5</v>
      </c>
    </row>
    <row r="7764" spans="2:19" hidden="1" x14ac:dyDescent="0.25">
      <c r="B7764">
        <v>1000008106</v>
      </c>
      <c r="C7764">
        <v>1439</v>
      </c>
      <c r="D7764">
        <v>53</v>
      </c>
      <c r="E7764" t="s">
        <v>17</v>
      </c>
      <c r="F7764" t="s">
        <v>18</v>
      </c>
      <c r="G7764" t="s">
        <v>19</v>
      </c>
      <c r="I7764" t="s">
        <v>21507</v>
      </c>
      <c r="J7764" t="s">
        <v>22</v>
      </c>
      <c r="K7764">
        <v>1439</v>
      </c>
      <c r="L7764" t="s">
        <v>143</v>
      </c>
      <c r="M7764" t="s">
        <v>3667</v>
      </c>
      <c r="N7764">
        <v>8</v>
      </c>
      <c r="O7764">
        <v>1439</v>
      </c>
      <c r="P7764" t="s">
        <v>21508</v>
      </c>
      <c r="Q7764" t="s">
        <v>22</v>
      </c>
      <c r="R7764" t="s">
        <v>3669</v>
      </c>
      <c r="S7764">
        <v>5</v>
      </c>
    </row>
    <row r="7765" spans="2:19" hidden="1" x14ac:dyDescent="0.25">
      <c r="B7765">
        <v>1000008107</v>
      </c>
      <c r="C7765">
        <v>1440</v>
      </c>
      <c r="D7765">
        <v>51</v>
      </c>
      <c r="E7765" t="s">
        <v>17</v>
      </c>
      <c r="F7765" t="s">
        <v>18</v>
      </c>
      <c r="G7765" t="s">
        <v>19</v>
      </c>
      <c r="I7765" t="s">
        <v>21509</v>
      </c>
      <c r="J7765" t="s">
        <v>22</v>
      </c>
      <c r="K7765">
        <v>1440</v>
      </c>
      <c r="L7765" t="s">
        <v>143</v>
      </c>
      <c r="M7765" t="s">
        <v>3667</v>
      </c>
      <c r="N7765">
        <v>8</v>
      </c>
      <c r="O7765">
        <v>1440</v>
      </c>
      <c r="P7765" t="s">
        <v>21508</v>
      </c>
      <c r="Q7765" t="s">
        <v>22</v>
      </c>
      <c r="R7765" t="s">
        <v>3669</v>
      </c>
      <c r="S7765">
        <v>5</v>
      </c>
    </row>
    <row r="7766" spans="2:19" hidden="1" x14ac:dyDescent="0.25">
      <c r="B7766">
        <v>1000008108</v>
      </c>
      <c r="C7766">
        <v>1441</v>
      </c>
      <c r="D7766">
        <v>44</v>
      </c>
      <c r="E7766" t="s">
        <v>17</v>
      </c>
      <c r="F7766" t="s">
        <v>18</v>
      </c>
      <c r="G7766" t="s">
        <v>19</v>
      </c>
      <c r="I7766" t="s">
        <v>21509</v>
      </c>
      <c r="J7766" t="s">
        <v>22</v>
      </c>
      <c r="K7766">
        <v>1441</v>
      </c>
      <c r="L7766" t="s">
        <v>143</v>
      </c>
      <c r="M7766" t="s">
        <v>3667</v>
      </c>
      <c r="N7766">
        <v>8</v>
      </c>
      <c r="O7766">
        <v>1441</v>
      </c>
      <c r="P7766" t="s">
        <v>21508</v>
      </c>
      <c r="Q7766" t="s">
        <v>22</v>
      </c>
      <c r="R7766" t="s">
        <v>3669</v>
      </c>
      <c r="S7766">
        <v>5</v>
      </c>
    </row>
    <row r="7767" spans="2:19" hidden="1" x14ac:dyDescent="0.25">
      <c r="B7767">
        <v>1000008109</v>
      </c>
      <c r="C7767">
        <v>1442</v>
      </c>
      <c r="D7767">
        <v>51</v>
      </c>
      <c r="E7767" t="s">
        <v>17</v>
      </c>
      <c r="F7767" t="s">
        <v>18</v>
      </c>
      <c r="G7767" t="s">
        <v>19</v>
      </c>
      <c r="I7767" t="s">
        <v>21509</v>
      </c>
      <c r="J7767" t="s">
        <v>22</v>
      </c>
      <c r="K7767">
        <v>1442</v>
      </c>
      <c r="L7767" t="s">
        <v>143</v>
      </c>
      <c r="M7767" t="s">
        <v>3667</v>
      </c>
      <c r="N7767">
        <v>8</v>
      </c>
      <c r="O7767">
        <v>1442</v>
      </c>
      <c r="P7767" t="s">
        <v>21508</v>
      </c>
      <c r="Q7767" t="s">
        <v>22</v>
      </c>
      <c r="R7767" t="s">
        <v>3669</v>
      </c>
      <c r="S7767">
        <v>5</v>
      </c>
    </row>
    <row r="7768" spans="2:19" hidden="1" x14ac:dyDescent="0.25">
      <c r="B7768">
        <v>1000008110</v>
      </c>
      <c r="C7768">
        <v>1456</v>
      </c>
      <c r="D7768">
        <v>45</v>
      </c>
      <c r="E7768" t="s">
        <v>17</v>
      </c>
      <c r="F7768" t="s">
        <v>18</v>
      </c>
      <c r="G7768" t="s">
        <v>19</v>
      </c>
      <c r="I7768" t="s">
        <v>21510</v>
      </c>
      <c r="J7768" t="s">
        <v>22</v>
      </c>
      <c r="K7768">
        <v>1456</v>
      </c>
      <c r="L7768" t="s">
        <v>143</v>
      </c>
      <c r="M7768" t="s">
        <v>3667</v>
      </c>
      <c r="N7768">
        <v>8</v>
      </c>
      <c r="O7768">
        <v>1456</v>
      </c>
      <c r="P7768" t="s">
        <v>21511</v>
      </c>
      <c r="Q7768" t="s">
        <v>22</v>
      </c>
      <c r="R7768" t="s">
        <v>3669</v>
      </c>
      <c r="S7768">
        <v>5</v>
      </c>
    </row>
    <row r="7769" spans="2:19" hidden="1" x14ac:dyDescent="0.25">
      <c r="B7769">
        <v>1000008111</v>
      </c>
      <c r="C7769">
        <v>647</v>
      </c>
      <c r="D7769">
        <v>47</v>
      </c>
      <c r="E7769" t="s">
        <v>17</v>
      </c>
      <c r="F7769" t="s">
        <v>18</v>
      </c>
      <c r="G7769" t="s">
        <v>19</v>
      </c>
      <c r="I7769" t="s">
        <v>21512</v>
      </c>
      <c r="J7769" t="s">
        <v>22</v>
      </c>
      <c r="K7769">
        <v>647</v>
      </c>
      <c r="L7769" t="s">
        <v>143</v>
      </c>
      <c r="M7769" t="s">
        <v>3667</v>
      </c>
      <c r="N7769">
        <v>8</v>
      </c>
      <c r="O7769">
        <v>647</v>
      </c>
      <c r="P7769" t="s">
        <v>21513</v>
      </c>
      <c r="Q7769" t="s">
        <v>22</v>
      </c>
      <c r="R7769" t="s">
        <v>3669</v>
      </c>
      <c r="S7769">
        <v>5</v>
      </c>
    </row>
    <row r="7770" spans="2:19" hidden="1" x14ac:dyDescent="0.25">
      <c r="B7770">
        <v>1000008112</v>
      </c>
      <c r="C7770">
        <v>695</v>
      </c>
      <c r="D7770">
        <v>21</v>
      </c>
      <c r="E7770" t="s">
        <v>17</v>
      </c>
      <c r="F7770" t="s">
        <v>18</v>
      </c>
      <c r="G7770" t="s">
        <v>19</v>
      </c>
      <c r="I7770" t="s">
        <v>21514</v>
      </c>
      <c r="J7770" t="s">
        <v>22</v>
      </c>
      <c r="K7770">
        <v>695</v>
      </c>
      <c r="L7770" t="s">
        <v>143</v>
      </c>
      <c r="M7770" t="s">
        <v>3667</v>
      </c>
      <c r="N7770">
        <v>8</v>
      </c>
      <c r="O7770">
        <v>695</v>
      </c>
      <c r="P7770" t="s">
        <v>21515</v>
      </c>
      <c r="Q7770" t="s">
        <v>22</v>
      </c>
      <c r="R7770" t="s">
        <v>3669</v>
      </c>
      <c r="S7770">
        <v>5</v>
      </c>
    </row>
    <row r="7771" spans="2:19" hidden="1" x14ac:dyDescent="0.25">
      <c r="B7771">
        <v>1000008113</v>
      </c>
      <c r="C7771">
        <v>739</v>
      </c>
      <c r="D7771">
        <v>29</v>
      </c>
      <c r="E7771" t="s">
        <v>17</v>
      </c>
      <c r="F7771" t="s">
        <v>18</v>
      </c>
      <c r="G7771" t="s">
        <v>19</v>
      </c>
      <c r="I7771" t="s">
        <v>21516</v>
      </c>
      <c r="J7771" t="s">
        <v>22</v>
      </c>
      <c r="K7771">
        <v>739</v>
      </c>
      <c r="L7771" t="s">
        <v>143</v>
      </c>
      <c r="M7771" t="s">
        <v>3667</v>
      </c>
      <c r="N7771">
        <v>8</v>
      </c>
      <c r="O7771">
        <v>739</v>
      </c>
      <c r="P7771" t="s">
        <v>21517</v>
      </c>
      <c r="Q7771" t="s">
        <v>22</v>
      </c>
      <c r="R7771" t="s">
        <v>3669</v>
      </c>
      <c r="S7771">
        <v>5</v>
      </c>
    </row>
    <row r="7772" spans="2:19" hidden="1" x14ac:dyDescent="0.25">
      <c r="B7772">
        <v>1000008114</v>
      </c>
      <c r="C7772">
        <v>779</v>
      </c>
      <c r="D7772">
        <v>73</v>
      </c>
      <c r="E7772" t="s">
        <v>17</v>
      </c>
      <c r="F7772" t="s">
        <v>18</v>
      </c>
      <c r="G7772" t="s">
        <v>19</v>
      </c>
      <c r="I7772" t="s">
        <v>21518</v>
      </c>
      <c r="J7772" t="s">
        <v>22</v>
      </c>
      <c r="K7772">
        <v>779</v>
      </c>
      <c r="L7772" t="s">
        <v>143</v>
      </c>
      <c r="M7772" t="s">
        <v>3667</v>
      </c>
      <c r="N7772">
        <v>8</v>
      </c>
      <c r="O7772">
        <v>779</v>
      </c>
      <c r="P7772" t="s">
        <v>21519</v>
      </c>
      <c r="Q7772" t="s">
        <v>22</v>
      </c>
      <c r="R7772" t="s">
        <v>3669</v>
      </c>
      <c r="S7772">
        <v>5</v>
      </c>
    </row>
    <row r="7773" spans="2:19" hidden="1" x14ac:dyDescent="0.25">
      <c r="B7773">
        <v>1000008115</v>
      </c>
      <c r="C7773">
        <v>1213</v>
      </c>
      <c r="D7773">
        <v>25</v>
      </c>
      <c r="E7773" t="s">
        <v>17</v>
      </c>
      <c r="F7773" t="s">
        <v>18</v>
      </c>
      <c r="G7773" t="s">
        <v>19</v>
      </c>
      <c r="I7773" t="s">
        <v>21520</v>
      </c>
      <c r="J7773" t="s">
        <v>22</v>
      </c>
      <c r="K7773">
        <v>1213</v>
      </c>
      <c r="L7773" t="s">
        <v>143</v>
      </c>
      <c r="M7773" t="s">
        <v>3667</v>
      </c>
      <c r="N7773">
        <v>8</v>
      </c>
      <c r="O7773">
        <v>1213</v>
      </c>
      <c r="P7773" t="s">
        <v>21521</v>
      </c>
      <c r="Q7773" t="s">
        <v>22</v>
      </c>
      <c r="R7773" t="s">
        <v>3669</v>
      </c>
      <c r="S7773">
        <v>5</v>
      </c>
    </row>
    <row r="7774" spans="2:19" hidden="1" x14ac:dyDescent="0.25">
      <c r="B7774">
        <v>1000008116</v>
      </c>
      <c r="C7774">
        <v>1281</v>
      </c>
      <c r="D7774">
        <v>21</v>
      </c>
      <c r="E7774" t="s">
        <v>17</v>
      </c>
      <c r="F7774" t="s">
        <v>18</v>
      </c>
      <c r="G7774" t="s">
        <v>19</v>
      </c>
      <c r="I7774" t="s">
        <v>21522</v>
      </c>
      <c r="J7774" t="s">
        <v>22</v>
      </c>
      <c r="K7774">
        <v>1281</v>
      </c>
      <c r="L7774" t="s">
        <v>143</v>
      </c>
      <c r="M7774" t="s">
        <v>3667</v>
      </c>
      <c r="N7774">
        <v>8</v>
      </c>
      <c r="O7774">
        <v>1281</v>
      </c>
      <c r="P7774" t="s">
        <v>21523</v>
      </c>
      <c r="Q7774" t="s">
        <v>22</v>
      </c>
      <c r="R7774" t="s">
        <v>3669</v>
      </c>
      <c r="S7774">
        <v>5</v>
      </c>
    </row>
    <row r="7775" spans="2:19" hidden="1" x14ac:dyDescent="0.25">
      <c r="B7775">
        <v>1000008117</v>
      </c>
      <c r="C7775">
        <v>1346</v>
      </c>
      <c r="D7775">
        <v>45</v>
      </c>
      <c r="E7775" t="s">
        <v>17</v>
      </c>
      <c r="F7775" t="s">
        <v>18</v>
      </c>
      <c r="G7775" t="s">
        <v>19</v>
      </c>
      <c r="I7775" t="s">
        <v>21393</v>
      </c>
      <c r="J7775" t="s">
        <v>22</v>
      </c>
      <c r="K7775">
        <v>1346</v>
      </c>
      <c r="L7775" t="s">
        <v>143</v>
      </c>
      <c r="M7775" t="s">
        <v>3667</v>
      </c>
      <c r="N7775">
        <v>8</v>
      </c>
      <c r="O7775">
        <v>1346</v>
      </c>
      <c r="P7775" t="s">
        <v>21524</v>
      </c>
      <c r="Q7775" t="s">
        <v>22</v>
      </c>
      <c r="R7775" t="s">
        <v>3669</v>
      </c>
      <c r="S7775">
        <v>5</v>
      </c>
    </row>
    <row r="7776" spans="2:19" hidden="1" x14ac:dyDescent="0.25">
      <c r="B7776">
        <v>1000008118</v>
      </c>
      <c r="C7776">
        <v>207</v>
      </c>
      <c r="D7776">
        <v>33</v>
      </c>
      <c r="E7776" t="s">
        <v>17</v>
      </c>
      <c r="F7776" t="s">
        <v>18</v>
      </c>
      <c r="G7776" t="s">
        <v>19</v>
      </c>
      <c r="I7776" t="s">
        <v>21525</v>
      </c>
      <c r="J7776" t="s">
        <v>22</v>
      </c>
      <c r="K7776">
        <v>207</v>
      </c>
      <c r="L7776" t="s">
        <v>143</v>
      </c>
      <c r="M7776" t="s">
        <v>3667</v>
      </c>
      <c r="N7776">
        <v>8</v>
      </c>
      <c r="O7776">
        <v>207</v>
      </c>
      <c r="P7776" t="s">
        <v>21526</v>
      </c>
      <c r="Q7776" t="s">
        <v>22</v>
      </c>
      <c r="R7776" t="s">
        <v>3669</v>
      </c>
      <c r="S7776">
        <v>5</v>
      </c>
    </row>
    <row r="7777" spans="2:19" hidden="1" x14ac:dyDescent="0.25">
      <c r="B7777">
        <v>1000008119</v>
      </c>
      <c r="C7777">
        <v>462</v>
      </c>
      <c r="D7777">
        <v>45</v>
      </c>
      <c r="E7777" t="s">
        <v>17</v>
      </c>
      <c r="F7777" t="s">
        <v>18</v>
      </c>
      <c r="G7777" t="s">
        <v>19</v>
      </c>
      <c r="I7777" t="s">
        <v>21527</v>
      </c>
      <c r="J7777" t="s">
        <v>22</v>
      </c>
      <c r="K7777">
        <v>462</v>
      </c>
      <c r="L7777" t="s">
        <v>143</v>
      </c>
      <c r="M7777" t="s">
        <v>3667</v>
      </c>
      <c r="N7777">
        <v>8</v>
      </c>
      <c r="O7777">
        <v>462</v>
      </c>
      <c r="P7777" t="s">
        <v>21528</v>
      </c>
      <c r="Q7777" t="s">
        <v>22</v>
      </c>
      <c r="R7777" t="s">
        <v>3669</v>
      </c>
      <c r="S7777">
        <v>5</v>
      </c>
    </row>
    <row r="7778" spans="2:19" hidden="1" x14ac:dyDescent="0.25">
      <c r="B7778">
        <v>1000008120</v>
      </c>
      <c r="C7778">
        <v>465</v>
      </c>
      <c r="D7778">
        <v>47</v>
      </c>
      <c r="E7778" t="s">
        <v>17</v>
      </c>
      <c r="F7778" t="s">
        <v>18</v>
      </c>
      <c r="G7778" t="s">
        <v>19</v>
      </c>
      <c r="I7778" t="s">
        <v>21529</v>
      </c>
      <c r="J7778" t="s">
        <v>22</v>
      </c>
      <c r="K7778">
        <v>465</v>
      </c>
      <c r="L7778" t="s">
        <v>143</v>
      </c>
      <c r="M7778" t="s">
        <v>3667</v>
      </c>
      <c r="N7778">
        <v>8</v>
      </c>
      <c r="O7778">
        <v>465</v>
      </c>
      <c r="P7778" t="s">
        <v>21530</v>
      </c>
      <c r="Q7778" t="s">
        <v>22</v>
      </c>
      <c r="R7778" t="s">
        <v>3669</v>
      </c>
      <c r="S7778">
        <v>5</v>
      </c>
    </row>
    <row r="7779" spans="2:19" hidden="1" x14ac:dyDescent="0.25">
      <c r="B7779">
        <v>1000008121</v>
      </c>
      <c r="C7779">
        <v>628</v>
      </c>
      <c r="D7779">
        <v>31</v>
      </c>
      <c r="E7779" t="s">
        <v>17</v>
      </c>
      <c r="F7779" t="s">
        <v>18</v>
      </c>
      <c r="G7779" t="s">
        <v>19</v>
      </c>
      <c r="I7779" t="s">
        <v>21531</v>
      </c>
      <c r="J7779" t="s">
        <v>22</v>
      </c>
      <c r="K7779">
        <v>628</v>
      </c>
      <c r="L7779" t="s">
        <v>143</v>
      </c>
      <c r="M7779" t="s">
        <v>3667</v>
      </c>
      <c r="N7779">
        <v>8</v>
      </c>
      <c r="O7779">
        <v>628</v>
      </c>
      <c r="P7779" t="s">
        <v>21532</v>
      </c>
      <c r="Q7779" t="s">
        <v>22</v>
      </c>
      <c r="R7779" t="s">
        <v>3669</v>
      </c>
      <c r="S7779">
        <v>5</v>
      </c>
    </row>
    <row r="7780" spans="2:19" hidden="1" x14ac:dyDescent="0.25">
      <c r="B7780">
        <v>1000008122</v>
      </c>
      <c r="C7780">
        <v>646</v>
      </c>
      <c r="D7780">
        <v>51</v>
      </c>
      <c r="E7780" t="s">
        <v>17</v>
      </c>
      <c r="F7780" t="s">
        <v>18</v>
      </c>
      <c r="G7780" t="s">
        <v>19</v>
      </c>
      <c r="I7780" t="s">
        <v>21512</v>
      </c>
      <c r="J7780" t="s">
        <v>22</v>
      </c>
      <c r="K7780">
        <v>646</v>
      </c>
      <c r="L7780" t="s">
        <v>143</v>
      </c>
      <c r="M7780" t="s">
        <v>3667</v>
      </c>
      <c r="N7780">
        <v>8</v>
      </c>
      <c r="O7780">
        <v>646</v>
      </c>
      <c r="P7780" t="s">
        <v>21533</v>
      </c>
      <c r="Q7780" t="s">
        <v>22</v>
      </c>
      <c r="R7780" t="s">
        <v>3669</v>
      </c>
      <c r="S7780">
        <v>5</v>
      </c>
    </row>
    <row r="7781" spans="2:19" hidden="1" x14ac:dyDescent="0.25">
      <c r="B7781">
        <v>1000008123</v>
      </c>
      <c r="C7781">
        <v>2656</v>
      </c>
      <c r="D7781">
        <v>75</v>
      </c>
      <c r="E7781" t="s">
        <v>17</v>
      </c>
      <c r="F7781" t="s">
        <v>18</v>
      </c>
      <c r="G7781" t="s">
        <v>19</v>
      </c>
      <c r="I7781" t="s">
        <v>21534</v>
      </c>
      <c r="J7781" t="s">
        <v>22</v>
      </c>
      <c r="K7781">
        <v>2656</v>
      </c>
      <c r="L7781" t="s">
        <v>143</v>
      </c>
      <c r="M7781" t="s">
        <v>3667</v>
      </c>
      <c r="N7781">
        <v>8</v>
      </c>
      <c r="O7781">
        <v>2656</v>
      </c>
      <c r="P7781" t="s">
        <v>21535</v>
      </c>
      <c r="Q7781" t="s">
        <v>22</v>
      </c>
      <c r="R7781" t="s">
        <v>3669</v>
      </c>
      <c r="S7781">
        <v>5</v>
      </c>
    </row>
    <row r="7782" spans="2:19" hidden="1" x14ac:dyDescent="0.25">
      <c r="B7782">
        <v>1000008124</v>
      </c>
      <c r="C7782">
        <v>2709</v>
      </c>
      <c r="D7782">
        <v>54</v>
      </c>
      <c r="E7782" t="s">
        <v>17</v>
      </c>
      <c r="F7782" t="s">
        <v>18</v>
      </c>
      <c r="G7782" t="s">
        <v>19</v>
      </c>
      <c r="I7782" t="s">
        <v>21536</v>
      </c>
      <c r="J7782" t="s">
        <v>22</v>
      </c>
      <c r="K7782">
        <v>2709</v>
      </c>
      <c r="L7782" t="s">
        <v>143</v>
      </c>
      <c r="M7782" t="s">
        <v>3667</v>
      </c>
      <c r="N7782">
        <v>8</v>
      </c>
      <c r="O7782">
        <v>2709</v>
      </c>
      <c r="P7782" t="s">
        <v>21537</v>
      </c>
      <c r="Q7782" t="s">
        <v>22</v>
      </c>
      <c r="R7782" t="s">
        <v>3669</v>
      </c>
      <c r="S7782">
        <v>5</v>
      </c>
    </row>
    <row r="7783" spans="2:19" hidden="1" x14ac:dyDescent="0.25">
      <c r="B7783">
        <v>1000008125</v>
      </c>
      <c r="C7783">
        <v>2714</v>
      </c>
      <c r="D7783">
        <v>41</v>
      </c>
      <c r="E7783" t="s">
        <v>17</v>
      </c>
      <c r="F7783" t="s">
        <v>18</v>
      </c>
      <c r="G7783" t="s">
        <v>19</v>
      </c>
      <c r="I7783" t="s">
        <v>21538</v>
      </c>
      <c r="J7783" t="s">
        <v>22</v>
      </c>
      <c r="K7783">
        <v>2714</v>
      </c>
      <c r="L7783" t="s">
        <v>143</v>
      </c>
      <c r="M7783" t="s">
        <v>3667</v>
      </c>
      <c r="N7783">
        <v>8</v>
      </c>
      <c r="O7783">
        <v>2714</v>
      </c>
      <c r="P7783" t="s">
        <v>21539</v>
      </c>
      <c r="Q7783" t="s">
        <v>22</v>
      </c>
      <c r="R7783" t="s">
        <v>3669</v>
      </c>
      <c r="S7783">
        <v>5</v>
      </c>
    </row>
    <row r="7784" spans="2:19" hidden="1" x14ac:dyDescent="0.25">
      <c r="B7784">
        <v>1000008126</v>
      </c>
      <c r="C7784">
        <v>2725</v>
      </c>
      <c r="D7784">
        <v>23</v>
      </c>
      <c r="E7784" t="s">
        <v>17</v>
      </c>
      <c r="F7784" t="s">
        <v>18</v>
      </c>
      <c r="G7784" t="s">
        <v>19</v>
      </c>
      <c r="I7784" t="s">
        <v>21540</v>
      </c>
      <c r="J7784" t="s">
        <v>22</v>
      </c>
      <c r="K7784">
        <v>2725</v>
      </c>
      <c r="L7784" t="s">
        <v>143</v>
      </c>
      <c r="M7784" t="s">
        <v>3667</v>
      </c>
      <c r="N7784">
        <v>8</v>
      </c>
      <c r="O7784">
        <v>2725</v>
      </c>
      <c r="P7784" t="s">
        <v>21541</v>
      </c>
      <c r="Q7784" t="s">
        <v>22</v>
      </c>
      <c r="R7784" t="s">
        <v>3669</v>
      </c>
      <c r="S7784">
        <v>5</v>
      </c>
    </row>
    <row r="7785" spans="2:19" hidden="1" x14ac:dyDescent="0.25">
      <c r="B7785">
        <v>1000008127</v>
      </c>
      <c r="C7785">
        <v>2739</v>
      </c>
      <c r="D7785">
        <v>34</v>
      </c>
      <c r="E7785" t="s">
        <v>17</v>
      </c>
      <c r="F7785" t="s">
        <v>18</v>
      </c>
      <c r="G7785" t="s">
        <v>19</v>
      </c>
      <c r="I7785" t="s">
        <v>21542</v>
      </c>
      <c r="J7785" t="s">
        <v>22</v>
      </c>
      <c r="K7785">
        <v>2739</v>
      </c>
      <c r="L7785" t="s">
        <v>143</v>
      </c>
      <c r="M7785" t="s">
        <v>3667</v>
      </c>
      <c r="N7785">
        <v>8</v>
      </c>
      <c r="O7785">
        <v>2739</v>
      </c>
      <c r="P7785" t="s">
        <v>21543</v>
      </c>
      <c r="Q7785" t="s">
        <v>22</v>
      </c>
      <c r="R7785" t="s">
        <v>3669</v>
      </c>
      <c r="S7785">
        <v>5</v>
      </c>
    </row>
    <row r="7786" spans="2:19" hidden="1" x14ac:dyDescent="0.25">
      <c r="B7786">
        <v>1000008128</v>
      </c>
      <c r="C7786">
        <v>2830</v>
      </c>
      <c r="D7786">
        <v>43</v>
      </c>
      <c r="E7786" t="s">
        <v>17</v>
      </c>
      <c r="F7786" t="s">
        <v>18</v>
      </c>
      <c r="G7786" t="s">
        <v>19</v>
      </c>
      <c r="I7786" t="s">
        <v>21544</v>
      </c>
      <c r="J7786" t="s">
        <v>22</v>
      </c>
      <c r="K7786">
        <v>2830</v>
      </c>
      <c r="L7786" t="s">
        <v>143</v>
      </c>
      <c r="M7786" t="s">
        <v>3667</v>
      </c>
      <c r="N7786">
        <v>8</v>
      </c>
      <c r="O7786">
        <v>2830</v>
      </c>
      <c r="P7786" t="s">
        <v>21545</v>
      </c>
      <c r="Q7786" t="s">
        <v>22</v>
      </c>
      <c r="R7786" t="s">
        <v>3669</v>
      </c>
      <c r="S7786">
        <v>5</v>
      </c>
    </row>
    <row r="7787" spans="2:19" hidden="1" x14ac:dyDescent="0.25">
      <c r="B7787">
        <v>1000008129</v>
      </c>
      <c r="C7787">
        <v>2937</v>
      </c>
      <c r="D7787">
        <v>37</v>
      </c>
      <c r="E7787" t="s">
        <v>17</v>
      </c>
      <c r="F7787" t="s">
        <v>18</v>
      </c>
      <c r="G7787" t="s">
        <v>19</v>
      </c>
      <c r="I7787" t="s">
        <v>21546</v>
      </c>
      <c r="J7787" t="s">
        <v>22</v>
      </c>
      <c r="K7787">
        <v>2937</v>
      </c>
      <c r="L7787" t="s">
        <v>143</v>
      </c>
      <c r="M7787" t="s">
        <v>3667</v>
      </c>
      <c r="N7787">
        <v>8</v>
      </c>
      <c r="O7787">
        <v>2937</v>
      </c>
      <c r="P7787" t="s">
        <v>21547</v>
      </c>
      <c r="Q7787" t="s">
        <v>22</v>
      </c>
      <c r="R7787" t="s">
        <v>3669</v>
      </c>
      <c r="S7787">
        <v>5</v>
      </c>
    </row>
    <row r="7788" spans="2:19" hidden="1" x14ac:dyDescent="0.25">
      <c r="B7788">
        <v>1000008130</v>
      </c>
      <c r="C7788">
        <v>3013</v>
      </c>
      <c r="D7788">
        <v>43</v>
      </c>
      <c r="E7788" t="s">
        <v>17</v>
      </c>
      <c r="F7788" t="s">
        <v>18</v>
      </c>
      <c r="G7788" t="s">
        <v>19</v>
      </c>
      <c r="I7788" t="s">
        <v>21548</v>
      </c>
      <c r="J7788" t="s">
        <v>22</v>
      </c>
      <c r="K7788">
        <v>3013</v>
      </c>
      <c r="L7788" t="s">
        <v>143</v>
      </c>
      <c r="M7788" t="s">
        <v>3667</v>
      </c>
      <c r="N7788">
        <v>8</v>
      </c>
      <c r="O7788">
        <v>3013</v>
      </c>
      <c r="P7788" t="s">
        <v>21549</v>
      </c>
      <c r="Q7788" t="s">
        <v>22</v>
      </c>
      <c r="R7788" t="s">
        <v>3669</v>
      </c>
      <c r="S7788">
        <v>5</v>
      </c>
    </row>
    <row r="7789" spans="2:19" hidden="1" x14ac:dyDescent="0.25">
      <c r="B7789">
        <v>1000008131</v>
      </c>
      <c r="C7789">
        <v>3084</v>
      </c>
      <c r="D7789">
        <v>41</v>
      </c>
      <c r="E7789" t="s">
        <v>17</v>
      </c>
      <c r="F7789" t="s">
        <v>18</v>
      </c>
      <c r="G7789" t="s">
        <v>19</v>
      </c>
      <c r="I7789" t="s">
        <v>21550</v>
      </c>
      <c r="J7789" t="s">
        <v>22</v>
      </c>
      <c r="K7789">
        <v>3084</v>
      </c>
      <c r="L7789" t="s">
        <v>143</v>
      </c>
      <c r="M7789" t="s">
        <v>3667</v>
      </c>
      <c r="N7789">
        <v>8</v>
      </c>
      <c r="O7789">
        <v>3048</v>
      </c>
      <c r="P7789" t="s">
        <v>21551</v>
      </c>
      <c r="Q7789" t="s">
        <v>22</v>
      </c>
      <c r="R7789" t="s">
        <v>3669</v>
      </c>
      <c r="S7789">
        <v>5</v>
      </c>
    </row>
    <row r="7790" spans="2:19" hidden="1" x14ac:dyDescent="0.25">
      <c r="B7790">
        <v>1000008132</v>
      </c>
      <c r="C7790">
        <v>3124</v>
      </c>
      <c r="D7790">
        <v>41</v>
      </c>
      <c r="E7790" t="s">
        <v>17</v>
      </c>
      <c r="F7790" t="s">
        <v>18</v>
      </c>
      <c r="G7790" t="s">
        <v>19</v>
      </c>
      <c r="I7790" t="s">
        <v>21552</v>
      </c>
      <c r="J7790" t="s">
        <v>22</v>
      </c>
      <c r="K7790">
        <v>3124</v>
      </c>
      <c r="L7790" t="s">
        <v>143</v>
      </c>
      <c r="M7790" t="s">
        <v>3667</v>
      </c>
      <c r="N7790">
        <v>8</v>
      </c>
      <c r="O7790">
        <v>3124</v>
      </c>
      <c r="P7790" t="s">
        <v>21553</v>
      </c>
      <c r="Q7790" t="s">
        <v>22</v>
      </c>
      <c r="R7790" t="s">
        <v>3669</v>
      </c>
      <c r="S7790">
        <v>5</v>
      </c>
    </row>
    <row r="7791" spans="2:19" hidden="1" x14ac:dyDescent="0.25">
      <c r="B7791">
        <v>1000008133</v>
      </c>
      <c r="C7791">
        <v>3292</v>
      </c>
      <c r="D7791">
        <v>51</v>
      </c>
      <c r="E7791" t="s">
        <v>17</v>
      </c>
      <c r="F7791" t="s">
        <v>18</v>
      </c>
      <c r="G7791" t="s">
        <v>19</v>
      </c>
      <c r="I7791" t="s">
        <v>21554</v>
      </c>
      <c r="J7791" t="s">
        <v>22</v>
      </c>
      <c r="K7791">
        <v>3292</v>
      </c>
      <c r="L7791" t="s">
        <v>143</v>
      </c>
      <c r="M7791" t="s">
        <v>3667</v>
      </c>
      <c r="N7791">
        <v>8</v>
      </c>
      <c r="O7791">
        <v>3292</v>
      </c>
      <c r="P7791" t="s">
        <v>21555</v>
      </c>
      <c r="Q7791" t="s">
        <v>22</v>
      </c>
      <c r="R7791" t="s">
        <v>3669</v>
      </c>
      <c r="S7791">
        <v>5</v>
      </c>
    </row>
    <row r="7792" spans="2:19" hidden="1" x14ac:dyDescent="0.25">
      <c r="B7792">
        <v>1000008134</v>
      </c>
      <c r="C7792">
        <v>3294</v>
      </c>
      <c r="D7792">
        <v>57</v>
      </c>
      <c r="E7792" t="s">
        <v>17</v>
      </c>
      <c r="F7792" t="s">
        <v>18</v>
      </c>
      <c r="G7792" t="s">
        <v>19</v>
      </c>
      <c r="I7792" t="s">
        <v>21556</v>
      </c>
      <c r="J7792" t="s">
        <v>22</v>
      </c>
      <c r="K7792">
        <v>3294</v>
      </c>
      <c r="L7792" t="s">
        <v>143</v>
      </c>
      <c r="M7792" t="s">
        <v>3667</v>
      </c>
      <c r="N7792">
        <v>8</v>
      </c>
      <c r="O7792">
        <v>3294</v>
      </c>
      <c r="P7792" t="s">
        <v>21557</v>
      </c>
      <c r="Q7792" t="s">
        <v>22</v>
      </c>
      <c r="R7792" t="s">
        <v>3669</v>
      </c>
      <c r="S7792">
        <v>5</v>
      </c>
    </row>
    <row r="7793" spans="2:19" hidden="1" x14ac:dyDescent="0.25">
      <c r="B7793">
        <v>1000008135</v>
      </c>
      <c r="C7793">
        <v>3025</v>
      </c>
      <c r="D7793">
        <v>47</v>
      </c>
      <c r="E7793" t="s">
        <v>17</v>
      </c>
      <c r="F7793" t="s">
        <v>18</v>
      </c>
      <c r="G7793" t="s">
        <v>19</v>
      </c>
      <c r="I7793" t="s">
        <v>21558</v>
      </c>
      <c r="J7793" t="s">
        <v>22</v>
      </c>
      <c r="K7793">
        <v>3025</v>
      </c>
      <c r="L7793" t="s">
        <v>143</v>
      </c>
      <c r="M7793" t="s">
        <v>3667</v>
      </c>
      <c r="N7793">
        <v>8</v>
      </c>
      <c r="O7793">
        <v>3025</v>
      </c>
      <c r="P7793" t="s">
        <v>21559</v>
      </c>
      <c r="Q7793" t="s">
        <v>22</v>
      </c>
      <c r="R7793" t="s">
        <v>3669</v>
      </c>
      <c r="S7793">
        <v>5</v>
      </c>
    </row>
    <row r="7794" spans="2:19" hidden="1" x14ac:dyDescent="0.25">
      <c r="B7794">
        <v>1000008136</v>
      </c>
      <c r="C7794">
        <v>3299</v>
      </c>
      <c r="D7794">
        <v>57</v>
      </c>
      <c r="E7794" t="s">
        <v>17</v>
      </c>
      <c r="F7794" t="s">
        <v>18</v>
      </c>
      <c r="G7794" t="s">
        <v>19</v>
      </c>
      <c r="I7794" t="s">
        <v>21560</v>
      </c>
      <c r="J7794" t="s">
        <v>22</v>
      </c>
      <c r="K7794">
        <v>3299</v>
      </c>
      <c r="L7794" t="s">
        <v>143</v>
      </c>
      <c r="M7794" t="s">
        <v>3667</v>
      </c>
      <c r="N7794">
        <v>8</v>
      </c>
      <c r="O7794">
        <v>3299</v>
      </c>
      <c r="P7794" t="s">
        <v>21561</v>
      </c>
      <c r="Q7794" t="s">
        <v>22</v>
      </c>
      <c r="R7794" t="s">
        <v>3669</v>
      </c>
      <c r="S7794">
        <v>5</v>
      </c>
    </row>
    <row r="7795" spans="2:19" hidden="1" x14ac:dyDescent="0.25">
      <c r="B7795">
        <v>1000008137</v>
      </c>
      <c r="C7795">
        <v>2524</v>
      </c>
      <c r="D7795">
        <v>39</v>
      </c>
      <c r="E7795" t="s">
        <v>17</v>
      </c>
      <c r="F7795" t="s">
        <v>18</v>
      </c>
      <c r="G7795" t="s">
        <v>19</v>
      </c>
      <c r="I7795" t="s">
        <v>21562</v>
      </c>
      <c r="J7795" t="s">
        <v>22</v>
      </c>
      <c r="K7795">
        <v>2524</v>
      </c>
      <c r="L7795" t="s">
        <v>143</v>
      </c>
      <c r="M7795" t="s">
        <v>3667</v>
      </c>
      <c r="N7795">
        <v>8</v>
      </c>
      <c r="O7795">
        <v>2524</v>
      </c>
      <c r="P7795" t="s">
        <v>21563</v>
      </c>
      <c r="Q7795" t="s">
        <v>22</v>
      </c>
      <c r="R7795" t="s">
        <v>3669</v>
      </c>
      <c r="S7795">
        <v>5</v>
      </c>
    </row>
    <row r="7796" spans="2:19" hidden="1" x14ac:dyDescent="0.25">
      <c r="B7796">
        <v>1000008138</v>
      </c>
      <c r="C7796">
        <v>2552</v>
      </c>
      <c r="D7796">
        <v>41</v>
      </c>
      <c r="E7796" t="s">
        <v>17</v>
      </c>
      <c r="F7796" t="s">
        <v>18</v>
      </c>
      <c r="G7796" t="s">
        <v>19</v>
      </c>
      <c r="I7796" t="s">
        <v>21436</v>
      </c>
      <c r="J7796" t="s">
        <v>22</v>
      </c>
      <c r="K7796">
        <v>2552</v>
      </c>
      <c r="L7796" t="s">
        <v>143</v>
      </c>
      <c r="M7796" t="s">
        <v>3667</v>
      </c>
      <c r="N7796">
        <v>8</v>
      </c>
      <c r="O7796">
        <v>2552</v>
      </c>
      <c r="P7796" t="s">
        <v>21564</v>
      </c>
      <c r="Q7796" t="s">
        <v>22</v>
      </c>
      <c r="R7796" t="s">
        <v>3669</v>
      </c>
      <c r="S7796">
        <v>5</v>
      </c>
    </row>
    <row r="7797" spans="2:19" hidden="1" x14ac:dyDescent="0.25">
      <c r="B7797">
        <v>1000008139</v>
      </c>
      <c r="C7797">
        <v>3363</v>
      </c>
      <c r="D7797">
        <v>477</v>
      </c>
      <c r="E7797" t="s">
        <v>17</v>
      </c>
      <c r="F7797" t="s">
        <v>18</v>
      </c>
      <c r="G7797" t="s">
        <v>19</v>
      </c>
      <c r="H7797" t="s">
        <v>21565</v>
      </c>
      <c r="I7797" t="s">
        <v>21566</v>
      </c>
      <c r="J7797" t="s">
        <v>22</v>
      </c>
      <c r="K7797">
        <v>3363</v>
      </c>
      <c r="L7797" t="s">
        <v>143</v>
      </c>
      <c r="M7797" t="s">
        <v>3667</v>
      </c>
      <c r="N7797">
        <v>8</v>
      </c>
      <c r="O7797">
        <v>3363</v>
      </c>
      <c r="P7797" t="s">
        <v>21567</v>
      </c>
      <c r="Q7797" t="s">
        <v>22</v>
      </c>
      <c r="R7797" t="s">
        <v>3669</v>
      </c>
      <c r="S7797">
        <v>5</v>
      </c>
    </row>
    <row r="7798" spans="2:19" hidden="1" x14ac:dyDescent="0.25">
      <c r="B7798">
        <v>1000008140</v>
      </c>
      <c r="C7798">
        <v>2561</v>
      </c>
      <c r="D7798">
        <v>51</v>
      </c>
      <c r="E7798" t="s">
        <v>17</v>
      </c>
      <c r="F7798" t="s">
        <v>18</v>
      </c>
      <c r="G7798" t="s">
        <v>19</v>
      </c>
      <c r="I7798" t="s">
        <v>21568</v>
      </c>
      <c r="J7798" t="s">
        <v>22</v>
      </c>
      <c r="K7798">
        <v>2561</v>
      </c>
      <c r="L7798" t="s">
        <v>143</v>
      </c>
      <c r="M7798" t="s">
        <v>3667</v>
      </c>
      <c r="N7798">
        <v>8</v>
      </c>
      <c r="O7798">
        <v>2561</v>
      </c>
      <c r="P7798" t="s">
        <v>21569</v>
      </c>
      <c r="Q7798" t="s">
        <v>22</v>
      </c>
      <c r="R7798" t="s">
        <v>3669</v>
      </c>
      <c r="S7798">
        <v>5</v>
      </c>
    </row>
    <row r="7799" spans="2:19" hidden="1" x14ac:dyDescent="0.25">
      <c r="B7799">
        <v>1000008141</v>
      </c>
      <c r="C7799">
        <v>1987</v>
      </c>
      <c r="D7799">
        <v>45</v>
      </c>
      <c r="E7799" t="s">
        <v>17</v>
      </c>
      <c r="F7799" t="s">
        <v>18</v>
      </c>
      <c r="G7799" t="s">
        <v>19</v>
      </c>
      <c r="I7799" t="s">
        <v>21570</v>
      </c>
      <c r="J7799" t="s">
        <v>22</v>
      </c>
      <c r="K7799">
        <v>1987</v>
      </c>
      <c r="L7799" t="s">
        <v>143</v>
      </c>
      <c r="M7799" t="s">
        <v>3667</v>
      </c>
      <c r="N7799">
        <v>8</v>
      </c>
      <c r="O7799">
        <v>1987</v>
      </c>
      <c r="P7799" t="s">
        <v>21571</v>
      </c>
      <c r="Q7799" t="s">
        <v>22</v>
      </c>
      <c r="R7799" t="s">
        <v>3669</v>
      </c>
      <c r="S7799">
        <v>5</v>
      </c>
    </row>
    <row r="7800" spans="2:19" hidden="1" x14ac:dyDescent="0.25">
      <c r="B7800">
        <v>1000008142</v>
      </c>
      <c r="C7800">
        <v>2050</v>
      </c>
      <c r="D7800">
        <v>57</v>
      </c>
      <c r="E7800" t="s">
        <v>17</v>
      </c>
      <c r="F7800" t="s">
        <v>18</v>
      </c>
      <c r="G7800" t="s">
        <v>19</v>
      </c>
      <c r="I7800" t="s">
        <v>21378</v>
      </c>
      <c r="J7800" t="s">
        <v>22</v>
      </c>
      <c r="K7800">
        <v>2050</v>
      </c>
      <c r="L7800" t="s">
        <v>143</v>
      </c>
      <c r="M7800" t="s">
        <v>3667</v>
      </c>
      <c r="N7800">
        <v>8</v>
      </c>
      <c r="O7800">
        <v>2050</v>
      </c>
      <c r="P7800" t="s">
        <v>21572</v>
      </c>
      <c r="Q7800" t="s">
        <v>22</v>
      </c>
      <c r="R7800" t="s">
        <v>3669</v>
      </c>
      <c r="S7800">
        <v>5</v>
      </c>
    </row>
    <row r="7801" spans="2:19" hidden="1" x14ac:dyDescent="0.25">
      <c r="B7801">
        <v>1000008143</v>
      </c>
      <c r="C7801">
        <v>3420</v>
      </c>
      <c r="D7801">
        <v>41</v>
      </c>
      <c r="E7801" t="s">
        <v>17</v>
      </c>
      <c r="F7801" t="s">
        <v>18</v>
      </c>
      <c r="G7801" t="s">
        <v>19</v>
      </c>
      <c r="I7801" t="s">
        <v>21573</v>
      </c>
      <c r="J7801" t="s">
        <v>22</v>
      </c>
      <c r="K7801">
        <v>3420</v>
      </c>
      <c r="L7801" t="s">
        <v>143</v>
      </c>
      <c r="M7801" t="s">
        <v>3667</v>
      </c>
      <c r="N7801">
        <v>8</v>
      </c>
      <c r="O7801">
        <v>3420</v>
      </c>
      <c r="P7801" t="s">
        <v>21574</v>
      </c>
      <c r="Q7801" t="s">
        <v>22</v>
      </c>
      <c r="R7801" t="s">
        <v>3669</v>
      </c>
      <c r="S7801">
        <v>5</v>
      </c>
    </row>
    <row r="7802" spans="2:19" hidden="1" x14ac:dyDescent="0.25">
      <c r="B7802">
        <v>1000008144</v>
      </c>
      <c r="C7802">
        <v>3461</v>
      </c>
      <c r="D7802">
        <v>53</v>
      </c>
      <c r="E7802" t="s">
        <v>17</v>
      </c>
      <c r="F7802" t="s">
        <v>18</v>
      </c>
      <c r="G7802" t="s">
        <v>19</v>
      </c>
      <c r="I7802" t="s">
        <v>21575</v>
      </c>
      <c r="J7802" t="s">
        <v>22</v>
      </c>
      <c r="K7802">
        <v>3461</v>
      </c>
      <c r="L7802" t="s">
        <v>143</v>
      </c>
      <c r="M7802" t="s">
        <v>3667</v>
      </c>
      <c r="N7802">
        <v>8</v>
      </c>
      <c r="O7802">
        <v>3461</v>
      </c>
      <c r="P7802" t="s">
        <v>21576</v>
      </c>
      <c r="Q7802" t="s">
        <v>22</v>
      </c>
      <c r="R7802" t="s">
        <v>3669</v>
      </c>
      <c r="S7802">
        <v>5</v>
      </c>
    </row>
    <row r="7803" spans="2:19" hidden="1" x14ac:dyDescent="0.25">
      <c r="B7803">
        <v>1000008145</v>
      </c>
      <c r="C7803">
        <v>3567</v>
      </c>
      <c r="D7803">
        <v>47</v>
      </c>
      <c r="E7803" t="s">
        <v>17</v>
      </c>
      <c r="F7803" t="s">
        <v>18</v>
      </c>
      <c r="G7803" t="s">
        <v>19</v>
      </c>
      <c r="I7803" t="s">
        <v>21577</v>
      </c>
      <c r="J7803" t="s">
        <v>22</v>
      </c>
      <c r="K7803">
        <v>3567</v>
      </c>
      <c r="L7803" t="s">
        <v>143</v>
      </c>
      <c r="M7803" t="s">
        <v>3667</v>
      </c>
      <c r="N7803">
        <v>8</v>
      </c>
      <c r="O7803">
        <v>3567</v>
      </c>
      <c r="P7803" t="s">
        <v>21578</v>
      </c>
      <c r="Q7803" t="s">
        <v>22</v>
      </c>
      <c r="R7803" t="s">
        <v>3669</v>
      </c>
      <c r="S7803">
        <v>5</v>
      </c>
    </row>
    <row r="7804" spans="2:19" hidden="1" x14ac:dyDescent="0.25">
      <c r="B7804">
        <v>1000008146</v>
      </c>
      <c r="C7804">
        <v>3584</v>
      </c>
      <c r="D7804">
        <v>43</v>
      </c>
      <c r="E7804" t="s">
        <v>17</v>
      </c>
      <c r="F7804" t="s">
        <v>18</v>
      </c>
      <c r="G7804" t="s">
        <v>19</v>
      </c>
      <c r="I7804" t="s">
        <v>21579</v>
      </c>
      <c r="J7804" t="s">
        <v>22</v>
      </c>
      <c r="K7804">
        <v>3584</v>
      </c>
      <c r="L7804" t="s">
        <v>143</v>
      </c>
      <c r="M7804" t="s">
        <v>3667</v>
      </c>
      <c r="N7804">
        <v>8</v>
      </c>
      <c r="O7804">
        <v>3584</v>
      </c>
      <c r="P7804" t="s">
        <v>21580</v>
      </c>
      <c r="Q7804" t="s">
        <v>22</v>
      </c>
      <c r="R7804" t="s">
        <v>3669</v>
      </c>
      <c r="S7804">
        <v>5</v>
      </c>
    </row>
    <row r="7805" spans="2:19" hidden="1" x14ac:dyDescent="0.25">
      <c r="B7805">
        <v>1000008147</v>
      </c>
      <c r="C7805">
        <v>3758</v>
      </c>
      <c r="D7805">
        <v>51</v>
      </c>
      <c r="E7805" t="s">
        <v>17</v>
      </c>
      <c r="F7805" t="s">
        <v>18</v>
      </c>
      <c r="G7805" t="s">
        <v>19</v>
      </c>
      <c r="I7805" t="s">
        <v>21581</v>
      </c>
      <c r="J7805" t="s">
        <v>22</v>
      </c>
      <c r="K7805">
        <v>3758</v>
      </c>
      <c r="L7805" t="s">
        <v>143</v>
      </c>
      <c r="M7805" t="s">
        <v>3667</v>
      </c>
      <c r="N7805">
        <v>8</v>
      </c>
      <c r="O7805">
        <v>3758</v>
      </c>
      <c r="P7805" t="s">
        <v>21582</v>
      </c>
      <c r="Q7805" t="s">
        <v>22</v>
      </c>
      <c r="R7805" t="s">
        <v>3669</v>
      </c>
      <c r="S7805">
        <v>5</v>
      </c>
    </row>
    <row r="7806" spans="2:19" hidden="1" x14ac:dyDescent="0.25">
      <c r="B7806">
        <v>1000008148</v>
      </c>
      <c r="C7806">
        <v>3838</v>
      </c>
      <c r="D7806">
        <v>51</v>
      </c>
      <c r="E7806" t="s">
        <v>17</v>
      </c>
      <c r="F7806" t="s">
        <v>18</v>
      </c>
      <c r="G7806" t="s">
        <v>19</v>
      </c>
      <c r="I7806" t="s">
        <v>21583</v>
      </c>
      <c r="J7806" t="s">
        <v>22</v>
      </c>
      <c r="K7806">
        <v>3838</v>
      </c>
      <c r="L7806" t="s">
        <v>6480</v>
      </c>
      <c r="M7806" t="s">
        <v>3667</v>
      </c>
      <c r="N7806">
        <v>8</v>
      </c>
      <c r="O7806">
        <v>3838</v>
      </c>
      <c r="P7806" t="s">
        <v>21584</v>
      </c>
      <c r="Q7806" t="s">
        <v>22</v>
      </c>
      <c r="R7806" t="s">
        <v>3669</v>
      </c>
      <c r="S7806">
        <v>5</v>
      </c>
    </row>
    <row r="7807" spans="2:19" hidden="1" x14ac:dyDescent="0.25">
      <c r="B7807">
        <v>1000008149</v>
      </c>
      <c r="C7807">
        <v>2178</v>
      </c>
      <c r="D7807">
        <v>37</v>
      </c>
      <c r="E7807" t="s">
        <v>17</v>
      </c>
      <c r="F7807" t="s">
        <v>18</v>
      </c>
      <c r="G7807" t="s">
        <v>19</v>
      </c>
      <c r="I7807" t="s">
        <v>21585</v>
      </c>
      <c r="J7807" t="s">
        <v>22</v>
      </c>
      <c r="K7807">
        <v>2178</v>
      </c>
      <c r="L7807" t="s">
        <v>143</v>
      </c>
      <c r="M7807" t="s">
        <v>3667</v>
      </c>
      <c r="N7807">
        <v>8</v>
      </c>
      <c r="O7807">
        <v>2178</v>
      </c>
      <c r="P7807" t="s">
        <v>21586</v>
      </c>
      <c r="Q7807" t="s">
        <v>22</v>
      </c>
      <c r="R7807" t="s">
        <v>3669</v>
      </c>
      <c r="S7807">
        <v>5</v>
      </c>
    </row>
    <row r="7808" spans="2:19" hidden="1" x14ac:dyDescent="0.25">
      <c r="B7808">
        <v>1000008150</v>
      </c>
      <c r="C7808">
        <v>2397</v>
      </c>
      <c r="D7808">
        <v>43</v>
      </c>
      <c r="E7808" t="s">
        <v>17</v>
      </c>
      <c r="F7808" t="s">
        <v>18</v>
      </c>
      <c r="G7808" t="s">
        <v>19</v>
      </c>
      <c r="I7808" t="s">
        <v>21587</v>
      </c>
      <c r="J7808" t="s">
        <v>22</v>
      </c>
      <c r="K7808">
        <v>2397</v>
      </c>
      <c r="L7808" t="s">
        <v>143</v>
      </c>
      <c r="M7808" t="s">
        <v>3667</v>
      </c>
      <c r="N7808">
        <v>8</v>
      </c>
      <c r="O7808">
        <v>2397</v>
      </c>
      <c r="P7808" t="s">
        <v>21588</v>
      </c>
      <c r="Q7808" t="s">
        <v>22</v>
      </c>
      <c r="R7808" t="s">
        <v>3669</v>
      </c>
      <c r="S7808">
        <v>5</v>
      </c>
    </row>
    <row r="7809" spans="2:19" hidden="1" x14ac:dyDescent="0.25">
      <c r="B7809">
        <v>1000008151</v>
      </c>
      <c r="C7809">
        <v>2399</v>
      </c>
      <c r="D7809">
        <v>49</v>
      </c>
      <c r="E7809" t="s">
        <v>17</v>
      </c>
      <c r="F7809" t="s">
        <v>18</v>
      </c>
      <c r="G7809" t="s">
        <v>19</v>
      </c>
      <c r="I7809" t="s">
        <v>21589</v>
      </c>
      <c r="J7809" t="s">
        <v>22</v>
      </c>
      <c r="K7809">
        <v>2399</v>
      </c>
      <c r="L7809" t="s">
        <v>143</v>
      </c>
      <c r="M7809" t="s">
        <v>3667</v>
      </c>
      <c r="N7809">
        <v>8</v>
      </c>
      <c r="O7809">
        <v>2399</v>
      </c>
      <c r="P7809" t="s">
        <v>21590</v>
      </c>
      <c r="Q7809" t="s">
        <v>22</v>
      </c>
      <c r="R7809" t="s">
        <v>3669</v>
      </c>
      <c r="S7809">
        <v>5</v>
      </c>
    </row>
    <row r="7810" spans="2:19" hidden="1" x14ac:dyDescent="0.25">
      <c r="B7810">
        <v>1000008152</v>
      </c>
      <c r="C7810">
        <v>2520</v>
      </c>
      <c r="D7810">
        <v>41</v>
      </c>
      <c r="E7810" t="s">
        <v>17</v>
      </c>
      <c r="F7810" t="s">
        <v>18</v>
      </c>
      <c r="G7810" t="s">
        <v>19</v>
      </c>
      <c r="I7810" t="s">
        <v>21591</v>
      </c>
      <c r="J7810" t="s">
        <v>22</v>
      </c>
      <c r="K7810">
        <v>2520</v>
      </c>
      <c r="L7810" t="s">
        <v>143</v>
      </c>
      <c r="M7810" t="s">
        <v>3667</v>
      </c>
      <c r="N7810">
        <v>8</v>
      </c>
      <c r="O7810">
        <v>2520</v>
      </c>
      <c r="P7810" t="s">
        <v>21592</v>
      </c>
      <c r="Q7810" t="s">
        <v>22</v>
      </c>
      <c r="R7810" t="s">
        <v>3669</v>
      </c>
      <c r="S7810">
        <v>5</v>
      </c>
    </row>
    <row r="7811" spans="2:19" hidden="1" x14ac:dyDescent="0.25">
      <c r="B7811">
        <v>1000008153</v>
      </c>
      <c r="C7811">
        <v>1894</v>
      </c>
      <c r="D7811">
        <v>85</v>
      </c>
      <c r="E7811" t="s">
        <v>17</v>
      </c>
      <c r="F7811" t="s">
        <v>18</v>
      </c>
      <c r="G7811" t="s">
        <v>19</v>
      </c>
      <c r="I7811" t="s">
        <v>21593</v>
      </c>
      <c r="J7811" t="s">
        <v>22</v>
      </c>
      <c r="K7811">
        <v>1894</v>
      </c>
      <c r="L7811" t="s">
        <v>143</v>
      </c>
      <c r="M7811" t="s">
        <v>3667</v>
      </c>
      <c r="N7811">
        <v>8</v>
      </c>
      <c r="O7811">
        <v>1894</v>
      </c>
      <c r="P7811" t="s">
        <v>21594</v>
      </c>
      <c r="Q7811" t="s">
        <v>22</v>
      </c>
      <c r="R7811" t="s">
        <v>3669</v>
      </c>
      <c r="S7811">
        <v>5</v>
      </c>
    </row>
    <row r="7812" spans="2:19" hidden="1" x14ac:dyDescent="0.25">
      <c r="B7812">
        <v>1000008154</v>
      </c>
      <c r="C7812">
        <v>1437</v>
      </c>
      <c r="D7812">
        <v>19</v>
      </c>
      <c r="E7812" t="s">
        <v>17</v>
      </c>
      <c r="F7812" t="s">
        <v>18</v>
      </c>
      <c r="G7812" t="s">
        <v>19</v>
      </c>
      <c r="I7812" t="s">
        <v>21595</v>
      </c>
      <c r="J7812" t="s">
        <v>22</v>
      </c>
      <c r="K7812">
        <v>1437</v>
      </c>
      <c r="L7812" t="s">
        <v>143</v>
      </c>
      <c r="M7812" t="s">
        <v>3667</v>
      </c>
      <c r="N7812">
        <v>8</v>
      </c>
      <c r="O7812">
        <v>1437</v>
      </c>
      <c r="P7812" t="s">
        <v>21515</v>
      </c>
      <c r="Q7812" t="s">
        <v>22</v>
      </c>
      <c r="R7812" t="s">
        <v>3669</v>
      </c>
      <c r="S7812">
        <v>5</v>
      </c>
    </row>
    <row r="7813" spans="2:19" hidden="1" x14ac:dyDescent="0.25">
      <c r="B7813">
        <v>1000008155</v>
      </c>
      <c r="C7813">
        <v>1895</v>
      </c>
      <c r="D7813">
        <v>87</v>
      </c>
      <c r="E7813" t="s">
        <v>17</v>
      </c>
      <c r="F7813" t="s">
        <v>18</v>
      </c>
      <c r="G7813" t="s">
        <v>19</v>
      </c>
      <c r="I7813" t="s">
        <v>21596</v>
      </c>
      <c r="J7813" t="s">
        <v>22</v>
      </c>
      <c r="K7813">
        <v>1895</v>
      </c>
      <c r="L7813" t="s">
        <v>143</v>
      </c>
      <c r="M7813" t="s">
        <v>3667</v>
      </c>
      <c r="N7813">
        <v>8</v>
      </c>
      <c r="O7813">
        <v>1895</v>
      </c>
      <c r="P7813" t="s">
        <v>21597</v>
      </c>
      <c r="Q7813" t="s">
        <v>22</v>
      </c>
      <c r="R7813" t="s">
        <v>3669</v>
      </c>
      <c r="S7813">
        <v>5</v>
      </c>
    </row>
    <row r="7814" spans="2:19" hidden="1" x14ac:dyDescent="0.25">
      <c r="B7814">
        <v>1000008156</v>
      </c>
      <c r="C7814">
        <v>5299</v>
      </c>
      <c r="D7814">
        <v>17</v>
      </c>
      <c r="E7814" t="s">
        <v>17</v>
      </c>
      <c r="F7814" t="s">
        <v>18</v>
      </c>
      <c r="G7814" t="s">
        <v>19</v>
      </c>
      <c r="I7814" t="s">
        <v>21598</v>
      </c>
      <c r="J7814" t="s">
        <v>22</v>
      </c>
      <c r="K7814">
        <v>5299</v>
      </c>
      <c r="L7814" t="s">
        <v>232</v>
      </c>
      <c r="M7814" t="s">
        <v>3667</v>
      </c>
      <c r="N7814">
        <v>8</v>
      </c>
      <c r="O7814">
        <v>5299</v>
      </c>
      <c r="P7814" t="s">
        <v>21599</v>
      </c>
      <c r="Q7814" t="s">
        <v>22</v>
      </c>
      <c r="R7814" t="s">
        <v>3669</v>
      </c>
      <c r="S7814">
        <v>5</v>
      </c>
    </row>
    <row r="7815" spans="2:19" hidden="1" x14ac:dyDescent="0.25">
      <c r="B7815">
        <v>1000008157</v>
      </c>
      <c r="C7815">
        <v>5299</v>
      </c>
      <c r="D7815">
        <v>17</v>
      </c>
      <c r="E7815" t="s">
        <v>17</v>
      </c>
      <c r="F7815" t="s">
        <v>18</v>
      </c>
      <c r="G7815" t="s">
        <v>19</v>
      </c>
      <c r="I7815" t="s">
        <v>21600</v>
      </c>
      <c r="J7815" t="s">
        <v>22</v>
      </c>
      <c r="K7815">
        <v>5299</v>
      </c>
      <c r="L7815" t="s">
        <v>232</v>
      </c>
      <c r="M7815" t="s">
        <v>3667</v>
      </c>
      <c r="N7815">
        <v>8</v>
      </c>
      <c r="O7815">
        <v>5299</v>
      </c>
      <c r="P7815" t="s">
        <v>21601</v>
      </c>
      <c r="Q7815" t="s">
        <v>22</v>
      </c>
      <c r="R7815" t="s">
        <v>3669</v>
      </c>
      <c r="S7815">
        <v>5</v>
      </c>
    </row>
    <row r="7816" spans="2:19" hidden="1" x14ac:dyDescent="0.25">
      <c r="B7816">
        <v>1000008158</v>
      </c>
      <c r="C7816">
        <v>5300</v>
      </c>
      <c r="D7816">
        <v>41</v>
      </c>
      <c r="E7816" t="s">
        <v>17</v>
      </c>
      <c r="F7816" t="s">
        <v>18</v>
      </c>
      <c r="G7816" t="s">
        <v>19</v>
      </c>
      <c r="I7816" t="s">
        <v>21602</v>
      </c>
      <c r="J7816" t="s">
        <v>22</v>
      </c>
      <c r="K7816">
        <v>5300</v>
      </c>
      <c r="L7816" t="s">
        <v>232</v>
      </c>
      <c r="M7816" t="s">
        <v>3667</v>
      </c>
      <c r="N7816">
        <v>8</v>
      </c>
      <c r="O7816">
        <v>5300</v>
      </c>
      <c r="P7816" t="s">
        <v>21603</v>
      </c>
      <c r="Q7816" t="s">
        <v>22</v>
      </c>
      <c r="R7816" t="s">
        <v>3669</v>
      </c>
      <c r="S7816">
        <v>5</v>
      </c>
    </row>
    <row r="7817" spans="2:19" hidden="1" x14ac:dyDescent="0.25">
      <c r="B7817">
        <v>1000008159</v>
      </c>
      <c r="C7817">
        <v>5301</v>
      </c>
      <c r="D7817">
        <v>21</v>
      </c>
      <c r="E7817" t="s">
        <v>17</v>
      </c>
      <c r="F7817" t="s">
        <v>18</v>
      </c>
      <c r="G7817" t="s">
        <v>19</v>
      </c>
      <c r="I7817" t="s">
        <v>21602</v>
      </c>
      <c r="J7817" t="s">
        <v>22</v>
      </c>
      <c r="K7817">
        <v>5301</v>
      </c>
      <c r="L7817" t="s">
        <v>232</v>
      </c>
      <c r="M7817" t="s">
        <v>3667</v>
      </c>
      <c r="N7817">
        <v>8</v>
      </c>
      <c r="O7817">
        <v>5301</v>
      </c>
      <c r="P7817" t="s">
        <v>21603</v>
      </c>
      <c r="Q7817" t="s">
        <v>22</v>
      </c>
      <c r="R7817" t="s">
        <v>3669</v>
      </c>
      <c r="S7817">
        <v>5</v>
      </c>
    </row>
    <row r="7818" spans="2:19" hidden="1" x14ac:dyDescent="0.25">
      <c r="B7818">
        <v>1000008160</v>
      </c>
      <c r="C7818">
        <v>5303</v>
      </c>
      <c r="D7818">
        <v>53</v>
      </c>
      <c r="E7818" t="s">
        <v>17</v>
      </c>
      <c r="F7818" t="s">
        <v>18</v>
      </c>
      <c r="G7818" t="s">
        <v>19</v>
      </c>
      <c r="I7818" t="s">
        <v>21604</v>
      </c>
      <c r="J7818" t="s">
        <v>22</v>
      </c>
      <c r="K7818">
        <v>5303</v>
      </c>
      <c r="L7818" t="s">
        <v>232</v>
      </c>
      <c r="M7818" t="s">
        <v>3667</v>
      </c>
      <c r="N7818">
        <v>8</v>
      </c>
      <c r="O7818">
        <v>5303</v>
      </c>
      <c r="P7818" t="s">
        <v>21605</v>
      </c>
      <c r="Q7818" t="s">
        <v>22</v>
      </c>
      <c r="R7818" t="s">
        <v>3669</v>
      </c>
      <c r="S7818">
        <v>5</v>
      </c>
    </row>
    <row r="7819" spans="2:19" hidden="1" x14ac:dyDescent="0.25">
      <c r="B7819">
        <v>1000008161</v>
      </c>
      <c r="C7819">
        <v>5304</v>
      </c>
      <c r="D7819">
        <v>27</v>
      </c>
      <c r="E7819" t="s">
        <v>17</v>
      </c>
      <c r="F7819" t="s">
        <v>18</v>
      </c>
      <c r="G7819" t="s">
        <v>19</v>
      </c>
      <c r="I7819" t="s">
        <v>21606</v>
      </c>
      <c r="J7819" t="s">
        <v>22</v>
      </c>
      <c r="K7819">
        <v>5304</v>
      </c>
      <c r="L7819" t="s">
        <v>232</v>
      </c>
      <c r="M7819" t="s">
        <v>3667</v>
      </c>
      <c r="N7819">
        <v>8</v>
      </c>
      <c r="O7819">
        <v>5304</v>
      </c>
      <c r="P7819" t="s">
        <v>21607</v>
      </c>
      <c r="Q7819" t="s">
        <v>22</v>
      </c>
      <c r="R7819" t="s">
        <v>3669</v>
      </c>
      <c r="S7819">
        <v>5</v>
      </c>
    </row>
    <row r="7820" spans="2:19" hidden="1" x14ac:dyDescent="0.25">
      <c r="B7820">
        <v>1000008162</v>
      </c>
      <c r="C7820">
        <v>5341</v>
      </c>
      <c r="D7820">
        <v>13</v>
      </c>
      <c r="E7820" t="s">
        <v>17</v>
      </c>
      <c r="F7820" t="s">
        <v>18</v>
      </c>
      <c r="G7820" t="s">
        <v>19</v>
      </c>
      <c r="I7820" t="s">
        <v>21608</v>
      </c>
      <c r="J7820" t="s">
        <v>22</v>
      </c>
      <c r="K7820">
        <v>5341</v>
      </c>
      <c r="L7820" t="s">
        <v>232</v>
      </c>
      <c r="M7820" t="s">
        <v>3667</v>
      </c>
      <c r="N7820">
        <v>8</v>
      </c>
      <c r="O7820">
        <v>5341</v>
      </c>
      <c r="P7820" t="s">
        <v>21609</v>
      </c>
      <c r="Q7820" t="s">
        <v>22</v>
      </c>
      <c r="R7820" t="s">
        <v>3669</v>
      </c>
      <c r="S7820">
        <v>5</v>
      </c>
    </row>
    <row r="7821" spans="2:19" hidden="1" x14ac:dyDescent="0.25">
      <c r="B7821">
        <v>1000008163</v>
      </c>
      <c r="C7821">
        <v>5436</v>
      </c>
      <c r="D7821">
        <v>43</v>
      </c>
      <c r="E7821" t="s">
        <v>17</v>
      </c>
      <c r="F7821" t="s">
        <v>18</v>
      </c>
      <c r="G7821" t="s">
        <v>19</v>
      </c>
      <c r="I7821" t="s">
        <v>21610</v>
      </c>
      <c r="J7821" t="s">
        <v>22</v>
      </c>
      <c r="K7821">
        <v>5436</v>
      </c>
      <c r="L7821" t="s">
        <v>232</v>
      </c>
      <c r="M7821" t="s">
        <v>3667</v>
      </c>
      <c r="N7821">
        <v>8</v>
      </c>
      <c r="O7821">
        <v>5436</v>
      </c>
      <c r="P7821" t="s">
        <v>21611</v>
      </c>
      <c r="Q7821" t="s">
        <v>22</v>
      </c>
      <c r="R7821" t="s">
        <v>3669</v>
      </c>
      <c r="S7821">
        <v>5</v>
      </c>
    </row>
    <row r="7822" spans="2:19" hidden="1" x14ac:dyDescent="0.25">
      <c r="B7822">
        <v>1000008164</v>
      </c>
      <c r="C7822">
        <v>5462</v>
      </c>
      <c r="D7822">
        <v>19</v>
      </c>
      <c r="E7822" t="s">
        <v>17</v>
      </c>
      <c r="F7822" t="s">
        <v>18</v>
      </c>
      <c r="G7822" t="s">
        <v>19</v>
      </c>
      <c r="I7822" t="s">
        <v>21612</v>
      </c>
      <c r="J7822" t="s">
        <v>22</v>
      </c>
      <c r="K7822">
        <v>5462</v>
      </c>
      <c r="L7822" t="s">
        <v>232</v>
      </c>
      <c r="M7822" t="s">
        <v>3667</v>
      </c>
      <c r="N7822">
        <v>8</v>
      </c>
      <c r="O7822">
        <v>5462</v>
      </c>
      <c r="P7822" t="s">
        <v>21613</v>
      </c>
      <c r="Q7822" t="s">
        <v>22</v>
      </c>
      <c r="R7822" t="s">
        <v>3669</v>
      </c>
      <c r="S7822">
        <v>5</v>
      </c>
    </row>
    <row r="7823" spans="2:19" hidden="1" x14ac:dyDescent="0.25">
      <c r="B7823">
        <v>1000008165</v>
      </c>
      <c r="C7823">
        <v>5472</v>
      </c>
      <c r="D7823">
        <v>19</v>
      </c>
      <c r="E7823" t="s">
        <v>17</v>
      </c>
      <c r="F7823" t="s">
        <v>18</v>
      </c>
      <c r="G7823" t="s">
        <v>19</v>
      </c>
      <c r="I7823" t="s">
        <v>21614</v>
      </c>
      <c r="J7823" t="s">
        <v>22</v>
      </c>
      <c r="K7823">
        <v>5472</v>
      </c>
      <c r="L7823" t="s">
        <v>232</v>
      </c>
      <c r="M7823" t="s">
        <v>3667</v>
      </c>
      <c r="N7823">
        <v>8</v>
      </c>
      <c r="O7823">
        <v>5472</v>
      </c>
      <c r="P7823" t="s">
        <v>21615</v>
      </c>
      <c r="Q7823" t="s">
        <v>22</v>
      </c>
      <c r="R7823" t="s">
        <v>3669</v>
      </c>
      <c r="S7823">
        <v>5</v>
      </c>
    </row>
    <row r="7824" spans="2:19" hidden="1" x14ac:dyDescent="0.25">
      <c r="B7824">
        <v>1000008166</v>
      </c>
      <c r="C7824">
        <v>5293</v>
      </c>
      <c r="D7824">
        <v>15</v>
      </c>
      <c r="E7824" t="s">
        <v>17</v>
      </c>
      <c r="F7824" t="s">
        <v>18</v>
      </c>
      <c r="G7824" t="s">
        <v>19</v>
      </c>
      <c r="I7824" t="s">
        <v>21616</v>
      </c>
      <c r="J7824" t="s">
        <v>22</v>
      </c>
      <c r="K7824">
        <v>5293</v>
      </c>
      <c r="L7824" t="s">
        <v>232</v>
      </c>
      <c r="M7824" t="s">
        <v>3667</v>
      </c>
      <c r="N7824">
        <v>8</v>
      </c>
      <c r="O7824">
        <v>5293</v>
      </c>
      <c r="P7824" t="s">
        <v>21617</v>
      </c>
      <c r="Q7824" t="s">
        <v>22</v>
      </c>
      <c r="R7824" t="s">
        <v>3669</v>
      </c>
      <c r="S7824">
        <v>5</v>
      </c>
    </row>
    <row r="7825" spans="2:19" hidden="1" x14ac:dyDescent="0.25">
      <c r="B7825">
        <v>1000008167</v>
      </c>
      <c r="C7825">
        <v>5294</v>
      </c>
      <c r="D7825">
        <v>21</v>
      </c>
      <c r="E7825" t="s">
        <v>17</v>
      </c>
      <c r="F7825" t="s">
        <v>18</v>
      </c>
      <c r="G7825" t="s">
        <v>19</v>
      </c>
      <c r="I7825" t="s">
        <v>21618</v>
      </c>
      <c r="J7825" t="s">
        <v>22</v>
      </c>
      <c r="K7825">
        <v>5294</v>
      </c>
      <c r="L7825" t="s">
        <v>232</v>
      </c>
      <c r="M7825" t="s">
        <v>3667</v>
      </c>
      <c r="N7825">
        <v>8</v>
      </c>
      <c r="O7825">
        <v>5294</v>
      </c>
      <c r="P7825" t="s">
        <v>21619</v>
      </c>
      <c r="Q7825" t="s">
        <v>22</v>
      </c>
      <c r="R7825" t="s">
        <v>3669</v>
      </c>
      <c r="S7825">
        <v>5</v>
      </c>
    </row>
    <row r="7826" spans="2:19" hidden="1" x14ac:dyDescent="0.25">
      <c r="B7826">
        <v>1000008168</v>
      </c>
      <c r="C7826">
        <v>5295</v>
      </c>
      <c r="D7826">
        <v>19</v>
      </c>
      <c r="E7826" t="s">
        <v>17</v>
      </c>
      <c r="F7826" t="s">
        <v>18</v>
      </c>
      <c r="G7826" t="s">
        <v>19</v>
      </c>
      <c r="I7826" t="s">
        <v>21620</v>
      </c>
      <c r="J7826" t="s">
        <v>22</v>
      </c>
      <c r="K7826">
        <v>5295</v>
      </c>
      <c r="L7826" t="s">
        <v>232</v>
      </c>
      <c r="M7826" t="s">
        <v>3667</v>
      </c>
      <c r="N7826">
        <v>8</v>
      </c>
      <c r="O7826">
        <v>5295</v>
      </c>
      <c r="P7826" t="s">
        <v>21619</v>
      </c>
      <c r="Q7826" t="s">
        <v>22</v>
      </c>
      <c r="R7826" t="s">
        <v>3669</v>
      </c>
      <c r="S7826">
        <v>5</v>
      </c>
    </row>
    <row r="7827" spans="2:19" hidden="1" x14ac:dyDescent="0.25">
      <c r="B7827">
        <v>1000008169</v>
      </c>
      <c r="C7827">
        <v>5297</v>
      </c>
      <c r="D7827">
        <v>15</v>
      </c>
      <c r="E7827" t="s">
        <v>17</v>
      </c>
      <c r="F7827" t="s">
        <v>18</v>
      </c>
      <c r="G7827" t="s">
        <v>19</v>
      </c>
      <c r="I7827" t="s">
        <v>21621</v>
      </c>
      <c r="J7827" t="s">
        <v>22</v>
      </c>
      <c r="K7827">
        <v>5297</v>
      </c>
      <c r="L7827" t="s">
        <v>232</v>
      </c>
      <c r="M7827" t="s">
        <v>3667</v>
      </c>
      <c r="N7827">
        <v>8</v>
      </c>
      <c r="O7827">
        <v>5297</v>
      </c>
      <c r="P7827" t="s">
        <v>21622</v>
      </c>
      <c r="Q7827" t="s">
        <v>22</v>
      </c>
      <c r="R7827" t="s">
        <v>3669</v>
      </c>
      <c r="S7827">
        <v>5</v>
      </c>
    </row>
    <row r="7828" spans="2:19" hidden="1" x14ac:dyDescent="0.25">
      <c r="B7828">
        <v>1000008170</v>
      </c>
      <c r="C7828">
        <v>5287</v>
      </c>
      <c r="D7828">
        <v>29</v>
      </c>
      <c r="E7828" t="s">
        <v>17</v>
      </c>
      <c r="F7828" t="s">
        <v>18</v>
      </c>
      <c r="G7828" t="s">
        <v>19</v>
      </c>
      <c r="I7828" t="s">
        <v>21623</v>
      </c>
      <c r="J7828" t="s">
        <v>22</v>
      </c>
      <c r="K7828">
        <v>5287</v>
      </c>
      <c r="L7828" t="s">
        <v>232</v>
      </c>
      <c r="M7828" t="s">
        <v>3667</v>
      </c>
      <c r="N7828">
        <v>8</v>
      </c>
      <c r="O7828">
        <v>5287</v>
      </c>
      <c r="P7828" t="s">
        <v>21607</v>
      </c>
      <c r="Q7828" t="s">
        <v>22</v>
      </c>
      <c r="R7828" t="s">
        <v>3669</v>
      </c>
      <c r="S7828">
        <v>5</v>
      </c>
    </row>
    <row r="7829" spans="2:19" hidden="1" x14ac:dyDescent="0.25">
      <c r="B7829">
        <v>1000008171</v>
      </c>
      <c r="C7829">
        <v>5288</v>
      </c>
      <c r="D7829">
        <v>29</v>
      </c>
      <c r="E7829" t="s">
        <v>17</v>
      </c>
      <c r="F7829" t="s">
        <v>18</v>
      </c>
      <c r="G7829" t="s">
        <v>19</v>
      </c>
      <c r="I7829" t="s">
        <v>21624</v>
      </c>
      <c r="J7829" t="s">
        <v>22</v>
      </c>
      <c r="K7829">
        <v>5288</v>
      </c>
      <c r="L7829" t="s">
        <v>232</v>
      </c>
      <c r="M7829" t="s">
        <v>3667</v>
      </c>
      <c r="N7829">
        <v>8</v>
      </c>
      <c r="O7829">
        <v>5288</v>
      </c>
      <c r="P7829" t="s">
        <v>21625</v>
      </c>
      <c r="Q7829" t="s">
        <v>22</v>
      </c>
      <c r="R7829" t="s">
        <v>3669</v>
      </c>
      <c r="S7829">
        <v>5</v>
      </c>
    </row>
    <row r="7830" spans="2:19" hidden="1" x14ac:dyDescent="0.25">
      <c r="B7830">
        <v>1000008172</v>
      </c>
      <c r="C7830">
        <v>5290</v>
      </c>
      <c r="D7830">
        <v>27</v>
      </c>
      <c r="E7830" t="s">
        <v>17</v>
      </c>
      <c r="F7830" t="s">
        <v>18</v>
      </c>
      <c r="G7830" t="s">
        <v>19</v>
      </c>
      <c r="I7830" t="s">
        <v>21602</v>
      </c>
      <c r="J7830" t="s">
        <v>22</v>
      </c>
      <c r="K7830">
        <v>5290</v>
      </c>
      <c r="L7830" t="s">
        <v>232</v>
      </c>
      <c r="M7830" t="s">
        <v>3667</v>
      </c>
      <c r="N7830">
        <v>8</v>
      </c>
      <c r="O7830">
        <v>5290</v>
      </c>
      <c r="P7830" t="s">
        <v>21626</v>
      </c>
      <c r="Q7830" t="s">
        <v>22</v>
      </c>
      <c r="R7830" t="s">
        <v>3669</v>
      </c>
      <c r="S7830">
        <v>5</v>
      </c>
    </row>
    <row r="7831" spans="2:19" hidden="1" x14ac:dyDescent="0.25">
      <c r="B7831">
        <v>1000008173</v>
      </c>
      <c r="C7831">
        <v>5291</v>
      </c>
      <c r="D7831">
        <v>17</v>
      </c>
      <c r="E7831" t="s">
        <v>17</v>
      </c>
      <c r="F7831" t="s">
        <v>18</v>
      </c>
      <c r="G7831" t="s">
        <v>19</v>
      </c>
      <c r="I7831" t="s">
        <v>21627</v>
      </c>
      <c r="J7831" t="s">
        <v>22</v>
      </c>
      <c r="K7831">
        <v>5291</v>
      </c>
      <c r="L7831" t="s">
        <v>232</v>
      </c>
      <c r="M7831" t="s">
        <v>3667</v>
      </c>
      <c r="N7831">
        <v>8</v>
      </c>
      <c r="O7831">
        <v>5291</v>
      </c>
      <c r="P7831" t="s">
        <v>21628</v>
      </c>
      <c r="Q7831" t="s">
        <v>22</v>
      </c>
      <c r="R7831" t="s">
        <v>3669</v>
      </c>
      <c r="S7831">
        <v>5</v>
      </c>
    </row>
    <row r="7832" spans="2:19" hidden="1" x14ac:dyDescent="0.25">
      <c r="B7832">
        <v>1000008174</v>
      </c>
      <c r="C7832">
        <v>5136</v>
      </c>
      <c r="D7832">
        <v>21</v>
      </c>
      <c r="E7832" t="s">
        <v>17</v>
      </c>
      <c r="F7832" t="s">
        <v>18</v>
      </c>
      <c r="G7832" t="s">
        <v>19</v>
      </c>
      <c r="I7832" t="s">
        <v>21629</v>
      </c>
      <c r="J7832" t="s">
        <v>22</v>
      </c>
      <c r="K7832">
        <v>5136</v>
      </c>
      <c r="L7832" t="s">
        <v>232</v>
      </c>
      <c r="M7832" t="s">
        <v>3667</v>
      </c>
      <c r="N7832">
        <v>8</v>
      </c>
      <c r="O7832">
        <v>5136</v>
      </c>
      <c r="P7832" t="s">
        <v>21630</v>
      </c>
      <c r="Q7832" t="s">
        <v>22</v>
      </c>
      <c r="R7832" t="s">
        <v>3669</v>
      </c>
      <c r="S7832">
        <v>5</v>
      </c>
    </row>
    <row r="7833" spans="2:19" hidden="1" x14ac:dyDescent="0.25">
      <c r="B7833">
        <v>1000008175</v>
      </c>
      <c r="C7833">
        <v>5188</v>
      </c>
      <c r="D7833">
        <v>21</v>
      </c>
      <c r="E7833" t="s">
        <v>17</v>
      </c>
      <c r="F7833" t="s">
        <v>18</v>
      </c>
      <c r="G7833" t="s">
        <v>19</v>
      </c>
      <c r="I7833" t="s">
        <v>21631</v>
      </c>
      <c r="J7833" t="s">
        <v>22</v>
      </c>
      <c r="K7833">
        <v>5188</v>
      </c>
      <c r="L7833" t="s">
        <v>232</v>
      </c>
      <c r="M7833" t="s">
        <v>3667</v>
      </c>
      <c r="N7833">
        <v>8</v>
      </c>
      <c r="O7833">
        <v>5188</v>
      </c>
      <c r="P7833" t="s">
        <v>21632</v>
      </c>
      <c r="Q7833" t="s">
        <v>22</v>
      </c>
      <c r="R7833" t="s">
        <v>3669</v>
      </c>
      <c r="S7833">
        <v>5</v>
      </c>
    </row>
    <row r="7834" spans="2:19" hidden="1" x14ac:dyDescent="0.25">
      <c r="B7834">
        <v>1000008176</v>
      </c>
      <c r="C7834">
        <v>5184</v>
      </c>
      <c r="D7834">
        <v>17</v>
      </c>
      <c r="E7834" t="s">
        <v>17</v>
      </c>
      <c r="F7834" t="s">
        <v>18</v>
      </c>
      <c r="G7834" t="s">
        <v>19</v>
      </c>
      <c r="I7834" t="s">
        <v>21633</v>
      </c>
      <c r="J7834" t="s">
        <v>22</v>
      </c>
      <c r="K7834">
        <v>5184</v>
      </c>
      <c r="L7834" t="s">
        <v>232</v>
      </c>
      <c r="M7834" t="s">
        <v>3667</v>
      </c>
      <c r="N7834">
        <v>8</v>
      </c>
      <c r="O7834">
        <v>5184</v>
      </c>
      <c r="P7834" t="s">
        <v>21634</v>
      </c>
      <c r="Q7834" t="s">
        <v>22</v>
      </c>
      <c r="R7834" t="s">
        <v>3669</v>
      </c>
      <c r="S7834">
        <v>5</v>
      </c>
    </row>
    <row r="7835" spans="2:19" hidden="1" x14ac:dyDescent="0.25">
      <c r="B7835">
        <v>1000008177</v>
      </c>
      <c r="C7835">
        <v>5219</v>
      </c>
      <c r="D7835">
        <v>25</v>
      </c>
      <c r="E7835" t="s">
        <v>17</v>
      </c>
      <c r="F7835" t="s">
        <v>18</v>
      </c>
      <c r="G7835" t="s">
        <v>19</v>
      </c>
      <c r="I7835" t="s">
        <v>21635</v>
      </c>
      <c r="J7835" t="s">
        <v>22</v>
      </c>
      <c r="K7835">
        <v>5219</v>
      </c>
      <c r="L7835" t="s">
        <v>232</v>
      </c>
      <c r="M7835" t="s">
        <v>3667</v>
      </c>
      <c r="N7835">
        <v>8</v>
      </c>
      <c r="O7835">
        <v>5219</v>
      </c>
      <c r="P7835" t="s">
        <v>21636</v>
      </c>
      <c r="Q7835" t="s">
        <v>22</v>
      </c>
      <c r="R7835" t="s">
        <v>3669</v>
      </c>
      <c r="S7835">
        <v>5</v>
      </c>
    </row>
    <row r="7836" spans="2:19" hidden="1" x14ac:dyDescent="0.25">
      <c r="B7836">
        <v>1000008178</v>
      </c>
      <c r="C7836">
        <v>5242</v>
      </c>
      <c r="D7836">
        <v>21</v>
      </c>
      <c r="E7836" t="s">
        <v>17</v>
      </c>
      <c r="F7836" t="s">
        <v>18</v>
      </c>
      <c r="G7836" t="s">
        <v>19</v>
      </c>
      <c r="I7836" t="s">
        <v>21637</v>
      </c>
      <c r="J7836" t="s">
        <v>22</v>
      </c>
      <c r="K7836">
        <v>5242</v>
      </c>
      <c r="L7836" t="s">
        <v>232</v>
      </c>
      <c r="M7836" t="s">
        <v>3667</v>
      </c>
      <c r="N7836">
        <v>8</v>
      </c>
      <c r="O7836">
        <v>5242</v>
      </c>
      <c r="P7836" t="s">
        <v>21638</v>
      </c>
      <c r="Q7836" t="s">
        <v>22</v>
      </c>
      <c r="R7836" t="s">
        <v>3669</v>
      </c>
      <c r="S7836">
        <v>5</v>
      </c>
    </row>
    <row r="7837" spans="2:19" hidden="1" x14ac:dyDescent="0.25">
      <c r="B7837">
        <v>1000008179</v>
      </c>
      <c r="C7837">
        <v>5257</v>
      </c>
      <c r="D7837">
        <v>23</v>
      </c>
      <c r="E7837" t="s">
        <v>17</v>
      </c>
      <c r="F7837" t="s">
        <v>18</v>
      </c>
      <c r="G7837" t="s">
        <v>19</v>
      </c>
      <c r="I7837" t="s">
        <v>21639</v>
      </c>
      <c r="J7837" t="s">
        <v>22</v>
      </c>
      <c r="K7837">
        <v>5257</v>
      </c>
      <c r="L7837" t="s">
        <v>232</v>
      </c>
      <c r="M7837" t="s">
        <v>3667</v>
      </c>
      <c r="N7837">
        <v>8</v>
      </c>
      <c r="O7837">
        <v>5257</v>
      </c>
      <c r="P7837" t="s">
        <v>19489</v>
      </c>
      <c r="Q7837" t="s">
        <v>22</v>
      </c>
      <c r="R7837" t="s">
        <v>3669</v>
      </c>
      <c r="S7837">
        <v>5</v>
      </c>
    </row>
    <row r="7838" spans="2:19" hidden="1" x14ac:dyDescent="0.25">
      <c r="B7838">
        <v>1000008180</v>
      </c>
      <c r="C7838">
        <v>5618</v>
      </c>
      <c r="D7838">
        <v>37</v>
      </c>
      <c r="E7838" t="s">
        <v>17</v>
      </c>
      <c r="F7838" t="s">
        <v>18</v>
      </c>
      <c r="G7838" t="s">
        <v>19</v>
      </c>
      <c r="I7838" t="s">
        <v>21640</v>
      </c>
      <c r="J7838" t="s">
        <v>22</v>
      </c>
      <c r="K7838">
        <v>5618</v>
      </c>
      <c r="L7838" t="s">
        <v>232</v>
      </c>
      <c r="M7838" t="s">
        <v>3667</v>
      </c>
      <c r="N7838">
        <v>8</v>
      </c>
      <c r="O7838">
        <v>5618</v>
      </c>
      <c r="P7838" t="s">
        <v>21641</v>
      </c>
      <c r="Q7838" t="s">
        <v>22</v>
      </c>
      <c r="R7838" t="s">
        <v>3669</v>
      </c>
      <c r="S7838">
        <v>5</v>
      </c>
    </row>
    <row r="7839" spans="2:19" hidden="1" x14ac:dyDescent="0.25">
      <c r="B7839">
        <v>1000008181</v>
      </c>
      <c r="C7839">
        <v>5619</v>
      </c>
      <c r="D7839">
        <v>37</v>
      </c>
      <c r="E7839" t="s">
        <v>17</v>
      </c>
      <c r="F7839" t="s">
        <v>18</v>
      </c>
      <c r="G7839" t="s">
        <v>19</v>
      </c>
      <c r="I7839" t="s">
        <v>21642</v>
      </c>
      <c r="J7839" t="s">
        <v>22</v>
      </c>
      <c r="K7839">
        <v>5619</v>
      </c>
      <c r="L7839" t="s">
        <v>232</v>
      </c>
      <c r="M7839" t="s">
        <v>3667</v>
      </c>
      <c r="N7839">
        <v>8</v>
      </c>
      <c r="O7839">
        <v>5619</v>
      </c>
      <c r="P7839" t="s">
        <v>21643</v>
      </c>
      <c r="Q7839" t="s">
        <v>22</v>
      </c>
      <c r="R7839" t="s">
        <v>3669</v>
      </c>
      <c r="S7839">
        <v>5</v>
      </c>
    </row>
    <row r="7840" spans="2:19" hidden="1" x14ac:dyDescent="0.25">
      <c r="B7840">
        <v>1000008182</v>
      </c>
      <c r="C7840">
        <v>5624</v>
      </c>
      <c r="D7840">
        <v>41</v>
      </c>
      <c r="E7840" t="s">
        <v>17</v>
      </c>
      <c r="F7840" t="s">
        <v>18</v>
      </c>
      <c r="G7840" t="s">
        <v>19</v>
      </c>
      <c r="I7840" t="s">
        <v>21644</v>
      </c>
      <c r="J7840" t="s">
        <v>22</v>
      </c>
      <c r="K7840">
        <v>5624</v>
      </c>
      <c r="L7840" t="s">
        <v>232</v>
      </c>
      <c r="M7840" t="s">
        <v>3667</v>
      </c>
      <c r="N7840">
        <v>8</v>
      </c>
      <c r="O7840">
        <v>5624</v>
      </c>
      <c r="P7840" t="s">
        <v>21645</v>
      </c>
      <c r="Q7840" t="s">
        <v>22</v>
      </c>
      <c r="R7840" t="s">
        <v>3669</v>
      </c>
      <c r="S7840">
        <v>5</v>
      </c>
    </row>
    <row r="7841" spans="2:19" hidden="1" x14ac:dyDescent="0.25">
      <c r="B7841">
        <v>1000008183</v>
      </c>
      <c r="C7841">
        <v>5636</v>
      </c>
      <c r="D7841">
        <v>21</v>
      </c>
      <c r="E7841" t="s">
        <v>17</v>
      </c>
      <c r="F7841" t="s">
        <v>18</v>
      </c>
      <c r="G7841" t="s">
        <v>19</v>
      </c>
      <c r="I7841" t="s">
        <v>21646</v>
      </c>
      <c r="J7841" t="s">
        <v>22</v>
      </c>
      <c r="K7841">
        <v>5636</v>
      </c>
      <c r="L7841" t="s">
        <v>232</v>
      </c>
      <c r="M7841" t="s">
        <v>3667</v>
      </c>
      <c r="N7841">
        <v>8</v>
      </c>
      <c r="O7841">
        <v>5636</v>
      </c>
      <c r="P7841" t="s">
        <v>21647</v>
      </c>
      <c r="Q7841" t="s">
        <v>22</v>
      </c>
      <c r="R7841" t="s">
        <v>3669</v>
      </c>
      <c r="S7841">
        <v>5</v>
      </c>
    </row>
    <row r="7842" spans="2:19" hidden="1" x14ac:dyDescent="0.25">
      <c r="B7842">
        <v>1000008184</v>
      </c>
      <c r="C7842">
        <v>5637</v>
      </c>
      <c r="D7842">
        <v>79</v>
      </c>
      <c r="E7842" t="s">
        <v>17</v>
      </c>
      <c r="F7842" t="s">
        <v>18</v>
      </c>
      <c r="G7842" t="s">
        <v>19</v>
      </c>
      <c r="I7842" t="s">
        <v>21648</v>
      </c>
      <c r="J7842" t="s">
        <v>22</v>
      </c>
      <c r="K7842">
        <v>5637</v>
      </c>
      <c r="L7842" t="s">
        <v>232</v>
      </c>
      <c r="M7842" t="s">
        <v>3667</v>
      </c>
      <c r="N7842">
        <v>8</v>
      </c>
      <c r="O7842">
        <v>5637</v>
      </c>
      <c r="P7842" t="s">
        <v>21649</v>
      </c>
      <c r="Q7842" t="s">
        <v>22</v>
      </c>
      <c r="R7842" t="s">
        <v>3669</v>
      </c>
      <c r="S7842">
        <v>5</v>
      </c>
    </row>
    <row r="7843" spans="2:19" hidden="1" x14ac:dyDescent="0.25">
      <c r="B7843">
        <v>1000008185</v>
      </c>
      <c r="C7843">
        <v>5640</v>
      </c>
      <c r="D7843">
        <v>21</v>
      </c>
      <c r="E7843" t="s">
        <v>17</v>
      </c>
      <c r="F7843" t="s">
        <v>18</v>
      </c>
      <c r="G7843" t="s">
        <v>19</v>
      </c>
      <c r="I7843" t="s">
        <v>21650</v>
      </c>
      <c r="J7843" t="s">
        <v>22</v>
      </c>
      <c r="K7843">
        <v>5640</v>
      </c>
      <c r="L7843" t="s">
        <v>232</v>
      </c>
      <c r="M7843" t="s">
        <v>3667</v>
      </c>
      <c r="N7843">
        <v>8</v>
      </c>
      <c r="O7843">
        <v>5640</v>
      </c>
      <c r="P7843" t="s">
        <v>21651</v>
      </c>
      <c r="Q7843" t="s">
        <v>22</v>
      </c>
      <c r="R7843" t="s">
        <v>3669</v>
      </c>
      <c r="S7843">
        <v>5</v>
      </c>
    </row>
    <row r="7844" spans="2:19" hidden="1" x14ac:dyDescent="0.25">
      <c r="B7844">
        <v>1000008186</v>
      </c>
      <c r="C7844">
        <v>5645</v>
      </c>
      <c r="D7844">
        <v>51</v>
      </c>
      <c r="E7844" t="s">
        <v>17</v>
      </c>
      <c r="F7844" t="s">
        <v>18</v>
      </c>
      <c r="G7844" t="s">
        <v>19</v>
      </c>
      <c r="I7844" t="s">
        <v>21652</v>
      </c>
      <c r="J7844" t="s">
        <v>22</v>
      </c>
      <c r="K7844">
        <v>5645</v>
      </c>
      <c r="L7844" t="s">
        <v>232</v>
      </c>
      <c r="M7844" t="s">
        <v>3667</v>
      </c>
      <c r="N7844">
        <v>8</v>
      </c>
      <c r="O7844">
        <v>5645</v>
      </c>
      <c r="P7844" t="s">
        <v>4844</v>
      </c>
      <c r="Q7844" t="s">
        <v>22</v>
      </c>
      <c r="R7844" t="s">
        <v>3669</v>
      </c>
      <c r="S7844">
        <v>5</v>
      </c>
    </row>
    <row r="7845" spans="2:19" hidden="1" x14ac:dyDescent="0.25">
      <c r="B7845">
        <v>1000008187</v>
      </c>
      <c r="C7845">
        <v>5862</v>
      </c>
      <c r="D7845">
        <v>51</v>
      </c>
      <c r="E7845" t="s">
        <v>17</v>
      </c>
      <c r="F7845" t="s">
        <v>18</v>
      </c>
      <c r="G7845" t="s">
        <v>19</v>
      </c>
      <c r="I7845" t="s">
        <v>21653</v>
      </c>
      <c r="J7845" t="s">
        <v>22</v>
      </c>
      <c r="K7845">
        <v>5862</v>
      </c>
      <c r="L7845" t="s">
        <v>232</v>
      </c>
      <c r="M7845" t="s">
        <v>3667</v>
      </c>
      <c r="N7845">
        <v>8</v>
      </c>
      <c r="O7845">
        <v>5862</v>
      </c>
      <c r="P7845" t="s">
        <v>21654</v>
      </c>
      <c r="Q7845" t="s">
        <v>22</v>
      </c>
      <c r="R7845" t="s">
        <v>3669</v>
      </c>
      <c r="S7845">
        <v>5</v>
      </c>
    </row>
    <row r="7846" spans="2:19" hidden="1" x14ac:dyDescent="0.25">
      <c r="B7846">
        <v>1000008188</v>
      </c>
      <c r="C7846">
        <v>5561</v>
      </c>
      <c r="D7846">
        <v>97</v>
      </c>
      <c r="E7846" t="s">
        <v>17</v>
      </c>
      <c r="F7846" t="s">
        <v>18</v>
      </c>
      <c r="G7846" t="s">
        <v>19</v>
      </c>
      <c r="I7846" t="s">
        <v>21655</v>
      </c>
      <c r="J7846" t="s">
        <v>22</v>
      </c>
      <c r="K7846">
        <v>5561</v>
      </c>
      <c r="L7846" t="s">
        <v>232</v>
      </c>
      <c r="M7846" t="s">
        <v>3667</v>
      </c>
      <c r="N7846">
        <v>8</v>
      </c>
      <c r="O7846">
        <v>5561</v>
      </c>
      <c r="P7846" t="s">
        <v>21656</v>
      </c>
      <c r="Q7846" t="s">
        <v>22</v>
      </c>
      <c r="R7846" t="s">
        <v>3669</v>
      </c>
      <c r="S7846">
        <v>5</v>
      </c>
    </row>
    <row r="7847" spans="2:19" hidden="1" x14ac:dyDescent="0.25">
      <c r="B7847">
        <v>1000008189</v>
      </c>
      <c r="C7847">
        <v>5872</v>
      </c>
      <c r="D7847">
        <v>173</v>
      </c>
      <c r="E7847" t="s">
        <v>17</v>
      </c>
      <c r="F7847" t="s">
        <v>18</v>
      </c>
      <c r="G7847" t="s">
        <v>19</v>
      </c>
      <c r="I7847" t="s">
        <v>21657</v>
      </c>
      <c r="J7847" t="s">
        <v>22</v>
      </c>
      <c r="K7847">
        <v>5872</v>
      </c>
      <c r="L7847" t="s">
        <v>232</v>
      </c>
      <c r="M7847" t="s">
        <v>3667</v>
      </c>
      <c r="N7847">
        <v>8</v>
      </c>
      <c r="O7847">
        <v>5872</v>
      </c>
      <c r="P7847" t="s">
        <v>21658</v>
      </c>
      <c r="Q7847" t="s">
        <v>22</v>
      </c>
      <c r="R7847" t="s">
        <v>3669</v>
      </c>
      <c r="S7847">
        <v>5</v>
      </c>
    </row>
    <row r="7848" spans="2:19" hidden="1" x14ac:dyDescent="0.25">
      <c r="B7848">
        <v>1000008190</v>
      </c>
      <c r="C7848">
        <v>5481</v>
      </c>
      <c r="D7848">
        <v>105</v>
      </c>
      <c r="E7848" t="s">
        <v>17</v>
      </c>
      <c r="F7848" t="s">
        <v>18</v>
      </c>
      <c r="G7848" t="s">
        <v>19</v>
      </c>
      <c r="I7848" t="s">
        <v>21659</v>
      </c>
      <c r="J7848" t="s">
        <v>22</v>
      </c>
      <c r="K7848">
        <v>5481</v>
      </c>
      <c r="L7848" t="s">
        <v>232</v>
      </c>
      <c r="M7848" t="s">
        <v>3667</v>
      </c>
      <c r="N7848">
        <v>8</v>
      </c>
      <c r="O7848">
        <v>5481</v>
      </c>
      <c r="P7848" t="s">
        <v>21660</v>
      </c>
      <c r="Q7848" t="s">
        <v>22</v>
      </c>
      <c r="R7848" t="s">
        <v>3669</v>
      </c>
      <c r="S7848">
        <v>5</v>
      </c>
    </row>
    <row r="7849" spans="2:19" hidden="1" x14ac:dyDescent="0.25">
      <c r="B7849">
        <v>1000008191</v>
      </c>
      <c r="C7849">
        <v>5482</v>
      </c>
      <c r="D7849">
        <v>17</v>
      </c>
      <c r="E7849" t="s">
        <v>17</v>
      </c>
      <c r="F7849" t="s">
        <v>18</v>
      </c>
      <c r="G7849" t="s">
        <v>19</v>
      </c>
      <c r="I7849" t="s">
        <v>21661</v>
      </c>
      <c r="J7849" t="s">
        <v>22</v>
      </c>
      <c r="K7849">
        <v>5482</v>
      </c>
      <c r="L7849" t="s">
        <v>232</v>
      </c>
      <c r="M7849" t="s">
        <v>3667</v>
      </c>
      <c r="N7849">
        <v>8</v>
      </c>
      <c r="O7849">
        <v>5482</v>
      </c>
      <c r="P7849" t="s">
        <v>21662</v>
      </c>
      <c r="Q7849" t="s">
        <v>22</v>
      </c>
      <c r="R7849" t="s">
        <v>3669</v>
      </c>
      <c r="S7849">
        <v>5</v>
      </c>
    </row>
    <row r="7850" spans="2:19" hidden="1" x14ac:dyDescent="0.25">
      <c r="B7850">
        <v>1000008192</v>
      </c>
      <c r="C7850">
        <v>6685</v>
      </c>
      <c r="D7850">
        <v>81</v>
      </c>
      <c r="E7850" t="s">
        <v>17</v>
      </c>
      <c r="F7850" t="s">
        <v>18</v>
      </c>
      <c r="G7850" t="s">
        <v>19</v>
      </c>
      <c r="I7850" t="s">
        <v>21663</v>
      </c>
      <c r="J7850" t="s">
        <v>22</v>
      </c>
      <c r="K7850">
        <v>6685</v>
      </c>
      <c r="L7850" t="s">
        <v>232</v>
      </c>
      <c r="M7850" t="s">
        <v>3667</v>
      </c>
      <c r="N7850">
        <v>8</v>
      </c>
      <c r="O7850">
        <v>6685</v>
      </c>
      <c r="P7850" t="s">
        <v>21664</v>
      </c>
      <c r="Q7850" t="s">
        <v>22</v>
      </c>
      <c r="R7850" t="s">
        <v>3669</v>
      </c>
      <c r="S7850">
        <v>5</v>
      </c>
    </row>
    <row r="7851" spans="2:19" hidden="1" x14ac:dyDescent="0.25">
      <c r="B7851">
        <v>1000008193</v>
      </c>
      <c r="C7851">
        <v>6721</v>
      </c>
      <c r="D7851">
        <v>17</v>
      </c>
      <c r="E7851" t="s">
        <v>17</v>
      </c>
      <c r="F7851" t="s">
        <v>18</v>
      </c>
      <c r="G7851" t="s">
        <v>19</v>
      </c>
      <c r="I7851" t="s">
        <v>21665</v>
      </c>
      <c r="J7851" t="s">
        <v>22</v>
      </c>
      <c r="K7851">
        <v>6721</v>
      </c>
      <c r="L7851" t="s">
        <v>232</v>
      </c>
      <c r="M7851" t="s">
        <v>3667</v>
      </c>
      <c r="N7851">
        <v>8</v>
      </c>
      <c r="O7851">
        <v>6721</v>
      </c>
      <c r="P7851" t="s">
        <v>21666</v>
      </c>
      <c r="Q7851" t="s">
        <v>22</v>
      </c>
      <c r="R7851" t="s">
        <v>3669</v>
      </c>
      <c r="S7851">
        <v>5</v>
      </c>
    </row>
    <row r="7852" spans="2:19" hidden="1" x14ac:dyDescent="0.25">
      <c r="B7852">
        <v>1000008194</v>
      </c>
      <c r="C7852">
        <v>6725</v>
      </c>
      <c r="D7852">
        <v>81</v>
      </c>
      <c r="E7852" t="s">
        <v>17</v>
      </c>
      <c r="F7852" t="s">
        <v>18</v>
      </c>
      <c r="G7852" t="s">
        <v>19</v>
      </c>
      <c r="I7852" t="s">
        <v>21667</v>
      </c>
      <c r="J7852" t="s">
        <v>22</v>
      </c>
      <c r="K7852">
        <v>6725</v>
      </c>
      <c r="L7852" t="s">
        <v>232</v>
      </c>
      <c r="M7852" t="s">
        <v>3667</v>
      </c>
      <c r="N7852">
        <v>8</v>
      </c>
      <c r="O7852">
        <v>6725</v>
      </c>
      <c r="P7852" t="s">
        <v>21668</v>
      </c>
      <c r="Q7852" t="s">
        <v>22</v>
      </c>
      <c r="R7852" t="s">
        <v>3669</v>
      </c>
      <c r="S7852">
        <v>5</v>
      </c>
    </row>
    <row r="7853" spans="2:19" hidden="1" x14ac:dyDescent="0.25">
      <c r="B7853">
        <v>1000008195</v>
      </c>
      <c r="C7853">
        <v>6729</v>
      </c>
      <c r="D7853">
        <v>81</v>
      </c>
      <c r="E7853" t="s">
        <v>17</v>
      </c>
      <c r="F7853" t="s">
        <v>18</v>
      </c>
      <c r="G7853" t="s">
        <v>19</v>
      </c>
      <c r="I7853" t="s">
        <v>21669</v>
      </c>
      <c r="J7853" t="s">
        <v>22</v>
      </c>
      <c r="K7853">
        <v>6729</v>
      </c>
      <c r="L7853" t="s">
        <v>232</v>
      </c>
      <c r="M7853" t="s">
        <v>3667</v>
      </c>
      <c r="N7853">
        <v>8</v>
      </c>
      <c r="O7853">
        <v>6729</v>
      </c>
      <c r="P7853" t="s">
        <v>21670</v>
      </c>
      <c r="Q7853" t="s">
        <v>22</v>
      </c>
      <c r="R7853" t="s">
        <v>3669</v>
      </c>
      <c r="S7853">
        <v>5</v>
      </c>
    </row>
    <row r="7854" spans="2:19" hidden="1" x14ac:dyDescent="0.25">
      <c r="B7854">
        <v>1000008196</v>
      </c>
      <c r="C7854">
        <v>6777</v>
      </c>
      <c r="D7854">
        <v>21</v>
      </c>
      <c r="E7854" t="s">
        <v>17</v>
      </c>
      <c r="F7854" t="s">
        <v>18</v>
      </c>
      <c r="G7854" t="s">
        <v>19</v>
      </c>
      <c r="I7854" t="s">
        <v>21671</v>
      </c>
      <c r="J7854" t="s">
        <v>22</v>
      </c>
      <c r="K7854">
        <v>6777</v>
      </c>
      <c r="L7854" t="s">
        <v>232</v>
      </c>
      <c r="M7854" t="s">
        <v>3667</v>
      </c>
      <c r="N7854">
        <v>8</v>
      </c>
      <c r="O7854">
        <v>6777</v>
      </c>
      <c r="P7854" t="s">
        <v>21672</v>
      </c>
      <c r="Q7854" t="s">
        <v>22</v>
      </c>
      <c r="R7854" t="s">
        <v>3669</v>
      </c>
      <c r="S7854">
        <v>5</v>
      </c>
    </row>
    <row r="7855" spans="2:19" hidden="1" x14ac:dyDescent="0.25">
      <c r="B7855">
        <v>1000008197</v>
      </c>
      <c r="C7855">
        <v>6781</v>
      </c>
      <c r="D7855">
        <v>21</v>
      </c>
      <c r="E7855" t="s">
        <v>17</v>
      </c>
      <c r="F7855" t="s">
        <v>18</v>
      </c>
      <c r="G7855" t="s">
        <v>19</v>
      </c>
      <c r="I7855" t="s">
        <v>21673</v>
      </c>
      <c r="J7855" t="s">
        <v>22</v>
      </c>
      <c r="K7855">
        <v>6781</v>
      </c>
      <c r="L7855" t="s">
        <v>232</v>
      </c>
      <c r="M7855" t="s">
        <v>3667</v>
      </c>
      <c r="N7855">
        <v>8</v>
      </c>
      <c r="O7855">
        <v>6781</v>
      </c>
      <c r="P7855" t="s">
        <v>21674</v>
      </c>
      <c r="Q7855" t="s">
        <v>22</v>
      </c>
      <c r="R7855" t="s">
        <v>3669</v>
      </c>
      <c r="S7855">
        <v>5</v>
      </c>
    </row>
    <row r="7856" spans="2:19" hidden="1" x14ac:dyDescent="0.25">
      <c r="B7856">
        <v>1000008198</v>
      </c>
      <c r="C7856">
        <v>6782</v>
      </c>
      <c r="D7856">
        <v>23</v>
      </c>
      <c r="E7856" t="s">
        <v>17</v>
      </c>
      <c r="F7856" t="s">
        <v>18</v>
      </c>
      <c r="G7856" t="s">
        <v>19</v>
      </c>
      <c r="I7856" t="s">
        <v>21675</v>
      </c>
      <c r="J7856" t="s">
        <v>22</v>
      </c>
      <c r="K7856">
        <v>6782</v>
      </c>
      <c r="L7856" t="s">
        <v>232</v>
      </c>
      <c r="M7856" t="s">
        <v>3667</v>
      </c>
      <c r="N7856">
        <v>8</v>
      </c>
      <c r="O7856">
        <v>6782</v>
      </c>
      <c r="P7856" t="s">
        <v>21676</v>
      </c>
      <c r="Q7856" t="s">
        <v>22</v>
      </c>
      <c r="R7856" t="s">
        <v>3669</v>
      </c>
      <c r="S7856">
        <v>5</v>
      </c>
    </row>
    <row r="7857" spans="2:19" hidden="1" x14ac:dyDescent="0.25">
      <c r="B7857">
        <v>1000008199</v>
      </c>
      <c r="C7857">
        <v>6859</v>
      </c>
      <c r="D7857">
        <v>13</v>
      </c>
      <c r="E7857" t="s">
        <v>17</v>
      </c>
      <c r="F7857" t="s">
        <v>18</v>
      </c>
      <c r="G7857" t="s">
        <v>19</v>
      </c>
      <c r="I7857" t="s">
        <v>21677</v>
      </c>
      <c r="J7857" t="s">
        <v>22</v>
      </c>
      <c r="K7857">
        <v>6859</v>
      </c>
      <c r="L7857" t="s">
        <v>232</v>
      </c>
      <c r="M7857" t="s">
        <v>3667</v>
      </c>
      <c r="N7857">
        <v>8</v>
      </c>
      <c r="O7857">
        <v>6859</v>
      </c>
      <c r="P7857" t="s">
        <v>21678</v>
      </c>
      <c r="Q7857" t="s">
        <v>22</v>
      </c>
      <c r="R7857" t="s">
        <v>3669</v>
      </c>
      <c r="S7857">
        <v>5</v>
      </c>
    </row>
    <row r="7858" spans="2:19" hidden="1" x14ac:dyDescent="0.25">
      <c r="B7858">
        <v>1000008200</v>
      </c>
      <c r="C7858">
        <v>6858</v>
      </c>
      <c r="D7858">
        <v>41</v>
      </c>
      <c r="E7858" t="s">
        <v>17</v>
      </c>
      <c r="F7858" t="s">
        <v>18</v>
      </c>
      <c r="G7858" t="s">
        <v>19</v>
      </c>
      <c r="I7858" t="s">
        <v>21679</v>
      </c>
      <c r="J7858" t="s">
        <v>22</v>
      </c>
      <c r="K7858">
        <v>6858</v>
      </c>
      <c r="L7858" t="s">
        <v>232</v>
      </c>
      <c r="M7858" t="s">
        <v>3667</v>
      </c>
      <c r="N7858">
        <v>8</v>
      </c>
      <c r="O7858">
        <v>6858</v>
      </c>
      <c r="P7858" t="s">
        <v>21680</v>
      </c>
      <c r="Q7858" t="s">
        <v>22</v>
      </c>
      <c r="R7858" t="s">
        <v>3669</v>
      </c>
      <c r="S7858">
        <v>5</v>
      </c>
    </row>
    <row r="7859" spans="2:19" hidden="1" x14ac:dyDescent="0.25">
      <c r="B7859">
        <v>1000008201</v>
      </c>
      <c r="C7859">
        <v>6876</v>
      </c>
      <c r="D7859">
        <v>15</v>
      </c>
      <c r="E7859" t="s">
        <v>17</v>
      </c>
      <c r="F7859" t="s">
        <v>18</v>
      </c>
      <c r="G7859" t="s">
        <v>19</v>
      </c>
      <c r="I7859" t="s">
        <v>21681</v>
      </c>
      <c r="J7859" t="s">
        <v>22</v>
      </c>
      <c r="K7859">
        <v>6876</v>
      </c>
      <c r="L7859" t="s">
        <v>232</v>
      </c>
      <c r="M7859" t="s">
        <v>3667</v>
      </c>
      <c r="N7859">
        <v>8</v>
      </c>
      <c r="O7859">
        <v>6876</v>
      </c>
      <c r="P7859" t="s">
        <v>21682</v>
      </c>
      <c r="Q7859" t="s">
        <v>22</v>
      </c>
      <c r="R7859" t="s">
        <v>3669</v>
      </c>
      <c r="S7859">
        <v>5</v>
      </c>
    </row>
    <row r="7860" spans="2:19" hidden="1" x14ac:dyDescent="0.25">
      <c r="B7860">
        <v>1000008202</v>
      </c>
      <c r="C7860">
        <v>6949</v>
      </c>
      <c r="D7860">
        <v>15</v>
      </c>
      <c r="E7860" t="s">
        <v>17</v>
      </c>
      <c r="F7860" t="s">
        <v>18</v>
      </c>
      <c r="G7860" t="s">
        <v>19</v>
      </c>
      <c r="I7860" t="s">
        <v>21683</v>
      </c>
      <c r="J7860" t="s">
        <v>22</v>
      </c>
      <c r="K7860">
        <v>6949</v>
      </c>
      <c r="L7860" t="s">
        <v>232</v>
      </c>
      <c r="M7860" t="s">
        <v>3667</v>
      </c>
      <c r="N7860">
        <v>8</v>
      </c>
      <c r="O7860">
        <v>6949</v>
      </c>
      <c r="P7860" t="s">
        <v>21684</v>
      </c>
      <c r="Q7860" t="s">
        <v>22</v>
      </c>
      <c r="R7860" t="s">
        <v>3669</v>
      </c>
      <c r="S7860">
        <v>5</v>
      </c>
    </row>
    <row r="7861" spans="2:19" hidden="1" x14ac:dyDescent="0.25">
      <c r="B7861">
        <v>1000008203</v>
      </c>
      <c r="C7861">
        <v>6265</v>
      </c>
      <c r="D7861">
        <v>19</v>
      </c>
      <c r="E7861" t="s">
        <v>17</v>
      </c>
      <c r="F7861" t="s">
        <v>18</v>
      </c>
      <c r="G7861" t="s">
        <v>19</v>
      </c>
      <c r="I7861" t="s">
        <v>21685</v>
      </c>
      <c r="J7861" t="s">
        <v>22</v>
      </c>
      <c r="K7861">
        <v>6265</v>
      </c>
      <c r="L7861" t="s">
        <v>232</v>
      </c>
      <c r="M7861" t="s">
        <v>3667</v>
      </c>
      <c r="N7861">
        <v>8</v>
      </c>
      <c r="O7861">
        <v>6265</v>
      </c>
      <c r="P7861" t="s">
        <v>21686</v>
      </c>
      <c r="Q7861" t="s">
        <v>22</v>
      </c>
      <c r="R7861" t="s">
        <v>3669</v>
      </c>
      <c r="S7861">
        <v>5</v>
      </c>
    </row>
    <row r="7862" spans="2:19" hidden="1" x14ac:dyDescent="0.25">
      <c r="B7862">
        <v>1000008204</v>
      </c>
      <c r="C7862">
        <v>6266</v>
      </c>
      <c r="D7862">
        <v>19</v>
      </c>
      <c r="E7862" t="s">
        <v>17</v>
      </c>
      <c r="F7862" t="s">
        <v>18</v>
      </c>
      <c r="G7862" t="s">
        <v>19</v>
      </c>
      <c r="I7862" t="s">
        <v>21687</v>
      </c>
      <c r="J7862" t="s">
        <v>22</v>
      </c>
      <c r="K7862">
        <v>6266</v>
      </c>
      <c r="L7862" t="s">
        <v>232</v>
      </c>
      <c r="M7862" t="s">
        <v>3667</v>
      </c>
      <c r="N7862">
        <v>8</v>
      </c>
      <c r="O7862">
        <v>6266</v>
      </c>
      <c r="P7862" t="s">
        <v>21688</v>
      </c>
      <c r="Q7862" t="s">
        <v>22</v>
      </c>
      <c r="R7862" t="s">
        <v>3669</v>
      </c>
      <c r="S7862">
        <v>5</v>
      </c>
    </row>
    <row r="7863" spans="2:19" hidden="1" x14ac:dyDescent="0.25">
      <c r="B7863">
        <v>1000008205</v>
      </c>
      <c r="C7863">
        <v>6384</v>
      </c>
      <c r="D7863">
        <v>15</v>
      </c>
      <c r="E7863" t="s">
        <v>17</v>
      </c>
      <c r="F7863" t="s">
        <v>18</v>
      </c>
      <c r="G7863" t="s">
        <v>19</v>
      </c>
      <c r="I7863" t="s">
        <v>21689</v>
      </c>
      <c r="J7863" t="s">
        <v>22</v>
      </c>
      <c r="K7863">
        <v>6384</v>
      </c>
      <c r="L7863" t="s">
        <v>232</v>
      </c>
      <c r="M7863" t="s">
        <v>3667</v>
      </c>
      <c r="N7863">
        <v>8</v>
      </c>
      <c r="O7863">
        <v>6384</v>
      </c>
      <c r="P7863" t="s">
        <v>21690</v>
      </c>
      <c r="Q7863" t="s">
        <v>22</v>
      </c>
      <c r="R7863" t="s">
        <v>3669</v>
      </c>
      <c r="S7863">
        <v>5</v>
      </c>
    </row>
    <row r="7864" spans="2:19" hidden="1" x14ac:dyDescent="0.25">
      <c r="B7864">
        <v>1000008206</v>
      </c>
      <c r="C7864">
        <v>6507</v>
      </c>
      <c r="D7864">
        <v>19</v>
      </c>
      <c r="E7864" t="s">
        <v>17</v>
      </c>
      <c r="F7864" t="s">
        <v>18</v>
      </c>
      <c r="G7864" t="s">
        <v>19</v>
      </c>
      <c r="I7864" t="s">
        <v>21691</v>
      </c>
      <c r="J7864" t="s">
        <v>22</v>
      </c>
      <c r="K7864">
        <v>6507</v>
      </c>
      <c r="L7864" t="s">
        <v>232</v>
      </c>
      <c r="M7864" t="s">
        <v>3667</v>
      </c>
      <c r="N7864">
        <v>8</v>
      </c>
      <c r="O7864">
        <v>6507</v>
      </c>
      <c r="P7864" t="s">
        <v>21692</v>
      </c>
      <c r="Q7864" t="s">
        <v>22</v>
      </c>
      <c r="R7864" t="s">
        <v>3669</v>
      </c>
      <c r="S7864">
        <v>5</v>
      </c>
    </row>
    <row r="7865" spans="2:19" hidden="1" x14ac:dyDescent="0.25">
      <c r="B7865">
        <v>1000008207</v>
      </c>
      <c r="C7865">
        <v>6513</v>
      </c>
      <c r="D7865">
        <v>17</v>
      </c>
      <c r="E7865" t="s">
        <v>17</v>
      </c>
      <c r="F7865" t="s">
        <v>18</v>
      </c>
      <c r="G7865" t="s">
        <v>19</v>
      </c>
      <c r="I7865" t="s">
        <v>21693</v>
      </c>
      <c r="J7865" t="s">
        <v>22</v>
      </c>
      <c r="K7865">
        <v>6513</v>
      </c>
      <c r="L7865" t="s">
        <v>232</v>
      </c>
      <c r="M7865" t="s">
        <v>3667</v>
      </c>
      <c r="N7865">
        <v>8</v>
      </c>
      <c r="O7865">
        <v>6513</v>
      </c>
      <c r="P7865" t="s">
        <v>21694</v>
      </c>
      <c r="Q7865" t="s">
        <v>22</v>
      </c>
      <c r="R7865" t="s">
        <v>3669</v>
      </c>
      <c r="S7865">
        <v>5</v>
      </c>
    </row>
    <row r="7866" spans="2:19" hidden="1" x14ac:dyDescent="0.25">
      <c r="B7866">
        <v>1000008208</v>
      </c>
      <c r="C7866">
        <v>6556</v>
      </c>
      <c r="D7866">
        <v>39</v>
      </c>
      <c r="E7866" t="s">
        <v>17</v>
      </c>
      <c r="F7866" t="s">
        <v>18</v>
      </c>
      <c r="G7866" t="s">
        <v>19</v>
      </c>
      <c r="I7866" t="s">
        <v>21695</v>
      </c>
      <c r="J7866" t="s">
        <v>22</v>
      </c>
      <c r="K7866">
        <v>6556</v>
      </c>
      <c r="L7866" t="s">
        <v>232</v>
      </c>
      <c r="M7866" t="s">
        <v>3667</v>
      </c>
      <c r="N7866">
        <v>8</v>
      </c>
      <c r="O7866">
        <v>6556</v>
      </c>
      <c r="P7866" t="s">
        <v>21696</v>
      </c>
      <c r="Q7866" t="s">
        <v>22</v>
      </c>
      <c r="R7866" t="s">
        <v>3669</v>
      </c>
      <c r="S7866">
        <v>5</v>
      </c>
    </row>
    <row r="7867" spans="2:19" hidden="1" x14ac:dyDescent="0.25">
      <c r="B7867">
        <v>1000008209</v>
      </c>
      <c r="C7867">
        <v>6592</v>
      </c>
      <c r="D7867">
        <v>81</v>
      </c>
      <c r="E7867" t="s">
        <v>17</v>
      </c>
      <c r="F7867" t="s">
        <v>18</v>
      </c>
      <c r="G7867" t="s">
        <v>19</v>
      </c>
      <c r="I7867" t="s">
        <v>21697</v>
      </c>
      <c r="J7867" t="s">
        <v>22</v>
      </c>
      <c r="K7867">
        <v>6592</v>
      </c>
      <c r="L7867" t="s">
        <v>232</v>
      </c>
      <c r="M7867" t="s">
        <v>3667</v>
      </c>
      <c r="N7867">
        <v>8</v>
      </c>
      <c r="O7867">
        <v>6592</v>
      </c>
      <c r="P7867" t="s">
        <v>21698</v>
      </c>
      <c r="Q7867" t="s">
        <v>22</v>
      </c>
      <c r="R7867" t="s">
        <v>3669</v>
      </c>
      <c r="S7867">
        <v>5</v>
      </c>
    </row>
    <row r="7868" spans="2:19" hidden="1" x14ac:dyDescent="0.25">
      <c r="B7868">
        <v>1000008210</v>
      </c>
      <c r="C7868">
        <v>6594</v>
      </c>
      <c r="D7868">
        <v>79</v>
      </c>
      <c r="E7868" t="s">
        <v>17</v>
      </c>
      <c r="F7868" t="s">
        <v>18</v>
      </c>
      <c r="G7868" t="s">
        <v>19</v>
      </c>
      <c r="I7868" t="s">
        <v>21699</v>
      </c>
      <c r="J7868" t="s">
        <v>22</v>
      </c>
      <c r="K7868">
        <v>6594</v>
      </c>
      <c r="L7868" t="s">
        <v>232</v>
      </c>
      <c r="M7868" t="s">
        <v>3667</v>
      </c>
      <c r="N7868">
        <v>8</v>
      </c>
      <c r="O7868">
        <v>6594</v>
      </c>
      <c r="P7868" t="s">
        <v>21700</v>
      </c>
      <c r="Q7868" t="s">
        <v>22</v>
      </c>
      <c r="R7868" t="s">
        <v>3669</v>
      </c>
      <c r="S7868">
        <v>5</v>
      </c>
    </row>
    <row r="7869" spans="2:19" hidden="1" x14ac:dyDescent="0.25">
      <c r="B7869">
        <v>1000008211</v>
      </c>
      <c r="C7869">
        <v>6595</v>
      </c>
      <c r="D7869">
        <v>63</v>
      </c>
      <c r="E7869" t="s">
        <v>17</v>
      </c>
      <c r="F7869" t="s">
        <v>18</v>
      </c>
      <c r="G7869" t="s">
        <v>19</v>
      </c>
      <c r="I7869" t="s">
        <v>21701</v>
      </c>
      <c r="J7869" t="s">
        <v>22</v>
      </c>
      <c r="K7869">
        <v>6595</v>
      </c>
      <c r="L7869" t="s">
        <v>232</v>
      </c>
      <c r="M7869" t="s">
        <v>3667</v>
      </c>
      <c r="N7869">
        <v>8</v>
      </c>
      <c r="O7869">
        <v>6595</v>
      </c>
      <c r="P7869" t="s">
        <v>21702</v>
      </c>
      <c r="Q7869" t="s">
        <v>22</v>
      </c>
      <c r="R7869" t="s">
        <v>3669</v>
      </c>
      <c r="S7869">
        <v>5</v>
      </c>
    </row>
    <row r="7870" spans="2:19" hidden="1" x14ac:dyDescent="0.25">
      <c r="B7870">
        <v>1000008212</v>
      </c>
      <c r="C7870">
        <v>6642</v>
      </c>
      <c r="D7870">
        <v>79</v>
      </c>
      <c r="E7870" t="s">
        <v>17</v>
      </c>
      <c r="F7870" t="s">
        <v>18</v>
      </c>
      <c r="G7870" t="s">
        <v>19</v>
      </c>
      <c r="I7870" t="s">
        <v>21703</v>
      </c>
      <c r="J7870" t="s">
        <v>22</v>
      </c>
      <c r="K7870">
        <v>6642</v>
      </c>
      <c r="L7870" t="s">
        <v>232</v>
      </c>
      <c r="M7870" t="s">
        <v>5013</v>
      </c>
      <c r="N7870">
        <v>8</v>
      </c>
      <c r="O7870">
        <v>6642</v>
      </c>
      <c r="P7870" t="s">
        <v>21704</v>
      </c>
      <c r="Q7870" t="s">
        <v>22</v>
      </c>
      <c r="R7870" t="s">
        <v>3669</v>
      </c>
      <c r="S7870">
        <v>5</v>
      </c>
    </row>
    <row r="7871" spans="2:19" hidden="1" x14ac:dyDescent="0.25">
      <c r="B7871">
        <v>1000008213</v>
      </c>
      <c r="C7871">
        <v>5500</v>
      </c>
      <c r="D7871">
        <v>43</v>
      </c>
      <c r="E7871" t="s">
        <v>17</v>
      </c>
      <c r="F7871" t="s">
        <v>18</v>
      </c>
      <c r="G7871" t="s">
        <v>19</v>
      </c>
      <c r="I7871" t="s">
        <v>21705</v>
      </c>
      <c r="J7871" t="s">
        <v>22</v>
      </c>
      <c r="K7871">
        <v>5500</v>
      </c>
      <c r="L7871" t="s">
        <v>232</v>
      </c>
      <c r="M7871" t="s">
        <v>3667</v>
      </c>
      <c r="N7871">
        <v>8</v>
      </c>
      <c r="O7871">
        <v>5500</v>
      </c>
      <c r="P7871" t="s">
        <v>21706</v>
      </c>
      <c r="Q7871" t="s">
        <v>22</v>
      </c>
      <c r="R7871" t="s">
        <v>3669</v>
      </c>
      <c r="S7871">
        <v>5</v>
      </c>
    </row>
    <row r="7872" spans="2:19" hidden="1" x14ac:dyDescent="0.25">
      <c r="B7872">
        <v>1000008214</v>
      </c>
      <c r="C7872">
        <v>5501</v>
      </c>
      <c r="D7872">
        <v>23</v>
      </c>
      <c r="E7872" t="s">
        <v>17</v>
      </c>
      <c r="F7872" t="s">
        <v>18</v>
      </c>
      <c r="G7872" t="s">
        <v>19</v>
      </c>
      <c r="I7872" t="s">
        <v>21707</v>
      </c>
      <c r="J7872" t="s">
        <v>22</v>
      </c>
      <c r="K7872">
        <v>5501</v>
      </c>
      <c r="L7872" t="s">
        <v>232</v>
      </c>
      <c r="M7872" t="s">
        <v>3667</v>
      </c>
      <c r="N7872">
        <v>8</v>
      </c>
      <c r="O7872">
        <v>5501</v>
      </c>
      <c r="P7872" t="s">
        <v>21708</v>
      </c>
      <c r="Q7872" t="s">
        <v>22</v>
      </c>
      <c r="R7872" t="s">
        <v>3669</v>
      </c>
      <c r="S7872">
        <v>5</v>
      </c>
    </row>
    <row r="7873" spans="2:19" hidden="1" x14ac:dyDescent="0.25">
      <c r="B7873">
        <v>1000008215</v>
      </c>
      <c r="C7873">
        <v>5613</v>
      </c>
      <c r="D7873">
        <v>29</v>
      </c>
      <c r="E7873" t="s">
        <v>17</v>
      </c>
      <c r="F7873" t="s">
        <v>18</v>
      </c>
      <c r="G7873" t="s">
        <v>19</v>
      </c>
      <c r="I7873" t="s">
        <v>21709</v>
      </c>
      <c r="J7873" t="s">
        <v>22</v>
      </c>
      <c r="K7873">
        <v>5613</v>
      </c>
      <c r="L7873" t="s">
        <v>232</v>
      </c>
      <c r="M7873" t="s">
        <v>3667</v>
      </c>
      <c r="N7873">
        <v>8</v>
      </c>
      <c r="O7873">
        <v>5613</v>
      </c>
      <c r="P7873" t="s">
        <v>21710</v>
      </c>
      <c r="Q7873" t="s">
        <v>22</v>
      </c>
      <c r="R7873" t="s">
        <v>3669</v>
      </c>
      <c r="S7873">
        <v>5</v>
      </c>
    </row>
    <row r="7874" spans="2:19" hidden="1" x14ac:dyDescent="0.25">
      <c r="B7874">
        <v>1000008216</v>
      </c>
      <c r="C7874">
        <v>5616</v>
      </c>
      <c r="D7874">
        <v>13</v>
      </c>
      <c r="E7874" t="s">
        <v>17</v>
      </c>
      <c r="F7874" t="s">
        <v>18</v>
      </c>
      <c r="G7874" t="s">
        <v>19</v>
      </c>
      <c r="I7874" t="s">
        <v>21711</v>
      </c>
      <c r="J7874" t="s">
        <v>22</v>
      </c>
      <c r="K7874">
        <v>5616</v>
      </c>
      <c r="L7874" t="s">
        <v>232</v>
      </c>
      <c r="M7874" t="s">
        <v>3667</v>
      </c>
      <c r="N7874">
        <v>8</v>
      </c>
      <c r="O7874">
        <v>5616</v>
      </c>
      <c r="P7874" t="s">
        <v>21712</v>
      </c>
      <c r="Q7874" t="s">
        <v>22</v>
      </c>
      <c r="R7874" t="s">
        <v>3669</v>
      </c>
      <c r="S7874">
        <v>5</v>
      </c>
    </row>
    <row r="7875" spans="2:19" hidden="1" x14ac:dyDescent="0.25">
      <c r="B7875">
        <v>1000008217</v>
      </c>
      <c r="C7875">
        <v>5273</v>
      </c>
      <c r="D7875">
        <v>17</v>
      </c>
      <c r="E7875" t="s">
        <v>17</v>
      </c>
      <c r="F7875" t="s">
        <v>18</v>
      </c>
      <c r="G7875" t="s">
        <v>19</v>
      </c>
      <c r="I7875" t="s">
        <v>21713</v>
      </c>
      <c r="J7875" t="s">
        <v>22</v>
      </c>
      <c r="K7875">
        <v>5273</v>
      </c>
      <c r="L7875" t="s">
        <v>232</v>
      </c>
      <c r="M7875" t="s">
        <v>3667</v>
      </c>
      <c r="N7875">
        <v>8</v>
      </c>
      <c r="O7875">
        <v>5273</v>
      </c>
      <c r="P7875" t="s">
        <v>21714</v>
      </c>
      <c r="Q7875" t="s">
        <v>22</v>
      </c>
      <c r="R7875" t="s">
        <v>3669</v>
      </c>
      <c r="S7875">
        <v>5</v>
      </c>
    </row>
    <row r="7876" spans="2:19" hidden="1" x14ac:dyDescent="0.25">
      <c r="B7876">
        <v>1000008218</v>
      </c>
      <c r="C7876">
        <v>780</v>
      </c>
      <c r="D7876">
        <v>49</v>
      </c>
      <c r="E7876" t="s">
        <v>17</v>
      </c>
      <c r="F7876" t="s">
        <v>18</v>
      </c>
      <c r="G7876" t="s">
        <v>19</v>
      </c>
      <c r="I7876" t="s">
        <v>21715</v>
      </c>
      <c r="J7876" t="s">
        <v>22</v>
      </c>
      <c r="K7876">
        <v>780</v>
      </c>
      <c r="L7876" t="s">
        <v>6406</v>
      </c>
      <c r="M7876" t="s">
        <v>3667</v>
      </c>
      <c r="N7876">
        <v>8</v>
      </c>
      <c r="O7876">
        <v>780</v>
      </c>
      <c r="P7876" t="s">
        <v>21716</v>
      </c>
      <c r="Q7876" t="s">
        <v>22</v>
      </c>
      <c r="R7876" t="s">
        <v>3669</v>
      </c>
      <c r="S7876">
        <v>5</v>
      </c>
    </row>
    <row r="7877" spans="2:19" hidden="1" x14ac:dyDescent="0.25">
      <c r="B7877">
        <v>1000008219</v>
      </c>
      <c r="C7877">
        <v>933</v>
      </c>
      <c r="D7877">
        <v>37</v>
      </c>
      <c r="E7877" t="s">
        <v>17</v>
      </c>
      <c r="F7877" t="s">
        <v>18</v>
      </c>
      <c r="G7877" t="s">
        <v>19</v>
      </c>
      <c r="I7877" t="s">
        <v>21717</v>
      </c>
      <c r="J7877" t="s">
        <v>22</v>
      </c>
      <c r="K7877">
        <v>933</v>
      </c>
      <c r="L7877" t="s">
        <v>6406</v>
      </c>
      <c r="M7877" t="s">
        <v>3667</v>
      </c>
      <c r="N7877">
        <v>8</v>
      </c>
      <c r="O7877">
        <v>933</v>
      </c>
      <c r="P7877" t="s">
        <v>21718</v>
      </c>
      <c r="Q7877" t="s">
        <v>22</v>
      </c>
      <c r="R7877" t="s">
        <v>3669</v>
      </c>
      <c r="S7877">
        <v>5</v>
      </c>
    </row>
    <row r="7878" spans="2:19" hidden="1" x14ac:dyDescent="0.25">
      <c r="B7878">
        <v>1000008220</v>
      </c>
      <c r="C7878">
        <v>981</v>
      </c>
      <c r="D7878">
        <v>78</v>
      </c>
      <c r="E7878" t="s">
        <v>17</v>
      </c>
      <c r="F7878" t="s">
        <v>18</v>
      </c>
      <c r="G7878" t="s">
        <v>19</v>
      </c>
      <c r="I7878" t="s">
        <v>21719</v>
      </c>
      <c r="J7878" t="s">
        <v>22</v>
      </c>
      <c r="K7878">
        <v>981</v>
      </c>
      <c r="L7878" t="s">
        <v>6406</v>
      </c>
      <c r="M7878" t="s">
        <v>3667</v>
      </c>
      <c r="N7878">
        <v>8</v>
      </c>
      <c r="O7878">
        <v>981</v>
      </c>
      <c r="P7878" t="s">
        <v>21720</v>
      </c>
      <c r="Q7878" t="s">
        <v>22</v>
      </c>
      <c r="R7878" t="s">
        <v>3669</v>
      </c>
      <c r="S7878">
        <v>5</v>
      </c>
    </row>
    <row r="7879" spans="2:19" hidden="1" x14ac:dyDescent="0.25">
      <c r="B7879">
        <v>1000008221</v>
      </c>
      <c r="C7879">
        <v>994</v>
      </c>
      <c r="D7879">
        <v>30</v>
      </c>
      <c r="E7879" t="s">
        <v>17</v>
      </c>
      <c r="F7879" t="s">
        <v>18</v>
      </c>
      <c r="G7879" t="s">
        <v>19</v>
      </c>
      <c r="I7879" t="s">
        <v>21721</v>
      </c>
      <c r="J7879" t="s">
        <v>22</v>
      </c>
      <c r="K7879">
        <v>994</v>
      </c>
      <c r="L7879" t="s">
        <v>6406</v>
      </c>
      <c r="M7879" t="s">
        <v>5013</v>
      </c>
      <c r="N7879">
        <v>8</v>
      </c>
      <c r="O7879">
        <v>994</v>
      </c>
      <c r="P7879" t="s">
        <v>21722</v>
      </c>
      <c r="Q7879" t="s">
        <v>22</v>
      </c>
      <c r="R7879" t="s">
        <v>3669</v>
      </c>
      <c r="S7879">
        <v>5</v>
      </c>
    </row>
    <row r="7880" spans="2:19" hidden="1" x14ac:dyDescent="0.25">
      <c r="B7880">
        <v>1000008222</v>
      </c>
      <c r="C7880">
        <v>927</v>
      </c>
      <c r="D7880">
        <v>52</v>
      </c>
      <c r="E7880" t="s">
        <v>17</v>
      </c>
      <c r="F7880" t="s">
        <v>18</v>
      </c>
      <c r="G7880" t="s">
        <v>19</v>
      </c>
      <c r="I7880" t="s">
        <v>21723</v>
      </c>
      <c r="J7880" t="s">
        <v>22</v>
      </c>
      <c r="K7880">
        <v>927</v>
      </c>
      <c r="L7880" t="s">
        <v>6406</v>
      </c>
      <c r="M7880" t="s">
        <v>3667</v>
      </c>
      <c r="N7880">
        <v>8</v>
      </c>
      <c r="O7880">
        <v>927</v>
      </c>
      <c r="P7880" t="s">
        <v>21724</v>
      </c>
      <c r="Q7880" t="s">
        <v>22</v>
      </c>
      <c r="R7880" t="s">
        <v>3669</v>
      </c>
      <c r="S7880">
        <v>5</v>
      </c>
    </row>
    <row r="7881" spans="2:19" hidden="1" x14ac:dyDescent="0.25">
      <c r="B7881">
        <v>1000008223</v>
      </c>
      <c r="C7881">
        <v>1128</v>
      </c>
      <c r="D7881">
        <v>56</v>
      </c>
      <c r="E7881" t="s">
        <v>17</v>
      </c>
      <c r="F7881" t="s">
        <v>18</v>
      </c>
      <c r="G7881" t="s">
        <v>19</v>
      </c>
      <c r="I7881" t="s">
        <v>21725</v>
      </c>
      <c r="J7881" t="s">
        <v>22</v>
      </c>
      <c r="K7881">
        <v>1128</v>
      </c>
      <c r="L7881" t="s">
        <v>6406</v>
      </c>
      <c r="M7881" t="s">
        <v>3667</v>
      </c>
      <c r="N7881">
        <v>8</v>
      </c>
      <c r="O7881">
        <v>1128</v>
      </c>
      <c r="P7881" t="s">
        <v>21726</v>
      </c>
      <c r="Q7881" t="s">
        <v>22</v>
      </c>
      <c r="R7881" t="s">
        <v>3669</v>
      </c>
      <c r="S7881">
        <v>5</v>
      </c>
    </row>
    <row r="7882" spans="2:19" hidden="1" x14ac:dyDescent="0.25">
      <c r="B7882">
        <v>1000008224</v>
      </c>
      <c r="C7882">
        <v>1167</v>
      </c>
      <c r="D7882">
        <v>11</v>
      </c>
      <c r="E7882" t="s">
        <v>17</v>
      </c>
      <c r="F7882" t="s">
        <v>18</v>
      </c>
      <c r="G7882" t="s">
        <v>19</v>
      </c>
      <c r="I7882" t="s">
        <v>21378</v>
      </c>
      <c r="J7882" t="s">
        <v>22</v>
      </c>
      <c r="K7882">
        <v>1167</v>
      </c>
      <c r="L7882" t="s">
        <v>6406</v>
      </c>
      <c r="M7882" t="s">
        <v>3667</v>
      </c>
      <c r="N7882">
        <v>8</v>
      </c>
      <c r="O7882">
        <v>1167</v>
      </c>
      <c r="P7882" t="s">
        <v>21727</v>
      </c>
      <c r="Q7882" t="s">
        <v>22</v>
      </c>
      <c r="R7882" t="s">
        <v>3669</v>
      </c>
      <c r="S7882">
        <v>5</v>
      </c>
    </row>
    <row r="7883" spans="2:19" hidden="1" x14ac:dyDescent="0.25">
      <c r="B7883">
        <v>1000008225</v>
      </c>
      <c r="C7883">
        <v>1232</v>
      </c>
      <c r="D7883">
        <v>47</v>
      </c>
      <c r="E7883" t="s">
        <v>17</v>
      </c>
      <c r="F7883" t="s">
        <v>18</v>
      </c>
      <c r="G7883" t="s">
        <v>19</v>
      </c>
      <c r="I7883" t="s">
        <v>21728</v>
      </c>
      <c r="J7883" t="s">
        <v>22</v>
      </c>
      <c r="K7883">
        <v>1232</v>
      </c>
      <c r="L7883" t="s">
        <v>6406</v>
      </c>
      <c r="M7883" t="s">
        <v>3667</v>
      </c>
      <c r="N7883">
        <v>8</v>
      </c>
      <c r="O7883">
        <v>1232</v>
      </c>
      <c r="P7883" t="s">
        <v>21729</v>
      </c>
      <c r="Q7883" t="s">
        <v>22</v>
      </c>
      <c r="R7883" t="s">
        <v>3669</v>
      </c>
      <c r="S7883">
        <v>5</v>
      </c>
    </row>
    <row r="7884" spans="2:19" hidden="1" x14ac:dyDescent="0.25">
      <c r="B7884">
        <v>1000008226</v>
      </c>
      <c r="C7884">
        <v>677</v>
      </c>
      <c r="D7884">
        <v>46</v>
      </c>
      <c r="E7884" t="s">
        <v>17</v>
      </c>
      <c r="F7884" t="s">
        <v>18</v>
      </c>
      <c r="G7884" t="s">
        <v>19</v>
      </c>
      <c r="I7884" t="s">
        <v>21730</v>
      </c>
      <c r="J7884" t="s">
        <v>22</v>
      </c>
      <c r="K7884">
        <v>677</v>
      </c>
      <c r="L7884" t="s">
        <v>6406</v>
      </c>
      <c r="M7884" t="s">
        <v>3667</v>
      </c>
      <c r="N7884">
        <v>8</v>
      </c>
      <c r="O7884">
        <v>677</v>
      </c>
      <c r="P7884" t="s">
        <v>21731</v>
      </c>
      <c r="Q7884" t="s">
        <v>22</v>
      </c>
      <c r="R7884" t="s">
        <v>3669</v>
      </c>
      <c r="S7884">
        <v>5</v>
      </c>
    </row>
    <row r="7885" spans="2:19" hidden="1" x14ac:dyDescent="0.25">
      <c r="B7885">
        <v>1000008227</v>
      </c>
      <c r="C7885">
        <v>1865</v>
      </c>
      <c r="D7885">
        <v>37</v>
      </c>
      <c r="E7885" t="s">
        <v>17</v>
      </c>
      <c r="F7885" t="s">
        <v>18</v>
      </c>
      <c r="G7885" t="s">
        <v>19</v>
      </c>
      <c r="I7885" t="s">
        <v>21732</v>
      </c>
      <c r="J7885" t="s">
        <v>22</v>
      </c>
      <c r="K7885">
        <v>1865</v>
      </c>
      <c r="L7885" t="s">
        <v>6406</v>
      </c>
      <c r="M7885" t="s">
        <v>3667</v>
      </c>
      <c r="N7885">
        <v>8</v>
      </c>
      <c r="O7885">
        <v>1865</v>
      </c>
      <c r="P7885" t="s">
        <v>21733</v>
      </c>
      <c r="Q7885" t="s">
        <v>22</v>
      </c>
      <c r="R7885" t="s">
        <v>3669</v>
      </c>
      <c r="S7885">
        <v>5</v>
      </c>
    </row>
    <row r="7886" spans="2:19" hidden="1" x14ac:dyDescent="0.25">
      <c r="B7886">
        <v>1000008228</v>
      </c>
      <c r="C7886">
        <v>760</v>
      </c>
      <c r="D7886">
        <v>65</v>
      </c>
      <c r="E7886" t="s">
        <v>17</v>
      </c>
      <c r="F7886" t="s">
        <v>18</v>
      </c>
      <c r="G7886" t="s">
        <v>19</v>
      </c>
      <c r="I7886" t="s">
        <v>21734</v>
      </c>
      <c r="J7886" t="s">
        <v>22</v>
      </c>
      <c r="K7886">
        <v>760</v>
      </c>
      <c r="L7886" t="s">
        <v>6406</v>
      </c>
      <c r="M7886" t="s">
        <v>3667</v>
      </c>
      <c r="N7886">
        <v>8</v>
      </c>
      <c r="O7886">
        <v>760</v>
      </c>
      <c r="P7886" t="s">
        <v>21735</v>
      </c>
      <c r="Q7886" t="s">
        <v>22</v>
      </c>
      <c r="R7886" t="s">
        <v>3669</v>
      </c>
      <c r="S7886">
        <v>5</v>
      </c>
    </row>
    <row r="7887" spans="2:19" hidden="1" x14ac:dyDescent="0.25">
      <c r="B7887">
        <v>1000008229</v>
      </c>
      <c r="C7887">
        <v>1345</v>
      </c>
      <c r="D7887">
        <v>62</v>
      </c>
      <c r="E7887" t="s">
        <v>17</v>
      </c>
      <c r="F7887" t="s">
        <v>18</v>
      </c>
      <c r="G7887" t="s">
        <v>19</v>
      </c>
      <c r="I7887" t="s">
        <v>21736</v>
      </c>
      <c r="J7887" t="s">
        <v>22</v>
      </c>
      <c r="K7887">
        <v>1345</v>
      </c>
      <c r="L7887" t="s">
        <v>6406</v>
      </c>
      <c r="M7887" t="s">
        <v>3667</v>
      </c>
      <c r="N7887">
        <v>8</v>
      </c>
      <c r="O7887">
        <v>1345</v>
      </c>
      <c r="P7887" t="s">
        <v>21737</v>
      </c>
      <c r="Q7887" t="s">
        <v>22</v>
      </c>
      <c r="R7887" t="s">
        <v>3669</v>
      </c>
      <c r="S7887">
        <v>5</v>
      </c>
    </row>
    <row r="7888" spans="2:19" hidden="1" x14ac:dyDescent="0.25">
      <c r="B7888">
        <v>1000008230</v>
      </c>
      <c r="C7888">
        <v>368</v>
      </c>
      <c r="D7888">
        <v>59</v>
      </c>
      <c r="E7888" t="s">
        <v>17</v>
      </c>
      <c r="F7888" t="s">
        <v>18</v>
      </c>
      <c r="G7888" t="s">
        <v>19</v>
      </c>
      <c r="I7888" t="s">
        <v>21738</v>
      </c>
      <c r="J7888" t="s">
        <v>22</v>
      </c>
      <c r="K7888">
        <v>368</v>
      </c>
      <c r="L7888" t="s">
        <v>6406</v>
      </c>
      <c r="M7888" t="s">
        <v>3667</v>
      </c>
      <c r="N7888">
        <v>8</v>
      </c>
      <c r="O7888">
        <v>368</v>
      </c>
      <c r="P7888" t="s">
        <v>21739</v>
      </c>
      <c r="Q7888" t="s">
        <v>22</v>
      </c>
      <c r="R7888" t="s">
        <v>3669</v>
      </c>
      <c r="S7888">
        <v>5</v>
      </c>
    </row>
    <row r="7889" spans="2:19" hidden="1" x14ac:dyDescent="0.25">
      <c r="B7889">
        <v>1000008231</v>
      </c>
      <c r="C7889">
        <v>470</v>
      </c>
      <c r="D7889">
        <v>50</v>
      </c>
      <c r="E7889" t="s">
        <v>17</v>
      </c>
      <c r="F7889" t="s">
        <v>18</v>
      </c>
      <c r="G7889" t="s">
        <v>19</v>
      </c>
      <c r="I7889" t="s">
        <v>21740</v>
      </c>
      <c r="J7889" t="s">
        <v>22</v>
      </c>
      <c r="K7889">
        <v>470</v>
      </c>
      <c r="L7889" t="s">
        <v>6406</v>
      </c>
      <c r="M7889" t="s">
        <v>3667</v>
      </c>
      <c r="N7889">
        <v>8</v>
      </c>
      <c r="O7889">
        <v>470</v>
      </c>
      <c r="P7889" t="s">
        <v>21741</v>
      </c>
      <c r="Q7889" t="s">
        <v>22</v>
      </c>
      <c r="R7889" t="s">
        <v>3669</v>
      </c>
      <c r="S7889">
        <v>5</v>
      </c>
    </row>
    <row r="7890" spans="2:19" hidden="1" x14ac:dyDescent="0.25">
      <c r="B7890">
        <v>1000008232</v>
      </c>
      <c r="C7890">
        <v>617</v>
      </c>
      <c r="D7890">
        <v>23</v>
      </c>
      <c r="E7890" t="s">
        <v>17</v>
      </c>
      <c r="F7890" t="s">
        <v>18</v>
      </c>
      <c r="G7890" t="s">
        <v>19</v>
      </c>
      <c r="I7890" t="s">
        <v>21742</v>
      </c>
      <c r="J7890" t="s">
        <v>22</v>
      </c>
      <c r="K7890">
        <v>617</v>
      </c>
      <c r="L7890" t="s">
        <v>6406</v>
      </c>
      <c r="M7890" t="s">
        <v>3667</v>
      </c>
      <c r="N7890">
        <v>8</v>
      </c>
      <c r="O7890">
        <v>617</v>
      </c>
      <c r="P7890" t="s">
        <v>21743</v>
      </c>
      <c r="Q7890" t="s">
        <v>22</v>
      </c>
      <c r="R7890" t="s">
        <v>3669</v>
      </c>
      <c r="S7890">
        <v>5</v>
      </c>
    </row>
    <row r="7891" spans="2:19" hidden="1" x14ac:dyDescent="0.25">
      <c r="B7891">
        <v>1000008233</v>
      </c>
      <c r="C7891">
        <v>621</v>
      </c>
      <c r="D7891">
        <v>45</v>
      </c>
      <c r="E7891" t="s">
        <v>17</v>
      </c>
      <c r="F7891" t="s">
        <v>18</v>
      </c>
      <c r="G7891" t="s">
        <v>19</v>
      </c>
      <c r="I7891" t="s">
        <v>21744</v>
      </c>
      <c r="J7891" t="s">
        <v>22</v>
      </c>
      <c r="K7891">
        <v>621</v>
      </c>
      <c r="L7891" t="s">
        <v>6406</v>
      </c>
      <c r="M7891" t="s">
        <v>3667</v>
      </c>
      <c r="N7891">
        <v>8</v>
      </c>
      <c r="O7891">
        <v>621</v>
      </c>
      <c r="P7891" t="s">
        <v>21745</v>
      </c>
      <c r="Q7891" t="s">
        <v>22</v>
      </c>
      <c r="R7891" t="s">
        <v>3669</v>
      </c>
      <c r="S7891">
        <v>5</v>
      </c>
    </row>
    <row r="7892" spans="2:19" hidden="1" x14ac:dyDescent="0.25">
      <c r="B7892">
        <v>1000008234</v>
      </c>
      <c r="C7892">
        <v>1385</v>
      </c>
      <c r="D7892">
        <v>77</v>
      </c>
      <c r="E7892" t="s">
        <v>17</v>
      </c>
      <c r="F7892" t="s">
        <v>18</v>
      </c>
      <c r="G7892" t="s">
        <v>19</v>
      </c>
      <c r="I7892" t="s">
        <v>21746</v>
      </c>
      <c r="J7892" t="s">
        <v>22</v>
      </c>
      <c r="K7892">
        <v>1385</v>
      </c>
      <c r="L7892" t="s">
        <v>6406</v>
      </c>
      <c r="M7892" t="s">
        <v>3667</v>
      </c>
      <c r="N7892">
        <v>8</v>
      </c>
      <c r="O7892">
        <v>1385</v>
      </c>
      <c r="P7892" t="s">
        <v>21747</v>
      </c>
      <c r="Q7892" t="s">
        <v>22</v>
      </c>
      <c r="R7892" t="s">
        <v>3669</v>
      </c>
      <c r="S7892">
        <v>5</v>
      </c>
    </row>
    <row r="7893" spans="2:19" hidden="1" x14ac:dyDescent="0.25">
      <c r="B7893">
        <v>1000008235</v>
      </c>
      <c r="C7893">
        <v>1234</v>
      </c>
      <c r="D7893">
        <v>25</v>
      </c>
      <c r="E7893" t="s">
        <v>17</v>
      </c>
      <c r="F7893" t="s">
        <v>18</v>
      </c>
      <c r="G7893" t="s">
        <v>19</v>
      </c>
      <c r="I7893" t="s">
        <v>21748</v>
      </c>
      <c r="J7893" t="s">
        <v>22</v>
      </c>
      <c r="K7893">
        <v>1234</v>
      </c>
      <c r="L7893" t="s">
        <v>6406</v>
      </c>
      <c r="M7893" t="s">
        <v>3667</v>
      </c>
      <c r="N7893">
        <v>8</v>
      </c>
      <c r="O7893">
        <v>1234</v>
      </c>
      <c r="P7893" t="s">
        <v>21749</v>
      </c>
      <c r="Q7893" t="s">
        <v>22</v>
      </c>
      <c r="R7893" t="s">
        <v>3669</v>
      </c>
      <c r="S7893">
        <v>5</v>
      </c>
    </row>
    <row r="7894" spans="2:19" hidden="1" x14ac:dyDescent="0.25">
      <c r="B7894">
        <v>1000008236</v>
      </c>
      <c r="C7894">
        <v>1250</v>
      </c>
      <c r="D7894">
        <v>27</v>
      </c>
      <c r="E7894" t="s">
        <v>17</v>
      </c>
      <c r="F7894" t="s">
        <v>18</v>
      </c>
      <c r="G7894" t="s">
        <v>19</v>
      </c>
      <c r="I7894" t="s">
        <v>21750</v>
      </c>
      <c r="J7894" t="s">
        <v>22</v>
      </c>
      <c r="K7894">
        <v>1250</v>
      </c>
      <c r="L7894" t="s">
        <v>6466</v>
      </c>
      <c r="M7894" t="s">
        <v>3667</v>
      </c>
      <c r="N7894">
        <v>8</v>
      </c>
      <c r="O7894">
        <v>1250</v>
      </c>
      <c r="P7894" t="s">
        <v>21751</v>
      </c>
      <c r="Q7894" t="s">
        <v>22</v>
      </c>
      <c r="R7894" t="s">
        <v>3669</v>
      </c>
      <c r="S7894">
        <v>5</v>
      </c>
    </row>
    <row r="7895" spans="2:19" hidden="1" x14ac:dyDescent="0.25">
      <c r="B7895">
        <v>1000008237</v>
      </c>
      <c r="C7895">
        <v>2109</v>
      </c>
      <c r="D7895">
        <v>73</v>
      </c>
      <c r="E7895" t="s">
        <v>17</v>
      </c>
      <c r="F7895" t="s">
        <v>18</v>
      </c>
      <c r="G7895" t="s">
        <v>19</v>
      </c>
      <c r="I7895" t="s">
        <v>21752</v>
      </c>
      <c r="J7895" t="s">
        <v>22</v>
      </c>
      <c r="K7895">
        <v>2109</v>
      </c>
      <c r="L7895" t="s">
        <v>6466</v>
      </c>
      <c r="M7895" t="s">
        <v>3667</v>
      </c>
      <c r="N7895">
        <v>8</v>
      </c>
      <c r="O7895">
        <v>2109</v>
      </c>
      <c r="P7895" t="s">
        <v>21753</v>
      </c>
      <c r="Q7895" t="s">
        <v>22</v>
      </c>
      <c r="R7895" t="s">
        <v>3669</v>
      </c>
      <c r="S7895">
        <v>5</v>
      </c>
    </row>
    <row r="7896" spans="2:19" hidden="1" x14ac:dyDescent="0.25">
      <c r="B7896">
        <v>1000008238</v>
      </c>
      <c r="C7896">
        <v>2248</v>
      </c>
      <c r="D7896">
        <v>11</v>
      </c>
      <c r="E7896" t="s">
        <v>17</v>
      </c>
      <c r="F7896" t="s">
        <v>18</v>
      </c>
      <c r="G7896" t="s">
        <v>19</v>
      </c>
      <c r="I7896" t="s">
        <v>21754</v>
      </c>
      <c r="J7896" t="s">
        <v>22</v>
      </c>
      <c r="K7896">
        <v>2248</v>
      </c>
      <c r="L7896" t="s">
        <v>6466</v>
      </c>
      <c r="M7896" t="s">
        <v>3667</v>
      </c>
      <c r="N7896">
        <v>8</v>
      </c>
      <c r="O7896">
        <v>2248</v>
      </c>
      <c r="P7896" t="s">
        <v>21755</v>
      </c>
      <c r="Q7896" t="s">
        <v>22</v>
      </c>
      <c r="R7896" t="s">
        <v>3669</v>
      </c>
      <c r="S7896">
        <v>5</v>
      </c>
    </row>
    <row r="7897" spans="2:19" hidden="1" x14ac:dyDescent="0.25">
      <c r="B7897">
        <v>1000008239</v>
      </c>
      <c r="C7897">
        <v>2433</v>
      </c>
      <c r="D7897">
        <v>59</v>
      </c>
      <c r="E7897" t="s">
        <v>17</v>
      </c>
      <c r="F7897" t="s">
        <v>18</v>
      </c>
      <c r="G7897" t="s">
        <v>19</v>
      </c>
      <c r="I7897" t="s">
        <v>21756</v>
      </c>
      <c r="J7897" t="s">
        <v>22</v>
      </c>
      <c r="K7897">
        <v>2433</v>
      </c>
      <c r="L7897" t="s">
        <v>6466</v>
      </c>
      <c r="M7897" t="s">
        <v>3667</v>
      </c>
      <c r="N7897">
        <v>8</v>
      </c>
      <c r="O7897">
        <v>2433</v>
      </c>
      <c r="P7897" t="s">
        <v>21757</v>
      </c>
      <c r="Q7897" t="s">
        <v>22</v>
      </c>
      <c r="R7897" t="s">
        <v>3669</v>
      </c>
      <c r="S7897">
        <v>5</v>
      </c>
    </row>
    <row r="7898" spans="2:19" hidden="1" x14ac:dyDescent="0.25">
      <c r="B7898">
        <v>1000008240</v>
      </c>
      <c r="C7898">
        <v>1507</v>
      </c>
      <c r="D7898">
        <v>19</v>
      </c>
      <c r="E7898" t="s">
        <v>17</v>
      </c>
      <c r="F7898" t="s">
        <v>18</v>
      </c>
      <c r="G7898" t="s">
        <v>19</v>
      </c>
      <c r="I7898" t="s">
        <v>21758</v>
      </c>
      <c r="J7898" t="s">
        <v>22</v>
      </c>
      <c r="K7898">
        <v>1507</v>
      </c>
      <c r="L7898" t="s">
        <v>6466</v>
      </c>
      <c r="M7898" t="s">
        <v>3667</v>
      </c>
      <c r="N7898">
        <v>8</v>
      </c>
      <c r="O7898">
        <v>1507</v>
      </c>
      <c r="P7898" t="s">
        <v>21759</v>
      </c>
      <c r="Q7898" t="s">
        <v>22</v>
      </c>
      <c r="R7898" t="s">
        <v>3669</v>
      </c>
      <c r="S7898">
        <v>5</v>
      </c>
    </row>
    <row r="7899" spans="2:19" hidden="1" x14ac:dyDescent="0.25">
      <c r="B7899">
        <v>1000008241</v>
      </c>
      <c r="C7899">
        <v>669</v>
      </c>
      <c r="D7899">
        <v>7</v>
      </c>
      <c r="E7899" t="s">
        <v>17</v>
      </c>
      <c r="F7899" t="s">
        <v>18</v>
      </c>
      <c r="G7899" t="s">
        <v>19</v>
      </c>
      <c r="I7899" t="s">
        <v>21760</v>
      </c>
      <c r="J7899" t="s">
        <v>22</v>
      </c>
      <c r="K7899">
        <v>669</v>
      </c>
      <c r="L7899" t="s">
        <v>6466</v>
      </c>
      <c r="M7899" t="s">
        <v>3667</v>
      </c>
      <c r="N7899">
        <v>8</v>
      </c>
      <c r="O7899">
        <v>669</v>
      </c>
      <c r="P7899" t="s">
        <v>21761</v>
      </c>
      <c r="Q7899" t="s">
        <v>22</v>
      </c>
      <c r="R7899" t="s">
        <v>3669</v>
      </c>
      <c r="S7899">
        <v>5</v>
      </c>
    </row>
    <row r="7900" spans="2:19" hidden="1" x14ac:dyDescent="0.25">
      <c r="B7900">
        <v>1000008242</v>
      </c>
      <c r="C7900">
        <v>736</v>
      </c>
      <c r="D7900">
        <v>17</v>
      </c>
      <c r="E7900" t="s">
        <v>17</v>
      </c>
      <c r="F7900" t="s">
        <v>18</v>
      </c>
      <c r="G7900" t="s">
        <v>19</v>
      </c>
      <c r="I7900" t="s">
        <v>21389</v>
      </c>
      <c r="J7900" t="s">
        <v>22</v>
      </c>
      <c r="K7900">
        <v>736</v>
      </c>
      <c r="L7900" t="s">
        <v>6466</v>
      </c>
      <c r="M7900" t="s">
        <v>3667</v>
      </c>
      <c r="N7900">
        <v>8</v>
      </c>
      <c r="O7900">
        <v>736</v>
      </c>
      <c r="P7900" t="s">
        <v>21762</v>
      </c>
      <c r="Q7900" t="s">
        <v>22</v>
      </c>
      <c r="R7900" t="s">
        <v>3669</v>
      </c>
      <c r="S7900">
        <v>5</v>
      </c>
    </row>
    <row r="7901" spans="2:19" hidden="1" x14ac:dyDescent="0.25">
      <c r="B7901">
        <v>1000008243</v>
      </c>
      <c r="C7901">
        <v>749</v>
      </c>
      <c r="D7901">
        <v>39</v>
      </c>
      <c r="E7901" t="s">
        <v>17</v>
      </c>
      <c r="F7901" t="s">
        <v>18</v>
      </c>
      <c r="G7901" t="s">
        <v>19</v>
      </c>
      <c r="I7901" t="s">
        <v>21763</v>
      </c>
      <c r="J7901" t="s">
        <v>22</v>
      </c>
      <c r="K7901">
        <v>749</v>
      </c>
      <c r="L7901" t="s">
        <v>6466</v>
      </c>
      <c r="M7901" t="s">
        <v>3667</v>
      </c>
      <c r="N7901">
        <v>8</v>
      </c>
      <c r="O7901">
        <v>749</v>
      </c>
      <c r="P7901" t="s">
        <v>21764</v>
      </c>
      <c r="Q7901" t="s">
        <v>22</v>
      </c>
      <c r="R7901" t="s">
        <v>3669</v>
      </c>
      <c r="S7901">
        <v>5</v>
      </c>
    </row>
    <row r="7902" spans="2:19" hidden="1" x14ac:dyDescent="0.25">
      <c r="B7902">
        <v>1000008244</v>
      </c>
      <c r="C7902">
        <v>750</v>
      </c>
      <c r="D7902">
        <v>9</v>
      </c>
      <c r="E7902" t="s">
        <v>17</v>
      </c>
      <c r="F7902" t="s">
        <v>18</v>
      </c>
      <c r="G7902" t="s">
        <v>19</v>
      </c>
      <c r="I7902" t="s">
        <v>21765</v>
      </c>
      <c r="J7902" t="s">
        <v>22</v>
      </c>
      <c r="K7902">
        <v>750</v>
      </c>
      <c r="L7902" t="s">
        <v>6466</v>
      </c>
      <c r="M7902" t="s">
        <v>3667</v>
      </c>
      <c r="N7902">
        <v>8</v>
      </c>
      <c r="O7902">
        <v>750</v>
      </c>
      <c r="P7902" t="s">
        <v>21766</v>
      </c>
      <c r="Q7902" t="s">
        <v>22</v>
      </c>
      <c r="R7902" t="s">
        <v>3669</v>
      </c>
      <c r="S7902">
        <v>5</v>
      </c>
    </row>
    <row r="7903" spans="2:19" hidden="1" x14ac:dyDescent="0.25">
      <c r="B7903">
        <v>1000008245</v>
      </c>
      <c r="C7903">
        <v>893</v>
      </c>
      <c r="D7903">
        <v>9</v>
      </c>
      <c r="E7903" t="s">
        <v>17</v>
      </c>
      <c r="F7903" t="s">
        <v>18</v>
      </c>
      <c r="G7903" t="s">
        <v>19</v>
      </c>
      <c r="I7903" t="s">
        <v>21767</v>
      </c>
      <c r="J7903" t="s">
        <v>22</v>
      </c>
      <c r="K7903">
        <v>893</v>
      </c>
      <c r="L7903" t="s">
        <v>6466</v>
      </c>
      <c r="M7903" t="s">
        <v>3667</v>
      </c>
      <c r="N7903">
        <v>8</v>
      </c>
      <c r="O7903">
        <v>893</v>
      </c>
      <c r="P7903" t="s">
        <v>21768</v>
      </c>
      <c r="Q7903" t="s">
        <v>22</v>
      </c>
      <c r="R7903" t="s">
        <v>3669</v>
      </c>
      <c r="S7903">
        <v>5</v>
      </c>
    </row>
    <row r="7904" spans="2:19" hidden="1" x14ac:dyDescent="0.25">
      <c r="B7904">
        <v>1000008246</v>
      </c>
      <c r="C7904">
        <v>893</v>
      </c>
      <c r="D7904">
        <v>9</v>
      </c>
      <c r="E7904" t="s">
        <v>17</v>
      </c>
      <c r="F7904" t="s">
        <v>18</v>
      </c>
      <c r="G7904" t="s">
        <v>19</v>
      </c>
      <c r="I7904" t="s">
        <v>21767</v>
      </c>
      <c r="J7904" t="s">
        <v>22</v>
      </c>
      <c r="K7904">
        <v>893</v>
      </c>
      <c r="L7904" t="s">
        <v>6466</v>
      </c>
      <c r="M7904" t="s">
        <v>3667</v>
      </c>
      <c r="N7904">
        <v>8</v>
      </c>
      <c r="O7904">
        <v>893</v>
      </c>
      <c r="P7904" t="s">
        <v>21769</v>
      </c>
      <c r="Q7904" t="s">
        <v>22</v>
      </c>
      <c r="R7904" t="s">
        <v>3669</v>
      </c>
      <c r="S7904">
        <v>5</v>
      </c>
    </row>
    <row r="7905" spans="2:19" hidden="1" x14ac:dyDescent="0.25">
      <c r="B7905">
        <v>1000008247</v>
      </c>
      <c r="C7905">
        <v>894</v>
      </c>
      <c r="D7905">
        <v>23</v>
      </c>
      <c r="E7905" t="s">
        <v>17</v>
      </c>
      <c r="F7905" t="s">
        <v>18</v>
      </c>
      <c r="G7905" t="s">
        <v>19</v>
      </c>
      <c r="I7905" t="s">
        <v>21770</v>
      </c>
      <c r="J7905" t="s">
        <v>22</v>
      </c>
      <c r="K7905">
        <v>894</v>
      </c>
      <c r="L7905" t="s">
        <v>6396</v>
      </c>
      <c r="M7905" t="s">
        <v>3667</v>
      </c>
      <c r="N7905">
        <v>8</v>
      </c>
      <c r="O7905">
        <v>894</v>
      </c>
      <c r="P7905" t="s">
        <v>21771</v>
      </c>
      <c r="Q7905" t="s">
        <v>22</v>
      </c>
      <c r="R7905" t="s">
        <v>3669</v>
      </c>
      <c r="S7905">
        <v>5</v>
      </c>
    </row>
    <row r="7906" spans="2:19" hidden="1" x14ac:dyDescent="0.25">
      <c r="B7906">
        <v>1000008248</v>
      </c>
      <c r="C7906">
        <v>2162</v>
      </c>
      <c r="D7906">
        <v>94</v>
      </c>
      <c r="E7906" t="s">
        <v>17</v>
      </c>
      <c r="F7906" t="s">
        <v>18</v>
      </c>
      <c r="G7906" t="s">
        <v>19</v>
      </c>
      <c r="I7906" t="s">
        <v>21772</v>
      </c>
      <c r="J7906" t="s">
        <v>22</v>
      </c>
      <c r="K7906">
        <v>2162</v>
      </c>
      <c r="L7906" t="s">
        <v>6466</v>
      </c>
      <c r="M7906" t="s">
        <v>3667</v>
      </c>
      <c r="N7906">
        <v>8</v>
      </c>
      <c r="O7906">
        <v>2162</v>
      </c>
      <c r="P7906" t="s">
        <v>21773</v>
      </c>
      <c r="Q7906" t="s">
        <v>22</v>
      </c>
      <c r="R7906" t="s">
        <v>3669</v>
      </c>
      <c r="S7906">
        <v>5</v>
      </c>
    </row>
    <row r="7907" spans="2:19" hidden="1" x14ac:dyDescent="0.25">
      <c r="B7907">
        <v>1000008249</v>
      </c>
      <c r="C7907">
        <v>1062</v>
      </c>
      <c r="D7907">
        <v>29</v>
      </c>
      <c r="E7907" t="s">
        <v>17</v>
      </c>
      <c r="F7907" t="s">
        <v>18</v>
      </c>
      <c r="G7907" t="s">
        <v>19</v>
      </c>
      <c r="I7907" t="s">
        <v>21774</v>
      </c>
      <c r="J7907" t="s">
        <v>22</v>
      </c>
      <c r="K7907">
        <v>1062</v>
      </c>
      <c r="L7907" t="s">
        <v>6466</v>
      </c>
      <c r="M7907" t="s">
        <v>3667</v>
      </c>
      <c r="N7907">
        <v>8</v>
      </c>
      <c r="O7907">
        <v>1062</v>
      </c>
      <c r="P7907" t="s">
        <v>21775</v>
      </c>
      <c r="Q7907" t="s">
        <v>22</v>
      </c>
      <c r="R7907" t="s">
        <v>3669</v>
      </c>
      <c r="S7907">
        <v>5</v>
      </c>
    </row>
    <row r="7908" spans="2:19" hidden="1" x14ac:dyDescent="0.25">
      <c r="B7908">
        <v>1000008250</v>
      </c>
      <c r="C7908">
        <v>1225</v>
      </c>
      <c r="D7908">
        <v>27</v>
      </c>
      <c r="E7908" t="s">
        <v>17</v>
      </c>
      <c r="F7908" t="s">
        <v>18</v>
      </c>
      <c r="G7908" t="s">
        <v>19</v>
      </c>
      <c r="I7908" t="s">
        <v>21776</v>
      </c>
      <c r="J7908" t="s">
        <v>22</v>
      </c>
      <c r="K7908">
        <v>1225</v>
      </c>
      <c r="L7908" t="s">
        <v>6466</v>
      </c>
      <c r="M7908" t="s">
        <v>3667</v>
      </c>
      <c r="N7908">
        <v>8</v>
      </c>
      <c r="O7908">
        <v>1225</v>
      </c>
      <c r="P7908" t="s">
        <v>21777</v>
      </c>
      <c r="Q7908" t="s">
        <v>22</v>
      </c>
      <c r="R7908" t="s">
        <v>3669</v>
      </c>
      <c r="S7908">
        <v>5</v>
      </c>
    </row>
    <row r="7909" spans="2:19" hidden="1" x14ac:dyDescent="0.25">
      <c r="B7909">
        <v>1000008251</v>
      </c>
      <c r="C7909">
        <v>139</v>
      </c>
      <c r="D7909">
        <v>29</v>
      </c>
      <c r="E7909" t="s">
        <v>17</v>
      </c>
      <c r="F7909" t="s">
        <v>18</v>
      </c>
      <c r="G7909" t="s">
        <v>19</v>
      </c>
      <c r="I7909" t="s">
        <v>21778</v>
      </c>
      <c r="J7909" t="s">
        <v>22</v>
      </c>
      <c r="K7909">
        <v>139</v>
      </c>
      <c r="L7909" t="s">
        <v>6466</v>
      </c>
      <c r="M7909" t="s">
        <v>3667</v>
      </c>
      <c r="N7909">
        <v>8</v>
      </c>
      <c r="O7909">
        <v>139</v>
      </c>
      <c r="P7909" t="s">
        <v>21779</v>
      </c>
      <c r="Q7909" t="s">
        <v>22</v>
      </c>
      <c r="R7909" t="s">
        <v>3669</v>
      </c>
      <c r="S7909">
        <v>5</v>
      </c>
    </row>
    <row r="7910" spans="2:19" hidden="1" x14ac:dyDescent="0.25">
      <c r="B7910">
        <v>1000008252</v>
      </c>
      <c r="C7910">
        <v>994</v>
      </c>
      <c r="D7910">
        <v>35</v>
      </c>
      <c r="E7910" t="s">
        <v>17</v>
      </c>
      <c r="F7910" t="s">
        <v>18</v>
      </c>
      <c r="G7910" t="s">
        <v>19</v>
      </c>
      <c r="I7910" t="s">
        <v>21780</v>
      </c>
      <c r="J7910" t="s">
        <v>22</v>
      </c>
      <c r="K7910">
        <v>994</v>
      </c>
      <c r="L7910" t="s">
        <v>6466</v>
      </c>
      <c r="M7910" t="s">
        <v>3667</v>
      </c>
      <c r="N7910">
        <v>8</v>
      </c>
      <c r="O7910">
        <v>994</v>
      </c>
      <c r="P7910" t="s">
        <v>21781</v>
      </c>
      <c r="Q7910" t="s">
        <v>22</v>
      </c>
      <c r="R7910" t="s">
        <v>3669</v>
      </c>
      <c r="S7910">
        <v>5</v>
      </c>
    </row>
    <row r="7911" spans="2:19" hidden="1" x14ac:dyDescent="0.25">
      <c r="B7911">
        <v>1000008253</v>
      </c>
      <c r="C7911">
        <v>916</v>
      </c>
      <c r="D7911">
        <v>37</v>
      </c>
      <c r="E7911" t="s">
        <v>17</v>
      </c>
      <c r="F7911" t="s">
        <v>18</v>
      </c>
      <c r="G7911" t="s">
        <v>19</v>
      </c>
      <c r="I7911" t="s">
        <v>21782</v>
      </c>
      <c r="J7911" t="s">
        <v>22</v>
      </c>
      <c r="K7911">
        <v>916</v>
      </c>
      <c r="L7911" t="s">
        <v>6466</v>
      </c>
      <c r="M7911" t="s">
        <v>3667</v>
      </c>
      <c r="N7911">
        <v>8</v>
      </c>
      <c r="O7911">
        <v>916</v>
      </c>
      <c r="P7911" t="s">
        <v>21783</v>
      </c>
      <c r="Q7911" t="s">
        <v>22</v>
      </c>
      <c r="R7911" t="s">
        <v>3669</v>
      </c>
      <c r="S7911">
        <v>5</v>
      </c>
    </row>
    <row r="7912" spans="2:19" hidden="1" x14ac:dyDescent="0.25">
      <c r="B7912">
        <v>1000008254</v>
      </c>
      <c r="C7912">
        <v>390</v>
      </c>
      <c r="D7912">
        <v>11</v>
      </c>
      <c r="E7912" t="s">
        <v>17</v>
      </c>
      <c r="F7912" t="s">
        <v>18</v>
      </c>
      <c r="G7912" t="s">
        <v>19</v>
      </c>
      <c r="I7912" t="s">
        <v>21784</v>
      </c>
      <c r="J7912" t="s">
        <v>22</v>
      </c>
      <c r="K7912">
        <v>390</v>
      </c>
      <c r="L7912" t="s">
        <v>6466</v>
      </c>
      <c r="M7912" t="s">
        <v>3667</v>
      </c>
      <c r="N7912">
        <v>8</v>
      </c>
      <c r="O7912">
        <v>390</v>
      </c>
      <c r="P7912" t="s">
        <v>21785</v>
      </c>
      <c r="Q7912" t="s">
        <v>22</v>
      </c>
      <c r="R7912" t="s">
        <v>3669</v>
      </c>
      <c r="S7912">
        <v>5</v>
      </c>
    </row>
    <row r="7913" spans="2:19" hidden="1" x14ac:dyDescent="0.25">
      <c r="B7913">
        <v>1000008255</v>
      </c>
      <c r="C7913">
        <v>2242</v>
      </c>
      <c r="D7913">
        <v>51</v>
      </c>
      <c r="E7913" t="s">
        <v>17</v>
      </c>
      <c r="F7913" t="s">
        <v>18</v>
      </c>
      <c r="G7913" t="s">
        <v>19</v>
      </c>
      <c r="I7913" t="s">
        <v>21786</v>
      </c>
      <c r="J7913" t="s">
        <v>22</v>
      </c>
      <c r="K7913">
        <v>2242</v>
      </c>
      <c r="L7913" t="s">
        <v>6466</v>
      </c>
      <c r="M7913" t="s">
        <v>3667</v>
      </c>
      <c r="N7913">
        <v>8</v>
      </c>
      <c r="O7913">
        <v>2242</v>
      </c>
      <c r="P7913" t="s">
        <v>21787</v>
      </c>
      <c r="Q7913" t="s">
        <v>22</v>
      </c>
      <c r="R7913" t="s">
        <v>3669</v>
      </c>
      <c r="S7913">
        <v>5</v>
      </c>
    </row>
    <row r="7914" spans="2:19" hidden="1" x14ac:dyDescent="0.25">
      <c r="B7914">
        <v>1000008256</v>
      </c>
      <c r="C7914">
        <v>1302</v>
      </c>
      <c r="D7914">
        <v>45</v>
      </c>
      <c r="E7914" t="s">
        <v>17</v>
      </c>
      <c r="F7914" t="s">
        <v>18</v>
      </c>
      <c r="G7914" t="s">
        <v>19</v>
      </c>
      <c r="I7914" t="s">
        <v>21723</v>
      </c>
      <c r="J7914" t="s">
        <v>22</v>
      </c>
      <c r="K7914">
        <v>1302</v>
      </c>
      <c r="L7914" t="s">
        <v>6466</v>
      </c>
      <c r="M7914" t="s">
        <v>3667</v>
      </c>
      <c r="N7914">
        <v>8</v>
      </c>
      <c r="O7914">
        <v>1302</v>
      </c>
      <c r="P7914" t="s">
        <v>21788</v>
      </c>
      <c r="Q7914" t="s">
        <v>22</v>
      </c>
      <c r="R7914" t="s">
        <v>3669</v>
      </c>
      <c r="S7914">
        <v>5</v>
      </c>
    </row>
    <row r="7915" spans="2:19" hidden="1" x14ac:dyDescent="0.25">
      <c r="B7915">
        <v>1000008257</v>
      </c>
      <c r="C7915">
        <v>1342</v>
      </c>
      <c r="D7915">
        <v>59</v>
      </c>
      <c r="E7915" t="s">
        <v>17</v>
      </c>
      <c r="F7915" t="s">
        <v>18</v>
      </c>
      <c r="G7915" t="s">
        <v>19</v>
      </c>
      <c r="I7915" t="s">
        <v>21789</v>
      </c>
      <c r="J7915" t="s">
        <v>22</v>
      </c>
      <c r="K7915">
        <v>1342</v>
      </c>
      <c r="L7915" t="s">
        <v>7177</v>
      </c>
      <c r="M7915" t="s">
        <v>3667</v>
      </c>
      <c r="N7915">
        <v>8</v>
      </c>
      <c r="O7915">
        <v>1342</v>
      </c>
      <c r="P7915" t="s">
        <v>21790</v>
      </c>
      <c r="Q7915" t="s">
        <v>22</v>
      </c>
      <c r="R7915" t="s">
        <v>3669</v>
      </c>
      <c r="S7915">
        <v>5</v>
      </c>
    </row>
    <row r="7916" spans="2:19" hidden="1" x14ac:dyDescent="0.25">
      <c r="B7916">
        <v>1000008258</v>
      </c>
      <c r="C7916">
        <v>2390</v>
      </c>
      <c r="D7916">
        <v>47</v>
      </c>
      <c r="E7916" t="s">
        <v>17</v>
      </c>
      <c r="F7916" t="s">
        <v>18</v>
      </c>
      <c r="G7916" t="s">
        <v>19</v>
      </c>
      <c r="I7916" t="s">
        <v>21791</v>
      </c>
      <c r="J7916" t="s">
        <v>22</v>
      </c>
      <c r="K7916">
        <v>2390</v>
      </c>
      <c r="L7916" t="s">
        <v>6406</v>
      </c>
      <c r="M7916" t="s">
        <v>3667</v>
      </c>
      <c r="N7916">
        <v>8</v>
      </c>
      <c r="O7916">
        <v>2390</v>
      </c>
      <c r="P7916" t="s">
        <v>21792</v>
      </c>
      <c r="Q7916" t="s">
        <v>22</v>
      </c>
      <c r="R7916" t="s">
        <v>3669</v>
      </c>
      <c r="S7916">
        <v>5</v>
      </c>
    </row>
    <row r="7917" spans="2:19" hidden="1" x14ac:dyDescent="0.25">
      <c r="B7917">
        <v>1000008259</v>
      </c>
      <c r="C7917">
        <v>2389</v>
      </c>
      <c r="D7917">
        <v>65</v>
      </c>
      <c r="E7917" t="s">
        <v>17</v>
      </c>
      <c r="F7917" t="s">
        <v>18</v>
      </c>
      <c r="G7917" t="s">
        <v>19</v>
      </c>
      <c r="I7917" t="s">
        <v>21793</v>
      </c>
      <c r="J7917" t="s">
        <v>22</v>
      </c>
      <c r="K7917">
        <v>2389</v>
      </c>
      <c r="L7917" t="s">
        <v>6406</v>
      </c>
      <c r="M7917" t="s">
        <v>3667</v>
      </c>
      <c r="N7917">
        <v>8</v>
      </c>
      <c r="O7917">
        <v>2389</v>
      </c>
      <c r="P7917" t="s">
        <v>21794</v>
      </c>
      <c r="Q7917" t="s">
        <v>22</v>
      </c>
      <c r="R7917" t="s">
        <v>3669</v>
      </c>
      <c r="S7917">
        <v>5</v>
      </c>
    </row>
    <row r="7918" spans="2:19" hidden="1" x14ac:dyDescent="0.25">
      <c r="B7918">
        <v>1000008260</v>
      </c>
      <c r="C7918">
        <v>2414</v>
      </c>
      <c r="D7918">
        <v>99</v>
      </c>
      <c r="E7918" t="s">
        <v>17</v>
      </c>
      <c r="F7918" t="s">
        <v>18</v>
      </c>
      <c r="G7918" t="s">
        <v>19</v>
      </c>
      <c r="I7918" t="s">
        <v>21795</v>
      </c>
      <c r="J7918" t="s">
        <v>22</v>
      </c>
      <c r="K7918">
        <v>2414</v>
      </c>
      <c r="L7918" t="s">
        <v>6406</v>
      </c>
      <c r="M7918" t="s">
        <v>3667</v>
      </c>
      <c r="N7918">
        <v>8</v>
      </c>
      <c r="O7918">
        <v>2414</v>
      </c>
      <c r="P7918" t="s">
        <v>21796</v>
      </c>
      <c r="Q7918" t="s">
        <v>22</v>
      </c>
      <c r="R7918" t="s">
        <v>3669</v>
      </c>
      <c r="S7918">
        <v>5</v>
      </c>
    </row>
    <row r="7919" spans="2:19" hidden="1" x14ac:dyDescent="0.25">
      <c r="B7919">
        <v>1000008261</v>
      </c>
      <c r="C7919">
        <v>2475</v>
      </c>
      <c r="D7919">
        <v>45</v>
      </c>
      <c r="E7919" t="s">
        <v>17</v>
      </c>
      <c r="F7919" t="s">
        <v>18</v>
      </c>
      <c r="G7919" t="s">
        <v>19</v>
      </c>
      <c r="I7919" t="s">
        <v>21797</v>
      </c>
      <c r="J7919" t="s">
        <v>22</v>
      </c>
      <c r="K7919">
        <v>2475</v>
      </c>
      <c r="L7919" t="s">
        <v>6406</v>
      </c>
      <c r="M7919" t="s">
        <v>3667</v>
      </c>
      <c r="N7919">
        <v>8</v>
      </c>
      <c r="O7919">
        <v>2475</v>
      </c>
      <c r="P7919" t="s">
        <v>21798</v>
      </c>
      <c r="Q7919" t="s">
        <v>22</v>
      </c>
      <c r="R7919" t="s">
        <v>3669</v>
      </c>
      <c r="S7919">
        <v>5</v>
      </c>
    </row>
    <row r="7920" spans="2:19" hidden="1" x14ac:dyDescent="0.25">
      <c r="B7920">
        <v>1000008262</v>
      </c>
      <c r="C7920">
        <v>2331</v>
      </c>
      <c r="D7920">
        <v>49</v>
      </c>
      <c r="E7920" t="s">
        <v>17</v>
      </c>
      <c r="F7920" t="s">
        <v>18</v>
      </c>
      <c r="G7920" t="s">
        <v>19</v>
      </c>
      <c r="I7920" t="s">
        <v>21799</v>
      </c>
      <c r="J7920" t="s">
        <v>22</v>
      </c>
      <c r="K7920">
        <v>2331</v>
      </c>
      <c r="L7920" t="s">
        <v>6406</v>
      </c>
      <c r="M7920" t="s">
        <v>3667</v>
      </c>
      <c r="N7920">
        <v>8</v>
      </c>
      <c r="O7920">
        <v>2331</v>
      </c>
      <c r="P7920" t="s">
        <v>21800</v>
      </c>
      <c r="Q7920" t="s">
        <v>22</v>
      </c>
      <c r="R7920" t="s">
        <v>3669</v>
      </c>
      <c r="S7920">
        <v>5</v>
      </c>
    </row>
    <row r="7921" spans="2:19" hidden="1" x14ac:dyDescent="0.25">
      <c r="B7921">
        <v>1000008263</v>
      </c>
      <c r="C7921">
        <v>2105</v>
      </c>
      <c r="D7921">
        <v>86</v>
      </c>
      <c r="E7921" t="s">
        <v>17</v>
      </c>
      <c r="F7921" t="s">
        <v>18</v>
      </c>
      <c r="G7921" t="s">
        <v>19</v>
      </c>
      <c r="I7921" t="s">
        <v>21801</v>
      </c>
      <c r="J7921" t="s">
        <v>22</v>
      </c>
      <c r="K7921">
        <v>2105</v>
      </c>
      <c r="L7921" t="s">
        <v>6406</v>
      </c>
      <c r="M7921" t="s">
        <v>3667</v>
      </c>
      <c r="N7921">
        <v>8</v>
      </c>
      <c r="O7921">
        <v>2105</v>
      </c>
      <c r="P7921" t="s">
        <v>21802</v>
      </c>
      <c r="Q7921" t="s">
        <v>22</v>
      </c>
      <c r="R7921" t="s">
        <v>3669</v>
      </c>
      <c r="S7921">
        <v>5</v>
      </c>
    </row>
    <row r="7922" spans="2:19" hidden="1" x14ac:dyDescent="0.25">
      <c r="B7922">
        <v>1000008264</v>
      </c>
      <c r="C7922">
        <v>2120</v>
      </c>
      <c r="D7922">
        <v>62</v>
      </c>
      <c r="E7922" t="s">
        <v>17</v>
      </c>
      <c r="F7922" t="s">
        <v>18</v>
      </c>
      <c r="G7922" t="s">
        <v>19</v>
      </c>
      <c r="I7922" t="s">
        <v>21803</v>
      </c>
      <c r="J7922" t="s">
        <v>22</v>
      </c>
      <c r="K7922">
        <v>2120</v>
      </c>
      <c r="L7922" t="s">
        <v>6406</v>
      </c>
      <c r="M7922" t="s">
        <v>3667</v>
      </c>
      <c r="N7922">
        <v>8</v>
      </c>
      <c r="O7922">
        <v>2120</v>
      </c>
      <c r="P7922" t="s">
        <v>21804</v>
      </c>
      <c r="Q7922" t="s">
        <v>22</v>
      </c>
      <c r="R7922" t="s">
        <v>3669</v>
      </c>
      <c r="S7922">
        <v>5</v>
      </c>
    </row>
    <row r="7923" spans="2:19" hidden="1" x14ac:dyDescent="0.25">
      <c r="B7923">
        <v>1000008265</v>
      </c>
      <c r="C7923">
        <v>2146</v>
      </c>
      <c r="D7923">
        <v>58</v>
      </c>
      <c r="E7923" t="s">
        <v>17</v>
      </c>
      <c r="F7923" t="s">
        <v>18</v>
      </c>
      <c r="G7923" t="s">
        <v>19</v>
      </c>
      <c r="I7923" t="s">
        <v>21805</v>
      </c>
      <c r="J7923" t="s">
        <v>22</v>
      </c>
      <c r="K7923">
        <v>2146</v>
      </c>
      <c r="L7923" t="s">
        <v>6406</v>
      </c>
      <c r="M7923" t="s">
        <v>3667</v>
      </c>
      <c r="N7923">
        <v>8</v>
      </c>
      <c r="O7923">
        <v>2146</v>
      </c>
      <c r="P7923" t="s">
        <v>21806</v>
      </c>
      <c r="Q7923" t="s">
        <v>22</v>
      </c>
      <c r="R7923" t="s">
        <v>3669</v>
      </c>
      <c r="S7923">
        <v>5</v>
      </c>
    </row>
    <row r="7924" spans="2:19" hidden="1" x14ac:dyDescent="0.25">
      <c r="B7924">
        <v>1000008266</v>
      </c>
      <c r="C7924">
        <v>2268</v>
      </c>
      <c r="D7924">
        <v>19</v>
      </c>
      <c r="E7924" t="s">
        <v>17</v>
      </c>
      <c r="F7924" t="s">
        <v>18</v>
      </c>
      <c r="G7924" t="s">
        <v>19</v>
      </c>
      <c r="I7924" t="s">
        <v>21807</v>
      </c>
      <c r="J7924" t="s">
        <v>22</v>
      </c>
      <c r="K7924">
        <v>2268</v>
      </c>
      <c r="L7924" t="s">
        <v>6406</v>
      </c>
      <c r="M7924" t="s">
        <v>3667</v>
      </c>
      <c r="N7924">
        <v>8</v>
      </c>
      <c r="O7924">
        <v>2268</v>
      </c>
      <c r="P7924" t="s">
        <v>21808</v>
      </c>
      <c r="Q7924" t="s">
        <v>22</v>
      </c>
      <c r="R7924" t="s">
        <v>3669</v>
      </c>
      <c r="S7924">
        <v>5</v>
      </c>
    </row>
    <row r="7925" spans="2:19" hidden="1" x14ac:dyDescent="0.25">
      <c r="B7925">
        <v>1000008267</v>
      </c>
      <c r="C7925">
        <v>2379</v>
      </c>
      <c r="D7925">
        <v>59</v>
      </c>
      <c r="E7925" t="s">
        <v>17</v>
      </c>
      <c r="F7925" t="s">
        <v>18</v>
      </c>
      <c r="G7925" t="s">
        <v>19</v>
      </c>
      <c r="I7925" t="s">
        <v>21809</v>
      </c>
      <c r="J7925" t="s">
        <v>22</v>
      </c>
      <c r="K7925">
        <v>2379</v>
      </c>
      <c r="L7925" t="s">
        <v>6406</v>
      </c>
      <c r="M7925" t="s">
        <v>3667</v>
      </c>
      <c r="N7925">
        <v>8</v>
      </c>
      <c r="O7925">
        <v>2379</v>
      </c>
      <c r="P7925" t="s">
        <v>21810</v>
      </c>
      <c r="Q7925" t="s">
        <v>22</v>
      </c>
      <c r="R7925" t="s">
        <v>3669</v>
      </c>
      <c r="S7925">
        <v>5</v>
      </c>
    </row>
    <row r="7926" spans="2:19" hidden="1" x14ac:dyDescent="0.25">
      <c r="B7926">
        <v>1000008268</v>
      </c>
      <c r="C7926">
        <v>1873</v>
      </c>
      <c r="D7926">
        <v>35</v>
      </c>
      <c r="E7926" t="s">
        <v>17</v>
      </c>
      <c r="F7926" t="s">
        <v>18</v>
      </c>
      <c r="G7926" t="s">
        <v>19</v>
      </c>
      <c r="I7926" t="s">
        <v>21811</v>
      </c>
      <c r="J7926" t="s">
        <v>22</v>
      </c>
      <c r="K7926">
        <v>1873</v>
      </c>
      <c r="L7926" t="s">
        <v>6406</v>
      </c>
      <c r="M7926" t="s">
        <v>3667</v>
      </c>
      <c r="N7926">
        <v>8</v>
      </c>
      <c r="O7926">
        <v>1873</v>
      </c>
      <c r="P7926" t="s">
        <v>21812</v>
      </c>
      <c r="Q7926" t="s">
        <v>22</v>
      </c>
      <c r="R7926" t="s">
        <v>3669</v>
      </c>
      <c r="S7926">
        <v>5</v>
      </c>
    </row>
    <row r="7927" spans="2:19" hidden="1" x14ac:dyDescent="0.25">
      <c r="B7927">
        <v>1000008269</v>
      </c>
      <c r="C7927">
        <v>1887</v>
      </c>
      <c r="D7927">
        <v>96</v>
      </c>
      <c r="E7927" t="s">
        <v>17</v>
      </c>
      <c r="F7927" t="s">
        <v>18</v>
      </c>
      <c r="G7927" t="s">
        <v>19</v>
      </c>
      <c r="I7927" t="s">
        <v>21813</v>
      </c>
      <c r="J7927" t="s">
        <v>22</v>
      </c>
      <c r="K7927">
        <v>1887</v>
      </c>
      <c r="L7927" t="s">
        <v>6406</v>
      </c>
      <c r="M7927" t="s">
        <v>3667</v>
      </c>
      <c r="N7927">
        <v>8</v>
      </c>
      <c r="O7927">
        <v>1887</v>
      </c>
      <c r="P7927" t="s">
        <v>21814</v>
      </c>
      <c r="Q7927" t="s">
        <v>22</v>
      </c>
      <c r="R7927" t="s">
        <v>3669</v>
      </c>
      <c r="S7927">
        <v>5</v>
      </c>
    </row>
    <row r="7928" spans="2:19" hidden="1" x14ac:dyDescent="0.25">
      <c r="B7928">
        <v>1000008270</v>
      </c>
      <c r="C7928">
        <v>174</v>
      </c>
      <c r="D7928">
        <v>82</v>
      </c>
      <c r="E7928" t="s">
        <v>17</v>
      </c>
      <c r="F7928" t="s">
        <v>18</v>
      </c>
      <c r="G7928" t="s">
        <v>19</v>
      </c>
      <c r="I7928" t="s">
        <v>21815</v>
      </c>
      <c r="J7928" t="s">
        <v>22</v>
      </c>
      <c r="K7928">
        <v>174</v>
      </c>
      <c r="L7928" t="s">
        <v>6406</v>
      </c>
      <c r="M7928" t="s">
        <v>3667</v>
      </c>
      <c r="N7928">
        <v>8</v>
      </c>
      <c r="O7928">
        <v>174</v>
      </c>
      <c r="P7928" t="s">
        <v>21816</v>
      </c>
      <c r="Q7928" t="s">
        <v>22</v>
      </c>
      <c r="R7928" t="s">
        <v>3669</v>
      </c>
      <c r="S7928">
        <v>5</v>
      </c>
    </row>
    <row r="7929" spans="2:19" hidden="1" x14ac:dyDescent="0.25">
      <c r="B7929">
        <v>1000008271</v>
      </c>
      <c r="C7929">
        <v>1961</v>
      </c>
      <c r="D7929">
        <v>104</v>
      </c>
      <c r="E7929" t="s">
        <v>17</v>
      </c>
      <c r="F7929" t="s">
        <v>18</v>
      </c>
      <c r="G7929" t="s">
        <v>19</v>
      </c>
      <c r="I7929" t="s">
        <v>21817</v>
      </c>
      <c r="J7929" t="s">
        <v>22</v>
      </c>
      <c r="K7929">
        <v>1961</v>
      </c>
      <c r="L7929" t="s">
        <v>6406</v>
      </c>
      <c r="M7929" t="s">
        <v>3667</v>
      </c>
      <c r="N7929">
        <v>8</v>
      </c>
      <c r="O7929">
        <v>1961</v>
      </c>
      <c r="P7929" t="s">
        <v>21818</v>
      </c>
      <c r="Q7929" t="s">
        <v>22</v>
      </c>
      <c r="R7929" t="s">
        <v>3669</v>
      </c>
      <c r="S7929">
        <v>5</v>
      </c>
    </row>
    <row r="7930" spans="2:19" hidden="1" x14ac:dyDescent="0.25">
      <c r="B7930">
        <v>1000008272</v>
      </c>
      <c r="C7930">
        <v>2010</v>
      </c>
      <c r="D7930">
        <v>45</v>
      </c>
      <c r="E7930" t="s">
        <v>17</v>
      </c>
      <c r="F7930" t="s">
        <v>18</v>
      </c>
      <c r="G7930" t="s">
        <v>19</v>
      </c>
      <c r="I7930" t="s">
        <v>21819</v>
      </c>
      <c r="J7930" t="s">
        <v>22</v>
      </c>
      <c r="K7930">
        <v>2010</v>
      </c>
      <c r="L7930" t="s">
        <v>6406</v>
      </c>
      <c r="M7930" t="s">
        <v>3667</v>
      </c>
      <c r="N7930">
        <v>8</v>
      </c>
      <c r="O7930">
        <v>2010</v>
      </c>
      <c r="P7930" t="s">
        <v>21820</v>
      </c>
      <c r="Q7930" t="s">
        <v>22</v>
      </c>
      <c r="R7930" t="s">
        <v>3669</v>
      </c>
      <c r="S7930">
        <v>5</v>
      </c>
    </row>
    <row r="7931" spans="2:19" hidden="1" x14ac:dyDescent="0.25">
      <c r="B7931">
        <v>1000008273</v>
      </c>
      <c r="C7931">
        <v>178</v>
      </c>
      <c r="D7931">
        <v>47</v>
      </c>
      <c r="E7931" t="s">
        <v>17</v>
      </c>
      <c r="F7931" t="s">
        <v>18</v>
      </c>
      <c r="G7931" t="s">
        <v>19</v>
      </c>
      <c r="I7931" t="s">
        <v>21821</v>
      </c>
      <c r="J7931" t="s">
        <v>22</v>
      </c>
      <c r="K7931">
        <v>178</v>
      </c>
      <c r="L7931" t="s">
        <v>6406</v>
      </c>
      <c r="M7931" t="s">
        <v>3667</v>
      </c>
      <c r="N7931">
        <v>8</v>
      </c>
      <c r="O7931">
        <v>178</v>
      </c>
      <c r="P7931" t="s">
        <v>21822</v>
      </c>
      <c r="Q7931" t="s">
        <v>22</v>
      </c>
      <c r="R7931" t="s">
        <v>3669</v>
      </c>
      <c r="S7931">
        <v>5</v>
      </c>
    </row>
    <row r="7932" spans="2:19" hidden="1" x14ac:dyDescent="0.25">
      <c r="B7932">
        <v>1000008274</v>
      </c>
      <c r="C7932">
        <v>1804</v>
      </c>
      <c r="D7932">
        <v>41</v>
      </c>
      <c r="E7932" t="s">
        <v>17</v>
      </c>
      <c r="F7932" t="s">
        <v>18</v>
      </c>
      <c r="G7932" t="s">
        <v>19</v>
      </c>
      <c r="I7932" t="s">
        <v>21823</v>
      </c>
      <c r="J7932" t="s">
        <v>22</v>
      </c>
      <c r="K7932">
        <v>1804</v>
      </c>
      <c r="L7932" t="s">
        <v>6406</v>
      </c>
      <c r="M7932" t="s">
        <v>3667</v>
      </c>
      <c r="N7932">
        <v>8</v>
      </c>
      <c r="O7932">
        <v>1804</v>
      </c>
      <c r="P7932" t="s">
        <v>21824</v>
      </c>
      <c r="Q7932" t="s">
        <v>22</v>
      </c>
      <c r="R7932" t="s">
        <v>3669</v>
      </c>
      <c r="S7932">
        <v>5</v>
      </c>
    </row>
    <row r="7933" spans="2:19" hidden="1" x14ac:dyDescent="0.25">
      <c r="B7933">
        <v>1000008275</v>
      </c>
      <c r="C7933">
        <v>1805</v>
      </c>
      <c r="D7933">
        <v>43</v>
      </c>
      <c r="E7933" t="s">
        <v>17</v>
      </c>
      <c r="F7933" t="s">
        <v>18</v>
      </c>
      <c r="G7933" t="s">
        <v>19</v>
      </c>
      <c r="I7933" t="s">
        <v>21825</v>
      </c>
      <c r="J7933" t="s">
        <v>22</v>
      </c>
      <c r="K7933">
        <v>1805</v>
      </c>
      <c r="L7933" t="s">
        <v>6406</v>
      </c>
      <c r="M7933" t="s">
        <v>3667</v>
      </c>
      <c r="N7933">
        <v>8</v>
      </c>
      <c r="O7933">
        <v>1805</v>
      </c>
      <c r="P7933" t="s">
        <v>21826</v>
      </c>
      <c r="Q7933" t="s">
        <v>22</v>
      </c>
      <c r="R7933" t="s">
        <v>3669</v>
      </c>
      <c r="S7933">
        <v>5</v>
      </c>
    </row>
    <row r="7934" spans="2:19" hidden="1" x14ac:dyDescent="0.25">
      <c r="B7934">
        <v>1000008276</v>
      </c>
      <c r="C7934">
        <v>1836</v>
      </c>
      <c r="D7934">
        <v>79</v>
      </c>
      <c r="E7934" t="s">
        <v>17</v>
      </c>
      <c r="F7934" t="s">
        <v>18</v>
      </c>
      <c r="G7934" t="s">
        <v>19</v>
      </c>
      <c r="I7934" t="s">
        <v>21827</v>
      </c>
      <c r="J7934" t="s">
        <v>22</v>
      </c>
      <c r="K7934">
        <v>1836</v>
      </c>
      <c r="L7934" t="s">
        <v>6406</v>
      </c>
      <c r="M7934" t="s">
        <v>3667</v>
      </c>
      <c r="N7934">
        <v>8</v>
      </c>
      <c r="O7934">
        <v>1836</v>
      </c>
      <c r="P7934" t="s">
        <v>21828</v>
      </c>
      <c r="Q7934" t="s">
        <v>22</v>
      </c>
      <c r="R7934" t="s">
        <v>3669</v>
      </c>
      <c r="S7934">
        <v>5</v>
      </c>
    </row>
    <row r="7935" spans="2:19" hidden="1" x14ac:dyDescent="0.25">
      <c r="B7935">
        <v>1000008277</v>
      </c>
      <c r="C7935">
        <v>1858</v>
      </c>
      <c r="D7935">
        <v>61</v>
      </c>
      <c r="E7935" t="s">
        <v>17</v>
      </c>
      <c r="F7935" t="s">
        <v>18</v>
      </c>
      <c r="G7935" t="s">
        <v>19</v>
      </c>
      <c r="I7935" t="s">
        <v>21829</v>
      </c>
      <c r="J7935" t="s">
        <v>22</v>
      </c>
      <c r="K7935">
        <v>1858</v>
      </c>
      <c r="L7935" t="s">
        <v>6406</v>
      </c>
      <c r="M7935" t="s">
        <v>3667</v>
      </c>
      <c r="N7935">
        <v>8</v>
      </c>
      <c r="O7935">
        <v>1858</v>
      </c>
      <c r="P7935" t="s">
        <v>21830</v>
      </c>
      <c r="Q7935" t="s">
        <v>22</v>
      </c>
      <c r="R7935" t="s">
        <v>3669</v>
      </c>
      <c r="S7935">
        <v>5</v>
      </c>
    </row>
    <row r="7936" spans="2:19" hidden="1" x14ac:dyDescent="0.25">
      <c r="B7936">
        <v>1000008278</v>
      </c>
      <c r="C7936">
        <v>1361</v>
      </c>
      <c r="D7936">
        <v>38</v>
      </c>
      <c r="E7936" t="s">
        <v>17</v>
      </c>
      <c r="F7936" t="s">
        <v>18</v>
      </c>
      <c r="G7936" t="s">
        <v>19</v>
      </c>
      <c r="I7936" t="s">
        <v>21831</v>
      </c>
      <c r="J7936" t="s">
        <v>22</v>
      </c>
      <c r="K7936">
        <v>1361</v>
      </c>
      <c r="L7936" t="s">
        <v>6406</v>
      </c>
      <c r="M7936" t="s">
        <v>3667</v>
      </c>
      <c r="N7936">
        <v>8</v>
      </c>
      <c r="O7936">
        <v>1361</v>
      </c>
      <c r="P7936" t="s">
        <v>21832</v>
      </c>
      <c r="Q7936" t="s">
        <v>22</v>
      </c>
      <c r="R7936" t="s">
        <v>3669</v>
      </c>
      <c r="S7936">
        <v>5</v>
      </c>
    </row>
    <row r="7937" spans="2:19" hidden="1" x14ac:dyDescent="0.25">
      <c r="B7937">
        <v>1000008279</v>
      </c>
      <c r="C7937">
        <v>1398</v>
      </c>
      <c r="D7937">
        <v>11</v>
      </c>
      <c r="E7937" t="s">
        <v>17</v>
      </c>
      <c r="F7937" t="s">
        <v>18</v>
      </c>
      <c r="G7937" t="s">
        <v>19</v>
      </c>
      <c r="I7937" t="s">
        <v>21833</v>
      </c>
      <c r="J7937" t="s">
        <v>22</v>
      </c>
      <c r="K7937">
        <v>1398</v>
      </c>
      <c r="L7937" t="s">
        <v>6406</v>
      </c>
      <c r="M7937" t="s">
        <v>3667</v>
      </c>
      <c r="N7937">
        <v>8</v>
      </c>
      <c r="O7937">
        <v>1398</v>
      </c>
      <c r="P7937" t="s">
        <v>21834</v>
      </c>
      <c r="Q7937" t="s">
        <v>22</v>
      </c>
      <c r="R7937" t="s">
        <v>3669</v>
      </c>
      <c r="S7937">
        <v>5</v>
      </c>
    </row>
    <row r="7938" spans="2:19" hidden="1" x14ac:dyDescent="0.25">
      <c r="B7938">
        <v>1000008280</v>
      </c>
      <c r="C7938">
        <v>1413</v>
      </c>
      <c r="D7938">
        <v>49</v>
      </c>
      <c r="E7938" t="s">
        <v>17</v>
      </c>
      <c r="F7938" t="s">
        <v>18</v>
      </c>
      <c r="G7938" t="s">
        <v>19</v>
      </c>
      <c r="I7938" t="s">
        <v>21835</v>
      </c>
      <c r="J7938" t="s">
        <v>22</v>
      </c>
      <c r="K7938">
        <v>1413</v>
      </c>
      <c r="L7938" t="s">
        <v>6406</v>
      </c>
      <c r="M7938" t="s">
        <v>3667</v>
      </c>
      <c r="N7938">
        <v>8</v>
      </c>
      <c r="O7938">
        <v>1413</v>
      </c>
      <c r="P7938" t="s">
        <v>21836</v>
      </c>
      <c r="Q7938" t="s">
        <v>22</v>
      </c>
      <c r="R7938" t="s">
        <v>3669</v>
      </c>
      <c r="S7938">
        <v>5</v>
      </c>
    </row>
    <row r="7939" spans="2:19" hidden="1" x14ac:dyDescent="0.25">
      <c r="B7939">
        <v>1000008281</v>
      </c>
      <c r="C7939">
        <v>1422</v>
      </c>
      <c r="D7939">
        <v>15</v>
      </c>
      <c r="E7939" t="s">
        <v>17</v>
      </c>
      <c r="F7939" t="s">
        <v>18</v>
      </c>
      <c r="G7939" t="s">
        <v>19</v>
      </c>
      <c r="I7939" t="s">
        <v>21837</v>
      </c>
      <c r="J7939" t="s">
        <v>22</v>
      </c>
      <c r="K7939">
        <v>1422</v>
      </c>
      <c r="L7939" t="s">
        <v>6406</v>
      </c>
      <c r="M7939" t="s">
        <v>3667</v>
      </c>
      <c r="N7939">
        <v>8</v>
      </c>
      <c r="O7939">
        <v>1422</v>
      </c>
      <c r="P7939" t="s">
        <v>21838</v>
      </c>
      <c r="Q7939" t="s">
        <v>22</v>
      </c>
      <c r="R7939" t="s">
        <v>3669</v>
      </c>
      <c r="S7939">
        <v>5</v>
      </c>
    </row>
    <row r="7940" spans="2:19" hidden="1" x14ac:dyDescent="0.25">
      <c r="B7940">
        <v>1000008282</v>
      </c>
      <c r="C7940">
        <v>1436</v>
      </c>
      <c r="D7940">
        <v>25</v>
      </c>
      <c r="E7940" t="s">
        <v>17</v>
      </c>
      <c r="F7940" t="s">
        <v>18</v>
      </c>
      <c r="G7940" t="s">
        <v>19</v>
      </c>
      <c r="I7940" t="s">
        <v>21839</v>
      </c>
      <c r="J7940" t="s">
        <v>22</v>
      </c>
      <c r="K7940">
        <v>1436</v>
      </c>
      <c r="L7940" t="s">
        <v>6406</v>
      </c>
      <c r="M7940" t="s">
        <v>3667</v>
      </c>
      <c r="N7940">
        <v>8</v>
      </c>
      <c r="O7940">
        <v>1436</v>
      </c>
      <c r="P7940" t="s">
        <v>21840</v>
      </c>
      <c r="Q7940" t="s">
        <v>22</v>
      </c>
      <c r="R7940" t="s">
        <v>3669</v>
      </c>
      <c r="S7940">
        <v>5</v>
      </c>
    </row>
    <row r="7941" spans="2:19" hidden="1" x14ac:dyDescent="0.25">
      <c r="B7941">
        <v>1000008283</v>
      </c>
      <c r="C7941">
        <v>1545</v>
      </c>
      <c r="D7941">
        <v>11</v>
      </c>
      <c r="E7941" t="s">
        <v>17</v>
      </c>
      <c r="F7941" t="s">
        <v>18</v>
      </c>
      <c r="G7941" t="s">
        <v>19</v>
      </c>
      <c r="I7941" t="s">
        <v>21492</v>
      </c>
      <c r="J7941" t="s">
        <v>22</v>
      </c>
      <c r="K7941">
        <v>1545</v>
      </c>
      <c r="L7941" t="s">
        <v>6406</v>
      </c>
      <c r="M7941" t="s">
        <v>3667</v>
      </c>
      <c r="N7941">
        <v>8</v>
      </c>
      <c r="O7941">
        <v>1545</v>
      </c>
      <c r="P7941" t="s">
        <v>21841</v>
      </c>
      <c r="Q7941" t="s">
        <v>22</v>
      </c>
      <c r="R7941" t="s">
        <v>3669</v>
      </c>
      <c r="S7941">
        <v>5</v>
      </c>
    </row>
    <row r="7942" spans="2:19" hidden="1" x14ac:dyDescent="0.25">
      <c r="B7942">
        <v>1000008284</v>
      </c>
      <c r="C7942">
        <v>1596</v>
      </c>
      <c r="D7942">
        <v>44</v>
      </c>
      <c r="E7942" t="s">
        <v>17</v>
      </c>
      <c r="F7942" t="s">
        <v>18</v>
      </c>
      <c r="G7942" t="s">
        <v>19</v>
      </c>
      <c r="I7942" t="s">
        <v>21842</v>
      </c>
      <c r="J7942" t="s">
        <v>22</v>
      </c>
      <c r="K7942">
        <v>1596</v>
      </c>
      <c r="L7942" t="s">
        <v>6406</v>
      </c>
      <c r="M7942" t="s">
        <v>3667</v>
      </c>
      <c r="N7942">
        <v>8</v>
      </c>
      <c r="O7942">
        <v>1596</v>
      </c>
      <c r="P7942" t="s">
        <v>21843</v>
      </c>
      <c r="Q7942" t="s">
        <v>22</v>
      </c>
      <c r="R7942" t="s">
        <v>3669</v>
      </c>
      <c r="S7942">
        <v>5</v>
      </c>
    </row>
    <row r="7943" spans="2:19" hidden="1" x14ac:dyDescent="0.25">
      <c r="B7943">
        <v>1000008285</v>
      </c>
      <c r="C7943">
        <v>1708</v>
      </c>
      <c r="D7943">
        <v>80</v>
      </c>
      <c r="E7943" t="s">
        <v>17</v>
      </c>
      <c r="F7943" t="s">
        <v>18</v>
      </c>
      <c r="G7943" t="s">
        <v>19</v>
      </c>
      <c r="I7943" t="s">
        <v>21844</v>
      </c>
      <c r="J7943" t="s">
        <v>22</v>
      </c>
      <c r="K7943">
        <v>1708</v>
      </c>
      <c r="L7943" t="s">
        <v>6406</v>
      </c>
      <c r="M7943" t="s">
        <v>3667</v>
      </c>
      <c r="N7943">
        <v>8</v>
      </c>
      <c r="O7943">
        <v>1708</v>
      </c>
      <c r="P7943" t="s">
        <v>21845</v>
      </c>
      <c r="Q7943" t="s">
        <v>22</v>
      </c>
      <c r="R7943" t="s">
        <v>3669</v>
      </c>
      <c r="S7943">
        <v>5</v>
      </c>
    </row>
    <row r="7944" spans="2:19" hidden="1" x14ac:dyDescent="0.25">
      <c r="B7944">
        <v>1000008286</v>
      </c>
      <c r="C7944">
        <v>7055</v>
      </c>
      <c r="D7944">
        <v>67</v>
      </c>
      <c r="E7944" t="s">
        <v>17</v>
      </c>
      <c r="F7944" t="s">
        <v>18</v>
      </c>
      <c r="G7944" t="s">
        <v>19</v>
      </c>
      <c r="I7944" t="s">
        <v>21846</v>
      </c>
      <c r="J7944" t="s">
        <v>22</v>
      </c>
      <c r="K7944">
        <v>7055</v>
      </c>
      <c r="L7944" t="s">
        <v>274</v>
      </c>
      <c r="M7944" t="s">
        <v>3667</v>
      </c>
      <c r="N7944">
        <v>8</v>
      </c>
      <c r="O7944">
        <v>7055</v>
      </c>
      <c r="P7944" t="s">
        <v>21847</v>
      </c>
      <c r="Q7944" t="s">
        <v>22</v>
      </c>
      <c r="R7944" t="s">
        <v>3669</v>
      </c>
      <c r="S7944">
        <v>5</v>
      </c>
    </row>
    <row r="7945" spans="2:19" hidden="1" x14ac:dyDescent="0.25">
      <c r="B7945">
        <v>1000008287</v>
      </c>
      <c r="C7945">
        <v>7183</v>
      </c>
      <c r="D7945">
        <v>65</v>
      </c>
      <c r="E7945" t="s">
        <v>17</v>
      </c>
      <c r="F7945" t="s">
        <v>18</v>
      </c>
      <c r="G7945" t="s">
        <v>19</v>
      </c>
      <c r="I7945" t="s">
        <v>21848</v>
      </c>
      <c r="J7945" t="s">
        <v>22</v>
      </c>
      <c r="K7945">
        <v>7183</v>
      </c>
      <c r="L7945" t="s">
        <v>274</v>
      </c>
      <c r="M7945" t="s">
        <v>3667</v>
      </c>
      <c r="N7945">
        <v>8</v>
      </c>
      <c r="O7945">
        <v>7183</v>
      </c>
      <c r="P7945" t="s">
        <v>21849</v>
      </c>
      <c r="Q7945" t="s">
        <v>22</v>
      </c>
      <c r="R7945" t="s">
        <v>3669</v>
      </c>
      <c r="S7945">
        <v>5</v>
      </c>
    </row>
    <row r="7946" spans="2:19" hidden="1" x14ac:dyDescent="0.25">
      <c r="B7946">
        <v>1000008288</v>
      </c>
      <c r="C7946">
        <v>7267</v>
      </c>
      <c r="D7946">
        <v>65</v>
      </c>
      <c r="E7946" t="s">
        <v>17</v>
      </c>
      <c r="F7946" t="s">
        <v>18</v>
      </c>
      <c r="G7946" t="s">
        <v>19</v>
      </c>
      <c r="I7946" t="s">
        <v>21850</v>
      </c>
      <c r="J7946" t="s">
        <v>22</v>
      </c>
      <c r="K7946">
        <v>7267</v>
      </c>
      <c r="L7946" t="s">
        <v>274</v>
      </c>
      <c r="M7946" t="s">
        <v>3667</v>
      </c>
      <c r="N7946">
        <v>8</v>
      </c>
      <c r="O7946">
        <v>7267</v>
      </c>
      <c r="P7946" t="s">
        <v>21851</v>
      </c>
      <c r="Q7946" t="s">
        <v>22</v>
      </c>
      <c r="R7946" t="s">
        <v>3669</v>
      </c>
      <c r="S7946">
        <v>5</v>
      </c>
    </row>
    <row r="7947" spans="2:19" hidden="1" x14ac:dyDescent="0.25">
      <c r="B7947">
        <v>1000008289</v>
      </c>
      <c r="C7947">
        <v>7343</v>
      </c>
      <c r="D7947">
        <v>46</v>
      </c>
      <c r="E7947" t="s">
        <v>17</v>
      </c>
      <c r="F7947" t="s">
        <v>18</v>
      </c>
      <c r="G7947" t="s">
        <v>19</v>
      </c>
      <c r="I7947" t="s">
        <v>21852</v>
      </c>
      <c r="J7947" t="s">
        <v>22</v>
      </c>
      <c r="K7947">
        <v>7343</v>
      </c>
      <c r="L7947" t="s">
        <v>274</v>
      </c>
      <c r="M7947" t="s">
        <v>3667</v>
      </c>
      <c r="N7947">
        <v>8</v>
      </c>
      <c r="O7947">
        <v>7343</v>
      </c>
      <c r="P7947" t="s">
        <v>21853</v>
      </c>
      <c r="Q7947" t="s">
        <v>22</v>
      </c>
      <c r="R7947" t="s">
        <v>3669</v>
      </c>
      <c r="S7947">
        <v>5</v>
      </c>
    </row>
    <row r="7948" spans="2:19" hidden="1" x14ac:dyDescent="0.25">
      <c r="B7948">
        <v>1000008290</v>
      </c>
      <c r="C7948">
        <v>7351</v>
      </c>
      <c r="D7948">
        <v>50</v>
      </c>
      <c r="E7948" t="s">
        <v>17</v>
      </c>
      <c r="F7948" t="s">
        <v>18</v>
      </c>
      <c r="G7948" t="s">
        <v>19</v>
      </c>
      <c r="I7948" t="s">
        <v>21854</v>
      </c>
      <c r="J7948" t="s">
        <v>22</v>
      </c>
      <c r="K7948">
        <v>7351</v>
      </c>
      <c r="L7948" t="s">
        <v>274</v>
      </c>
      <c r="M7948" t="s">
        <v>3667</v>
      </c>
      <c r="N7948">
        <v>8</v>
      </c>
      <c r="O7948">
        <v>7351</v>
      </c>
      <c r="P7948" t="s">
        <v>21855</v>
      </c>
      <c r="Q7948" t="s">
        <v>22</v>
      </c>
      <c r="R7948" t="s">
        <v>3669</v>
      </c>
      <c r="S7948">
        <v>5</v>
      </c>
    </row>
    <row r="7949" spans="2:19" hidden="1" x14ac:dyDescent="0.25">
      <c r="B7949">
        <v>1000008291</v>
      </c>
      <c r="C7949">
        <v>7447</v>
      </c>
      <c r="D7949">
        <v>41</v>
      </c>
      <c r="E7949" t="s">
        <v>17</v>
      </c>
      <c r="F7949" t="s">
        <v>18</v>
      </c>
      <c r="G7949" t="s">
        <v>19</v>
      </c>
      <c r="I7949" t="s">
        <v>21856</v>
      </c>
      <c r="J7949" t="s">
        <v>22</v>
      </c>
      <c r="K7949">
        <v>7447</v>
      </c>
      <c r="L7949" t="s">
        <v>274</v>
      </c>
      <c r="M7949" t="s">
        <v>3667</v>
      </c>
      <c r="N7949">
        <v>8</v>
      </c>
      <c r="O7949">
        <v>7447</v>
      </c>
      <c r="P7949" t="s">
        <v>21857</v>
      </c>
      <c r="Q7949" t="s">
        <v>22</v>
      </c>
      <c r="R7949" t="s">
        <v>3669</v>
      </c>
      <c r="S7949">
        <v>5</v>
      </c>
    </row>
    <row r="7950" spans="2:19" hidden="1" x14ac:dyDescent="0.25">
      <c r="B7950">
        <v>1000008292</v>
      </c>
      <c r="C7950">
        <v>7477</v>
      </c>
      <c r="D7950">
        <v>69</v>
      </c>
      <c r="E7950" t="s">
        <v>17</v>
      </c>
      <c r="F7950" t="s">
        <v>18</v>
      </c>
      <c r="G7950" t="s">
        <v>19</v>
      </c>
      <c r="I7950" t="s">
        <v>21858</v>
      </c>
      <c r="J7950" t="s">
        <v>22</v>
      </c>
      <c r="K7950">
        <v>7477</v>
      </c>
      <c r="L7950" t="s">
        <v>274</v>
      </c>
      <c r="M7950" t="s">
        <v>3667</v>
      </c>
      <c r="N7950">
        <v>8</v>
      </c>
      <c r="O7950">
        <v>7477</v>
      </c>
      <c r="P7950" t="s">
        <v>21859</v>
      </c>
      <c r="Q7950" t="s">
        <v>22</v>
      </c>
      <c r="R7950" t="s">
        <v>3669</v>
      </c>
      <c r="S7950">
        <v>5</v>
      </c>
    </row>
    <row r="7951" spans="2:19" hidden="1" x14ac:dyDescent="0.25">
      <c r="B7951">
        <v>1000008293</v>
      </c>
      <c r="C7951">
        <v>7531</v>
      </c>
      <c r="D7951">
        <v>67</v>
      </c>
      <c r="E7951" t="s">
        <v>17</v>
      </c>
      <c r="F7951" t="s">
        <v>18</v>
      </c>
      <c r="G7951" t="s">
        <v>19</v>
      </c>
      <c r="I7951" t="s">
        <v>21860</v>
      </c>
      <c r="J7951" t="s">
        <v>22</v>
      </c>
      <c r="K7951">
        <v>7531</v>
      </c>
      <c r="L7951" t="s">
        <v>274</v>
      </c>
      <c r="M7951" t="s">
        <v>3667</v>
      </c>
      <c r="N7951">
        <v>8</v>
      </c>
      <c r="O7951">
        <v>7531</v>
      </c>
      <c r="P7951" t="s">
        <v>21861</v>
      </c>
      <c r="Q7951" t="s">
        <v>22</v>
      </c>
      <c r="R7951" t="s">
        <v>3669</v>
      </c>
      <c r="S7951">
        <v>5</v>
      </c>
    </row>
    <row r="7952" spans="2:19" hidden="1" x14ac:dyDescent="0.25">
      <c r="B7952">
        <v>1000008294</v>
      </c>
      <c r="C7952">
        <v>7545</v>
      </c>
      <c r="D7952">
        <v>55</v>
      </c>
      <c r="E7952" t="s">
        <v>17</v>
      </c>
      <c r="F7952" t="s">
        <v>18</v>
      </c>
      <c r="G7952" t="s">
        <v>19</v>
      </c>
      <c r="I7952" t="s">
        <v>21862</v>
      </c>
      <c r="J7952" t="s">
        <v>22</v>
      </c>
      <c r="K7952">
        <v>7545</v>
      </c>
      <c r="L7952" t="s">
        <v>274</v>
      </c>
      <c r="M7952" t="s">
        <v>3667</v>
      </c>
      <c r="N7952">
        <v>8</v>
      </c>
      <c r="O7952">
        <v>7545</v>
      </c>
      <c r="P7952" t="s">
        <v>21863</v>
      </c>
      <c r="Q7952" t="s">
        <v>22</v>
      </c>
      <c r="R7952" t="s">
        <v>3669</v>
      </c>
      <c r="S7952">
        <v>5</v>
      </c>
    </row>
    <row r="7953" spans="2:19" hidden="1" x14ac:dyDescent="0.25">
      <c r="B7953">
        <v>1000008295</v>
      </c>
      <c r="C7953">
        <v>7547</v>
      </c>
      <c r="D7953">
        <v>71</v>
      </c>
      <c r="E7953" t="s">
        <v>17</v>
      </c>
      <c r="F7953" t="s">
        <v>18</v>
      </c>
      <c r="G7953" t="s">
        <v>19</v>
      </c>
      <c r="I7953" t="s">
        <v>21864</v>
      </c>
      <c r="J7953" t="s">
        <v>22</v>
      </c>
      <c r="K7953">
        <v>7547</v>
      </c>
      <c r="L7953" t="s">
        <v>274</v>
      </c>
      <c r="M7953" t="s">
        <v>3667</v>
      </c>
      <c r="N7953">
        <v>8</v>
      </c>
      <c r="O7953">
        <v>7547</v>
      </c>
      <c r="P7953" t="s">
        <v>21865</v>
      </c>
      <c r="Q7953" t="s">
        <v>22</v>
      </c>
      <c r="R7953" t="s">
        <v>683</v>
      </c>
      <c r="S7953">
        <v>5</v>
      </c>
    </row>
    <row r="7954" spans="2:19" hidden="1" x14ac:dyDescent="0.25">
      <c r="B7954">
        <v>1000008296</v>
      </c>
      <c r="C7954">
        <v>7746</v>
      </c>
      <c r="D7954">
        <v>45</v>
      </c>
      <c r="E7954" t="s">
        <v>17</v>
      </c>
      <c r="F7954" t="s">
        <v>18</v>
      </c>
      <c r="G7954" t="s">
        <v>19</v>
      </c>
      <c r="I7954" t="s">
        <v>21866</v>
      </c>
      <c r="J7954" t="s">
        <v>22</v>
      </c>
      <c r="K7954">
        <v>7746</v>
      </c>
      <c r="L7954" t="s">
        <v>274</v>
      </c>
      <c r="M7954" t="s">
        <v>3667</v>
      </c>
      <c r="N7954">
        <v>8</v>
      </c>
      <c r="O7954">
        <v>7746</v>
      </c>
      <c r="P7954" t="s">
        <v>21867</v>
      </c>
      <c r="Q7954" t="s">
        <v>22</v>
      </c>
      <c r="R7954" t="s">
        <v>3669</v>
      </c>
      <c r="S7954">
        <v>5</v>
      </c>
    </row>
    <row r="7955" spans="2:19" hidden="1" x14ac:dyDescent="0.25">
      <c r="B7955">
        <v>1000008297</v>
      </c>
      <c r="C7955">
        <v>7842</v>
      </c>
      <c r="D7955">
        <v>41</v>
      </c>
      <c r="E7955" t="s">
        <v>17</v>
      </c>
      <c r="F7955" t="s">
        <v>18</v>
      </c>
      <c r="G7955" t="s">
        <v>19</v>
      </c>
      <c r="I7955" t="s">
        <v>21868</v>
      </c>
      <c r="J7955" t="s">
        <v>22</v>
      </c>
      <c r="K7955">
        <v>7842</v>
      </c>
      <c r="L7955" t="s">
        <v>274</v>
      </c>
      <c r="M7955" t="s">
        <v>3667</v>
      </c>
      <c r="N7955">
        <v>8</v>
      </c>
      <c r="O7955">
        <v>7842</v>
      </c>
      <c r="P7955" t="s">
        <v>21869</v>
      </c>
      <c r="Q7955" t="s">
        <v>22</v>
      </c>
      <c r="R7955" t="s">
        <v>3669</v>
      </c>
      <c r="S7955">
        <v>5</v>
      </c>
    </row>
    <row r="7956" spans="2:19" hidden="1" x14ac:dyDescent="0.25">
      <c r="B7956">
        <v>1000008298</v>
      </c>
      <c r="C7956">
        <v>7856</v>
      </c>
      <c r="D7956">
        <v>57</v>
      </c>
      <c r="E7956" t="s">
        <v>17</v>
      </c>
      <c r="F7956" t="s">
        <v>18</v>
      </c>
      <c r="G7956" t="s">
        <v>19</v>
      </c>
      <c r="I7956" t="s">
        <v>21870</v>
      </c>
      <c r="J7956" t="s">
        <v>22</v>
      </c>
      <c r="K7956">
        <v>7856</v>
      </c>
      <c r="L7956" t="s">
        <v>274</v>
      </c>
      <c r="M7956" t="s">
        <v>3667</v>
      </c>
      <c r="N7956">
        <v>8</v>
      </c>
      <c r="O7956">
        <v>7856</v>
      </c>
      <c r="P7956" t="s">
        <v>21871</v>
      </c>
      <c r="Q7956" t="s">
        <v>22</v>
      </c>
      <c r="R7956" t="s">
        <v>3669</v>
      </c>
      <c r="S7956">
        <v>5</v>
      </c>
    </row>
    <row r="7957" spans="2:19" hidden="1" x14ac:dyDescent="0.25">
      <c r="B7957">
        <v>1000008299</v>
      </c>
      <c r="C7957">
        <v>7874</v>
      </c>
      <c r="D7957">
        <v>61</v>
      </c>
      <c r="E7957" t="s">
        <v>17</v>
      </c>
      <c r="F7957" t="s">
        <v>18</v>
      </c>
      <c r="G7957" t="s">
        <v>19</v>
      </c>
      <c r="I7957" t="s">
        <v>21872</v>
      </c>
      <c r="J7957" t="s">
        <v>22</v>
      </c>
      <c r="K7957">
        <v>7874</v>
      </c>
      <c r="L7957" t="s">
        <v>274</v>
      </c>
      <c r="M7957" t="s">
        <v>3667</v>
      </c>
      <c r="N7957">
        <v>8</v>
      </c>
      <c r="O7957">
        <v>7874</v>
      </c>
      <c r="P7957" t="s">
        <v>21873</v>
      </c>
      <c r="Q7957" t="s">
        <v>22</v>
      </c>
      <c r="R7957" t="s">
        <v>3669</v>
      </c>
      <c r="S7957">
        <v>5</v>
      </c>
    </row>
    <row r="7958" spans="2:19" hidden="1" x14ac:dyDescent="0.25">
      <c r="B7958">
        <v>1000008300</v>
      </c>
      <c r="C7958">
        <v>7958</v>
      </c>
      <c r="D7958">
        <v>93</v>
      </c>
      <c r="E7958" t="s">
        <v>17</v>
      </c>
      <c r="F7958" t="s">
        <v>18</v>
      </c>
      <c r="G7958" t="s">
        <v>19</v>
      </c>
      <c r="I7958" t="s">
        <v>21874</v>
      </c>
      <c r="J7958" t="s">
        <v>22</v>
      </c>
      <c r="K7958">
        <v>7958</v>
      </c>
      <c r="L7958" t="s">
        <v>274</v>
      </c>
      <c r="M7958" t="s">
        <v>3667</v>
      </c>
      <c r="N7958">
        <v>8</v>
      </c>
      <c r="O7958">
        <v>7958</v>
      </c>
      <c r="P7958" t="s">
        <v>21875</v>
      </c>
      <c r="Q7958" t="s">
        <v>22</v>
      </c>
      <c r="R7958" t="s">
        <v>3669</v>
      </c>
      <c r="S7958">
        <v>5</v>
      </c>
    </row>
    <row r="7959" spans="2:19" hidden="1" x14ac:dyDescent="0.25">
      <c r="B7959">
        <v>1000008301</v>
      </c>
      <c r="C7959">
        <v>8280</v>
      </c>
      <c r="D7959">
        <v>49</v>
      </c>
      <c r="E7959" t="s">
        <v>17</v>
      </c>
      <c r="F7959" t="s">
        <v>18</v>
      </c>
      <c r="G7959" t="s">
        <v>19</v>
      </c>
      <c r="I7959" t="s">
        <v>21876</v>
      </c>
      <c r="J7959" t="s">
        <v>22</v>
      </c>
      <c r="K7959">
        <v>8280</v>
      </c>
      <c r="L7959" t="s">
        <v>274</v>
      </c>
      <c r="M7959" t="s">
        <v>3667</v>
      </c>
      <c r="N7959">
        <v>8</v>
      </c>
      <c r="O7959">
        <v>8280</v>
      </c>
      <c r="P7959" t="s">
        <v>21877</v>
      </c>
      <c r="Q7959" t="s">
        <v>22</v>
      </c>
      <c r="R7959" t="s">
        <v>3669</v>
      </c>
      <c r="S7959">
        <v>5</v>
      </c>
    </row>
    <row r="7960" spans="2:19" hidden="1" x14ac:dyDescent="0.25">
      <c r="B7960">
        <v>1000008302</v>
      </c>
      <c r="C7960">
        <v>8328</v>
      </c>
      <c r="D7960">
        <v>71</v>
      </c>
      <c r="E7960" t="s">
        <v>17</v>
      </c>
      <c r="F7960" t="s">
        <v>18</v>
      </c>
      <c r="G7960" t="s">
        <v>19</v>
      </c>
      <c r="I7960" t="s">
        <v>21878</v>
      </c>
      <c r="J7960" t="s">
        <v>22</v>
      </c>
      <c r="K7960">
        <v>8328</v>
      </c>
      <c r="L7960" t="s">
        <v>274</v>
      </c>
      <c r="M7960" t="s">
        <v>3667</v>
      </c>
      <c r="N7960">
        <v>8</v>
      </c>
      <c r="O7960">
        <v>8328</v>
      </c>
      <c r="P7960" t="s">
        <v>21879</v>
      </c>
      <c r="Q7960" t="s">
        <v>22</v>
      </c>
      <c r="R7960" t="s">
        <v>3669</v>
      </c>
      <c r="S7960">
        <v>5</v>
      </c>
    </row>
    <row r="7961" spans="2:19" hidden="1" x14ac:dyDescent="0.25">
      <c r="B7961">
        <v>1000008303</v>
      </c>
      <c r="C7961">
        <v>8337</v>
      </c>
      <c r="D7961">
        <v>47</v>
      </c>
      <c r="E7961" t="s">
        <v>17</v>
      </c>
      <c r="F7961" t="s">
        <v>18</v>
      </c>
      <c r="G7961" t="s">
        <v>19</v>
      </c>
      <c r="I7961" t="s">
        <v>21880</v>
      </c>
      <c r="J7961" t="s">
        <v>22</v>
      </c>
      <c r="K7961">
        <v>8337</v>
      </c>
      <c r="L7961" t="s">
        <v>274</v>
      </c>
      <c r="M7961" t="s">
        <v>3667</v>
      </c>
      <c r="N7961">
        <v>8</v>
      </c>
      <c r="O7961">
        <v>8337</v>
      </c>
      <c r="P7961" t="s">
        <v>21881</v>
      </c>
      <c r="Q7961" t="s">
        <v>22</v>
      </c>
      <c r="R7961" t="s">
        <v>3669</v>
      </c>
      <c r="S7961">
        <v>5</v>
      </c>
    </row>
    <row r="7962" spans="2:19" hidden="1" x14ac:dyDescent="0.25">
      <c r="B7962">
        <v>1000008304</v>
      </c>
      <c r="C7962">
        <v>8338</v>
      </c>
      <c r="D7962">
        <v>48</v>
      </c>
      <c r="E7962" t="s">
        <v>17</v>
      </c>
      <c r="F7962" t="s">
        <v>18</v>
      </c>
      <c r="G7962" t="s">
        <v>19</v>
      </c>
      <c r="I7962" t="s">
        <v>21882</v>
      </c>
      <c r="J7962" t="s">
        <v>22</v>
      </c>
      <c r="K7962">
        <v>8338</v>
      </c>
      <c r="L7962" t="s">
        <v>274</v>
      </c>
      <c r="M7962" t="s">
        <v>3667</v>
      </c>
      <c r="N7962">
        <v>8</v>
      </c>
      <c r="O7962">
        <v>8338</v>
      </c>
      <c r="P7962" t="s">
        <v>21883</v>
      </c>
      <c r="Q7962" t="s">
        <v>22</v>
      </c>
      <c r="R7962" t="s">
        <v>3669</v>
      </c>
      <c r="S7962">
        <v>5</v>
      </c>
    </row>
    <row r="7963" spans="2:19" hidden="1" x14ac:dyDescent="0.25">
      <c r="B7963">
        <v>1000008305</v>
      </c>
      <c r="C7963">
        <v>8480</v>
      </c>
      <c r="D7963">
        <v>79</v>
      </c>
      <c r="E7963" t="s">
        <v>17</v>
      </c>
      <c r="F7963" t="s">
        <v>18</v>
      </c>
      <c r="G7963" t="s">
        <v>19</v>
      </c>
      <c r="I7963" t="s">
        <v>21884</v>
      </c>
      <c r="J7963" t="s">
        <v>22</v>
      </c>
      <c r="K7963">
        <v>8480</v>
      </c>
      <c r="L7963" t="s">
        <v>274</v>
      </c>
      <c r="M7963" t="s">
        <v>3667</v>
      </c>
      <c r="N7963">
        <v>8</v>
      </c>
      <c r="O7963">
        <v>8480</v>
      </c>
      <c r="P7963" t="s">
        <v>21885</v>
      </c>
      <c r="Q7963" t="s">
        <v>22</v>
      </c>
      <c r="R7963" t="s">
        <v>3669</v>
      </c>
      <c r="S7963">
        <v>5</v>
      </c>
    </row>
    <row r="7964" spans="2:19" hidden="1" x14ac:dyDescent="0.25">
      <c r="B7964">
        <v>1000008306</v>
      </c>
      <c r="C7964">
        <v>8610</v>
      </c>
      <c r="D7964">
        <v>89</v>
      </c>
      <c r="E7964" t="s">
        <v>17</v>
      </c>
      <c r="F7964" t="s">
        <v>18</v>
      </c>
      <c r="G7964" t="s">
        <v>19</v>
      </c>
      <c r="I7964" t="s">
        <v>21886</v>
      </c>
      <c r="J7964" t="s">
        <v>22</v>
      </c>
      <c r="K7964">
        <v>8610</v>
      </c>
      <c r="L7964" t="s">
        <v>274</v>
      </c>
      <c r="M7964" t="s">
        <v>3667</v>
      </c>
      <c r="N7964">
        <v>8</v>
      </c>
      <c r="O7964">
        <v>8610</v>
      </c>
      <c r="P7964" t="s">
        <v>21887</v>
      </c>
      <c r="Q7964" t="s">
        <v>22</v>
      </c>
      <c r="R7964" t="s">
        <v>3669</v>
      </c>
      <c r="S7964">
        <v>5</v>
      </c>
    </row>
    <row r="7965" spans="2:19" hidden="1" x14ac:dyDescent="0.25">
      <c r="B7965">
        <v>1000008307</v>
      </c>
      <c r="C7965">
        <v>8653</v>
      </c>
      <c r="D7965">
        <v>61</v>
      </c>
      <c r="E7965" t="s">
        <v>17</v>
      </c>
      <c r="F7965" t="s">
        <v>18</v>
      </c>
      <c r="G7965" t="s">
        <v>19</v>
      </c>
      <c r="I7965" t="s">
        <v>21888</v>
      </c>
      <c r="J7965" t="s">
        <v>22</v>
      </c>
      <c r="K7965">
        <v>8653</v>
      </c>
      <c r="L7965" t="s">
        <v>274</v>
      </c>
      <c r="M7965" t="s">
        <v>3667</v>
      </c>
      <c r="N7965">
        <v>8</v>
      </c>
      <c r="O7965">
        <v>8653</v>
      </c>
      <c r="P7965" t="s">
        <v>21889</v>
      </c>
      <c r="Q7965" t="s">
        <v>22</v>
      </c>
      <c r="R7965" t="s">
        <v>3669</v>
      </c>
      <c r="S7965">
        <v>5</v>
      </c>
    </row>
    <row r="7966" spans="2:19" hidden="1" x14ac:dyDescent="0.25">
      <c r="B7966">
        <v>1000008308</v>
      </c>
      <c r="C7966">
        <v>8656</v>
      </c>
      <c r="D7966">
        <v>65</v>
      </c>
      <c r="E7966" t="s">
        <v>17</v>
      </c>
      <c r="F7966" t="s">
        <v>18</v>
      </c>
      <c r="G7966" t="s">
        <v>19</v>
      </c>
      <c r="I7966" t="s">
        <v>21888</v>
      </c>
      <c r="J7966" t="s">
        <v>22</v>
      </c>
      <c r="K7966">
        <v>8656</v>
      </c>
      <c r="L7966" t="s">
        <v>274</v>
      </c>
      <c r="M7966" t="s">
        <v>3667</v>
      </c>
      <c r="N7966">
        <v>8</v>
      </c>
      <c r="O7966">
        <v>8656</v>
      </c>
      <c r="P7966" t="s">
        <v>21890</v>
      </c>
      <c r="Q7966" t="s">
        <v>22</v>
      </c>
      <c r="R7966" t="s">
        <v>3669</v>
      </c>
      <c r="S7966">
        <v>5</v>
      </c>
    </row>
    <row r="7967" spans="2:19" hidden="1" x14ac:dyDescent="0.25">
      <c r="B7967">
        <v>1000008309</v>
      </c>
      <c r="C7967">
        <v>8657</v>
      </c>
      <c r="D7967">
        <v>61</v>
      </c>
      <c r="E7967" t="s">
        <v>17</v>
      </c>
      <c r="F7967" t="s">
        <v>18</v>
      </c>
      <c r="G7967" t="s">
        <v>19</v>
      </c>
      <c r="I7967" t="s">
        <v>21888</v>
      </c>
      <c r="J7967" t="s">
        <v>22</v>
      </c>
      <c r="K7967">
        <v>8657</v>
      </c>
      <c r="L7967" t="s">
        <v>274</v>
      </c>
      <c r="M7967" t="s">
        <v>3667</v>
      </c>
      <c r="N7967">
        <v>8</v>
      </c>
      <c r="O7967">
        <v>8657</v>
      </c>
      <c r="P7967" t="s">
        <v>21891</v>
      </c>
      <c r="Q7967" t="s">
        <v>22</v>
      </c>
      <c r="R7967" t="s">
        <v>3669</v>
      </c>
      <c r="S7967">
        <v>5</v>
      </c>
    </row>
    <row r="7968" spans="2:19" hidden="1" x14ac:dyDescent="0.25">
      <c r="B7968">
        <v>1000008310</v>
      </c>
      <c r="C7968">
        <v>8658</v>
      </c>
      <c r="D7968">
        <v>59</v>
      </c>
      <c r="E7968" t="s">
        <v>17</v>
      </c>
      <c r="F7968" t="s">
        <v>18</v>
      </c>
      <c r="G7968" t="s">
        <v>19</v>
      </c>
      <c r="I7968" t="s">
        <v>21892</v>
      </c>
      <c r="J7968" t="s">
        <v>22</v>
      </c>
      <c r="K7968">
        <v>8658</v>
      </c>
      <c r="L7968" t="s">
        <v>274</v>
      </c>
      <c r="M7968" t="s">
        <v>3667</v>
      </c>
      <c r="N7968">
        <v>8</v>
      </c>
      <c r="O7968">
        <v>8658</v>
      </c>
      <c r="P7968" t="s">
        <v>21893</v>
      </c>
      <c r="Q7968" t="s">
        <v>22</v>
      </c>
      <c r="R7968" t="s">
        <v>3669</v>
      </c>
      <c r="S7968">
        <v>5</v>
      </c>
    </row>
    <row r="7969" spans="2:19" hidden="1" x14ac:dyDescent="0.25">
      <c r="B7969">
        <v>1000008311</v>
      </c>
      <c r="C7969">
        <v>8661</v>
      </c>
      <c r="D7969">
        <v>105</v>
      </c>
      <c r="E7969" t="s">
        <v>17</v>
      </c>
      <c r="F7969" t="s">
        <v>18</v>
      </c>
      <c r="G7969" t="s">
        <v>19</v>
      </c>
      <c r="I7969" t="s">
        <v>21888</v>
      </c>
      <c r="J7969" t="s">
        <v>22</v>
      </c>
      <c r="K7969">
        <v>8661</v>
      </c>
      <c r="L7969" t="s">
        <v>274</v>
      </c>
      <c r="M7969" t="s">
        <v>3667</v>
      </c>
      <c r="N7969">
        <v>8</v>
      </c>
      <c r="O7969">
        <v>8661</v>
      </c>
      <c r="P7969" t="s">
        <v>21894</v>
      </c>
      <c r="Q7969" t="s">
        <v>22</v>
      </c>
      <c r="R7969" t="s">
        <v>3669</v>
      </c>
      <c r="S7969">
        <v>5</v>
      </c>
    </row>
    <row r="7970" spans="2:19" hidden="1" x14ac:dyDescent="0.25">
      <c r="B7970">
        <v>1000008312</v>
      </c>
      <c r="C7970">
        <v>8815</v>
      </c>
      <c r="D7970">
        <v>53</v>
      </c>
      <c r="E7970" t="s">
        <v>17</v>
      </c>
      <c r="F7970" t="s">
        <v>18</v>
      </c>
      <c r="G7970" t="s">
        <v>19</v>
      </c>
      <c r="I7970" t="s">
        <v>21895</v>
      </c>
      <c r="J7970" t="s">
        <v>22</v>
      </c>
      <c r="K7970">
        <v>8815</v>
      </c>
      <c r="L7970" t="s">
        <v>274</v>
      </c>
      <c r="M7970" t="s">
        <v>3667</v>
      </c>
      <c r="N7970">
        <v>8</v>
      </c>
      <c r="O7970">
        <v>8815</v>
      </c>
      <c r="P7970" t="s">
        <v>21896</v>
      </c>
      <c r="Q7970" t="s">
        <v>22</v>
      </c>
      <c r="R7970" t="s">
        <v>3669</v>
      </c>
      <c r="S7970">
        <v>5</v>
      </c>
    </row>
    <row r="7971" spans="2:19" hidden="1" x14ac:dyDescent="0.25">
      <c r="B7971">
        <v>1000008313</v>
      </c>
      <c r="C7971">
        <v>9271</v>
      </c>
      <c r="D7971">
        <v>43</v>
      </c>
      <c r="E7971" t="s">
        <v>17</v>
      </c>
      <c r="F7971" t="s">
        <v>18</v>
      </c>
      <c r="G7971" t="s">
        <v>19</v>
      </c>
      <c r="I7971" t="s">
        <v>21897</v>
      </c>
      <c r="J7971" t="s">
        <v>22</v>
      </c>
      <c r="K7971">
        <v>9271</v>
      </c>
      <c r="L7971" t="s">
        <v>274</v>
      </c>
      <c r="M7971" t="s">
        <v>3667</v>
      </c>
      <c r="N7971">
        <v>8</v>
      </c>
      <c r="O7971">
        <v>9271</v>
      </c>
      <c r="P7971" t="s">
        <v>21898</v>
      </c>
      <c r="Q7971" t="s">
        <v>22</v>
      </c>
      <c r="R7971" t="s">
        <v>3669</v>
      </c>
      <c r="S7971">
        <v>5</v>
      </c>
    </row>
    <row r="7972" spans="2:19" hidden="1" x14ac:dyDescent="0.25">
      <c r="B7972">
        <v>1000008314</v>
      </c>
      <c r="C7972">
        <v>9278</v>
      </c>
      <c r="D7972">
        <v>46</v>
      </c>
      <c r="E7972" t="s">
        <v>17</v>
      </c>
      <c r="F7972" t="s">
        <v>18</v>
      </c>
      <c r="G7972" t="s">
        <v>19</v>
      </c>
      <c r="I7972" t="s">
        <v>21899</v>
      </c>
      <c r="J7972" t="s">
        <v>22</v>
      </c>
      <c r="K7972">
        <v>9278</v>
      </c>
      <c r="L7972" t="s">
        <v>274</v>
      </c>
      <c r="M7972" t="s">
        <v>3667</v>
      </c>
      <c r="N7972">
        <v>8</v>
      </c>
      <c r="O7972">
        <v>9278</v>
      </c>
      <c r="P7972" t="s">
        <v>21900</v>
      </c>
      <c r="Q7972" t="s">
        <v>22</v>
      </c>
      <c r="R7972" t="s">
        <v>3669</v>
      </c>
      <c r="S7972">
        <v>5</v>
      </c>
    </row>
    <row r="7973" spans="2:19" hidden="1" x14ac:dyDescent="0.25">
      <c r="B7973">
        <v>1000008315</v>
      </c>
      <c r="C7973">
        <v>9333</v>
      </c>
      <c r="D7973">
        <v>58</v>
      </c>
      <c r="E7973" t="s">
        <v>17</v>
      </c>
      <c r="F7973" t="s">
        <v>18</v>
      </c>
      <c r="G7973" t="s">
        <v>19</v>
      </c>
      <c r="I7973" t="s">
        <v>21901</v>
      </c>
      <c r="J7973" t="s">
        <v>22</v>
      </c>
      <c r="K7973">
        <v>9333</v>
      </c>
      <c r="L7973" t="s">
        <v>274</v>
      </c>
      <c r="M7973" t="s">
        <v>3667</v>
      </c>
      <c r="N7973">
        <v>8</v>
      </c>
      <c r="O7973">
        <v>9333</v>
      </c>
      <c r="P7973" t="s">
        <v>21902</v>
      </c>
      <c r="Q7973" t="s">
        <v>22</v>
      </c>
      <c r="R7973" t="s">
        <v>3669</v>
      </c>
      <c r="S7973">
        <v>5</v>
      </c>
    </row>
    <row r="7974" spans="2:19" hidden="1" x14ac:dyDescent="0.25">
      <c r="B7974">
        <v>1000008316</v>
      </c>
      <c r="C7974">
        <v>6815</v>
      </c>
      <c r="D7974">
        <v>41</v>
      </c>
      <c r="E7974" t="s">
        <v>17</v>
      </c>
      <c r="F7974" t="s">
        <v>18</v>
      </c>
      <c r="G7974" t="s">
        <v>19</v>
      </c>
      <c r="I7974" t="s">
        <v>21903</v>
      </c>
      <c r="J7974" t="s">
        <v>22</v>
      </c>
      <c r="K7974">
        <v>6815</v>
      </c>
      <c r="L7974" t="s">
        <v>143</v>
      </c>
      <c r="M7974" t="s">
        <v>3667</v>
      </c>
      <c r="N7974">
        <v>8</v>
      </c>
      <c r="O7974">
        <v>6815</v>
      </c>
      <c r="P7974" t="s">
        <v>21904</v>
      </c>
      <c r="Q7974" t="s">
        <v>22</v>
      </c>
      <c r="R7974" t="s">
        <v>3669</v>
      </c>
      <c r="S7974">
        <v>5</v>
      </c>
    </row>
    <row r="7975" spans="2:19" hidden="1" x14ac:dyDescent="0.25">
      <c r="B7975">
        <v>1000008317</v>
      </c>
      <c r="C7975">
        <v>6842</v>
      </c>
      <c r="D7975">
        <v>57</v>
      </c>
      <c r="E7975" t="s">
        <v>17</v>
      </c>
      <c r="F7975" t="s">
        <v>18</v>
      </c>
      <c r="G7975" t="s">
        <v>19</v>
      </c>
      <c r="I7975" t="s">
        <v>21905</v>
      </c>
      <c r="J7975" t="s">
        <v>22</v>
      </c>
      <c r="K7975">
        <v>6842</v>
      </c>
      <c r="L7975" t="s">
        <v>143</v>
      </c>
      <c r="M7975" t="s">
        <v>3667</v>
      </c>
      <c r="N7975">
        <v>8</v>
      </c>
      <c r="O7975">
        <v>6842</v>
      </c>
      <c r="P7975" t="s">
        <v>21906</v>
      </c>
      <c r="Q7975" t="s">
        <v>22</v>
      </c>
      <c r="R7975" t="s">
        <v>3669</v>
      </c>
      <c r="S7975">
        <v>5</v>
      </c>
    </row>
    <row r="7976" spans="2:19" hidden="1" x14ac:dyDescent="0.25">
      <c r="B7976">
        <v>1000008318</v>
      </c>
      <c r="C7976">
        <v>6917</v>
      </c>
      <c r="D7976">
        <v>59</v>
      </c>
      <c r="E7976" t="s">
        <v>17</v>
      </c>
      <c r="F7976" t="s">
        <v>18</v>
      </c>
      <c r="G7976" t="s">
        <v>19</v>
      </c>
      <c r="I7976" t="s">
        <v>21907</v>
      </c>
      <c r="J7976" t="s">
        <v>22</v>
      </c>
      <c r="K7976">
        <v>6917</v>
      </c>
      <c r="L7976" t="s">
        <v>143</v>
      </c>
      <c r="M7976" t="s">
        <v>3667</v>
      </c>
      <c r="N7976">
        <v>8</v>
      </c>
      <c r="O7976">
        <v>6917</v>
      </c>
      <c r="P7976" t="s">
        <v>21908</v>
      </c>
      <c r="Q7976" t="s">
        <v>22</v>
      </c>
      <c r="R7976" t="s">
        <v>3669</v>
      </c>
      <c r="S7976">
        <v>5</v>
      </c>
    </row>
    <row r="7977" spans="2:19" hidden="1" x14ac:dyDescent="0.25">
      <c r="B7977">
        <v>1000008319</v>
      </c>
      <c r="C7977">
        <v>6998</v>
      </c>
      <c r="D7977">
        <v>49</v>
      </c>
      <c r="E7977" t="s">
        <v>17</v>
      </c>
      <c r="F7977" t="s">
        <v>18</v>
      </c>
      <c r="G7977" t="s">
        <v>19</v>
      </c>
      <c r="I7977" t="s">
        <v>21909</v>
      </c>
      <c r="J7977" t="s">
        <v>22</v>
      </c>
      <c r="K7977">
        <v>6998</v>
      </c>
      <c r="L7977" t="s">
        <v>143</v>
      </c>
      <c r="M7977" t="s">
        <v>3667</v>
      </c>
      <c r="N7977">
        <v>8</v>
      </c>
      <c r="O7977">
        <v>6998</v>
      </c>
      <c r="P7977" t="s">
        <v>21910</v>
      </c>
      <c r="Q7977" t="s">
        <v>22</v>
      </c>
      <c r="R7977" t="s">
        <v>3669</v>
      </c>
      <c r="S7977">
        <v>5</v>
      </c>
    </row>
    <row r="7978" spans="2:19" hidden="1" x14ac:dyDescent="0.25">
      <c r="B7978">
        <v>1000008320</v>
      </c>
      <c r="C7978">
        <v>7081</v>
      </c>
      <c r="D7978">
        <v>49</v>
      </c>
      <c r="E7978" t="s">
        <v>17</v>
      </c>
      <c r="F7978" t="s">
        <v>18</v>
      </c>
      <c r="G7978" t="s">
        <v>19</v>
      </c>
      <c r="I7978" t="s">
        <v>21911</v>
      </c>
      <c r="J7978" t="s">
        <v>22</v>
      </c>
      <c r="K7978">
        <v>7081</v>
      </c>
      <c r="L7978" t="s">
        <v>143</v>
      </c>
      <c r="M7978" t="s">
        <v>3667</v>
      </c>
      <c r="N7978">
        <v>8</v>
      </c>
      <c r="O7978">
        <v>7081</v>
      </c>
      <c r="P7978" t="s">
        <v>21912</v>
      </c>
      <c r="Q7978" t="s">
        <v>22</v>
      </c>
      <c r="R7978" t="s">
        <v>3669</v>
      </c>
      <c r="S7978">
        <v>5</v>
      </c>
    </row>
    <row r="7979" spans="2:19" hidden="1" x14ac:dyDescent="0.25">
      <c r="B7979">
        <v>1000008321</v>
      </c>
      <c r="C7979">
        <v>7134</v>
      </c>
      <c r="D7979">
        <v>39</v>
      </c>
      <c r="E7979" t="s">
        <v>17</v>
      </c>
      <c r="F7979" t="s">
        <v>18</v>
      </c>
      <c r="G7979" t="s">
        <v>19</v>
      </c>
      <c r="I7979" t="s">
        <v>21913</v>
      </c>
      <c r="J7979" t="s">
        <v>22</v>
      </c>
      <c r="K7979">
        <v>7134</v>
      </c>
      <c r="L7979" t="s">
        <v>143</v>
      </c>
      <c r="M7979" t="s">
        <v>3667</v>
      </c>
      <c r="N7979">
        <v>8</v>
      </c>
      <c r="O7979">
        <v>7134</v>
      </c>
      <c r="P7979" t="s">
        <v>21914</v>
      </c>
      <c r="Q7979" t="s">
        <v>22</v>
      </c>
      <c r="R7979" t="s">
        <v>3669</v>
      </c>
      <c r="S7979">
        <v>5</v>
      </c>
    </row>
    <row r="7980" spans="2:19" hidden="1" x14ac:dyDescent="0.25">
      <c r="B7980">
        <v>1000008322</v>
      </c>
      <c r="C7980">
        <v>7195</v>
      </c>
      <c r="D7980">
        <v>41</v>
      </c>
      <c r="E7980" t="s">
        <v>17</v>
      </c>
      <c r="F7980" t="s">
        <v>18</v>
      </c>
      <c r="G7980" t="s">
        <v>19</v>
      </c>
      <c r="I7980" t="s">
        <v>21915</v>
      </c>
      <c r="J7980" t="s">
        <v>22</v>
      </c>
      <c r="K7980">
        <v>7195</v>
      </c>
      <c r="L7980" t="s">
        <v>143</v>
      </c>
      <c r="M7980" t="s">
        <v>3667</v>
      </c>
      <c r="N7980">
        <v>8</v>
      </c>
      <c r="O7980">
        <v>7195</v>
      </c>
      <c r="P7980" t="s">
        <v>21916</v>
      </c>
      <c r="Q7980" t="s">
        <v>22</v>
      </c>
      <c r="R7980" t="s">
        <v>3669</v>
      </c>
      <c r="S7980">
        <v>5</v>
      </c>
    </row>
    <row r="7981" spans="2:19" hidden="1" x14ac:dyDescent="0.25">
      <c r="B7981">
        <v>1000008323</v>
      </c>
      <c r="C7981">
        <v>7365</v>
      </c>
      <c r="D7981">
        <v>43</v>
      </c>
      <c r="E7981" t="s">
        <v>17</v>
      </c>
      <c r="F7981" t="s">
        <v>18</v>
      </c>
      <c r="G7981" t="s">
        <v>19</v>
      </c>
      <c r="I7981" t="s">
        <v>21917</v>
      </c>
      <c r="J7981" t="s">
        <v>22</v>
      </c>
      <c r="K7981">
        <v>7365</v>
      </c>
      <c r="L7981" t="s">
        <v>143</v>
      </c>
      <c r="M7981" t="s">
        <v>3667</v>
      </c>
      <c r="N7981">
        <v>8</v>
      </c>
      <c r="O7981">
        <v>7365</v>
      </c>
      <c r="P7981" t="s">
        <v>21918</v>
      </c>
      <c r="Q7981" t="s">
        <v>22</v>
      </c>
      <c r="R7981" t="s">
        <v>3669</v>
      </c>
      <c r="S7981">
        <v>5</v>
      </c>
    </row>
    <row r="7982" spans="2:19" hidden="1" x14ac:dyDescent="0.25">
      <c r="B7982">
        <v>1000008324</v>
      </c>
      <c r="C7982">
        <v>7415</v>
      </c>
      <c r="D7982">
        <v>35</v>
      </c>
      <c r="E7982" t="s">
        <v>17</v>
      </c>
      <c r="F7982" t="s">
        <v>18</v>
      </c>
      <c r="G7982" t="s">
        <v>19</v>
      </c>
      <c r="I7982" t="s">
        <v>21919</v>
      </c>
      <c r="J7982" t="s">
        <v>22</v>
      </c>
      <c r="K7982">
        <v>7415</v>
      </c>
      <c r="L7982" t="s">
        <v>143</v>
      </c>
      <c r="M7982" t="s">
        <v>3667</v>
      </c>
      <c r="N7982">
        <v>8</v>
      </c>
      <c r="O7982">
        <v>7415</v>
      </c>
      <c r="P7982" t="s">
        <v>21920</v>
      </c>
      <c r="Q7982" t="s">
        <v>22</v>
      </c>
      <c r="R7982" t="s">
        <v>3669</v>
      </c>
      <c r="S7982">
        <v>5</v>
      </c>
    </row>
    <row r="7983" spans="2:19" hidden="1" x14ac:dyDescent="0.25">
      <c r="B7983">
        <v>1000008325</v>
      </c>
      <c r="C7983">
        <v>7553</v>
      </c>
      <c r="D7983">
        <v>53</v>
      </c>
      <c r="E7983" t="s">
        <v>17</v>
      </c>
      <c r="F7983" t="s">
        <v>18</v>
      </c>
      <c r="G7983" t="s">
        <v>19</v>
      </c>
      <c r="I7983" t="s">
        <v>21921</v>
      </c>
      <c r="J7983" t="s">
        <v>22</v>
      </c>
      <c r="K7983">
        <v>7553</v>
      </c>
      <c r="L7983" t="s">
        <v>143</v>
      </c>
      <c r="M7983" t="s">
        <v>3667</v>
      </c>
      <c r="N7983">
        <v>8</v>
      </c>
      <c r="O7983">
        <v>7553</v>
      </c>
      <c r="P7983" t="s">
        <v>21922</v>
      </c>
      <c r="Q7983" t="s">
        <v>22</v>
      </c>
      <c r="R7983" t="s">
        <v>3669</v>
      </c>
      <c r="S7983">
        <v>5</v>
      </c>
    </row>
    <row r="7984" spans="2:19" hidden="1" x14ac:dyDescent="0.25">
      <c r="B7984">
        <v>1000008326</v>
      </c>
      <c r="C7984">
        <v>7640</v>
      </c>
      <c r="D7984">
        <v>47</v>
      </c>
      <c r="E7984" t="s">
        <v>17</v>
      </c>
      <c r="F7984" t="s">
        <v>18</v>
      </c>
      <c r="G7984" t="s">
        <v>19</v>
      </c>
      <c r="I7984" t="s">
        <v>21923</v>
      </c>
      <c r="J7984" t="s">
        <v>22</v>
      </c>
      <c r="K7984">
        <v>7640</v>
      </c>
      <c r="L7984" t="s">
        <v>143</v>
      </c>
      <c r="M7984" t="s">
        <v>3667</v>
      </c>
      <c r="N7984">
        <v>8</v>
      </c>
      <c r="O7984">
        <v>7640</v>
      </c>
      <c r="P7984" t="s">
        <v>21924</v>
      </c>
      <c r="Q7984" t="s">
        <v>22</v>
      </c>
      <c r="R7984" t="s">
        <v>3669</v>
      </c>
      <c r="S7984">
        <v>5</v>
      </c>
    </row>
    <row r="7985" spans="2:19" hidden="1" x14ac:dyDescent="0.25">
      <c r="B7985">
        <v>1000008327</v>
      </c>
      <c r="C7985">
        <v>7712</v>
      </c>
      <c r="D7985">
        <v>59</v>
      </c>
      <c r="E7985" t="s">
        <v>17</v>
      </c>
      <c r="F7985" t="s">
        <v>18</v>
      </c>
      <c r="G7985" t="s">
        <v>19</v>
      </c>
      <c r="I7985" t="s">
        <v>21925</v>
      </c>
      <c r="J7985" t="s">
        <v>22</v>
      </c>
      <c r="K7985">
        <v>7712</v>
      </c>
      <c r="L7985" t="s">
        <v>143</v>
      </c>
      <c r="M7985" t="s">
        <v>3667</v>
      </c>
      <c r="N7985">
        <v>8</v>
      </c>
      <c r="O7985">
        <v>7712</v>
      </c>
      <c r="P7985" t="s">
        <v>21926</v>
      </c>
      <c r="Q7985" t="s">
        <v>22</v>
      </c>
      <c r="R7985" t="s">
        <v>3669</v>
      </c>
      <c r="S7985">
        <v>5</v>
      </c>
    </row>
    <row r="7986" spans="2:19" hidden="1" x14ac:dyDescent="0.25">
      <c r="B7986">
        <v>1000008328</v>
      </c>
      <c r="C7986">
        <v>7728</v>
      </c>
      <c r="D7986">
        <v>43</v>
      </c>
      <c r="E7986" t="s">
        <v>17</v>
      </c>
      <c r="F7986" t="s">
        <v>18</v>
      </c>
      <c r="G7986" t="s">
        <v>19</v>
      </c>
      <c r="I7986" t="s">
        <v>21927</v>
      </c>
      <c r="J7986" t="s">
        <v>22</v>
      </c>
      <c r="K7986">
        <v>7728</v>
      </c>
      <c r="L7986" t="s">
        <v>143</v>
      </c>
      <c r="M7986" t="s">
        <v>3667</v>
      </c>
      <c r="N7986">
        <v>8</v>
      </c>
      <c r="O7986">
        <v>7728</v>
      </c>
      <c r="P7986" t="s">
        <v>21928</v>
      </c>
      <c r="Q7986" t="s">
        <v>22</v>
      </c>
      <c r="R7986" t="s">
        <v>3669</v>
      </c>
      <c r="S7986">
        <v>5</v>
      </c>
    </row>
    <row r="7987" spans="2:19" hidden="1" x14ac:dyDescent="0.25">
      <c r="B7987">
        <v>1000008329</v>
      </c>
      <c r="C7987">
        <v>7758</v>
      </c>
      <c r="D7987">
        <v>51</v>
      </c>
      <c r="E7987" t="s">
        <v>17</v>
      </c>
      <c r="F7987" t="s">
        <v>18</v>
      </c>
      <c r="G7987" t="s">
        <v>19</v>
      </c>
      <c r="I7987" t="s">
        <v>21929</v>
      </c>
      <c r="J7987" t="s">
        <v>22</v>
      </c>
      <c r="K7987">
        <v>7758</v>
      </c>
      <c r="L7987" t="s">
        <v>143</v>
      </c>
      <c r="M7987" t="s">
        <v>3667</v>
      </c>
      <c r="N7987">
        <v>8</v>
      </c>
      <c r="O7987">
        <v>7758</v>
      </c>
      <c r="P7987" t="s">
        <v>21930</v>
      </c>
      <c r="Q7987" t="s">
        <v>22</v>
      </c>
      <c r="R7987" t="s">
        <v>3669</v>
      </c>
      <c r="S7987">
        <v>5</v>
      </c>
    </row>
    <row r="7988" spans="2:19" hidden="1" x14ac:dyDescent="0.25">
      <c r="B7988">
        <v>1000008330</v>
      </c>
      <c r="C7988">
        <v>7797</v>
      </c>
      <c r="D7988">
        <v>51</v>
      </c>
      <c r="E7988" t="s">
        <v>17</v>
      </c>
      <c r="F7988" t="s">
        <v>18</v>
      </c>
      <c r="G7988" t="s">
        <v>19</v>
      </c>
      <c r="I7988" t="s">
        <v>21931</v>
      </c>
      <c r="J7988" t="s">
        <v>22</v>
      </c>
      <c r="K7988">
        <v>7797</v>
      </c>
      <c r="L7988" t="s">
        <v>143</v>
      </c>
      <c r="M7988" t="s">
        <v>3667</v>
      </c>
      <c r="N7988">
        <v>8</v>
      </c>
      <c r="O7988">
        <v>7797</v>
      </c>
      <c r="P7988" t="s">
        <v>21932</v>
      </c>
      <c r="Q7988" t="s">
        <v>22</v>
      </c>
      <c r="R7988" t="s">
        <v>3669</v>
      </c>
      <c r="S7988">
        <v>5</v>
      </c>
    </row>
    <row r="7989" spans="2:19" hidden="1" x14ac:dyDescent="0.25">
      <c r="B7989">
        <v>1000008331</v>
      </c>
      <c r="C7989">
        <v>7844</v>
      </c>
      <c r="D7989">
        <v>37</v>
      </c>
      <c r="E7989" t="s">
        <v>17</v>
      </c>
      <c r="F7989" t="s">
        <v>18</v>
      </c>
      <c r="G7989" t="s">
        <v>19</v>
      </c>
      <c r="I7989" t="s">
        <v>21933</v>
      </c>
      <c r="J7989" t="s">
        <v>22</v>
      </c>
      <c r="K7989">
        <v>7844</v>
      </c>
      <c r="L7989" t="s">
        <v>143</v>
      </c>
      <c r="M7989" t="s">
        <v>3667</v>
      </c>
      <c r="N7989">
        <v>8</v>
      </c>
      <c r="O7989">
        <v>7844</v>
      </c>
      <c r="P7989" t="s">
        <v>21934</v>
      </c>
      <c r="Q7989" t="s">
        <v>22</v>
      </c>
      <c r="R7989" t="s">
        <v>3669</v>
      </c>
      <c r="S7989">
        <v>5</v>
      </c>
    </row>
    <row r="7990" spans="2:19" hidden="1" x14ac:dyDescent="0.25">
      <c r="B7990">
        <v>1000008332</v>
      </c>
      <c r="C7990">
        <v>7851</v>
      </c>
      <c r="D7990">
        <v>39</v>
      </c>
      <c r="E7990" t="s">
        <v>17</v>
      </c>
      <c r="F7990" t="s">
        <v>18</v>
      </c>
      <c r="G7990" t="s">
        <v>19</v>
      </c>
      <c r="I7990" t="s">
        <v>21933</v>
      </c>
      <c r="J7990" t="s">
        <v>22</v>
      </c>
      <c r="K7990">
        <v>7851</v>
      </c>
      <c r="L7990" t="s">
        <v>143</v>
      </c>
      <c r="M7990" t="s">
        <v>3667</v>
      </c>
      <c r="N7990">
        <v>8</v>
      </c>
      <c r="O7990">
        <v>7851</v>
      </c>
      <c r="P7990" t="s">
        <v>21934</v>
      </c>
      <c r="Q7990" t="s">
        <v>22</v>
      </c>
      <c r="R7990" t="s">
        <v>3669</v>
      </c>
      <c r="S7990">
        <v>5</v>
      </c>
    </row>
    <row r="7991" spans="2:19" hidden="1" x14ac:dyDescent="0.25">
      <c r="B7991">
        <v>1000008333</v>
      </c>
      <c r="C7991">
        <v>7878</v>
      </c>
      <c r="D7991">
        <v>43</v>
      </c>
      <c r="E7991" t="s">
        <v>17</v>
      </c>
      <c r="F7991" t="s">
        <v>18</v>
      </c>
      <c r="G7991" t="s">
        <v>19</v>
      </c>
      <c r="I7991" t="s">
        <v>21935</v>
      </c>
      <c r="J7991" t="s">
        <v>22</v>
      </c>
      <c r="K7991">
        <v>7878</v>
      </c>
      <c r="L7991" t="s">
        <v>143</v>
      </c>
      <c r="M7991" t="s">
        <v>3667</v>
      </c>
      <c r="N7991">
        <v>8</v>
      </c>
      <c r="O7991">
        <v>7878</v>
      </c>
      <c r="P7991" t="s">
        <v>21936</v>
      </c>
      <c r="Q7991" t="s">
        <v>22</v>
      </c>
      <c r="R7991" t="s">
        <v>3669</v>
      </c>
      <c r="S7991">
        <v>5</v>
      </c>
    </row>
    <row r="7992" spans="2:19" hidden="1" x14ac:dyDescent="0.25">
      <c r="B7992">
        <v>1000008334</v>
      </c>
      <c r="C7992">
        <v>7926</v>
      </c>
      <c r="D7992">
        <v>34</v>
      </c>
      <c r="E7992" t="s">
        <v>17</v>
      </c>
      <c r="F7992" t="s">
        <v>18</v>
      </c>
      <c r="G7992" t="s">
        <v>19</v>
      </c>
      <c r="I7992" t="s">
        <v>21937</v>
      </c>
      <c r="J7992" t="s">
        <v>22</v>
      </c>
      <c r="K7992">
        <v>7926</v>
      </c>
      <c r="L7992" t="s">
        <v>143</v>
      </c>
      <c r="M7992" t="s">
        <v>3667</v>
      </c>
      <c r="N7992">
        <v>8</v>
      </c>
      <c r="O7992">
        <v>7926</v>
      </c>
      <c r="P7992" t="s">
        <v>21938</v>
      </c>
      <c r="Q7992" t="s">
        <v>22</v>
      </c>
      <c r="R7992" t="s">
        <v>3669</v>
      </c>
      <c r="S7992">
        <v>5</v>
      </c>
    </row>
    <row r="7993" spans="2:19" hidden="1" x14ac:dyDescent="0.25">
      <c r="B7993">
        <v>1000008335</v>
      </c>
      <c r="C7993">
        <v>7975</v>
      </c>
      <c r="D7993">
        <v>39</v>
      </c>
      <c r="E7993" t="s">
        <v>17</v>
      </c>
      <c r="F7993" t="s">
        <v>18</v>
      </c>
      <c r="G7993" t="s">
        <v>19</v>
      </c>
      <c r="I7993" t="s">
        <v>21939</v>
      </c>
      <c r="J7993" t="s">
        <v>22</v>
      </c>
      <c r="K7993">
        <v>7975</v>
      </c>
      <c r="L7993" t="s">
        <v>143</v>
      </c>
      <c r="M7993" t="s">
        <v>3667</v>
      </c>
      <c r="N7993">
        <v>8</v>
      </c>
      <c r="O7993">
        <v>7975</v>
      </c>
      <c r="P7993" t="s">
        <v>21940</v>
      </c>
      <c r="Q7993" t="s">
        <v>22</v>
      </c>
      <c r="R7993" t="s">
        <v>3669</v>
      </c>
      <c r="S7993">
        <v>5</v>
      </c>
    </row>
    <row r="7994" spans="2:19" hidden="1" x14ac:dyDescent="0.25">
      <c r="B7994">
        <v>1000008336</v>
      </c>
      <c r="C7994">
        <v>8013</v>
      </c>
      <c r="D7994">
        <v>41</v>
      </c>
      <c r="E7994" t="s">
        <v>17</v>
      </c>
      <c r="F7994" t="s">
        <v>18</v>
      </c>
      <c r="G7994" t="s">
        <v>19</v>
      </c>
      <c r="I7994" t="s">
        <v>21941</v>
      </c>
      <c r="J7994" t="s">
        <v>22</v>
      </c>
      <c r="K7994">
        <v>8013</v>
      </c>
      <c r="L7994" t="s">
        <v>143</v>
      </c>
      <c r="M7994" t="s">
        <v>3667</v>
      </c>
      <c r="N7994">
        <v>8</v>
      </c>
      <c r="O7994">
        <v>8013</v>
      </c>
      <c r="P7994" t="s">
        <v>21942</v>
      </c>
      <c r="Q7994" t="s">
        <v>22</v>
      </c>
      <c r="R7994" t="s">
        <v>3669</v>
      </c>
      <c r="S7994">
        <v>5</v>
      </c>
    </row>
    <row r="7995" spans="2:19" hidden="1" x14ac:dyDescent="0.25">
      <c r="B7995">
        <v>1000008337</v>
      </c>
      <c r="C7995">
        <v>8114</v>
      </c>
      <c r="D7995">
        <v>47</v>
      </c>
      <c r="E7995" t="s">
        <v>17</v>
      </c>
      <c r="F7995" t="s">
        <v>18</v>
      </c>
      <c r="G7995" t="s">
        <v>19</v>
      </c>
      <c r="I7995" t="s">
        <v>21943</v>
      </c>
      <c r="J7995" t="s">
        <v>22</v>
      </c>
      <c r="K7995">
        <v>8114</v>
      </c>
      <c r="L7995" t="s">
        <v>143</v>
      </c>
      <c r="M7995" t="s">
        <v>3667</v>
      </c>
      <c r="N7995">
        <v>8</v>
      </c>
      <c r="O7995">
        <v>8114</v>
      </c>
      <c r="P7995" t="s">
        <v>21944</v>
      </c>
      <c r="Q7995" t="s">
        <v>22</v>
      </c>
      <c r="R7995" t="s">
        <v>3669</v>
      </c>
      <c r="S7995">
        <v>5</v>
      </c>
    </row>
    <row r="7996" spans="2:19" hidden="1" x14ac:dyDescent="0.25">
      <c r="B7996">
        <v>1000008338</v>
      </c>
      <c r="C7996">
        <v>8143</v>
      </c>
      <c r="D7996">
        <v>57</v>
      </c>
      <c r="E7996" t="s">
        <v>17</v>
      </c>
      <c r="F7996" t="s">
        <v>18</v>
      </c>
      <c r="G7996" t="s">
        <v>19</v>
      </c>
      <c r="I7996" t="s">
        <v>21945</v>
      </c>
      <c r="J7996" t="s">
        <v>22</v>
      </c>
      <c r="K7996">
        <v>8143</v>
      </c>
      <c r="L7996" t="s">
        <v>143</v>
      </c>
      <c r="M7996" t="s">
        <v>3667</v>
      </c>
      <c r="N7996">
        <v>8</v>
      </c>
      <c r="O7996">
        <v>8143</v>
      </c>
      <c r="P7996" t="s">
        <v>21946</v>
      </c>
      <c r="Q7996" t="s">
        <v>22</v>
      </c>
      <c r="R7996" t="s">
        <v>3669</v>
      </c>
      <c r="S7996">
        <v>5</v>
      </c>
    </row>
    <row r="7997" spans="2:19" hidden="1" x14ac:dyDescent="0.25">
      <c r="B7997">
        <v>1000008339</v>
      </c>
      <c r="C7997">
        <v>8144</v>
      </c>
      <c r="D7997">
        <v>39</v>
      </c>
      <c r="E7997" t="s">
        <v>17</v>
      </c>
      <c r="F7997" t="s">
        <v>18</v>
      </c>
      <c r="G7997" t="s">
        <v>19</v>
      </c>
      <c r="I7997" t="s">
        <v>21945</v>
      </c>
      <c r="J7997" t="s">
        <v>22</v>
      </c>
      <c r="K7997">
        <v>8144</v>
      </c>
      <c r="L7997" t="s">
        <v>143</v>
      </c>
      <c r="M7997" t="s">
        <v>3667</v>
      </c>
      <c r="N7997">
        <v>8</v>
      </c>
      <c r="O7997">
        <v>8144</v>
      </c>
      <c r="P7997" t="s">
        <v>21947</v>
      </c>
      <c r="Q7997" t="s">
        <v>22</v>
      </c>
      <c r="R7997" t="s">
        <v>3669</v>
      </c>
      <c r="S7997">
        <v>5</v>
      </c>
    </row>
    <row r="7998" spans="2:19" hidden="1" x14ac:dyDescent="0.25">
      <c r="B7998">
        <v>1000008340</v>
      </c>
      <c r="C7998">
        <v>8147</v>
      </c>
      <c r="D7998">
        <v>41</v>
      </c>
      <c r="E7998" t="s">
        <v>17</v>
      </c>
      <c r="F7998" t="s">
        <v>18</v>
      </c>
      <c r="G7998" t="s">
        <v>19</v>
      </c>
      <c r="I7998" t="s">
        <v>21948</v>
      </c>
      <c r="J7998" t="s">
        <v>22</v>
      </c>
      <c r="K7998">
        <v>8147</v>
      </c>
      <c r="L7998" t="s">
        <v>143</v>
      </c>
      <c r="M7998" t="s">
        <v>3667</v>
      </c>
      <c r="N7998">
        <v>8</v>
      </c>
      <c r="O7998">
        <v>8147</v>
      </c>
      <c r="P7998" t="s">
        <v>21949</v>
      </c>
      <c r="Q7998" t="s">
        <v>22</v>
      </c>
      <c r="R7998" t="s">
        <v>3669</v>
      </c>
      <c r="S7998">
        <v>5</v>
      </c>
    </row>
    <row r="7999" spans="2:19" hidden="1" x14ac:dyDescent="0.25">
      <c r="B7999">
        <v>1000008341</v>
      </c>
      <c r="C7999">
        <v>8147</v>
      </c>
      <c r="D7999">
        <v>39</v>
      </c>
      <c r="E7999" t="s">
        <v>17</v>
      </c>
      <c r="F7999" t="s">
        <v>18</v>
      </c>
      <c r="G7999" t="s">
        <v>19</v>
      </c>
      <c r="I7999" t="s">
        <v>21950</v>
      </c>
      <c r="J7999" t="s">
        <v>22</v>
      </c>
      <c r="K7999">
        <v>8147</v>
      </c>
      <c r="L7999" t="s">
        <v>143</v>
      </c>
      <c r="M7999" t="s">
        <v>3667</v>
      </c>
      <c r="N7999">
        <v>8</v>
      </c>
      <c r="O7999">
        <v>8147</v>
      </c>
      <c r="P7999" t="s">
        <v>21951</v>
      </c>
      <c r="Q7999" t="s">
        <v>22</v>
      </c>
      <c r="R7999" t="s">
        <v>3669</v>
      </c>
      <c r="S7999">
        <v>5</v>
      </c>
    </row>
    <row r="8000" spans="2:19" hidden="1" x14ac:dyDescent="0.25">
      <c r="B8000">
        <v>1000008342</v>
      </c>
      <c r="C8000">
        <v>8148</v>
      </c>
      <c r="D8000">
        <v>37</v>
      </c>
      <c r="E8000" t="s">
        <v>17</v>
      </c>
      <c r="F8000" t="s">
        <v>18</v>
      </c>
      <c r="G8000" t="s">
        <v>19</v>
      </c>
      <c r="I8000" t="s">
        <v>21952</v>
      </c>
      <c r="J8000" t="s">
        <v>22</v>
      </c>
      <c r="K8000">
        <v>8148</v>
      </c>
      <c r="L8000" t="s">
        <v>143</v>
      </c>
      <c r="M8000" t="s">
        <v>3667</v>
      </c>
      <c r="N8000">
        <v>8</v>
      </c>
      <c r="O8000">
        <v>8148</v>
      </c>
      <c r="P8000" t="s">
        <v>21953</v>
      </c>
      <c r="Q8000" t="s">
        <v>22</v>
      </c>
      <c r="R8000" t="s">
        <v>3669</v>
      </c>
      <c r="S8000">
        <v>5</v>
      </c>
    </row>
    <row r="8001" spans="2:19" hidden="1" x14ac:dyDescent="0.25">
      <c r="B8001">
        <v>1000008343</v>
      </c>
      <c r="C8001">
        <v>8148</v>
      </c>
      <c r="D8001">
        <v>41</v>
      </c>
      <c r="E8001" t="s">
        <v>17</v>
      </c>
      <c r="F8001" t="s">
        <v>18</v>
      </c>
      <c r="G8001" t="s">
        <v>19</v>
      </c>
      <c r="I8001" t="s">
        <v>21954</v>
      </c>
      <c r="J8001" t="s">
        <v>22</v>
      </c>
      <c r="K8001">
        <v>8148</v>
      </c>
      <c r="L8001" t="s">
        <v>143</v>
      </c>
      <c r="M8001" t="s">
        <v>3667</v>
      </c>
      <c r="N8001">
        <v>8</v>
      </c>
      <c r="O8001">
        <v>8148</v>
      </c>
      <c r="P8001" t="s">
        <v>21955</v>
      </c>
      <c r="Q8001" t="s">
        <v>22</v>
      </c>
      <c r="R8001" t="s">
        <v>3669</v>
      </c>
      <c r="S8001">
        <v>5</v>
      </c>
    </row>
    <row r="8002" spans="2:19" hidden="1" x14ac:dyDescent="0.25">
      <c r="B8002">
        <v>1000008344</v>
      </c>
      <c r="C8002">
        <v>8163</v>
      </c>
      <c r="D8002">
        <v>45</v>
      </c>
      <c r="E8002" t="s">
        <v>17</v>
      </c>
      <c r="F8002" t="s">
        <v>18</v>
      </c>
      <c r="G8002" t="s">
        <v>19</v>
      </c>
      <c r="I8002" t="s">
        <v>21956</v>
      </c>
      <c r="J8002" t="s">
        <v>22</v>
      </c>
      <c r="K8002">
        <v>8163</v>
      </c>
      <c r="L8002" t="s">
        <v>143</v>
      </c>
      <c r="M8002" t="s">
        <v>3667</v>
      </c>
      <c r="N8002">
        <v>8</v>
      </c>
      <c r="O8002">
        <v>8163</v>
      </c>
      <c r="P8002" t="s">
        <v>21957</v>
      </c>
      <c r="Q8002" t="s">
        <v>22</v>
      </c>
      <c r="R8002" t="s">
        <v>3669</v>
      </c>
      <c r="S8002">
        <v>5</v>
      </c>
    </row>
    <row r="8003" spans="2:19" hidden="1" x14ac:dyDescent="0.25">
      <c r="B8003">
        <v>1000008345</v>
      </c>
      <c r="C8003">
        <v>8169</v>
      </c>
      <c r="D8003">
        <v>45</v>
      </c>
      <c r="E8003" t="s">
        <v>17</v>
      </c>
      <c r="F8003" t="s">
        <v>18</v>
      </c>
      <c r="G8003" t="s">
        <v>19</v>
      </c>
      <c r="I8003" t="s">
        <v>21958</v>
      </c>
      <c r="J8003" t="s">
        <v>22</v>
      </c>
      <c r="K8003">
        <v>8169</v>
      </c>
      <c r="L8003" t="s">
        <v>143</v>
      </c>
      <c r="M8003" t="s">
        <v>3667</v>
      </c>
      <c r="N8003">
        <v>8</v>
      </c>
      <c r="O8003">
        <v>8169</v>
      </c>
      <c r="P8003" t="s">
        <v>21959</v>
      </c>
      <c r="Q8003" t="s">
        <v>22</v>
      </c>
      <c r="R8003" t="s">
        <v>3669</v>
      </c>
      <c r="S8003">
        <v>5</v>
      </c>
    </row>
    <row r="8004" spans="2:19" hidden="1" x14ac:dyDescent="0.25">
      <c r="B8004">
        <v>1000008346</v>
      </c>
      <c r="C8004">
        <v>8203</v>
      </c>
      <c r="D8004">
        <v>91</v>
      </c>
      <c r="E8004" t="s">
        <v>17</v>
      </c>
      <c r="F8004" t="s">
        <v>18</v>
      </c>
      <c r="G8004" t="s">
        <v>19</v>
      </c>
      <c r="I8004" t="s">
        <v>21960</v>
      </c>
      <c r="J8004" t="s">
        <v>22</v>
      </c>
      <c r="K8004">
        <v>8203</v>
      </c>
      <c r="L8004" t="s">
        <v>143</v>
      </c>
      <c r="M8004" t="s">
        <v>3667</v>
      </c>
      <c r="N8004">
        <v>8</v>
      </c>
      <c r="O8004">
        <v>8203</v>
      </c>
      <c r="P8004" t="s">
        <v>21961</v>
      </c>
      <c r="Q8004" t="s">
        <v>22</v>
      </c>
      <c r="R8004" t="s">
        <v>3669</v>
      </c>
      <c r="S8004">
        <v>5</v>
      </c>
    </row>
    <row r="8005" spans="2:19" hidden="1" x14ac:dyDescent="0.25">
      <c r="B8005">
        <v>1000008347</v>
      </c>
      <c r="C8005">
        <v>8210</v>
      </c>
      <c r="D8005">
        <v>57</v>
      </c>
      <c r="E8005" t="s">
        <v>17</v>
      </c>
      <c r="F8005" t="s">
        <v>18</v>
      </c>
      <c r="G8005" t="s">
        <v>19</v>
      </c>
      <c r="I8005" t="s">
        <v>21962</v>
      </c>
      <c r="J8005" t="s">
        <v>22</v>
      </c>
      <c r="K8005">
        <v>8210</v>
      </c>
      <c r="L8005" t="s">
        <v>143</v>
      </c>
      <c r="M8005" t="s">
        <v>3667</v>
      </c>
      <c r="N8005">
        <v>8</v>
      </c>
      <c r="O8005">
        <v>8210</v>
      </c>
      <c r="P8005" t="s">
        <v>21963</v>
      </c>
      <c r="Q8005" t="s">
        <v>22</v>
      </c>
      <c r="R8005" t="s">
        <v>3669</v>
      </c>
      <c r="S8005">
        <v>5</v>
      </c>
    </row>
    <row r="8006" spans="2:19" hidden="1" x14ac:dyDescent="0.25">
      <c r="B8006">
        <v>1000008348</v>
      </c>
      <c r="C8006">
        <v>8211</v>
      </c>
      <c r="D8006">
        <v>79</v>
      </c>
      <c r="E8006" t="s">
        <v>17</v>
      </c>
      <c r="F8006" t="s">
        <v>18</v>
      </c>
      <c r="G8006" t="s">
        <v>19</v>
      </c>
      <c r="I8006" t="s">
        <v>21964</v>
      </c>
      <c r="J8006" t="s">
        <v>22</v>
      </c>
      <c r="K8006">
        <v>8211</v>
      </c>
      <c r="L8006" t="s">
        <v>143</v>
      </c>
      <c r="M8006" t="s">
        <v>3667</v>
      </c>
      <c r="N8006">
        <v>8</v>
      </c>
      <c r="O8006">
        <v>8211</v>
      </c>
      <c r="P8006" t="s">
        <v>21965</v>
      </c>
      <c r="Q8006" t="s">
        <v>22</v>
      </c>
      <c r="R8006" t="s">
        <v>3669</v>
      </c>
      <c r="S8006">
        <v>5</v>
      </c>
    </row>
    <row r="8007" spans="2:19" hidden="1" x14ac:dyDescent="0.25">
      <c r="B8007">
        <v>1000008349</v>
      </c>
      <c r="C8007">
        <v>8212</v>
      </c>
      <c r="D8007">
        <v>53</v>
      </c>
      <c r="E8007" t="s">
        <v>17</v>
      </c>
      <c r="F8007" t="s">
        <v>18</v>
      </c>
      <c r="G8007" t="s">
        <v>19</v>
      </c>
      <c r="I8007" t="s">
        <v>21966</v>
      </c>
      <c r="J8007" t="s">
        <v>22</v>
      </c>
      <c r="K8007">
        <v>8212</v>
      </c>
      <c r="L8007" t="s">
        <v>143</v>
      </c>
      <c r="M8007" t="s">
        <v>3667</v>
      </c>
      <c r="N8007">
        <v>8</v>
      </c>
      <c r="O8007">
        <v>8212</v>
      </c>
      <c r="P8007" t="s">
        <v>21967</v>
      </c>
      <c r="Q8007" t="s">
        <v>22</v>
      </c>
      <c r="R8007" t="s">
        <v>3669</v>
      </c>
      <c r="S8007">
        <v>5</v>
      </c>
    </row>
    <row r="8008" spans="2:19" hidden="1" x14ac:dyDescent="0.25">
      <c r="B8008">
        <v>1000008350</v>
      </c>
      <c r="C8008">
        <v>8226</v>
      </c>
      <c r="D8008">
        <v>57</v>
      </c>
      <c r="E8008" t="s">
        <v>17</v>
      </c>
      <c r="F8008" t="s">
        <v>18</v>
      </c>
      <c r="G8008" t="s">
        <v>19</v>
      </c>
      <c r="I8008" t="s">
        <v>21968</v>
      </c>
      <c r="J8008" t="s">
        <v>22</v>
      </c>
      <c r="K8008">
        <v>8226</v>
      </c>
      <c r="L8008" t="s">
        <v>143</v>
      </c>
      <c r="M8008" t="s">
        <v>3667</v>
      </c>
      <c r="N8008">
        <v>8</v>
      </c>
      <c r="O8008">
        <v>8226</v>
      </c>
      <c r="P8008" t="s">
        <v>21969</v>
      </c>
      <c r="Q8008" t="s">
        <v>22</v>
      </c>
      <c r="R8008" t="s">
        <v>3669</v>
      </c>
      <c r="S8008">
        <v>5</v>
      </c>
    </row>
    <row r="8009" spans="2:19" hidden="1" x14ac:dyDescent="0.25">
      <c r="B8009">
        <v>1000008351</v>
      </c>
      <c r="C8009">
        <v>8323</v>
      </c>
      <c r="D8009">
        <v>47</v>
      </c>
      <c r="E8009" t="s">
        <v>17</v>
      </c>
      <c r="F8009" t="s">
        <v>18</v>
      </c>
      <c r="G8009" t="s">
        <v>19</v>
      </c>
      <c r="I8009" t="s">
        <v>21970</v>
      </c>
      <c r="J8009" t="s">
        <v>22</v>
      </c>
      <c r="K8009">
        <v>8323</v>
      </c>
      <c r="L8009" t="s">
        <v>143</v>
      </c>
      <c r="M8009" t="s">
        <v>3667</v>
      </c>
      <c r="N8009">
        <v>8</v>
      </c>
      <c r="O8009">
        <v>8323</v>
      </c>
      <c r="P8009" t="s">
        <v>21971</v>
      </c>
      <c r="Q8009" t="s">
        <v>22</v>
      </c>
      <c r="R8009" t="s">
        <v>3669</v>
      </c>
      <c r="S8009">
        <v>5</v>
      </c>
    </row>
    <row r="8010" spans="2:19" hidden="1" x14ac:dyDescent="0.25">
      <c r="B8010">
        <v>1000008352</v>
      </c>
      <c r="C8010">
        <v>8454</v>
      </c>
      <c r="D8010">
        <v>5</v>
      </c>
      <c r="E8010" t="s">
        <v>17</v>
      </c>
      <c r="F8010" t="s">
        <v>18</v>
      </c>
      <c r="G8010" t="s">
        <v>19</v>
      </c>
      <c r="I8010" t="s">
        <v>21972</v>
      </c>
      <c r="J8010" t="s">
        <v>22</v>
      </c>
      <c r="K8010">
        <v>8454</v>
      </c>
      <c r="L8010" t="s">
        <v>143</v>
      </c>
      <c r="M8010" t="s">
        <v>3667</v>
      </c>
      <c r="N8010">
        <v>8</v>
      </c>
      <c r="O8010">
        <v>8454</v>
      </c>
      <c r="P8010" t="s">
        <v>21973</v>
      </c>
      <c r="Q8010" t="s">
        <v>22</v>
      </c>
      <c r="R8010" t="s">
        <v>3669</v>
      </c>
      <c r="S8010">
        <v>5</v>
      </c>
    </row>
    <row r="8011" spans="2:19" hidden="1" x14ac:dyDescent="0.25">
      <c r="B8011">
        <v>1000008353</v>
      </c>
      <c r="C8011">
        <v>8461</v>
      </c>
      <c r="D8011">
        <v>69</v>
      </c>
      <c r="E8011" t="s">
        <v>17</v>
      </c>
      <c r="F8011" t="s">
        <v>18</v>
      </c>
      <c r="G8011" t="s">
        <v>19</v>
      </c>
      <c r="I8011" t="s">
        <v>21974</v>
      </c>
      <c r="J8011" t="s">
        <v>22</v>
      </c>
      <c r="K8011">
        <v>8461</v>
      </c>
      <c r="L8011" t="s">
        <v>143</v>
      </c>
      <c r="M8011" t="s">
        <v>3667</v>
      </c>
      <c r="N8011">
        <v>8</v>
      </c>
      <c r="O8011">
        <v>8461</v>
      </c>
      <c r="P8011" t="s">
        <v>21975</v>
      </c>
      <c r="Q8011" t="s">
        <v>22</v>
      </c>
      <c r="R8011" t="s">
        <v>3669</v>
      </c>
      <c r="S8011">
        <v>5</v>
      </c>
    </row>
    <row r="8012" spans="2:19" hidden="1" x14ac:dyDescent="0.25">
      <c r="B8012">
        <v>1000008354</v>
      </c>
      <c r="C8012">
        <v>8471</v>
      </c>
      <c r="D8012">
        <v>37</v>
      </c>
      <c r="E8012" t="s">
        <v>17</v>
      </c>
      <c r="F8012" t="s">
        <v>18</v>
      </c>
      <c r="G8012" t="s">
        <v>19</v>
      </c>
      <c r="I8012" t="s">
        <v>21976</v>
      </c>
      <c r="J8012" t="s">
        <v>22</v>
      </c>
      <c r="K8012">
        <v>8471</v>
      </c>
      <c r="L8012" t="s">
        <v>143</v>
      </c>
      <c r="M8012" t="s">
        <v>3667</v>
      </c>
      <c r="N8012">
        <v>8</v>
      </c>
      <c r="O8012">
        <v>8471</v>
      </c>
      <c r="P8012" t="s">
        <v>21977</v>
      </c>
      <c r="Q8012" t="s">
        <v>22</v>
      </c>
      <c r="R8012" t="s">
        <v>3669</v>
      </c>
      <c r="S8012">
        <v>5</v>
      </c>
    </row>
    <row r="8013" spans="2:19" hidden="1" x14ac:dyDescent="0.25">
      <c r="B8013">
        <v>1000008355</v>
      </c>
      <c r="C8013">
        <v>8482</v>
      </c>
      <c r="D8013">
        <v>91</v>
      </c>
      <c r="E8013" t="s">
        <v>17</v>
      </c>
      <c r="F8013" t="s">
        <v>18</v>
      </c>
      <c r="G8013" t="s">
        <v>19</v>
      </c>
      <c r="I8013" t="s">
        <v>21978</v>
      </c>
      <c r="J8013" t="s">
        <v>22</v>
      </c>
      <c r="K8013">
        <v>8482</v>
      </c>
      <c r="L8013" t="s">
        <v>143</v>
      </c>
      <c r="M8013" t="s">
        <v>3667</v>
      </c>
      <c r="N8013">
        <v>8</v>
      </c>
      <c r="O8013">
        <v>8482</v>
      </c>
      <c r="P8013" t="s">
        <v>21979</v>
      </c>
      <c r="Q8013" t="s">
        <v>22</v>
      </c>
      <c r="R8013" t="s">
        <v>3669</v>
      </c>
      <c r="S8013">
        <v>5</v>
      </c>
    </row>
    <row r="8014" spans="2:19" hidden="1" x14ac:dyDescent="0.25">
      <c r="B8014">
        <v>1000008356</v>
      </c>
      <c r="C8014">
        <v>8564</v>
      </c>
      <c r="D8014">
        <v>113</v>
      </c>
      <c r="E8014" t="s">
        <v>17</v>
      </c>
      <c r="F8014" t="s">
        <v>18</v>
      </c>
      <c r="G8014" t="s">
        <v>19</v>
      </c>
      <c r="I8014" t="s">
        <v>21980</v>
      </c>
      <c r="J8014" t="s">
        <v>22</v>
      </c>
      <c r="K8014">
        <v>8564</v>
      </c>
      <c r="L8014" t="s">
        <v>143</v>
      </c>
      <c r="M8014" t="s">
        <v>3667</v>
      </c>
      <c r="N8014">
        <v>8</v>
      </c>
      <c r="O8014">
        <v>8564</v>
      </c>
      <c r="P8014" t="s">
        <v>21981</v>
      </c>
      <c r="Q8014" t="s">
        <v>22</v>
      </c>
      <c r="R8014" t="s">
        <v>3669</v>
      </c>
      <c r="S8014">
        <v>5</v>
      </c>
    </row>
    <row r="8015" spans="2:19" hidden="1" x14ac:dyDescent="0.25">
      <c r="B8015">
        <v>1000008357</v>
      </c>
      <c r="C8015">
        <v>8574</v>
      </c>
      <c r="D8015">
        <v>69</v>
      </c>
      <c r="E8015" t="s">
        <v>17</v>
      </c>
      <c r="F8015" t="s">
        <v>18</v>
      </c>
      <c r="G8015" t="s">
        <v>19</v>
      </c>
      <c r="I8015" t="s">
        <v>21982</v>
      </c>
      <c r="J8015" t="s">
        <v>22</v>
      </c>
      <c r="K8015">
        <v>8574</v>
      </c>
      <c r="L8015" t="s">
        <v>143</v>
      </c>
      <c r="M8015" t="s">
        <v>3667</v>
      </c>
      <c r="N8015">
        <v>8</v>
      </c>
      <c r="O8015">
        <v>8574</v>
      </c>
      <c r="P8015" t="s">
        <v>21983</v>
      </c>
      <c r="Q8015" t="s">
        <v>22</v>
      </c>
      <c r="R8015" t="s">
        <v>3669</v>
      </c>
      <c r="S8015">
        <v>5</v>
      </c>
    </row>
    <row r="8016" spans="2:19" hidden="1" x14ac:dyDescent="0.25">
      <c r="B8016">
        <v>1000008358</v>
      </c>
      <c r="C8016">
        <v>8577</v>
      </c>
      <c r="D8016">
        <v>69</v>
      </c>
      <c r="E8016" t="s">
        <v>17</v>
      </c>
      <c r="F8016" t="s">
        <v>18</v>
      </c>
      <c r="G8016" t="s">
        <v>19</v>
      </c>
      <c r="I8016" t="s">
        <v>21984</v>
      </c>
      <c r="J8016" t="s">
        <v>22</v>
      </c>
      <c r="K8016">
        <v>8577</v>
      </c>
      <c r="L8016" t="s">
        <v>143</v>
      </c>
      <c r="M8016" t="s">
        <v>3667</v>
      </c>
      <c r="N8016">
        <v>8</v>
      </c>
      <c r="O8016">
        <v>8577</v>
      </c>
      <c r="P8016" t="s">
        <v>21985</v>
      </c>
      <c r="Q8016" t="s">
        <v>22</v>
      </c>
      <c r="R8016" t="s">
        <v>3669</v>
      </c>
      <c r="S8016">
        <v>5</v>
      </c>
    </row>
    <row r="8017" spans="2:19" hidden="1" x14ac:dyDescent="0.25">
      <c r="B8017">
        <v>1000008359</v>
      </c>
      <c r="C8017">
        <v>8579</v>
      </c>
      <c r="D8017">
        <v>87</v>
      </c>
      <c r="E8017" t="s">
        <v>17</v>
      </c>
      <c r="F8017" t="s">
        <v>18</v>
      </c>
      <c r="G8017" t="s">
        <v>19</v>
      </c>
      <c r="I8017" t="s">
        <v>21986</v>
      </c>
      <c r="J8017" t="s">
        <v>22</v>
      </c>
      <c r="K8017">
        <v>8579</v>
      </c>
      <c r="L8017" t="s">
        <v>143</v>
      </c>
      <c r="M8017" t="s">
        <v>3667</v>
      </c>
      <c r="N8017">
        <v>8</v>
      </c>
      <c r="O8017">
        <v>8579</v>
      </c>
      <c r="P8017" t="s">
        <v>21987</v>
      </c>
      <c r="Q8017" t="s">
        <v>22</v>
      </c>
      <c r="R8017" t="s">
        <v>3669</v>
      </c>
      <c r="S8017">
        <v>5</v>
      </c>
    </row>
    <row r="8018" spans="2:19" hidden="1" x14ac:dyDescent="0.25">
      <c r="B8018">
        <v>1000008360</v>
      </c>
      <c r="C8018">
        <v>8580</v>
      </c>
      <c r="D8018">
        <v>67</v>
      </c>
      <c r="E8018" t="s">
        <v>17</v>
      </c>
      <c r="F8018" t="s">
        <v>18</v>
      </c>
      <c r="G8018" t="s">
        <v>19</v>
      </c>
      <c r="I8018" t="s">
        <v>21988</v>
      </c>
      <c r="J8018" t="s">
        <v>22</v>
      </c>
      <c r="K8018">
        <v>8580</v>
      </c>
      <c r="L8018" t="s">
        <v>143</v>
      </c>
      <c r="M8018" t="s">
        <v>3667</v>
      </c>
      <c r="N8018">
        <v>8</v>
      </c>
      <c r="O8018">
        <v>8580</v>
      </c>
      <c r="P8018" t="s">
        <v>21989</v>
      </c>
      <c r="Q8018" t="s">
        <v>22</v>
      </c>
      <c r="R8018" t="s">
        <v>3669</v>
      </c>
      <c r="S8018">
        <v>5</v>
      </c>
    </row>
    <row r="8019" spans="2:19" hidden="1" x14ac:dyDescent="0.25">
      <c r="B8019">
        <v>1000008361</v>
      </c>
      <c r="C8019">
        <v>8590</v>
      </c>
      <c r="D8019">
        <v>71</v>
      </c>
      <c r="E8019" t="s">
        <v>17</v>
      </c>
      <c r="F8019" t="s">
        <v>18</v>
      </c>
      <c r="G8019" t="s">
        <v>19</v>
      </c>
      <c r="I8019" t="s">
        <v>21990</v>
      </c>
      <c r="J8019" t="s">
        <v>22</v>
      </c>
      <c r="K8019">
        <v>8590</v>
      </c>
      <c r="L8019" t="s">
        <v>143</v>
      </c>
      <c r="M8019" t="s">
        <v>3667</v>
      </c>
      <c r="N8019">
        <v>8</v>
      </c>
      <c r="O8019">
        <v>8590</v>
      </c>
      <c r="P8019" t="s">
        <v>21991</v>
      </c>
      <c r="Q8019" t="s">
        <v>22</v>
      </c>
      <c r="R8019" t="s">
        <v>3669</v>
      </c>
      <c r="S8019">
        <v>5</v>
      </c>
    </row>
    <row r="8020" spans="2:19" hidden="1" x14ac:dyDescent="0.25">
      <c r="B8020">
        <v>1000008362</v>
      </c>
      <c r="C8020">
        <v>8602</v>
      </c>
      <c r="D8020">
        <v>55</v>
      </c>
      <c r="E8020" t="s">
        <v>17</v>
      </c>
      <c r="F8020" t="s">
        <v>18</v>
      </c>
      <c r="G8020" t="s">
        <v>19</v>
      </c>
      <c r="I8020" t="s">
        <v>21992</v>
      </c>
      <c r="J8020" t="s">
        <v>22</v>
      </c>
      <c r="K8020">
        <v>8602</v>
      </c>
      <c r="L8020" t="s">
        <v>143</v>
      </c>
      <c r="M8020" t="s">
        <v>3667</v>
      </c>
      <c r="N8020">
        <v>8</v>
      </c>
      <c r="O8020">
        <v>8602</v>
      </c>
      <c r="P8020" t="s">
        <v>21993</v>
      </c>
      <c r="Q8020" t="s">
        <v>22</v>
      </c>
      <c r="R8020" t="s">
        <v>3669</v>
      </c>
      <c r="S8020">
        <v>5</v>
      </c>
    </row>
    <row r="8021" spans="2:19" hidden="1" x14ac:dyDescent="0.25">
      <c r="B8021">
        <v>1000008363</v>
      </c>
      <c r="C8021">
        <v>8606</v>
      </c>
      <c r="D8021">
        <v>73</v>
      </c>
      <c r="E8021" t="s">
        <v>17</v>
      </c>
      <c r="F8021" t="s">
        <v>18</v>
      </c>
      <c r="G8021" t="s">
        <v>19</v>
      </c>
      <c r="I8021" t="s">
        <v>21994</v>
      </c>
      <c r="J8021" t="s">
        <v>22</v>
      </c>
      <c r="K8021">
        <v>8606</v>
      </c>
      <c r="L8021" t="s">
        <v>143</v>
      </c>
      <c r="M8021" t="s">
        <v>3667</v>
      </c>
      <c r="N8021">
        <v>8</v>
      </c>
      <c r="O8021">
        <v>8606</v>
      </c>
      <c r="P8021" t="s">
        <v>21995</v>
      </c>
      <c r="Q8021" t="s">
        <v>22</v>
      </c>
      <c r="R8021" t="s">
        <v>3669</v>
      </c>
      <c r="S8021">
        <v>5</v>
      </c>
    </row>
    <row r="8022" spans="2:19" hidden="1" x14ac:dyDescent="0.25">
      <c r="B8022">
        <v>1000008364</v>
      </c>
      <c r="C8022">
        <v>8609</v>
      </c>
      <c r="D8022">
        <v>107</v>
      </c>
      <c r="E8022" t="s">
        <v>17</v>
      </c>
      <c r="F8022" t="s">
        <v>18</v>
      </c>
      <c r="G8022" t="s">
        <v>19</v>
      </c>
      <c r="I8022" t="s">
        <v>21996</v>
      </c>
      <c r="J8022" t="s">
        <v>22</v>
      </c>
      <c r="K8022">
        <v>8609</v>
      </c>
      <c r="L8022" t="s">
        <v>143</v>
      </c>
      <c r="M8022" t="s">
        <v>3667</v>
      </c>
      <c r="N8022">
        <v>8</v>
      </c>
      <c r="O8022">
        <v>8609</v>
      </c>
      <c r="P8022" t="s">
        <v>21997</v>
      </c>
      <c r="Q8022" t="s">
        <v>22</v>
      </c>
      <c r="R8022" t="s">
        <v>3669</v>
      </c>
      <c r="S8022">
        <v>5</v>
      </c>
    </row>
    <row r="8023" spans="2:19" hidden="1" x14ac:dyDescent="0.25">
      <c r="B8023">
        <v>1000008365</v>
      </c>
      <c r="C8023">
        <v>8687</v>
      </c>
      <c r="D8023">
        <v>53</v>
      </c>
      <c r="E8023" t="s">
        <v>17</v>
      </c>
      <c r="F8023" t="s">
        <v>18</v>
      </c>
      <c r="G8023" t="s">
        <v>19</v>
      </c>
      <c r="I8023" t="s">
        <v>21998</v>
      </c>
      <c r="J8023" t="s">
        <v>22</v>
      </c>
      <c r="K8023">
        <v>8687</v>
      </c>
      <c r="L8023" t="s">
        <v>143</v>
      </c>
      <c r="M8023" t="s">
        <v>3667</v>
      </c>
      <c r="N8023">
        <v>8</v>
      </c>
      <c r="O8023">
        <v>8687</v>
      </c>
      <c r="P8023" t="s">
        <v>21999</v>
      </c>
      <c r="Q8023" t="s">
        <v>22</v>
      </c>
      <c r="R8023" t="s">
        <v>3669</v>
      </c>
      <c r="S8023">
        <v>5</v>
      </c>
    </row>
    <row r="8024" spans="2:19" hidden="1" x14ac:dyDescent="0.25">
      <c r="B8024">
        <v>1000008366</v>
      </c>
      <c r="C8024">
        <v>8783</v>
      </c>
      <c r="D8024">
        <v>27</v>
      </c>
      <c r="E8024" t="s">
        <v>17</v>
      </c>
      <c r="F8024" t="s">
        <v>18</v>
      </c>
      <c r="G8024" t="s">
        <v>19</v>
      </c>
      <c r="I8024" t="s">
        <v>22000</v>
      </c>
      <c r="J8024" t="s">
        <v>22</v>
      </c>
      <c r="K8024">
        <v>8783</v>
      </c>
      <c r="L8024" t="s">
        <v>143</v>
      </c>
      <c r="M8024" t="s">
        <v>3667</v>
      </c>
      <c r="N8024">
        <v>8</v>
      </c>
      <c r="O8024">
        <v>8783</v>
      </c>
      <c r="P8024" t="s">
        <v>22001</v>
      </c>
      <c r="Q8024" t="s">
        <v>22</v>
      </c>
      <c r="R8024" t="s">
        <v>3669</v>
      </c>
      <c r="S8024">
        <v>5</v>
      </c>
    </row>
    <row r="8025" spans="2:19" hidden="1" x14ac:dyDescent="0.25">
      <c r="B8025">
        <v>1000008367</v>
      </c>
      <c r="C8025">
        <v>8821</v>
      </c>
      <c r="D8025">
        <v>43</v>
      </c>
      <c r="E8025" t="s">
        <v>17</v>
      </c>
      <c r="F8025" t="s">
        <v>18</v>
      </c>
      <c r="G8025" t="s">
        <v>19</v>
      </c>
      <c r="I8025" t="s">
        <v>22002</v>
      </c>
      <c r="J8025" t="s">
        <v>22</v>
      </c>
      <c r="K8025">
        <v>8821</v>
      </c>
      <c r="L8025" t="s">
        <v>143</v>
      </c>
      <c r="M8025" t="s">
        <v>3667</v>
      </c>
      <c r="N8025">
        <v>8</v>
      </c>
      <c r="O8025">
        <v>8821</v>
      </c>
      <c r="P8025" t="s">
        <v>22003</v>
      </c>
      <c r="Q8025" t="s">
        <v>22</v>
      </c>
      <c r="R8025" t="s">
        <v>3669</v>
      </c>
      <c r="S8025">
        <v>5</v>
      </c>
    </row>
    <row r="8026" spans="2:19" hidden="1" x14ac:dyDescent="0.25">
      <c r="B8026">
        <v>1000008368</v>
      </c>
      <c r="C8026">
        <v>8938</v>
      </c>
      <c r="D8026">
        <v>41</v>
      </c>
      <c r="E8026" t="s">
        <v>17</v>
      </c>
      <c r="F8026" t="s">
        <v>18</v>
      </c>
      <c r="G8026" t="s">
        <v>19</v>
      </c>
      <c r="I8026" t="s">
        <v>22004</v>
      </c>
      <c r="J8026" t="s">
        <v>22</v>
      </c>
      <c r="K8026">
        <v>8938</v>
      </c>
      <c r="L8026" t="s">
        <v>143</v>
      </c>
      <c r="M8026" t="s">
        <v>3667</v>
      </c>
      <c r="N8026">
        <v>8</v>
      </c>
      <c r="O8026">
        <v>8938</v>
      </c>
      <c r="P8026" t="s">
        <v>22005</v>
      </c>
      <c r="Q8026" t="s">
        <v>22</v>
      </c>
      <c r="R8026" t="s">
        <v>3669</v>
      </c>
      <c r="S8026">
        <v>5</v>
      </c>
    </row>
    <row r="8027" spans="2:19" hidden="1" x14ac:dyDescent="0.25">
      <c r="B8027">
        <v>1000008369</v>
      </c>
      <c r="C8027">
        <v>8943</v>
      </c>
      <c r="D8027">
        <v>35</v>
      </c>
      <c r="E8027" t="s">
        <v>17</v>
      </c>
      <c r="F8027" t="s">
        <v>18</v>
      </c>
      <c r="G8027" t="s">
        <v>19</v>
      </c>
      <c r="I8027" t="s">
        <v>21403</v>
      </c>
      <c r="J8027" t="s">
        <v>22</v>
      </c>
      <c r="K8027">
        <v>8943</v>
      </c>
      <c r="L8027" t="s">
        <v>143</v>
      </c>
      <c r="M8027" t="s">
        <v>3667</v>
      </c>
      <c r="N8027">
        <v>8</v>
      </c>
      <c r="O8027">
        <v>8943</v>
      </c>
      <c r="P8027" t="s">
        <v>22006</v>
      </c>
      <c r="Q8027" t="s">
        <v>22</v>
      </c>
      <c r="R8027" t="s">
        <v>3669</v>
      </c>
      <c r="S8027">
        <v>5</v>
      </c>
    </row>
    <row r="8028" spans="2:19" hidden="1" x14ac:dyDescent="0.25">
      <c r="B8028">
        <v>1000008370</v>
      </c>
      <c r="C8028">
        <v>8944</v>
      </c>
      <c r="D8028">
        <v>33</v>
      </c>
      <c r="E8028" t="s">
        <v>17</v>
      </c>
      <c r="F8028" t="s">
        <v>18</v>
      </c>
      <c r="G8028" t="s">
        <v>19</v>
      </c>
      <c r="I8028" t="s">
        <v>21403</v>
      </c>
      <c r="J8028" t="s">
        <v>22</v>
      </c>
      <c r="K8028">
        <v>8944</v>
      </c>
      <c r="L8028" t="s">
        <v>143</v>
      </c>
      <c r="M8028" t="s">
        <v>3667</v>
      </c>
      <c r="N8028">
        <v>8</v>
      </c>
      <c r="O8028">
        <v>8944</v>
      </c>
      <c r="P8028" t="s">
        <v>22007</v>
      </c>
      <c r="Q8028" t="s">
        <v>22</v>
      </c>
      <c r="R8028" t="s">
        <v>3669</v>
      </c>
      <c r="S8028">
        <v>5</v>
      </c>
    </row>
    <row r="8029" spans="2:19" hidden="1" x14ac:dyDescent="0.25">
      <c r="B8029">
        <v>1000008371</v>
      </c>
      <c r="C8029">
        <v>8972</v>
      </c>
      <c r="D8029">
        <v>77</v>
      </c>
      <c r="E8029" t="s">
        <v>17</v>
      </c>
      <c r="F8029" t="s">
        <v>18</v>
      </c>
      <c r="G8029" t="s">
        <v>19</v>
      </c>
      <c r="I8029" t="s">
        <v>22008</v>
      </c>
      <c r="J8029" t="s">
        <v>22</v>
      </c>
      <c r="K8029">
        <v>8972</v>
      </c>
      <c r="L8029" t="s">
        <v>143</v>
      </c>
      <c r="M8029" t="s">
        <v>3667</v>
      </c>
      <c r="N8029">
        <v>8</v>
      </c>
      <c r="O8029">
        <v>8972</v>
      </c>
      <c r="P8029" t="s">
        <v>22009</v>
      </c>
      <c r="Q8029" t="s">
        <v>22</v>
      </c>
      <c r="R8029" t="s">
        <v>3669</v>
      </c>
      <c r="S8029">
        <v>5</v>
      </c>
    </row>
    <row r="8030" spans="2:19" hidden="1" x14ac:dyDescent="0.25">
      <c r="B8030">
        <v>1000008372</v>
      </c>
      <c r="C8030">
        <v>9061</v>
      </c>
      <c r="D8030">
        <v>41</v>
      </c>
      <c r="E8030" t="s">
        <v>17</v>
      </c>
      <c r="F8030" t="s">
        <v>18</v>
      </c>
      <c r="G8030" t="s">
        <v>19</v>
      </c>
      <c r="I8030" t="s">
        <v>21509</v>
      </c>
      <c r="J8030" t="s">
        <v>22</v>
      </c>
      <c r="K8030">
        <v>9061</v>
      </c>
      <c r="L8030" t="s">
        <v>143</v>
      </c>
      <c r="M8030" t="s">
        <v>3667</v>
      </c>
      <c r="N8030">
        <v>8</v>
      </c>
      <c r="O8030">
        <v>9061</v>
      </c>
      <c r="P8030" t="s">
        <v>22010</v>
      </c>
      <c r="Q8030" t="s">
        <v>22</v>
      </c>
      <c r="R8030" t="s">
        <v>3669</v>
      </c>
      <c r="S8030">
        <v>5</v>
      </c>
    </row>
    <row r="8031" spans="2:19" hidden="1" x14ac:dyDescent="0.25">
      <c r="B8031">
        <v>1000008373</v>
      </c>
      <c r="C8031">
        <v>9061</v>
      </c>
      <c r="D8031">
        <v>43</v>
      </c>
      <c r="E8031" t="s">
        <v>17</v>
      </c>
      <c r="F8031" t="s">
        <v>18</v>
      </c>
      <c r="G8031" t="s">
        <v>19</v>
      </c>
      <c r="I8031" t="s">
        <v>21509</v>
      </c>
      <c r="J8031" t="s">
        <v>22</v>
      </c>
      <c r="K8031">
        <v>9061</v>
      </c>
      <c r="L8031" t="s">
        <v>143</v>
      </c>
      <c r="M8031" t="s">
        <v>3667</v>
      </c>
      <c r="N8031">
        <v>8</v>
      </c>
      <c r="O8031">
        <v>9061</v>
      </c>
      <c r="P8031" t="s">
        <v>22011</v>
      </c>
      <c r="Q8031" t="s">
        <v>22</v>
      </c>
      <c r="R8031" t="s">
        <v>3669</v>
      </c>
      <c r="S8031">
        <v>5</v>
      </c>
    </row>
    <row r="8032" spans="2:19" hidden="1" x14ac:dyDescent="0.25">
      <c r="B8032">
        <v>1000008374</v>
      </c>
      <c r="C8032">
        <v>9099</v>
      </c>
      <c r="D8032">
        <v>51</v>
      </c>
      <c r="E8032" t="s">
        <v>17</v>
      </c>
      <c r="F8032" t="s">
        <v>18</v>
      </c>
      <c r="G8032" t="s">
        <v>19</v>
      </c>
      <c r="I8032" t="s">
        <v>22012</v>
      </c>
      <c r="J8032" t="s">
        <v>22</v>
      </c>
      <c r="K8032">
        <v>9099</v>
      </c>
      <c r="L8032" t="s">
        <v>143</v>
      </c>
      <c r="M8032" t="s">
        <v>3667</v>
      </c>
      <c r="N8032">
        <v>8</v>
      </c>
      <c r="O8032">
        <v>9099</v>
      </c>
      <c r="P8032" t="s">
        <v>22013</v>
      </c>
      <c r="Q8032" t="s">
        <v>22</v>
      </c>
      <c r="R8032" t="s">
        <v>3669</v>
      </c>
      <c r="S8032">
        <v>5</v>
      </c>
    </row>
    <row r="8033" spans="2:19" hidden="1" x14ac:dyDescent="0.25">
      <c r="B8033">
        <v>1000008375</v>
      </c>
      <c r="C8033">
        <v>9125</v>
      </c>
      <c r="D8033">
        <v>55</v>
      </c>
      <c r="E8033" t="s">
        <v>17</v>
      </c>
      <c r="F8033" t="s">
        <v>18</v>
      </c>
      <c r="G8033" t="s">
        <v>19</v>
      </c>
      <c r="I8033" t="s">
        <v>22014</v>
      </c>
      <c r="J8033" t="s">
        <v>22</v>
      </c>
      <c r="K8033">
        <v>9125</v>
      </c>
      <c r="L8033" t="s">
        <v>143</v>
      </c>
      <c r="M8033" t="s">
        <v>3667</v>
      </c>
      <c r="N8033">
        <v>8</v>
      </c>
      <c r="O8033">
        <v>9125</v>
      </c>
      <c r="P8033" t="s">
        <v>22015</v>
      </c>
      <c r="Q8033" t="s">
        <v>22</v>
      </c>
      <c r="R8033" t="s">
        <v>3669</v>
      </c>
      <c r="S8033">
        <v>5</v>
      </c>
    </row>
    <row r="8034" spans="2:19" hidden="1" x14ac:dyDescent="0.25">
      <c r="B8034">
        <v>1000008376</v>
      </c>
      <c r="C8034">
        <v>9126</v>
      </c>
      <c r="D8034">
        <v>85</v>
      </c>
      <c r="E8034" t="s">
        <v>17</v>
      </c>
      <c r="F8034" t="s">
        <v>18</v>
      </c>
      <c r="G8034" t="s">
        <v>19</v>
      </c>
      <c r="I8034" t="s">
        <v>22016</v>
      </c>
      <c r="J8034" t="s">
        <v>22</v>
      </c>
      <c r="K8034">
        <v>9126</v>
      </c>
      <c r="L8034" t="s">
        <v>143</v>
      </c>
      <c r="M8034" t="s">
        <v>3667</v>
      </c>
      <c r="N8034">
        <v>8</v>
      </c>
      <c r="O8034">
        <v>9126</v>
      </c>
      <c r="P8034" t="s">
        <v>22017</v>
      </c>
      <c r="Q8034" t="s">
        <v>22</v>
      </c>
      <c r="R8034" t="s">
        <v>3669</v>
      </c>
      <c r="S8034">
        <v>5</v>
      </c>
    </row>
    <row r="8035" spans="2:19" hidden="1" x14ac:dyDescent="0.25">
      <c r="B8035">
        <v>1000008377</v>
      </c>
      <c r="C8035">
        <v>9172</v>
      </c>
      <c r="D8035">
        <v>37</v>
      </c>
      <c r="E8035" t="s">
        <v>17</v>
      </c>
      <c r="F8035" t="s">
        <v>18</v>
      </c>
      <c r="G8035" t="s">
        <v>19</v>
      </c>
      <c r="I8035" t="s">
        <v>21403</v>
      </c>
      <c r="J8035" t="s">
        <v>22</v>
      </c>
      <c r="K8035">
        <v>9172</v>
      </c>
      <c r="L8035" t="s">
        <v>143</v>
      </c>
      <c r="M8035" t="s">
        <v>3667</v>
      </c>
      <c r="N8035">
        <v>8</v>
      </c>
      <c r="O8035">
        <v>9172</v>
      </c>
      <c r="P8035" t="s">
        <v>22018</v>
      </c>
      <c r="Q8035" t="s">
        <v>22</v>
      </c>
      <c r="R8035" t="s">
        <v>3669</v>
      </c>
      <c r="S8035">
        <v>5</v>
      </c>
    </row>
    <row r="8036" spans="2:19" hidden="1" x14ac:dyDescent="0.25">
      <c r="B8036">
        <v>1000008378</v>
      </c>
      <c r="C8036">
        <v>9220</v>
      </c>
      <c r="D8036">
        <v>31</v>
      </c>
      <c r="E8036" t="s">
        <v>17</v>
      </c>
      <c r="F8036" t="s">
        <v>18</v>
      </c>
      <c r="G8036" t="s">
        <v>19</v>
      </c>
      <c r="I8036" t="s">
        <v>22019</v>
      </c>
      <c r="J8036" t="s">
        <v>22</v>
      </c>
      <c r="K8036">
        <v>9220</v>
      </c>
      <c r="L8036" t="s">
        <v>143</v>
      </c>
      <c r="M8036" t="s">
        <v>3667</v>
      </c>
      <c r="N8036">
        <v>8</v>
      </c>
      <c r="O8036">
        <v>9220</v>
      </c>
      <c r="P8036" t="s">
        <v>22020</v>
      </c>
      <c r="Q8036" t="s">
        <v>22</v>
      </c>
      <c r="R8036" t="s">
        <v>3669</v>
      </c>
      <c r="S8036">
        <v>5</v>
      </c>
    </row>
    <row r="8037" spans="2:19" hidden="1" x14ac:dyDescent="0.25">
      <c r="B8037">
        <v>1000008379</v>
      </c>
      <c r="C8037">
        <v>9215</v>
      </c>
      <c r="D8037">
        <v>61</v>
      </c>
      <c r="E8037" t="s">
        <v>17</v>
      </c>
      <c r="F8037" t="s">
        <v>18</v>
      </c>
      <c r="G8037" t="s">
        <v>19</v>
      </c>
      <c r="I8037" t="s">
        <v>22021</v>
      </c>
      <c r="J8037" t="s">
        <v>22</v>
      </c>
      <c r="K8037">
        <v>9215</v>
      </c>
      <c r="L8037" t="s">
        <v>143</v>
      </c>
      <c r="M8037" t="s">
        <v>3667</v>
      </c>
      <c r="N8037">
        <v>8</v>
      </c>
      <c r="O8037">
        <v>9215</v>
      </c>
      <c r="P8037" t="s">
        <v>22022</v>
      </c>
      <c r="Q8037" t="s">
        <v>22</v>
      </c>
      <c r="R8037" t="s">
        <v>3669</v>
      </c>
      <c r="S8037">
        <v>5</v>
      </c>
    </row>
    <row r="8038" spans="2:19" hidden="1" x14ac:dyDescent="0.25">
      <c r="B8038">
        <v>1000008380</v>
      </c>
      <c r="C8038">
        <v>9220</v>
      </c>
      <c r="D8038">
        <v>31</v>
      </c>
      <c r="E8038" t="s">
        <v>17</v>
      </c>
      <c r="F8038" t="s">
        <v>18</v>
      </c>
      <c r="G8038" t="s">
        <v>19</v>
      </c>
      <c r="I8038" t="s">
        <v>22023</v>
      </c>
      <c r="J8038" t="s">
        <v>22</v>
      </c>
      <c r="K8038">
        <v>9220</v>
      </c>
      <c r="L8038" t="s">
        <v>143</v>
      </c>
      <c r="M8038" t="s">
        <v>3667</v>
      </c>
      <c r="N8038">
        <v>8</v>
      </c>
      <c r="O8038">
        <v>9220</v>
      </c>
      <c r="P8038" t="s">
        <v>22024</v>
      </c>
      <c r="Q8038" t="s">
        <v>22</v>
      </c>
      <c r="R8038" t="s">
        <v>3669</v>
      </c>
      <c r="S8038">
        <v>5</v>
      </c>
    </row>
    <row r="8039" spans="2:19" hidden="1" x14ac:dyDescent="0.25">
      <c r="B8039">
        <v>1000008381</v>
      </c>
      <c r="C8039">
        <v>9437</v>
      </c>
      <c r="D8039">
        <v>67</v>
      </c>
      <c r="E8039" t="s">
        <v>17</v>
      </c>
      <c r="F8039" t="s">
        <v>18</v>
      </c>
      <c r="G8039" t="s">
        <v>19</v>
      </c>
      <c r="I8039" t="s">
        <v>22025</v>
      </c>
      <c r="J8039" t="s">
        <v>22</v>
      </c>
      <c r="K8039">
        <v>9437</v>
      </c>
      <c r="L8039" t="s">
        <v>143</v>
      </c>
      <c r="M8039" t="s">
        <v>3667</v>
      </c>
      <c r="N8039">
        <v>8</v>
      </c>
      <c r="O8039">
        <v>9437</v>
      </c>
      <c r="P8039" t="s">
        <v>22026</v>
      </c>
      <c r="Q8039" t="s">
        <v>22</v>
      </c>
      <c r="R8039" t="s">
        <v>3669</v>
      </c>
      <c r="S8039">
        <v>5</v>
      </c>
    </row>
    <row r="8040" spans="2:19" hidden="1" x14ac:dyDescent="0.25">
      <c r="B8040">
        <v>1000008382</v>
      </c>
      <c r="C8040">
        <v>9468</v>
      </c>
      <c r="D8040">
        <v>55</v>
      </c>
      <c r="E8040" t="s">
        <v>17</v>
      </c>
      <c r="F8040" t="s">
        <v>18</v>
      </c>
      <c r="G8040" t="s">
        <v>19</v>
      </c>
      <c r="I8040" t="s">
        <v>22027</v>
      </c>
      <c r="J8040" t="s">
        <v>22</v>
      </c>
      <c r="K8040">
        <v>9468</v>
      </c>
      <c r="L8040" t="s">
        <v>143</v>
      </c>
      <c r="M8040" t="s">
        <v>3667</v>
      </c>
      <c r="N8040">
        <v>8</v>
      </c>
      <c r="O8040">
        <v>9468</v>
      </c>
      <c r="P8040" t="s">
        <v>19691</v>
      </c>
      <c r="Q8040" t="s">
        <v>22</v>
      </c>
      <c r="R8040" t="s">
        <v>3669</v>
      </c>
      <c r="S8040">
        <v>5</v>
      </c>
    </row>
    <row r="8041" spans="2:19" hidden="1" x14ac:dyDescent="0.25">
      <c r="B8041">
        <v>1000008383</v>
      </c>
      <c r="C8041">
        <v>9654</v>
      </c>
      <c r="D8041">
        <v>71</v>
      </c>
      <c r="E8041" t="s">
        <v>17</v>
      </c>
      <c r="F8041" t="s">
        <v>18</v>
      </c>
      <c r="G8041" t="s">
        <v>19</v>
      </c>
      <c r="I8041" t="s">
        <v>22028</v>
      </c>
      <c r="J8041" t="s">
        <v>22</v>
      </c>
      <c r="K8041">
        <v>9654</v>
      </c>
      <c r="L8041" t="s">
        <v>143</v>
      </c>
      <c r="M8041" t="s">
        <v>3667</v>
      </c>
      <c r="N8041">
        <v>8</v>
      </c>
      <c r="O8041">
        <v>9654</v>
      </c>
      <c r="P8041" t="s">
        <v>22029</v>
      </c>
      <c r="Q8041" t="s">
        <v>22</v>
      </c>
      <c r="R8041" t="s">
        <v>3669</v>
      </c>
      <c r="S8041">
        <v>5</v>
      </c>
    </row>
    <row r="8042" spans="2:19" hidden="1" x14ac:dyDescent="0.25">
      <c r="B8042">
        <v>1000008384</v>
      </c>
      <c r="C8042">
        <v>85</v>
      </c>
      <c r="D8042">
        <v>9</v>
      </c>
      <c r="E8042" t="s">
        <v>17</v>
      </c>
      <c r="F8042" t="s">
        <v>18</v>
      </c>
      <c r="G8042" t="s">
        <v>19</v>
      </c>
      <c r="I8042" t="s">
        <v>22030</v>
      </c>
      <c r="J8042" t="s">
        <v>22</v>
      </c>
      <c r="K8042">
        <v>85</v>
      </c>
      <c r="L8042" t="s">
        <v>6466</v>
      </c>
      <c r="M8042" t="s">
        <v>22031</v>
      </c>
      <c r="N8042">
        <v>6</v>
      </c>
      <c r="O8042">
        <v>85</v>
      </c>
      <c r="P8042" t="s">
        <v>22032</v>
      </c>
      <c r="Q8042" t="s">
        <v>22</v>
      </c>
      <c r="R8042" t="s">
        <v>3669</v>
      </c>
      <c r="S8042">
        <v>5</v>
      </c>
    </row>
    <row r="8043" spans="2:19" hidden="1" x14ac:dyDescent="0.25">
      <c r="B8043">
        <v>1000008385</v>
      </c>
      <c r="C8043">
        <v>1317</v>
      </c>
      <c r="D8043">
        <v>47</v>
      </c>
      <c r="E8043" t="s">
        <v>17</v>
      </c>
      <c r="F8043" t="s">
        <v>18</v>
      </c>
      <c r="G8043" t="s">
        <v>19</v>
      </c>
      <c r="I8043" t="s">
        <v>22033</v>
      </c>
      <c r="J8043" t="s">
        <v>22</v>
      </c>
      <c r="K8043">
        <v>1317</v>
      </c>
      <c r="L8043" t="s">
        <v>6466</v>
      </c>
      <c r="M8043" t="s">
        <v>22031</v>
      </c>
      <c r="N8043">
        <v>6</v>
      </c>
      <c r="O8043">
        <v>1317</v>
      </c>
      <c r="P8043" t="s">
        <v>22034</v>
      </c>
      <c r="Q8043" t="s">
        <v>22</v>
      </c>
      <c r="R8043" t="s">
        <v>3669</v>
      </c>
      <c r="S8043">
        <v>5</v>
      </c>
    </row>
    <row r="8044" spans="2:19" hidden="1" x14ac:dyDescent="0.25">
      <c r="B8044">
        <v>1000008386</v>
      </c>
      <c r="C8044">
        <v>3525</v>
      </c>
      <c r="D8044">
        <v>31</v>
      </c>
      <c r="E8044" t="s">
        <v>17</v>
      </c>
      <c r="F8044" t="s">
        <v>18</v>
      </c>
      <c r="G8044" t="s">
        <v>19</v>
      </c>
      <c r="I8044" t="s">
        <v>22035</v>
      </c>
      <c r="J8044" t="s">
        <v>22</v>
      </c>
      <c r="K8044">
        <v>3525</v>
      </c>
      <c r="L8044" t="s">
        <v>6466</v>
      </c>
      <c r="M8044" t="s">
        <v>22031</v>
      </c>
      <c r="N8044">
        <v>6</v>
      </c>
      <c r="O8044">
        <v>3525</v>
      </c>
      <c r="P8044" t="s">
        <v>22036</v>
      </c>
      <c r="Q8044" t="s">
        <v>22</v>
      </c>
      <c r="R8044" t="s">
        <v>3669</v>
      </c>
      <c r="S8044">
        <v>5</v>
      </c>
    </row>
    <row r="8045" spans="2:19" hidden="1" x14ac:dyDescent="0.25">
      <c r="B8045">
        <v>1000008387</v>
      </c>
      <c r="C8045">
        <v>2323</v>
      </c>
      <c r="D8045">
        <v>49</v>
      </c>
      <c r="E8045" t="s">
        <v>17</v>
      </c>
      <c r="F8045" t="s">
        <v>18</v>
      </c>
      <c r="G8045" t="s">
        <v>19</v>
      </c>
      <c r="I8045" t="s">
        <v>22037</v>
      </c>
      <c r="J8045" t="s">
        <v>22</v>
      </c>
      <c r="K8045">
        <v>2323</v>
      </c>
      <c r="L8045" t="s">
        <v>274</v>
      </c>
      <c r="M8045" t="s">
        <v>22031</v>
      </c>
      <c r="N8045">
        <v>6</v>
      </c>
      <c r="O8045">
        <v>2323</v>
      </c>
      <c r="P8045" t="s">
        <v>22038</v>
      </c>
      <c r="Q8045" t="s">
        <v>22</v>
      </c>
      <c r="R8045" t="s">
        <v>3669</v>
      </c>
      <c r="S8045">
        <v>5</v>
      </c>
    </row>
    <row r="8046" spans="2:19" hidden="1" x14ac:dyDescent="0.25">
      <c r="B8046">
        <v>1000008388</v>
      </c>
      <c r="C8046">
        <v>3547</v>
      </c>
      <c r="D8046">
        <v>21</v>
      </c>
      <c r="E8046" t="s">
        <v>17</v>
      </c>
      <c r="F8046" t="s">
        <v>18</v>
      </c>
      <c r="G8046" t="s">
        <v>19</v>
      </c>
      <c r="I8046" t="s">
        <v>22039</v>
      </c>
      <c r="J8046" t="s">
        <v>22</v>
      </c>
      <c r="K8046">
        <v>3547</v>
      </c>
      <c r="L8046" t="s">
        <v>222</v>
      </c>
      <c r="M8046" t="s">
        <v>22031</v>
      </c>
      <c r="N8046">
        <v>6</v>
      </c>
      <c r="O8046">
        <v>3547</v>
      </c>
      <c r="P8046" t="s">
        <v>22036</v>
      </c>
      <c r="Q8046" t="s">
        <v>22</v>
      </c>
      <c r="R8046" t="s">
        <v>3669</v>
      </c>
      <c r="S8046">
        <v>5</v>
      </c>
    </row>
    <row r="8047" spans="2:19" hidden="1" x14ac:dyDescent="0.25">
      <c r="B8047">
        <v>1000008389</v>
      </c>
      <c r="C8047">
        <v>3545</v>
      </c>
      <c r="D8047">
        <v>21</v>
      </c>
      <c r="E8047" t="s">
        <v>17</v>
      </c>
      <c r="F8047" t="s">
        <v>18</v>
      </c>
      <c r="G8047" t="s">
        <v>19</v>
      </c>
      <c r="I8047" t="s">
        <v>22040</v>
      </c>
      <c r="J8047" t="s">
        <v>22</v>
      </c>
      <c r="K8047">
        <v>3545</v>
      </c>
      <c r="L8047" t="s">
        <v>222</v>
      </c>
      <c r="M8047" t="s">
        <v>22031</v>
      </c>
      <c r="N8047">
        <v>6</v>
      </c>
      <c r="O8047">
        <v>3545</v>
      </c>
      <c r="P8047" t="s">
        <v>22041</v>
      </c>
      <c r="Q8047" t="s">
        <v>22</v>
      </c>
      <c r="R8047" t="s">
        <v>3669</v>
      </c>
      <c r="S8047">
        <v>5</v>
      </c>
    </row>
    <row r="8048" spans="2:19" hidden="1" x14ac:dyDescent="0.25">
      <c r="B8048">
        <v>1000008390</v>
      </c>
      <c r="C8048">
        <v>3528</v>
      </c>
      <c r="D8048">
        <v>25</v>
      </c>
      <c r="E8048" t="s">
        <v>17</v>
      </c>
      <c r="F8048" t="s">
        <v>18</v>
      </c>
      <c r="G8048" t="s">
        <v>19</v>
      </c>
      <c r="I8048" t="s">
        <v>22042</v>
      </c>
      <c r="J8048" t="s">
        <v>22</v>
      </c>
      <c r="K8048">
        <v>3528</v>
      </c>
      <c r="L8048" t="s">
        <v>222</v>
      </c>
      <c r="M8048" t="s">
        <v>22031</v>
      </c>
      <c r="N8048">
        <v>6</v>
      </c>
      <c r="O8048">
        <v>3528</v>
      </c>
      <c r="P8048" t="s">
        <v>22043</v>
      </c>
      <c r="Q8048" t="s">
        <v>22</v>
      </c>
      <c r="R8048" t="s">
        <v>3669</v>
      </c>
      <c r="S8048">
        <v>5</v>
      </c>
    </row>
    <row r="8049" spans="2:19" hidden="1" x14ac:dyDescent="0.25">
      <c r="B8049">
        <v>1000008391</v>
      </c>
      <c r="C8049">
        <v>3548</v>
      </c>
      <c r="D8049">
        <v>33</v>
      </c>
      <c r="E8049" t="s">
        <v>17</v>
      </c>
      <c r="F8049" t="s">
        <v>18</v>
      </c>
      <c r="G8049" t="s">
        <v>19</v>
      </c>
      <c r="I8049" t="s">
        <v>22044</v>
      </c>
      <c r="J8049" t="s">
        <v>22</v>
      </c>
      <c r="K8049">
        <v>3548</v>
      </c>
      <c r="L8049" t="s">
        <v>222</v>
      </c>
      <c r="M8049" t="s">
        <v>22031</v>
      </c>
      <c r="N8049">
        <v>6</v>
      </c>
      <c r="O8049">
        <v>3548</v>
      </c>
      <c r="P8049" t="s">
        <v>22043</v>
      </c>
      <c r="Q8049" t="s">
        <v>22</v>
      </c>
      <c r="R8049" t="s">
        <v>3669</v>
      </c>
      <c r="S8049">
        <v>5</v>
      </c>
    </row>
    <row r="8050" spans="2:19" hidden="1" x14ac:dyDescent="0.25">
      <c r="B8050">
        <v>1000008392</v>
      </c>
      <c r="C8050">
        <v>3531</v>
      </c>
      <c r="D8050">
        <v>31</v>
      </c>
      <c r="E8050" t="s">
        <v>17</v>
      </c>
      <c r="F8050" t="s">
        <v>18</v>
      </c>
      <c r="G8050" t="s">
        <v>19</v>
      </c>
      <c r="I8050" t="s">
        <v>22045</v>
      </c>
      <c r="J8050" t="s">
        <v>22</v>
      </c>
      <c r="K8050">
        <v>3531</v>
      </c>
      <c r="L8050" t="s">
        <v>222</v>
      </c>
      <c r="M8050" t="s">
        <v>22031</v>
      </c>
      <c r="N8050">
        <v>6</v>
      </c>
      <c r="O8050">
        <v>3531</v>
      </c>
      <c r="P8050" t="s">
        <v>22043</v>
      </c>
      <c r="Q8050" t="s">
        <v>22</v>
      </c>
      <c r="R8050" t="s">
        <v>3669</v>
      </c>
      <c r="S8050">
        <v>5</v>
      </c>
    </row>
    <row r="8051" spans="2:19" hidden="1" x14ac:dyDescent="0.25">
      <c r="B8051">
        <v>1000008393</v>
      </c>
      <c r="C8051">
        <v>3529</v>
      </c>
      <c r="D8051">
        <v>49</v>
      </c>
      <c r="E8051" t="s">
        <v>17</v>
      </c>
      <c r="F8051" t="s">
        <v>18</v>
      </c>
      <c r="G8051" t="s">
        <v>19</v>
      </c>
      <c r="I8051" t="s">
        <v>22046</v>
      </c>
      <c r="J8051" t="s">
        <v>22</v>
      </c>
      <c r="K8051">
        <v>3529</v>
      </c>
      <c r="L8051" t="s">
        <v>222</v>
      </c>
      <c r="M8051" t="s">
        <v>22031</v>
      </c>
      <c r="N8051">
        <v>6</v>
      </c>
      <c r="O8051">
        <v>3529</v>
      </c>
      <c r="P8051" t="s">
        <v>22041</v>
      </c>
      <c r="Q8051" t="s">
        <v>22</v>
      </c>
      <c r="R8051" t="s">
        <v>3669</v>
      </c>
      <c r="S8051">
        <v>5</v>
      </c>
    </row>
    <row r="8052" spans="2:19" hidden="1" x14ac:dyDescent="0.25">
      <c r="B8052">
        <v>1000008394</v>
      </c>
      <c r="C8052">
        <v>3530</v>
      </c>
      <c r="D8052">
        <v>19</v>
      </c>
      <c r="E8052" t="s">
        <v>17</v>
      </c>
      <c r="F8052" t="s">
        <v>18</v>
      </c>
      <c r="G8052" t="s">
        <v>19</v>
      </c>
      <c r="I8052" t="s">
        <v>22047</v>
      </c>
      <c r="J8052" t="s">
        <v>22</v>
      </c>
      <c r="K8052">
        <v>3530</v>
      </c>
      <c r="L8052" t="s">
        <v>222</v>
      </c>
      <c r="M8052" t="s">
        <v>22031</v>
      </c>
      <c r="N8052">
        <v>6</v>
      </c>
      <c r="O8052">
        <v>3530</v>
      </c>
      <c r="P8052" t="s">
        <v>22041</v>
      </c>
      <c r="Q8052" t="s">
        <v>22</v>
      </c>
      <c r="R8052" t="s">
        <v>3669</v>
      </c>
      <c r="S8052">
        <v>5</v>
      </c>
    </row>
    <row r="8053" spans="2:19" hidden="1" x14ac:dyDescent="0.25">
      <c r="B8053">
        <v>1000008395</v>
      </c>
      <c r="C8053">
        <v>3526</v>
      </c>
      <c r="D8053">
        <v>25</v>
      </c>
      <c r="E8053" t="s">
        <v>17</v>
      </c>
      <c r="F8053" t="s">
        <v>18</v>
      </c>
      <c r="G8053" t="s">
        <v>19</v>
      </c>
      <c r="I8053" t="s">
        <v>22048</v>
      </c>
      <c r="J8053" t="s">
        <v>22</v>
      </c>
      <c r="K8053">
        <v>3526</v>
      </c>
      <c r="L8053" t="s">
        <v>222</v>
      </c>
      <c r="M8053" t="s">
        <v>22031</v>
      </c>
      <c r="N8053">
        <v>6</v>
      </c>
      <c r="O8053">
        <v>3526</v>
      </c>
      <c r="P8053" t="s">
        <v>22049</v>
      </c>
      <c r="Q8053" t="s">
        <v>22</v>
      </c>
      <c r="R8053" t="s">
        <v>3669</v>
      </c>
      <c r="S8053">
        <v>5</v>
      </c>
    </row>
    <row r="8054" spans="2:19" hidden="1" x14ac:dyDescent="0.25">
      <c r="B8054">
        <v>1000008396</v>
      </c>
      <c r="C8054">
        <v>3532</v>
      </c>
      <c r="D8054">
        <v>25</v>
      </c>
      <c r="E8054" t="s">
        <v>17</v>
      </c>
      <c r="F8054" t="s">
        <v>18</v>
      </c>
      <c r="G8054" t="s">
        <v>19</v>
      </c>
      <c r="I8054" t="s">
        <v>22042</v>
      </c>
      <c r="J8054" t="s">
        <v>22</v>
      </c>
      <c r="K8054">
        <v>3532</v>
      </c>
      <c r="L8054" t="s">
        <v>222</v>
      </c>
      <c r="M8054" t="s">
        <v>22031</v>
      </c>
      <c r="N8054">
        <v>6</v>
      </c>
      <c r="O8054">
        <v>3532</v>
      </c>
      <c r="P8054" t="s">
        <v>22050</v>
      </c>
      <c r="Q8054" t="s">
        <v>22</v>
      </c>
      <c r="R8054" t="s">
        <v>3669</v>
      </c>
      <c r="S8054">
        <v>5</v>
      </c>
    </row>
    <row r="8055" spans="2:19" hidden="1" x14ac:dyDescent="0.25">
      <c r="B8055">
        <v>1000008397</v>
      </c>
      <c r="C8055">
        <v>3527</v>
      </c>
      <c r="D8055">
        <v>25</v>
      </c>
      <c r="E8055" t="s">
        <v>17</v>
      </c>
      <c r="F8055" t="s">
        <v>18</v>
      </c>
      <c r="G8055" t="s">
        <v>19</v>
      </c>
      <c r="I8055" t="s">
        <v>22047</v>
      </c>
      <c r="J8055" t="s">
        <v>22</v>
      </c>
      <c r="K8055">
        <v>3527</v>
      </c>
      <c r="L8055" t="s">
        <v>222</v>
      </c>
      <c r="M8055" t="s">
        <v>22031</v>
      </c>
      <c r="N8055">
        <v>6</v>
      </c>
      <c r="O8055">
        <v>3527</v>
      </c>
      <c r="P8055" t="s">
        <v>22036</v>
      </c>
      <c r="Q8055" t="s">
        <v>22</v>
      </c>
      <c r="R8055" t="s">
        <v>3669</v>
      </c>
      <c r="S8055">
        <v>5</v>
      </c>
    </row>
    <row r="8056" spans="2:19" hidden="1" x14ac:dyDescent="0.25">
      <c r="B8056">
        <v>1000008398</v>
      </c>
      <c r="C8056" t="s">
        <v>22051</v>
      </c>
      <c r="D8056">
        <v>443</v>
      </c>
      <c r="E8056" t="s">
        <v>17</v>
      </c>
      <c r="F8056" t="s">
        <v>18</v>
      </c>
      <c r="G8056" t="s">
        <v>19</v>
      </c>
      <c r="I8056" t="s">
        <v>22052</v>
      </c>
      <c r="J8056" t="s">
        <v>22</v>
      </c>
      <c r="K8056" t="s">
        <v>22051</v>
      </c>
      <c r="L8056" t="s">
        <v>6521</v>
      </c>
      <c r="M8056" t="s">
        <v>22031</v>
      </c>
      <c r="N8056">
        <v>6</v>
      </c>
      <c r="O8056" t="s">
        <v>22051</v>
      </c>
      <c r="P8056" t="s">
        <v>22053</v>
      </c>
      <c r="Q8056" t="s">
        <v>22</v>
      </c>
      <c r="R8056" t="s">
        <v>3669</v>
      </c>
      <c r="S8056">
        <v>5</v>
      </c>
    </row>
    <row r="8057" spans="2:19" hidden="1" x14ac:dyDescent="0.25">
      <c r="B8057">
        <v>1000008399</v>
      </c>
      <c r="C8057">
        <v>3546</v>
      </c>
      <c r="D8057">
        <v>21</v>
      </c>
      <c r="E8057" t="s">
        <v>17</v>
      </c>
      <c r="F8057" t="s">
        <v>18</v>
      </c>
      <c r="G8057" t="s">
        <v>19</v>
      </c>
      <c r="I8057" t="s">
        <v>22054</v>
      </c>
      <c r="J8057" t="s">
        <v>22</v>
      </c>
      <c r="K8057">
        <v>3546</v>
      </c>
      <c r="L8057" t="s">
        <v>222</v>
      </c>
      <c r="M8057" t="s">
        <v>22031</v>
      </c>
      <c r="N8057">
        <v>6</v>
      </c>
      <c r="O8057">
        <v>3546</v>
      </c>
      <c r="P8057" t="s">
        <v>22049</v>
      </c>
      <c r="Q8057" t="s">
        <v>22</v>
      </c>
      <c r="R8057" t="s">
        <v>3669</v>
      </c>
      <c r="S8057">
        <v>5</v>
      </c>
    </row>
    <row r="8058" spans="2:19" hidden="1" x14ac:dyDescent="0.25">
      <c r="B8058">
        <v>1000008400</v>
      </c>
      <c r="C8058">
        <v>3845</v>
      </c>
      <c r="D8058">
        <v>37</v>
      </c>
      <c r="E8058" t="s">
        <v>17</v>
      </c>
      <c r="F8058" t="s">
        <v>18</v>
      </c>
      <c r="G8058" t="s">
        <v>19</v>
      </c>
      <c r="I8058" t="s">
        <v>22055</v>
      </c>
      <c r="J8058" t="s">
        <v>22</v>
      </c>
      <c r="K8058">
        <v>3845</v>
      </c>
      <c r="L8058" t="s">
        <v>143</v>
      </c>
      <c r="M8058" t="s">
        <v>3667</v>
      </c>
      <c r="N8058">
        <v>8</v>
      </c>
      <c r="O8058">
        <v>3845</v>
      </c>
      <c r="P8058" t="s">
        <v>22056</v>
      </c>
      <c r="Q8058" t="s">
        <v>22</v>
      </c>
      <c r="R8058" t="s">
        <v>3669</v>
      </c>
      <c r="S8058">
        <v>5</v>
      </c>
    </row>
    <row r="8059" spans="2:19" hidden="1" x14ac:dyDescent="0.25">
      <c r="B8059">
        <v>1000008401</v>
      </c>
      <c r="C8059">
        <v>3845</v>
      </c>
      <c r="D8059">
        <v>39</v>
      </c>
      <c r="E8059" t="s">
        <v>17</v>
      </c>
      <c r="F8059" t="s">
        <v>18</v>
      </c>
      <c r="G8059" t="s">
        <v>19</v>
      </c>
      <c r="I8059" t="s">
        <v>22055</v>
      </c>
      <c r="J8059" t="s">
        <v>22</v>
      </c>
      <c r="K8059">
        <v>3845</v>
      </c>
      <c r="L8059" t="s">
        <v>143</v>
      </c>
      <c r="M8059" t="s">
        <v>3667</v>
      </c>
      <c r="N8059">
        <v>8</v>
      </c>
      <c r="O8059">
        <v>3845</v>
      </c>
      <c r="P8059" t="s">
        <v>22057</v>
      </c>
      <c r="Q8059" t="s">
        <v>22</v>
      </c>
      <c r="R8059" t="s">
        <v>3669</v>
      </c>
      <c r="S8059">
        <v>5</v>
      </c>
    </row>
    <row r="8060" spans="2:19" hidden="1" x14ac:dyDescent="0.25">
      <c r="B8060">
        <v>1000008402</v>
      </c>
      <c r="C8060">
        <v>3861</v>
      </c>
      <c r="D8060">
        <v>121</v>
      </c>
      <c r="E8060" t="s">
        <v>17</v>
      </c>
      <c r="F8060" t="s">
        <v>18</v>
      </c>
      <c r="G8060" t="s">
        <v>19</v>
      </c>
      <c r="I8060" t="s">
        <v>22058</v>
      </c>
      <c r="J8060" t="s">
        <v>22</v>
      </c>
      <c r="K8060">
        <v>3861</v>
      </c>
      <c r="L8060" t="s">
        <v>143</v>
      </c>
      <c r="M8060" t="s">
        <v>3667</v>
      </c>
      <c r="N8060">
        <v>8</v>
      </c>
      <c r="O8060">
        <v>3861</v>
      </c>
      <c r="P8060" t="s">
        <v>22059</v>
      </c>
      <c r="Q8060" t="s">
        <v>22</v>
      </c>
      <c r="R8060" t="s">
        <v>3669</v>
      </c>
      <c r="S8060">
        <v>5</v>
      </c>
    </row>
    <row r="8061" spans="2:19" hidden="1" x14ac:dyDescent="0.25">
      <c r="B8061">
        <v>1000008403</v>
      </c>
      <c r="C8061">
        <v>3875</v>
      </c>
      <c r="D8061">
        <v>37</v>
      </c>
      <c r="E8061" t="s">
        <v>17</v>
      </c>
      <c r="F8061" t="s">
        <v>18</v>
      </c>
      <c r="G8061" t="s">
        <v>19</v>
      </c>
      <c r="I8061" t="s">
        <v>22060</v>
      </c>
      <c r="J8061" t="s">
        <v>22</v>
      </c>
      <c r="K8061">
        <v>3875</v>
      </c>
      <c r="L8061" t="s">
        <v>143</v>
      </c>
      <c r="M8061" t="s">
        <v>3667</v>
      </c>
      <c r="N8061">
        <v>8</v>
      </c>
      <c r="O8061">
        <v>3875</v>
      </c>
      <c r="P8061" t="s">
        <v>22061</v>
      </c>
      <c r="Q8061" t="s">
        <v>22</v>
      </c>
      <c r="R8061" t="s">
        <v>3669</v>
      </c>
      <c r="S8061">
        <v>5</v>
      </c>
    </row>
    <row r="8062" spans="2:19" hidden="1" x14ac:dyDescent="0.25">
      <c r="B8062">
        <v>1000008404</v>
      </c>
      <c r="C8062">
        <v>3875</v>
      </c>
      <c r="D8062">
        <v>37</v>
      </c>
      <c r="E8062" t="s">
        <v>17</v>
      </c>
      <c r="F8062" t="s">
        <v>18</v>
      </c>
      <c r="G8062" t="s">
        <v>19</v>
      </c>
      <c r="I8062" t="s">
        <v>22060</v>
      </c>
      <c r="J8062" t="s">
        <v>22</v>
      </c>
      <c r="K8062">
        <v>3875</v>
      </c>
      <c r="L8062" t="s">
        <v>143</v>
      </c>
      <c r="M8062" t="s">
        <v>3667</v>
      </c>
      <c r="N8062">
        <v>8</v>
      </c>
      <c r="O8062">
        <v>3875</v>
      </c>
      <c r="P8062" t="s">
        <v>22062</v>
      </c>
      <c r="Q8062" t="s">
        <v>22</v>
      </c>
      <c r="R8062" t="s">
        <v>3669</v>
      </c>
      <c r="S8062">
        <v>5</v>
      </c>
    </row>
    <row r="8063" spans="2:19" hidden="1" x14ac:dyDescent="0.25">
      <c r="B8063">
        <v>1000008405</v>
      </c>
      <c r="C8063">
        <v>3875</v>
      </c>
      <c r="D8063">
        <v>37</v>
      </c>
      <c r="E8063" t="s">
        <v>17</v>
      </c>
      <c r="F8063" t="s">
        <v>18</v>
      </c>
      <c r="G8063" t="s">
        <v>19</v>
      </c>
      <c r="I8063" t="s">
        <v>22060</v>
      </c>
      <c r="J8063" t="s">
        <v>22</v>
      </c>
      <c r="K8063">
        <v>3875</v>
      </c>
      <c r="L8063" t="s">
        <v>143</v>
      </c>
      <c r="M8063" t="s">
        <v>3667</v>
      </c>
      <c r="N8063">
        <v>8</v>
      </c>
      <c r="O8063">
        <v>3875</v>
      </c>
      <c r="P8063" t="s">
        <v>22063</v>
      </c>
      <c r="Q8063" t="s">
        <v>22</v>
      </c>
      <c r="R8063" t="s">
        <v>3669</v>
      </c>
      <c r="S8063">
        <v>5</v>
      </c>
    </row>
    <row r="8064" spans="2:19" hidden="1" x14ac:dyDescent="0.25">
      <c r="B8064">
        <v>1000008406</v>
      </c>
      <c r="C8064">
        <v>3883</v>
      </c>
      <c r="D8064">
        <v>185</v>
      </c>
      <c r="E8064" t="s">
        <v>17</v>
      </c>
      <c r="F8064" t="s">
        <v>18</v>
      </c>
      <c r="G8064" t="s">
        <v>19</v>
      </c>
      <c r="I8064" t="s">
        <v>22064</v>
      </c>
      <c r="J8064" t="s">
        <v>22</v>
      </c>
      <c r="K8064">
        <v>3883</v>
      </c>
      <c r="L8064" t="s">
        <v>143</v>
      </c>
      <c r="M8064" t="s">
        <v>3667</v>
      </c>
      <c r="N8064">
        <v>8</v>
      </c>
      <c r="O8064">
        <v>3883</v>
      </c>
      <c r="P8064" t="s">
        <v>22065</v>
      </c>
      <c r="Q8064" t="s">
        <v>22</v>
      </c>
      <c r="R8064" t="s">
        <v>3669</v>
      </c>
      <c r="S8064">
        <v>5</v>
      </c>
    </row>
    <row r="8065" spans="2:19" hidden="1" x14ac:dyDescent="0.25">
      <c r="B8065">
        <v>1000008407</v>
      </c>
      <c r="C8065">
        <v>4032</v>
      </c>
      <c r="D8065">
        <v>45</v>
      </c>
      <c r="E8065" t="s">
        <v>17</v>
      </c>
      <c r="F8065" t="s">
        <v>18</v>
      </c>
      <c r="G8065" t="s">
        <v>19</v>
      </c>
      <c r="I8065" t="s">
        <v>22066</v>
      </c>
      <c r="J8065" t="s">
        <v>22</v>
      </c>
      <c r="K8065">
        <v>4032</v>
      </c>
      <c r="L8065" t="s">
        <v>143</v>
      </c>
      <c r="M8065" t="s">
        <v>3667</v>
      </c>
      <c r="N8065">
        <v>8</v>
      </c>
      <c r="O8065">
        <v>4032</v>
      </c>
      <c r="P8065" t="s">
        <v>22067</v>
      </c>
      <c r="Q8065" t="s">
        <v>22</v>
      </c>
      <c r="R8065" t="s">
        <v>3669</v>
      </c>
      <c r="S8065">
        <v>5</v>
      </c>
    </row>
    <row r="8066" spans="2:19" hidden="1" x14ac:dyDescent="0.25">
      <c r="B8066">
        <v>1000008408</v>
      </c>
      <c r="C8066">
        <v>4054</v>
      </c>
      <c r="D8066">
        <v>53</v>
      </c>
      <c r="E8066" t="s">
        <v>17</v>
      </c>
      <c r="F8066" t="s">
        <v>18</v>
      </c>
      <c r="G8066" t="s">
        <v>19</v>
      </c>
      <c r="I8066" t="s">
        <v>22068</v>
      </c>
      <c r="J8066" t="s">
        <v>22</v>
      </c>
      <c r="K8066">
        <v>4054</v>
      </c>
      <c r="L8066" t="s">
        <v>143</v>
      </c>
      <c r="M8066" t="s">
        <v>3667</v>
      </c>
      <c r="N8066">
        <v>8</v>
      </c>
      <c r="O8066">
        <v>4054</v>
      </c>
      <c r="P8066" t="s">
        <v>22069</v>
      </c>
      <c r="Q8066" t="s">
        <v>22</v>
      </c>
      <c r="R8066" t="s">
        <v>3669</v>
      </c>
      <c r="S8066">
        <v>5</v>
      </c>
    </row>
    <row r="8067" spans="2:19" hidden="1" x14ac:dyDescent="0.25">
      <c r="B8067">
        <v>1000008409</v>
      </c>
      <c r="C8067">
        <v>4058</v>
      </c>
      <c r="D8067">
        <v>53</v>
      </c>
      <c r="E8067" t="s">
        <v>17</v>
      </c>
      <c r="F8067" t="s">
        <v>18</v>
      </c>
      <c r="G8067" t="s">
        <v>19</v>
      </c>
      <c r="I8067" t="s">
        <v>22070</v>
      </c>
      <c r="J8067" t="s">
        <v>22</v>
      </c>
      <c r="K8067">
        <v>4058</v>
      </c>
      <c r="L8067" t="s">
        <v>143</v>
      </c>
      <c r="M8067" t="s">
        <v>3667</v>
      </c>
      <c r="N8067">
        <v>8</v>
      </c>
      <c r="O8067">
        <v>4058</v>
      </c>
      <c r="P8067" t="s">
        <v>22071</v>
      </c>
      <c r="Q8067" t="s">
        <v>22</v>
      </c>
      <c r="R8067" t="s">
        <v>3669</v>
      </c>
      <c r="S8067">
        <v>5</v>
      </c>
    </row>
    <row r="8068" spans="2:19" hidden="1" x14ac:dyDescent="0.25">
      <c r="B8068">
        <v>1000008410</v>
      </c>
      <c r="C8068">
        <v>4183</v>
      </c>
      <c r="D8068">
        <v>41</v>
      </c>
      <c r="E8068" t="s">
        <v>17</v>
      </c>
      <c r="F8068" t="s">
        <v>18</v>
      </c>
      <c r="G8068" t="s">
        <v>19</v>
      </c>
      <c r="I8068" t="s">
        <v>22072</v>
      </c>
      <c r="J8068" t="s">
        <v>22</v>
      </c>
      <c r="K8068">
        <v>4183</v>
      </c>
      <c r="L8068" t="s">
        <v>143</v>
      </c>
      <c r="M8068" t="s">
        <v>3667</v>
      </c>
      <c r="N8068">
        <v>8</v>
      </c>
      <c r="O8068">
        <v>4183</v>
      </c>
      <c r="P8068" t="s">
        <v>22073</v>
      </c>
      <c r="Q8068" t="s">
        <v>22</v>
      </c>
      <c r="R8068" t="s">
        <v>3669</v>
      </c>
      <c r="S8068">
        <v>5</v>
      </c>
    </row>
    <row r="8069" spans="2:19" hidden="1" x14ac:dyDescent="0.25">
      <c r="B8069">
        <v>1000008411</v>
      </c>
      <c r="C8069">
        <v>4183</v>
      </c>
      <c r="D8069">
        <v>43</v>
      </c>
      <c r="E8069" t="s">
        <v>17</v>
      </c>
      <c r="F8069" t="s">
        <v>18</v>
      </c>
      <c r="G8069" t="s">
        <v>19</v>
      </c>
      <c r="I8069" t="s">
        <v>22072</v>
      </c>
      <c r="J8069" t="s">
        <v>22</v>
      </c>
      <c r="K8069">
        <v>4183</v>
      </c>
      <c r="L8069" t="s">
        <v>143</v>
      </c>
      <c r="M8069" t="s">
        <v>3667</v>
      </c>
      <c r="N8069">
        <v>8</v>
      </c>
      <c r="O8069">
        <v>4183</v>
      </c>
      <c r="P8069" t="s">
        <v>22074</v>
      </c>
      <c r="Q8069" t="s">
        <v>22</v>
      </c>
      <c r="R8069" t="s">
        <v>3669</v>
      </c>
      <c r="S8069">
        <v>5</v>
      </c>
    </row>
    <row r="8070" spans="2:19" hidden="1" x14ac:dyDescent="0.25">
      <c r="B8070">
        <v>1000008412</v>
      </c>
      <c r="C8070">
        <v>4183</v>
      </c>
      <c r="D8070">
        <v>43</v>
      </c>
      <c r="E8070" t="s">
        <v>17</v>
      </c>
      <c r="F8070" t="s">
        <v>18</v>
      </c>
      <c r="G8070" t="s">
        <v>19</v>
      </c>
      <c r="I8070" t="s">
        <v>22072</v>
      </c>
      <c r="J8070" t="s">
        <v>22</v>
      </c>
      <c r="K8070">
        <v>4183</v>
      </c>
      <c r="L8070" t="s">
        <v>143</v>
      </c>
      <c r="M8070" t="s">
        <v>3667</v>
      </c>
      <c r="N8070">
        <v>8</v>
      </c>
      <c r="O8070">
        <v>4183</v>
      </c>
      <c r="P8070" t="s">
        <v>22075</v>
      </c>
      <c r="Q8070" t="s">
        <v>22</v>
      </c>
      <c r="R8070" t="s">
        <v>3669</v>
      </c>
      <c r="S8070">
        <v>5</v>
      </c>
    </row>
    <row r="8071" spans="2:19" hidden="1" x14ac:dyDescent="0.25">
      <c r="B8071">
        <v>1000008413</v>
      </c>
      <c r="C8071">
        <v>4183</v>
      </c>
      <c r="D8071">
        <v>43</v>
      </c>
      <c r="E8071" t="s">
        <v>17</v>
      </c>
      <c r="F8071" t="s">
        <v>18</v>
      </c>
      <c r="G8071" t="s">
        <v>19</v>
      </c>
      <c r="I8071" t="s">
        <v>22072</v>
      </c>
      <c r="J8071" t="s">
        <v>22</v>
      </c>
      <c r="K8071">
        <v>4183</v>
      </c>
      <c r="L8071" t="s">
        <v>143</v>
      </c>
      <c r="M8071" t="s">
        <v>3667</v>
      </c>
      <c r="N8071">
        <v>8</v>
      </c>
      <c r="O8071">
        <v>4183</v>
      </c>
      <c r="P8071" t="s">
        <v>22076</v>
      </c>
      <c r="Q8071" t="s">
        <v>22</v>
      </c>
      <c r="R8071" t="s">
        <v>3669</v>
      </c>
      <c r="S8071">
        <v>5</v>
      </c>
    </row>
    <row r="8072" spans="2:19" hidden="1" x14ac:dyDescent="0.25">
      <c r="B8072">
        <v>1000008414</v>
      </c>
      <c r="C8072">
        <v>4183</v>
      </c>
      <c r="D8072">
        <v>43</v>
      </c>
      <c r="E8072" t="s">
        <v>17</v>
      </c>
      <c r="F8072" t="s">
        <v>18</v>
      </c>
      <c r="G8072" t="s">
        <v>19</v>
      </c>
      <c r="I8072" t="s">
        <v>22072</v>
      </c>
      <c r="J8072" t="s">
        <v>22</v>
      </c>
      <c r="K8072">
        <v>4183</v>
      </c>
      <c r="L8072" t="s">
        <v>143</v>
      </c>
      <c r="M8072" t="s">
        <v>3667</v>
      </c>
      <c r="N8072">
        <v>8</v>
      </c>
      <c r="O8072">
        <v>4183</v>
      </c>
      <c r="P8072" t="s">
        <v>22077</v>
      </c>
      <c r="Q8072" t="s">
        <v>22</v>
      </c>
      <c r="R8072" t="s">
        <v>3669</v>
      </c>
      <c r="S8072">
        <v>5</v>
      </c>
    </row>
    <row r="8073" spans="2:19" hidden="1" x14ac:dyDescent="0.25">
      <c r="B8073">
        <v>1000008415</v>
      </c>
      <c r="C8073">
        <v>4183</v>
      </c>
      <c r="D8073">
        <v>43</v>
      </c>
      <c r="E8073" t="s">
        <v>17</v>
      </c>
      <c r="F8073" t="s">
        <v>18</v>
      </c>
      <c r="G8073" t="s">
        <v>19</v>
      </c>
      <c r="I8073" t="s">
        <v>22072</v>
      </c>
      <c r="J8073" t="s">
        <v>22</v>
      </c>
      <c r="K8073">
        <v>4183</v>
      </c>
      <c r="L8073" t="s">
        <v>143</v>
      </c>
      <c r="M8073" t="s">
        <v>3667</v>
      </c>
      <c r="N8073">
        <v>8</v>
      </c>
      <c r="O8073">
        <v>4183</v>
      </c>
      <c r="P8073" t="s">
        <v>22078</v>
      </c>
      <c r="Q8073" t="s">
        <v>22</v>
      </c>
      <c r="R8073" t="s">
        <v>3669</v>
      </c>
      <c r="S8073">
        <v>5</v>
      </c>
    </row>
    <row r="8074" spans="2:19" hidden="1" x14ac:dyDescent="0.25">
      <c r="B8074">
        <v>1000008416</v>
      </c>
      <c r="C8074">
        <v>4183</v>
      </c>
      <c r="D8074">
        <v>45</v>
      </c>
      <c r="E8074" t="s">
        <v>17</v>
      </c>
      <c r="F8074" t="s">
        <v>18</v>
      </c>
      <c r="G8074" t="s">
        <v>19</v>
      </c>
      <c r="I8074" t="s">
        <v>22072</v>
      </c>
      <c r="J8074" t="s">
        <v>22</v>
      </c>
      <c r="K8074">
        <v>4183</v>
      </c>
      <c r="L8074" t="s">
        <v>143</v>
      </c>
      <c r="M8074" t="s">
        <v>3667</v>
      </c>
      <c r="N8074">
        <v>8</v>
      </c>
      <c r="O8074">
        <v>4183</v>
      </c>
      <c r="P8074" t="s">
        <v>22079</v>
      </c>
      <c r="Q8074" t="s">
        <v>22</v>
      </c>
      <c r="R8074" t="s">
        <v>3669</v>
      </c>
      <c r="S8074">
        <v>5</v>
      </c>
    </row>
    <row r="8075" spans="2:19" hidden="1" x14ac:dyDescent="0.25">
      <c r="B8075">
        <v>1000008417</v>
      </c>
      <c r="C8075">
        <v>4191</v>
      </c>
      <c r="D8075">
        <v>33</v>
      </c>
      <c r="E8075" t="s">
        <v>17</v>
      </c>
      <c r="F8075" t="s">
        <v>18</v>
      </c>
      <c r="G8075" t="s">
        <v>19</v>
      </c>
      <c r="I8075" t="s">
        <v>22080</v>
      </c>
      <c r="J8075" t="s">
        <v>22</v>
      </c>
      <c r="K8075">
        <v>4191</v>
      </c>
      <c r="L8075" t="s">
        <v>143</v>
      </c>
      <c r="M8075" t="s">
        <v>3667</v>
      </c>
      <c r="N8075">
        <v>8</v>
      </c>
      <c r="O8075">
        <v>4191</v>
      </c>
      <c r="P8075" t="s">
        <v>22081</v>
      </c>
      <c r="Q8075" t="s">
        <v>22</v>
      </c>
      <c r="R8075" t="s">
        <v>3669</v>
      </c>
      <c r="S8075">
        <v>5</v>
      </c>
    </row>
    <row r="8076" spans="2:19" hidden="1" x14ac:dyDescent="0.25">
      <c r="B8076">
        <v>1000008418</v>
      </c>
      <c r="C8076">
        <v>4206</v>
      </c>
      <c r="D8076">
        <v>37</v>
      </c>
      <c r="E8076" t="s">
        <v>17</v>
      </c>
      <c r="F8076" t="s">
        <v>18</v>
      </c>
      <c r="G8076" t="s">
        <v>19</v>
      </c>
      <c r="I8076" t="s">
        <v>22082</v>
      </c>
      <c r="J8076" t="s">
        <v>22</v>
      </c>
      <c r="K8076">
        <v>4206</v>
      </c>
      <c r="L8076" t="s">
        <v>143</v>
      </c>
      <c r="M8076" t="s">
        <v>3667</v>
      </c>
      <c r="N8076">
        <v>8</v>
      </c>
      <c r="O8076">
        <v>4206</v>
      </c>
      <c r="P8076" t="s">
        <v>22083</v>
      </c>
      <c r="Q8076" t="s">
        <v>22</v>
      </c>
      <c r="R8076" t="s">
        <v>3669</v>
      </c>
      <c r="S8076">
        <v>5</v>
      </c>
    </row>
    <row r="8077" spans="2:19" hidden="1" x14ac:dyDescent="0.25">
      <c r="B8077">
        <v>1000008419</v>
      </c>
      <c r="C8077">
        <v>4218</v>
      </c>
      <c r="D8077">
        <v>39</v>
      </c>
      <c r="E8077" t="s">
        <v>17</v>
      </c>
      <c r="F8077" t="s">
        <v>18</v>
      </c>
      <c r="G8077" t="s">
        <v>19</v>
      </c>
      <c r="I8077" t="s">
        <v>22084</v>
      </c>
      <c r="J8077" t="s">
        <v>22</v>
      </c>
      <c r="K8077">
        <v>4218</v>
      </c>
      <c r="L8077" t="s">
        <v>143</v>
      </c>
      <c r="M8077" t="s">
        <v>3667</v>
      </c>
      <c r="N8077">
        <v>8</v>
      </c>
      <c r="O8077">
        <v>4218</v>
      </c>
      <c r="P8077" t="s">
        <v>22085</v>
      </c>
      <c r="Q8077" t="s">
        <v>22</v>
      </c>
      <c r="R8077" t="s">
        <v>3669</v>
      </c>
      <c r="S8077">
        <v>5</v>
      </c>
    </row>
    <row r="8078" spans="2:19" hidden="1" x14ac:dyDescent="0.25">
      <c r="B8078">
        <v>1000008420</v>
      </c>
      <c r="C8078">
        <v>4237</v>
      </c>
      <c r="D8078">
        <v>45</v>
      </c>
      <c r="E8078" t="s">
        <v>17</v>
      </c>
      <c r="F8078" t="s">
        <v>18</v>
      </c>
      <c r="G8078" t="s">
        <v>19</v>
      </c>
      <c r="I8078" t="s">
        <v>22086</v>
      </c>
      <c r="J8078" t="s">
        <v>22</v>
      </c>
      <c r="K8078">
        <v>4237</v>
      </c>
      <c r="L8078" t="s">
        <v>143</v>
      </c>
      <c r="M8078" t="s">
        <v>3667</v>
      </c>
      <c r="N8078">
        <v>8</v>
      </c>
      <c r="O8078">
        <v>4237</v>
      </c>
      <c r="P8078" t="s">
        <v>22087</v>
      </c>
      <c r="Q8078" t="s">
        <v>22</v>
      </c>
      <c r="R8078" t="s">
        <v>3669</v>
      </c>
      <c r="S8078">
        <v>5</v>
      </c>
    </row>
    <row r="8079" spans="2:19" hidden="1" x14ac:dyDescent="0.25">
      <c r="B8079">
        <v>1000008421</v>
      </c>
      <c r="C8079">
        <v>4146</v>
      </c>
      <c r="D8079">
        <v>27</v>
      </c>
      <c r="E8079" t="s">
        <v>17</v>
      </c>
      <c r="F8079" t="s">
        <v>18</v>
      </c>
      <c r="G8079" t="s">
        <v>19</v>
      </c>
      <c r="I8079" t="s">
        <v>21509</v>
      </c>
      <c r="J8079" t="s">
        <v>22</v>
      </c>
      <c r="K8079">
        <v>4146</v>
      </c>
      <c r="L8079" t="s">
        <v>143</v>
      </c>
      <c r="M8079" t="s">
        <v>3667</v>
      </c>
      <c r="N8079">
        <v>8</v>
      </c>
      <c r="O8079">
        <v>4146</v>
      </c>
      <c r="P8079" t="s">
        <v>22088</v>
      </c>
      <c r="Q8079" t="s">
        <v>22</v>
      </c>
      <c r="R8079" t="s">
        <v>3669</v>
      </c>
      <c r="S8079">
        <v>5</v>
      </c>
    </row>
    <row r="8080" spans="2:19" hidden="1" x14ac:dyDescent="0.25">
      <c r="B8080">
        <v>1000008422</v>
      </c>
      <c r="C8080">
        <v>4246</v>
      </c>
      <c r="D8080">
        <v>37</v>
      </c>
      <c r="E8080" t="s">
        <v>17</v>
      </c>
      <c r="F8080" t="s">
        <v>18</v>
      </c>
      <c r="G8080" t="s">
        <v>19</v>
      </c>
      <c r="I8080" t="s">
        <v>21509</v>
      </c>
      <c r="J8080" t="s">
        <v>22</v>
      </c>
      <c r="K8080">
        <v>4246</v>
      </c>
      <c r="L8080" t="s">
        <v>143</v>
      </c>
      <c r="M8080" t="s">
        <v>3667</v>
      </c>
      <c r="N8080">
        <v>8</v>
      </c>
      <c r="O8080">
        <v>4246</v>
      </c>
      <c r="P8080" t="s">
        <v>22089</v>
      </c>
      <c r="Q8080" t="s">
        <v>22</v>
      </c>
      <c r="R8080" t="s">
        <v>3669</v>
      </c>
      <c r="S8080">
        <v>5</v>
      </c>
    </row>
    <row r="8081" spans="2:19" hidden="1" x14ac:dyDescent="0.25">
      <c r="B8081">
        <v>1000008423</v>
      </c>
      <c r="C8081">
        <v>4247</v>
      </c>
      <c r="D8081">
        <v>37</v>
      </c>
      <c r="E8081" t="s">
        <v>17</v>
      </c>
      <c r="F8081" t="s">
        <v>18</v>
      </c>
      <c r="G8081" t="s">
        <v>19</v>
      </c>
      <c r="I8081" t="s">
        <v>21509</v>
      </c>
      <c r="J8081" t="s">
        <v>22</v>
      </c>
      <c r="K8081">
        <v>4247</v>
      </c>
      <c r="L8081" t="s">
        <v>143</v>
      </c>
      <c r="M8081" t="s">
        <v>3667</v>
      </c>
      <c r="N8081">
        <v>8</v>
      </c>
      <c r="O8081">
        <v>4247</v>
      </c>
      <c r="P8081" t="s">
        <v>22090</v>
      </c>
      <c r="Q8081" t="s">
        <v>22</v>
      </c>
      <c r="R8081" t="s">
        <v>3669</v>
      </c>
      <c r="S8081">
        <v>5</v>
      </c>
    </row>
    <row r="8082" spans="2:19" hidden="1" x14ac:dyDescent="0.25">
      <c r="B8082">
        <v>1000008424</v>
      </c>
      <c r="C8082">
        <v>4247</v>
      </c>
      <c r="D8082">
        <v>41</v>
      </c>
      <c r="E8082" t="s">
        <v>17</v>
      </c>
      <c r="F8082" t="s">
        <v>18</v>
      </c>
      <c r="G8082" t="s">
        <v>19</v>
      </c>
      <c r="I8082" t="s">
        <v>21509</v>
      </c>
      <c r="J8082" t="s">
        <v>22</v>
      </c>
      <c r="K8082">
        <v>4247</v>
      </c>
      <c r="L8082" t="s">
        <v>143</v>
      </c>
      <c r="M8082" t="s">
        <v>3667</v>
      </c>
      <c r="N8082">
        <v>8</v>
      </c>
      <c r="O8082">
        <v>4247</v>
      </c>
      <c r="P8082" t="s">
        <v>22091</v>
      </c>
      <c r="Q8082" t="s">
        <v>22</v>
      </c>
      <c r="R8082" t="s">
        <v>3669</v>
      </c>
      <c r="S8082">
        <v>5</v>
      </c>
    </row>
    <row r="8083" spans="2:19" hidden="1" x14ac:dyDescent="0.25">
      <c r="B8083">
        <v>1000008425</v>
      </c>
      <c r="C8083">
        <v>4304</v>
      </c>
      <c r="D8083">
        <v>33</v>
      </c>
      <c r="E8083" t="s">
        <v>17</v>
      </c>
      <c r="F8083" t="s">
        <v>18</v>
      </c>
      <c r="G8083" t="s">
        <v>19</v>
      </c>
      <c r="I8083" t="s">
        <v>22092</v>
      </c>
      <c r="J8083" t="s">
        <v>22</v>
      </c>
      <c r="K8083">
        <v>4304</v>
      </c>
      <c r="L8083" t="s">
        <v>143</v>
      </c>
      <c r="M8083" t="s">
        <v>3667</v>
      </c>
      <c r="N8083">
        <v>8</v>
      </c>
      <c r="O8083">
        <v>4304</v>
      </c>
      <c r="P8083" t="s">
        <v>22093</v>
      </c>
      <c r="Q8083" t="s">
        <v>22</v>
      </c>
      <c r="R8083" t="s">
        <v>3669</v>
      </c>
      <c r="S8083">
        <v>5</v>
      </c>
    </row>
    <row r="8084" spans="2:19" hidden="1" x14ac:dyDescent="0.25">
      <c r="B8084">
        <v>1000008426</v>
      </c>
      <c r="C8084">
        <v>4304</v>
      </c>
      <c r="D8084">
        <v>35</v>
      </c>
      <c r="E8084" t="s">
        <v>17</v>
      </c>
      <c r="F8084" t="s">
        <v>18</v>
      </c>
      <c r="G8084" t="s">
        <v>19</v>
      </c>
      <c r="I8084" t="s">
        <v>22094</v>
      </c>
      <c r="J8084" t="s">
        <v>22</v>
      </c>
      <c r="K8084">
        <v>4304</v>
      </c>
      <c r="L8084" t="s">
        <v>143</v>
      </c>
      <c r="M8084" t="s">
        <v>3667</v>
      </c>
      <c r="N8084">
        <v>8</v>
      </c>
      <c r="O8084">
        <v>4304</v>
      </c>
      <c r="P8084" t="s">
        <v>22095</v>
      </c>
      <c r="Q8084" t="s">
        <v>22</v>
      </c>
      <c r="R8084" t="s">
        <v>3669</v>
      </c>
      <c r="S8084">
        <v>5</v>
      </c>
    </row>
    <row r="8085" spans="2:19" hidden="1" x14ac:dyDescent="0.25">
      <c r="B8085">
        <v>1000008427</v>
      </c>
      <c r="C8085">
        <v>4337</v>
      </c>
      <c r="D8085">
        <v>61</v>
      </c>
      <c r="E8085" t="s">
        <v>17</v>
      </c>
      <c r="F8085" t="s">
        <v>18</v>
      </c>
      <c r="G8085" t="s">
        <v>19</v>
      </c>
      <c r="I8085" t="s">
        <v>22096</v>
      </c>
      <c r="J8085" t="s">
        <v>22</v>
      </c>
      <c r="K8085">
        <v>4337</v>
      </c>
      <c r="L8085" t="s">
        <v>143</v>
      </c>
      <c r="M8085" t="s">
        <v>3667</v>
      </c>
      <c r="N8085">
        <v>8</v>
      </c>
      <c r="O8085">
        <v>4337</v>
      </c>
      <c r="P8085" t="s">
        <v>22097</v>
      </c>
      <c r="Q8085" t="s">
        <v>22</v>
      </c>
      <c r="R8085" t="s">
        <v>3669</v>
      </c>
      <c r="S8085">
        <v>5</v>
      </c>
    </row>
    <row r="8086" spans="2:19" hidden="1" x14ac:dyDescent="0.25">
      <c r="B8086">
        <v>1000008428</v>
      </c>
      <c r="C8086">
        <v>4362</v>
      </c>
      <c r="D8086">
        <v>43</v>
      </c>
      <c r="E8086" t="s">
        <v>17</v>
      </c>
      <c r="F8086" t="s">
        <v>18</v>
      </c>
      <c r="G8086" t="s">
        <v>19</v>
      </c>
      <c r="I8086" t="s">
        <v>22098</v>
      </c>
      <c r="J8086" t="s">
        <v>22</v>
      </c>
      <c r="K8086">
        <v>4362</v>
      </c>
      <c r="L8086" t="s">
        <v>143</v>
      </c>
      <c r="M8086" t="s">
        <v>3667</v>
      </c>
      <c r="N8086">
        <v>8</v>
      </c>
      <c r="O8086">
        <v>4362</v>
      </c>
      <c r="P8086" t="s">
        <v>22099</v>
      </c>
      <c r="Q8086" t="s">
        <v>22</v>
      </c>
      <c r="R8086" t="s">
        <v>3669</v>
      </c>
      <c r="S8086">
        <v>5</v>
      </c>
    </row>
    <row r="8087" spans="2:19" hidden="1" x14ac:dyDescent="0.25">
      <c r="B8087">
        <v>1000008429</v>
      </c>
      <c r="C8087">
        <v>4362</v>
      </c>
      <c r="D8087">
        <v>41</v>
      </c>
      <c r="E8087" t="s">
        <v>17</v>
      </c>
      <c r="F8087" t="s">
        <v>18</v>
      </c>
      <c r="G8087" t="s">
        <v>19</v>
      </c>
      <c r="I8087" t="s">
        <v>22098</v>
      </c>
      <c r="J8087" t="s">
        <v>22</v>
      </c>
      <c r="K8087">
        <v>4362</v>
      </c>
      <c r="L8087" t="s">
        <v>143</v>
      </c>
      <c r="M8087" t="s">
        <v>3667</v>
      </c>
      <c r="N8087">
        <v>8</v>
      </c>
      <c r="O8087">
        <v>4362</v>
      </c>
      <c r="P8087" t="s">
        <v>22100</v>
      </c>
      <c r="Q8087" t="s">
        <v>22</v>
      </c>
      <c r="R8087" t="s">
        <v>3669</v>
      </c>
      <c r="S8087">
        <v>5</v>
      </c>
    </row>
    <row r="8088" spans="2:19" hidden="1" x14ac:dyDescent="0.25">
      <c r="B8088">
        <v>1000008430</v>
      </c>
      <c r="C8088">
        <v>4456</v>
      </c>
      <c r="D8088">
        <v>73</v>
      </c>
      <c r="E8088" t="s">
        <v>17</v>
      </c>
      <c r="F8088" t="s">
        <v>18</v>
      </c>
      <c r="G8088" t="s">
        <v>19</v>
      </c>
      <c r="I8088" t="s">
        <v>22101</v>
      </c>
      <c r="J8088" t="s">
        <v>22</v>
      </c>
      <c r="K8088">
        <v>4456</v>
      </c>
      <c r="L8088" t="s">
        <v>143</v>
      </c>
      <c r="M8088" t="s">
        <v>3667</v>
      </c>
      <c r="N8088">
        <v>8</v>
      </c>
      <c r="O8088">
        <v>4456</v>
      </c>
      <c r="P8088" t="s">
        <v>22102</v>
      </c>
      <c r="Q8088" t="s">
        <v>22</v>
      </c>
      <c r="R8088" t="s">
        <v>3669</v>
      </c>
      <c r="S8088">
        <v>5</v>
      </c>
    </row>
    <row r="8089" spans="2:19" hidden="1" x14ac:dyDescent="0.25">
      <c r="B8089">
        <v>1000008431</v>
      </c>
      <c r="C8089">
        <v>4470</v>
      </c>
      <c r="D8089">
        <v>47</v>
      </c>
      <c r="E8089" t="s">
        <v>17</v>
      </c>
      <c r="F8089" t="s">
        <v>18</v>
      </c>
      <c r="G8089" t="s">
        <v>19</v>
      </c>
      <c r="I8089" t="s">
        <v>22103</v>
      </c>
      <c r="J8089" t="s">
        <v>22</v>
      </c>
      <c r="K8089">
        <v>4470</v>
      </c>
      <c r="L8089" t="s">
        <v>143</v>
      </c>
      <c r="M8089" t="s">
        <v>3667</v>
      </c>
      <c r="N8089">
        <v>8</v>
      </c>
      <c r="O8089">
        <v>4470</v>
      </c>
      <c r="P8089" t="s">
        <v>22104</v>
      </c>
      <c r="Q8089" t="s">
        <v>22</v>
      </c>
      <c r="R8089" t="s">
        <v>3669</v>
      </c>
      <c r="S8089">
        <v>5</v>
      </c>
    </row>
    <row r="8090" spans="2:19" hidden="1" x14ac:dyDescent="0.25">
      <c r="B8090">
        <v>1000008432</v>
      </c>
      <c r="C8090">
        <v>4495</v>
      </c>
      <c r="D8090">
        <v>27</v>
      </c>
      <c r="E8090" t="s">
        <v>17</v>
      </c>
      <c r="F8090" t="s">
        <v>18</v>
      </c>
      <c r="G8090" t="s">
        <v>19</v>
      </c>
      <c r="I8090" t="s">
        <v>22105</v>
      </c>
      <c r="J8090" t="s">
        <v>22</v>
      </c>
      <c r="K8090">
        <v>4495</v>
      </c>
      <c r="L8090" t="s">
        <v>143</v>
      </c>
      <c r="M8090" t="s">
        <v>3667</v>
      </c>
      <c r="N8090">
        <v>8</v>
      </c>
      <c r="O8090">
        <v>4495</v>
      </c>
      <c r="P8090" t="s">
        <v>22106</v>
      </c>
      <c r="Q8090" t="s">
        <v>22</v>
      </c>
      <c r="R8090" t="s">
        <v>3669</v>
      </c>
      <c r="S8090">
        <v>5</v>
      </c>
    </row>
    <row r="8091" spans="2:19" hidden="1" x14ac:dyDescent="0.25">
      <c r="B8091">
        <v>1000008433</v>
      </c>
      <c r="C8091">
        <v>4514</v>
      </c>
      <c r="D8091">
        <v>53</v>
      </c>
      <c r="E8091" t="s">
        <v>17</v>
      </c>
      <c r="F8091" t="s">
        <v>18</v>
      </c>
      <c r="G8091" t="s">
        <v>19</v>
      </c>
      <c r="I8091" t="s">
        <v>22107</v>
      </c>
      <c r="J8091" t="s">
        <v>22</v>
      </c>
      <c r="K8091">
        <v>4514</v>
      </c>
      <c r="L8091" t="s">
        <v>143</v>
      </c>
      <c r="M8091" t="s">
        <v>3667</v>
      </c>
      <c r="N8091">
        <v>8</v>
      </c>
      <c r="O8091">
        <v>4514</v>
      </c>
      <c r="P8091" t="s">
        <v>21747</v>
      </c>
      <c r="Q8091" t="s">
        <v>22</v>
      </c>
      <c r="R8091" t="s">
        <v>3669</v>
      </c>
      <c r="S8091">
        <v>5</v>
      </c>
    </row>
    <row r="8092" spans="2:19" hidden="1" x14ac:dyDescent="0.25">
      <c r="B8092">
        <v>1000008434</v>
      </c>
      <c r="C8092">
        <v>4523</v>
      </c>
      <c r="D8092">
        <v>35</v>
      </c>
      <c r="E8092" t="s">
        <v>17</v>
      </c>
      <c r="F8092" t="s">
        <v>18</v>
      </c>
      <c r="G8092" t="s">
        <v>19</v>
      </c>
      <c r="I8092" t="s">
        <v>22108</v>
      </c>
      <c r="J8092" t="s">
        <v>22</v>
      </c>
      <c r="K8092">
        <v>4523</v>
      </c>
      <c r="L8092" t="s">
        <v>143</v>
      </c>
      <c r="M8092" t="s">
        <v>3667</v>
      </c>
      <c r="N8092">
        <v>8</v>
      </c>
      <c r="O8092">
        <v>4523</v>
      </c>
      <c r="P8092" t="s">
        <v>22109</v>
      </c>
      <c r="Q8092" t="s">
        <v>22</v>
      </c>
      <c r="R8092" t="s">
        <v>3669</v>
      </c>
      <c r="S8092">
        <v>5</v>
      </c>
    </row>
    <row r="8093" spans="2:19" hidden="1" x14ac:dyDescent="0.25">
      <c r="B8093">
        <v>1000008435</v>
      </c>
      <c r="C8093">
        <v>4523</v>
      </c>
      <c r="D8093">
        <v>35</v>
      </c>
      <c r="E8093" t="s">
        <v>17</v>
      </c>
      <c r="F8093" t="s">
        <v>18</v>
      </c>
      <c r="G8093" t="s">
        <v>19</v>
      </c>
      <c r="I8093" t="s">
        <v>22108</v>
      </c>
      <c r="J8093" t="s">
        <v>22</v>
      </c>
      <c r="K8093">
        <v>4523</v>
      </c>
      <c r="L8093" t="s">
        <v>143</v>
      </c>
      <c r="M8093" t="s">
        <v>3667</v>
      </c>
      <c r="N8093">
        <v>8</v>
      </c>
      <c r="O8093">
        <v>4523</v>
      </c>
      <c r="P8093" t="s">
        <v>22110</v>
      </c>
      <c r="Q8093" t="s">
        <v>22</v>
      </c>
      <c r="R8093" t="s">
        <v>3669</v>
      </c>
      <c r="S8093">
        <v>5</v>
      </c>
    </row>
    <row r="8094" spans="2:19" hidden="1" x14ac:dyDescent="0.25">
      <c r="B8094">
        <v>1000008436</v>
      </c>
      <c r="C8094">
        <v>4567</v>
      </c>
      <c r="D8094">
        <v>51</v>
      </c>
      <c r="E8094" t="s">
        <v>17</v>
      </c>
      <c r="F8094" t="s">
        <v>18</v>
      </c>
      <c r="G8094" t="s">
        <v>19</v>
      </c>
      <c r="I8094" t="s">
        <v>22111</v>
      </c>
      <c r="J8094" t="s">
        <v>22</v>
      </c>
      <c r="K8094">
        <v>4567</v>
      </c>
      <c r="L8094" t="s">
        <v>143</v>
      </c>
      <c r="M8094" t="s">
        <v>3667</v>
      </c>
      <c r="N8094">
        <v>8</v>
      </c>
      <c r="O8094">
        <v>4567</v>
      </c>
      <c r="P8094" t="s">
        <v>22112</v>
      </c>
      <c r="Q8094" t="s">
        <v>22</v>
      </c>
      <c r="R8094" t="s">
        <v>3669</v>
      </c>
      <c r="S8094">
        <v>5</v>
      </c>
    </row>
    <row r="8095" spans="2:19" hidden="1" x14ac:dyDescent="0.25">
      <c r="B8095">
        <v>1000008437</v>
      </c>
      <c r="C8095">
        <v>4571</v>
      </c>
      <c r="D8095">
        <v>41</v>
      </c>
      <c r="E8095" t="s">
        <v>17</v>
      </c>
      <c r="F8095" t="s">
        <v>18</v>
      </c>
      <c r="G8095" t="s">
        <v>19</v>
      </c>
      <c r="I8095" t="s">
        <v>22113</v>
      </c>
      <c r="J8095" t="s">
        <v>22</v>
      </c>
      <c r="K8095">
        <v>4571</v>
      </c>
      <c r="L8095" t="s">
        <v>143</v>
      </c>
      <c r="M8095" t="s">
        <v>3667</v>
      </c>
      <c r="N8095">
        <v>8</v>
      </c>
      <c r="O8095">
        <v>4571</v>
      </c>
      <c r="P8095" t="s">
        <v>22114</v>
      </c>
      <c r="Q8095" t="s">
        <v>22</v>
      </c>
      <c r="R8095" t="s">
        <v>3669</v>
      </c>
      <c r="S8095">
        <v>5</v>
      </c>
    </row>
    <row r="8096" spans="2:19" hidden="1" x14ac:dyDescent="0.25">
      <c r="B8096">
        <v>1000008438</v>
      </c>
      <c r="C8096">
        <v>4603</v>
      </c>
      <c r="D8096">
        <v>65</v>
      </c>
      <c r="E8096" t="s">
        <v>17</v>
      </c>
      <c r="F8096" t="s">
        <v>18</v>
      </c>
      <c r="G8096" t="s">
        <v>19</v>
      </c>
      <c r="I8096" t="s">
        <v>22115</v>
      </c>
      <c r="J8096" t="s">
        <v>22</v>
      </c>
      <c r="K8096">
        <v>4603</v>
      </c>
      <c r="L8096" t="s">
        <v>143</v>
      </c>
      <c r="M8096" t="s">
        <v>3667</v>
      </c>
      <c r="N8096">
        <v>8</v>
      </c>
      <c r="O8096">
        <v>4603</v>
      </c>
      <c r="P8096" t="s">
        <v>22116</v>
      </c>
      <c r="Q8096" t="s">
        <v>22</v>
      </c>
      <c r="R8096" t="s">
        <v>3669</v>
      </c>
      <c r="S8096">
        <v>5</v>
      </c>
    </row>
    <row r="8097" spans="2:19" hidden="1" x14ac:dyDescent="0.25">
      <c r="B8097">
        <v>1000008439</v>
      </c>
      <c r="C8097">
        <v>4612</v>
      </c>
      <c r="D8097">
        <v>49</v>
      </c>
      <c r="E8097" t="s">
        <v>17</v>
      </c>
      <c r="F8097" t="s">
        <v>18</v>
      </c>
      <c r="G8097" t="s">
        <v>19</v>
      </c>
      <c r="I8097" t="s">
        <v>22117</v>
      </c>
      <c r="J8097" t="s">
        <v>22</v>
      </c>
      <c r="K8097">
        <v>4612</v>
      </c>
      <c r="L8097" t="s">
        <v>143</v>
      </c>
      <c r="M8097" t="s">
        <v>3667</v>
      </c>
      <c r="N8097">
        <v>8</v>
      </c>
      <c r="O8097">
        <v>4612</v>
      </c>
      <c r="P8097" t="s">
        <v>22118</v>
      </c>
      <c r="Q8097" t="s">
        <v>22</v>
      </c>
      <c r="R8097" t="s">
        <v>3669</v>
      </c>
      <c r="S8097">
        <v>5</v>
      </c>
    </row>
    <row r="8098" spans="2:19" hidden="1" x14ac:dyDescent="0.25">
      <c r="B8098">
        <v>1000008440</v>
      </c>
      <c r="C8098">
        <v>4676</v>
      </c>
      <c r="D8098">
        <v>105</v>
      </c>
      <c r="E8098" t="s">
        <v>17</v>
      </c>
      <c r="F8098" t="s">
        <v>18</v>
      </c>
      <c r="G8098" t="s">
        <v>19</v>
      </c>
      <c r="I8098" t="s">
        <v>22119</v>
      </c>
      <c r="J8098" t="s">
        <v>22</v>
      </c>
      <c r="K8098">
        <v>4676</v>
      </c>
      <c r="L8098" t="s">
        <v>143</v>
      </c>
      <c r="M8098" t="s">
        <v>3667</v>
      </c>
      <c r="N8098">
        <v>8</v>
      </c>
      <c r="O8098">
        <v>4676</v>
      </c>
      <c r="P8098" t="s">
        <v>22120</v>
      </c>
      <c r="Q8098" t="s">
        <v>22</v>
      </c>
      <c r="R8098" t="s">
        <v>3669</v>
      </c>
      <c r="S8098">
        <v>5</v>
      </c>
    </row>
    <row r="8099" spans="2:19" hidden="1" x14ac:dyDescent="0.25">
      <c r="B8099">
        <v>1000008441</v>
      </c>
      <c r="C8099">
        <v>4690</v>
      </c>
      <c r="D8099">
        <v>69</v>
      </c>
      <c r="E8099" t="s">
        <v>17</v>
      </c>
      <c r="F8099" t="s">
        <v>18</v>
      </c>
      <c r="G8099" t="s">
        <v>19</v>
      </c>
      <c r="I8099" t="s">
        <v>22121</v>
      </c>
      <c r="J8099" t="s">
        <v>22</v>
      </c>
      <c r="K8099">
        <v>4690</v>
      </c>
      <c r="L8099" t="s">
        <v>143</v>
      </c>
      <c r="M8099" t="s">
        <v>3667</v>
      </c>
      <c r="N8099">
        <v>8</v>
      </c>
      <c r="O8099">
        <v>4690</v>
      </c>
      <c r="P8099" t="s">
        <v>22122</v>
      </c>
      <c r="Q8099" t="s">
        <v>22</v>
      </c>
      <c r="R8099" t="s">
        <v>3669</v>
      </c>
      <c r="S8099">
        <v>5</v>
      </c>
    </row>
    <row r="8100" spans="2:19" hidden="1" x14ac:dyDescent="0.25">
      <c r="B8100">
        <v>1000008442</v>
      </c>
      <c r="C8100">
        <v>4710</v>
      </c>
      <c r="D8100">
        <v>75</v>
      </c>
      <c r="E8100" t="s">
        <v>17</v>
      </c>
      <c r="F8100" t="s">
        <v>18</v>
      </c>
      <c r="G8100" t="s">
        <v>19</v>
      </c>
      <c r="I8100" t="s">
        <v>22123</v>
      </c>
      <c r="J8100" t="s">
        <v>22</v>
      </c>
      <c r="K8100">
        <v>4710</v>
      </c>
      <c r="L8100" t="s">
        <v>143</v>
      </c>
      <c r="M8100" t="s">
        <v>3667</v>
      </c>
      <c r="N8100">
        <v>8</v>
      </c>
      <c r="O8100">
        <v>4710</v>
      </c>
      <c r="P8100" t="s">
        <v>22124</v>
      </c>
      <c r="Q8100" t="s">
        <v>22</v>
      </c>
      <c r="R8100" t="s">
        <v>3669</v>
      </c>
      <c r="S8100">
        <v>5</v>
      </c>
    </row>
    <row r="8101" spans="2:19" hidden="1" x14ac:dyDescent="0.25">
      <c r="B8101">
        <v>1000008443</v>
      </c>
      <c r="C8101">
        <v>4753</v>
      </c>
      <c r="D8101">
        <v>59</v>
      </c>
      <c r="E8101" t="s">
        <v>17</v>
      </c>
      <c r="F8101" t="s">
        <v>18</v>
      </c>
      <c r="G8101" t="s">
        <v>19</v>
      </c>
      <c r="I8101" t="s">
        <v>22125</v>
      </c>
      <c r="J8101" t="s">
        <v>22</v>
      </c>
      <c r="K8101">
        <v>4753</v>
      </c>
      <c r="L8101" t="s">
        <v>143</v>
      </c>
      <c r="M8101" t="s">
        <v>3667</v>
      </c>
      <c r="N8101">
        <v>8</v>
      </c>
      <c r="O8101">
        <v>4753</v>
      </c>
      <c r="P8101" t="s">
        <v>22126</v>
      </c>
      <c r="Q8101" t="s">
        <v>22</v>
      </c>
      <c r="R8101" t="s">
        <v>3669</v>
      </c>
      <c r="S8101">
        <v>5</v>
      </c>
    </row>
    <row r="8102" spans="2:19" hidden="1" x14ac:dyDescent="0.25">
      <c r="B8102">
        <v>1000008444</v>
      </c>
      <c r="C8102">
        <v>4764</v>
      </c>
      <c r="D8102">
        <v>35</v>
      </c>
      <c r="E8102" t="s">
        <v>17</v>
      </c>
      <c r="F8102" t="s">
        <v>18</v>
      </c>
      <c r="G8102" t="s">
        <v>19</v>
      </c>
      <c r="I8102" t="s">
        <v>22127</v>
      </c>
      <c r="J8102" t="s">
        <v>22</v>
      </c>
      <c r="K8102">
        <v>4764</v>
      </c>
      <c r="L8102" t="s">
        <v>143</v>
      </c>
      <c r="M8102" t="s">
        <v>3667</v>
      </c>
      <c r="N8102">
        <v>8</v>
      </c>
      <c r="O8102">
        <v>4764</v>
      </c>
      <c r="P8102" t="s">
        <v>22128</v>
      </c>
      <c r="Q8102" t="s">
        <v>22</v>
      </c>
      <c r="R8102" t="s">
        <v>3669</v>
      </c>
      <c r="S8102">
        <v>5</v>
      </c>
    </row>
    <row r="8103" spans="2:19" hidden="1" x14ac:dyDescent="0.25">
      <c r="B8103">
        <v>1000008445</v>
      </c>
      <c r="C8103">
        <v>4765</v>
      </c>
      <c r="D8103">
        <v>65</v>
      </c>
      <c r="E8103" t="s">
        <v>17</v>
      </c>
      <c r="F8103" t="s">
        <v>18</v>
      </c>
      <c r="G8103" t="s">
        <v>19</v>
      </c>
      <c r="I8103" t="s">
        <v>22129</v>
      </c>
      <c r="J8103" t="s">
        <v>22</v>
      </c>
      <c r="K8103">
        <v>4765</v>
      </c>
      <c r="L8103" t="s">
        <v>143</v>
      </c>
      <c r="M8103" t="s">
        <v>3667</v>
      </c>
      <c r="N8103">
        <v>8</v>
      </c>
      <c r="O8103">
        <v>4765</v>
      </c>
      <c r="P8103" t="s">
        <v>22130</v>
      </c>
      <c r="Q8103" t="s">
        <v>22</v>
      </c>
      <c r="R8103" t="s">
        <v>3669</v>
      </c>
      <c r="S8103">
        <v>5</v>
      </c>
    </row>
    <row r="8104" spans="2:19" hidden="1" x14ac:dyDescent="0.25">
      <c r="B8104">
        <v>1000008446</v>
      </c>
      <c r="C8104">
        <v>4783</v>
      </c>
      <c r="D8104">
        <v>35</v>
      </c>
      <c r="E8104" t="s">
        <v>17</v>
      </c>
      <c r="F8104" t="s">
        <v>18</v>
      </c>
      <c r="G8104" t="s">
        <v>19</v>
      </c>
      <c r="I8104" t="s">
        <v>22131</v>
      </c>
      <c r="J8104" t="s">
        <v>22</v>
      </c>
      <c r="K8104">
        <v>4783</v>
      </c>
      <c r="L8104" t="s">
        <v>143</v>
      </c>
      <c r="M8104" t="s">
        <v>3667</v>
      </c>
      <c r="N8104">
        <v>8</v>
      </c>
      <c r="O8104">
        <v>4783</v>
      </c>
      <c r="P8104" t="s">
        <v>22132</v>
      </c>
      <c r="Q8104" t="s">
        <v>22</v>
      </c>
      <c r="R8104" t="s">
        <v>3669</v>
      </c>
      <c r="S8104">
        <v>5</v>
      </c>
    </row>
    <row r="8105" spans="2:19" hidden="1" x14ac:dyDescent="0.25">
      <c r="B8105">
        <v>1000008447</v>
      </c>
      <c r="C8105">
        <v>4835</v>
      </c>
      <c r="D8105">
        <v>57</v>
      </c>
      <c r="E8105" t="s">
        <v>17</v>
      </c>
      <c r="F8105" t="s">
        <v>18</v>
      </c>
      <c r="G8105" t="s">
        <v>19</v>
      </c>
      <c r="I8105" t="s">
        <v>22133</v>
      </c>
      <c r="J8105" t="s">
        <v>22</v>
      </c>
      <c r="K8105">
        <v>4835</v>
      </c>
      <c r="L8105" t="s">
        <v>143</v>
      </c>
      <c r="M8105" t="s">
        <v>3667</v>
      </c>
      <c r="N8105">
        <v>8</v>
      </c>
      <c r="O8105">
        <v>4835</v>
      </c>
      <c r="P8105" t="s">
        <v>22134</v>
      </c>
      <c r="Q8105" t="s">
        <v>22</v>
      </c>
      <c r="R8105" t="s">
        <v>3669</v>
      </c>
      <c r="S8105">
        <v>5</v>
      </c>
    </row>
    <row r="8106" spans="2:19" hidden="1" x14ac:dyDescent="0.25">
      <c r="B8106">
        <v>1000008448</v>
      </c>
      <c r="C8106">
        <v>4849</v>
      </c>
      <c r="D8106">
        <v>43</v>
      </c>
      <c r="E8106" t="s">
        <v>17</v>
      </c>
      <c r="F8106" t="s">
        <v>18</v>
      </c>
      <c r="G8106" t="s">
        <v>19</v>
      </c>
      <c r="I8106" t="s">
        <v>22135</v>
      </c>
      <c r="J8106" t="s">
        <v>22</v>
      </c>
      <c r="K8106">
        <v>4849</v>
      </c>
      <c r="L8106" t="s">
        <v>143</v>
      </c>
      <c r="M8106" t="s">
        <v>3667</v>
      </c>
      <c r="N8106">
        <v>8</v>
      </c>
      <c r="O8106">
        <v>4849</v>
      </c>
      <c r="P8106" t="s">
        <v>22136</v>
      </c>
      <c r="Q8106" t="s">
        <v>22</v>
      </c>
      <c r="R8106" t="s">
        <v>3669</v>
      </c>
      <c r="S8106">
        <v>5</v>
      </c>
    </row>
    <row r="8107" spans="2:19" hidden="1" x14ac:dyDescent="0.25">
      <c r="B8107">
        <v>1000008449</v>
      </c>
      <c r="C8107">
        <v>4872</v>
      </c>
      <c r="D8107">
        <v>51</v>
      </c>
      <c r="E8107" t="s">
        <v>17</v>
      </c>
      <c r="F8107" t="s">
        <v>18</v>
      </c>
      <c r="G8107" t="s">
        <v>19</v>
      </c>
      <c r="I8107" t="s">
        <v>22137</v>
      </c>
      <c r="J8107" t="s">
        <v>22</v>
      </c>
      <c r="K8107">
        <v>4872</v>
      </c>
      <c r="L8107" t="s">
        <v>143</v>
      </c>
      <c r="M8107" t="s">
        <v>3667</v>
      </c>
      <c r="N8107">
        <v>8</v>
      </c>
      <c r="O8107">
        <v>4872</v>
      </c>
      <c r="P8107" t="s">
        <v>22138</v>
      </c>
      <c r="Q8107" t="s">
        <v>22</v>
      </c>
      <c r="R8107" t="s">
        <v>3669</v>
      </c>
      <c r="S8107">
        <v>5</v>
      </c>
    </row>
    <row r="8108" spans="2:19" hidden="1" x14ac:dyDescent="0.25">
      <c r="B8108">
        <v>1000008450</v>
      </c>
      <c r="C8108">
        <v>4941</v>
      </c>
      <c r="D8108">
        <v>49</v>
      </c>
      <c r="E8108" t="s">
        <v>17</v>
      </c>
      <c r="F8108" t="s">
        <v>18</v>
      </c>
      <c r="G8108" t="s">
        <v>19</v>
      </c>
      <c r="I8108" t="s">
        <v>22139</v>
      </c>
      <c r="J8108" t="s">
        <v>22</v>
      </c>
      <c r="K8108">
        <v>4941</v>
      </c>
      <c r="L8108" t="s">
        <v>143</v>
      </c>
      <c r="M8108" t="s">
        <v>3667</v>
      </c>
      <c r="N8108">
        <v>8</v>
      </c>
      <c r="O8108">
        <v>4941</v>
      </c>
      <c r="P8108" t="s">
        <v>22140</v>
      </c>
      <c r="Q8108" t="s">
        <v>22</v>
      </c>
      <c r="R8108" t="s">
        <v>3669</v>
      </c>
      <c r="S8108">
        <v>5</v>
      </c>
    </row>
    <row r="8109" spans="2:19" hidden="1" x14ac:dyDescent="0.25">
      <c r="B8109">
        <v>1000008451</v>
      </c>
      <c r="C8109">
        <v>2667</v>
      </c>
      <c r="D8109">
        <v>23</v>
      </c>
      <c r="E8109" t="s">
        <v>17</v>
      </c>
      <c r="F8109" t="s">
        <v>18</v>
      </c>
      <c r="G8109" t="s">
        <v>19</v>
      </c>
      <c r="I8109" t="s">
        <v>22141</v>
      </c>
      <c r="J8109" t="s">
        <v>22</v>
      </c>
      <c r="K8109">
        <v>2667</v>
      </c>
      <c r="L8109" t="s">
        <v>222</v>
      </c>
      <c r="M8109" t="s">
        <v>3667</v>
      </c>
      <c r="N8109">
        <v>8</v>
      </c>
      <c r="O8109">
        <v>2667</v>
      </c>
      <c r="P8109" t="s">
        <v>22142</v>
      </c>
      <c r="Q8109" t="s">
        <v>22</v>
      </c>
      <c r="R8109" t="s">
        <v>3669</v>
      </c>
      <c r="S8109">
        <v>5</v>
      </c>
    </row>
    <row r="8110" spans="2:19" hidden="1" x14ac:dyDescent="0.25">
      <c r="B8110">
        <v>1000008452</v>
      </c>
      <c r="C8110">
        <v>2686</v>
      </c>
      <c r="D8110">
        <v>21</v>
      </c>
      <c r="E8110" t="s">
        <v>17</v>
      </c>
      <c r="F8110" t="s">
        <v>18</v>
      </c>
      <c r="G8110" t="s">
        <v>19</v>
      </c>
      <c r="I8110" t="s">
        <v>22143</v>
      </c>
      <c r="J8110" t="s">
        <v>22</v>
      </c>
      <c r="K8110">
        <v>2686</v>
      </c>
      <c r="L8110" t="s">
        <v>222</v>
      </c>
      <c r="M8110" t="s">
        <v>3667</v>
      </c>
      <c r="N8110">
        <v>8</v>
      </c>
      <c r="O8110">
        <v>2686</v>
      </c>
      <c r="P8110" t="s">
        <v>22144</v>
      </c>
      <c r="Q8110" t="s">
        <v>22</v>
      </c>
      <c r="R8110" t="s">
        <v>3669</v>
      </c>
      <c r="S8110">
        <v>5</v>
      </c>
    </row>
    <row r="8111" spans="2:19" hidden="1" x14ac:dyDescent="0.25">
      <c r="B8111">
        <v>1000008453</v>
      </c>
      <c r="C8111">
        <v>2690</v>
      </c>
      <c r="D8111">
        <v>15</v>
      </c>
      <c r="E8111" t="s">
        <v>17</v>
      </c>
      <c r="F8111" t="s">
        <v>18</v>
      </c>
      <c r="G8111" t="s">
        <v>19</v>
      </c>
      <c r="I8111" t="s">
        <v>22108</v>
      </c>
      <c r="J8111" t="s">
        <v>22</v>
      </c>
      <c r="K8111">
        <v>2690</v>
      </c>
      <c r="L8111" t="s">
        <v>222</v>
      </c>
      <c r="M8111" t="s">
        <v>3667</v>
      </c>
      <c r="N8111">
        <v>8</v>
      </c>
      <c r="O8111">
        <v>2690</v>
      </c>
      <c r="P8111" t="s">
        <v>22145</v>
      </c>
      <c r="Q8111" t="s">
        <v>22</v>
      </c>
      <c r="R8111" t="s">
        <v>3669</v>
      </c>
      <c r="S8111">
        <v>5</v>
      </c>
    </row>
    <row r="8112" spans="2:19" hidden="1" x14ac:dyDescent="0.25">
      <c r="B8112">
        <v>1000008454</v>
      </c>
      <c r="C8112">
        <v>2706</v>
      </c>
      <c r="D8112">
        <v>25</v>
      </c>
      <c r="E8112" t="s">
        <v>17</v>
      </c>
      <c r="F8112" t="s">
        <v>18</v>
      </c>
      <c r="G8112" t="s">
        <v>19</v>
      </c>
      <c r="I8112" t="s">
        <v>22146</v>
      </c>
      <c r="J8112" t="s">
        <v>22</v>
      </c>
      <c r="K8112">
        <v>2706</v>
      </c>
      <c r="L8112" t="s">
        <v>23</v>
      </c>
      <c r="M8112" t="s">
        <v>3667</v>
      </c>
      <c r="N8112">
        <v>8</v>
      </c>
      <c r="O8112">
        <v>2706</v>
      </c>
      <c r="P8112" t="s">
        <v>22147</v>
      </c>
      <c r="Q8112" t="s">
        <v>22</v>
      </c>
      <c r="R8112" t="s">
        <v>3669</v>
      </c>
      <c r="S8112">
        <v>5</v>
      </c>
    </row>
    <row r="8113" spans="2:19" hidden="1" x14ac:dyDescent="0.25">
      <c r="B8113">
        <v>1000008455</v>
      </c>
      <c r="C8113">
        <v>2710</v>
      </c>
      <c r="D8113">
        <v>25</v>
      </c>
      <c r="E8113" t="s">
        <v>17</v>
      </c>
      <c r="F8113" t="s">
        <v>18</v>
      </c>
      <c r="G8113" t="s">
        <v>19</v>
      </c>
      <c r="I8113" t="s">
        <v>22148</v>
      </c>
      <c r="J8113" t="s">
        <v>22</v>
      </c>
      <c r="K8113">
        <v>2710</v>
      </c>
      <c r="L8113" t="s">
        <v>222</v>
      </c>
      <c r="M8113" t="s">
        <v>3667</v>
      </c>
      <c r="N8113">
        <v>8</v>
      </c>
      <c r="O8113">
        <v>2710</v>
      </c>
      <c r="P8113" t="s">
        <v>22149</v>
      </c>
      <c r="Q8113" t="s">
        <v>22</v>
      </c>
      <c r="R8113" t="s">
        <v>3669</v>
      </c>
      <c r="S8113">
        <v>5</v>
      </c>
    </row>
    <row r="8114" spans="2:19" hidden="1" x14ac:dyDescent="0.25">
      <c r="B8114">
        <v>1000008456</v>
      </c>
      <c r="C8114">
        <v>2724</v>
      </c>
      <c r="D8114">
        <v>25</v>
      </c>
      <c r="E8114" t="s">
        <v>17</v>
      </c>
      <c r="F8114" t="s">
        <v>18</v>
      </c>
      <c r="G8114" t="s">
        <v>19</v>
      </c>
      <c r="I8114" t="s">
        <v>22150</v>
      </c>
      <c r="J8114" t="s">
        <v>22</v>
      </c>
      <c r="K8114">
        <v>2724</v>
      </c>
      <c r="L8114" t="s">
        <v>222</v>
      </c>
      <c r="M8114" t="s">
        <v>3667</v>
      </c>
      <c r="N8114">
        <v>8</v>
      </c>
      <c r="O8114">
        <v>2724</v>
      </c>
      <c r="P8114" t="s">
        <v>22151</v>
      </c>
      <c r="Q8114" t="s">
        <v>22</v>
      </c>
      <c r="R8114" t="s">
        <v>3669</v>
      </c>
      <c r="S8114">
        <v>5</v>
      </c>
    </row>
    <row r="8115" spans="2:19" hidden="1" x14ac:dyDescent="0.25">
      <c r="B8115">
        <v>1000008457</v>
      </c>
      <c r="C8115">
        <v>2741</v>
      </c>
      <c r="D8115">
        <v>33</v>
      </c>
      <c r="E8115" t="s">
        <v>17</v>
      </c>
      <c r="F8115" t="s">
        <v>18</v>
      </c>
      <c r="G8115" t="s">
        <v>19</v>
      </c>
      <c r="I8115" t="s">
        <v>22152</v>
      </c>
      <c r="J8115" t="s">
        <v>22</v>
      </c>
      <c r="K8115">
        <v>2741</v>
      </c>
      <c r="L8115" t="s">
        <v>222</v>
      </c>
      <c r="M8115" t="s">
        <v>3667</v>
      </c>
      <c r="N8115">
        <v>8</v>
      </c>
      <c r="O8115">
        <v>2741</v>
      </c>
      <c r="P8115" t="s">
        <v>22153</v>
      </c>
      <c r="Q8115" t="s">
        <v>22</v>
      </c>
      <c r="R8115" t="s">
        <v>3669</v>
      </c>
      <c r="S8115">
        <v>5</v>
      </c>
    </row>
    <row r="8116" spans="2:19" hidden="1" x14ac:dyDescent="0.25">
      <c r="B8116">
        <v>1000008458</v>
      </c>
      <c r="C8116">
        <v>2744</v>
      </c>
      <c r="D8116">
        <v>21</v>
      </c>
      <c r="E8116" t="s">
        <v>17</v>
      </c>
      <c r="F8116" t="s">
        <v>18</v>
      </c>
      <c r="G8116" t="s">
        <v>19</v>
      </c>
      <c r="I8116" t="s">
        <v>22154</v>
      </c>
      <c r="J8116" t="s">
        <v>22</v>
      </c>
      <c r="K8116">
        <v>2744</v>
      </c>
      <c r="L8116" t="s">
        <v>222</v>
      </c>
      <c r="M8116" t="s">
        <v>3667</v>
      </c>
      <c r="N8116">
        <v>8</v>
      </c>
      <c r="O8116">
        <v>2744</v>
      </c>
      <c r="P8116" t="s">
        <v>22155</v>
      </c>
      <c r="Q8116" t="s">
        <v>22</v>
      </c>
      <c r="R8116" t="s">
        <v>3669</v>
      </c>
      <c r="S8116">
        <v>5</v>
      </c>
    </row>
    <row r="8117" spans="2:19" hidden="1" x14ac:dyDescent="0.25">
      <c r="B8117">
        <v>1000008459</v>
      </c>
      <c r="C8117">
        <v>2786</v>
      </c>
      <c r="D8117">
        <v>33</v>
      </c>
      <c r="E8117" t="s">
        <v>17</v>
      </c>
      <c r="F8117" t="s">
        <v>18</v>
      </c>
      <c r="G8117" t="s">
        <v>19</v>
      </c>
      <c r="I8117" t="s">
        <v>22156</v>
      </c>
      <c r="J8117" t="s">
        <v>22</v>
      </c>
      <c r="K8117">
        <v>2786</v>
      </c>
      <c r="L8117" t="s">
        <v>222</v>
      </c>
      <c r="M8117" t="s">
        <v>3667</v>
      </c>
      <c r="N8117">
        <v>8</v>
      </c>
      <c r="O8117">
        <v>2786</v>
      </c>
      <c r="P8117" t="s">
        <v>22157</v>
      </c>
      <c r="Q8117" t="s">
        <v>22</v>
      </c>
      <c r="R8117" t="s">
        <v>3669</v>
      </c>
      <c r="S8117">
        <v>5</v>
      </c>
    </row>
    <row r="8118" spans="2:19" hidden="1" x14ac:dyDescent="0.25">
      <c r="B8118">
        <v>1000008460</v>
      </c>
      <c r="C8118">
        <v>2795</v>
      </c>
      <c r="D8118">
        <v>45</v>
      </c>
      <c r="E8118" t="s">
        <v>17</v>
      </c>
      <c r="F8118" t="s">
        <v>18</v>
      </c>
      <c r="G8118" t="s">
        <v>19</v>
      </c>
      <c r="I8118" t="s">
        <v>22158</v>
      </c>
      <c r="J8118" t="s">
        <v>22</v>
      </c>
      <c r="K8118">
        <v>2795</v>
      </c>
      <c r="L8118" t="s">
        <v>222</v>
      </c>
      <c r="M8118" t="s">
        <v>3667</v>
      </c>
      <c r="N8118">
        <v>8</v>
      </c>
      <c r="O8118">
        <v>2795</v>
      </c>
      <c r="P8118" t="s">
        <v>22159</v>
      </c>
      <c r="Q8118" t="s">
        <v>22</v>
      </c>
      <c r="R8118" t="s">
        <v>3669</v>
      </c>
      <c r="S8118">
        <v>5</v>
      </c>
    </row>
    <row r="8119" spans="2:19" hidden="1" x14ac:dyDescent="0.25">
      <c r="B8119">
        <v>1000008461</v>
      </c>
      <c r="C8119">
        <v>2803</v>
      </c>
      <c r="D8119">
        <v>27</v>
      </c>
      <c r="E8119" t="s">
        <v>17</v>
      </c>
      <c r="F8119" t="s">
        <v>18</v>
      </c>
      <c r="G8119" t="s">
        <v>19</v>
      </c>
      <c r="I8119" t="s">
        <v>22160</v>
      </c>
      <c r="J8119" t="s">
        <v>22</v>
      </c>
      <c r="K8119">
        <v>2803</v>
      </c>
      <c r="L8119" t="s">
        <v>222</v>
      </c>
      <c r="M8119" t="s">
        <v>3667</v>
      </c>
      <c r="N8119">
        <v>8</v>
      </c>
      <c r="O8119">
        <v>2803</v>
      </c>
      <c r="P8119" t="s">
        <v>22161</v>
      </c>
      <c r="Q8119" t="s">
        <v>22</v>
      </c>
      <c r="R8119" t="s">
        <v>3669</v>
      </c>
      <c r="S8119">
        <v>5</v>
      </c>
    </row>
    <row r="8120" spans="2:19" hidden="1" x14ac:dyDescent="0.25">
      <c r="B8120">
        <v>1000008462</v>
      </c>
      <c r="C8120">
        <v>2822</v>
      </c>
      <c r="D8120">
        <v>25</v>
      </c>
      <c r="E8120" t="s">
        <v>17</v>
      </c>
      <c r="F8120" t="s">
        <v>18</v>
      </c>
      <c r="G8120" t="s">
        <v>19</v>
      </c>
      <c r="I8120" t="s">
        <v>22162</v>
      </c>
      <c r="J8120" t="s">
        <v>22</v>
      </c>
      <c r="K8120">
        <v>2822</v>
      </c>
      <c r="L8120" t="s">
        <v>222</v>
      </c>
      <c r="M8120" t="s">
        <v>3667</v>
      </c>
      <c r="N8120">
        <v>8</v>
      </c>
      <c r="O8120">
        <v>2822</v>
      </c>
      <c r="P8120" t="s">
        <v>22163</v>
      </c>
      <c r="Q8120" t="s">
        <v>22</v>
      </c>
      <c r="R8120" t="s">
        <v>3669</v>
      </c>
      <c r="S8120">
        <v>5</v>
      </c>
    </row>
    <row r="8121" spans="2:19" hidden="1" x14ac:dyDescent="0.25">
      <c r="B8121">
        <v>1000008463</v>
      </c>
      <c r="C8121">
        <v>2825</v>
      </c>
      <c r="D8121">
        <v>23</v>
      </c>
      <c r="E8121" t="s">
        <v>17</v>
      </c>
      <c r="F8121" t="s">
        <v>18</v>
      </c>
      <c r="G8121" t="s">
        <v>19</v>
      </c>
      <c r="I8121" t="s">
        <v>22164</v>
      </c>
      <c r="J8121" t="s">
        <v>22</v>
      </c>
      <c r="K8121">
        <v>2825</v>
      </c>
      <c r="L8121" t="s">
        <v>222</v>
      </c>
      <c r="M8121" t="s">
        <v>3667</v>
      </c>
      <c r="N8121">
        <v>8</v>
      </c>
      <c r="O8121">
        <v>2825</v>
      </c>
      <c r="P8121" t="s">
        <v>22165</v>
      </c>
      <c r="Q8121" t="s">
        <v>22</v>
      </c>
      <c r="R8121" t="s">
        <v>3669</v>
      </c>
      <c r="S8121">
        <v>5</v>
      </c>
    </row>
    <row r="8122" spans="2:19" hidden="1" x14ac:dyDescent="0.25">
      <c r="B8122">
        <v>1000008464</v>
      </c>
      <c r="C8122">
        <v>2852</v>
      </c>
      <c r="D8122">
        <v>37</v>
      </c>
      <c r="E8122" t="s">
        <v>17</v>
      </c>
      <c r="F8122" t="s">
        <v>18</v>
      </c>
      <c r="G8122" t="s">
        <v>19</v>
      </c>
      <c r="I8122" t="s">
        <v>22166</v>
      </c>
      <c r="J8122" t="s">
        <v>22</v>
      </c>
      <c r="K8122">
        <v>2852</v>
      </c>
      <c r="L8122" t="s">
        <v>222</v>
      </c>
      <c r="M8122" t="s">
        <v>3667</v>
      </c>
      <c r="N8122">
        <v>8</v>
      </c>
      <c r="O8122">
        <v>2852</v>
      </c>
      <c r="P8122" t="s">
        <v>22167</v>
      </c>
      <c r="Q8122" t="s">
        <v>22</v>
      </c>
      <c r="R8122" t="s">
        <v>3669</v>
      </c>
      <c r="S8122">
        <v>5</v>
      </c>
    </row>
    <row r="8123" spans="2:19" hidden="1" x14ac:dyDescent="0.25">
      <c r="B8123">
        <v>1000008465</v>
      </c>
      <c r="C8123">
        <v>2853</v>
      </c>
      <c r="D8123">
        <v>21</v>
      </c>
      <c r="E8123" t="s">
        <v>17</v>
      </c>
      <c r="F8123" t="s">
        <v>18</v>
      </c>
      <c r="G8123" t="s">
        <v>19</v>
      </c>
      <c r="I8123" t="s">
        <v>22168</v>
      </c>
      <c r="J8123" t="s">
        <v>22</v>
      </c>
      <c r="K8123">
        <v>2853</v>
      </c>
      <c r="L8123" t="s">
        <v>222</v>
      </c>
      <c r="M8123" t="s">
        <v>3667</v>
      </c>
      <c r="N8123">
        <v>8</v>
      </c>
      <c r="O8123">
        <v>2853</v>
      </c>
      <c r="P8123" t="s">
        <v>22169</v>
      </c>
      <c r="Q8123" t="s">
        <v>22</v>
      </c>
      <c r="R8123" t="s">
        <v>3669</v>
      </c>
      <c r="S8123">
        <v>5</v>
      </c>
    </row>
    <row r="8124" spans="2:19" hidden="1" x14ac:dyDescent="0.25">
      <c r="B8124">
        <v>1000008466</v>
      </c>
      <c r="C8124">
        <v>2856</v>
      </c>
      <c r="D8124">
        <v>33</v>
      </c>
      <c r="E8124" t="s">
        <v>17</v>
      </c>
      <c r="F8124" t="s">
        <v>18</v>
      </c>
      <c r="G8124" t="s">
        <v>19</v>
      </c>
      <c r="I8124" t="s">
        <v>22170</v>
      </c>
      <c r="J8124" t="s">
        <v>22</v>
      </c>
      <c r="K8124">
        <v>2856</v>
      </c>
      <c r="L8124" t="s">
        <v>222</v>
      </c>
      <c r="M8124" t="s">
        <v>3667</v>
      </c>
      <c r="N8124">
        <v>8</v>
      </c>
      <c r="O8124">
        <v>2856</v>
      </c>
      <c r="P8124" t="s">
        <v>22171</v>
      </c>
      <c r="Q8124" t="s">
        <v>22</v>
      </c>
      <c r="R8124" t="s">
        <v>3669</v>
      </c>
      <c r="S8124">
        <v>5</v>
      </c>
    </row>
    <row r="8125" spans="2:19" hidden="1" x14ac:dyDescent="0.25">
      <c r="B8125">
        <v>1000008467</v>
      </c>
      <c r="C8125">
        <v>2859</v>
      </c>
      <c r="D8125">
        <v>27</v>
      </c>
      <c r="E8125" t="s">
        <v>17</v>
      </c>
      <c r="F8125" t="s">
        <v>18</v>
      </c>
      <c r="G8125" t="s">
        <v>19</v>
      </c>
      <c r="I8125" t="s">
        <v>22172</v>
      </c>
      <c r="J8125" t="s">
        <v>22</v>
      </c>
      <c r="K8125">
        <v>2859</v>
      </c>
      <c r="L8125" t="s">
        <v>222</v>
      </c>
      <c r="M8125" t="s">
        <v>3667</v>
      </c>
      <c r="N8125">
        <v>8</v>
      </c>
      <c r="O8125">
        <v>2859</v>
      </c>
      <c r="P8125" t="s">
        <v>22173</v>
      </c>
      <c r="Q8125" t="s">
        <v>22</v>
      </c>
      <c r="R8125" t="s">
        <v>3669</v>
      </c>
      <c r="S8125">
        <v>5</v>
      </c>
    </row>
    <row r="8126" spans="2:19" hidden="1" x14ac:dyDescent="0.25">
      <c r="B8126">
        <v>1000008468</v>
      </c>
      <c r="C8126">
        <v>2861</v>
      </c>
      <c r="D8126">
        <v>55</v>
      </c>
      <c r="E8126" t="s">
        <v>17</v>
      </c>
      <c r="F8126" t="s">
        <v>18</v>
      </c>
      <c r="G8126" t="s">
        <v>19</v>
      </c>
      <c r="I8126" t="s">
        <v>22174</v>
      </c>
      <c r="J8126" t="s">
        <v>22</v>
      </c>
      <c r="K8126">
        <v>2861</v>
      </c>
      <c r="L8126" t="s">
        <v>222</v>
      </c>
      <c r="M8126" t="s">
        <v>3667</v>
      </c>
      <c r="N8126">
        <v>8</v>
      </c>
      <c r="O8126">
        <v>2861</v>
      </c>
      <c r="P8126" t="s">
        <v>22175</v>
      </c>
      <c r="Q8126" t="s">
        <v>22</v>
      </c>
      <c r="R8126" t="s">
        <v>3669</v>
      </c>
      <c r="S8126">
        <v>5</v>
      </c>
    </row>
    <row r="8127" spans="2:19" hidden="1" x14ac:dyDescent="0.25">
      <c r="B8127">
        <v>1000008469</v>
      </c>
      <c r="C8127">
        <v>2875</v>
      </c>
      <c r="D8127">
        <v>21</v>
      </c>
      <c r="E8127" t="s">
        <v>17</v>
      </c>
      <c r="F8127" t="s">
        <v>18</v>
      </c>
      <c r="G8127" t="s">
        <v>19</v>
      </c>
      <c r="I8127" t="s">
        <v>22176</v>
      </c>
      <c r="J8127" t="s">
        <v>22</v>
      </c>
      <c r="K8127">
        <v>2875</v>
      </c>
      <c r="L8127" t="s">
        <v>222</v>
      </c>
      <c r="M8127" t="s">
        <v>3667</v>
      </c>
      <c r="N8127">
        <v>8</v>
      </c>
      <c r="O8127">
        <v>2875</v>
      </c>
      <c r="P8127" t="s">
        <v>22177</v>
      </c>
      <c r="Q8127" t="s">
        <v>22</v>
      </c>
      <c r="R8127" t="s">
        <v>3669</v>
      </c>
      <c r="S8127">
        <v>5</v>
      </c>
    </row>
    <row r="8128" spans="2:19" hidden="1" x14ac:dyDescent="0.25">
      <c r="B8128">
        <v>1000008470</v>
      </c>
      <c r="C8128">
        <v>2892</v>
      </c>
      <c r="D8128">
        <v>21</v>
      </c>
      <c r="E8128" t="s">
        <v>17</v>
      </c>
      <c r="F8128" t="s">
        <v>18</v>
      </c>
      <c r="G8128" t="s">
        <v>19</v>
      </c>
      <c r="I8128" t="s">
        <v>22178</v>
      </c>
      <c r="J8128" t="s">
        <v>22</v>
      </c>
      <c r="K8128">
        <v>2892</v>
      </c>
      <c r="L8128" t="s">
        <v>23</v>
      </c>
      <c r="M8128" t="s">
        <v>3667</v>
      </c>
      <c r="N8128">
        <v>8</v>
      </c>
      <c r="O8128">
        <v>2892</v>
      </c>
      <c r="P8128" t="s">
        <v>22179</v>
      </c>
      <c r="Q8128" t="s">
        <v>22</v>
      </c>
      <c r="R8128" t="s">
        <v>3669</v>
      </c>
      <c r="S8128">
        <v>5</v>
      </c>
    </row>
    <row r="8129" spans="2:19" hidden="1" x14ac:dyDescent="0.25">
      <c r="B8129">
        <v>1000008471</v>
      </c>
      <c r="C8129">
        <v>2894</v>
      </c>
      <c r="D8129">
        <v>17</v>
      </c>
      <c r="E8129" t="s">
        <v>17</v>
      </c>
      <c r="F8129" t="s">
        <v>18</v>
      </c>
      <c r="G8129" t="s">
        <v>19</v>
      </c>
      <c r="I8129" t="s">
        <v>22180</v>
      </c>
      <c r="J8129" t="s">
        <v>22</v>
      </c>
      <c r="K8129">
        <v>2894</v>
      </c>
      <c r="L8129" t="s">
        <v>222</v>
      </c>
      <c r="M8129" t="s">
        <v>3667</v>
      </c>
      <c r="N8129">
        <v>8</v>
      </c>
      <c r="O8129">
        <v>2894</v>
      </c>
      <c r="P8129" t="s">
        <v>22181</v>
      </c>
      <c r="Q8129" t="s">
        <v>22</v>
      </c>
      <c r="R8129" t="s">
        <v>3669</v>
      </c>
      <c r="S8129">
        <v>5</v>
      </c>
    </row>
    <row r="8130" spans="2:19" hidden="1" x14ac:dyDescent="0.25">
      <c r="B8130">
        <v>1000008472</v>
      </c>
      <c r="C8130">
        <v>2930</v>
      </c>
      <c r="D8130">
        <v>31</v>
      </c>
      <c r="E8130" t="s">
        <v>17</v>
      </c>
      <c r="F8130" t="s">
        <v>18</v>
      </c>
      <c r="G8130" t="s">
        <v>19</v>
      </c>
      <c r="I8130" t="s">
        <v>22182</v>
      </c>
      <c r="J8130" t="s">
        <v>22</v>
      </c>
      <c r="K8130">
        <v>2930</v>
      </c>
      <c r="L8130" t="s">
        <v>222</v>
      </c>
      <c r="M8130" t="s">
        <v>3667</v>
      </c>
      <c r="N8130">
        <v>8</v>
      </c>
      <c r="O8130">
        <v>2930</v>
      </c>
      <c r="P8130" t="s">
        <v>22183</v>
      </c>
      <c r="Q8130" t="s">
        <v>22</v>
      </c>
      <c r="R8130" t="s">
        <v>3669</v>
      </c>
      <c r="S8130">
        <v>5</v>
      </c>
    </row>
    <row r="8131" spans="2:19" hidden="1" x14ac:dyDescent="0.25">
      <c r="B8131">
        <v>1000008473</v>
      </c>
      <c r="C8131">
        <v>2963</v>
      </c>
      <c r="D8131">
        <v>23</v>
      </c>
      <c r="E8131" t="s">
        <v>17</v>
      </c>
      <c r="F8131" t="s">
        <v>18</v>
      </c>
      <c r="G8131" t="s">
        <v>19</v>
      </c>
      <c r="I8131" t="s">
        <v>22184</v>
      </c>
      <c r="J8131" t="s">
        <v>22</v>
      </c>
      <c r="K8131">
        <v>2963</v>
      </c>
      <c r="L8131" t="s">
        <v>23</v>
      </c>
      <c r="M8131" t="s">
        <v>3667</v>
      </c>
      <c r="N8131">
        <v>8</v>
      </c>
      <c r="O8131">
        <v>2963</v>
      </c>
      <c r="P8131" t="s">
        <v>22185</v>
      </c>
      <c r="Q8131" t="s">
        <v>22</v>
      </c>
      <c r="R8131" t="s">
        <v>3669</v>
      </c>
      <c r="S8131">
        <v>5</v>
      </c>
    </row>
    <row r="8132" spans="2:19" hidden="1" x14ac:dyDescent="0.25">
      <c r="B8132">
        <v>1000008474</v>
      </c>
      <c r="C8132">
        <v>2991</v>
      </c>
      <c r="D8132">
        <v>35</v>
      </c>
      <c r="E8132" t="s">
        <v>17</v>
      </c>
      <c r="F8132" t="s">
        <v>18</v>
      </c>
      <c r="G8132" t="s">
        <v>19</v>
      </c>
      <c r="I8132" t="s">
        <v>22186</v>
      </c>
      <c r="J8132" t="s">
        <v>22</v>
      </c>
      <c r="K8132">
        <v>2991</v>
      </c>
      <c r="L8132" t="s">
        <v>222</v>
      </c>
      <c r="M8132" t="s">
        <v>3667</v>
      </c>
      <c r="N8132">
        <v>8</v>
      </c>
      <c r="O8132">
        <v>2991</v>
      </c>
      <c r="P8132" t="s">
        <v>22187</v>
      </c>
      <c r="Q8132" t="s">
        <v>22</v>
      </c>
      <c r="R8132" t="s">
        <v>3669</v>
      </c>
      <c r="S8132">
        <v>5</v>
      </c>
    </row>
    <row r="8133" spans="2:19" hidden="1" x14ac:dyDescent="0.25">
      <c r="B8133">
        <v>1000008475</v>
      </c>
      <c r="C8133">
        <v>2992</v>
      </c>
      <c r="D8133">
        <v>65</v>
      </c>
      <c r="E8133" t="s">
        <v>17</v>
      </c>
      <c r="F8133" t="s">
        <v>18</v>
      </c>
      <c r="G8133" t="s">
        <v>19</v>
      </c>
      <c r="I8133" t="s">
        <v>22188</v>
      </c>
      <c r="J8133" t="s">
        <v>22</v>
      </c>
      <c r="K8133">
        <v>2992</v>
      </c>
      <c r="L8133" t="s">
        <v>222</v>
      </c>
      <c r="M8133" t="s">
        <v>3667</v>
      </c>
      <c r="N8133">
        <v>8</v>
      </c>
      <c r="O8133">
        <v>2992</v>
      </c>
      <c r="P8133" t="s">
        <v>22189</v>
      </c>
      <c r="Q8133" t="s">
        <v>22</v>
      </c>
      <c r="R8133" t="s">
        <v>3669</v>
      </c>
      <c r="S8133">
        <v>5</v>
      </c>
    </row>
    <row r="8134" spans="2:19" hidden="1" x14ac:dyDescent="0.25">
      <c r="B8134">
        <v>1000008476</v>
      </c>
      <c r="C8134">
        <v>2993</v>
      </c>
      <c r="D8134">
        <v>17</v>
      </c>
      <c r="E8134" t="s">
        <v>17</v>
      </c>
      <c r="F8134" t="s">
        <v>18</v>
      </c>
      <c r="G8134" t="s">
        <v>19</v>
      </c>
      <c r="I8134" t="s">
        <v>22190</v>
      </c>
      <c r="J8134" t="s">
        <v>22</v>
      </c>
      <c r="K8134">
        <v>2993</v>
      </c>
      <c r="L8134" t="s">
        <v>222</v>
      </c>
      <c r="M8134" t="s">
        <v>3667</v>
      </c>
      <c r="N8134">
        <v>8</v>
      </c>
      <c r="O8134">
        <v>2993</v>
      </c>
      <c r="P8134" t="s">
        <v>22191</v>
      </c>
      <c r="Q8134" t="s">
        <v>22</v>
      </c>
      <c r="R8134" t="s">
        <v>3669</v>
      </c>
      <c r="S8134">
        <v>5</v>
      </c>
    </row>
    <row r="8135" spans="2:19" hidden="1" x14ac:dyDescent="0.25">
      <c r="B8135">
        <v>1000008477</v>
      </c>
      <c r="C8135">
        <v>2997</v>
      </c>
      <c r="D8135">
        <v>69</v>
      </c>
      <c r="E8135" t="s">
        <v>17</v>
      </c>
      <c r="F8135" t="s">
        <v>18</v>
      </c>
      <c r="G8135" t="s">
        <v>19</v>
      </c>
      <c r="I8135" t="s">
        <v>22192</v>
      </c>
      <c r="J8135" t="s">
        <v>22</v>
      </c>
      <c r="K8135">
        <v>2997</v>
      </c>
      <c r="L8135" t="s">
        <v>222</v>
      </c>
      <c r="M8135" t="s">
        <v>3667</v>
      </c>
      <c r="N8135">
        <v>8</v>
      </c>
      <c r="O8135">
        <v>2997</v>
      </c>
      <c r="P8135" t="s">
        <v>22193</v>
      </c>
      <c r="Q8135" t="s">
        <v>22</v>
      </c>
      <c r="R8135" t="s">
        <v>3669</v>
      </c>
      <c r="S8135">
        <v>5</v>
      </c>
    </row>
    <row r="8136" spans="2:19" hidden="1" x14ac:dyDescent="0.25">
      <c r="B8136">
        <v>1000008478</v>
      </c>
      <c r="C8136">
        <v>3001</v>
      </c>
      <c r="D8136">
        <v>15</v>
      </c>
      <c r="E8136" t="s">
        <v>17</v>
      </c>
      <c r="F8136" t="s">
        <v>18</v>
      </c>
      <c r="G8136" t="s">
        <v>19</v>
      </c>
      <c r="I8136" t="s">
        <v>22194</v>
      </c>
      <c r="J8136" t="s">
        <v>22</v>
      </c>
      <c r="K8136">
        <v>3001</v>
      </c>
      <c r="L8136" t="s">
        <v>23</v>
      </c>
      <c r="M8136" t="s">
        <v>3667</v>
      </c>
      <c r="N8136">
        <v>8</v>
      </c>
      <c r="O8136">
        <v>3001</v>
      </c>
      <c r="P8136" t="s">
        <v>22195</v>
      </c>
      <c r="Q8136" t="s">
        <v>22</v>
      </c>
      <c r="R8136" t="s">
        <v>3669</v>
      </c>
      <c r="S8136">
        <v>5</v>
      </c>
    </row>
    <row r="8137" spans="2:19" hidden="1" x14ac:dyDescent="0.25">
      <c r="B8137">
        <v>1000008479</v>
      </c>
      <c r="C8137">
        <v>3023</v>
      </c>
      <c r="D8137">
        <v>17</v>
      </c>
      <c r="E8137" t="s">
        <v>17</v>
      </c>
      <c r="F8137" t="s">
        <v>18</v>
      </c>
      <c r="G8137" t="s">
        <v>19</v>
      </c>
      <c r="I8137" t="s">
        <v>22196</v>
      </c>
      <c r="J8137" t="s">
        <v>22</v>
      </c>
      <c r="K8137">
        <v>3023</v>
      </c>
      <c r="L8137" t="s">
        <v>222</v>
      </c>
      <c r="M8137" t="s">
        <v>3667</v>
      </c>
      <c r="N8137">
        <v>8</v>
      </c>
      <c r="O8137">
        <v>3023</v>
      </c>
      <c r="P8137" t="s">
        <v>22197</v>
      </c>
      <c r="Q8137" t="s">
        <v>22</v>
      </c>
      <c r="R8137" t="s">
        <v>3669</v>
      </c>
      <c r="S8137">
        <v>5</v>
      </c>
    </row>
    <row r="8138" spans="2:19" hidden="1" x14ac:dyDescent="0.25">
      <c r="B8138">
        <v>1000008480</v>
      </c>
      <c r="C8138">
        <v>3028</v>
      </c>
      <c r="D8138">
        <v>31</v>
      </c>
      <c r="E8138" t="s">
        <v>17</v>
      </c>
      <c r="F8138" t="s">
        <v>18</v>
      </c>
      <c r="G8138" t="s">
        <v>19</v>
      </c>
      <c r="I8138" t="s">
        <v>22198</v>
      </c>
      <c r="J8138" t="s">
        <v>22</v>
      </c>
      <c r="K8138">
        <v>3028</v>
      </c>
      <c r="L8138" t="s">
        <v>222</v>
      </c>
      <c r="M8138" t="s">
        <v>3667</v>
      </c>
      <c r="N8138">
        <v>8</v>
      </c>
      <c r="O8138">
        <v>3028</v>
      </c>
      <c r="P8138" t="s">
        <v>22199</v>
      </c>
      <c r="Q8138" t="s">
        <v>22</v>
      </c>
      <c r="R8138" t="s">
        <v>3669</v>
      </c>
      <c r="S8138">
        <v>5</v>
      </c>
    </row>
    <row r="8139" spans="2:19" hidden="1" x14ac:dyDescent="0.25">
      <c r="B8139">
        <v>1000008481</v>
      </c>
      <c r="C8139">
        <v>3031</v>
      </c>
      <c r="D8139">
        <v>31</v>
      </c>
      <c r="E8139" t="s">
        <v>17</v>
      </c>
      <c r="F8139" t="s">
        <v>18</v>
      </c>
      <c r="G8139" t="s">
        <v>19</v>
      </c>
      <c r="I8139" t="s">
        <v>22200</v>
      </c>
      <c r="J8139" t="s">
        <v>22</v>
      </c>
      <c r="K8139">
        <v>3031</v>
      </c>
      <c r="L8139" t="s">
        <v>23</v>
      </c>
      <c r="M8139" t="s">
        <v>3667</v>
      </c>
      <c r="N8139">
        <v>8</v>
      </c>
      <c r="O8139">
        <v>3031</v>
      </c>
      <c r="P8139" t="s">
        <v>22201</v>
      </c>
      <c r="Q8139" t="s">
        <v>22</v>
      </c>
      <c r="R8139" t="s">
        <v>3669</v>
      </c>
      <c r="S8139">
        <v>5</v>
      </c>
    </row>
    <row r="8140" spans="2:19" hidden="1" x14ac:dyDescent="0.25">
      <c r="B8140">
        <v>1000008482</v>
      </c>
      <c r="C8140">
        <v>3085</v>
      </c>
      <c r="D8140">
        <v>33</v>
      </c>
      <c r="E8140" t="s">
        <v>17</v>
      </c>
      <c r="F8140" t="s">
        <v>18</v>
      </c>
      <c r="G8140" t="s">
        <v>19</v>
      </c>
      <c r="I8140" t="s">
        <v>22202</v>
      </c>
      <c r="J8140" t="s">
        <v>22</v>
      </c>
      <c r="K8140">
        <v>3085</v>
      </c>
      <c r="L8140" t="s">
        <v>222</v>
      </c>
      <c r="M8140" t="s">
        <v>3667</v>
      </c>
      <c r="N8140">
        <v>8</v>
      </c>
      <c r="O8140">
        <v>3085</v>
      </c>
      <c r="P8140" t="s">
        <v>22203</v>
      </c>
      <c r="Q8140" t="s">
        <v>22</v>
      </c>
      <c r="R8140" t="s">
        <v>3669</v>
      </c>
      <c r="S8140">
        <v>5</v>
      </c>
    </row>
    <row r="8141" spans="2:19" hidden="1" x14ac:dyDescent="0.25">
      <c r="B8141">
        <v>1000008483</v>
      </c>
      <c r="C8141">
        <v>3095</v>
      </c>
      <c r="D8141">
        <v>11</v>
      </c>
      <c r="E8141" t="s">
        <v>17</v>
      </c>
      <c r="F8141" t="s">
        <v>18</v>
      </c>
      <c r="G8141" t="s">
        <v>19</v>
      </c>
      <c r="I8141" t="s">
        <v>22204</v>
      </c>
      <c r="J8141" t="s">
        <v>22</v>
      </c>
      <c r="K8141">
        <v>3095</v>
      </c>
      <c r="L8141" t="s">
        <v>222</v>
      </c>
      <c r="M8141" t="s">
        <v>3667</v>
      </c>
      <c r="N8141">
        <v>8</v>
      </c>
      <c r="O8141">
        <v>3095</v>
      </c>
      <c r="P8141" t="s">
        <v>22205</v>
      </c>
      <c r="Q8141" t="s">
        <v>22</v>
      </c>
      <c r="R8141" t="s">
        <v>3669</v>
      </c>
      <c r="S8141">
        <v>5</v>
      </c>
    </row>
    <row r="8142" spans="2:19" hidden="1" x14ac:dyDescent="0.25">
      <c r="B8142">
        <v>1000008484</v>
      </c>
      <c r="C8142">
        <v>3099</v>
      </c>
      <c r="D8142">
        <v>43</v>
      </c>
      <c r="E8142" t="s">
        <v>17</v>
      </c>
      <c r="F8142" t="s">
        <v>18</v>
      </c>
      <c r="G8142" t="s">
        <v>19</v>
      </c>
      <c r="I8142" t="s">
        <v>22206</v>
      </c>
      <c r="J8142" t="s">
        <v>22</v>
      </c>
      <c r="K8142">
        <v>3099</v>
      </c>
      <c r="L8142" t="s">
        <v>222</v>
      </c>
      <c r="M8142" t="s">
        <v>3667</v>
      </c>
      <c r="N8142">
        <v>8</v>
      </c>
      <c r="O8142">
        <v>3099</v>
      </c>
      <c r="P8142" t="s">
        <v>22207</v>
      </c>
      <c r="Q8142" t="s">
        <v>22</v>
      </c>
      <c r="R8142" t="s">
        <v>3669</v>
      </c>
      <c r="S8142">
        <v>5</v>
      </c>
    </row>
    <row r="8143" spans="2:19" hidden="1" x14ac:dyDescent="0.25">
      <c r="B8143">
        <v>1000008485</v>
      </c>
      <c r="C8143">
        <v>3100</v>
      </c>
      <c r="D8143">
        <v>43</v>
      </c>
      <c r="E8143" t="s">
        <v>17</v>
      </c>
      <c r="F8143" t="s">
        <v>18</v>
      </c>
      <c r="G8143" t="s">
        <v>19</v>
      </c>
      <c r="I8143" t="s">
        <v>22208</v>
      </c>
      <c r="J8143" t="s">
        <v>22</v>
      </c>
      <c r="K8143">
        <v>3100</v>
      </c>
      <c r="L8143" t="s">
        <v>222</v>
      </c>
      <c r="M8143" t="s">
        <v>3667</v>
      </c>
      <c r="N8143">
        <v>8</v>
      </c>
      <c r="O8143">
        <v>3100</v>
      </c>
      <c r="P8143" t="s">
        <v>22209</v>
      </c>
      <c r="Q8143" t="s">
        <v>22</v>
      </c>
      <c r="R8143" t="s">
        <v>3669</v>
      </c>
      <c r="S8143">
        <v>5</v>
      </c>
    </row>
    <row r="8144" spans="2:19" hidden="1" x14ac:dyDescent="0.25">
      <c r="B8144">
        <v>1000008486</v>
      </c>
      <c r="C8144">
        <v>3135</v>
      </c>
      <c r="D8144">
        <v>25</v>
      </c>
      <c r="E8144" t="s">
        <v>17</v>
      </c>
      <c r="F8144" t="s">
        <v>18</v>
      </c>
      <c r="G8144" t="s">
        <v>19</v>
      </c>
      <c r="I8144" t="s">
        <v>22210</v>
      </c>
      <c r="J8144" t="s">
        <v>22</v>
      </c>
      <c r="K8144">
        <v>3135</v>
      </c>
      <c r="L8144" t="s">
        <v>23</v>
      </c>
      <c r="M8144" t="s">
        <v>3667</v>
      </c>
      <c r="N8144">
        <v>8</v>
      </c>
      <c r="O8144">
        <v>3135</v>
      </c>
      <c r="P8144" t="s">
        <v>22211</v>
      </c>
      <c r="Q8144" t="s">
        <v>22</v>
      </c>
      <c r="R8144" t="s">
        <v>3669</v>
      </c>
      <c r="S8144">
        <v>5</v>
      </c>
    </row>
    <row r="8145" spans="2:19" hidden="1" x14ac:dyDescent="0.25">
      <c r="B8145">
        <v>1000008487</v>
      </c>
      <c r="C8145">
        <v>3136</v>
      </c>
      <c r="D8145">
        <v>27</v>
      </c>
      <c r="E8145" t="s">
        <v>17</v>
      </c>
      <c r="F8145" t="s">
        <v>18</v>
      </c>
      <c r="G8145" t="s">
        <v>19</v>
      </c>
      <c r="I8145" t="s">
        <v>22212</v>
      </c>
      <c r="J8145" t="s">
        <v>22</v>
      </c>
      <c r="K8145">
        <v>3136</v>
      </c>
      <c r="L8145" t="s">
        <v>23</v>
      </c>
      <c r="M8145" t="s">
        <v>3667</v>
      </c>
      <c r="N8145">
        <v>8</v>
      </c>
      <c r="O8145">
        <v>3136</v>
      </c>
      <c r="P8145" t="s">
        <v>22213</v>
      </c>
      <c r="Q8145" t="s">
        <v>22</v>
      </c>
      <c r="R8145" t="s">
        <v>3669</v>
      </c>
      <c r="S8145">
        <v>5</v>
      </c>
    </row>
    <row r="8146" spans="2:19" hidden="1" x14ac:dyDescent="0.25">
      <c r="B8146">
        <v>1000008488</v>
      </c>
      <c r="C8146">
        <v>3141</v>
      </c>
      <c r="D8146">
        <v>29</v>
      </c>
      <c r="E8146" t="s">
        <v>17</v>
      </c>
      <c r="F8146" t="s">
        <v>18</v>
      </c>
      <c r="G8146" t="s">
        <v>19</v>
      </c>
      <c r="I8146" t="s">
        <v>22210</v>
      </c>
      <c r="J8146" t="s">
        <v>22</v>
      </c>
      <c r="K8146">
        <v>3141</v>
      </c>
      <c r="L8146" t="s">
        <v>23</v>
      </c>
      <c r="M8146" t="s">
        <v>3667</v>
      </c>
      <c r="N8146">
        <v>8</v>
      </c>
      <c r="O8146">
        <v>3141</v>
      </c>
      <c r="P8146" t="s">
        <v>22214</v>
      </c>
      <c r="Q8146" t="s">
        <v>22</v>
      </c>
      <c r="R8146" t="s">
        <v>3669</v>
      </c>
      <c r="S8146">
        <v>5</v>
      </c>
    </row>
    <row r="8147" spans="2:19" hidden="1" x14ac:dyDescent="0.25">
      <c r="B8147">
        <v>1000008489</v>
      </c>
      <c r="C8147">
        <v>3164</v>
      </c>
      <c r="D8147">
        <v>57</v>
      </c>
      <c r="E8147" t="s">
        <v>17</v>
      </c>
      <c r="F8147" t="s">
        <v>18</v>
      </c>
      <c r="G8147" t="s">
        <v>19</v>
      </c>
      <c r="I8147" t="s">
        <v>22215</v>
      </c>
      <c r="J8147" t="s">
        <v>22</v>
      </c>
      <c r="K8147">
        <v>3164</v>
      </c>
      <c r="L8147" t="s">
        <v>222</v>
      </c>
      <c r="M8147" t="s">
        <v>3667</v>
      </c>
      <c r="N8147">
        <v>8</v>
      </c>
      <c r="O8147">
        <v>3164</v>
      </c>
      <c r="P8147" t="s">
        <v>22216</v>
      </c>
      <c r="Q8147" t="s">
        <v>22</v>
      </c>
      <c r="R8147" t="s">
        <v>3669</v>
      </c>
      <c r="S8147">
        <v>5</v>
      </c>
    </row>
    <row r="8148" spans="2:19" hidden="1" x14ac:dyDescent="0.25">
      <c r="B8148">
        <v>1000008490</v>
      </c>
      <c r="C8148">
        <v>3169</v>
      </c>
      <c r="D8148">
        <v>49</v>
      </c>
      <c r="E8148" t="s">
        <v>17</v>
      </c>
      <c r="F8148" t="s">
        <v>18</v>
      </c>
      <c r="G8148" t="s">
        <v>19</v>
      </c>
      <c r="I8148" t="s">
        <v>22217</v>
      </c>
      <c r="J8148" t="s">
        <v>22</v>
      </c>
      <c r="K8148">
        <v>3169</v>
      </c>
      <c r="L8148" t="s">
        <v>23</v>
      </c>
      <c r="M8148" t="s">
        <v>3667</v>
      </c>
      <c r="N8148">
        <v>8</v>
      </c>
      <c r="O8148">
        <v>3169</v>
      </c>
      <c r="P8148" t="s">
        <v>22218</v>
      </c>
      <c r="Q8148" t="s">
        <v>22</v>
      </c>
      <c r="R8148" t="s">
        <v>3669</v>
      </c>
      <c r="S8148">
        <v>5</v>
      </c>
    </row>
    <row r="8149" spans="2:19" hidden="1" x14ac:dyDescent="0.25">
      <c r="B8149">
        <v>1000008491</v>
      </c>
      <c r="C8149">
        <v>3183</v>
      </c>
      <c r="D8149">
        <v>27</v>
      </c>
      <c r="E8149" t="s">
        <v>17</v>
      </c>
      <c r="F8149" t="s">
        <v>18</v>
      </c>
      <c r="G8149" t="s">
        <v>19</v>
      </c>
      <c r="I8149" t="s">
        <v>22219</v>
      </c>
      <c r="J8149" t="s">
        <v>22</v>
      </c>
      <c r="K8149">
        <v>3183</v>
      </c>
      <c r="L8149" t="s">
        <v>222</v>
      </c>
      <c r="M8149" t="s">
        <v>3667</v>
      </c>
      <c r="N8149">
        <v>8</v>
      </c>
      <c r="O8149">
        <v>3183</v>
      </c>
      <c r="P8149" t="s">
        <v>22220</v>
      </c>
      <c r="Q8149" t="s">
        <v>22</v>
      </c>
      <c r="R8149" t="s">
        <v>3669</v>
      </c>
      <c r="S8149">
        <v>5</v>
      </c>
    </row>
    <row r="8150" spans="2:19" hidden="1" x14ac:dyDescent="0.25">
      <c r="B8150">
        <v>1000008492</v>
      </c>
      <c r="C8150">
        <v>3211</v>
      </c>
      <c r="D8150">
        <v>19</v>
      </c>
      <c r="E8150" t="s">
        <v>17</v>
      </c>
      <c r="F8150" t="s">
        <v>18</v>
      </c>
      <c r="G8150" t="s">
        <v>19</v>
      </c>
      <c r="I8150" t="s">
        <v>22221</v>
      </c>
      <c r="J8150" t="s">
        <v>22</v>
      </c>
      <c r="K8150">
        <v>3211</v>
      </c>
      <c r="L8150" t="s">
        <v>23</v>
      </c>
      <c r="M8150" t="s">
        <v>3667</v>
      </c>
      <c r="N8150">
        <v>8</v>
      </c>
      <c r="O8150">
        <v>3211</v>
      </c>
      <c r="P8150" t="s">
        <v>22222</v>
      </c>
      <c r="Q8150" t="s">
        <v>22</v>
      </c>
      <c r="R8150" t="s">
        <v>3669</v>
      </c>
      <c r="S8150">
        <v>5</v>
      </c>
    </row>
    <row r="8151" spans="2:19" hidden="1" x14ac:dyDescent="0.25">
      <c r="B8151">
        <v>1000008493</v>
      </c>
      <c r="C8151">
        <v>3212</v>
      </c>
      <c r="D8151">
        <v>35</v>
      </c>
      <c r="E8151" t="s">
        <v>17</v>
      </c>
      <c r="F8151" t="s">
        <v>18</v>
      </c>
      <c r="G8151" t="s">
        <v>19</v>
      </c>
      <c r="I8151" t="s">
        <v>22223</v>
      </c>
      <c r="J8151" t="s">
        <v>22</v>
      </c>
      <c r="K8151">
        <v>3212</v>
      </c>
      <c r="L8151" t="s">
        <v>222</v>
      </c>
      <c r="M8151" t="s">
        <v>3667</v>
      </c>
      <c r="N8151">
        <v>8</v>
      </c>
      <c r="O8151">
        <v>3212</v>
      </c>
      <c r="P8151" t="s">
        <v>22224</v>
      </c>
      <c r="Q8151" t="s">
        <v>22</v>
      </c>
      <c r="R8151" t="s">
        <v>3669</v>
      </c>
      <c r="S8151">
        <v>5</v>
      </c>
    </row>
    <row r="8152" spans="2:19" hidden="1" x14ac:dyDescent="0.25">
      <c r="B8152">
        <v>1000008494</v>
      </c>
      <c r="C8152">
        <v>3212</v>
      </c>
      <c r="D8152">
        <v>21</v>
      </c>
      <c r="E8152" t="s">
        <v>17</v>
      </c>
      <c r="F8152" t="s">
        <v>18</v>
      </c>
      <c r="G8152" t="s">
        <v>19</v>
      </c>
      <c r="I8152" t="s">
        <v>22223</v>
      </c>
      <c r="J8152" t="s">
        <v>22</v>
      </c>
      <c r="K8152">
        <v>3212</v>
      </c>
      <c r="L8152" t="s">
        <v>23</v>
      </c>
      <c r="M8152" t="s">
        <v>3667</v>
      </c>
      <c r="N8152">
        <v>8</v>
      </c>
      <c r="O8152">
        <v>3212</v>
      </c>
      <c r="P8152" t="s">
        <v>22222</v>
      </c>
      <c r="Q8152" t="s">
        <v>22</v>
      </c>
      <c r="R8152" t="s">
        <v>3669</v>
      </c>
      <c r="S8152">
        <v>5</v>
      </c>
    </row>
    <row r="8153" spans="2:19" hidden="1" x14ac:dyDescent="0.25">
      <c r="B8153">
        <v>1000008495</v>
      </c>
      <c r="C8153">
        <v>3249</v>
      </c>
      <c r="D8153">
        <v>25</v>
      </c>
      <c r="E8153" t="s">
        <v>17</v>
      </c>
      <c r="F8153" t="s">
        <v>18</v>
      </c>
      <c r="G8153" t="s">
        <v>19</v>
      </c>
      <c r="I8153" t="s">
        <v>22225</v>
      </c>
      <c r="J8153" t="s">
        <v>22</v>
      </c>
      <c r="K8153">
        <v>3249</v>
      </c>
      <c r="L8153" t="s">
        <v>23</v>
      </c>
      <c r="M8153" t="s">
        <v>3667</v>
      </c>
      <c r="N8153">
        <v>8</v>
      </c>
      <c r="O8153">
        <v>3249</v>
      </c>
      <c r="P8153" t="s">
        <v>22226</v>
      </c>
      <c r="Q8153" t="s">
        <v>22</v>
      </c>
      <c r="R8153" t="s">
        <v>3669</v>
      </c>
      <c r="S8153">
        <v>5</v>
      </c>
    </row>
    <row r="8154" spans="2:19" hidden="1" x14ac:dyDescent="0.25">
      <c r="B8154">
        <v>1000008496</v>
      </c>
      <c r="C8154">
        <v>3250</v>
      </c>
      <c r="D8154">
        <v>31</v>
      </c>
      <c r="E8154" t="s">
        <v>17</v>
      </c>
      <c r="F8154" t="s">
        <v>18</v>
      </c>
      <c r="G8154" t="s">
        <v>19</v>
      </c>
      <c r="I8154" t="s">
        <v>22227</v>
      </c>
      <c r="J8154" t="s">
        <v>22</v>
      </c>
      <c r="K8154">
        <v>3250</v>
      </c>
      <c r="L8154" t="s">
        <v>23</v>
      </c>
      <c r="M8154" t="s">
        <v>3667</v>
      </c>
      <c r="N8154">
        <v>8</v>
      </c>
      <c r="O8154">
        <v>3250</v>
      </c>
      <c r="P8154" t="s">
        <v>22228</v>
      </c>
      <c r="Q8154" t="s">
        <v>22</v>
      </c>
      <c r="R8154" t="s">
        <v>3669</v>
      </c>
      <c r="S8154">
        <v>5</v>
      </c>
    </row>
    <row r="8155" spans="2:19" hidden="1" x14ac:dyDescent="0.25">
      <c r="B8155">
        <v>1000008497</v>
      </c>
      <c r="C8155">
        <v>3251</v>
      </c>
      <c r="D8155">
        <v>31</v>
      </c>
      <c r="E8155" t="s">
        <v>17</v>
      </c>
      <c r="F8155" t="s">
        <v>18</v>
      </c>
      <c r="G8155" t="s">
        <v>19</v>
      </c>
      <c r="I8155" t="s">
        <v>22229</v>
      </c>
      <c r="J8155" t="s">
        <v>22</v>
      </c>
      <c r="K8155">
        <v>3251</v>
      </c>
      <c r="L8155" t="s">
        <v>23</v>
      </c>
      <c r="M8155" t="s">
        <v>3667</v>
      </c>
      <c r="N8155">
        <v>8</v>
      </c>
      <c r="O8155">
        <v>3251</v>
      </c>
      <c r="P8155" t="s">
        <v>22230</v>
      </c>
      <c r="Q8155" t="s">
        <v>22</v>
      </c>
      <c r="R8155" t="s">
        <v>3669</v>
      </c>
      <c r="S8155">
        <v>5</v>
      </c>
    </row>
    <row r="8156" spans="2:19" hidden="1" x14ac:dyDescent="0.25">
      <c r="B8156">
        <v>1000008498</v>
      </c>
      <c r="C8156">
        <v>3252</v>
      </c>
      <c r="D8156">
        <v>19</v>
      </c>
      <c r="E8156" t="s">
        <v>17</v>
      </c>
      <c r="F8156" t="s">
        <v>18</v>
      </c>
      <c r="G8156" t="s">
        <v>19</v>
      </c>
      <c r="I8156" t="s">
        <v>22231</v>
      </c>
      <c r="J8156" t="s">
        <v>22</v>
      </c>
      <c r="K8156">
        <v>3252</v>
      </c>
      <c r="L8156" t="s">
        <v>23</v>
      </c>
      <c r="M8156" t="s">
        <v>3667</v>
      </c>
      <c r="N8156">
        <v>8</v>
      </c>
      <c r="O8156">
        <v>3252</v>
      </c>
      <c r="P8156" t="s">
        <v>22232</v>
      </c>
      <c r="Q8156" t="s">
        <v>22</v>
      </c>
      <c r="R8156" t="s">
        <v>3669</v>
      </c>
      <c r="S8156">
        <v>5</v>
      </c>
    </row>
    <row r="8157" spans="2:19" hidden="1" x14ac:dyDescent="0.25">
      <c r="B8157">
        <v>1000008499</v>
      </c>
      <c r="C8157">
        <v>3263</v>
      </c>
      <c r="D8157">
        <v>43</v>
      </c>
      <c r="E8157" t="s">
        <v>17</v>
      </c>
      <c r="F8157" t="s">
        <v>18</v>
      </c>
      <c r="G8157" t="s">
        <v>19</v>
      </c>
      <c r="I8157" t="s">
        <v>22233</v>
      </c>
      <c r="J8157" t="s">
        <v>22</v>
      </c>
      <c r="K8157">
        <v>3263</v>
      </c>
      <c r="L8157" t="s">
        <v>23</v>
      </c>
      <c r="M8157" t="s">
        <v>3667</v>
      </c>
      <c r="N8157">
        <v>8</v>
      </c>
      <c r="O8157">
        <v>3263</v>
      </c>
      <c r="P8157" t="s">
        <v>22234</v>
      </c>
      <c r="Q8157" t="s">
        <v>22</v>
      </c>
      <c r="R8157" t="s">
        <v>3669</v>
      </c>
      <c r="S8157">
        <v>5</v>
      </c>
    </row>
    <row r="8158" spans="2:19" hidden="1" x14ac:dyDescent="0.25">
      <c r="B8158">
        <v>1000008500</v>
      </c>
      <c r="C8158">
        <v>3329</v>
      </c>
      <c r="D8158">
        <v>21</v>
      </c>
      <c r="E8158" t="s">
        <v>17</v>
      </c>
      <c r="F8158" t="s">
        <v>18</v>
      </c>
      <c r="G8158" t="s">
        <v>19</v>
      </c>
      <c r="I8158" t="s">
        <v>22235</v>
      </c>
      <c r="J8158" t="s">
        <v>22</v>
      </c>
      <c r="K8158">
        <v>3329</v>
      </c>
      <c r="L8158" t="s">
        <v>222</v>
      </c>
      <c r="M8158" t="s">
        <v>3667</v>
      </c>
      <c r="N8158">
        <v>8</v>
      </c>
      <c r="O8158">
        <v>3329</v>
      </c>
      <c r="P8158" t="s">
        <v>22236</v>
      </c>
      <c r="Q8158" t="s">
        <v>22</v>
      </c>
      <c r="R8158" t="s">
        <v>3669</v>
      </c>
      <c r="S8158">
        <v>5</v>
      </c>
    </row>
    <row r="8159" spans="2:19" hidden="1" x14ac:dyDescent="0.25">
      <c r="B8159">
        <v>1000008501</v>
      </c>
      <c r="C8159">
        <v>3331</v>
      </c>
      <c r="D8159">
        <v>21</v>
      </c>
      <c r="E8159" t="s">
        <v>17</v>
      </c>
      <c r="F8159" t="s">
        <v>18</v>
      </c>
      <c r="G8159" t="s">
        <v>19</v>
      </c>
      <c r="I8159" t="s">
        <v>21556</v>
      </c>
      <c r="J8159" t="s">
        <v>22</v>
      </c>
      <c r="K8159">
        <v>3331</v>
      </c>
      <c r="L8159" t="s">
        <v>222</v>
      </c>
      <c r="M8159" t="s">
        <v>3667</v>
      </c>
      <c r="N8159">
        <v>8</v>
      </c>
      <c r="O8159">
        <v>3331</v>
      </c>
      <c r="P8159" t="s">
        <v>22237</v>
      </c>
      <c r="Q8159" t="s">
        <v>22</v>
      </c>
      <c r="R8159" t="s">
        <v>3669</v>
      </c>
      <c r="S8159">
        <v>5</v>
      </c>
    </row>
    <row r="8160" spans="2:19" hidden="1" x14ac:dyDescent="0.25">
      <c r="B8160">
        <v>1000008502</v>
      </c>
      <c r="C8160">
        <v>3337</v>
      </c>
      <c r="D8160">
        <v>25</v>
      </c>
      <c r="E8160" t="s">
        <v>17</v>
      </c>
      <c r="F8160" t="s">
        <v>18</v>
      </c>
      <c r="G8160" t="s">
        <v>19</v>
      </c>
      <c r="I8160" t="s">
        <v>22238</v>
      </c>
      <c r="J8160" t="s">
        <v>22</v>
      </c>
      <c r="K8160">
        <v>3337</v>
      </c>
      <c r="L8160" t="s">
        <v>23</v>
      </c>
      <c r="M8160" t="s">
        <v>5013</v>
      </c>
      <c r="N8160">
        <v>8</v>
      </c>
      <c r="O8160">
        <v>3337</v>
      </c>
      <c r="P8160" t="s">
        <v>22239</v>
      </c>
      <c r="Q8160" t="s">
        <v>22</v>
      </c>
      <c r="R8160" t="s">
        <v>3669</v>
      </c>
      <c r="S8160">
        <v>5</v>
      </c>
    </row>
    <row r="8161" spans="2:19" hidden="1" x14ac:dyDescent="0.25">
      <c r="B8161">
        <v>1000008503</v>
      </c>
      <c r="C8161">
        <v>3338</v>
      </c>
      <c r="D8161">
        <v>27</v>
      </c>
      <c r="E8161" t="s">
        <v>17</v>
      </c>
      <c r="F8161" t="s">
        <v>18</v>
      </c>
      <c r="G8161" t="s">
        <v>19</v>
      </c>
      <c r="I8161" t="s">
        <v>22240</v>
      </c>
      <c r="J8161" t="s">
        <v>22</v>
      </c>
      <c r="K8161">
        <v>3338</v>
      </c>
      <c r="L8161" t="s">
        <v>23</v>
      </c>
      <c r="M8161" t="s">
        <v>5013</v>
      </c>
      <c r="N8161">
        <v>8</v>
      </c>
      <c r="O8161">
        <v>3338</v>
      </c>
      <c r="P8161" t="s">
        <v>22241</v>
      </c>
      <c r="Q8161" t="s">
        <v>22</v>
      </c>
      <c r="R8161" t="s">
        <v>3669</v>
      </c>
      <c r="S8161">
        <v>5</v>
      </c>
    </row>
    <row r="8162" spans="2:19" hidden="1" x14ac:dyDescent="0.25">
      <c r="B8162">
        <v>1000008504</v>
      </c>
      <c r="C8162">
        <v>3343</v>
      </c>
      <c r="D8162">
        <v>35</v>
      </c>
      <c r="E8162" t="s">
        <v>17</v>
      </c>
      <c r="F8162" t="s">
        <v>18</v>
      </c>
      <c r="G8162" t="s">
        <v>19</v>
      </c>
      <c r="I8162" t="s">
        <v>22242</v>
      </c>
      <c r="J8162" t="s">
        <v>22</v>
      </c>
      <c r="K8162">
        <v>3343</v>
      </c>
      <c r="L8162" t="s">
        <v>23</v>
      </c>
      <c r="M8162" t="s">
        <v>3667</v>
      </c>
      <c r="N8162">
        <v>8</v>
      </c>
      <c r="O8162">
        <v>3343</v>
      </c>
      <c r="P8162" t="s">
        <v>22243</v>
      </c>
      <c r="Q8162" t="s">
        <v>22</v>
      </c>
      <c r="R8162" t="s">
        <v>3669</v>
      </c>
      <c r="S8162">
        <v>5</v>
      </c>
    </row>
    <row r="8163" spans="2:19" hidden="1" x14ac:dyDescent="0.25">
      <c r="B8163">
        <v>1000008505</v>
      </c>
      <c r="C8163">
        <v>3358</v>
      </c>
      <c r="D8163">
        <v>43</v>
      </c>
      <c r="E8163" t="s">
        <v>17</v>
      </c>
      <c r="F8163" t="s">
        <v>18</v>
      </c>
      <c r="G8163" t="s">
        <v>19</v>
      </c>
      <c r="I8163" t="s">
        <v>22244</v>
      </c>
      <c r="J8163" t="s">
        <v>22</v>
      </c>
      <c r="K8163">
        <v>3358</v>
      </c>
      <c r="L8163" t="s">
        <v>222</v>
      </c>
      <c r="M8163" t="s">
        <v>3667</v>
      </c>
      <c r="N8163">
        <v>8</v>
      </c>
      <c r="O8163">
        <v>3358</v>
      </c>
      <c r="P8163" t="s">
        <v>22245</v>
      </c>
      <c r="Q8163" t="s">
        <v>22</v>
      </c>
      <c r="R8163" t="s">
        <v>3669</v>
      </c>
      <c r="S8163">
        <v>5</v>
      </c>
    </row>
    <row r="8164" spans="2:19" hidden="1" x14ac:dyDescent="0.25">
      <c r="B8164">
        <v>1000008506</v>
      </c>
      <c r="C8164">
        <v>3365</v>
      </c>
      <c r="D8164">
        <v>33</v>
      </c>
      <c r="E8164" t="s">
        <v>17</v>
      </c>
      <c r="F8164" t="s">
        <v>18</v>
      </c>
      <c r="G8164" t="s">
        <v>19</v>
      </c>
      <c r="I8164" t="s">
        <v>22246</v>
      </c>
      <c r="J8164" t="s">
        <v>22</v>
      </c>
      <c r="K8164">
        <v>3365</v>
      </c>
      <c r="L8164" t="s">
        <v>23</v>
      </c>
      <c r="M8164" t="s">
        <v>3667</v>
      </c>
      <c r="N8164">
        <v>8</v>
      </c>
      <c r="O8164">
        <v>3365</v>
      </c>
      <c r="P8164" t="s">
        <v>22247</v>
      </c>
      <c r="Q8164" t="s">
        <v>22</v>
      </c>
      <c r="R8164" t="s">
        <v>3669</v>
      </c>
      <c r="S8164">
        <v>5</v>
      </c>
    </row>
    <row r="8165" spans="2:19" hidden="1" x14ac:dyDescent="0.25">
      <c r="B8165">
        <v>1000008507</v>
      </c>
      <c r="C8165">
        <v>3368</v>
      </c>
      <c r="D8165">
        <v>37</v>
      </c>
      <c r="E8165" t="s">
        <v>17</v>
      </c>
      <c r="F8165" t="s">
        <v>18</v>
      </c>
      <c r="G8165" t="s">
        <v>19</v>
      </c>
      <c r="I8165" t="s">
        <v>22248</v>
      </c>
      <c r="J8165" t="s">
        <v>22</v>
      </c>
      <c r="K8165">
        <v>3368</v>
      </c>
      <c r="L8165" t="s">
        <v>23</v>
      </c>
      <c r="M8165" t="s">
        <v>3667</v>
      </c>
      <c r="N8165">
        <v>8</v>
      </c>
      <c r="O8165">
        <v>3368</v>
      </c>
      <c r="P8165" t="s">
        <v>22249</v>
      </c>
      <c r="Q8165" t="s">
        <v>22</v>
      </c>
      <c r="R8165" t="s">
        <v>3669</v>
      </c>
      <c r="S8165">
        <v>5</v>
      </c>
    </row>
    <row r="8166" spans="2:19" hidden="1" x14ac:dyDescent="0.25">
      <c r="B8166">
        <v>1000008508</v>
      </c>
      <c r="C8166">
        <v>3411</v>
      </c>
      <c r="D8166">
        <v>55</v>
      </c>
      <c r="E8166" t="s">
        <v>17</v>
      </c>
      <c r="F8166" t="s">
        <v>18</v>
      </c>
      <c r="G8166" t="s">
        <v>19</v>
      </c>
      <c r="I8166" t="s">
        <v>22250</v>
      </c>
      <c r="J8166" t="s">
        <v>22</v>
      </c>
      <c r="K8166">
        <v>3411</v>
      </c>
      <c r="L8166" t="s">
        <v>222</v>
      </c>
      <c r="M8166" t="s">
        <v>3667</v>
      </c>
      <c r="N8166">
        <v>8</v>
      </c>
      <c r="O8166">
        <v>3411</v>
      </c>
      <c r="P8166" t="s">
        <v>22251</v>
      </c>
      <c r="Q8166" t="s">
        <v>22</v>
      </c>
      <c r="R8166" t="s">
        <v>3669</v>
      </c>
      <c r="S8166">
        <v>5</v>
      </c>
    </row>
    <row r="8167" spans="2:19" hidden="1" x14ac:dyDescent="0.25">
      <c r="B8167">
        <v>1000008509</v>
      </c>
      <c r="C8167">
        <v>3421</v>
      </c>
      <c r="D8167">
        <v>77</v>
      </c>
      <c r="E8167" t="s">
        <v>17</v>
      </c>
      <c r="F8167" t="s">
        <v>18</v>
      </c>
      <c r="G8167" t="s">
        <v>19</v>
      </c>
      <c r="I8167" t="s">
        <v>22252</v>
      </c>
      <c r="J8167" t="s">
        <v>22</v>
      </c>
      <c r="K8167">
        <v>3421</v>
      </c>
      <c r="L8167" t="s">
        <v>222</v>
      </c>
      <c r="M8167" t="s">
        <v>3667</v>
      </c>
      <c r="N8167">
        <v>8</v>
      </c>
      <c r="O8167">
        <v>3421</v>
      </c>
      <c r="P8167" t="s">
        <v>22253</v>
      </c>
      <c r="Q8167" t="s">
        <v>22</v>
      </c>
      <c r="R8167" t="s">
        <v>3669</v>
      </c>
      <c r="S8167">
        <v>5</v>
      </c>
    </row>
    <row r="8168" spans="2:19" hidden="1" x14ac:dyDescent="0.25">
      <c r="B8168">
        <v>1000008510</v>
      </c>
      <c r="C8168">
        <v>3423</v>
      </c>
      <c r="D8168">
        <v>59</v>
      </c>
      <c r="E8168" t="s">
        <v>17</v>
      </c>
      <c r="F8168" t="s">
        <v>18</v>
      </c>
      <c r="G8168" t="s">
        <v>19</v>
      </c>
      <c r="I8168" t="s">
        <v>22254</v>
      </c>
      <c r="J8168" t="s">
        <v>22</v>
      </c>
      <c r="K8168">
        <v>3423</v>
      </c>
      <c r="L8168" t="s">
        <v>23</v>
      </c>
      <c r="M8168" t="s">
        <v>3667</v>
      </c>
      <c r="N8168">
        <v>8</v>
      </c>
      <c r="O8168">
        <v>3423</v>
      </c>
      <c r="P8168" t="s">
        <v>22255</v>
      </c>
      <c r="Q8168" t="s">
        <v>22</v>
      </c>
      <c r="R8168" t="s">
        <v>3669</v>
      </c>
      <c r="S8168">
        <v>5</v>
      </c>
    </row>
    <row r="8169" spans="2:19" hidden="1" x14ac:dyDescent="0.25">
      <c r="B8169">
        <v>1000008511</v>
      </c>
      <c r="C8169">
        <v>3423</v>
      </c>
      <c r="D8169">
        <v>31</v>
      </c>
      <c r="E8169" t="s">
        <v>17</v>
      </c>
      <c r="F8169" t="s">
        <v>18</v>
      </c>
      <c r="G8169" t="s">
        <v>19</v>
      </c>
      <c r="I8169" t="s">
        <v>22256</v>
      </c>
      <c r="J8169" t="s">
        <v>22</v>
      </c>
      <c r="K8169">
        <v>3423</v>
      </c>
      <c r="L8169" t="s">
        <v>23</v>
      </c>
      <c r="M8169" t="s">
        <v>3667</v>
      </c>
      <c r="N8169">
        <v>8</v>
      </c>
      <c r="O8169">
        <v>3423</v>
      </c>
      <c r="P8169" t="s">
        <v>22257</v>
      </c>
      <c r="Q8169" t="s">
        <v>22</v>
      </c>
      <c r="R8169" t="s">
        <v>3669</v>
      </c>
      <c r="S8169">
        <v>5</v>
      </c>
    </row>
    <row r="8170" spans="2:19" hidden="1" x14ac:dyDescent="0.25">
      <c r="B8170">
        <v>1000008512</v>
      </c>
      <c r="C8170">
        <v>3424</v>
      </c>
      <c r="D8170">
        <v>27</v>
      </c>
      <c r="E8170" t="s">
        <v>17</v>
      </c>
      <c r="F8170" t="s">
        <v>18</v>
      </c>
      <c r="G8170" t="s">
        <v>19</v>
      </c>
      <c r="I8170" t="s">
        <v>22258</v>
      </c>
      <c r="J8170" t="s">
        <v>22</v>
      </c>
      <c r="K8170">
        <v>3424</v>
      </c>
      <c r="L8170" t="s">
        <v>23</v>
      </c>
      <c r="M8170" t="s">
        <v>3667</v>
      </c>
      <c r="N8170">
        <v>8</v>
      </c>
      <c r="O8170">
        <v>3424</v>
      </c>
      <c r="P8170" t="s">
        <v>22259</v>
      </c>
      <c r="Q8170" t="s">
        <v>22</v>
      </c>
      <c r="R8170" t="s">
        <v>3669</v>
      </c>
      <c r="S8170">
        <v>5</v>
      </c>
    </row>
    <row r="8171" spans="2:19" hidden="1" x14ac:dyDescent="0.25">
      <c r="B8171">
        <v>1000008513</v>
      </c>
      <c r="C8171">
        <v>3425</v>
      </c>
      <c r="D8171">
        <v>35</v>
      </c>
      <c r="E8171" t="s">
        <v>17</v>
      </c>
      <c r="F8171" t="s">
        <v>18</v>
      </c>
      <c r="G8171" t="s">
        <v>19</v>
      </c>
      <c r="I8171" t="s">
        <v>22260</v>
      </c>
      <c r="J8171" t="s">
        <v>22</v>
      </c>
      <c r="K8171">
        <v>3425</v>
      </c>
      <c r="L8171" t="s">
        <v>23</v>
      </c>
      <c r="M8171" t="s">
        <v>3667</v>
      </c>
      <c r="N8171">
        <v>8</v>
      </c>
      <c r="O8171">
        <v>3425</v>
      </c>
      <c r="P8171" t="s">
        <v>22261</v>
      </c>
      <c r="Q8171" t="s">
        <v>22</v>
      </c>
      <c r="R8171" t="s">
        <v>3669</v>
      </c>
      <c r="S8171">
        <v>5</v>
      </c>
    </row>
    <row r="8172" spans="2:19" hidden="1" x14ac:dyDescent="0.25">
      <c r="B8172">
        <v>1000008514</v>
      </c>
      <c r="C8172">
        <v>3543</v>
      </c>
      <c r="D8172">
        <v>15</v>
      </c>
      <c r="E8172" t="s">
        <v>17</v>
      </c>
      <c r="F8172" t="s">
        <v>18</v>
      </c>
      <c r="G8172" t="s">
        <v>19</v>
      </c>
      <c r="I8172" t="s">
        <v>22262</v>
      </c>
      <c r="J8172" t="s">
        <v>22</v>
      </c>
      <c r="K8172">
        <v>3543</v>
      </c>
      <c r="L8172" t="s">
        <v>23</v>
      </c>
      <c r="M8172" t="s">
        <v>3667</v>
      </c>
      <c r="N8172">
        <v>8</v>
      </c>
      <c r="O8172">
        <v>3543</v>
      </c>
      <c r="P8172" t="s">
        <v>22263</v>
      </c>
      <c r="Q8172" t="s">
        <v>22</v>
      </c>
      <c r="R8172" t="s">
        <v>3669</v>
      </c>
      <c r="S8172">
        <v>5</v>
      </c>
    </row>
    <row r="8173" spans="2:19" hidden="1" x14ac:dyDescent="0.25">
      <c r="B8173">
        <v>1000008515</v>
      </c>
      <c r="C8173">
        <v>3585</v>
      </c>
      <c r="D8173">
        <v>63</v>
      </c>
      <c r="E8173" t="s">
        <v>17</v>
      </c>
      <c r="F8173" t="s">
        <v>18</v>
      </c>
      <c r="G8173" t="s">
        <v>19</v>
      </c>
      <c r="I8173" t="s">
        <v>22264</v>
      </c>
      <c r="J8173" t="s">
        <v>22</v>
      </c>
      <c r="K8173">
        <v>3585</v>
      </c>
      <c r="L8173" t="s">
        <v>222</v>
      </c>
      <c r="M8173" t="s">
        <v>3667</v>
      </c>
      <c r="N8173">
        <v>8</v>
      </c>
      <c r="O8173">
        <v>3585</v>
      </c>
      <c r="P8173" t="s">
        <v>22265</v>
      </c>
      <c r="Q8173" t="s">
        <v>22</v>
      </c>
      <c r="R8173" t="s">
        <v>3669</v>
      </c>
      <c r="S8173">
        <v>5</v>
      </c>
    </row>
    <row r="8174" spans="2:19" hidden="1" x14ac:dyDescent="0.25">
      <c r="B8174">
        <v>1000008516</v>
      </c>
      <c r="C8174">
        <v>3592</v>
      </c>
      <c r="D8174">
        <v>47</v>
      </c>
      <c r="E8174" t="s">
        <v>17</v>
      </c>
      <c r="F8174" t="s">
        <v>18</v>
      </c>
      <c r="G8174" t="s">
        <v>19</v>
      </c>
      <c r="I8174" t="s">
        <v>22266</v>
      </c>
      <c r="J8174" t="s">
        <v>22</v>
      </c>
      <c r="K8174">
        <v>3592</v>
      </c>
      <c r="L8174" t="s">
        <v>222</v>
      </c>
      <c r="M8174" t="s">
        <v>5013</v>
      </c>
      <c r="N8174">
        <v>8</v>
      </c>
      <c r="O8174">
        <v>3592</v>
      </c>
      <c r="P8174" t="s">
        <v>22267</v>
      </c>
      <c r="Q8174" t="s">
        <v>22</v>
      </c>
      <c r="R8174" t="s">
        <v>3669</v>
      </c>
      <c r="S8174">
        <v>5</v>
      </c>
    </row>
    <row r="8175" spans="2:19" hidden="1" x14ac:dyDescent="0.25">
      <c r="B8175">
        <v>1000008517</v>
      </c>
      <c r="C8175">
        <v>3775</v>
      </c>
      <c r="D8175">
        <v>61</v>
      </c>
      <c r="E8175" t="s">
        <v>17</v>
      </c>
      <c r="F8175" t="s">
        <v>18</v>
      </c>
      <c r="G8175" t="s">
        <v>19</v>
      </c>
      <c r="I8175" t="s">
        <v>22268</v>
      </c>
      <c r="J8175" t="s">
        <v>22</v>
      </c>
      <c r="K8175">
        <v>3775</v>
      </c>
      <c r="L8175" t="s">
        <v>23</v>
      </c>
      <c r="M8175" t="s">
        <v>3667</v>
      </c>
      <c r="N8175">
        <v>8</v>
      </c>
      <c r="O8175">
        <v>3775</v>
      </c>
      <c r="P8175" t="s">
        <v>22269</v>
      </c>
      <c r="Q8175" t="s">
        <v>22</v>
      </c>
      <c r="R8175" t="s">
        <v>3669</v>
      </c>
      <c r="S8175">
        <v>5</v>
      </c>
    </row>
    <row r="8176" spans="2:19" hidden="1" x14ac:dyDescent="0.25">
      <c r="B8176">
        <v>1000008518</v>
      </c>
      <c r="C8176">
        <v>3801</v>
      </c>
      <c r="D8176">
        <v>25</v>
      </c>
      <c r="E8176" t="s">
        <v>17</v>
      </c>
      <c r="F8176" t="s">
        <v>18</v>
      </c>
      <c r="G8176" t="s">
        <v>19</v>
      </c>
      <c r="I8176" t="s">
        <v>22270</v>
      </c>
      <c r="J8176" t="s">
        <v>22</v>
      </c>
      <c r="K8176">
        <v>3801</v>
      </c>
      <c r="L8176" t="s">
        <v>222</v>
      </c>
      <c r="M8176" t="s">
        <v>3667</v>
      </c>
      <c r="N8176">
        <v>8</v>
      </c>
      <c r="O8176">
        <v>3801</v>
      </c>
      <c r="P8176" t="s">
        <v>22271</v>
      </c>
      <c r="Q8176" t="s">
        <v>22</v>
      </c>
      <c r="R8176" t="s">
        <v>3669</v>
      </c>
      <c r="S8176">
        <v>5</v>
      </c>
    </row>
    <row r="8177" spans="2:19" hidden="1" x14ac:dyDescent="0.25">
      <c r="B8177">
        <v>1000008519</v>
      </c>
      <c r="C8177">
        <v>3858</v>
      </c>
      <c r="D8177">
        <v>25</v>
      </c>
      <c r="E8177" t="s">
        <v>17</v>
      </c>
      <c r="F8177" t="s">
        <v>18</v>
      </c>
      <c r="G8177" t="s">
        <v>19</v>
      </c>
      <c r="I8177" t="s">
        <v>22272</v>
      </c>
      <c r="J8177" t="s">
        <v>22</v>
      </c>
      <c r="K8177">
        <v>3858</v>
      </c>
      <c r="L8177" t="s">
        <v>23</v>
      </c>
      <c r="M8177" t="s">
        <v>3667</v>
      </c>
      <c r="N8177">
        <v>8</v>
      </c>
      <c r="O8177">
        <v>3858</v>
      </c>
      <c r="P8177" t="s">
        <v>22273</v>
      </c>
      <c r="Q8177" t="s">
        <v>22</v>
      </c>
      <c r="R8177" t="s">
        <v>3669</v>
      </c>
      <c r="S8177">
        <v>5</v>
      </c>
    </row>
    <row r="8178" spans="2:19" hidden="1" x14ac:dyDescent="0.25">
      <c r="B8178">
        <v>1000008520</v>
      </c>
      <c r="C8178">
        <v>3895</v>
      </c>
      <c r="D8178">
        <v>31</v>
      </c>
      <c r="E8178" t="s">
        <v>17</v>
      </c>
      <c r="F8178" t="s">
        <v>18</v>
      </c>
      <c r="G8178" t="s">
        <v>19</v>
      </c>
      <c r="I8178" t="s">
        <v>22274</v>
      </c>
      <c r="J8178" t="s">
        <v>22</v>
      </c>
      <c r="K8178">
        <v>3895</v>
      </c>
      <c r="L8178" t="s">
        <v>23</v>
      </c>
      <c r="M8178" t="s">
        <v>3667</v>
      </c>
      <c r="N8178">
        <v>8</v>
      </c>
      <c r="O8178">
        <v>3895</v>
      </c>
      <c r="P8178" t="s">
        <v>22275</v>
      </c>
      <c r="Q8178" t="s">
        <v>22</v>
      </c>
      <c r="R8178" t="s">
        <v>3669</v>
      </c>
      <c r="S8178">
        <v>5</v>
      </c>
    </row>
    <row r="8179" spans="2:19" hidden="1" x14ac:dyDescent="0.25">
      <c r="B8179">
        <v>1000008521</v>
      </c>
      <c r="C8179">
        <v>3897</v>
      </c>
      <c r="D8179">
        <v>35</v>
      </c>
      <c r="E8179" t="s">
        <v>17</v>
      </c>
      <c r="F8179" t="s">
        <v>18</v>
      </c>
      <c r="G8179" t="s">
        <v>19</v>
      </c>
      <c r="I8179" t="s">
        <v>22276</v>
      </c>
      <c r="J8179" t="s">
        <v>22</v>
      </c>
      <c r="K8179">
        <v>3897</v>
      </c>
      <c r="L8179" t="s">
        <v>23</v>
      </c>
      <c r="M8179" t="s">
        <v>3667</v>
      </c>
      <c r="N8179">
        <v>8</v>
      </c>
      <c r="O8179">
        <v>3897</v>
      </c>
      <c r="P8179" t="s">
        <v>22277</v>
      </c>
      <c r="Q8179" t="s">
        <v>22</v>
      </c>
      <c r="R8179" t="s">
        <v>3669</v>
      </c>
      <c r="S8179">
        <v>5</v>
      </c>
    </row>
    <row r="8180" spans="2:19" hidden="1" x14ac:dyDescent="0.25">
      <c r="B8180">
        <v>1000008522</v>
      </c>
      <c r="C8180">
        <v>3955</v>
      </c>
      <c r="D8180">
        <v>27</v>
      </c>
      <c r="E8180" t="s">
        <v>17</v>
      </c>
      <c r="F8180" t="s">
        <v>18</v>
      </c>
      <c r="G8180" t="s">
        <v>19</v>
      </c>
      <c r="I8180" t="s">
        <v>22278</v>
      </c>
      <c r="J8180" t="s">
        <v>22</v>
      </c>
      <c r="K8180">
        <v>3955</v>
      </c>
      <c r="L8180" t="s">
        <v>23</v>
      </c>
      <c r="M8180" t="s">
        <v>3667</v>
      </c>
      <c r="N8180">
        <v>8</v>
      </c>
      <c r="O8180">
        <v>3955</v>
      </c>
      <c r="P8180" t="s">
        <v>22279</v>
      </c>
      <c r="Q8180" t="s">
        <v>22</v>
      </c>
      <c r="R8180" t="s">
        <v>3669</v>
      </c>
      <c r="S8180">
        <v>5</v>
      </c>
    </row>
    <row r="8181" spans="2:19" hidden="1" x14ac:dyDescent="0.25">
      <c r="B8181">
        <v>1000008523</v>
      </c>
      <c r="C8181">
        <v>3959</v>
      </c>
      <c r="D8181">
        <v>37</v>
      </c>
      <c r="E8181" t="s">
        <v>17</v>
      </c>
      <c r="F8181" t="s">
        <v>18</v>
      </c>
      <c r="G8181" t="s">
        <v>19</v>
      </c>
      <c r="I8181" t="s">
        <v>22280</v>
      </c>
      <c r="J8181" t="s">
        <v>22</v>
      </c>
      <c r="K8181">
        <v>3959</v>
      </c>
      <c r="L8181" t="s">
        <v>222</v>
      </c>
      <c r="M8181" t="s">
        <v>3667</v>
      </c>
      <c r="N8181">
        <v>8</v>
      </c>
      <c r="O8181">
        <v>3959</v>
      </c>
      <c r="P8181" t="s">
        <v>22281</v>
      </c>
      <c r="Q8181" t="s">
        <v>22</v>
      </c>
      <c r="R8181" t="s">
        <v>3669</v>
      </c>
      <c r="S8181">
        <v>5</v>
      </c>
    </row>
    <row r="8182" spans="2:19" hidden="1" x14ac:dyDescent="0.25">
      <c r="B8182">
        <v>1000008524</v>
      </c>
      <c r="C8182">
        <v>4018</v>
      </c>
      <c r="D8182">
        <v>39</v>
      </c>
      <c r="E8182" t="s">
        <v>17</v>
      </c>
      <c r="F8182" t="s">
        <v>18</v>
      </c>
      <c r="G8182" t="s">
        <v>19</v>
      </c>
      <c r="I8182" t="s">
        <v>22282</v>
      </c>
      <c r="J8182" t="s">
        <v>22</v>
      </c>
      <c r="K8182">
        <v>4018</v>
      </c>
      <c r="L8182" t="s">
        <v>222</v>
      </c>
      <c r="M8182" t="s">
        <v>3667</v>
      </c>
      <c r="N8182">
        <v>8</v>
      </c>
      <c r="O8182">
        <v>4018</v>
      </c>
      <c r="P8182" t="s">
        <v>22283</v>
      </c>
      <c r="Q8182" t="s">
        <v>22</v>
      </c>
      <c r="R8182" t="s">
        <v>3669</v>
      </c>
      <c r="S8182">
        <v>5</v>
      </c>
    </row>
    <row r="8183" spans="2:19" hidden="1" x14ac:dyDescent="0.25">
      <c r="B8183">
        <v>1000008525</v>
      </c>
      <c r="C8183">
        <v>2359</v>
      </c>
      <c r="D8183">
        <v>41</v>
      </c>
      <c r="E8183" t="s">
        <v>17</v>
      </c>
      <c r="F8183" t="s">
        <v>18</v>
      </c>
      <c r="G8183" t="s">
        <v>19</v>
      </c>
      <c r="I8183" t="s">
        <v>22284</v>
      </c>
      <c r="J8183" t="s">
        <v>22</v>
      </c>
      <c r="K8183">
        <v>2359</v>
      </c>
      <c r="L8183" t="s">
        <v>6255</v>
      </c>
      <c r="M8183" t="s">
        <v>3667</v>
      </c>
      <c r="N8183">
        <v>8</v>
      </c>
      <c r="O8183">
        <v>2359</v>
      </c>
      <c r="P8183" t="s">
        <v>22285</v>
      </c>
      <c r="Q8183" t="s">
        <v>22</v>
      </c>
      <c r="R8183" t="s">
        <v>3669</v>
      </c>
      <c r="S8183">
        <v>5</v>
      </c>
    </row>
    <row r="8184" spans="2:19" hidden="1" x14ac:dyDescent="0.25">
      <c r="B8184">
        <v>1000008526</v>
      </c>
      <c r="C8184">
        <v>2375</v>
      </c>
      <c r="D8184">
        <v>37</v>
      </c>
      <c r="E8184" t="s">
        <v>17</v>
      </c>
      <c r="F8184" t="s">
        <v>18</v>
      </c>
      <c r="G8184" t="s">
        <v>19</v>
      </c>
      <c r="I8184" t="s">
        <v>22286</v>
      </c>
      <c r="J8184" t="s">
        <v>22</v>
      </c>
      <c r="K8184">
        <v>2375</v>
      </c>
      <c r="L8184" t="s">
        <v>6255</v>
      </c>
      <c r="M8184" t="s">
        <v>3667</v>
      </c>
      <c r="N8184">
        <v>8</v>
      </c>
      <c r="O8184">
        <v>2375</v>
      </c>
      <c r="P8184" t="s">
        <v>22287</v>
      </c>
      <c r="Q8184" t="s">
        <v>22</v>
      </c>
      <c r="R8184" t="s">
        <v>3669</v>
      </c>
      <c r="S8184">
        <v>5</v>
      </c>
    </row>
    <row r="8185" spans="2:19" hidden="1" x14ac:dyDescent="0.25">
      <c r="B8185">
        <v>1000008527</v>
      </c>
      <c r="C8185">
        <v>2376</v>
      </c>
      <c r="D8185">
        <v>39</v>
      </c>
      <c r="E8185" t="s">
        <v>17</v>
      </c>
      <c r="F8185" t="s">
        <v>18</v>
      </c>
      <c r="G8185" t="s">
        <v>19</v>
      </c>
      <c r="I8185" t="s">
        <v>22288</v>
      </c>
      <c r="J8185" t="s">
        <v>22</v>
      </c>
      <c r="K8185">
        <v>2376</v>
      </c>
      <c r="L8185" t="s">
        <v>6255</v>
      </c>
      <c r="M8185" t="s">
        <v>3667</v>
      </c>
      <c r="N8185">
        <v>8</v>
      </c>
      <c r="O8185">
        <v>2376</v>
      </c>
      <c r="P8185" t="s">
        <v>22289</v>
      </c>
      <c r="Q8185" t="s">
        <v>22</v>
      </c>
      <c r="R8185" t="s">
        <v>3669</v>
      </c>
      <c r="S8185">
        <v>5</v>
      </c>
    </row>
    <row r="8186" spans="2:19" hidden="1" x14ac:dyDescent="0.25">
      <c r="B8186">
        <v>1000008528</v>
      </c>
      <c r="C8186">
        <v>2333</v>
      </c>
      <c r="D8186">
        <v>43</v>
      </c>
      <c r="E8186" t="s">
        <v>17</v>
      </c>
      <c r="F8186" t="s">
        <v>18</v>
      </c>
      <c r="G8186" t="s">
        <v>19</v>
      </c>
      <c r="I8186" t="s">
        <v>22290</v>
      </c>
      <c r="J8186" t="s">
        <v>22</v>
      </c>
      <c r="K8186">
        <v>2333</v>
      </c>
      <c r="L8186" t="s">
        <v>6255</v>
      </c>
      <c r="M8186" t="s">
        <v>3667</v>
      </c>
      <c r="N8186">
        <v>8</v>
      </c>
      <c r="O8186">
        <v>2333</v>
      </c>
      <c r="P8186" t="s">
        <v>22291</v>
      </c>
      <c r="Q8186" t="s">
        <v>22</v>
      </c>
      <c r="R8186" t="s">
        <v>3669</v>
      </c>
      <c r="S8186">
        <v>5</v>
      </c>
    </row>
    <row r="8187" spans="2:19" hidden="1" x14ac:dyDescent="0.25">
      <c r="B8187">
        <v>1000008529</v>
      </c>
      <c r="C8187">
        <v>2342</v>
      </c>
      <c r="D8187">
        <v>145</v>
      </c>
      <c r="E8187" t="s">
        <v>17</v>
      </c>
      <c r="F8187" t="s">
        <v>18</v>
      </c>
      <c r="G8187" t="s">
        <v>19</v>
      </c>
      <c r="I8187" t="s">
        <v>22292</v>
      </c>
      <c r="J8187" t="s">
        <v>22</v>
      </c>
      <c r="K8187">
        <v>2342</v>
      </c>
      <c r="L8187" t="s">
        <v>6255</v>
      </c>
      <c r="M8187" t="s">
        <v>3667</v>
      </c>
      <c r="N8187">
        <v>8</v>
      </c>
      <c r="O8187">
        <v>2342</v>
      </c>
      <c r="P8187" t="s">
        <v>22293</v>
      </c>
      <c r="Q8187" t="s">
        <v>22</v>
      </c>
      <c r="R8187" t="s">
        <v>3669</v>
      </c>
      <c r="S8187">
        <v>5</v>
      </c>
    </row>
    <row r="8188" spans="2:19" hidden="1" x14ac:dyDescent="0.25">
      <c r="B8188">
        <v>1000008530</v>
      </c>
      <c r="C8188">
        <v>2126</v>
      </c>
      <c r="D8188">
        <v>105</v>
      </c>
      <c r="E8188" t="s">
        <v>17</v>
      </c>
      <c r="F8188" t="s">
        <v>18</v>
      </c>
      <c r="G8188" t="s">
        <v>19</v>
      </c>
      <c r="I8188" t="s">
        <v>22294</v>
      </c>
      <c r="J8188" t="s">
        <v>22</v>
      </c>
      <c r="K8188">
        <v>2126</v>
      </c>
      <c r="L8188" t="s">
        <v>6255</v>
      </c>
      <c r="M8188" t="s">
        <v>3667</v>
      </c>
      <c r="N8188">
        <v>8</v>
      </c>
      <c r="O8188">
        <v>2126</v>
      </c>
      <c r="P8188" t="s">
        <v>22295</v>
      </c>
      <c r="Q8188" t="s">
        <v>22</v>
      </c>
      <c r="R8188" t="s">
        <v>3669</v>
      </c>
      <c r="S8188">
        <v>5</v>
      </c>
    </row>
    <row r="8189" spans="2:19" hidden="1" x14ac:dyDescent="0.25">
      <c r="B8189">
        <v>1000008531</v>
      </c>
      <c r="C8189">
        <v>2100</v>
      </c>
      <c r="D8189">
        <v>57</v>
      </c>
      <c r="E8189" t="s">
        <v>17</v>
      </c>
      <c r="F8189" t="s">
        <v>18</v>
      </c>
      <c r="G8189" t="s">
        <v>19</v>
      </c>
      <c r="I8189" t="s">
        <v>22296</v>
      </c>
      <c r="J8189" t="s">
        <v>22</v>
      </c>
      <c r="K8189">
        <v>2100</v>
      </c>
      <c r="L8189" t="s">
        <v>6255</v>
      </c>
      <c r="M8189" t="s">
        <v>3667</v>
      </c>
      <c r="N8189">
        <v>8</v>
      </c>
      <c r="O8189">
        <v>2100</v>
      </c>
      <c r="P8189" t="s">
        <v>22297</v>
      </c>
      <c r="Q8189" t="s">
        <v>22</v>
      </c>
      <c r="R8189" t="s">
        <v>3669</v>
      </c>
      <c r="S8189">
        <v>5</v>
      </c>
    </row>
    <row r="8190" spans="2:19" hidden="1" x14ac:dyDescent="0.25">
      <c r="B8190">
        <v>1000008532</v>
      </c>
      <c r="C8190">
        <v>1899</v>
      </c>
      <c r="D8190">
        <v>155</v>
      </c>
      <c r="E8190" t="s">
        <v>17</v>
      </c>
      <c r="F8190" t="s">
        <v>18</v>
      </c>
      <c r="G8190" t="s">
        <v>19</v>
      </c>
      <c r="I8190" t="s">
        <v>22298</v>
      </c>
      <c r="J8190" t="s">
        <v>22</v>
      </c>
      <c r="K8190">
        <v>1899</v>
      </c>
      <c r="L8190" t="s">
        <v>6255</v>
      </c>
      <c r="M8190" t="s">
        <v>3667</v>
      </c>
      <c r="N8190">
        <v>8</v>
      </c>
      <c r="O8190">
        <v>1899</v>
      </c>
      <c r="P8190" t="s">
        <v>22299</v>
      </c>
      <c r="Q8190" t="s">
        <v>22</v>
      </c>
      <c r="R8190" t="s">
        <v>3669</v>
      </c>
      <c r="S8190">
        <v>5</v>
      </c>
    </row>
    <row r="8191" spans="2:19" hidden="1" x14ac:dyDescent="0.25">
      <c r="B8191">
        <v>1000008533</v>
      </c>
      <c r="C8191">
        <v>1790</v>
      </c>
      <c r="D8191">
        <v>47</v>
      </c>
      <c r="E8191" t="s">
        <v>17</v>
      </c>
      <c r="F8191" t="s">
        <v>18</v>
      </c>
      <c r="G8191" t="s">
        <v>19</v>
      </c>
      <c r="I8191" t="s">
        <v>22300</v>
      </c>
      <c r="J8191" t="s">
        <v>22</v>
      </c>
      <c r="K8191">
        <v>1790</v>
      </c>
      <c r="L8191" t="s">
        <v>6255</v>
      </c>
      <c r="M8191" t="s">
        <v>3667</v>
      </c>
      <c r="N8191">
        <v>8</v>
      </c>
      <c r="O8191">
        <v>1790</v>
      </c>
      <c r="P8191" t="s">
        <v>22301</v>
      </c>
      <c r="Q8191" t="s">
        <v>22</v>
      </c>
      <c r="R8191" t="s">
        <v>3669</v>
      </c>
      <c r="S8191">
        <v>5</v>
      </c>
    </row>
    <row r="8192" spans="2:19" hidden="1" x14ac:dyDescent="0.25">
      <c r="B8192">
        <v>1000008534</v>
      </c>
      <c r="C8192">
        <v>1799</v>
      </c>
      <c r="D8192">
        <v>79</v>
      </c>
      <c r="E8192" t="s">
        <v>17</v>
      </c>
      <c r="F8192" t="s">
        <v>18</v>
      </c>
      <c r="G8192" t="s">
        <v>19</v>
      </c>
      <c r="I8192" t="s">
        <v>22302</v>
      </c>
      <c r="J8192" t="s">
        <v>22</v>
      </c>
      <c r="K8192">
        <v>1799</v>
      </c>
      <c r="L8192" t="s">
        <v>6255</v>
      </c>
      <c r="M8192" t="s">
        <v>3667</v>
      </c>
      <c r="N8192">
        <v>8</v>
      </c>
      <c r="O8192">
        <v>1799</v>
      </c>
      <c r="P8192" t="s">
        <v>22303</v>
      </c>
      <c r="Q8192" t="s">
        <v>22</v>
      </c>
      <c r="R8192" t="s">
        <v>3669</v>
      </c>
      <c r="S8192">
        <v>5</v>
      </c>
    </row>
    <row r="8193" spans="2:19" hidden="1" x14ac:dyDescent="0.25">
      <c r="B8193">
        <v>1000008535</v>
      </c>
      <c r="C8193">
        <v>1816</v>
      </c>
      <c r="D8193">
        <v>187</v>
      </c>
      <c r="E8193" t="s">
        <v>17</v>
      </c>
      <c r="F8193" t="s">
        <v>18</v>
      </c>
      <c r="G8193" t="s">
        <v>19</v>
      </c>
      <c r="I8193" t="s">
        <v>22304</v>
      </c>
      <c r="J8193" t="s">
        <v>22</v>
      </c>
      <c r="K8193">
        <v>1816</v>
      </c>
      <c r="L8193" t="s">
        <v>7177</v>
      </c>
      <c r="M8193" t="s">
        <v>3667</v>
      </c>
      <c r="N8193">
        <v>8</v>
      </c>
      <c r="O8193">
        <v>1816</v>
      </c>
      <c r="P8193" t="s">
        <v>22305</v>
      </c>
      <c r="Q8193" t="s">
        <v>22</v>
      </c>
      <c r="R8193" t="s">
        <v>3669</v>
      </c>
      <c r="S8193">
        <v>5</v>
      </c>
    </row>
    <row r="8194" spans="2:19" hidden="1" x14ac:dyDescent="0.25">
      <c r="B8194">
        <v>1000008536</v>
      </c>
      <c r="C8194">
        <v>1844</v>
      </c>
      <c r="D8194">
        <v>43</v>
      </c>
      <c r="E8194" t="s">
        <v>17</v>
      </c>
      <c r="F8194" t="s">
        <v>18</v>
      </c>
      <c r="G8194" t="s">
        <v>19</v>
      </c>
      <c r="I8194" t="s">
        <v>22306</v>
      </c>
      <c r="J8194" t="s">
        <v>22</v>
      </c>
      <c r="K8194">
        <v>1844</v>
      </c>
      <c r="L8194" t="s">
        <v>6255</v>
      </c>
      <c r="M8194" t="s">
        <v>3667</v>
      </c>
      <c r="N8194">
        <v>8</v>
      </c>
      <c r="O8194">
        <v>1844</v>
      </c>
      <c r="P8194" t="s">
        <v>22307</v>
      </c>
      <c r="Q8194" t="s">
        <v>22</v>
      </c>
      <c r="R8194" t="s">
        <v>3669</v>
      </c>
      <c r="S8194">
        <v>5</v>
      </c>
    </row>
    <row r="8195" spans="2:19" hidden="1" x14ac:dyDescent="0.25">
      <c r="B8195">
        <v>1000008537</v>
      </c>
      <c r="C8195">
        <v>1864</v>
      </c>
      <c r="D8195">
        <v>25</v>
      </c>
      <c r="E8195" t="s">
        <v>17</v>
      </c>
      <c r="F8195" t="s">
        <v>18</v>
      </c>
      <c r="G8195" t="s">
        <v>19</v>
      </c>
      <c r="I8195" t="s">
        <v>22308</v>
      </c>
      <c r="J8195" t="s">
        <v>22</v>
      </c>
      <c r="K8195">
        <v>1864</v>
      </c>
      <c r="L8195" t="s">
        <v>6255</v>
      </c>
      <c r="M8195" t="s">
        <v>3667</v>
      </c>
      <c r="N8195">
        <v>8</v>
      </c>
      <c r="O8195">
        <v>1864</v>
      </c>
      <c r="P8195" t="s">
        <v>22309</v>
      </c>
      <c r="Q8195" t="s">
        <v>22</v>
      </c>
      <c r="R8195" t="s">
        <v>3669</v>
      </c>
      <c r="S8195">
        <v>5</v>
      </c>
    </row>
    <row r="8196" spans="2:19" hidden="1" x14ac:dyDescent="0.25">
      <c r="B8196">
        <v>1000008538</v>
      </c>
      <c r="C8196">
        <v>1735</v>
      </c>
      <c r="D8196">
        <v>51</v>
      </c>
      <c r="E8196" t="s">
        <v>17</v>
      </c>
      <c r="F8196" t="s">
        <v>18</v>
      </c>
      <c r="G8196" t="s">
        <v>19</v>
      </c>
      <c r="I8196" t="s">
        <v>22310</v>
      </c>
      <c r="J8196" t="s">
        <v>22</v>
      </c>
      <c r="K8196">
        <v>1735</v>
      </c>
      <c r="L8196" t="s">
        <v>6255</v>
      </c>
      <c r="M8196" t="s">
        <v>3667</v>
      </c>
      <c r="N8196">
        <v>8</v>
      </c>
      <c r="O8196">
        <v>1735</v>
      </c>
      <c r="P8196" t="s">
        <v>22311</v>
      </c>
      <c r="Q8196" t="s">
        <v>22</v>
      </c>
      <c r="R8196" t="s">
        <v>3669</v>
      </c>
      <c r="S8196">
        <v>5</v>
      </c>
    </row>
    <row r="8197" spans="2:19" hidden="1" x14ac:dyDescent="0.25">
      <c r="B8197">
        <v>1000008539</v>
      </c>
      <c r="C8197">
        <v>1737</v>
      </c>
      <c r="D8197">
        <v>63</v>
      </c>
      <c r="E8197" t="s">
        <v>17</v>
      </c>
      <c r="F8197" t="s">
        <v>18</v>
      </c>
      <c r="G8197" t="s">
        <v>19</v>
      </c>
      <c r="I8197" t="s">
        <v>22312</v>
      </c>
      <c r="J8197" t="s">
        <v>22</v>
      </c>
      <c r="K8197">
        <v>1737</v>
      </c>
      <c r="L8197" t="s">
        <v>6255</v>
      </c>
      <c r="M8197" t="s">
        <v>3667</v>
      </c>
      <c r="N8197">
        <v>8</v>
      </c>
      <c r="O8197">
        <v>1737</v>
      </c>
      <c r="P8197" t="s">
        <v>22313</v>
      </c>
      <c r="Q8197" t="s">
        <v>22</v>
      </c>
      <c r="R8197" t="s">
        <v>3669</v>
      </c>
      <c r="S8197">
        <v>5</v>
      </c>
    </row>
    <row r="8198" spans="2:19" hidden="1" x14ac:dyDescent="0.25">
      <c r="B8198">
        <v>1000008540</v>
      </c>
      <c r="C8198">
        <v>1782</v>
      </c>
      <c r="D8198">
        <v>35</v>
      </c>
      <c r="E8198" t="s">
        <v>17</v>
      </c>
      <c r="F8198" t="s">
        <v>18</v>
      </c>
      <c r="G8198" t="s">
        <v>19</v>
      </c>
      <c r="I8198" t="s">
        <v>22314</v>
      </c>
      <c r="J8198" t="s">
        <v>22</v>
      </c>
      <c r="K8198">
        <v>1782</v>
      </c>
      <c r="L8198" t="s">
        <v>6255</v>
      </c>
      <c r="M8198" t="s">
        <v>3667</v>
      </c>
      <c r="N8198">
        <v>8</v>
      </c>
      <c r="O8198">
        <v>1782</v>
      </c>
      <c r="P8198" t="s">
        <v>22315</v>
      </c>
      <c r="Q8198" t="s">
        <v>22</v>
      </c>
      <c r="R8198" t="s">
        <v>3669</v>
      </c>
      <c r="S8198">
        <v>5</v>
      </c>
    </row>
    <row r="8199" spans="2:19" hidden="1" x14ac:dyDescent="0.25">
      <c r="B8199">
        <v>1000008541</v>
      </c>
      <c r="C8199">
        <v>3213</v>
      </c>
      <c r="D8199">
        <v>57</v>
      </c>
      <c r="E8199" t="s">
        <v>17</v>
      </c>
      <c r="F8199" t="s">
        <v>18</v>
      </c>
      <c r="G8199" t="s">
        <v>19</v>
      </c>
      <c r="I8199" t="s">
        <v>22316</v>
      </c>
      <c r="J8199" t="s">
        <v>22</v>
      </c>
      <c r="K8199">
        <v>3213</v>
      </c>
      <c r="L8199" t="s">
        <v>6255</v>
      </c>
      <c r="M8199" t="s">
        <v>3667</v>
      </c>
      <c r="N8199">
        <v>8</v>
      </c>
      <c r="O8199">
        <v>3213</v>
      </c>
      <c r="P8199" t="s">
        <v>22317</v>
      </c>
      <c r="Q8199" t="s">
        <v>22</v>
      </c>
      <c r="R8199" t="s">
        <v>3669</v>
      </c>
      <c r="S8199">
        <v>5</v>
      </c>
    </row>
    <row r="8200" spans="2:19" hidden="1" x14ac:dyDescent="0.25">
      <c r="B8200">
        <v>1000008542</v>
      </c>
      <c r="C8200">
        <v>3301</v>
      </c>
      <c r="D8200">
        <v>61</v>
      </c>
      <c r="E8200" t="s">
        <v>17</v>
      </c>
      <c r="F8200" t="s">
        <v>18</v>
      </c>
      <c r="G8200" t="s">
        <v>19</v>
      </c>
      <c r="I8200" t="s">
        <v>22318</v>
      </c>
      <c r="J8200" t="s">
        <v>22</v>
      </c>
      <c r="K8200">
        <v>3301</v>
      </c>
      <c r="L8200" t="s">
        <v>6255</v>
      </c>
      <c r="M8200" t="s">
        <v>3667</v>
      </c>
      <c r="N8200">
        <v>8</v>
      </c>
      <c r="O8200">
        <v>3301</v>
      </c>
      <c r="P8200" t="s">
        <v>22319</v>
      </c>
      <c r="Q8200" t="s">
        <v>22</v>
      </c>
      <c r="R8200" t="s">
        <v>3669</v>
      </c>
      <c r="S8200">
        <v>5</v>
      </c>
    </row>
    <row r="8201" spans="2:19" hidden="1" x14ac:dyDescent="0.25">
      <c r="B8201">
        <v>1000008543</v>
      </c>
      <c r="C8201">
        <v>3582</v>
      </c>
      <c r="D8201">
        <v>107</v>
      </c>
      <c r="E8201" t="s">
        <v>17</v>
      </c>
      <c r="F8201" t="s">
        <v>18</v>
      </c>
      <c r="G8201" t="s">
        <v>19</v>
      </c>
      <c r="I8201" t="s">
        <v>22320</v>
      </c>
      <c r="J8201" t="s">
        <v>22</v>
      </c>
      <c r="K8201">
        <v>3582</v>
      </c>
      <c r="L8201" t="s">
        <v>6255</v>
      </c>
      <c r="M8201" t="s">
        <v>3667</v>
      </c>
      <c r="N8201">
        <v>8</v>
      </c>
      <c r="O8201">
        <v>3582</v>
      </c>
      <c r="P8201" t="s">
        <v>22321</v>
      </c>
      <c r="Q8201" t="s">
        <v>22</v>
      </c>
      <c r="R8201" t="s">
        <v>3669</v>
      </c>
      <c r="S8201">
        <v>5</v>
      </c>
    </row>
    <row r="8202" spans="2:19" hidden="1" x14ac:dyDescent="0.25">
      <c r="B8202">
        <v>1000008544</v>
      </c>
      <c r="C8202">
        <v>3675</v>
      </c>
      <c r="D8202">
        <v>101</v>
      </c>
      <c r="E8202" t="s">
        <v>17</v>
      </c>
      <c r="F8202" t="s">
        <v>18</v>
      </c>
      <c r="G8202" t="s">
        <v>19</v>
      </c>
      <c r="I8202" t="s">
        <v>22322</v>
      </c>
      <c r="J8202" t="s">
        <v>22</v>
      </c>
      <c r="K8202">
        <v>3675</v>
      </c>
      <c r="L8202" t="s">
        <v>6255</v>
      </c>
      <c r="M8202" t="s">
        <v>3667</v>
      </c>
      <c r="N8202">
        <v>8</v>
      </c>
      <c r="O8202">
        <v>3675</v>
      </c>
      <c r="P8202" t="s">
        <v>22323</v>
      </c>
      <c r="Q8202" t="s">
        <v>22</v>
      </c>
      <c r="R8202" t="s">
        <v>3669</v>
      </c>
      <c r="S8202">
        <v>5</v>
      </c>
    </row>
    <row r="8203" spans="2:19" hidden="1" x14ac:dyDescent="0.25">
      <c r="B8203">
        <v>1000008545</v>
      </c>
      <c r="C8203">
        <v>2472</v>
      </c>
      <c r="D8203">
        <v>141</v>
      </c>
      <c r="E8203" t="s">
        <v>17</v>
      </c>
      <c r="F8203" t="s">
        <v>18</v>
      </c>
      <c r="G8203" t="s">
        <v>19</v>
      </c>
      <c r="I8203" t="s">
        <v>22324</v>
      </c>
      <c r="J8203" t="s">
        <v>22</v>
      </c>
      <c r="K8203">
        <v>2472</v>
      </c>
      <c r="L8203" t="s">
        <v>6255</v>
      </c>
      <c r="M8203" t="s">
        <v>3667</v>
      </c>
      <c r="N8203">
        <v>8</v>
      </c>
      <c r="O8203">
        <v>2472</v>
      </c>
      <c r="P8203" t="s">
        <v>22325</v>
      </c>
      <c r="Q8203" t="s">
        <v>22</v>
      </c>
      <c r="R8203" t="s">
        <v>3669</v>
      </c>
      <c r="S8203">
        <v>5</v>
      </c>
    </row>
    <row r="8204" spans="2:19" hidden="1" x14ac:dyDescent="0.25">
      <c r="B8204">
        <v>1000008546</v>
      </c>
      <c r="C8204">
        <v>2526</v>
      </c>
      <c r="D8204">
        <v>69</v>
      </c>
      <c r="E8204" t="s">
        <v>17</v>
      </c>
      <c r="F8204" t="s">
        <v>18</v>
      </c>
      <c r="G8204" t="s">
        <v>19</v>
      </c>
      <c r="I8204" t="s">
        <v>22326</v>
      </c>
      <c r="J8204" t="s">
        <v>22</v>
      </c>
      <c r="K8204">
        <v>2526</v>
      </c>
      <c r="L8204" t="s">
        <v>23</v>
      </c>
      <c r="M8204" t="s">
        <v>3667</v>
      </c>
      <c r="N8204">
        <v>8</v>
      </c>
      <c r="O8204">
        <v>2526</v>
      </c>
      <c r="P8204" t="s">
        <v>22327</v>
      </c>
      <c r="Q8204" t="s">
        <v>22</v>
      </c>
      <c r="R8204" t="s">
        <v>3669</v>
      </c>
      <c r="S8204">
        <v>5</v>
      </c>
    </row>
    <row r="8205" spans="2:19" hidden="1" x14ac:dyDescent="0.25">
      <c r="B8205">
        <v>1000008547</v>
      </c>
      <c r="C8205">
        <v>2647</v>
      </c>
      <c r="D8205">
        <v>39</v>
      </c>
      <c r="E8205" t="s">
        <v>17</v>
      </c>
      <c r="F8205" t="s">
        <v>18</v>
      </c>
      <c r="G8205" t="s">
        <v>19</v>
      </c>
      <c r="I8205" t="s">
        <v>22328</v>
      </c>
      <c r="J8205" t="s">
        <v>22</v>
      </c>
      <c r="K8205">
        <v>2647</v>
      </c>
      <c r="L8205" t="s">
        <v>6255</v>
      </c>
      <c r="M8205" t="s">
        <v>3667</v>
      </c>
      <c r="N8205">
        <v>8</v>
      </c>
      <c r="O8205">
        <v>2647</v>
      </c>
      <c r="P8205" t="s">
        <v>22329</v>
      </c>
      <c r="Q8205" t="s">
        <v>22</v>
      </c>
      <c r="R8205" t="s">
        <v>3669</v>
      </c>
      <c r="S8205">
        <v>5</v>
      </c>
    </row>
    <row r="8206" spans="2:19" hidden="1" x14ac:dyDescent="0.25">
      <c r="B8206">
        <v>1000008548</v>
      </c>
      <c r="C8206">
        <v>2394</v>
      </c>
      <c r="D8206">
        <v>59</v>
      </c>
      <c r="E8206" t="s">
        <v>17</v>
      </c>
      <c r="F8206" t="s">
        <v>18</v>
      </c>
      <c r="G8206" t="s">
        <v>19</v>
      </c>
      <c r="I8206" t="s">
        <v>22330</v>
      </c>
      <c r="J8206" t="s">
        <v>22</v>
      </c>
      <c r="K8206">
        <v>2394</v>
      </c>
      <c r="L8206" t="s">
        <v>6255</v>
      </c>
      <c r="M8206" t="s">
        <v>3667</v>
      </c>
      <c r="N8206">
        <v>8</v>
      </c>
      <c r="O8206">
        <v>2394</v>
      </c>
      <c r="P8206" t="s">
        <v>22331</v>
      </c>
      <c r="Q8206" t="s">
        <v>22</v>
      </c>
      <c r="R8206" t="s">
        <v>3669</v>
      </c>
      <c r="S8206">
        <v>5</v>
      </c>
    </row>
    <row r="8207" spans="2:19" hidden="1" x14ac:dyDescent="0.25">
      <c r="B8207">
        <v>1000008549</v>
      </c>
      <c r="C8207">
        <v>2451</v>
      </c>
      <c r="D8207">
        <v>119</v>
      </c>
      <c r="E8207" t="s">
        <v>17</v>
      </c>
      <c r="F8207" t="s">
        <v>18</v>
      </c>
      <c r="G8207" t="s">
        <v>19</v>
      </c>
      <c r="I8207" t="s">
        <v>22332</v>
      </c>
      <c r="J8207" t="s">
        <v>22</v>
      </c>
      <c r="K8207">
        <v>2451</v>
      </c>
      <c r="L8207" t="s">
        <v>6255</v>
      </c>
      <c r="M8207" t="s">
        <v>3667</v>
      </c>
      <c r="N8207">
        <v>8</v>
      </c>
      <c r="O8207">
        <v>2451</v>
      </c>
      <c r="P8207" t="s">
        <v>22333</v>
      </c>
      <c r="Q8207" t="s">
        <v>22</v>
      </c>
      <c r="R8207" t="s">
        <v>3669</v>
      </c>
      <c r="S8207">
        <v>5</v>
      </c>
    </row>
    <row r="8208" spans="2:19" hidden="1" x14ac:dyDescent="0.25">
      <c r="B8208">
        <v>1000008550</v>
      </c>
      <c r="C8208">
        <v>2452</v>
      </c>
      <c r="D8208">
        <v>155</v>
      </c>
      <c r="E8208" t="s">
        <v>17</v>
      </c>
      <c r="F8208" t="s">
        <v>18</v>
      </c>
      <c r="G8208" t="s">
        <v>19</v>
      </c>
      <c r="I8208" t="s">
        <v>22334</v>
      </c>
      <c r="J8208" t="s">
        <v>22</v>
      </c>
      <c r="K8208">
        <v>2452</v>
      </c>
      <c r="L8208" t="s">
        <v>6255</v>
      </c>
      <c r="M8208" t="s">
        <v>3667</v>
      </c>
      <c r="N8208">
        <v>8</v>
      </c>
      <c r="O8208">
        <v>2452</v>
      </c>
      <c r="P8208" t="s">
        <v>22335</v>
      </c>
      <c r="Q8208" t="s">
        <v>22</v>
      </c>
      <c r="R8208" t="s">
        <v>3669</v>
      </c>
      <c r="S8208">
        <v>5</v>
      </c>
    </row>
    <row r="8209" spans="2:19" hidden="1" x14ac:dyDescent="0.25">
      <c r="B8209">
        <v>1000008551</v>
      </c>
      <c r="C8209">
        <v>2461</v>
      </c>
      <c r="D8209">
        <v>61</v>
      </c>
      <c r="E8209" t="s">
        <v>17</v>
      </c>
      <c r="F8209" t="s">
        <v>18</v>
      </c>
      <c r="G8209" t="s">
        <v>19</v>
      </c>
      <c r="I8209" t="s">
        <v>22336</v>
      </c>
      <c r="J8209" t="s">
        <v>22</v>
      </c>
      <c r="K8209">
        <v>2461</v>
      </c>
      <c r="L8209" t="s">
        <v>6255</v>
      </c>
      <c r="M8209" t="s">
        <v>3667</v>
      </c>
      <c r="N8209">
        <v>8</v>
      </c>
      <c r="O8209">
        <v>2461</v>
      </c>
      <c r="P8209" t="s">
        <v>22337</v>
      </c>
      <c r="Q8209" t="s">
        <v>22</v>
      </c>
      <c r="R8209" t="s">
        <v>3669</v>
      </c>
      <c r="S8209">
        <v>5</v>
      </c>
    </row>
    <row r="8210" spans="2:19" hidden="1" x14ac:dyDescent="0.25">
      <c r="B8210">
        <v>1000008552</v>
      </c>
      <c r="C8210">
        <v>2378</v>
      </c>
      <c r="D8210">
        <v>57</v>
      </c>
      <c r="E8210" t="s">
        <v>17</v>
      </c>
      <c r="F8210" t="s">
        <v>18</v>
      </c>
      <c r="G8210" t="s">
        <v>19</v>
      </c>
      <c r="I8210" t="s">
        <v>22338</v>
      </c>
      <c r="J8210" t="s">
        <v>22</v>
      </c>
      <c r="K8210">
        <v>2378</v>
      </c>
      <c r="L8210" t="s">
        <v>6255</v>
      </c>
      <c r="M8210" t="s">
        <v>3667</v>
      </c>
      <c r="N8210">
        <v>8</v>
      </c>
      <c r="O8210">
        <v>2378</v>
      </c>
      <c r="P8210" t="s">
        <v>22339</v>
      </c>
      <c r="Q8210" t="s">
        <v>22</v>
      </c>
      <c r="R8210" t="s">
        <v>3669</v>
      </c>
      <c r="S8210">
        <v>5</v>
      </c>
    </row>
    <row r="8211" spans="2:19" hidden="1" x14ac:dyDescent="0.25">
      <c r="B8211">
        <v>1000008553</v>
      </c>
      <c r="C8211">
        <v>163</v>
      </c>
      <c r="D8211">
        <v>33</v>
      </c>
      <c r="E8211" t="s">
        <v>17</v>
      </c>
      <c r="F8211" t="s">
        <v>18</v>
      </c>
      <c r="G8211" t="s">
        <v>19</v>
      </c>
      <c r="I8211" t="s">
        <v>22340</v>
      </c>
      <c r="J8211" t="s">
        <v>22</v>
      </c>
      <c r="K8211">
        <v>163</v>
      </c>
      <c r="L8211" t="s">
        <v>6255</v>
      </c>
      <c r="M8211" t="s">
        <v>3667</v>
      </c>
      <c r="N8211">
        <v>8</v>
      </c>
      <c r="O8211">
        <v>163</v>
      </c>
      <c r="P8211" t="s">
        <v>22341</v>
      </c>
      <c r="Q8211" t="s">
        <v>22</v>
      </c>
      <c r="R8211" t="s">
        <v>3669</v>
      </c>
      <c r="S8211">
        <v>5</v>
      </c>
    </row>
    <row r="8212" spans="2:19" hidden="1" x14ac:dyDescent="0.25">
      <c r="B8212">
        <v>1000008554</v>
      </c>
      <c r="C8212">
        <v>163</v>
      </c>
      <c r="D8212">
        <v>27</v>
      </c>
      <c r="E8212" t="s">
        <v>17</v>
      </c>
      <c r="F8212" t="s">
        <v>18</v>
      </c>
      <c r="G8212" t="s">
        <v>19</v>
      </c>
      <c r="I8212" t="s">
        <v>22342</v>
      </c>
      <c r="J8212" t="s">
        <v>22</v>
      </c>
      <c r="K8212">
        <v>163</v>
      </c>
      <c r="L8212" t="s">
        <v>6255</v>
      </c>
      <c r="M8212" t="s">
        <v>3667</v>
      </c>
      <c r="N8212">
        <v>8</v>
      </c>
      <c r="O8212">
        <v>163</v>
      </c>
      <c r="P8212" t="s">
        <v>22341</v>
      </c>
      <c r="Q8212" t="s">
        <v>22</v>
      </c>
      <c r="R8212" t="s">
        <v>3669</v>
      </c>
      <c r="S8212">
        <v>5</v>
      </c>
    </row>
    <row r="8213" spans="2:19" hidden="1" x14ac:dyDescent="0.25">
      <c r="B8213">
        <v>1000008555</v>
      </c>
      <c r="C8213">
        <v>185</v>
      </c>
      <c r="D8213">
        <v>27</v>
      </c>
      <c r="E8213" t="s">
        <v>17</v>
      </c>
      <c r="F8213" t="s">
        <v>18</v>
      </c>
      <c r="G8213" t="s">
        <v>19</v>
      </c>
      <c r="I8213" t="s">
        <v>22342</v>
      </c>
      <c r="J8213" t="s">
        <v>22</v>
      </c>
      <c r="K8213">
        <v>185</v>
      </c>
      <c r="L8213" t="s">
        <v>6255</v>
      </c>
      <c r="M8213" t="s">
        <v>3667</v>
      </c>
      <c r="N8213">
        <v>8</v>
      </c>
      <c r="O8213">
        <v>185</v>
      </c>
      <c r="P8213" t="s">
        <v>22343</v>
      </c>
      <c r="Q8213" t="s">
        <v>22</v>
      </c>
      <c r="R8213" t="s">
        <v>3669</v>
      </c>
      <c r="S8213">
        <v>5</v>
      </c>
    </row>
    <row r="8214" spans="2:19" hidden="1" x14ac:dyDescent="0.25">
      <c r="B8214">
        <v>1000008556</v>
      </c>
      <c r="C8214">
        <v>186</v>
      </c>
      <c r="D8214">
        <v>27</v>
      </c>
      <c r="E8214" t="s">
        <v>17</v>
      </c>
      <c r="F8214" t="s">
        <v>18</v>
      </c>
      <c r="G8214" t="s">
        <v>19</v>
      </c>
      <c r="I8214" t="s">
        <v>22342</v>
      </c>
      <c r="J8214" t="s">
        <v>22</v>
      </c>
      <c r="K8214">
        <v>186</v>
      </c>
      <c r="L8214" t="s">
        <v>6255</v>
      </c>
      <c r="M8214" t="s">
        <v>3667</v>
      </c>
      <c r="N8214">
        <v>8</v>
      </c>
      <c r="O8214">
        <v>186</v>
      </c>
      <c r="P8214" t="s">
        <v>22343</v>
      </c>
      <c r="Q8214" t="s">
        <v>22</v>
      </c>
      <c r="R8214" t="s">
        <v>3669</v>
      </c>
      <c r="S8214">
        <v>5</v>
      </c>
    </row>
    <row r="8215" spans="2:19" hidden="1" x14ac:dyDescent="0.25">
      <c r="B8215">
        <v>1000008557</v>
      </c>
      <c r="C8215">
        <v>229</v>
      </c>
      <c r="D8215">
        <v>109</v>
      </c>
      <c r="E8215" t="s">
        <v>17</v>
      </c>
      <c r="F8215" t="s">
        <v>18</v>
      </c>
      <c r="G8215" t="s">
        <v>19</v>
      </c>
      <c r="I8215" t="s">
        <v>22344</v>
      </c>
      <c r="J8215" t="s">
        <v>22</v>
      </c>
      <c r="K8215">
        <v>229</v>
      </c>
      <c r="L8215" t="s">
        <v>6255</v>
      </c>
      <c r="M8215" t="s">
        <v>3667</v>
      </c>
      <c r="N8215">
        <v>8</v>
      </c>
      <c r="O8215">
        <v>229</v>
      </c>
      <c r="P8215" t="s">
        <v>22345</v>
      </c>
      <c r="Q8215" t="s">
        <v>22</v>
      </c>
      <c r="R8215" t="s">
        <v>3669</v>
      </c>
      <c r="S8215">
        <v>5</v>
      </c>
    </row>
    <row r="8216" spans="2:19" hidden="1" x14ac:dyDescent="0.25">
      <c r="B8216">
        <v>1000008558</v>
      </c>
      <c r="C8216">
        <v>804</v>
      </c>
      <c r="D8216">
        <v>57</v>
      </c>
      <c r="E8216" t="s">
        <v>17</v>
      </c>
      <c r="F8216" t="s">
        <v>18</v>
      </c>
      <c r="G8216" t="s">
        <v>19</v>
      </c>
      <c r="I8216" t="s">
        <v>22346</v>
      </c>
      <c r="J8216" t="s">
        <v>22</v>
      </c>
      <c r="K8216">
        <v>804</v>
      </c>
      <c r="L8216" t="s">
        <v>6255</v>
      </c>
      <c r="M8216" t="s">
        <v>3667</v>
      </c>
      <c r="N8216">
        <v>8</v>
      </c>
      <c r="O8216">
        <v>804</v>
      </c>
      <c r="P8216" t="s">
        <v>22347</v>
      </c>
      <c r="Q8216" t="s">
        <v>22</v>
      </c>
      <c r="R8216" t="s">
        <v>3669</v>
      </c>
      <c r="S8216">
        <v>5</v>
      </c>
    </row>
    <row r="8217" spans="2:19" hidden="1" x14ac:dyDescent="0.25">
      <c r="B8217">
        <v>1000008559</v>
      </c>
      <c r="C8217">
        <v>916</v>
      </c>
      <c r="D8217">
        <v>99</v>
      </c>
      <c r="E8217" t="s">
        <v>17</v>
      </c>
      <c r="F8217" t="s">
        <v>18</v>
      </c>
      <c r="G8217" t="s">
        <v>19</v>
      </c>
      <c r="I8217" t="s">
        <v>22342</v>
      </c>
      <c r="J8217" t="s">
        <v>22</v>
      </c>
      <c r="K8217">
        <v>916</v>
      </c>
      <c r="L8217" t="s">
        <v>6255</v>
      </c>
      <c r="M8217" t="s">
        <v>3667</v>
      </c>
      <c r="N8217">
        <v>8</v>
      </c>
      <c r="O8217">
        <v>916</v>
      </c>
      <c r="P8217" t="s">
        <v>22348</v>
      </c>
      <c r="Q8217" t="s">
        <v>22</v>
      </c>
      <c r="R8217" t="s">
        <v>3669</v>
      </c>
      <c r="S8217">
        <v>5</v>
      </c>
    </row>
    <row r="8218" spans="2:19" hidden="1" x14ac:dyDescent="0.25">
      <c r="B8218">
        <v>1000008560</v>
      </c>
      <c r="C8218">
        <v>932</v>
      </c>
      <c r="D8218">
        <v>55</v>
      </c>
      <c r="E8218" t="s">
        <v>17</v>
      </c>
      <c r="F8218" t="s">
        <v>18</v>
      </c>
      <c r="G8218" t="s">
        <v>19</v>
      </c>
      <c r="I8218" t="s">
        <v>22349</v>
      </c>
      <c r="J8218" t="s">
        <v>22</v>
      </c>
      <c r="K8218">
        <v>932</v>
      </c>
      <c r="L8218" t="s">
        <v>6255</v>
      </c>
      <c r="M8218" t="s">
        <v>3667</v>
      </c>
      <c r="N8218">
        <v>8</v>
      </c>
      <c r="O8218">
        <v>932</v>
      </c>
      <c r="P8218" t="s">
        <v>22350</v>
      </c>
      <c r="Q8218" t="s">
        <v>22</v>
      </c>
      <c r="R8218" t="s">
        <v>3669</v>
      </c>
      <c r="S8218">
        <v>5</v>
      </c>
    </row>
    <row r="8219" spans="2:19" hidden="1" x14ac:dyDescent="0.25">
      <c r="B8219">
        <v>1000008561</v>
      </c>
      <c r="C8219">
        <v>976</v>
      </c>
      <c r="D8219">
        <v>15</v>
      </c>
      <c r="E8219" t="s">
        <v>17</v>
      </c>
      <c r="F8219" t="s">
        <v>18</v>
      </c>
      <c r="G8219" t="s">
        <v>19</v>
      </c>
      <c r="I8219" t="s">
        <v>22351</v>
      </c>
      <c r="J8219" t="s">
        <v>22</v>
      </c>
      <c r="K8219">
        <v>976</v>
      </c>
      <c r="L8219" t="s">
        <v>6255</v>
      </c>
      <c r="M8219" t="s">
        <v>3667</v>
      </c>
      <c r="N8219">
        <v>8</v>
      </c>
      <c r="O8219">
        <v>976</v>
      </c>
      <c r="P8219" t="s">
        <v>22352</v>
      </c>
      <c r="Q8219" t="s">
        <v>22</v>
      </c>
      <c r="R8219" t="s">
        <v>3669</v>
      </c>
      <c r="S8219">
        <v>5</v>
      </c>
    </row>
    <row r="8220" spans="2:19" hidden="1" x14ac:dyDescent="0.25">
      <c r="B8220">
        <v>1000008562</v>
      </c>
      <c r="C8220">
        <v>8</v>
      </c>
      <c r="D8220">
        <v>43</v>
      </c>
      <c r="E8220" t="s">
        <v>17</v>
      </c>
      <c r="F8220" t="s">
        <v>18</v>
      </c>
      <c r="G8220" t="s">
        <v>19</v>
      </c>
      <c r="I8220" t="s">
        <v>22340</v>
      </c>
      <c r="J8220" t="s">
        <v>22</v>
      </c>
      <c r="K8220">
        <v>8</v>
      </c>
      <c r="L8220" t="s">
        <v>6255</v>
      </c>
      <c r="M8220" t="s">
        <v>3667</v>
      </c>
      <c r="N8220">
        <v>8</v>
      </c>
      <c r="O8220">
        <v>8</v>
      </c>
      <c r="P8220" t="s">
        <v>22353</v>
      </c>
      <c r="Q8220" t="s">
        <v>22</v>
      </c>
      <c r="R8220" t="s">
        <v>3669</v>
      </c>
      <c r="S8220">
        <v>5</v>
      </c>
    </row>
    <row r="8221" spans="2:19" hidden="1" x14ac:dyDescent="0.25">
      <c r="B8221">
        <v>1000008563</v>
      </c>
      <c r="C8221">
        <v>24</v>
      </c>
      <c r="D8221">
        <v>15</v>
      </c>
      <c r="E8221" t="s">
        <v>17</v>
      </c>
      <c r="F8221" t="s">
        <v>18</v>
      </c>
      <c r="G8221" t="s">
        <v>19</v>
      </c>
      <c r="I8221" t="s">
        <v>22354</v>
      </c>
      <c r="J8221" t="s">
        <v>22</v>
      </c>
      <c r="K8221">
        <v>24</v>
      </c>
      <c r="L8221" t="s">
        <v>6255</v>
      </c>
      <c r="M8221" t="s">
        <v>3667</v>
      </c>
      <c r="N8221">
        <v>8</v>
      </c>
      <c r="O8221">
        <v>24</v>
      </c>
      <c r="P8221" t="s">
        <v>22355</v>
      </c>
      <c r="Q8221" t="s">
        <v>22</v>
      </c>
      <c r="R8221" t="s">
        <v>3669</v>
      </c>
      <c r="S8221">
        <v>5</v>
      </c>
    </row>
    <row r="8222" spans="2:19" hidden="1" x14ac:dyDescent="0.25">
      <c r="B8222">
        <v>1000008564</v>
      </c>
      <c r="C8222">
        <v>32</v>
      </c>
      <c r="D8222">
        <v>9</v>
      </c>
      <c r="E8222" t="s">
        <v>17</v>
      </c>
      <c r="F8222" t="s">
        <v>18</v>
      </c>
      <c r="G8222" t="s">
        <v>19</v>
      </c>
      <c r="I8222" t="s">
        <v>22340</v>
      </c>
      <c r="J8222" t="s">
        <v>22</v>
      </c>
      <c r="K8222">
        <v>32</v>
      </c>
      <c r="L8222" t="s">
        <v>6255</v>
      </c>
      <c r="M8222" t="s">
        <v>3667</v>
      </c>
      <c r="N8222">
        <v>8</v>
      </c>
      <c r="O8222">
        <v>32</v>
      </c>
      <c r="P8222" t="s">
        <v>22355</v>
      </c>
      <c r="Q8222" t="s">
        <v>22</v>
      </c>
      <c r="R8222" t="s">
        <v>3669</v>
      </c>
      <c r="S8222">
        <v>5</v>
      </c>
    </row>
    <row r="8223" spans="2:19" hidden="1" x14ac:dyDescent="0.25">
      <c r="B8223">
        <v>1000008565</v>
      </c>
      <c r="C8223">
        <v>38</v>
      </c>
      <c r="D8223">
        <v>43</v>
      </c>
      <c r="E8223" t="s">
        <v>17</v>
      </c>
      <c r="F8223" t="s">
        <v>18</v>
      </c>
      <c r="G8223" t="s">
        <v>19</v>
      </c>
      <c r="I8223" t="s">
        <v>22356</v>
      </c>
      <c r="J8223" t="s">
        <v>22</v>
      </c>
      <c r="K8223">
        <v>38</v>
      </c>
      <c r="L8223" t="s">
        <v>6255</v>
      </c>
      <c r="M8223" t="s">
        <v>3667</v>
      </c>
      <c r="N8223">
        <v>8</v>
      </c>
      <c r="O8223">
        <v>38</v>
      </c>
      <c r="P8223" t="s">
        <v>22357</v>
      </c>
      <c r="Q8223" t="s">
        <v>22</v>
      </c>
      <c r="R8223" t="s">
        <v>3669</v>
      </c>
      <c r="S8223">
        <v>5</v>
      </c>
    </row>
    <row r="8224" spans="2:19" hidden="1" x14ac:dyDescent="0.25">
      <c r="B8224">
        <v>1000008566</v>
      </c>
      <c r="C8224">
        <v>575</v>
      </c>
      <c r="D8224">
        <v>23</v>
      </c>
      <c r="E8224" t="s">
        <v>17</v>
      </c>
      <c r="F8224" t="s">
        <v>18</v>
      </c>
      <c r="G8224" t="s">
        <v>19</v>
      </c>
      <c r="I8224" t="s">
        <v>22358</v>
      </c>
      <c r="J8224" t="s">
        <v>22</v>
      </c>
      <c r="K8224">
        <v>575</v>
      </c>
      <c r="L8224" t="s">
        <v>6396</v>
      </c>
      <c r="M8224" t="s">
        <v>3667</v>
      </c>
      <c r="N8224">
        <v>8</v>
      </c>
      <c r="O8224">
        <v>575</v>
      </c>
      <c r="P8224" t="s">
        <v>22359</v>
      </c>
      <c r="Q8224" t="s">
        <v>22</v>
      </c>
      <c r="R8224" t="s">
        <v>3669</v>
      </c>
      <c r="S8224">
        <v>5</v>
      </c>
    </row>
    <row r="8225" spans="2:19" hidden="1" x14ac:dyDescent="0.25">
      <c r="B8225">
        <v>1000008567</v>
      </c>
      <c r="C8225">
        <v>3927</v>
      </c>
      <c r="D8225">
        <v>63</v>
      </c>
      <c r="E8225" t="s">
        <v>17</v>
      </c>
      <c r="F8225" t="s">
        <v>18</v>
      </c>
      <c r="G8225" t="s">
        <v>19</v>
      </c>
      <c r="I8225" t="s">
        <v>22360</v>
      </c>
      <c r="J8225" t="s">
        <v>22</v>
      </c>
      <c r="K8225">
        <v>3927</v>
      </c>
      <c r="L8225" t="s">
        <v>6255</v>
      </c>
      <c r="M8225" t="s">
        <v>3667</v>
      </c>
      <c r="N8225">
        <v>8</v>
      </c>
      <c r="O8225">
        <v>3927</v>
      </c>
      <c r="P8225" t="s">
        <v>22361</v>
      </c>
      <c r="Q8225" t="s">
        <v>22</v>
      </c>
      <c r="R8225" t="s">
        <v>3669</v>
      </c>
      <c r="S8225">
        <v>5</v>
      </c>
    </row>
    <row r="8226" spans="2:19" hidden="1" x14ac:dyDescent="0.25">
      <c r="B8226">
        <v>1000008568</v>
      </c>
      <c r="C8226">
        <v>4026</v>
      </c>
      <c r="D8226">
        <v>19</v>
      </c>
      <c r="E8226" t="s">
        <v>17</v>
      </c>
      <c r="F8226" t="s">
        <v>18</v>
      </c>
      <c r="G8226" t="s">
        <v>19</v>
      </c>
      <c r="I8226" t="s">
        <v>22362</v>
      </c>
      <c r="J8226" t="s">
        <v>22</v>
      </c>
      <c r="K8226">
        <v>4026</v>
      </c>
      <c r="L8226" t="s">
        <v>6255</v>
      </c>
      <c r="M8226" t="s">
        <v>3667</v>
      </c>
      <c r="N8226">
        <v>8</v>
      </c>
      <c r="O8226">
        <v>4026</v>
      </c>
      <c r="P8226" t="s">
        <v>22363</v>
      </c>
      <c r="Q8226" t="s">
        <v>22</v>
      </c>
      <c r="R8226" t="s">
        <v>3669</v>
      </c>
      <c r="S8226">
        <v>5</v>
      </c>
    </row>
    <row r="8227" spans="2:19" hidden="1" x14ac:dyDescent="0.25">
      <c r="B8227">
        <v>1000008569</v>
      </c>
      <c r="C8227">
        <v>712</v>
      </c>
      <c r="D8227">
        <v>41</v>
      </c>
      <c r="E8227" t="s">
        <v>17</v>
      </c>
      <c r="F8227" t="s">
        <v>18</v>
      </c>
      <c r="G8227" t="s">
        <v>19</v>
      </c>
      <c r="I8227" t="s">
        <v>22340</v>
      </c>
      <c r="J8227" t="s">
        <v>22</v>
      </c>
      <c r="K8227">
        <v>712</v>
      </c>
      <c r="L8227" t="s">
        <v>6255</v>
      </c>
      <c r="M8227" t="s">
        <v>3667</v>
      </c>
      <c r="N8227">
        <v>8</v>
      </c>
      <c r="O8227">
        <v>712</v>
      </c>
      <c r="P8227" t="s">
        <v>22341</v>
      </c>
      <c r="Q8227" t="s">
        <v>22</v>
      </c>
      <c r="R8227" t="s">
        <v>3669</v>
      </c>
      <c r="S8227">
        <v>5</v>
      </c>
    </row>
    <row r="8228" spans="2:19" hidden="1" x14ac:dyDescent="0.25">
      <c r="B8228">
        <v>1000008570</v>
      </c>
      <c r="C8228">
        <v>781</v>
      </c>
      <c r="D8228">
        <v>45</v>
      </c>
      <c r="E8228" t="s">
        <v>17</v>
      </c>
      <c r="F8228" t="s">
        <v>18</v>
      </c>
      <c r="G8228" t="s">
        <v>19</v>
      </c>
      <c r="I8228" t="s">
        <v>22340</v>
      </c>
      <c r="J8228" t="s">
        <v>22</v>
      </c>
      <c r="K8228">
        <v>781</v>
      </c>
      <c r="L8228" t="s">
        <v>6255</v>
      </c>
      <c r="M8228" t="s">
        <v>3667</v>
      </c>
      <c r="N8228">
        <v>8</v>
      </c>
      <c r="O8228">
        <v>781</v>
      </c>
      <c r="P8228" t="s">
        <v>22364</v>
      </c>
      <c r="Q8228" t="s">
        <v>22</v>
      </c>
      <c r="R8228" t="s">
        <v>3669</v>
      </c>
      <c r="S8228">
        <v>5</v>
      </c>
    </row>
    <row r="8229" spans="2:19" hidden="1" x14ac:dyDescent="0.25">
      <c r="B8229">
        <v>1000008571</v>
      </c>
      <c r="C8229">
        <v>799</v>
      </c>
      <c r="D8229">
        <v>85</v>
      </c>
      <c r="E8229" t="s">
        <v>17</v>
      </c>
      <c r="F8229" t="s">
        <v>18</v>
      </c>
      <c r="G8229" t="s">
        <v>19</v>
      </c>
      <c r="I8229" t="s">
        <v>22365</v>
      </c>
      <c r="J8229" t="s">
        <v>22</v>
      </c>
      <c r="K8229">
        <v>799</v>
      </c>
      <c r="L8229" t="s">
        <v>6255</v>
      </c>
      <c r="M8229" t="s">
        <v>3667</v>
      </c>
      <c r="N8229">
        <v>8</v>
      </c>
      <c r="O8229">
        <v>799</v>
      </c>
      <c r="P8229" t="s">
        <v>22366</v>
      </c>
      <c r="Q8229" t="s">
        <v>22</v>
      </c>
      <c r="R8229" t="s">
        <v>3669</v>
      </c>
      <c r="S8229">
        <v>5</v>
      </c>
    </row>
    <row r="8230" spans="2:19" hidden="1" x14ac:dyDescent="0.25">
      <c r="B8230">
        <v>1000008572</v>
      </c>
      <c r="C8230">
        <v>1018</v>
      </c>
      <c r="D8230">
        <v>67</v>
      </c>
      <c r="E8230" t="s">
        <v>17</v>
      </c>
      <c r="F8230" t="s">
        <v>18</v>
      </c>
      <c r="G8230" t="s">
        <v>19</v>
      </c>
      <c r="I8230" t="s">
        <v>22367</v>
      </c>
      <c r="J8230" t="s">
        <v>22</v>
      </c>
      <c r="K8230">
        <v>1018</v>
      </c>
      <c r="L8230" t="s">
        <v>6255</v>
      </c>
      <c r="M8230" t="s">
        <v>3667</v>
      </c>
      <c r="N8230">
        <v>8</v>
      </c>
      <c r="O8230">
        <v>1018</v>
      </c>
      <c r="P8230" t="s">
        <v>22368</v>
      </c>
      <c r="Q8230" t="s">
        <v>22</v>
      </c>
      <c r="R8230" t="s">
        <v>3669</v>
      </c>
      <c r="S8230">
        <v>5</v>
      </c>
    </row>
    <row r="8231" spans="2:19" hidden="1" x14ac:dyDescent="0.25">
      <c r="B8231">
        <v>1000008573</v>
      </c>
      <c r="C8231">
        <v>343</v>
      </c>
      <c r="D8231">
        <v>25</v>
      </c>
      <c r="E8231" t="s">
        <v>17</v>
      </c>
      <c r="F8231" t="s">
        <v>18</v>
      </c>
      <c r="G8231" t="s">
        <v>19</v>
      </c>
      <c r="I8231" t="s">
        <v>22369</v>
      </c>
      <c r="J8231" t="s">
        <v>22</v>
      </c>
      <c r="K8231">
        <v>343</v>
      </c>
      <c r="L8231" t="s">
        <v>6255</v>
      </c>
      <c r="M8231" t="s">
        <v>3667</v>
      </c>
      <c r="N8231">
        <v>8</v>
      </c>
      <c r="O8231">
        <v>343</v>
      </c>
      <c r="P8231" t="s">
        <v>5287</v>
      </c>
      <c r="Q8231" t="s">
        <v>22</v>
      </c>
      <c r="R8231" t="s">
        <v>3669</v>
      </c>
      <c r="S8231">
        <v>5</v>
      </c>
    </row>
    <row r="8232" spans="2:19" hidden="1" x14ac:dyDescent="0.25">
      <c r="B8232">
        <v>1000008574</v>
      </c>
      <c r="C8232">
        <v>501</v>
      </c>
      <c r="D8232">
        <v>49</v>
      </c>
      <c r="E8232" t="s">
        <v>17</v>
      </c>
      <c r="F8232" t="s">
        <v>18</v>
      </c>
      <c r="G8232" t="s">
        <v>19</v>
      </c>
      <c r="I8232" t="s">
        <v>22349</v>
      </c>
      <c r="J8232" t="s">
        <v>22</v>
      </c>
      <c r="K8232">
        <v>501</v>
      </c>
      <c r="L8232" t="s">
        <v>6255</v>
      </c>
      <c r="M8232" t="s">
        <v>3667</v>
      </c>
      <c r="N8232">
        <v>8</v>
      </c>
      <c r="O8232">
        <v>501</v>
      </c>
      <c r="P8232" t="s">
        <v>22370</v>
      </c>
      <c r="Q8232" t="s">
        <v>22</v>
      </c>
      <c r="R8232" t="s">
        <v>3669</v>
      </c>
      <c r="S8232">
        <v>5</v>
      </c>
    </row>
    <row r="8233" spans="2:19" hidden="1" x14ac:dyDescent="0.25">
      <c r="B8233">
        <v>1000008575</v>
      </c>
      <c r="C8233">
        <v>559</v>
      </c>
      <c r="D8233">
        <v>17</v>
      </c>
      <c r="E8233" t="s">
        <v>17</v>
      </c>
      <c r="F8233" t="s">
        <v>18</v>
      </c>
      <c r="G8233" t="s">
        <v>19</v>
      </c>
      <c r="I8233" t="s">
        <v>22371</v>
      </c>
      <c r="J8233" t="s">
        <v>22</v>
      </c>
      <c r="K8233">
        <v>559</v>
      </c>
      <c r="L8233" t="s">
        <v>6255</v>
      </c>
      <c r="M8233" t="s">
        <v>3667</v>
      </c>
      <c r="N8233">
        <v>8</v>
      </c>
      <c r="O8233">
        <v>559</v>
      </c>
      <c r="P8233" t="s">
        <v>22372</v>
      </c>
      <c r="Q8233" t="s">
        <v>22</v>
      </c>
      <c r="R8233" t="s">
        <v>3669</v>
      </c>
      <c r="S8233">
        <v>5</v>
      </c>
    </row>
    <row r="8234" spans="2:19" hidden="1" x14ac:dyDescent="0.25">
      <c r="B8234">
        <v>1000008576</v>
      </c>
      <c r="C8234">
        <v>628</v>
      </c>
      <c r="D8234">
        <v>27</v>
      </c>
      <c r="E8234" t="s">
        <v>17</v>
      </c>
      <c r="F8234" t="s">
        <v>18</v>
      </c>
      <c r="G8234" t="s">
        <v>19</v>
      </c>
      <c r="I8234" t="s">
        <v>22373</v>
      </c>
      <c r="J8234" t="s">
        <v>22</v>
      </c>
      <c r="K8234">
        <v>628</v>
      </c>
      <c r="L8234" t="s">
        <v>6255</v>
      </c>
      <c r="M8234" t="s">
        <v>3667</v>
      </c>
      <c r="N8234">
        <v>8</v>
      </c>
      <c r="O8234">
        <v>628</v>
      </c>
      <c r="P8234" t="s">
        <v>22374</v>
      </c>
      <c r="Q8234" t="s">
        <v>22</v>
      </c>
      <c r="R8234" t="s">
        <v>3669</v>
      </c>
      <c r="S8234">
        <v>5</v>
      </c>
    </row>
    <row r="8235" spans="2:19" hidden="1" x14ac:dyDescent="0.25">
      <c r="B8235">
        <v>1000008577</v>
      </c>
      <c r="C8235">
        <v>664</v>
      </c>
      <c r="D8235">
        <v>11</v>
      </c>
      <c r="E8235" t="s">
        <v>17</v>
      </c>
      <c r="F8235" t="s">
        <v>18</v>
      </c>
      <c r="G8235" t="s">
        <v>19</v>
      </c>
      <c r="I8235" t="s">
        <v>22375</v>
      </c>
      <c r="J8235" t="s">
        <v>22</v>
      </c>
      <c r="K8235">
        <v>664</v>
      </c>
      <c r="L8235" t="s">
        <v>6255</v>
      </c>
      <c r="M8235" t="s">
        <v>3667</v>
      </c>
      <c r="N8235">
        <v>8</v>
      </c>
      <c r="O8235">
        <v>664</v>
      </c>
      <c r="P8235" t="s">
        <v>22376</v>
      </c>
      <c r="Q8235" t="s">
        <v>22</v>
      </c>
      <c r="R8235" t="s">
        <v>3669</v>
      </c>
      <c r="S8235">
        <v>5</v>
      </c>
    </row>
    <row r="8236" spans="2:19" hidden="1" x14ac:dyDescent="0.25">
      <c r="B8236">
        <v>1000008578</v>
      </c>
      <c r="C8236">
        <v>679</v>
      </c>
      <c r="D8236">
        <v>27</v>
      </c>
      <c r="E8236" t="s">
        <v>17</v>
      </c>
      <c r="F8236" t="s">
        <v>18</v>
      </c>
      <c r="G8236" t="s">
        <v>19</v>
      </c>
      <c r="I8236" t="s">
        <v>22377</v>
      </c>
      <c r="J8236" t="s">
        <v>22</v>
      </c>
      <c r="K8236">
        <v>679</v>
      </c>
      <c r="L8236" t="s">
        <v>6255</v>
      </c>
      <c r="M8236" t="s">
        <v>3667</v>
      </c>
      <c r="N8236">
        <v>8</v>
      </c>
      <c r="O8236">
        <v>679</v>
      </c>
      <c r="P8236" t="s">
        <v>22378</v>
      </c>
      <c r="Q8236" t="s">
        <v>22</v>
      </c>
      <c r="R8236" t="s">
        <v>3669</v>
      </c>
      <c r="S8236">
        <v>5</v>
      </c>
    </row>
    <row r="8237" spans="2:19" hidden="1" x14ac:dyDescent="0.25">
      <c r="B8237">
        <v>1000008579</v>
      </c>
      <c r="C8237">
        <v>315</v>
      </c>
      <c r="D8237">
        <v>21</v>
      </c>
      <c r="E8237" t="s">
        <v>17</v>
      </c>
      <c r="F8237" t="s">
        <v>18</v>
      </c>
      <c r="G8237" t="s">
        <v>19</v>
      </c>
      <c r="I8237" t="s">
        <v>22369</v>
      </c>
      <c r="J8237" t="s">
        <v>22</v>
      </c>
      <c r="K8237">
        <v>315</v>
      </c>
      <c r="L8237" t="s">
        <v>6255</v>
      </c>
      <c r="M8237" t="s">
        <v>3667</v>
      </c>
      <c r="N8237">
        <v>8</v>
      </c>
      <c r="O8237">
        <v>315</v>
      </c>
      <c r="P8237" t="s">
        <v>22379</v>
      </c>
      <c r="Q8237" t="s">
        <v>22</v>
      </c>
      <c r="R8237" t="s">
        <v>3669</v>
      </c>
      <c r="S8237">
        <v>5</v>
      </c>
    </row>
    <row r="8238" spans="2:19" hidden="1" x14ac:dyDescent="0.25">
      <c r="B8238">
        <v>1000008580</v>
      </c>
      <c r="C8238">
        <v>338</v>
      </c>
      <c r="D8238">
        <v>39</v>
      </c>
      <c r="E8238" t="s">
        <v>17</v>
      </c>
      <c r="F8238" t="s">
        <v>18</v>
      </c>
      <c r="G8238" t="s">
        <v>19</v>
      </c>
      <c r="I8238" t="s">
        <v>22380</v>
      </c>
      <c r="J8238" t="s">
        <v>22</v>
      </c>
      <c r="K8238">
        <v>338</v>
      </c>
      <c r="L8238" t="s">
        <v>6255</v>
      </c>
      <c r="M8238" t="s">
        <v>3667</v>
      </c>
      <c r="N8238">
        <v>8</v>
      </c>
      <c r="O8238">
        <v>338</v>
      </c>
      <c r="P8238" t="s">
        <v>22381</v>
      </c>
      <c r="Q8238" t="s">
        <v>22</v>
      </c>
      <c r="R8238" t="s">
        <v>3669</v>
      </c>
      <c r="S8238">
        <v>5</v>
      </c>
    </row>
    <row r="8239" spans="2:19" hidden="1" x14ac:dyDescent="0.25">
      <c r="B8239">
        <v>1000008581</v>
      </c>
      <c r="C8239">
        <v>339</v>
      </c>
      <c r="D8239">
        <v>35</v>
      </c>
      <c r="E8239" t="s">
        <v>17</v>
      </c>
      <c r="F8239" t="s">
        <v>18</v>
      </c>
      <c r="G8239" t="s">
        <v>19</v>
      </c>
      <c r="I8239" t="s">
        <v>22382</v>
      </c>
      <c r="J8239" t="s">
        <v>22</v>
      </c>
      <c r="K8239">
        <v>339</v>
      </c>
      <c r="L8239" t="s">
        <v>6255</v>
      </c>
      <c r="M8239" t="s">
        <v>3667</v>
      </c>
      <c r="N8239">
        <v>8</v>
      </c>
      <c r="O8239">
        <v>339</v>
      </c>
      <c r="P8239" t="s">
        <v>22383</v>
      </c>
      <c r="Q8239" t="s">
        <v>22</v>
      </c>
      <c r="R8239" t="s">
        <v>3669</v>
      </c>
      <c r="S8239">
        <v>5</v>
      </c>
    </row>
    <row r="8240" spans="2:19" hidden="1" x14ac:dyDescent="0.25">
      <c r="B8240">
        <v>1000008582</v>
      </c>
      <c r="C8240">
        <v>235</v>
      </c>
      <c r="D8240">
        <v>23</v>
      </c>
      <c r="E8240" t="s">
        <v>17</v>
      </c>
      <c r="F8240" t="s">
        <v>18</v>
      </c>
      <c r="G8240" t="s">
        <v>19</v>
      </c>
      <c r="I8240" t="s">
        <v>22384</v>
      </c>
      <c r="J8240" t="s">
        <v>22</v>
      </c>
      <c r="K8240">
        <v>235</v>
      </c>
      <c r="L8240" t="s">
        <v>6255</v>
      </c>
      <c r="M8240" t="s">
        <v>3667</v>
      </c>
      <c r="N8240">
        <v>8</v>
      </c>
      <c r="O8240">
        <v>235</v>
      </c>
      <c r="P8240" t="s">
        <v>22385</v>
      </c>
      <c r="Q8240" t="s">
        <v>22</v>
      </c>
      <c r="R8240" t="s">
        <v>3669</v>
      </c>
      <c r="S8240">
        <v>5</v>
      </c>
    </row>
    <row r="8241" spans="2:19" hidden="1" x14ac:dyDescent="0.25">
      <c r="B8241">
        <v>1000008583</v>
      </c>
      <c r="C8241">
        <v>235</v>
      </c>
      <c r="D8241">
        <v>13</v>
      </c>
      <c r="E8241" t="s">
        <v>17</v>
      </c>
      <c r="F8241" t="s">
        <v>18</v>
      </c>
      <c r="G8241" t="s">
        <v>19</v>
      </c>
      <c r="I8241" t="s">
        <v>22386</v>
      </c>
      <c r="J8241" t="s">
        <v>22</v>
      </c>
      <c r="K8241">
        <v>235</v>
      </c>
      <c r="L8241" t="s">
        <v>6255</v>
      </c>
      <c r="M8241" t="s">
        <v>3667</v>
      </c>
      <c r="N8241">
        <v>8</v>
      </c>
      <c r="O8241">
        <v>235</v>
      </c>
      <c r="P8241" t="s">
        <v>22387</v>
      </c>
      <c r="Q8241" t="s">
        <v>22</v>
      </c>
      <c r="R8241" t="s">
        <v>3669</v>
      </c>
      <c r="S8241">
        <v>5</v>
      </c>
    </row>
    <row r="8242" spans="2:19" hidden="1" x14ac:dyDescent="0.25">
      <c r="B8242">
        <v>1000008584</v>
      </c>
      <c r="C8242">
        <v>249</v>
      </c>
      <c r="D8242">
        <v>27</v>
      </c>
      <c r="E8242" t="s">
        <v>17</v>
      </c>
      <c r="F8242" t="s">
        <v>18</v>
      </c>
      <c r="G8242" t="s">
        <v>19</v>
      </c>
      <c r="I8242" t="s">
        <v>22342</v>
      </c>
      <c r="J8242" t="s">
        <v>22</v>
      </c>
      <c r="K8242">
        <v>249</v>
      </c>
      <c r="L8242" t="s">
        <v>6255</v>
      </c>
      <c r="M8242" t="s">
        <v>3667</v>
      </c>
      <c r="N8242">
        <v>8</v>
      </c>
      <c r="O8242">
        <v>249</v>
      </c>
      <c r="P8242" t="s">
        <v>22343</v>
      </c>
      <c r="Q8242" t="s">
        <v>22</v>
      </c>
      <c r="R8242" t="s">
        <v>3669</v>
      </c>
      <c r="S8242">
        <v>5</v>
      </c>
    </row>
    <row r="8243" spans="2:19" hidden="1" x14ac:dyDescent="0.25">
      <c r="B8243">
        <v>1000008585</v>
      </c>
      <c r="C8243">
        <v>298</v>
      </c>
      <c r="D8243">
        <v>31</v>
      </c>
      <c r="E8243" t="s">
        <v>17</v>
      </c>
      <c r="F8243" t="s">
        <v>18</v>
      </c>
      <c r="G8243" t="s">
        <v>19</v>
      </c>
      <c r="I8243" t="s">
        <v>22342</v>
      </c>
      <c r="J8243" t="s">
        <v>22</v>
      </c>
      <c r="K8243">
        <v>298</v>
      </c>
      <c r="L8243" t="s">
        <v>6255</v>
      </c>
      <c r="M8243" t="s">
        <v>3667</v>
      </c>
      <c r="N8243">
        <v>8</v>
      </c>
      <c r="O8243">
        <v>298</v>
      </c>
      <c r="P8243" t="s">
        <v>22341</v>
      </c>
      <c r="Q8243" t="s">
        <v>22</v>
      </c>
      <c r="R8243" t="s">
        <v>3669</v>
      </c>
      <c r="S8243">
        <v>5</v>
      </c>
    </row>
    <row r="8244" spans="2:19" hidden="1" x14ac:dyDescent="0.25">
      <c r="B8244">
        <v>1000008586</v>
      </c>
      <c r="C8244">
        <v>263</v>
      </c>
      <c r="D8244">
        <v>35</v>
      </c>
      <c r="E8244" t="s">
        <v>17</v>
      </c>
      <c r="F8244" t="s">
        <v>18</v>
      </c>
      <c r="G8244" t="s">
        <v>19</v>
      </c>
      <c r="I8244" t="s">
        <v>22388</v>
      </c>
      <c r="J8244" t="s">
        <v>22</v>
      </c>
      <c r="K8244">
        <v>263</v>
      </c>
      <c r="L8244" t="s">
        <v>6255</v>
      </c>
      <c r="M8244" t="s">
        <v>3667</v>
      </c>
      <c r="N8244">
        <v>8</v>
      </c>
      <c r="O8244">
        <v>263</v>
      </c>
      <c r="P8244" t="s">
        <v>22389</v>
      </c>
      <c r="Q8244" t="s">
        <v>22</v>
      </c>
      <c r="R8244" t="s">
        <v>3669</v>
      </c>
      <c r="S8244">
        <v>5</v>
      </c>
    </row>
    <row r="8245" spans="2:19" hidden="1" x14ac:dyDescent="0.25">
      <c r="B8245">
        <v>1000008587</v>
      </c>
      <c r="C8245">
        <v>294</v>
      </c>
      <c r="D8245">
        <v>45</v>
      </c>
      <c r="E8245" t="s">
        <v>17</v>
      </c>
      <c r="F8245" t="s">
        <v>18</v>
      </c>
      <c r="G8245" t="s">
        <v>19</v>
      </c>
      <c r="I8245" t="s">
        <v>22340</v>
      </c>
      <c r="J8245" t="s">
        <v>22</v>
      </c>
      <c r="K8245">
        <v>294</v>
      </c>
      <c r="L8245" t="s">
        <v>6255</v>
      </c>
      <c r="M8245" t="s">
        <v>3667</v>
      </c>
      <c r="N8245">
        <v>8</v>
      </c>
      <c r="O8245">
        <v>294</v>
      </c>
      <c r="P8245" t="s">
        <v>22390</v>
      </c>
      <c r="Q8245" t="s">
        <v>22</v>
      </c>
      <c r="R8245" t="s">
        <v>3669</v>
      </c>
      <c r="S8245">
        <v>5</v>
      </c>
    </row>
    <row r="8246" spans="2:19" hidden="1" x14ac:dyDescent="0.25">
      <c r="B8246">
        <v>1000008588</v>
      </c>
      <c r="C8246">
        <v>4107</v>
      </c>
      <c r="D8246">
        <v>73</v>
      </c>
      <c r="E8246" t="s">
        <v>17</v>
      </c>
      <c r="F8246" t="s">
        <v>18</v>
      </c>
      <c r="G8246" t="s">
        <v>19</v>
      </c>
      <c r="I8246" t="s">
        <v>22391</v>
      </c>
      <c r="J8246" t="s">
        <v>22</v>
      </c>
      <c r="K8246">
        <v>4107</v>
      </c>
      <c r="L8246" t="s">
        <v>6255</v>
      </c>
      <c r="M8246" t="s">
        <v>3667</v>
      </c>
      <c r="N8246">
        <v>8</v>
      </c>
      <c r="O8246">
        <v>4107</v>
      </c>
      <c r="P8246" t="s">
        <v>22392</v>
      </c>
      <c r="Q8246" t="s">
        <v>22</v>
      </c>
      <c r="R8246" t="s">
        <v>3669</v>
      </c>
      <c r="S8246">
        <v>5</v>
      </c>
    </row>
    <row r="8247" spans="2:19" hidden="1" x14ac:dyDescent="0.25">
      <c r="B8247">
        <v>1000008589</v>
      </c>
      <c r="C8247">
        <v>2382</v>
      </c>
      <c r="D8247">
        <v>41</v>
      </c>
      <c r="E8247" t="s">
        <v>17</v>
      </c>
      <c r="F8247" t="s">
        <v>18</v>
      </c>
      <c r="G8247" t="s">
        <v>19</v>
      </c>
      <c r="I8247" t="s">
        <v>22393</v>
      </c>
      <c r="J8247" t="s">
        <v>22</v>
      </c>
      <c r="K8247">
        <v>2382</v>
      </c>
      <c r="L8247" t="s">
        <v>6255</v>
      </c>
      <c r="M8247" t="s">
        <v>3667</v>
      </c>
      <c r="N8247">
        <v>8</v>
      </c>
      <c r="O8247">
        <v>2382</v>
      </c>
      <c r="P8247" t="s">
        <v>22394</v>
      </c>
      <c r="Q8247" t="s">
        <v>22</v>
      </c>
      <c r="R8247" t="s">
        <v>3669</v>
      </c>
      <c r="S8247">
        <v>5</v>
      </c>
    </row>
    <row r="8248" spans="2:19" hidden="1" x14ac:dyDescent="0.25">
      <c r="B8248">
        <v>1000008590</v>
      </c>
      <c r="C8248">
        <v>1031</v>
      </c>
      <c r="D8248">
        <v>49</v>
      </c>
      <c r="E8248" t="s">
        <v>17</v>
      </c>
      <c r="F8248" t="s">
        <v>18</v>
      </c>
      <c r="G8248" t="s">
        <v>19</v>
      </c>
      <c r="I8248" t="s">
        <v>22395</v>
      </c>
      <c r="J8248" t="s">
        <v>22</v>
      </c>
      <c r="K8248">
        <v>1031</v>
      </c>
      <c r="L8248" t="s">
        <v>6255</v>
      </c>
      <c r="M8248" t="s">
        <v>3667</v>
      </c>
      <c r="N8248">
        <v>8</v>
      </c>
      <c r="O8248">
        <v>1031</v>
      </c>
      <c r="P8248" t="s">
        <v>22396</v>
      </c>
      <c r="Q8248" t="s">
        <v>22</v>
      </c>
      <c r="R8248" t="s">
        <v>3669</v>
      </c>
      <c r="S8248">
        <v>5</v>
      </c>
    </row>
    <row r="8249" spans="2:19" hidden="1" x14ac:dyDescent="0.25">
      <c r="B8249">
        <v>1000008591</v>
      </c>
      <c r="C8249">
        <v>1182</v>
      </c>
      <c r="D8249">
        <v>77</v>
      </c>
      <c r="E8249" t="s">
        <v>17</v>
      </c>
      <c r="F8249" t="s">
        <v>18</v>
      </c>
      <c r="G8249" t="s">
        <v>19</v>
      </c>
      <c r="I8249" t="s">
        <v>22397</v>
      </c>
      <c r="J8249" t="s">
        <v>22</v>
      </c>
      <c r="K8249">
        <v>1182</v>
      </c>
      <c r="L8249" t="s">
        <v>6255</v>
      </c>
      <c r="M8249" t="s">
        <v>3667</v>
      </c>
      <c r="N8249">
        <v>8</v>
      </c>
      <c r="O8249">
        <v>1182</v>
      </c>
      <c r="P8249" t="s">
        <v>22398</v>
      </c>
      <c r="Q8249" t="s">
        <v>22</v>
      </c>
      <c r="R8249" t="s">
        <v>3669</v>
      </c>
      <c r="S8249">
        <v>5</v>
      </c>
    </row>
    <row r="8250" spans="2:19" hidden="1" x14ac:dyDescent="0.25">
      <c r="B8250">
        <v>1000008592</v>
      </c>
      <c r="C8250">
        <v>1252</v>
      </c>
      <c r="D8250">
        <v>11</v>
      </c>
      <c r="E8250" t="s">
        <v>17</v>
      </c>
      <c r="F8250" t="s">
        <v>18</v>
      </c>
      <c r="G8250" t="s">
        <v>19</v>
      </c>
      <c r="I8250" t="s">
        <v>22399</v>
      </c>
      <c r="J8250" t="s">
        <v>22</v>
      </c>
      <c r="K8250">
        <v>1252</v>
      </c>
      <c r="L8250" t="s">
        <v>6255</v>
      </c>
      <c r="M8250" t="s">
        <v>3667</v>
      </c>
      <c r="N8250">
        <v>8</v>
      </c>
      <c r="O8250">
        <v>1252</v>
      </c>
      <c r="P8250" t="s">
        <v>22400</v>
      </c>
      <c r="Q8250" t="s">
        <v>22</v>
      </c>
      <c r="R8250" t="s">
        <v>3669</v>
      </c>
      <c r="S8250">
        <v>5</v>
      </c>
    </row>
    <row r="8251" spans="2:19" hidden="1" x14ac:dyDescent="0.25">
      <c r="B8251">
        <v>1000008593</v>
      </c>
      <c r="C8251">
        <v>1615</v>
      </c>
      <c r="D8251">
        <v>91</v>
      </c>
      <c r="E8251" t="s">
        <v>17</v>
      </c>
      <c r="F8251" t="s">
        <v>18</v>
      </c>
      <c r="G8251" t="s">
        <v>19</v>
      </c>
      <c r="I8251" t="s">
        <v>22401</v>
      </c>
      <c r="J8251" t="s">
        <v>22</v>
      </c>
      <c r="K8251">
        <v>1615</v>
      </c>
      <c r="L8251" t="s">
        <v>6255</v>
      </c>
      <c r="M8251" t="s">
        <v>3667</v>
      </c>
      <c r="N8251">
        <v>8</v>
      </c>
      <c r="O8251">
        <v>1615</v>
      </c>
      <c r="P8251" t="s">
        <v>22402</v>
      </c>
      <c r="Q8251" t="s">
        <v>22</v>
      </c>
      <c r="R8251" t="s">
        <v>3669</v>
      </c>
      <c r="S8251">
        <v>5</v>
      </c>
    </row>
    <row r="8252" spans="2:19" hidden="1" x14ac:dyDescent="0.25">
      <c r="B8252">
        <v>1000008594</v>
      </c>
      <c r="C8252">
        <v>1638</v>
      </c>
      <c r="D8252">
        <v>37</v>
      </c>
      <c r="E8252" t="s">
        <v>17</v>
      </c>
      <c r="F8252" t="s">
        <v>18</v>
      </c>
      <c r="G8252" t="s">
        <v>19</v>
      </c>
      <c r="I8252" t="s">
        <v>22403</v>
      </c>
      <c r="J8252" t="s">
        <v>22</v>
      </c>
      <c r="K8252">
        <v>1638</v>
      </c>
      <c r="L8252" t="s">
        <v>6255</v>
      </c>
      <c r="M8252" t="s">
        <v>3667</v>
      </c>
      <c r="N8252">
        <v>8</v>
      </c>
      <c r="O8252">
        <v>1638</v>
      </c>
      <c r="P8252" t="s">
        <v>22404</v>
      </c>
      <c r="Q8252" t="s">
        <v>22</v>
      </c>
      <c r="R8252" t="s">
        <v>3669</v>
      </c>
      <c r="S8252">
        <v>5</v>
      </c>
    </row>
    <row r="8253" spans="2:19" hidden="1" x14ac:dyDescent="0.25">
      <c r="B8253">
        <v>1000008595</v>
      </c>
      <c r="C8253">
        <v>1673</v>
      </c>
      <c r="D8253">
        <v>25</v>
      </c>
      <c r="E8253" t="s">
        <v>17</v>
      </c>
      <c r="F8253" t="s">
        <v>18</v>
      </c>
      <c r="G8253" t="s">
        <v>19</v>
      </c>
      <c r="I8253" t="s">
        <v>22405</v>
      </c>
      <c r="J8253" t="s">
        <v>22</v>
      </c>
      <c r="K8253">
        <v>1673</v>
      </c>
      <c r="L8253" t="s">
        <v>6255</v>
      </c>
      <c r="M8253" t="s">
        <v>3667</v>
      </c>
      <c r="N8253">
        <v>8</v>
      </c>
      <c r="O8253">
        <v>1673</v>
      </c>
      <c r="P8253" t="s">
        <v>22406</v>
      </c>
      <c r="Q8253" t="s">
        <v>22</v>
      </c>
      <c r="R8253" t="s">
        <v>3669</v>
      </c>
      <c r="S8253">
        <v>5</v>
      </c>
    </row>
    <row r="8254" spans="2:19" hidden="1" x14ac:dyDescent="0.25">
      <c r="B8254">
        <v>1000008596</v>
      </c>
      <c r="C8254">
        <v>1676</v>
      </c>
      <c r="D8254">
        <v>27</v>
      </c>
      <c r="E8254" t="s">
        <v>17</v>
      </c>
      <c r="F8254" t="s">
        <v>18</v>
      </c>
      <c r="G8254" t="s">
        <v>19</v>
      </c>
      <c r="I8254" t="s">
        <v>22407</v>
      </c>
      <c r="J8254" t="s">
        <v>22</v>
      </c>
      <c r="K8254">
        <v>1676</v>
      </c>
      <c r="L8254" t="s">
        <v>6255</v>
      </c>
      <c r="M8254" t="s">
        <v>3667</v>
      </c>
      <c r="N8254">
        <v>8</v>
      </c>
      <c r="O8254">
        <v>1676</v>
      </c>
      <c r="P8254" t="s">
        <v>22408</v>
      </c>
      <c r="Q8254" t="s">
        <v>22</v>
      </c>
      <c r="R8254" t="s">
        <v>3669</v>
      </c>
      <c r="S8254">
        <v>5</v>
      </c>
    </row>
    <row r="8255" spans="2:19" hidden="1" x14ac:dyDescent="0.25">
      <c r="B8255">
        <v>1000008597</v>
      </c>
      <c r="C8255">
        <v>1345</v>
      </c>
      <c r="D8255">
        <v>45</v>
      </c>
      <c r="E8255" t="s">
        <v>17</v>
      </c>
      <c r="F8255" t="s">
        <v>18</v>
      </c>
      <c r="G8255" t="s">
        <v>19</v>
      </c>
      <c r="I8255" t="s">
        <v>22409</v>
      </c>
      <c r="J8255" t="s">
        <v>22</v>
      </c>
      <c r="K8255">
        <v>1345</v>
      </c>
      <c r="L8255" t="s">
        <v>6255</v>
      </c>
      <c r="M8255" t="s">
        <v>3667</v>
      </c>
      <c r="N8255">
        <v>8</v>
      </c>
      <c r="O8255">
        <v>1345</v>
      </c>
      <c r="P8255" t="s">
        <v>22410</v>
      </c>
      <c r="Q8255" t="s">
        <v>22</v>
      </c>
      <c r="R8255" t="s">
        <v>3669</v>
      </c>
      <c r="S8255">
        <v>5</v>
      </c>
    </row>
    <row r="8256" spans="2:19" hidden="1" x14ac:dyDescent="0.25">
      <c r="B8256">
        <v>1000008598</v>
      </c>
      <c r="C8256">
        <v>1461</v>
      </c>
      <c r="D8256">
        <v>19</v>
      </c>
      <c r="E8256" t="s">
        <v>17</v>
      </c>
      <c r="F8256" t="s">
        <v>18</v>
      </c>
      <c r="G8256" t="s">
        <v>19</v>
      </c>
      <c r="I8256" t="s">
        <v>22365</v>
      </c>
      <c r="J8256" t="s">
        <v>22</v>
      </c>
      <c r="K8256">
        <v>1461</v>
      </c>
      <c r="L8256" t="s">
        <v>6255</v>
      </c>
      <c r="M8256" t="s">
        <v>3667</v>
      </c>
      <c r="N8256">
        <v>8</v>
      </c>
      <c r="O8256">
        <v>1461</v>
      </c>
      <c r="P8256" t="s">
        <v>22366</v>
      </c>
      <c r="Q8256" t="s">
        <v>22</v>
      </c>
      <c r="R8256" t="s">
        <v>3669</v>
      </c>
      <c r="S8256">
        <v>5</v>
      </c>
    </row>
    <row r="8257" spans="2:19" hidden="1" x14ac:dyDescent="0.25">
      <c r="B8257">
        <v>1000008599</v>
      </c>
      <c r="C8257">
        <v>1558</v>
      </c>
      <c r="D8257">
        <v>41</v>
      </c>
      <c r="E8257" t="s">
        <v>17</v>
      </c>
      <c r="F8257" t="s">
        <v>18</v>
      </c>
      <c r="G8257" t="s">
        <v>19</v>
      </c>
      <c r="I8257" t="s">
        <v>22411</v>
      </c>
      <c r="J8257" t="s">
        <v>22</v>
      </c>
      <c r="K8257">
        <v>1558</v>
      </c>
      <c r="L8257" t="s">
        <v>6255</v>
      </c>
      <c r="M8257" t="s">
        <v>3667</v>
      </c>
      <c r="N8257">
        <v>8</v>
      </c>
      <c r="O8257">
        <v>1558</v>
      </c>
      <c r="P8257" t="s">
        <v>22412</v>
      </c>
      <c r="Q8257" t="s">
        <v>22</v>
      </c>
      <c r="R8257" t="s">
        <v>3669</v>
      </c>
      <c r="S8257">
        <v>5</v>
      </c>
    </row>
    <row r="8258" spans="2:19" hidden="1" x14ac:dyDescent="0.25">
      <c r="B8258">
        <v>1000008600</v>
      </c>
      <c r="C8258">
        <v>1612</v>
      </c>
      <c r="D8258">
        <v>59</v>
      </c>
      <c r="E8258" t="s">
        <v>17</v>
      </c>
      <c r="F8258" t="s">
        <v>18</v>
      </c>
      <c r="G8258" t="s">
        <v>19</v>
      </c>
      <c r="I8258" t="s">
        <v>22413</v>
      </c>
      <c r="J8258" t="s">
        <v>22</v>
      </c>
      <c r="K8258">
        <v>1612</v>
      </c>
      <c r="L8258" t="s">
        <v>6255</v>
      </c>
      <c r="M8258" t="s">
        <v>3667</v>
      </c>
      <c r="N8258">
        <v>8</v>
      </c>
      <c r="O8258">
        <v>1612</v>
      </c>
      <c r="P8258" t="s">
        <v>22414</v>
      </c>
      <c r="Q8258" t="s">
        <v>22</v>
      </c>
      <c r="R8258" t="s">
        <v>3669</v>
      </c>
      <c r="S8258">
        <v>5</v>
      </c>
    </row>
    <row r="8259" spans="2:19" hidden="1" x14ac:dyDescent="0.25">
      <c r="B8259">
        <v>1000008601</v>
      </c>
      <c r="C8259">
        <v>1313</v>
      </c>
      <c r="D8259">
        <v>37</v>
      </c>
      <c r="E8259" t="s">
        <v>17</v>
      </c>
      <c r="F8259" t="s">
        <v>18</v>
      </c>
      <c r="G8259" t="s">
        <v>19</v>
      </c>
      <c r="I8259" t="s">
        <v>22415</v>
      </c>
      <c r="J8259" t="s">
        <v>22</v>
      </c>
      <c r="K8259">
        <v>1313</v>
      </c>
      <c r="L8259" t="s">
        <v>6255</v>
      </c>
      <c r="M8259" t="s">
        <v>3667</v>
      </c>
      <c r="N8259">
        <v>8</v>
      </c>
      <c r="O8259">
        <v>1313</v>
      </c>
      <c r="P8259" t="s">
        <v>22416</v>
      </c>
      <c r="Q8259" t="s">
        <v>22</v>
      </c>
      <c r="R8259" t="s">
        <v>3669</v>
      </c>
      <c r="S8259">
        <v>5</v>
      </c>
    </row>
    <row r="8260" spans="2:19" hidden="1" x14ac:dyDescent="0.25">
      <c r="B8260">
        <v>1000008602</v>
      </c>
      <c r="C8260">
        <v>1292</v>
      </c>
      <c r="D8260">
        <v>17</v>
      </c>
      <c r="E8260" t="s">
        <v>17</v>
      </c>
      <c r="F8260" t="s">
        <v>18</v>
      </c>
      <c r="G8260" t="s">
        <v>19</v>
      </c>
      <c r="I8260" t="s">
        <v>22417</v>
      </c>
      <c r="J8260" t="s">
        <v>22</v>
      </c>
      <c r="K8260">
        <v>1292</v>
      </c>
      <c r="L8260" t="s">
        <v>6255</v>
      </c>
      <c r="M8260" t="s">
        <v>3667</v>
      </c>
      <c r="N8260">
        <v>8</v>
      </c>
      <c r="O8260">
        <v>1292</v>
      </c>
      <c r="P8260" t="s">
        <v>22372</v>
      </c>
      <c r="Q8260" t="s">
        <v>22</v>
      </c>
      <c r="R8260" t="s">
        <v>3669</v>
      </c>
      <c r="S8260">
        <v>5</v>
      </c>
    </row>
    <row r="8261" spans="2:19" hidden="1" x14ac:dyDescent="0.25">
      <c r="B8261">
        <v>1000008603</v>
      </c>
      <c r="C8261">
        <v>1297</v>
      </c>
      <c r="D8261">
        <v>43</v>
      </c>
      <c r="E8261" t="s">
        <v>17</v>
      </c>
      <c r="F8261" t="s">
        <v>18</v>
      </c>
      <c r="G8261" t="s">
        <v>19</v>
      </c>
      <c r="I8261" t="s">
        <v>22418</v>
      </c>
      <c r="J8261" t="s">
        <v>22</v>
      </c>
      <c r="K8261">
        <v>1297</v>
      </c>
      <c r="L8261" t="s">
        <v>6255</v>
      </c>
      <c r="M8261" t="s">
        <v>3667</v>
      </c>
      <c r="N8261">
        <v>8</v>
      </c>
      <c r="O8261">
        <v>1297</v>
      </c>
      <c r="P8261" t="s">
        <v>22390</v>
      </c>
      <c r="Q8261" t="s">
        <v>22</v>
      </c>
      <c r="R8261" t="s">
        <v>3669</v>
      </c>
      <c r="S8261">
        <v>5</v>
      </c>
    </row>
    <row r="8262" spans="2:19" hidden="1" x14ac:dyDescent="0.25">
      <c r="B8262">
        <v>1000008604</v>
      </c>
      <c r="C8262">
        <v>1033</v>
      </c>
      <c r="D8262">
        <v>21</v>
      </c>
      <c r="E8262" t="s">
        <v>17</v>
      </c>
      <c r="F8262" t="s">
        <v>18</v>
      </c>
      <c r="G8262" t="s">
        <v>19</v>
      </c>
      <c r="I8262" t="s">
        <v>22419</v>
      </c>
      <c r="J8262" t="s">
        <v>22</v>
      </c>
      <c r="K8262">
        <v>1033</v>
      </c>
      <c r="L8262" t="s">
        <v>686</v>
      </c>
      <c r="M8262" t="s">
        <v>3667</v>
      </c>
      <c r="N8262">
        <v>8</v>
      </c>
      <c r="O8262">
        <v>1033</v>
      </c>
      <c r="P8262" t="s">
        <v>22420</v>
      </c>
      <c r="Q8262" t="s">
        <v>22</v>
      </c>
      <c r="R8262" t="s">
        <v>3669</v>
      </c>
      <c r="S8262">
        <v>5</v>
      </c>
    </row>
    <row r="8263" spans="2:19" hidden="1" x14ac:dyDescent="0.25">
      <c r="B8263">
        <v>1000008605</v>
      </c>
      <c r="C8263">
        <v>1102</v>
      </c>
      <c r="D8263">
        <v>45</v>
      </c>
      <c r="E8263" t="s">
        <v>17</v>
      </c>
      <c r="F8263" t="s">
        <v>18</v>
      </c>
      <c r="G8263" t="s">
        <v>19</v>
      </c>
      <c r="I8263" t="s">
        <v>22369</v>
      </c>
      <c r="J8263" t="s">
        <v>22</v>
      </c>
      <c r="K8263">
        <v>1102</v>
      </c>
      <c r="L8263" t="s">
        <v>686</v>
      </c>
      <c r="M8263" t="s">
        <v>3667</v>
      </c>
      <c r="N8263">
        <v>8</v>
      </c>
      <c r="O8263">
        <v>1102</v>
      </c>
      <c r="P8263" t="s">
        <v>22421</v>
      </c>
      <c r="Q8263" t="s">
        <v>22</v>
      </c>
      <c r="R8263" t="s">
        <v>3669</v>
      </c>
      <c r="S8263">
        <v>5</v>
      </c>
    </row>
    <row r="8264" spans="2:19" hidden="1" x14ac:dyDescent="0.25">
      <c r="B8264">
        <v>1000008606</v>
      </c>
      <c r="C8264">
        <v>1353</v>
      </c>
      <c r="D8264">
        <v>19</v>
      </c>
      <c r="E8264" t="s">
        <v>17</v>
      </c>
      <c r="F8264" t="s">
        <v>18</v>
      </c>
      <c r="G8264" t="s">
        <v>19</v>
      </c>
      <c r="I8264" t="s">
        <v>22422</v>
      </c>
      <c r="J8264" t="s">
        <v>22</v>
      </c>
      <c r="K8264">
        <v>1353</v>
      </c>
      <c r="L8264" t="s">
        <v>686</v>
      </c>
      <c r="M8264" t="s">
        <v>3667</v>
      </c>
      <c r="N8264">
        <v>8</v>
      </c>
      <c r="O8264">
        <v>1353</v>
      </c>
      <c r="P8264" t="s">
        <v>22423</v>
      </c>
      <c r="Q8264" t="s">
        <v>22</v>
      </c>
      <c r="R8264" t="s">
        <v>3669</v>
      </c>
      <c r="S8264">
        <v>5</v>
      </c>
    </row>
    <row r="8265" spans="2:19" hidden="1" x14ac:dyDescent="0.25">
      <c r="B8265">
        <v>1000008607</v>
      </c>
      <c r="C8265">
        <v>1353</v>
      </c>
      <c r="D8265">
        <v>41</v>
      </c>
      <c r="E8265" t="s">
        <v>17</v>
      </c>
      <c r="F8265" t="s">
        <v>18</v>
      </c>
      <c r="G8265" t="s">
        <v>19</v>
      </c>
      <c r="I8265" t="s">
        <v>22424</v>
      </c>
      <c r="J8265" t="s">
        <v>22</v>
      </c>
      <c r="K8265">
        <v>1353</v>
      </c>
      <c r="L8265" t="s">
        <v>686</v>
      </c>
      <c r="M8265" t="s">
        <v>3667</v>
      </c>
      <c r="N8265">
        <v>8</v>
      </c>
      <c r="O8265">
        <v>1353</v>
      </c>
      <c r="P8265" t="s">
        <v>22425</v>
      </c>
      <c r="Q8265" t="s">
        <v>22</v>
      </c>
      <c r="R8265" t="s">
        <v>3669</v>
      </c>
      <c r="S8265">
        <v>5</v>
      </c>
    </row>
    <row r="8266" spans="2:19" hidden="1" x14ac:dyDescent="0.25">
      <c r="B8266">
        <v>1000008608</v>
      </c>
      <c r="C8266">
        <v>1008</v>
      </c>
      <c r="D8266">
        <v>23</v>
      </c>
      <c r="E8266" t="s">
        <v>17</v>
      </c>
      <c r="F8266" t="s">
        <v>18</v>
      </c>
      <c r="G8266" t="s">
        <v>19</v>
      </c>
      <c r="I8266" t="s">
        <v>22342</v>
      </c>
      <c r="J8266" t="s">
        <v>22</v>
      </c>
      <c r="K8266">
        <v>1008</v>
      </c>
      <c r="L8266" t="s">
        <v>686</v>
      </c>
      <c r="M8266" t="s">
        <v>3667</v>
      </c>
      <c r="N8266">
        <v>8</v>
      </c>
      <c r="O8266">
        <v>1008</v>
      </c>
      <c r="P8266" t="s">
        <v>22426</v>
      </c>
      <c r="Q8266" t="s">
        <v>22</v>
      </c>
      <c r="R8266" t="s">
        <v>3669</v>
      </c>
      <c r="S8266">
        <v>5</v>
      </c>
    </row>
    <row r="8267" spans="2:19" hidden="1" x14ac:dyDescent="0.25">
      <c r="B8267">
        <v>1000008609</v>
      </c>
      <c r="C8267">
        <v>1033</v>
      </c>
      <c r="D8267">
        <v>45</v>
      </c>
      <c r="E8267" t="s">
        <v>17</v>
      </c>
      <c r="F8267" t="s">
        <v>18</v>
      </c>
      <c r="G8267" t="s">
        <v>19</v>
      </c>
      <c r="I8267" t="s">
        <v>22419</v>
      </c>
      <c r="J8267" t="s">
        <v>22</v>
      </c>
      <c r="K8267">
        <v>1033</v>
      </c>
      <c r="L8267" t="s">
        <v>686</v>
      </c>
      <c r="M8267" t="s">
        <v>3667</v>
      </c>
      <c r="N8267">
        <v>8</v>
      </c>
      <c r="O8267">
        <v>1033</v>
      </c>
      <c r="P8267" t="s">
        <v>22427</v>
      </c>
      <c r="Q8267" t="s">
        <v>22</v>
      </c>
      <c r="R8267" t="s">
        <v>3669</v>
      </c>
      <c r="S8267">
        <v>5</v>
      </c>
    </row>
    <row r="8268" spans="2:19" hidden="1" x14ac:dyDescent="0.25">
      <c r="B8268">
        <v>1000008610</v>
      </c>
      <c r="C8268">
        <v>309</v>
      </c>
      <c r="D8268">
        <v>49</v>
      </c>
      <c r="E8268" t="s">
        <v>17</v>
      </c>
      <c r="F8268" t="s">
        <v>18</v>
      </c>
      <c r="G8268" t="s">
        <v>19</v>
      </c>
      <c r="I8268" t="s">
        <v>22369</v>
      </c>
      <c r="J8268" t="s">
        <v>22</v>
      </c>
      <c r="K8268">
        <v>309</v>
      </c>
      <c r="L8268" t="s">
        <v>686</v>
      </c>
      <c r="M8268" t="s">
        <v>3667</v>
      </c>
      <c r="N8268">
        <v>8</v>
      </c>
      <c r="O8268">
        <v>309</v>
      </c>
      <c r="P8268" t="s">
        <v>22421</v>
      </c>
      <c r="Q8268" t="s">
        <v>22</v>
      </c>
      <c r="R8268" t="s">
        <v>3669</v>
      </c>
      <c r="S8268">
        <v>5</v>
      </c>
    </row>
    <row r="8269" spans="2:19" hidden="1" x14ac:dyDescent="0.25">
      <c r="B8269">
        <v>1000008611</v>
      </c>
      <c r="C8269">
        <v>318</v>
      </c>
      <c r="D8269">
        <v>23</v>
      </c>
      <c r="E8269" t="s">
        <v>17</v>
      </c>
      <c r="F8269" t="s">
        <v>18</v>
      </c>
      <c r="G8269" t="s">
        <v>19</v>
      </c>
      <c r="I8269" t="s">
        <v>22428</v>
      </c>
      <c r="J8269" t="s">
        <v>22</v>
      </c>
      <c r="K8269">
        <v>318</v>
      </c>
      <c r="L8269" t="s">
        <v>686</v>
      </c>
      <c r="M8269" t="s">
        <v>3667</v>
      </c>
      <c r="N8269">
        <v>8</v>
      </c>
      <c r="O8269">
        <v>318</v>
      </c>
      <c r="P8269" t="s">
        <v>22429</v>
      </c>
      <c r="Q8269" t="s">
        <v>22</v>
      </c>
      <c r="R8269" t="s">
        <v>3669</v>
      </c>
      <c r="S8269">
        <v>5</v>
      </c>
    </row>
    <row r="8270" spans="2:19" hidden="1" x14ac:dyDescent="0.25">
      <c r="B8270">
        <v>1000008612</v>
      </c>
      <c r="C8270">
        <v>375</v>
      </c>
      <c r="D8270">
        <v>33</v>
      </c>
      <c r="E8270" t="s">
        <v>17</v>
      </c>
      <c r="F8270" t="s">
        <v>18</v>
      </c>
      <c r="G8270" t="s">
        <v>19</v>
      </c>
      <c r="I8270" t="s">
        <v>22430</v>
      </c>
      <c r="J8270" t="s">
        <v>22</v>
      </c>
      <c r="K8270">
        <v>375</v>
      </c>
      <c r="L8270" t="s">
        <v>686</v>
      </c>
      <c r="M8270" t="s">
        <v>3667</v>
      </c>
      <c r="N8270">
        <v>8</v>
      </c>
      <c r="O8270">
        <v>375</v>
      </c>
      <c r="P8270" t="s">
        <v>22431</v>
      </c>
      <c r="Q8270" t="s">
        <v>22</v>
      </c>
      <c r="R8270" t="s">
        <v>3669</v>
      </c>
      <c r="S8270">
        <v>5</v>
      </c>
    </row>
    <row r="8271" spans="2:19" hidden="1" x14ac:dyDescent="0.25">
      <c r="B8271">
        <v>1000008613</v>
      </c>
      <c r="C8271">
        <v>760</v>
      </c>
      <c r="D8271">
        <v>43</v>
      </c>
      <c r="E8271" t="s">
        <v>17</v>
      </c>
      <c r="F8271" t="s">
        <v>18</v>
      </c>
      <c r="G8271" t="s">
        <v>19</v>
      </c>
      <c r="I8271" t="s">
        <v>22356</v>
      </c>
      <c r="J8271" t="s">
        <v>22</v>
      </c>
      <c r="K8271">
        <v>760</v>
      </c>
      <c r="L8271" t="s">
        <v>686</v>
      </c>
      <c r="M8271" t="s">
        <v>3667</v>
      </c>
      <c r="N8271">
        <v>8</v>
      </c>
      <c r="O8271">
        <v>760</v>
      </c>
      <c r="P8271" t="s">
        <v>22432</v>
      </c>
      <c r="Q8271" t="s">
        <v>22</v>
      </c>
      <c r="R8271" t="s">
        <v>3669</v>
      </c>
      <c r="S8271">
        <v>5</v>
      </c>
    </row>
    <row r="8272" spans="2:19" hidden="1" x14ac:dyDescent="0.25">
      <c r="B8272">
        <v>1000008614</v>
      </c>
      <c r="C8272">
        <v>875</v>
      </c>
      <c r="D8272">
        <v>73</v>
      </c>
      <c r="E8272" t="s">
        <v>17</v>
      </c>
      <c r="F8272" t="s">
        <v>18</v>
      </c>
      <c r="G8272" t="s">
        <v>19</v>
      </c>
      <c r="I8272" t="s">
        <v>22433</v>
      </c>
      <c r="J8272" t="s">
        <v>22</v>
      </c>
      <c r="K8272">
        <v>875</v>
      </c>
      <c r="L8272" t="s">
        <v>686</v>
      </c>
      <c r="M8272" t="s">
        <v>3667</v>
      </c>
      <c r="N8272">
        <v>8</v>
      </c>
      <c r="O8272">
        <v>875</v>
      </c>
      <c r="P8272" t="s">
        <v>22434</v>
      </c>
      <c r="Q8272" t="s">
        <v>22</v>
      </c>
      <c r="R8272" t="s">
        <v>3669</v>
      </c>
      <c r="S8272">
        <v>5</v>
      </c>
    </row>
    <row r="8273" spans="2:19" hidden="1" x14ac:dyDescent="0.25">
      <c r="B8273">
        <v>1000008615</v>
      </c>
      <c r="C8273">
        <v>110</v>
      </c>
      <c r="D8273">
        <v>21</v>
      </c>
      <c r="E8273" t="s">
        <v>17</v>
      </c>
      <c r="F8273" t="s">
        <v>18</v>
      </c>
      <c r="G8273" t="s">
        <v>19</v>
      </c>
      <c r="I8273" t="s">
        <v>22435</v>
      </c>
      <c r="J8273" t="s">
        <v>22</v>
      </c>
      <c r="K8273">
        <v>110</v>
      </c>
      <c r="L8273" t="s">
        <v>686</v>
      </c>
      <c r="M8273" t="s">
        <v>3667</v>
      </c>
      <c r="N8273">
        <v>8</v>
      </c>
      <c r="O8273">
        <v>110</v>
      </c>
      <c r="P8273" t="s">
        <v>22436</v>
      </c>
      <c r="Q8273" t="s">
        <v>22</v>
      </c>
      <c r="R8273" t="s">
        <v>3669</v>
      </c>
      <c r="S8273">
        <v>5</v>
      </c>
    </row>
    <row r="8274" spans="2:19" hidden="1" x14ac:dyDescent="0.25">
      <c r="B8274">
        <v>1000008616</v>
      </c>
      <c r="C8274">
        <v>110</v>
      </c>
      <c r="D8274">
        <v>55</v>
      </c>
      <c r="E8274" t="s">
        <v>17</v>
      </c>
      <c r="F8274" t="s">
        <v>18</v>
      </c>
      <c r="G8274" t="s">
        <v>19</v>
      </c>
      <c r="I8274" t="s">
        <v>22435</v>
      </c>
      <c r="J8274" t="s">
        <v>22</v>
      </c>
      <c r="K8274">
        <v>110</v>
      </c>
      <c r="L8274" t="s">
        <v>23</v>
      </c>
      <c r="M8274" t="s">
        <v>3667</v>
      </c>
      <c r="N8274">
        <v>8</v>
      </c>
      <c r="O8274">
        <v>110</v>
      </c>
      <c r="P8274" t="s">
        <v>22437</v>
      </c>
      <c r="Q8274" t="s">
        <v>22</v>
      </c>
      <c r="R8274" t="s">
        <v>3669</v>
      </c>
      <c r="S8274">
        <v>5</v>
      </c>
    </row>
    <row r="8275" spans="2:19" hidden="1" x14ac:dyDescent="0.25">
      <c r="B8275">
        <v>1000008617</v>
      </c>
      <c r="C8275">
        <v>185</v>
      </c>
      <c r="D8275">
        <v>53</v>
      </c>
      <c r="E8275" t="s">
        <v>17</v>
      </c>
      <c r="F8275" t="s">
        <v>18</v>
      </c>
      <c r="G8275" t="s">
        <v>19</v>
      </c>
      <c r="I8275" t="s">
        <v>22438</v>
      </c>
      <c r="J8275" t="s">
        <v>22</v>
      </c>
      <c r="K8275">
        <v>185</v>
      </c>
      <c r="L8275" t="s">
        <v>686</v>
      </c>
      <c r="M8275" t="s">
        <v>3667</v>
      </c>
      <c r="N8275">
        <v>8</v>
      </c>
      <c r="O8275">
        <v>185</v>
      </c>
      <c r="P8275" t="s">
        <v>22439</v>
      </c>
      <c r="Q8275" t="s">
        <v>22</v>
      </c>
      <c r="R8275" t="s">
        <v>3669</v>
      </c>
      <c r="S8275">
        <v>5</v>
      </c>
    </row>
    <row r="8276" spans="2:19" hidden="1" x14ac:dyDescent="0.25">
      <c r="B8276">
        <v>1000008618</v>
      </c>
      <c r="C8276">
        <v>186</v>
      </c>
      <c r="D8276">
        <v>53</v>
      </c>
      <c r="E8276" t="s">
        <v>17</v>
      </c>
      <c r="F8276" t="s">
        <v>18</v>
      </c>
      <c r="G8276" t="s">
        <v>19</v>
      </c>
      <c r="I8276" t="s">
        <v>22438</v>
      </c>
      <c r="J8276" t="s">
        <v>22</v>
      </c>
      <c r="K8276">
        <v>186</v>
      </c>
      <c r="L8276" t="s">
        <v>686</v>
      </c>
      <c r="M8276" t="s">
        <v>3667</v>
      </c>
      <c r="N8276">
        <v>8</v>
      </c>
      <c r="O8276">
        <v>186</v>
      </c>
      <c r="P8276" t="s">
        <v>22440</v>
      </c>
      <c r="Q8276" t="s">
        <v>22</v>
      </c>
      <c r="R8276" t="s">
        <v>3669</v>
      </c>
      <c r="S8276">
        <v>5</v>
      </c>
    </row>
    <row r="8277" spans="2:19" hidden="1" x14ac:dyDescent="0.25">
      <c r="B8277">
        <v>1000008619</v>
      </c>
      <c r="C8277">
        <v>240</v>
      </c>
      <c r="D8277">
        <v>31</v>
      </c>
      <c r="E8277" t="s">
        <v>17</v>
      </c>
      <c r="F8277" t="s">
        <v>18</v>
      </c>
      <c r="G8277" t="s">
        <v>19</v>
      </c>
      <c r="I8277" t="s">
        <v>22386</v>
      </c>
      <c r="J8277" t="s">
        <v>22</v>
      </c>
      <c r="K8277">
        <v>240</v>
      </c>
      <c r="L8277" t="s">
        <v>686</v>
      </c>
      <c r="M8277" t="s">
        <v>3667</v>
      </c>
      <c r="N8277">
        <v>8</v>
      </c>
      <c r="O8277">
        <v>240</v>
      </c>
      <c r="P8277" t="s">
        <v>22426</v>
      </c>
      <c r="Q8277" t="s">
        <v>22</v>
      </c>
      <c r="R8277" t="s">
        <v>3669</v>
      </c>
      <c r="S8277">
        <v>5</v>
      </c>
    </row>
    <row r="8278" spans="2:19" hidden="1" x14ac:dyDescent="0.25">
      <c r="B8278">
        <v>1000008620</v>
      </c>
      <c r="C8278">
        <v>248</v>
      </c>
      <c r="D8278">
        <v>53</v>
      </c>
      <c r="E8278" t="s">
        <v>17</v>
      </c>
      <c r="F8278" t="s">
        <v>18</v>
      </c>
      <c r="G8278" t="s">
        <v>19</v>
      </c>
      <c r="I8278" t="s">
        <v>22441</v>
      </c>
      <c r="J8278" t="s">
        <v>22</v>
      </c>
      <c r="K8278">
        <v>248</v>
      </c>
      <c r="L8278" t="s">
        <v>686</v>
      </c>
      <c r="M8278" t="s">
        <v>3667</v>
      </c>
      <c r="N8278">
        <v>8</v>
      </c>
      <c r="O8278">
        <v>248</v>
      </c>
      <c r="P8278" t="s">
        <v>22439</v>
      </c>
      <c r="Q8278" t="s">
        <v>22</v>
      </c>
      <c r="R8278" t="s">
        <v>3669</v>
      </c>
      <c r="S8278">
        <v>5</v>
      </c>
    </row>
    <row r="8279" spans="2:19" hidden="1" x14ac:dyDescent="0.25">
      <c r="B8279">
        <v>1000008621</v>
      </c>
      <c r="C8279">
        <v>2326</v>
      </c>
      <c r="D8279">
        <v>53</v>
      </c>
      <c r="E8279" t="s">
        <v>17</v>
      </c>
      <c r="F8279" t="s">
        <v>18</v>
      </c>
      <c r="G8279" t="s">
        <v>19</v>
      </c>
      <c r="I8279" t="s">
        <v>22442</v>
      </c>
      <c r="J8279" t="s">
        <v>22</v>
      </c>
      <c r="K8279">
        <v>2326</v>
      </c>
      <c r="L8279" t="s">
        <v>686</v>
      </c>
      <c r="M8279" t="s">
        <v>3667</v>
      </c>
      <c r="N8279">
        <v>8</v>
      </c>
      <c r="O8279">
        <v>2326</v>
      </c>
      <c r="P8279" t="s">
        <v>22443</v>
      </c>
      <c r="Q8279" t="s">
        <v>22</v>
      </c>
      <c r="R8279" t="s">
        <v>3669</v>
      </c>
      <c r="S8279">
        <v>5</v>
      </c>
    </row>
    <row r="8280" spans="2:19" hidden="1" x14ac:dyDescent="0.25">
      <c r="B8280">
        <v>1000008622</v>
      </c>
      <c r="C8280">
        <v>2364</v>
      </c>
      <c r="D8280">
        <v>51</v>
      </c>
      <c r="E8280" t="s">
        <v>17</v>
      </c>
      <c r="F8280" t="s">
        <v>18</v>
      </c>
      <c r="G8280" t="s">
        <v>19</v>
      </c>
      <c r="I8280" t="s">
        <v>22444</v>
      </c>
      <c r="J8280" t="s">
        <v>22</v>
      </c>
      <c r="K8280">
        <v>2364</v>
      </c>
      <c r="L8280" t="s">
        <v>686</v>
      </c>
      <c r="M8280" t="s">
        <v>3667</v>
      </c>
      <c r="N8280">
        <v>8</v>
      </c>
      <c r="O8280">
        <v>2364</v>
      </c>
      <c r="P8280" t="s">
        <v>22445</v>
      </c>
      <c r="Q8280" t="s">
        <v>22</v>
      </c>
      <c r="R8280" t="s">
        <v>3669</v>
      </c>
      <c r="S8280">
        <v>5</v>
      </c>
    </row>
    <row r="8281" spans="2:19" hidden="1" x14ac:dyDescent="0.25">
      <c r="B8281">
        <v>1000008623</v>
      </c>
      <c r="C8281">
        <v>2263</v>
      </c>
      <c r="D8281">
        <v>53</v>
      </c>
      <c r="E8281" t="s">
        <v>17</v>
      </c>
      <c r="F8281" t="s">
        <v>18</v>
      </c>
      <c r="G8281" t="s">
        <v>19</v>
      </c>
      <c r="I8281" t="s">
        <v>22369</v>
      </c>
      <c r="J8281" t="s">
        <v>22</v>
      </c>
      <c r="K8281">
        <v>2263</v>
      </c>
      <c r="L8281" t="s">
        <v>686</v>
      </c>
      <c r="M8281" t="s">
        <v>3667</v>
      </c>
      <c r="N8281">
        <v>8</v>
      </c>
      <c r="O8281">
        <v>2263</v>
      </c>
      <c r="P8281" t="s">
        <v>22446</v>
      </c>
      <c r="Q8281" t="s">
        <v>22</v>
      </c>
      <c r="R8281" t="s">
        <v>3669</v>
      </c>
      <c r="S8281">
        <v>5</v>
      </c>
    </row>
    <row r="8282" spans="2:19" hidden="1" x14ac:dyDescent="0.25">
      <c r="B8282">
        <v>1000008624</v>
      </c>
      <c r="C8282">
        <v>2253</v>
      </c>
      <c r="D8282">
        <v>59</v>
      </c>
      <c r="E8282" t="s">
        <v>17</v>
      </c>
      <c r="F8282" t="s">
        <v>18</v>
      </c>
      <c r="G8282" t="s">
        <v>19</v>
      </c>
      <c r="I8282" t="s">
        <v>22447</v>
      </c>
      <c r="J8282" t="s">
        <v>22</v>
      </c>
      <c r="K8282">
        <v>2253</v>
      </c>
      <c r="L8282" t="s">
        <v>686</v>
      </c>
      <c r="M8282" t="s">
        <v>3667</v>
      </c>
      <c r="N8282">
        <v>8</v>
      </c>
      <c r="O8282">
        <v>2253</v>
      </c>
      <c r="P8282" t="s">
        <v>22448</v>
      </c>
      <c r="Q8282" t="s">
        <v>22</v>
      </c>
      <c r="R8282" t="s">
        <v>3669</v>
      </c>
      <c r="S8282">
        <v>5</v>
      </c>
    </row>
    <row r="8283" spans="2:19" hidden="1" x14ac:dyDescent="0.25">
      <c r="B8283">
        <v>1000008625</v>
      </c>
      <c r="C8283">
        <v>2312</v>
      </c>
      <c r="D8283">
        <v>51</v>
      </c>
      <c r="E8283" t="s">
        <v>17</v>
      </c>
      <c r="F8283" t="s">
        <v>18</v>
      </c>
      <c r="G8283" t="s">
        <v>19</v>
      </c>
      <c r="I8283" t="s">
        <v>22449</v>
      </c>
      <c r="J8283" t="s">
        <v>22</v>
      </c>
      <c r="K8283">
        <v>2312</v>
      </c>
      <c r="L8283" t="s">
        <v>686</v>
      </c>
      <c r="M8283" t="s">
        <v>3667</v>
      </c>
      <c r="N8283">
        <v>8</v>
      </c>
      <c r="O8283">
        <v>2312</v>
      </c>
      <c r="P8283" t="s">
        <v>22450</v>
      </c>
      <c r="Q8283" t="s">
        <v>22</v>
      </c>
      <c r="R8283" t="s">
        <v>3669</v>
      </c>
      <c r="S8283">
        <v>5</v>
      </c>
    </row>
    <row r="8284" spans="2:19" hidden="1" x14ac:dyDescent="0.25">
      <c r="B8284">
        <v>1000008626</v>
      </c>
      <c r="C8284">
        <v>2322</v>
      </c>
      <c r="D8284">
        <v>45</v>
      </c>
      <c r="E8284" t="s">
        <v>17</v>
      </c>
      <c r="F8284" t="s">
        <v>18</v>
      </c>
      <c r="G8284" t="s">
        <v>19</v>
      </c>
      <c r="I8284" t="s">
        <v>22451</v>
      </c>
      <c r="J8284" t="s">
        <v>22</v>
      </c>
      <c r="K8284">
        <v>2322</v>
      </c>
      <c r="L8284" t="s">
        <v>686</v>
      </c>
      <c r="M8284" t="s">
        <v>3667</v>
      </c>
      <c r="N8284">
        <v>8</v>
      </c>
      <c r="O8284">
        <v>2322</v>
      </c>
      <c r="P8284" t="s">
        <v>22452</v>
      </c>
      <c r="Q8284" t="s">
        <v>22</v>
      </c>
      <c r="R8284" t="s">
        <v>3669</v>
      </c>
      <c r="S8284">
        <v>5</v>
      </c>
    </row>
    <row r="8285" spans="2:19" hidden="1" x14ac:dyDescent="0.25">
      <c r="B8285">
        <v>1000008627</v>
      </c>
      <c r="C8285">
        <v>1990</v>
      </c>
      <c r="D8285">
        <v>53</v>
      </c>
      <c r="E8285" t="s">
        <v>17</v>
      </c>
      <c r="F8285" t="s">
        <v>18</v>
      </c>
      <c r="G8285" t="s">
        <v>19</v>
      </c>
      <c r="I8285" t="s">
        <v>22453</v>
      </c>
      <c r="J8285" t="s">
        <v>22</v>
      </c>
      <c r="K8285">
        <v>1990</v>
      </c>
      <c r="L8285" t="s">
        <v>686</v>
      </c>
      <c r="M8285" t="s">
        <v>3667</v>
      </c>
      <c r="N8285">
        <v>8</v>
      </c>
      <c r="O8285">
        <v>1990</v>
      </c>
      <c r="P8285" t="s">
        <v>22454</v>
      </c>
      <c r="Q8285" t="s">
        <v>22</v>
      </c>
      <c r="R8285" t="s">
        <v>3669</v>
      </c>
      <c r="S8285">
        <v>5</v>
      </c>
    </row>
    <row r="8286" spans="2:19" hidden="1" x14ac:dyDescent="0.25">
      <c r="B8286">
        <v>1000008628</v>
      </c>
      <c r="C8286">
        <v>2211</v>
      </c>
      <c r="D8286">
        <v>23</v>
      </c>
      <c r="E8286" t="s">
        <v>17</v>
      </c>
      <c r="F8286" t="s">
        <v>18</v>
      </c>
      <c r="G8286" t="s">
        <v>19</v>
      </c>
      <c r="I8286" t="s">
        <v>22455</v>
      </c>
      <c r="J8286" t="s">
        <v>22</v>
      </c>
      <c r="K8286">
        <v>2211</v>
      </c>
      <c r="L8286" t="s">
        <v>686</v>
      </c>
      <c r="M8286" t="s">
        <v>3667</v>
      </c>
      <c r="N8286">
        <v>8</v>
      </c>
      <c r="O8286">
        <v>2211</v>
      </c>
      <c r="P8286" t="s">
        <v>22456</v>
      </c>
      <c r="Q8286" t="s">
        <v>22</v>
      </c>
      <c r="R8286" t="s">
        <v>3669</v>
      </c>
      <c r="S8286">
        <v>5</v>
      </c>
    </row>
    <row r="8287" spans="2:19" hidden="1" x14ac:dyDescent="0.25">
      <c r="B8287">
        <v>1000008629</v>
      </c>
      <c r="C8287">
        <v>1399</v>
      </c>
      <c r="D8287">
        <v>51</v>
      </c>
      <c r="E8287" t="s">
        <v>17</v>
      </c>
      <c r="F8287" t="s">
        <v>18</v>
      </c>
      <c r="G8287" t="s">
        <v>19</v>
      </c>
      <c r="I8287" t="s">
        <v>22457</v>
      </c>
      <c r="J8287" t="s">
        <v>22</v>
      </c>
      <c r="K8287">
        <v>1399</v>
      </c>
      <c r="L8287" t="s">
        <v>686</v>
      </c>
      <c r="M8287" t="s">
        <v>3667</v>
      </c>
      <c r="N8287">
        <v>8</v>
      </c>
      <c r="O8287">
        <v>1399</v>
      </c>
      <c r="P8287" t="s">
        <v>21625</v>
      </c>
      <c r="Q8287" t="s">
        <v>22</v>
      </c>
      <c r="R8287" t="s">
        <v>3669</v>
      </c>
      <c r="S8287">
        <v>5</v>
      </c>
    </row>
    <row r="8288" spans="2:19" hidden="1" x14ac:dyDescent="0.25">
      <c r="B8288">
        <v>1000008630</v>
      </c>
      <c r="C8288">
        <v>1455</v>
      </c>
      <c r="D8288">
        <v>23</v>
      </c>
      <c r="E8288" t="s">
        <v>17</v>
      </c>
      <c r="F8288" t="s">
        <v>18</v>
      </c>
      <c r="G8288" t="s">
        <v>19</v>
      </c>
      <c r="I8288" t="s">
        <v>22458</v>
      </c>
      <c r="J8288" t="s">
        <v>22</v>
      </c>
      <c r="K8288">
        <v>1455</v>
      </c>
      <c r="L8288" t="s">
        <v>686</v>
      </c>
      <c r="M8288" t="s">
        <v>3667</v>
      </c>
      <c r="N8288">
        <v>8</v>
      </c>
      <c r="O8288">
        <v>1455</v>
      </c>
      <c r="P8288" t="s">
        <v>22436</v>
      </c>
      <c r="Q8288" t="s">
        <v>22</v>
      </c>
      <c r="R8288" t="s">
        <v>3669</v>
      </c>
      <c r="S8288">
        <v>5</v>
      </c>
    </row>
    <row r="8289" spans="2:19" hidden="1" x14ac:dyDescent="0.25">
      <c r="B8289">
        <v>1000008631</v>
      </c>
      <c r="C8289">
        <v>1784</v>
      </c>
      <c r="D8289">
        <v>47</v>
      </c>
      <c r="E8289" t="s">
        <v>17</v>
      </c>
      <c r="F8289" t="s">
        <v>18</v>
      </c>
      <c r="G8289" t="s">
        <v>19</v>
      </c>
      <c r="I8289" t="s">
        <v>22459</v>
      </c>
      <c r="J8289" t="s">
        <v>22</v>
      </c>
      <c r="K8289">
        <v>1784</v>
      </c>
      <c r="L8289" t="s">
        <v>686</v>
      </c>
      <c r="M8289" t="s">
        <v>3667</v>
      </c>
      <c r="N8289">
        <v>8</v>
      </c>
      <c r="O8289">
        <v>1784</v>
      </c>
      <c r="P8289" t="s">
        <v>22460</v>
      </c>
      <c r="Q8289" t="s">
        <v>22</v>
      </c>
      <c r="R8289" t="s">
        <v>3669</v>
      </c>
      <c r="S8289">
        <v>5</v>
      </c>
    </row>
    <row r="8290" spans="2:19" hidden="1" x14ac:dyDescent="0.25">
      <c r="B8290">
        <v>1000008632</v>
      </c>
      <c r="C8290">
        <v>1868</v>
      </c>
      <c r="D8290">
        <v>33</v>
      </c>
      <c r="E8290" t="s">
        <v>17</v>
      </c>
      <c r="F8290" t="s">
        <v>18</v>
      </c>
      <c r="G8290" t="s">
        <v>19</v>
      </c>
      <c r="I8290" t="s">
        <v>22461</v>
      </c>
      <c r="J8290" t="s">
        <v>22</v>
      </c>
      <c r="K8290">
        <v>1868</v>
      </c>
      <c r="L8290" t="s">
        <v>686</v>
      </c>
      <c r="M8290" t="s">
        <v>3667</v>
      </c>
      <c r="N8290">
        <v>8</v>
      </c>
      <c r="O8290">
        <v>1868</v>
      </c>
      <c r="P8290" t="s">
        <v>22462</v>
      </c>
      <c r="Q8290" t="s">
        <v>22</v>
      </c>
      <c r="R8290" t="s">
        <v>3669</v>
      </c>
      <c r="S8290">
        <v>5</v>
      </c>
    </row>
    <row r="8291" spans="2:19" hidden="1" x14ac:dyDescent="0.25">
      <c r="B8291">
        <v>1000008633</v>
      </c>
      <c r="C8291">
        <v>4535</v>
      </c>
      <c r="D8291">
        <v>29</v>
      </c>
      <c r="E8291" t="s">
        <v>17</v>
      </c>
      <c r="F8291" t="s">
        <v>18</v>
      </c>
      <c r="G8291" t="s">
        <v>19</v>
      </c>
      <c r="I8291" t="s">
        <v>22463</v>
      </c>
      <c r="J8291" t="s">
        <v>22</v>
      </c>
      <c r="K8291">
        <v>4535</v>
      </c>
      <c r="L8291" t="s">
        <v>23</v>
      </c>
      <c r="M8291" t="s">
        <v>5013</v>
      </c>
      <c r="N8291">
        <v>8</v>
      </c>
      <c r="O8291">
        <v>4535</v>
      </c>
      <c r="P8291" t="s">
        <v>22464</v>
      </c>
      <c r="Q8291" t="s">
        <v>22</v>
      </c>
      <c r="R8291" t="s">
        <v>3669</v>
      </c>
      <c r="S8291">
        <v>5</v>
      </c>
    </row>
    <row r="8292" spans="2:19" hidden="1" x14ac:dyDescent="0.25">
      <c r="B8292">
        <v>1000008634</v>
      </c>
      <c r="C8292">
        <v>4535</v>
      </c>
      <c r="D8292">
        <v>29</v>
      </c>
      <c r="E8292" t="s">
        <v>17</v>
      </c>
      <c r="F8292" t="s">
        <v>18</v>
      </c>
      <c r="G8292" t="s">
        <v>19</v>
      </c>
      <c r="I8292" t="s">
        <v>22463</v>
      </c>
      <c r="J8292" t="s">
        <v>22</v>
      </c>
      <c r="K8292">
        <v>4535</v>
      </c>
      <c r="L8292" t="s">
        <v>23</v>
      </c>
      <c r="M8292" t="s">
        <v>3667</v>
      </c>
      <c r="N8292">
        <v>8</v>
      </c>
      <c r="O8292">
        <v>4535</v>
      </c>
      <c r="P8292" t="s">
        <v>22465</v>
      </c>
      <c r="Q8292" t="s">
        <v>22</v>
      </c>
      <c r="R8292" t="s">
        <v>3669</v>
      </c>
      <c r="S8292">
        <v>5</v>
      </c>
    </row>
    <row r="8293" spans="2:19" hidden="1" x14ac:dyDescent="0.25">
      <c r="B8293">
        <v>1000008635</v>
      </c>
      <c r="C8293">
        <v>4552</v>
      </c>
      <c r="D8293">
        <v>23</v>
      </c>
      <c r="E8293" t="s">
        <v>17</v>
      </c>
      <c r="F8293" t="s">
        <v>18</v>
      </c>
      <c r="G8293" t="s">
        <v>19</v>
      </c>
      <c r="I8293" t="s">
        <v>22466</v>
      </c>
      <c r="J8293" t="s">
        <v>22</v>
      </c>
      <c r="K8293">
        <v>4552</v>
      </c>
      <c r="L8293" t="s">
        <v>23</v>
      </c>
      <c r="M8293" t="s">
        <v>3667</v>
      </c>
      <c r="N8293">
        <v>8</v>
      </c>
      <c r="O8293">
        <v>4552</v>
      </c>
      <c r="P8293" t="s">
        <v>22467</v>
      </c>
      <c r="Q8293" t="s">
        <v>22</v>
      </c>
      <c r="R8293" t="s">
        <v>3669</v>
      </c>
      <c r="S8293">
        <v>5</v>
      </c>
    </row>
    <row r="8294" spans="2:19" hidden="1" x14ac:dyDescent="0.25">
      <c r="B8294">
        <v>1000008636</v>
      </c>
      <c r="C8294">
        <v>4563</v>
      </c>
      <c r="D8294">
        <v>29</v>
      </c>
      <c r="E8294" t="s">
        <v>17</v>
      </c>
      <c r="F8294" t="s">
        <v>18</v>
      </c>
      <c r="G8294" t="s">
        <v>19</v>
      </c>
      <c r="I8294" t="s">
        <v>22468</v>
      </c>
      <c r="J8294" t="s">
        <v>22</v>
      </c>
      <c r="K8294">
        <v>4563</v>
      </c>
      <c r="L8294" t="s">
        <v>23</v>
      </c>
      <c r="M8294" t="s">
        <v>3667</v>
      </c>
      <c r="N8294">
        <v>8</v>
      </c>
      <c r="O8294">
        <v>4563</v>
      </c>
      <c r="P8294" t="s">
        <v>22469</v>
      </c>
      <c r="Q8294" t="s">
        <v>22</v>
      </c>
      <c r="R8294" t="s">
        <v>3669</v>
      </c>
      <c r="S8294">
        <v>5</v>
      </c>
    </row>
    <row r="8295" spans="2:19" hidden="1" x14ac:dyDescent="0.25">
      <c r="B8295">
        <v>1000008637</v>
      </c>
      <c r="C8295">
        <v>4567</v>
      </c>
      <c r="D8295">
        <v>31</v>
      </c>
      <c r="E8295" t="s">
        <v>17</v>
      </c>
      <c r="F8295" t="s">
        <v>18</v>
      </c>
      <c r="G8295" t="s">
        <v>19</v>
      </c>
      <c r="I8295" t="s">
        <v>22470</v>
      </c>
      <c r="J8295" t="s">
        <v>22</v>
      </c>
      <c r="K8295">
        <v>4567</v>
      </c>
      <c r="L8295" t="s">
        <v>23</v>
      </c>
      <c r="M8295" t="s">
        <v>3667</v>
      </c>
      <c r="N8295">
        <v>8</v>
      </c>
      <c r="O8295">
        <v>4567</v>
      </c>
      <c r="P8295" t="s">
        <v>22471</v>
      </c>
      <c r="Q8295" t="s">
        <v>22</v>
      </c>
      <c r="R8295" t="s">
        <v>3669</v>
      </c>
      <c r="S8295">
        <v>5</v>
      </c>
    </row>
    <row r="8296" spans="2:19" hidden="1" x14ac:dyDescent="0.25">
      <c r="B8296">
        <v>1000008638</v>
      </c>
      <c r="C8296">
        <v>4571</v>
      </c>
      <c r="D8296">
        <v>23</v>
      </c>
      <c r="E8296" t="s">
        <v>17</v>
      </c>
      <c r="F8296" t="s">
        <v>18</v>
      </c>
      <c r="G8296" t="s">
        <v>19</v>
      </c>
      <c r="I8296" t="s">
        <v>22472</v>
      </c>
      <c r="J8296" t="s">
        <v>22</v>
      </c>
      <c r="K8296">
        <v>4571</v>
      </c>
      <c r="L8296" t="s">
        <v>23</v>
      </c>
      <c r="M8296" t="s">
        <v>3667</v>
      </c>
      <c r="N8296">
        <v>8</v>
      </c>
      <c r="O8296">
        <v>4571</v>
      </c>
      <c r="P8296" t="s">
        <v>22473</v>
      </c>
      <c r="Q8296" t="s">
        <v>22</v>
      </c>
      <c r="R8296" t="s">
        <v>3669</v>
      </c>
      <c r="S8296">
        <v>5</v>
      </c>
    </row>
    <row r="8297" spans="2:19" hidden="1" x14ac:dyDescent="0.25">
      <c r="B8297">
        <v>1000008639</v>
      </c>
      <c r="C8297">
        <v>4572</v>
      </c>
      <c r="D8297">
        <v>27</v>
      </c>
      <c r="E8297" t="s">
        <v>17</v>
      </c>
      <c r="F8297" t="s">
        <v>18</v>
      </c>
      <c r="G8297" t="s">
        <v>19</v>
      </c>
      <c r="I8297" t="s">
        <v>22474</v>
      </c>
      <c r="J8297" t="s">
        <v>22</v>
      </c>
      <c r="K8297">
        <v>4572</v>
      </c>
      <c r="L8297" t="s">
        <v>23</v>
      </c>
      <c r="M8297" t="s">
        <v>3667</v>
      </c>
      <c r="N8297">
        <v>8</v>
      </c>
      <c r="O8297">
        <v>4572</v>
      </c>
      <c r="P8297" t="s">
        <v>22475</v>
      </c>
      <c r="Q8297" t="s">
        <v>22</v>
      </c>
      <c r="R8297" t="s">
        <v>3669</v>
      </c>
      <c r="S8297">
        <v>5</v>
      </c>
    </row>
    <row r="8298" spans="2:19" hidden="1" x14ac:dyDescent="0.25">
      <c r="B8298">
        <v>1000008640</v>
      </c>
      <c r="C8298">
        <v>4574</v>
      </c>
      <c r="D8298">
        <v>29</v>
      </c>
      <c r="E8298" t="s">
        <v>17</v>
      </c>
      <c r="F8298" t="s">
        <v>18</v>
      </c>
      <c r="G8298" t="s">
        <v>19</v>
      </c>
      <c r="I8298" t="s">
        <v>22476</v>
      </c>
      <c r="J8298" t="s">
        <v>22</v>
      </c>
      <c r="K8298">
        <v>4574</v>
      </c>
      <c r="L8298" t="s">
        <v>23</v>
      </c>
      <c r="M8298" t="s">
        <v>3667</v>
      </c>
      <c r="N8298">
        <v>8</v>
      </c>
      <c r="O8298">
        <v>4574</v>
      </c>
      <c r="P8298" t="s">
        <v>22477</v>
      </c>
      <c r="Q8298" t="s">
        <v>22</v>
      </c>
      <c r="R8298" t="s">
        <v>3669</v>
      </c>
      <c r="S8298">
        <v>5</v>
      </c>
    </row>
    <row r="8299" spans="2:19" hidden="1" x14ac:dyDescent="0.25">
      <c r="B8299">
        <v>1000008641</v>
      </c>
      <c r="C8299">
        <v>4575</v>
      </c>
      <c r="D8299">
        <v>29</v>
      </c>
      <c r="E8299" t="s">
        <v>17</v>
      </c>
      <c r="F8299" t="s">
        <v>18</v>
      </c>
      <c r="G8299" t="s">
        <v>19</v>
      </c>
      <c r="I8299" t="s">
        <v>22478</v>
      </c>
      <c r="J8299" t="s">
        <v>22</v>
      </c>
      <c r="K8299">
        <v>4575</v>
      </c>
      <c r="L8299" t="s">
        <v>23</v>
      </c>
      <c r="M8299" t="s">
        <v>3667</v>
      </c>
      <c r="N8299">
        <v>8</v>
      </c>
      <c r="O8299">
        <v>4575</v>
      </c>
      <c r="P8299" t="s">
        <v>22479</v>
      </c>
      <c r="Q8299" t="s">
        <v>22</v>
      </c>
      <c r="R8299" t="s">
        <v>3669</v>
      </c>
      <c r="S8299">
        <v>5</v>
      </c>
    </row>
    <row r="8300" spans="2:19" hidden="1" x14ac:dyDescent="0.25">
      <c r="B8300">
        <v>1000008642</v>
      </c>
      <c r="C8300">
        <v>4486</v>
      </c>
      <c r="D8300">
        <v>29</v>
      </c>
      <c r="E8300" t="s">
        <v>17</v>
      </c>
      <c r="F8300" t="s">
        <v>18</v>
      </c>
      <c r="G8300" t="s">
        <v>19</v>
      </c>
      <c r="I8300" t="s">
        <v>22480</v>
      </c>
      <c r="J8300" t="s">
        <v>22</v>
      </c>
      <c r="K8300">
        <v>4486</v>
      </c>
      <c r="L8300" t="s">
        <v>222</v>
      </c>
      <c r="M8300" t="s">
        <v>3667</v>
      </c>
      <c r="N8300">
        <v>8</v>
      </c>
      <c r="O8300">
        <v>4486</v>
      </c>
      <c r="P8300" t="s">
        <v>22481</v>
      </c>
      <c r="Q8300" t="s">
        <v>22</v>
      </c>
      <c r="R8300" t="s">
        <v>3669</v>
      </c>
      <c r="S8300">
        <v>5</v>
      </c>
    </row>
    <row r="8301" spans="2:19" hidden="1" x14ac:dyDescent="0.25">
      <c r="B8301">
        <v>1000008643</v>
      </c>
      <c r="C8301">
        <v>4491</v>
      </c>
      <c r="D8301">
        <v>34</v>
      </c>
      <c r="E8301" t="s">
        <v>17</v>
      </c>
      <c r="F8301" t="s">
        <v>18</v>
      </c>
      <c r="G8301" t="s">
        <v>19</v>
      </c>
      <c r="I8301" t="s">
        <v>22482</v>
      </c>
      <c r="J8301" t="s">
        <v>22</v>
      </c>
      <c r="K8301">
        <v>4491</v>
      </c>
      <c r="L8301" t="s">
        <v>23</v>
      </c>
      <c r="M8301" t="s">
        <v>3667</v>
      </c>
      <c r="N8301">
        <v>8</v>
      </c>
      <c r="O8301">
        <v>4491</v>
      </c>
      <c r="P8301" t="s">
        <v>22483</v>
      </c>
      <c r="Q8301" t="s">
        <v>22</v>
      </c>
      <c r="R8301" t="s">
        <v>3669</v>
      </c>
      <c r="S8301">
        <v>5</v>
      </c>
    </row>
    <row r="8302" spans="2:19" hidden="1" x14ac:dyDescent="0.25">
      <c r="B8302">
        <v>1000008644</v>
      </c>
      <c r="C8302">
        <v>4504</v>
      </c>
      <c r="D8302">
        <v>55</v>
      </c>
      <c r="E8302" t="s">
        <v>17</v>
      </c>
      <c r="F8302" t="s">
        <v>18</v>
      </c>
      <c r="G8302" t="s">
        <v>19</v>
      </c>
      <c r="I8302" t="s">
        <v>22484</v>
      </c>
      <c r="J8302" t="s">
        <v>22</v>
      </c>
      <c r="K8302">
        <v>4504</v>
      </c>
      <c r="L8302" t="s">
        <v>222</v>
      </c>
      <c r="M8302" t="s">
        <v>3667</v>
      </c>
      <c r="N8302">
        <v>8</v>
      </c>
      <c r="O8302">
        <v>4504</v>
      </c>
      <c r="P8302" t="s">
        <v>22485</v>
      </c>
      <c r="Q8302" t="s">
        <v>22</v>
      </c>
      <c r="R8302" t="s">
        <v>3669</v>
      </c>
      <c r="S8302">
        <v>5</v>
      </c>
    </row>
    <row r="8303" spans="2:19" hidden="1" x14ac:dyDescent="0.25">
      <c r="B8303">
        <v>1000008645</v>
      </c>
      <c r="C8303">
        <v>4511</v>
      </c>
      <c r="D8303">
        <v>21</v>
      </c>
      <c r="E8303" t="s">
        <v>17</v>
      </c>
      <c r="F8303" t="s">
        <v>18</v>
      </c>
      <c r="G8303" t="s">
        <v>19</v>
      </c>
      <c r="I8303" t="s">
        <v>22486</v>
      </c>
      <c r="J8303" t="s">
        <v>22</v>
      </c>
      <c r="K8303">
        <v>4511</v>
      </c>
      <c r="L8303" t="s">
        <v>23</v>
      </c>
      <c r="M8303" t="s">
        <v>3667</v>
      </c>
      <c r="N8303">
        <v>8</v>
      </c>
      <c r="O8303">
        <v>4511</v>
      </c>
      <c r="P8303" t="s">
        <v>22487</v>
      </c>
      <c r="Q8303" t="s">
        <v>22</v>
      </c>
      <c r="R8303" t="s">
        <v>3669</v>
      </c>
      <c r="S8303">
        <v>5</v>
      </c>
    </row>
    <row r="8304" spans="2:19" hidden="1" x14ac:dyDescent="0.25">
      <c r="B8304">
        <v>1000008646</v>
      </c>
      <c r="C8304">
        <v>4518</v>
      </c>
      <c r="D8304">
        <v>15</v>
      </c>
      <c r="E8304" t="s">
        <v>17</v>
      </c>
      <c r="F8304" t="s">
        <v>18</v>
      </c>
      <c r="G8304" t="s">
        <v>19</v>
      </c>
      <c r="I8304" t="s">
        <v>22488</v>
      </c>
      <c r="J8304" t="s">
        <v>22</v>
      </c>
      <c r="K8304">
        <v>4518</v>
      </c>
      <c r="L8304" t="s">
        <v>23</v>
      </c>
      <c r="M8304" t="s">
        <v>3667</v>
      </c>
      <c r="N8304">
        <v>8</v>
      </c>
      <c r="O8304">
        <v>4518</v>
      </c>
      <c r="P8304" t="s">
        <v>22489</v>
      </c>
      <c r="Q8304" t="s">
        <v>22</v>
      </c>
      <c r="R8304" t="s">
        <v>3669</v>
      </c>
      <c r="S8304">
        <v>5</v>
      </c>
    </row>
    <row r="8305" spans="2:19" hidden="1" x14ac:dyDescent="0.25">
      <c r="B8305">
        <v>1000008647</v>
      </c>
      <c r="C8305">
        <v>4535</v>
      </c>
      <c r="D8305">
        <v>29</v>
      </c>
      <c r="E8305" t="s">
        <v>17</v>
      </c>
      <c r="F8305" t="s">
        <v>18</v>
      </c>
      <c r="G8305" t="s">
        <v>19</v>
      </c>
      <c r="I8305" t="s">
        <v>22490</v>
      </c>
      <c r="J8305" t="s">
        <v>22</v>
      </c>
      <c r="K8305">
        <v>4535</v>
      </c>
      <c r="L8305" t="s">
        <v>23</v>
      </c>
      <c r="M8305" t="s">
        <v>3667</v>
      </c>
      <c r="N8305">
        <v>8</v>
      </c>
      <c r="O8305">
        <v>4535</v>
      </c>
      <c r="P8305" t="s">
        <v>22491</v>
      </c>
      <c r="Q8305" t="s">
        <v>22</v>
      </c>
      <c r="R8305" t="s">
        <v>3669</v>
      </c>
      <c r="S8305">
        <v>5</v>
      </c>
    </row>
    <row r="8306" spans="2:19" hidden="1" x14ac:dyDescent="0.25">
      <c r="B8306">
        <v>1000008648</v>
      </c>
      <c r="C8306">
        <v>4461</v>
      </c>
      <c r="D8306">
        <v>21</v>
      </c>
      <c r="E8306" t="s">
        <v>17</v>
      </c>
      <c r="F8306" t="s">
        <v>18</v>
      </c>
      <c r="G8306" t="s">
        <v>19</v>
      </c>
      <c r="I8306" t="s">
        <v>22492</v>
      </c>
      <c r="J8306" t="s">
        <v>22</v>
      </c>
      <c r="K8306">
        <v>4461</v>
      </c>
      <c r="L8306" t="s">
        <v>222</v>
      </c>
      <c r="M8306" t="s">
        <v>3667</v>
      </c>
      <c r="N8306">
        <v>8</v>
      </c>
      <c r="O8306">
        <v>4461</v>
      </c>
      <c r="P8306" t="s">
        <v>22493</v>
      </c>
      <c r="Q8306" t="s">
        <v>22</v>
      </c>
      <c r="R8306" t="s">
        <v>3669</v>
      </c>
      <c r="S8306">
        <v>5</v>
      </c>
    </row>
    <row r="8307" spans="2:19" hidden="1" x14ac:dyDescent="0.25">
      <c r="B8307">
        <v>1000008649</v>
      </c>
      <c r="C8307">
        <v>4466</v>
      </c>
      <c r="D8307">
        <v>17</v>
      </c>
      <c r="E8307" t="s">
        <v>17</v>
      </c>
      <c r="F8307" t="s">
        <v>18</v>
      </c>
      <c r="G8307" t="s">
        <v>19</v>
      </c>
      <c r="I8307" t="s">
        <v>22494</v>
      </c>
      <c r="J8307" t="s">
        <v>22</v>
      </c>
      <c r="K8307">
        <v>4466</v>
      </c>
      <c r="L8307" t="s">
        <v>222</v>
      </c>
      <c r="M8307" t="s">
        <v>3667</v>
      </c>
      <c r="N8307">
        <v>8</v>
      </c>
      <c r="O8307">
        <v>4466</v>
      </c>
      <c r="P8307" t="s">
        <v>22495</v>
      </c>
      <c r="Q8307" t="s">
        <v>22</v>
      </c>
      <c r="R8307" t="s">
        <v>3669</v>
      </c>
      <c r="S8307">
        <v>5</v>
      </c>
    </row>
    <row r="8308" spans="2:19" hidden="1" x14ac:dyDescent="0.25">
      <c r="B8308">
        <v>1000008650</v>
      </c>
      <c r="C8308">
        <v>4468</v>
      </c>
      <c r="D8308">
        <v>21</v>
      </c>
      <c r="E8308" t="s">
        <v>17</v>
      </c>
      <c r="F8308" t="s">
        <v>18</v>
      </c>
      <c r="G8308" t="s">
        <v>19</v>
      </c>
      <c r="I8308" t="s">
        <v>22496</v>
      </c>
      <c r="J8308" t="s">
        <v>22</v>
      </c>
      <c r="K8308">
        <v>4468</v>
      </c>
      <c r="L8308" t="s">
        <v>222</v>
      </c>
      <c r="M8308" t="s">
        <v>3667</v>
      </c>
      <c r="N8308">
        <v>8</v>
      </c>
      <c r="O8308">
        <v>4468</v>
      </c>
      <c r="P8308" t="s">
        <v>22497</v>
      </c>
      <c r="Q8308" t="s">
        <v>22</v>
      </c>
      <c r="R8308" t="s">
        <v>3669</v>
      </c>
      <c r="S8308">
        <v>5</v>
      </c>
    </row>
    <row r="8309" spans="2:19" hidden="1" x14ac:dyDescent="0.25">
      <c r="B8309">
        <v>1000008651</v>
      </c>
      <c r="C8309">
        <v>4472</v>
      </c>
      <c r="D8309">
        <v>31</v>
      </c>
      <c r="E8309" t="s">
        <v>17</v>
      </c>
      <c r="F8309" t="s">
        <v>18</v>
      </c>
      <c r="G8309" t="s">
        <v>19</v>
      </c>
      <c r="I8309" t="s">
        <v>22498</v>
      </c>
      <c r="J8309" t="s">
        <v>22</v>
      </c>
      <c r="K8309">
        <v>4472</v>
      </c>
      <c r="L8309" t="s">
        <v>23</v>
      </c>
      <c r="M8309" t="s">
        <v>3667</v>
      </c>
      <c r="N8309">
        <v>8</v>
      </c>
      <c r="O8309">
        <v>4472</v>
      </c>
      <c r="P8309" t="s">
        <v>22499</v>
      </c>
      <c r="Q8309" t="s">
        <v>22</v>
      </c>
      <c r="R8309" t="s">
        <v>3669</v>
      </c>
      <c r="S8309">
        <v>5</v>
      </c>
    </row>
    <row r="8310" spans="2:19" hidden="1" x14ac:dyDescent="0.25">
      <c r="B8310">
        <v>1000008652</v>
      </c>
      <c r="C8310">
        <v>4473</v>
      </c>
      <c r="D8310">
        <v>29</v>
      </c>
      <c r="E8310" t="s">
        <v>17</v>
      </c>
      <c r="F8310" t="s">
        <v>18</v>
      </c>
      <c r="G8310" t="s">
        <v>19</v>
      </c>
      <c r="I8310" t="s">
        <v>22500</v>
      </c>
      <c r="J8310" t="s">
        <v>22</v>
      </c>
      <c r="K8310">
        <v>4473</v>
      </c>
      <c r="L8310" t="s">
        <v>23</v>
      </c>
      <c r="M8310" t="s">
        <v>3667</v>
      </c>
      <c r="N8310">
        <v>8</v>
      </c>
      <c r="O8310">
        <v>4473</v>
      </c>
      <c r="P8310" t="s">
        <v>22501</v>
      </c>
      <c r="Q8310" t="s">
        <v>22</v>
      </c>
      <c r="R8310" t="s">
        <v>3669</v>
      </c>
      <c r="S8310">
        <v>5</v>
      </c>
    </row>
    <row r="8311" spans="2:19" hidden="1" x14ac:dyDescent="0.25">
      <c r="B8311">
        <v>1000008653</v>
      </c>
      <c r="C8311">
        <v>4474</v>
      </c>
      <c r="D8311">
        <v>37</v>
      </c>
      <c r="E8311" t="s">
        <v>17</v>
      </c>
      <c r="F8311" t="s">
        <v>18</v>
      </c>
      <c r="G8311" t="s">
        <v>19</v>
      </c>
      <c r="I8311" t="s">
        <v>22502</v>
      </c>
      <c r="J8311" t="s">
        <v>22</v>
      </c>
      <c r="K8311">
        <v>4474</v>
      </c>
      <c r="L8311" t="s">
        <v>23</v>
      </c>
      <c r="M8311" t="s">
        <v>3667</v>
      </c>
      <c r="N8311">
        <v>8</v>
      </c>
      <c r="O8311">
        <v>4474</v>
      </c>
      <c r="P8311" t="s">
        <v>22503</v>
      </c>
      <c r="Q8311" t="s">
        <v>22</v>
      </c>
      <c r="R8311" t="s">
        <v>3669</v>
      </c>
      <c r="S8311">
        <v>5</v>
      </c>
    </row>
    <row r="8312" spans="2:19" hidden="1" x14ac:dyDescent="0.25">
      <c r="B8312">
        <v>1000008654</v>
      </c>
      <c r="C8312">
        <v>4475</v>
      </c>
      <c r="D8312">
        <v>21</v>
      </c>
      <c r="E8312" t="s">
        <v>17</v>
      </c>
      <c r="F8312" t="s">
        <v>18</v>
      </c>
      <c r="G8312" t="s">
        <v>19</v>
      </c>
      <c r="I8312" t="s">
        <v>22504</v>
      </c>
      <c r="J8312" t="s">
        <v>22</v>
      </c>
      <c r="K8312">
        <v>4475</v>
      </c>
      <c r="L8312" t="s">
        <v>222</v>
      </c>
      <c r="M8312" t="s">
        <v>3667</v>
      </c>
      <c r="N8312">
        <v>8</v>
      </c>
      <c r="O8312">
        <v>4475</v>
      </c>
      <c r="P8312" t="s">
        <v>22505</v>
      </c>
      <c r="Q8312" t="s">
        <v>22</v>
      </c>
      <c r="R8312" t="s">
        <v>3669</v>
      </c>
      <c r="S8312">
        <v>5</v>
      </c>
    </row>
    <row r="8313" spans="2:19" hidden="1" x14ac:dyDescent="0.25">
      <c r="B8313">
        <v>1000008655</v>
      </c>
      <c r="C8313">
        <v>4485</v>
      </c>
      <c r="D8313">
        <v>37</v>
      </c>
      <c r="E8313" t="s">
        <v>17</v>
      </c>
      <c r="F8313" t="s">
        <v>18</v>
      </c>
      <c r="G8313" t="s">
        <v>19</v>
      </c>
      <c r="I8313" t="s">
        <v>22506</v>
      </c>
      <c r="J8313" t="s">
        <v>22</v>
      </c>
      <c r="K8313">
        <v>4485</v>
      </c>
      <c r="L8313" t="s">
        <v>222</v>
      </c>
      <c r="M8313" t="s">
        <v>3667</v>
      </c>
      <c r="N8313">
        <v>8</v>
      </c>
      <c r="O8313">
        <v>4485</v>
      </c>
      <c r="P8313" t="s">
        <v>22507</v>
      </c>
      <c r="Q8313" t="s">
        <v>22</v>
      </c>
      <c r="R8313" t="s">
        <v>3669</v>
      </c>
      <c r="S8313">
        <v>5</v>
      </c>
    </row>
    <row r="8314" spans="2:19" hidden="1" x14ac:dyDescent="0.25">
      <c r="B8314">
        <v>1000008656</v>
      </c>
      <c r="C8314">
        <v>4290</v>
      </c>
      <c r="D8314">
        <v>25</v>
      </c>
      <c r="E8314" t="s">
        <v>17</v>
      </c>
      <c r="F8314" t="s">
        <v>18</v>
      </c>
      <c r="G8314" t="s">
        <v>19</v>
      </c>
      <c r="I8314" t="s">
        <v>22508</v>
      </c>
      <c r="J8314" t="s">
        <v>22</v>
      </c>
      <c r="K8314">
        <v>4290</v>
      </c>
      <c r="L8314" t="s">
        <v>23</v>
      </c>
      <c r="M8314" t="s">
        <v>3667</v>
      </c>
      <c r="N8314">
        <v>8</v>
      </c>
      <c r="O8314">
        <v>4290</v>
      </c>
      <c r="P8314" t="s">
        <v>22509</v>
      </c>
      <c r="Q8314" t="s">
        <v>22</v>
      </c>
      <c r="R8314" t="s">
        <v>3669</v>
      </c>
      <c r="S8314">
        <v>5</v>
      </c>
    </row>
    <row r="8315" spans="2:19" hidden="1" x14ac:dyDescent="0.25">
      <c r="B8315">
        <v>1000008657</v>
      </c>
      <c r="C8315">
        <v>4332</v>
      </c>
      <c r="D8315">
        <v>21</v>
      </c>
      <c r="E8315" t="s">
        <v>17</v>
      </c>
      <c r="F8315" t="s">
        <v>18</v>
      </c>
      <c r="G8315" t="s">
        <v>19</v>
      </c>
      <c r="I8315" t="s">
        <v>22510</v>
      </c>
      <c r="J8315" t="s">
        <v>22</v>
      </c>
      <c r="K8315">
        <v>4332</v>
      </c>
      <c r="L8315" t="s">
        <v>23</v>
      </c>
      <c r="M8315" t="s">
        <v>3667</v>
      </c>
      <c r="N8315">
        <v>8</v>
      </c>
      <c r="O8315">
        <v>4332</v>
      </c>
      <c r="P8315" t="s">
        <v>22511</v>
      </c>
      <c r="Q8315" t="s">
        <v>22</v>
      </c>
      <c r="R8315" t="s">
        <v>3669</v>
      </c>
      <c r="S8315">
        <v>5</v>
      </c>
    </row>
    <row r="8316" spans="2:19" hidden="1" x14ac:dyDescent="0.25">
      <c r="B8316">
        <v>1000008658</v>
      </c>
      <c r="C8316">
        <v>4333</v>
      </c>
      <c r="D8316">
        <v>19</v>
      </c>
      <c r="E8316" t="s">
        <v>17</v>
      </c>
      <c r="F8316" t="s">
        <v>18</v>
      </c>
      <c r="G8316" t="s">
        <v>19</v>
      </c>
      <c r="I8316" t="s">
        <v>22512</v>
      </c>
      <c r="J8316" t="s">
        <v>22</v>
      </c>
      <c r="K8316">
        <v>4333</v>
      </c>
      <c r="L8316" t="s">
        <v>23</v>
      </c>
      <c r="M8316" t="s">
        <v>3667</v>
      </c>
      <c r="N8316">
        <v>8</v>
      </c>
      <c r="O8316">
        <v>4333</v>
      </c>
      <c r="P8316" t="s">
        <v>22513</v>
      </c>
      <c r="Q8316" t="s">
        <v>22</v>
      </c>
      <c r="R8316" t="s">
        <v>3669</v>
      </c>
      <c r="S8316">
        <v>5</v>
      </c>
    </row>
    <row r="8317" spans="2:19" hidden="1" x14ac:dyDescent="0.25">
      <c r="B8317">
        <v>1000008659</v>
      </c>
      <c r="C8317">
        <v>4351</v>
      </c>
      <c r="D8317">
        <v>25</v>
      </c>
      <c r="E8317" t="s">
        <v>17</v>
      </c>
      <c r="F8317" t="s">
        <v>18</v>
      </c>
      <c r="G8317" t="s">
        <v>19</v>
      </c>
      <c r="I8317" t="s">
        <v>22514</v>
      </c>
      <c r="J8317" t="s">
        <v>22</v>
      </c>
      <c r="K8317">
        <v>4351</v>
      </c>
      <c r="L8317" t="s">
        <v>23</v>
      </c>
      <c r="M8317" t="s">
        <v>3667</v>
      </c>
      <c r="N8317">
        <v>8</v>
      </c>
      <c r="O8317">
        <v>4351</v>
      </c>
      <c r="P8317" t="s">
        <v>22515</v>
      </c>
      <c r="Q8317" t="s">
        <v>22</v>
      </c>
      <c r="R8317" t="s">
        <v>3669</v>
      </c>
      <c r="S8317">
        <v>5</v>
      </c>
    </row>
    <row r="8318" spans="2:19" hidden="1" x14ac:dyDescent="0.25">
      <c r="B8318">
        <v>1000008660</v>
      </c>
      <c r="C8318">
        <v>4382</v>
      </c>
      <c r="D8318">
        <v>39</v>
      </c>
      <c r="E8318" t="s">
        <v>17</v>
      </c>
      <c r="F8318" t="s">
        <v>18</v>
      </c>
      <c r="G8318" t="s">
        <v>19</v>
      </c>
      <c r="I8318" t="s">
        <v>22516</v>
      </c>
      <c r="J8318" t="s">
        <v>22</v>
      </c>
      <c r="K8318">
        <v>4382</v>
      </c>
      <c r="L8318" t="s">
        <v>23</v>
      </c>
      <c r="M8318" t="s">
        <v>3667</v>
      </c>
      <c r="N8318">
        <v>8</v>
      </c>
      <c r="O8318">
        <v>4382</v>
      </c>
      <c r="P8318" t="s">
        <v>22517</v>
      </c>
      <c r="Q8318" t="s">
        <v>22</v>
      </c>
      <c r="R8318" t="s">
        <v>3669</v>
      </c>
      <c r="S8318">
        <v>5</v>
      </c>
    </row>
    <row r="8319" spans="2:19" hidden="1" x14ac:dyDescent="0.25">
      <c r="B8319">
        <v>1000008661</v>
      </c>
      <c r="C8319">
        <v>4461</v>
      </c>
      <c r="D8319">
        <v>21</v>
      </c>
      <c r="E8319" t="s">
        <v>17</v>
      </c>
      <c r="F8319" t="s">
        <v>18</v>
      </c>
      <c r="G8319" t="s">
        <v>19</v>
      </c>
      <c r="I8319" t="s">
        <v>22518</v>
      </c>
      <c r="J8319" t="s">
        <v>22</v>
      </c>
      <c r="K8319">
        <v>4461</v>
      </c>
      <c r="L8319" t="s">
        <v>222</v>
      </c>
      <c r="M8319" t="s">
        <v>3667</v>
      </c>
      <c r="N8319">
        <v>8</v>
      </c>
      <c r="O8319">
        <v>4461</v>
      </c>
      <c r="P8319" t="s">
        <v>22519</v>
      </c>
      <c r="Q8319" t="s">
        <v>22</v>
      </c>
      <c r="R8319" t="s">
        <v>3669</v>
      </c>
      <c r="S8319">
        <v>5</v>
      </c>
    </row>
    <row r="8320" spans="2:19" hidden="1" x14ac:dyDescent="0.25">
      <c r="B8320">
        <v>1000008662</v>
      </c>
      <c r="C8320">
        <v>4461</v>
      </c>
      <c r="D8320">
        <v>25</v>
      </c>
      <c r="E8320" t="s">
        <v>17</v>
      </c>
      <c r="F8320" t="s">
        <v>18</v>
      </c>
      <c r="G8320" t="s">
        <v>19</v>
      </c>
      <c r="I8320" t="s">
        <v>22518</v>
      </c>
      <c r="J8320" t="s">
        <v>22</v>
      </c>
      <c r="K8320">
        <v>4461</v>
      </c>
      <c r="L8320" t="s">
        <v>222</v>
      </c>
      <c r="M8320" t="s">
        <v>3667</v>
      </c>
      <c r="N8320">
        <v>8</v>
      </c>
      <c r="O8320">
        <v>4461</v>
      </c>
      <c r="P8320" t="s">
        <v>22520</v>
      </c>
      <c r="Q8320" t="s">
        <v>22</v>
      </c>
      <c r="R8320" t="s">
        <v>3669</v>
      </c>
      <c r="S8320">
        <v>5</v>
      </c>
    </row>
    <row r="8321" spans="2:19" hidden="1" x14ac:dyDescent="0.25">
      <c r="B8321">
        <v>1000008663</v>
      </c>
      <c r="C8321">
        <v>4258</v>
      </c>
      <c r="D8321">
        <v>31</v>
      </c>
      <c r="E8321" t="s">
        <v>17</v>
      </c>
      <c r="F8321" t="s">
        <v>18</v>
      </c>
      <c r="G8321" t="s">
        <v>19</v>
      </c>
      <c r="I8321" t="s">
        <v>22521</v>
      </c>
      <c r="J8321" t="s">
        <v>22</v>
      </c>
      <c r="K8321">
        <v>4258</v>
      </c>
      <c r="L8321" t="s">
        <v>222</v>
      </c>
      <c r="M8321" t="s">
        <v>3667</v>
      </c>
      <c r="N8321">
        <v>8</v>
      </c>
      <c r="O8321">
        <v>4458</v>
      </c>
      <c r="P8321" t="s">
        <v>22522</v>
      </c>
      <c r="Q8321" t="s">
        <v>22</v>
      </c>
      <c r="R8321" t="s">
        <v>3669</v>
      </c>
      <c r="S8321">
        <v>5</v>
      </c>
    </row>
    <row r="8322" spans="2:19" hidden="1" x14ac:dyDescent="0.25">
      <c r="B8322">
        <v>1000008664</v>
      </c>
      <c r="C8322">
        <v>4276</v>
      </c>
      <c r="D8322">
        <v>41</v>
      </c>
      <c r="E8322" t="s">
        <v>17</v>
      </c>
      <c r="F8322" t="s">
        <v>18</v>
      </c>
      <c r="G8322" t="s">
        <v>19</v>
      </c>
      <c r="I8322" t="s">
        <v>22523</v>
      </c>
      <c r="J8322" t="s">
        <v>22</v>
      </c>
      <c r="K8322">
        <v>4276</v>
      </c>
      <c r="L8322" t="s">
        <v>222</v>
      </c>
      <c r="M8322" t="s">
        <v>5013</v>
      </c>
      <c r="N8322">
        <v>8</v>
      </c>
      <c r="O8322">
        <v>4276</v>
      </c>
      <c r="P8322" t="s">
        <v>22524</v>
      </c>
      <c r="Q8322" t="s">
        <v>22</v>
      </c>
      <c r="R8322" t="s">
        <v>3669</v>
      </c>
      <c r="S8322">
        <v>5</v>
      </c>
    </row>
    <row r="8323" spans="2:19" hidden="1" x14ac:dyDescent="0.25">
      <c r="B8323">
        <v>1000008665</v>
      </c>
      <c r="C8323">
        <v>4722</v>
      </c>
      <c r="D8323">
        <v>21</v>
      </c>
      <c r="E8323" t="s">
        <v>17</v>
      </c>
      <c r="F8323" t="s">
        <v>18</v>
      </c>
      <c r="G8323" t="s">
        <v>19</v>
      </c>
      <c r="I8323" t="s">
        <v>22525</v>
      </c>
      <c r="J8323" t="s">
        <v>22</v>
      </c>
      <c r="K8323">
        <v>4722</v>
      </c>
      <c r="L8323" t="s">
        <v>23</v>
      </c>
      <c r="M8323" t="s">
        <v>3667</v>
      </c>
      <c r="N8323">
        <v>8</v>
      </c>
      <c r="O8323">
        <v>4722</v>
      </c>
      <c r="P8323" t="s">
        <v>19570</v>
      </c>
      <c r="Q8323" t="s">
        <v>22</v>
      </c>
      <c r="R8323" t="s">
        <v>3669</v>
      </c>
      <c r="S8323">
        <v>5</v>
      </c>
    </row>
    <row r="8324" spans="2:19" hidden="1" x14ac:dyDescent="0.25">
      <c r="B8324">
        <v>1000008666</v>
      </c>
      <c r="C8324">
        <v>4020</v>
      </c>
      <c r="D8324">
        <v>65</v>
      </c>
      <c r="E8324" t="s">
        <v>17</v>
      </c>
      <c r="F8324" t="s">
        <v>18</v>
      </c>
      <c r="G8324" t="s">
        <v>19</v>
      </c>
      <c r="I8324" t="s">
        <v>22526</v>
      </c>
      <c r="J8324" t="s">
        <v>22</v>
      </c>
      <c r="K8324">
        <v>4020</v>
      </c>
      <c r="L8324" t="s">
        <v>222</v>
      </c>
      <c r="M8324" t="s">
        <v>3667</v>
      </c>
      <c r="N8324">
        <v>8</v>
      </c>
      <c r="O8324">
        <v>4020</v>
      </c>
      <c r="P8324" t="s">
        <v>22527</v>
      </c>
      <c r="Q8324" t="s">
        <v>22</v>
      </c>
      <c r="R8324" t="s">
        <v>3669</v>
      </c>
      <c r="S8324">
        <v>5</v>
      </c>
    </row>
    <row r="8325" spans="2:19" hidden="1" x14ac:dyDescent="0.25">
      <c r="B8325">
        <v>1000008667</v>
      </c>
      <c r="C8325">
        <v>4024</v>
      </c>
      <c r="D8325">
        <v>35</v>
      </c>
      <c r="E8325" t="s">
        <v>17</v>
      </c>
      <c r="F8325" t="s">
        <v>18</v>
      </c>
      <c r="G8325" t="s">
        <v>19</v>
      </c>
      <c r="I8325" t="s">
        <v>22528</v>
      </c>
      <c r="J8325" t="s">
        <v>22</v>
      </c>
      <c r="K8325">
        <v>4024</v>
      </c>
      <c r="L8325" t="s">
        <v>23</v>
      </c>
      <c r="M8325" t="s">
        <v>3667</v>
      </c>
      <c r="N8325">
        <v>8</v>
      </c>
      <c r="O8325">
        <v>4024</v>
      </c>
      <c r="P8325" t="s">
        <v>22529</v>
      </c>
      <c r="Q8325" t="s">
        <v>22</v>
      </c>
      <c r="R8325" t="s">
        <v>3669</v>
      </c>
      <c r="S8325">
        <v>5</v>
      </c>
    </row>
    <row r="8326" spans="2:19" hidden="1" x14ac:dyDescent="0.25">
      <c r="B8326">
        <v>1000008668</v>
      </c>
      <c r="C8326">
        <v>4031</v>
      </c>
      <c r="D8326">
        <v>31</v>
      </c>
      <c r="E8326" t="s">
        <v>17</v>
      </c>
      <c r="F8326" t="s">
        <v>18</v>
      </c>
      <c r="G8326" t="s">
        <v>19</v>
      </c>
      <c r="I8326" t="s">
        <v>22530</v>
      </c>
      <c r="J8326" t="s">
        <v>22</v>
      </c>
      <c r="K8326">
        <v>4031</v>
      </c>
      <c r="L8326" t="s">
        <v>23</v>
      </c>
      <c r="M8326" t="s">
        <v>3667</v>
      </c>
      <c r="N8326">
        <v>8</v>
      </c>
      <c r="O8326">
        <v>4031</v>
      </c>
      <c r="P8326" t="s">
        <v>22531</v>
      </c>
      <c r="Q8326" t="s">
        <v>22</v>
      </c>
      <c r="R8326" t="s">
        <v>3669</v>
      </c>
      <c r="S8326">
        <v>5</v>
      </c>
    </row>
    <row r="8327" spans="2:19" hidden="1" x14ac:dyDescent="0.25">
      <c r="B8327">
        <v>1000008669</v>
      </c>
      <c r="C8327">
        <v>4045</v>
      </c>
      <c r="D8327">
        <v>19</v>
      </c>
      <c r="E8327" t="s">
        <v>17</v>
      </c>
      <c r="F8327" t="s">
        <v>18</v>
      </c>
      <c r="G8327" t="s">
        <v>19</v>
      </c>
      <c r="I8327" t="s">
        <v>22532</v>
      </c>
      <c r="J8327" t="s">
        <v>22</v>
      </c>
      <c r="K8327">
        <v>4045</v>
      </c>
      <c r="L8327" t="s">
        <v>23</v>
      </c>
      <c r="M8327" t="s">
        <v>3667</v>
      </c>
      <c r="N8327">
        <v>8</v>
      </c>
      <c r="O8327">
        <v>4045</v>
      </c>
      <c r="P8327" t="s">
        <v>22533</v>
      </c>
      <c r="Q8327" t="s">
        <v>22</v>
      </c>
      <c r="R8327" t="s">
        <v>3669</v>
      </c>
      <c r="S8327">
        <v>5</v>
      </c>
    </row>
    <row r="8328" spans="2:19" hidden="1" x14ac:dyDescent="0.25">
      <c r="B8328">
        <v>1000008670</v>
      </c>
      <c r="C8328">
        <v>4073</v>
      </c>
      <c r="D8328">
        <v>21</v>
      </c>
      <c r="E8328" t="s">
        <v>17</v>
      </c>
      <c r="F8328" t="s">
        <v>18</v>
      </c>
      <c r="G8328" t="s">
        <v>19</v>
      </c>
      <c r="I8328" t="s">
        <v>22534</v>
      </c>
      <c r="J8328" t="s">
        <v>22</v>
      </c>
      <c r="K8328">
        <v>4073</v>
      </c>
      <c r="L8328" t="s">
        <v>23</v>
      </c>
      <c r="M8328" t="s">
        <v>3667</v>
      </c>
      <c r="N8328">
        <v>8</v>
      </c>
      <c r="O8328">
        <v>4073</v>
      </c>
      <c r="P8328" t="s">
        <v>22535</v>
      </c>
      <c r="Q8328" t="s">
        <v>22</v>
      </c>
      <c r="R8328" t="s">
        <v>3669</v>
      </c>
      <c r="S8328">
        <v>5</v>
      </c>
    </row>
    <row r="8329" spans="2:19" hidden="1" x14ac:dyDescent="0.25">
      <c r="B8329">
        <v>1000008671</v>
      </c>
      <c r="C8329">
        <v>4113</v>
      </c>
      <c r="D8329">
        <v>23</v>
      </c>
      <c r="E8329" t="s">
        <v>17</v>
      </c>
      <c r="F8329" t="s">
        <v>18</v>
      </c>
      <c r="G8329" t="s">
        <v>19</v>
      </c>
      <c r="I8329" t="s">
        <v>22536</v>
      </c>
      <c r="J8329" t="s">
        <v>22</v>
      </c>
      <c r="K8329">
        <v>4113</v>
      </c>
      <c r="L8329" t="s">
        <v>23</v>
      </c>
      <c r="M8329" t="s">
        <v>3667</v>
      </c>
      <c r="N8329">
        <v>8</v>
      </c>
      <c r="O8329">
        <v>4113</v>
      </c>
      <c r="P8329" t="s">
        <v>22537</v>
      </c>
      <c r="Q8329" t="s">
        <v>22</v>
      </c>
      <c r="R8329" t="s">
        <v>3669</v>
      </c>
      <c r="S8329">
        <v>5</v>
      </c>
    </row>
    <row r="8330" spans="2:19" hidden="1" x14ac:dyDescent="0.25">
      <c r="B8330">
        <v>1000008672</v>
      </c>
      <c r="C8330">
        <v>4123</v>
      </c>
      <c r="D8330">
        <v>29</v>
      </c>
      <c r="E8330" t="s">
        <v>17</v>
      </c>
      <c r="F8330" t="s">
        <v>18</v>
      </c>
      <c r="G8330" t="s">
        <v>19</v>
      </c>
      <c r="I8330" t="s">
        <v>22538</v>
      </c>
      <c r="J8330" t="s">
        <v>22</v>
      </c>
      <c r="K8330">
        <v>4123</v>
      </c>
      <c r="L8330" t="s">
        <v>222</v>
      </c>
      <c r="M8330" t="s">
        <v>3667</v>
      </c>
      <c r="N8330">
        <v>8</v>
      </c>
      <c r="O8330">
        <v>4123</v>
      </c>
      <c r="P8330" t="s">
        <v>22539</v>
      </c>
      <c r="Q8330" t="s">
        <v>22</v>
      </c>
      <c r="R8330" t="s">
        <v>3669</v>
      </c>
      <c r="S8330">
        <v>5</v>
      </c>
    </row>
    <row r="8331" spans="2:19" hidden="1" x14ac:dyDescent="0.25">
      <c r="B8331">
        <v>1000008673</v>
      </c>
      <c r="C8331">
        <v>4163</v>
      </c>
      <c r="D8331">
        <v>23</v>
      </c>
      <c r="E8331" t="s">
        <v>17</v>
      </c>
      <c r="F8331" t="s">
        <v>18</v>
      </c>
      <c r="G8331" t="s">
        <v>19</v>
      </c>
      <c r="I8331" t="s">
        <v>22540</v>
      </c>
      <c r="J8331" t="s">
        <v>22</v>
      </c>
      <c r="K8331">
        <v>4163</v>
      </c>
      <c r="L8331" t="s">
        <v>23</v>
      </c>
      <c r="M8331" t="s">
        <v>3667</v>
      </c>
      <c r="N8331">
        <v>8</v>
      </c>
      <c r="O8331">
        <v>4163</v>
      </c>
      <c r="P8331" t="s">
        <v>22541</v>
      </c>
      <c r="Q8331" t="s">
        <v>22</v>
      </c>
      <c r="R8331" t="s">
        <v>3669</v>
      </c>
      <c r="S8331">
        <v>5</v>
      </c>
    </row>
    <row r="8332" spans="2:19" hidden="1" x14ac:dyDescent="0.25">
      <c r="B8332">
        <v>1000008674</v>
      </c>
      <c r="C8332">
        <v>4576</v>
      </c>
      <c r="D8332">
        <v>29</v>
      </c>
      <c r="E8332" t="s">
        <v>17</v>
      </c>
      <c r="F8332" t="s">
        <v>18</v>
      </c>
      <c r="G8332" t="s">
        <v>19</v>
      </c>
      <c r="I8332" t="s">
        <v>22542</v>
      </c>
      <c r="J8332" t="s">
        <v>22</v>
      </c>
      <c r="K8332">
        <v>4576</v>
      </c>
      <c r="L8332" t="s">
        <v>23</v>
      </c>
      <c r="M8332" t="s">
        <v>3667</v>
      </c>
      <c r="N8332">
        <v>8</v>
      </c>
      <c r="O8332">
        <v>4576</v>
      </c>
      <c r="P8332" t="s">
        <v>22543</v>
      </c>
      <c r="Q8332" t="s">
        <v>22</v>
      </c>
      <c r="R8332" t="s">
        <v>3669</v>
      </c>
      <c r="S8332">
        <v>5</v>
      </c>
    </row>
    <row r="8333" spans="2:19" hidden="1" x14ac:dyDescent="0.25">
      <c r="B8333">
        <v>1000008675</v>
      </c>
      <c r="C8333">
        <v>4577</v>
      </c>
      <c r="D8333">
        <v>31</v>
      </c>
      <c r="E8333" t="s">
        <v>17</v>
      </c>
      <c r="F8333" t="s">
        <v>18</v>
      </c>
      <c r="G8333" t="s">
        <v>19</v>
      </c>
      <c r="I8333" t="s">
        <v>22544</v>
      </c>
      <c r="J8333" t="s">
        <v>22</v>
      </c>
      <c r="K8333">
        <v>4577</v>
      </c>
      <c r="L8333" t="s">
        <v>23</v>
      </c>
      <c r="M8333" t="s">
        <v>3667</v>
      </c>
      <c r="N8333">
        <v>8</v>
      </c>
      <c r="O8333">
        <v>4577</v>
      </c>
      <c r="P8333" t="s">
        <v>22545</v>
      </c>
      <c r="Q8333" t="s">
        <v>22</v>
      </c>
      <c r="R8333" t="s">
        <v>3669</v>
      </c>
      <c r="S8333">
        <v>5</v>
      </c>
    </row>
    <row r="8334" spans="2:19" hidden="1" x14ac:dyDescent="0.25">
      <c r="B8334">
        <v>1000008676</v>
      </c>
      <c r="C8334">
        <v>4579</v>
      </c>
      <c r="D8334">
        <v>43</v>
      </c>
      <c r="E8334" t="s">
        <v>17</v>
      </c>
      <c r="F8334" t="s">
        <v>18</v>
      </c>
      <c r="G8334" t="s">
        <v>19</v>
      </c>
      <c r="I8334" t="s">
        <v>22546</v>
      </c>
      <c r="J8334" t="s">
        <v>22</v>
      </c>
      <c r="K8334">
        <v>4579</v>
      </c>
      <c r="L8334" t="s">
        <v>222</v>
      </c>
      <c r="M8334" t="s">
        <v>3667</v>
      </c>
      <c r="N8334">
        <v>8</v>
      </c>
      <c r="O8334">
        <v>4579</v>
      </c>
      <c r="P8334" t="s">
        <v>22547</v>
      </c>
      <c r="Q8334" t="s">
        <v>22</v>
      </c>
      <c r="R8334" t="s">
        <v>3669</v>
      </c>
      <c r="S8334">
        <v>5</v>
      </c>
    </row>
    <row r="8335" spans="2:19" hidden="1" x14ac:dyDescent="0.25">
      <c r="B8335">
        <v>1000008677</v>
      </c>
      <c r="C8335">
        <v>4607</v>
      </c>
      <c r="D8335">
        <v>19</v>
      </c>
      <c r="E8335" t="s">
        <v>17</v>
      </c>
      <c r="F8335" t="s">
        <v>18</v>
      </c>
      <c r="G8335" t="s">
        <v>19</v>
      </c>
      <c r="I8335" t="s">
        <v>22548</v>
      </c>
      <c r="J8335" t="s">
        <v>22</v>
      </c>
      <c r="K8335">
        <v>4607</v>
      </c>
      <c r="L8335" t="s">
        <v>222</v>
      </c>
      <c r="M8335" t="s">
        <v>3667</v>
      </c>
      <c r="N8335">
        <v>8</v>
      </c>
      <c r="O8335">
        <v>4607</v>
      </c>
      <c r="P8335" t="s">
        <v>22549</v>
      </c>
      <c r="Q8335" t="s">
        <v>22</v>
      </c>
      <c r="R8335" t="s">
        <v>3669</v>
      </c>
      <c r="S8335">
        <v>5</v>
      </c>
    </row>
    <row r="8336" spans="2:19" hidden="1" x14ac:dyDescent="0.25">
      <c r="B8336">
        <v>1000008678</v>
      </c>
      <c r="C8336">
        <v>4637</v>
      </c>
      <c r="D8336">
        <v>21</v>
      </c>
      <c r="E8336" t="s">
        <v>17</v>
      </c>
      <c r="F8336" t="s">
        <v>18</v>
      </c>
      <c r="G8336" t="s">
        <v>19</v>
      </c>
      <c r="I8336" t="s">
        <v>22550</v>
      </c>
      <c r="J8336" t="s">
        <v>22</v>
      </c>
      <c r="K8336">
        <v>4637</v>
      </c>
      <c r="L8336" t="s">
        <v>23</v>
      </c>
      <c r="M8336" t="s">
        <v>3667</v>
      </c>
      <c r="N8336">
        <v>8</v>
      </c>
      <c r="O8336">
        <v>4637</v>
      </c>
      <c r="P8336" t="s">
        <v>22551</v>
      </c>
      <c r="Q8336" t="s">
        <v>22</v>
      </c>
      <c r="R8336" t="s">
        <v>3669</v>
      </c>
      <c r="S8336">
        <v>5</v>
      </c>
    </row>
    <row r="8337" spans="2:19" hidden="1" x14ac:dyDescent="0.25">
      <c r="B8337">
        <v>1000008679</v>
      </c>
      <c r="C8337">
        <v>5237</v>
      </c>
      <c r="D8337">
        <v>17</v>
      </c>
      <c r="E8337" t="s">
        <v>17</v>
      </c>
      <c r="F8337" t="s">
        <v>18</v>
      </c>
      <c r="G8337" t="s">
        <v>19</v>
      </c>
      <c r="I8337" t="s">
        <v>22552</v>
      </c>
      <c r="J8337" t="s">
        <v>22</v>
      </c>
      <c r="K8337">
        <v>5237</v>
      </c>
      <c r="L8337" t="s">
        <v>23</v>
      </c>
      <c r="M8337" t="s">
        <v>3667</v>
      </c>
      <c r="N8337">
        <v>8</v>
      </c>
      <c r="O8337">
        <v>5237</v>
      </c>
      <c r="P8337" t="s">
        <v>22553</v>
      </c>
      <c r="Q8337" t="s">
        <v>22</v>
      </c>
      <c r="R8337" t="s">
        <v>3669</v>
      </c>
      <c r="S8337">
        <v>5</v>
      </c>
    </row>
    <row r="8338" spans="2:19" hidden="1" x14ac:dyDescent="0.25">
      <c r="B8338">
        <v>1000008680</v>
      </c>
      <c r="C8338">
        <v>5469</v>
      </c>
      <c r="D8338">
        <v>21</v>
      </c>
      <c r="E8338" t="s">
        <v>17</v>
      </c>
      <c r="F8338" t="s">
        <v>18</v>
      </c>
      <c r="G8338" t="s">
        <v>19</v>
      </c>
      <c r="I8338" t="s">
        <v>22554</v>
      </c>
      <c r="J8338" t="s">
        <v>22</v>
      </c>
      <c r="K8338">
        <v>5469</v>
      </c>
      <c r="L8338" t="s">
        <v>23</v>
      </c>
      <c r="M8338" t="s">
        <v>3667</v>
      </c>
      <c r="N8338">
        <v>8</v>
      </c>
      <c r="O8338">
        <v>5469</v>
      </c>
      <c r="P8338" t="s">
        <v>22555</v>
      </c>
      <c r="Q8338" t="s">
        <v>22</v>
      </c>
      <c r="R8338" t="s">
        <v>3669</v>
      </c>
      <c r="S8338">
        <v>5</v>
      </c>
    </row>
    <row r="8339" spans="2:19" hidden="1" x14ac:dyDescent="0.25">
      <c r="B8339">
        <v>1000008681</v>
      </c>
      <c r="C8339">
        <v>5470</v>
      </c>
      <c r="D8339">
        <v>21</v>
      </c>
      <c r="E8339" t="s">
        <v>17</v>
      </c>
      <c r="F8339" t="s">
        <v>18</v>
      </c>
      <c r="G8339" t="s">
        <v>19</v>
      </c>
      <c r="I8339" t="s">
        <v>22556</v>
      </c>
      <c r="J8339" t="s">
        <v>22</v>
      </c>
      <c r="K8339">
        <v>5470</v>
      </c>
      <c r="L8339" t="s">
        <v>23</v>
      </c>
      <c r="M8339" t="s">
        <v>3667</v>
      </c>
      <c r="N8339">
        <v>8</v>
      </c>
      <c r="O8339">
        <v>5470</v>
      </c>
      <c r="P8339" t="s">
        <v>22557</v>
      </c>
      <c r="Q8339" t="s">
        <v>22</v>
      </c>
      <c r="R8339" t="s">
        <v>3669</v>
      </c>
      <c r="S8339">
        <v>5</v>
      </c>
    </row>
    <row r="8340" spans="2:19" hidden="1" x14ac:dyDescent="0.25">
      <c r="B8340">
        <v>1000008682</v>
      </c>
      <c r="C8340">
        <v>4880</v>
      </c>
      <c r="D8340">
        <v>29</v>
      </c>
      <c r="E8340" t="s">
        <v>17</v>
      </c>
      <c r="F8340" t="s">
        <v>18</v>
      </c>
      <c r="G8340" t="s">
        <v>19</v>
      </c>
      <c r="I8340" t="s">
        <v>22558</v>
      </c>
      <c r="J8340" t="s">
        <v>22</v>
      </c>
      <c r="K8340">
        <v>4880</v>
      </c>
      <c r="L8340" t="s">
        <v>23</v>
      </c>
      <c r="M8340" t="s">
        <v>3667</v>
      </c>
      <c r="N8340">
        <v>8</v>
      </c>
      <c r="O8340">
        <v>4880</v>
      </c>
      <c r="P8340" t="s">
        <v>22559</v>
      </c>
      <c r="Q8340" t="s">
        <v>22</v>
      </c>
      <c r="R8340" t="s">
        <v>3669</v>
      </c>
      <c r="S8340">
        <v>5</v>
      </c>
    </row>
    <row r="8341" spans="2:19" hidden="1" x14ac:dyDescent="0.25">
      <c r="B8341">
        <v>1000008683</v>
      </c>
      <c r="C8341">
        <v>4881</v>
      </c>
      <c r="D8341">
        <v>47</v>
      </c>
      <c r="E8341" t="s">
        <v>17</v>
      </c>
      <c r="F8341" t="s">
        <v>18</v>
      </c>
      <c r="G8341" t="s">
        <v>19</v>
      </c>
      <c r="I8341" t="s">
        <v>22560</v>
      </c>
      <c r="J8341" t="s">
        <v>22</v>
      </c>
      <c r="K8341">
        <v>4881</v>
      </c>
      <c r="L8341" t="s">
        <v>222</v>
      </c>
      <c r="M8341" t="s">
        <v>3667</v>
      </c>
      <c r="N8341">
        <v>8</v>
      </c>
      <c r="O8341">
        <v>4881</v>
      </c>
      <c r="P8341" t="s">
        <v>22561</v>
      </c>
      <c r="Q8341" t="s">
        <v>22</v>
      </c>
      <c r="R8341" t="s">
        <v>3669</v>
      </c>
      <c r="S8341">
        <v>5</v>
      </c>
    </row>
    <row r="8342" spans="2:19" hidden="1" x14ac:dyDescent="0.25">
      <c r="B8342">
        <v>1000008684</v>
      </c>
      <c r="C8342">
        <v>4885</v>
      </c>
      <c r="D8342">
        <v>61</v>
      </c>
      <c r="E8342" t="s">
        <v>17</v>
      </c>
      <c r="F8342" t="s">
        <v>18</v>
      </c>
      <c r="G8342" t="s">
        <v>19</v>
      </c>
      <c r="I8342" t="s">
        <v>22562</v>
      </c>
      <c r="J8342" t="s">
        <v>22</v>
      </c>
      <c r="K8342">
        <v>4885</v>
      </c>
      <c r="L8342" t="s">
        <v>222</v>
      </c>
      <c r="M8342" t="s">
        <v>3667</v>
      </c>
      <c r="N8342">
        <v>8</v>
      </c>
      <c r="O8342">
        <v>4885</v>
      </c>
      <c r="P8342" t="s">
        <v>22563</v>
      </c>
      <c r="Q8342" t="s">
        <v>22</v>
      </c>
      <c r="R8342" t="s">
        <v>3669</v>
      </c>
      <c r="S8342">
        <v>5</v>
      </c>
    </row>
    <row r="8343" spans="2:19" hidden="1" x14ac:dyDescent="0.25">
      <c r="B8343">
        <v>1000008685</v>
      </c>
      <c r="C8343">
        <v>4951</v>
      </c>
      <c r="D8343">
        <v>23</v>
      </c>
      <c r="E8343" t="s">
        <v>17</v>
      </c>
      <c r="F8343" t="s">
        <v>18</v>
      </c>
      <c r="G8343" t="s">
        <v>19</v>
      </c>
      <c r="I8343" t="s">
        <v>22564</v>
      </c>
      <c r="J8343" t="s">
        <v>22</v>
      </c>
      <c r="K8343">
        <v>4951</v>
      </c>
      <c r="L8343" t="s">
        <v>222</v>
      </c>
      <c r="M8343" t="s">
        <v>3667</v>
      </c>
      <c r="N8343">
        <v>8</v>
      </c>
      <c r="O8343">
        <v>4951</v>
      </c>
      <c r="P8343" t="s">
        <v>22565</v>
      </c>
      <c r="Q8343" t="s">
        <v>22</v>
      </c>
      <c r="R8343" t="s">
        <v>3669</v>
      </c>
      <c r="S8343">
        <v>5</v>
      </c>
    </row>
    <row r="8344" spans="2:19" hidden="1" x14ac:dyDescent="0.25">
      <c r="B8344">
        <v>1000008686</v>
      </c>
      <c r="C8344">
        <v>4973</v>
      </c>
      <c r="D8344">
        <v>41</v>
      </c>
      <c r="E8344" t="s">
        <v>17</v>
      </c>
      <c r="F8344" t="s">
        <v>18</v>
      </c>
      <c r="G8344" t="s">
        <v>19</v>
      </c>
      <c r="I8344" t="s">
        <v>22566</v>
      </c>
      <c r="J8344" t="s">
        <v>22</v>
      </c>
      <c r="K8344">
        <v>4973</v>
      </c>
      <c r="L8344" t="s">
        <v>222</v>
      </c>
      <c r="M8344" t="s">
        <v>3667</v>
      </c>
      <c r="N8344">
        <v>8</v>
      </c>
      <c r="O8344">
        <v>4973</v>
      </c>
      <c r="P8344" t="s">
        <v>22567</v>
      </c>
      <c r="Q8344" t="s">
        <v>22</v>
      </c>
      <c r="R8344" t="s">
        <v>3669</v>
      </c>
      <c r="S8344">
        <v>5</v>
      </c>
    </row>
    <row r="8345" spans="2:19" hidden="1" x14ac:dyDescent="0.25">
      <c r="B8345">
        <v>1000008687</v>
      </c>
      <c r="C8345">
        <v>5046</v>
      </c>
      <c r="D8345">
        <v>23</v>
      </c>
      <c r="E8345" t="s">
        <v>17</v>
      </c>
      <c r="F8345" t="s">
        <v>18</v>
      </c>
      <c r="G8345" t="s">
        <v>19</v>
      </c>
      <c r="I8345" t="s">
        <v>22568</v>
      </c>
      <c r="J8345" t="s">
        <v>22</v>
      </c>
      <c r="K8345">
        <v>5046</v>
      </c>
      <c r="L8345" t="s">
        <v>23</v>
      </c>
      <c r="M8345" t="s">
        <v>3667</v>
      </c>
      <c r="N8345">
        <v>8</v>
      </c>
      <c r="O8345">
        <v>5046</v>
      </c>
      <c r="P8345" t="s">
        <v>22569</v>
      </c>
      <c r="Q8345" t="s">
        <v>22</v>
      </c>
      <c r="R8345" t="s">
        <v>3669</v>
      </c>
      <c r="S8345">
        <v>5</v>
      </c>
    </row>
    <row r="8346" spans="2:19" hidden="1" x14ac:dyDescent="0.25">
      <c r="B8346">
        <v>1000008688</v>
      </c>
      <c r="C8346">
        <v>5257</v>
      </c>
      <c r="D8346">
        <v>17</v>
      </c>
      <c r="E8346" t="s">
        <v>17</v>
      </c>
      <c r="F8346" t="s">
        <v>18</v>
      </c>
      <c r="G8346" t="s">
        <v>19</v>
      </c>
      <c r="I8346" t="s">
        <v>22570</v>
      </c>
      <c r="J8346" t="s">
        <v>22</v>
      </c>
      <c r="K8346">
        <v>5257</v>
      </c>
      <c r="L8346" t="s">
        <v>23</v>
      </c>
      <c r="M8346" t="s">
        <v>3667</v>
      </c>
      <c r="N8346">
        <v>8</v>
      </c>
      <c r="O8346">
        <v>5257</v>
      </c>
      <c r="P8346" t="s">
        <v>22571</v>
      </c>
      <c r="Q8346" t="s">
        <v>22</v>
      </c>
      <c r="R8346" t="s">
        <v>3669</v>
      </c>
      <c r="S8346">
        <v>5</v>
      </c>
    </row>
    <row r="8347" spans="2:19" hidden="1" x14ac:dyDescent="0.25">
      <c r="B8347">
        <v>1000008689</v>
      </c>
      <c r="C8347">
        <v>5265</v>
      </c>
      <c r="D8347">
        <v>17</v>
      </c>
      <c r="E8347" t="s">
        <v>17</v>
      </c>
      <c r="F8347" t="s">
        <v>18</v>
      </c>
      <c r="G8347" t="s">
        <v>19</v>
      </c>
      <c r="I8347" t="s">
        <v>22572</v>
      </c>
      <c r="J8347" t="s">
        <v>22</v>
      </c>
      <c r="K8347">
        <v>5265</v>
      </c>
      <c r="L8347" t="s">
        <v>23</v>
      </c>
      <c r="M8347" t="s">
        <v>3667</v>
      </c>
      <c r="N8347">
        <v>8</v>
      </c>
      <c r="O8347">
        <v>5265</v>
      </c>
      <c r="P8347" t="s">
        <v>22573</v>
      </c>
      <c r="Q8347" t="s">
        <v>22</v>
      </c>
      <c r="R8347" t="s">
        <v>3669</v>
      </c>
      <c r="S8347">
        <v>5</v>
      </c>
    </row>
    <row r="8348" spans="2:19" hidden="1" x14ac:dyDescent="0.25">
      <c r="B8348">
        <v>1000008690</v>
      </c>
      <c r="C8348">
        <v>4642</v>
      </c>
      <c r="D8348">
        <v>49</v>
      </c>
      <c r="E8348" t="s">
        <v>17</v>
      </c>
      <c r="F8348" t="s">
        <v>18</v>
      </c>
      <c r="G8348" t="s">
        <v>19</v>
      </c>
      <c r="I8348" t="s">
        <v>22574</v>
      </c>
      <c r="J8348" t="s">
        <v>22</v>
      </c>
      <c r="K8348">
        <v>4642</v>
      </c>
      <c r="L8348" t="s">
        <v>222</v>
      </c>
      <c r="M8348" t="s">
        <v>3667</v>
      </c>
      <c r="N8348">
        <v>8</v>
      </c>
      <c r="O8348">
        <v>4642</v>
      </c>
      <c r="P8348" t="s">
        <v>22575</v>
      </c>
      <c r="Q8348" t="s">
        <v>22</v>
      </c>
      <c r="R8348" t="s">
        <v>3669</v>
      </c>
      <c r="S8348">
        <v>5</v>
      </c>
    </row>
    <row r="8349" spans="2:19" hidden="1" x14ac:dyDescent="0.25">
      <c r="B8349">
        <v>1000008691</v>
      </c>
      <c r="C8349">
        <v>4643</v>
      </c>
      <c r="D8349">
        <v>42</v>
      </c>
      <c r="E8349" t="s">
        <v>17</v>
      </c>
      <c r="F8349" t="s">
        <v>18</v>
      </c>
      <c r="G8349" t="s">
        <v>19</v>
      </c>
      <c r="I8349" t="s">
        <v>22576</v>
      </c>
      <c r="J8349" t="s">
        <v>22</v>
      </c>
      <c r="K8349">
        <v>4643</v>
      </c>
      <c r="L8349" t="s">
        <v>222</v>
      </c>
      <c r="M8349" t="s">
        <v>3667</v>
      </c>
      <c r="N8349">
        <v>8</v>
      </c>
      <c r="O8349">
        <v>4643</v>
      </c>
      <c r="P8349" t="s">
        <v>22577</v>
      </c>
      <c r="Q8349" t="s">
        <v>22</v>
      </c>
      <c r="R8349" t="s">
        <v>3669</v>
      </c>
      <c r="S8349">
        <v>5</v>
      </c>
    </row>
    <row r="8350" spans="2:19" hidden="1" x14ac:dyDescent="0.25">
      <c r="B8350">
        <v>1000008692</v>
      </c>
      <c r="C8350">
        <v>4644</v>
      </c>
      <c r="D8350">
        <v>19</v>
      </c>
      <c r="E8350" t="s">
        <v>17</v>
      </c>
      <c r="F8350" t="s">
        <v>18</v>
      </c>
      <c r="G8350" t="s">
        <v>19</v>
      </c>
      <c r="I8350" t="s">
        <v>22578</v>
      </c>
      <c r="J8350" t="s">
        <v>22</v>
      </c>
      <c r="K8350">
        <v>4644</v>
      </c>
      <c r="L8350" t="s">
        <v>23</v>
      </c>
      <c r="M8350" t="s">
        <v>3667</v>
      </c>
      <c r="N8350">
        <v>8</v>
      </c>
      <c r="O8350">
        <v>4644</v>
      </c>
      <c r="P8350" t="s">
        <v>22579</v>
      </c>
      <c r="Q8350" t="s">
        <v>22</v>
      </c>
      <c r="R8350" t="s">
        <v>3669</v>
      </c>
      <c r="S8350">
        <v>5</v>
      </c>
    </row>
    <row r="8351" spans="2:19" hidden="1" x14ac:dyDescent="0.25">
      <c r="B8351">
        <v>1000008693</v>
      </c>
      <c r="C8351">
        <v>4784</v>
      </c>
      <c r="D8351">
        <v>51</v>
      </c>
      <c r="E8351" t="s">
        <v>17</v>
      </c>
      <c r="F8351" t="s">
        <v>18</v>
      </c>
      <c r="G8351" t="s">
        <v>19</v>
      </c>
      <c r="I8351" t="s">
        <v>22580</v>
      </c>
      <c r="J8351" t="s">
        <v>22</v>
      </c>
      <c r="K8351">
        <v>4784</v>
      </c>
      <c r="L8351" t="s">
        <v>222</v>
      </c>
      <c r="M8351" t="s">
        <v>3667</v>
      </c>
      <c r="N8351">
        <v>8</v>
      </c>
      <c r="O8351">
        <v>4784</v>
      </c>
      <c r="P8351" t="s">
        <v>22581</v>
      </c>
      <c r="Q8351" t="s">
        <v>22</v>
      </c>
      <c r="R8351" t="s">
        <v>3669</v>
      </c>
      <c r="S8351">
        <v>5</v>
      </c>
    </row>
    <row r="8352" spans="2:19" hidden="1" x14ac:dyDescent="0.25">
      <c r="B8352">
        <v>1000008694</v>
      </c>
      <c r="C8352">
        <v>4793</v>
      </c>
      <c r="D8352">
        <v>27</v>
      </c>
      <c r="E8352" t="s">
        <v>17</v>
      </c>
      <c r="F8352" t="s">
        <v>18</v>
      </c>
      <c r="G8352" t="s">
        <v>19</v>
      </c>
      <c r="I8352" t="s">
        <v>22582</v>
      </c>
      <c r="J8352" t="s">
        <v>22</v>
      </c>
      <c r="K8352">
        <v>4793</v>
      </c>
      <c r="L8352" t="s">
        <v>222</v>
      </c>
      <c r="M8352" t="s">
        <v>3667</v>
      </c>
      <c r="N8352">
        <v>8</v>
      </c>
      <c r="O8352">
        <v>4793</v>
      </c>
      <c r="P8352" t="s">
        <v>22583</v>
      </c>
      <c r="Q8352" t="s">
        <v>22</v>
      </c>
      <c r="R8352" t="s">
        <v>3669</v>
      </c>
      <c r="S8352">
        <v>5</v>
      </c>
    </row>
    <row r="8353" spans="2:19" hidden="1" x14ac:dyDescent="0.25">
      <c r="B8353">
        <v>1000008695</v>
      </c>
      <c r="C8353">
        <v>4817</v>
      </c>
      <c r="D8353">
        <v>13</v>
      </c>
      <c r="E8353" t="s">
        <v>17</v>
      </c>
      <c r="F8353" t="s">
        <v>18</v>
      </c>
      <c r="G8353" t="s">
        <v>19</v>
      </c>
      <c r="I8353" t="s">
        <v>22584</v>
      </c>
      <c r="J8353" t="s">
        <v>22</v>
      </c>
      <c r="K8353">
        <v>4817</v>
      </c>
      <c r="L8353" t="s">
        <v>222</v>
      </c>
      <c r="M8353" t="s">
        <v>3667</v>
      </c>
      <c r="N8353">
        <v>8</v>
      </c>
      <c r="O8353">
        <v>4817</v>
      </c>
      <c r="P8353" t="s">
        <v>22585</v>
      </c>
      <c r="Q8353" t="s">
        <v>22</v>
      </c>
      <c r="R8353" t="s">
        <v>3669</v>
      </c>
      <c r="S8353">
        <v>5</v>
      </c>
    </row>
    <row r="8354" spans="2:19" hidden="1" x14ac:dyDescent="0.25">
      <c r="B8354">
        <v>1000008696</v>
      </c>
      <c r="C8354">
        <v>4794</v>
      </c>
      <c r="D8354">
        <v>23</v>
      </c>
      <c r="E8354" t="s">
        <v>17</v>
      </c>
      <c r="F8354" t="s">
        <v>18</v>
      </c>
      <c r="G8354" t="s">
        <v>19</v>
      </c>
      <c r="I8354" t="s">
        <v>22586</v>
      </c>
      <c r="J8354" t="s">
        <v>22</v>
      </c>
      <c r="K8354">
        <v>4794</v>
      </c>
      <c r="L8354" t="s">
        <v>23</v>
      </c>
      <c r="M8354" t="s">
        <v>3667</v>
      </c>
      <c r="N8354">
        <v>8</v>
      </c>
      <c r="O8354">
        <v>4794</v>
      </c>
      <c r="P8354" t="s">
        <v>22587</v>
      </c>
      <c r="Q8354" t="s">
        <v>22</v>
      </c>
      <c r="R8354" t="s">
        <v>3669</v>
      </c>
      <c r="S8354">
        <v>5</v>
      </c>
    </row>
    <row r="8355" spans="2:19" hidden="1" x14ac:dyDescent="0.25">
      <c r="B8355">
        <v>1000008697</v>
      </c>
      <c r="C8355">
        <v>4802</v>
      </c>
      <c r="D8355">
        <v>37</v>
      </c>
      <c r="E8355" t="s">
        <v>17</v>
      </c>
      <c r="F8355" t="s">
        <v>18</v>
      </c>
      <c r="G8355" t="s">
        <v>19</v>
      </c>
      <c r="I8355" t="s">
        <v>22588</v>
      </c>
      <c r="J8355" t="s">
        <v>22</v>
      </c>
      <c r="K8355">
        <v>4802</v>
      </c>
      <c r="L8355" t="s">
        <v>23</v>
      </c>
      <c r="M8355" t="s">
        <v>3667</v>
      </c>
      <c r="N8355">
        <v>8</v>
      </c>
      <c r="O8355">
        <v>4802</v>
      </c>
      <c r="P8355" t="s">
        <v>22589</v>
      </c>
      <c r="Q8355" t="s">
        <v>22</v>
      </c>
      <c r="R8355" t="s">
        <v>3669</v>
      </c>
      <c r="S8355">
        <v>5</v>
      </c>
    </row>
    <row r="8356" spans="2:19" hidden="1" x14ac:dyDescent="0.25">
      <c r="B8356">
        <v>1000008698</v>
      </c>
      <c r="C8356">
        <v>4822</v>
      </c>
      <c r="D8356">
        <v>21</v>
      </c>
      <c r="E8356" t="s">
        <v>17</v>
      </c>
      <c r="F8356" t="s">
        <v>18</v>
      </c>
      <c r="G8356" t="s">
        <v>19</v>
      </c>
      <c r="I8356" t="s">
        <v>22590</v>
      </c>
      <c r="J8356" t="s">
        <v>22</v>
      </c>
      <c r="K8356">
        <v>4822</v>
      </c>
      <c r="L8356" t="s">
        <v>23</v>
      </c>
      <c r="M8356" t="s">
        <v>3667</v>
      </c>
      <c r="N8356">
        <v>8</v>
      </c>
      <c r="O8356">
        <v>4822</v>
      </c>
      <c r="P8356" t="s">
        <v>22591</v>
      </c>
      <c r="Q8356" t="s">
        <v>22</v>
      </c>
      <c r="R8356" t="s">
        <v>3669</v>
      </c>
      <c r="S8356">
        <v>5</v>
      </c>
    </row>
    <row r="8357" spans="2:19" hidden="1" x14ac:dyDescent="0.25">
      <c r="B8357">
        <v>1000008699</v>
      </c>
      <c r="C8357">
        <v>4855</v>
      </c>
      <c r="D8357">
        <v>27</v>
      </c>
      <c r="E8357" t="s">
        <v>17</v>
      </c>
      <c r="F8357" t="s">
        <v>18</v>
      </c>
      <c r="G8357" t="s">
        <v>19</v>
      </c>
      <c r="I8357" t="s">
        <v>22592</v>
      </c>
      <c r="J8357" t="s">
        <v>22</v>
      </c>
      <c r="K8357">
        <v>4855</v>
      </c>
      <c r="L8357" t="s">
        <v>222</v>
      </c>
      <c r="M8357" t="s">
        <v>3667</v>
      </c>
      <c r="N8357">
        <v>8</v>
      </c>
      <c r="O8357">
        <v>4855</v>
      </c>
      <c r="P8357" t="s">
        <v>22593</v>
      </c>
      <c r="Q8357" t="s">
        <v>22</v>
      </c>
      <c r="R8357" t="s">
        <v>3669</v>
      </c>
      <c r="S8357">
        <v>5</v>
      </c>
    </row>
    <row r="8358" spans="2:19" hidden="1" x14ac:dyDescent="0.25">
      <c r="B8358">
        <v>1000008700</v>
      </c>
      <c r="C8358">
        <v>4867</v>
      </c>
      <c r="D8358">
        <v>121</v>
      </c>
      <c r="E8358" t="s">
        <v>17</v>
      </c>
      <c r="F8358" t="s">
        <v>18</v>
      </c>
      <c r="G8358" t="s">
        <v>19</v>
      </c>
      <c r="I8358" t="s">
        <v>22594</v>
      </c>
      <c r="J8358" t="s">
        <v>22</v>
      </c>
      <c r="K8358">
        <v>4867</v>
      </c>
      <c r="L8358" t="s">
        <v>222</v>
      </c>
      <c r="M8358" t="s">
        <v>3667</v>
      </c>
      <c r="N8358">
        <v>8</v>
      </c>
      <c r="O8358">
        <v>4867</v>
      </c>
      <c r="P8358" t="s">
        <v>22595</v>
      </c>
      <c r="Q8358" t="s">
        <v>22</v>
      </c>
      <c r="R8358" t="s">
        <v>3669</v>
      </c>
      <c r="S8358">
        <v>5</v>
      </c>
    </row>
    <row r="8359" spans="2:19" hidden="1" x14ac:dyDescent="0.25">
      <c r="B8359">
        <v>1000008701</v>
      </c>
      <c r="C8359">
        <v>4638</v>
      </c>
      <c r="D8359">
        <v>19</v>
      </c>
      <c r="E8359" t="s">
        <v>17</v>
      </c>
      <c r="F8359" t="s">
        <v>18</v>
      </c>
      <c r="G8359" t="s">
        <v>19</v>
      </c>
      <c r="I8359" t="s">
        <v>22596</v>
      </c>
      <c r="J8359" t="s">
        <v>22</v>
      </c>
      <c r="K8359">
        <v>4638</v>
      </c>
      <c r="L8359" t="s">
        <v>222</v>
      </c>
      <c r="M8359" t="s">
        <v>3667</v>
      </c>
      <c r="N8359">
        <v>8</v>
      </c>
      <c r="O8359">
        <v>4638</v>
      </c>
      <c r="P8359" t="s">
        <v>22597</v>
      </c>
      <c r="Q8359" t="s">
        <v>22</v>
      </c>
      <c r="R8359" t="s">
        <v>3669</v>
      </c>
      <c r="S8359">
        <v>5</v>
      </c>
    </row>
    <row r="8360" spans="2:19" hidden="1" x14ac:dyDescent="0.25">
      <c r="B8360">
        <v>1000008702</v>
      </c>
      <c r="C8360">
        <v>4639</v>
      </c>
      <c r="D8360">
        <v>19</v>
      </c>
      <c r="E8360" t="s">
        <v>17</v>
      </c>
      <c r="F8360" t="s">
        <v>18</v>
      </c>
      <c r="G8360" t="s">
        <v>19</v>
      </c>
      <c r="I8360" t="s">
        <v>22598</v>
      </c>
      <c r="J8360" t="s">
        <v>22</v>
      </c>
      <c r="K8360">
        <v>4639</v>
      </c>
      <c r="L8360" t="s">
        <v>23</v>
      </c>
      <c r="M8360" t="s">
        <v>3667</v>
      </c>
      <c r="N8360">
        <v>8</v>
      </c>
      <c r="O8360">
        <v>4639</v>
      </c>
      <c r="P8360" t="s">
        <v>22599</v>
      </c>
      <c r="Q8360" t="s">
        <v>22</v>
      </c>
      <c r="R8360" t="s">
        <v>3669</v>
      </c>
      <c r="S8360">
        <v>5</v>
      </c>
    </row>
    <row r="8361" spans="2:19" hidden="1" x14ac:dyDescent="0.25">
      <c r="B8361">
        <v>1000008703</v>
      </c>
      <c r="C8361">
        <v>4640</v>
      </c>
      <c r="D8361">
        <v>15</v>
      </c>
      <c r="E8361" t="s">
        <v>17</v>
      </c>
      <c r="F8361" t="s">
        <v>18</v>
      </c>
      <c r="G8361" t="s">
        <v>19</v>
      </c>
      <c r="I8361" t="s">
        <v>22600</v>
      </c>
      <c r="J8361" t="s">
        <v>22</v>
      </c>
      <c r="K8361">
        <v>4640</v>
      </c>
      <c r="L8361" t="s">
        <v>23</v>
      </c>
      <c r="M8361" t="s">
        <v>3667</v>
      </c>
      <c r="N8361">
        <v>8</v>
      </c>
      <c r="O8361">
        <v>4640</v>
      </c>
      <c r="P8361" t="s">
        <v>22601</v>
      </c>
      <c r="Q8361" t="s">
        <v>22</v>
      </c>
      <c r="R8361" t="s">
        <v>3669</v>
      </c>
      <c r="S8361">
        <v>5</v>
      </c>
    </row>
    <row r="8362" spans="2:19" hidden="1" x14ac:dyDescent="0.25">
      <c r="B8362">
        <v>1000008704</v>
      </c>
      <c r="C8362">
        <v>4641</v>
      </c>
      <c r="D8362">
        <v>21</v>
      </c>
      <c r="E8362" t="s">
        <v>17</v>
      </c>
      <c r="F8362" t="s">
        <v>18</v>
      </c>
      <c r="G8362" t="s">
        <v>19</v>
      </c>
      <c r="I8362" t="s">
        <v>22602</v>
      </c>
      <c r="J8362" t="s">
        <v>22</v>
      </c>
      <c r="K8362">
        <v>4641</v>
      </c>
      <c r="L8362" t="s">
        <v>23</v>
      </c>
      <c r="M8362" t="s">
        <v>3667</v>
      </c>
      <c r="N8362">
        <v>8</v>
      </c>
      <c r="O8362">
        <v>4641</v>
      </c>
      <c r="P8362" t="s">
        <v>22603</v>
      </c>
      <c r="Q8362" t="s">
        <v>22</v>
      </c>
      <c r="R8362" t="s">
        <v>3669</v>
      </c>
      <c r="S8362">
        <v>5</v>
      </c>
    </row>
    <row r="8363" spans="2:19" hidden="1" x14ac:dyDescent="0.25">
      <c r="B8363">
        <v>1000008705</v>
      </c>
      <c r="C8363">
        <v>1571</v>
      </c>
      <c r="D8363">
        <v>83</v>
      </c>
      <c r="E8363" t="s">
        <v>17</v>
      </c>
      <c r="F8363" t="s">
        <v>18</v>
      </c>
      <c r="G8363" t="s">
        <v>19</v>
      </c>
      <c r="I8363" t="s">
        <v>22604</v>
      </c>
      <c r="J8363" t="s">
        <v>22</v>
      </c>
      <c r="K8363">
        <v>1571</v>
      </c>
      <c r="L8363" t="s">
        <v>7177</v>
      </c>
      <c r="M8363" t="s">
        <v>3667</v>
      </c>
      <c r="N8363">
        <v>8</v>
      </c>
      <c r="O8363">
        <v>1571</v>
      </c>
      <c r="P8363" t="s">
        <v>22605</v>
      </c>
      <c r="Q8363" t="s">
        <v>22</v>
      </c>
      <c r="R8363" t="s">
        <v>3669</v>
      </c>
      <c r="S8363">
        <v>5</v>
      </c>
    </row>
    <row r="8364" spans="2:19" hidden="1" x14ac:dyDescent="0.25">
      <c r="B8364">
        <v>1000008706</v>
      </c>
      <c r="C8364">
        <v>1575</v>
      </c>
      <c r="D8364">
        <v>95</v>
      </c>
      <c r="E8364" t="s">
        <v>17</v>
      </c>
      <c r="F8364" t="s">
        <v>18</v>
      </c>
      <c r="G8364" t="s">
        <v>19</v>
      </c>
      <c r="I8364" t="s">
        <v>22606</v>
      </c>
      <c r="J8364" t="s">
        <v>22</v>
      </c>
      <c r="K8364">
        <v>1575</v>
      </c>
      <c r="L8364" t="s">
        <v>7177</v>
      </c>
      <c r="M8364" t="s">
        <v>3667</v>
      </c>
      <c r="N8364">
        <v>8</v>
      </c>
      <c r="O8364">
        <v>1575</v>
      </c>
      <c r="P8364" t="s">
        <v>22607</v>
      </c>
      <c r="Q8364" t="s">
        <v>22</v>
      </c>
      <c r="R8364" t="s">
        <v>3669</v>
      </c>
      <c r="S8364">
        <v>5</v>
      </c>
    </row>
    <row r="8365" spans="2:19" hidden="1" x14ac:dyDescent="0.25">
      <c r="B8365">
        <v>1000008707</v>
      </c>
      <c r="C8365">
        <v>1585</v>
      </c>
      <c r="D8365">
        <v>77</v>
      </c>
      <c r="E8365" t="s">
        <v>17</v>
      </c>
      <c r="F8365" t="s">
        <v>18</v>
      </c>
      <c r="G8365" t="s">
        <v>19</v>
      </c>
      <c r="I8365" t="s">
        <v>22608</v>
      </c>
      <c r="J8365" t="s">
        <v>22</v>
      </c>
      <c r="K8365">
        <v>1585</v>
      </c>
      <c r="L8365" t="s">
        <v>7177</v>
      </c>
      <c r="M8365" t="s">
        <v>3667</v>
      </c>
      <c r="N8365">
        <v>8</v>
      </c>
      <c r="O8365">
        <v>1585</v>
      </c>
      <c r="P8365" t="s">
        <v>22609</v>
      </c>
      <c r="Q8365" t="s">
        <v>22</v>
      </c>
      <c r="R8365" t="s">
        <v>22610</v>
      </c>
      <c r="S8365">
        <v>5</v>
      </c>
    </row>
    <row r="8366" spans="2:19" hidden="1" x14ac:dyDescent="0.25">
      <c r="B8366">
        <v>1000008708</v>
      </c>
      <c r="C8366">
        <v>1621</v>
      </c>
      <c r="D8366">
        <v>97</v>
      </c>
      <c r="E8366" t="s">
        <v>17</v>
      </c>
      <c r="F8366" t="s">
        <v>18</v>
      </c>
      <c r="G8366" t="s">
        <v>19</v>
      </c>
      <c r="I8366" t="s">
        <v>22340</v>
      </c>
      <c r="J8366" t="s">
        <v>22</v>
      </c>
      <c r="K8366">
        <v>1621</v>
      </c>
      <c r="L8366" t="s">
        <v>7177</v>
      </c>
      <c r="M8366" t="s">
        <v>3667</v>
      </c>
      <c r="N8366">
        <v>8</v>
      </c>
      <c r="O8366">
        <v>1621</v>
      </c>
      <c r="P8366" t="s">
        <v>22611</v>
      </c>
      <c r="Q8366" t="s">
        <v>22</v>
      </c>
      <c r="R8366" t="s">
        <v>3669</v>
      </c>
      <c r="S8366">
        <v>5</v>
      </c>
    </row>
    <row r="8367" spans="2:19" hidden="1" x14ac:dyDescent="0.25">
      <c r="B8367">
        <v>1000008709</v>
      </c>
      <c r="C8367">
        <v>1684</v>
      </c>
      <c r="D8367">
        <v>97</v>
      </c>
      <c r="E8367" t="s">
        <v>17</v>
      </c>
      <c r="F8367" t="s">
        <v>18</v>
      </c>
      <c r="G8367" t="s">
        <v>19</v>
      </c>
      <c r="I8367" t="s">
        <v>22612</v>
      </c>
      <c r="J8367" t="s">
        <v>22</v>
      </c>
      <c r="K8367">
        <v>1684</v>
      </c>
      <c r="L8367" t="s">
        <v>7177</v>
      </c>
      <c r="M8367" t="s">
        <v>3667</v>
      </c>
      <c r="N8367">
        <v>8</v>
      </c>
      <c r="O8367">
        <v>1684</v>
      </c>
      <c r="P8367" t="s">
        <v>22613</v>
      </c>
      <c r="Q8367" t="s">
        <v>22</v>
      </c>
      <c r="R8367" t="s">
        <v>3669</v>
      </c>
      <c r="S8367">
        <v>5</v>
      </c>
    </row>
    <row r="8368" spans="2:19" hidden="1" x14ac:dyDescent="0.25">
      <c r="B8368">
        <v>1000008710</v>
      </c>
      <c r="C8368">
        <v>1727</v>
      </c>
      <c r="D8368">
        <v>119</v>
      </c>
      <c r="E8368" t="s">
        <v>17</v>
      </c>
      <c r="F8368" t="s">
        <v>18</v>
      </c>
      <c r="G8368" t="s">
        <v>19</v>
      </c>
      <c r="I8368" t="s">
        <v>22614</v>
      </c>
      <c r="J8368" t="s">
        <v>22</v>
      </c>
      <c r="K8368">
        <v>1727</v>
      </c>
      <c r="L8368" t="s">
        <v>7177</v>
      </c>
      <c r="M8368" t="s">
        <v>3667</v>
      </c>
      <c r="N8368">
        <v>8</v>
      </c>
      <c r="O8368">
        <v>1727</v>
      </c>
      <c r="P8368" t="s">
        <v>22615</v>
      </c>
      <c r="Q8368" t="s">
        <v>22</v>
      </c>
      <c r="R8368" t="s">
        <v>3669</v>
      </c>
      <c r="S8368">
        <v>5</v>
      </c>
    </row>
    <row r="8369" spans="2:19" hidden="1" x14ac:dyDescent="0.25">
      <c r="B8369">
        <v>1000008711</v>
      </c>
      <c r="C8369">
        <v>2041</v>
      </c>
      <c r="D8369">
        <v>191</v>
      </c>
      <c r="E8369" t="s">
        <v>17</v>
      </c>
      <c r="F8369" t="s">
        <v>18</v>
      </c>
      <c r="G8369" t="s">
        <v>19</v>
      </c>
      <c r="I8369" t="s">
        <v>22616</v>
      </c>
      <c r="J8369" t="s">
        <v>22</v>
      </c>
      <c r="K8369">
        <v>2041</v>
      </c>
      <c r="L8369" t="s">
        <v>7177</v>
      </c>
      <c r="M8369" t="s">
        <v>3667</v>
      </c>
      <c r="N8369">
        <v>8</v>
      </c>
      <c r="O8369">
        <v>2041</v>
      </c>
      <c r="P8369" t="s">
        <v>22617</v>
      </c>
      <c r="Q8369" t="s">
        <v>22</v>
      </c>
      <c r="R8369" t="s">
        <v>3669</v>
      </c>
      <c r="S8369">
        <v>5</v>
      </c>
    </row>
    <row r="8370" spans="2:19" hidden="1" x14ac:dyDescent="0.25">
      <c r="B8370">
        <v>1000008712</v>
      </c>
      <c r="C8370">
        <v>1896</v>
      </c>
      <c r="D8370">
        <v>47</v>
      </c>
      <c r="E8370" t="s">
        <v>17</v>
      </c>
      <c r="F8370" t="s">
        <v>18</v>
      </c>
      <c r="G8370" t="s">
        <v>19</v>
      </c>
      <c r="I8370" t="s">
        <v>22618</v>
      </c>
      <c r="J8370" t="s">
        <v>22</v>
      </c>
      <c r="K8370">
        <v>1896</v>
      </c>
      <c r="L8370" t="s">
        <v>7177</v>
      </c>
      <c r="M8370" t="s">
        <v>3667</v>
      </c>
      <c r="N8370">
        <v>8</v>
      </c>
      <c r="O8370">
        <v>1896</v>
      </c>
      <c r="P8370" t="s">
        <v>22619</v>
      </c>
      <c r="Q8370" t="s">
        <v>22</v>
      </c>
      <c r="R8370" t="s">
        <v>3669</v>
      </c>
      <c r="S8370">
        <v>5</v>
      </c>
    </row>
    <row r="8371" spans="2:19" hidden="1" x14ac:dyDescent="0.25">
      <c r="B8371">
        <v>1000008713</v>
      </c>
      <c r="C8371">
        <v>1797</v>
      </c>
      <c r="D8371">
        <v>71</v>
      </c>
      <c r="E8371" t="s">
        <v>17</v>
      </c>
      <c r="F8371" t="s">
        <v>18</v>
      </c>
      <c r="G8371" t="s">
        <v>19</v>
      </c>
      <c r="I8371" t="s">
        <v>22620</v>
      </c>
      <c r="J8371" t="s">
        <v>22</v>
      </c>
      <c r="K8371">
        <v>1797</v>
      </c>
      <c r="L8371" t="s">
        <v>7177</v>
      </c>
      <c r="M8371" t="s">
        <v>3667</v>
      </c>
      <c r="N8371">
        <v>8</v>
      </c>
      <c r="O8371">
        <v>1797</v>
      </c>
      <c r="P8371" t="s">
        <v>22621</v>
      </c>
      <c r="Q8371" t="s">
        <v>22</v>
      </c>
      <c r="R8371" t="s">
        <v>3669</v>
      </c>
      <c r="S8371">
        <v>5</v>
      </c>
    </row>
    <row r="8372" spans="2:19" hidden="1" x14ac:dyDescent="0.25">
      <c r="B8372">
        <v>1000008714</v>
      </c>
      <c r="C8372">
        <v>1817</v>
      </c>
      <c r="D8372">
        <v>193</v>
      </c>
      <c r="E8372" t="s">
        <v>17</v>
      </c>
      <c r="F8372" t="s">
        <v>18</v>
      </c>
      <c r="G8372" t="s">
        <v>19</v>
      </c>
      <c r="I8372" t="s">
        <v>22622</v>
      </c>
      <c r="J8372" t="s">
        <v>22</v>
      </c>
      <c r="K8372">
        <v>1817</v>
      </c>
      <c r="L8372" t="s">
        <v>7177</v>
      </c>
      <c r="M8372" t="s">
        <v>5013</v>
      </c>
      <c r="N8372">
        <v>8</v>
      </c>
      <c r="O8372">
        <v>1817</v>
      </c>
      <c r="P8372" t="s">
        <v>22623</v>
      </c>
      <c r="Q8372" t="s">
        <v>22</v>
      </c>
      <c r="R8372" t="s">
        <v>3669</v>
      </c>
      <c r="S8372">
        <v>5</v>
      </c>
    </row>
    <row r="8373" spans="2:19" hidden="1" x14ac:dyDescent="0.25">
      <c r="B8373">
        <v>1000008715</v>
      </c>
      <c r="C8373">
        <v>1733</v>
      </c>
      <c r="D8373">
        <v>59</v>
      </c>
      <c r="E8373" t="s">
        <v>17</v>
      </c>
      <c r="F8373" t="s">
        <v>18</v>
      </c>
      <c r="G8373" t="s">
        <v>19</v>
      </c>
      <c r="I8373" t="s">
        <v>22624</v>
      </c>
      <c r="J8373" t="s">
        <v>22</v>
      </c>
      <c r="K8373">
        <v>1733</v>
      </c>
      <c r="L8373" t="s">
        <v>7177</v>
      </c>
      <c r="M8373" t="s">
        <v>3667</v>
      </c>
      <c r="N8373">
        <v>8</v>
      </c>
      <c r="O8373">
        <v>1733</v>
      </c>
      <c r="P8373" t="s">
        <v>22625</v>
      </c>
      <c r="Q8373" t="s">
        <v>22</v>
      </c>
      <c r="R8373" t="s">
        <v>3669</v>
      </c>
      <c r="S8373">
        <v>5</v>
      </c>
    </row>
    <row r="8374" spans="2:19" hidden="1" x14ac:dyDescent="0.25">
      <c r="B8374">
        <v>1000008716</v>
      </c>
      <c r="C8374">
        <v>1734</v>
      </c>
      <c r="D8374">
        <v>13</v>
      </c>
      <c r="E8374" t="s">
        <v>17</v>
      </c>
      <c r="F8374" t="s">
        <v>18</v>
      </c>
      <c r="G8374" t="s">
        <v>19</v>
      </c>
      <c r="I8374" t="s">
        <v>22626</v>
      </c>
      <c r="J8374" t="s">
        <v>22</v>
      </c>
      <c r="K8374">
        <v>1734</v>
      </c>
      <c r="L8374" t="s">
        <v>7177</v>
      </c>
      <c r="M8374" t="s">
        <v>3667</v>
      </c>
      <c r="N8374">
        <v>8</v>
      </c>
      <c r="O8374">
        <v>1734</v>
      </c>
      <c r="P8374" t="s">
        <v>22627</v>
      </c>
      <c r="Q8374" t="s">
        <v>22</v>
      </c>
      <c r="R8374" t="s">
        <v>3669</v>
      </c>
      <c r="S8374">
        <v>5</v>
      </c>
    </row>
    <row r="8375" spans="2:19" hidden="1" x14ac:dyDescent="0.25">
      <c r="B8375">
        <v>1000008717</v>
      </c>
      <c r="C8375">
        <v>1637</v>
      </c>
      <c r="D8375">
        <v>33</v>
      </c>
      <c r="E8375" t="s">
        <v>17</v>
      </c>
      <c r="F8375" t="s">
        <v>18</v>
      </c>
      <c r="G8375" t="s">
        <v>19</v>
      </c>
      <c r="I8375" t="s">
        <v>22628</v>
      </c>
      <c r="J8375" t="s">
        <v>22</v>
      </c>
      <c r="K8375">
        <v>1637</v>
      </c>
      <c r="L8375" t="s">
        <v>7177</v>
      </c>
      <c r="M8375" t="s">
        <v>3667</v>
      </c>
      <c r="N8375">
        <v>8</v>
      </c>
      <c r="O8375">
        <v>1637</v>
      </c>
      <c r="P8375" t="s">
        <v>22629</v>
      </c>
      <c r="Q8375" t="s">
        <v>22</v>
      </c>
      <c r="R8375" t="s">
        <v>3669</v>
      </c>
      <c r="S8375">
        <v>5</v>
      </c>
    </row>
    <row r="8376" spans="2:19" hidden="1" x14ac:dyDescent="0.25">
      <c r="B8376">
        <v>1000008718</v>
      </c>
      <c r="C8376">
        <v>1767</v>
      </c>
      <c r="D8376">
        <v>53</v>
      </c>
      <c r="E8376" t="s">
        <v>17</v>
      </c>
      <c r="F8376" t="s">
        <v>18</v>
      </c>
      <c r="G8376" t="s">
        <v>19</v>
      </c>
      <c r="I8376" t="s">
        <v>22349</v>
      </c>
      <c r="J8376" t="s">
        <v>22</v>
      </c>
      <c r="K8376">
        <v>1767</v>
      </c>
      <c r="L8376" t="s">
        <v>7177</v>
      </c>
      <c r="M8376" t="s">
        <v>3667</v>
      </c>
      <c r="N8376">
        <v>8</v>
      </c>
      <c r="O8376">
        <v>1767</v>
      </c>
      <c r="P8376" t="s">
        <v>22630</v>
      </c>
      <c r="Q8376" t="s">
        <v>22</v>
      </c>
      <c r="R8376" t="s">
        <v>3669</v>
      </c>
      <c r="S8376">
        <v>5</v>
      </c>
    </row>
    <row r="8377" spans="2:19" hidden="1" x14ac:dyDescent="0.25">
      <c r="B8377">
        <v>1000008719</v>
      </c>
      <c r="C8377">
        <v>1730</v>
      </c>
      <c r="D8377">
        <v>105</v>
      </c>
      <c r="E8377" t="s">
        <v>17</v>
      </c>
      <c r="F8377" t="s">
        <v>18</v>
      </c>
      <c r="G8377" t="s">
        <v>19</v>
      </c>
      <c r="I8377" t="s">
        <v>22631</v>
      </c>
      <c r="J8377" t="s">
        <v>22</v>
      </c>
      <c r="K8377">
        <v>1730</v>
      </c>
      <c r="L8377" t="s">
        <v>7177</v>
      </c>
      <c r="M8377" t="s">
        <v>3667</v>
      </c>
      <c r="N8377">
        <v>8</v>
      </c>
      <c r="O8377">
        <v>1730</v>
      </c>
      <c r="P8377" t="s">
        <v>22632</v>
      </c>
      <c r="Q8377" t="s">
        <v>22</v>
      </c>
      <c r="R8377" t="s">
        <v>3669</v>
      </c>
      <c r="S8377">
        <v>5</v>
      </c>
    </row>
    <row r="8378" spans="2:19" hidden="1" x14ac:dyDescent="0.25">
      <c r="B8378">
        <v>1000008720</v>
      </c>
      <c r="C8378">
        <v>2075</v>
      </c>
      <c r="D8378">
        <v>49</v>
      </c>
      <c r="E8378" t="s">
        <v>17</v>
      </c>
      <c r="F8378" t="s">
        <v>18</v>
      </c>
      <c r="G8378" t="s">
        <v>19</v>
      </c>
      <c r="I8378" t="s">
        <v>22633</v>
      </c>
      <c r="J8378" t="s">
        <v>22</v>
      </c>
      <c r="K8378">
        <v>2075</v>
      </c>
      <c r="L8378" t="s">
        <v>7177</v>
      </c>
      <c r="M8378" t="s">
        <v>3667</v>
      </c>
      <c r="N8378">
        <v>8</v>
      </c>
      <c r="O8378">
        <v>2075</v>
      </c>
      <c r="P8378" t="s">
        <v>22634</v>
      </c>
      <c r="Q8378" t="s">
        <v>22</v>
      </c>
      <c r="R8378" t="s">
        <v>3669</v>
      </c>
      <c r="S8378">
        <v>5</v>
      </c>
    </row>
    <row r="8379" spans="2:19" hidden="1" x14ac:dyDescent="0.25">
      <c r="B8379">
        <v>1000008721</v>
      </c>
      <c r="C8379">
        <v>2042</v>
      </c>
      <c r="D8379">
        <v>5</v>
      </c>
      <c r="E8379" t="s">
        <v>17</v>
      </c>
      <c r="F8379" t="s">
        <v>18</v>
      </c>
      <c r="G8379" t="s">
        <v>19</v>
      </c>
      <c r="I8379" t="s">
        <v>22635</v>
      </c>
      <c r="J8379" t="s">
        <v>22</v>
      </c>
      <c r="K8379">
        <v>2042</v>
      </c>
      <c r="L8379" t="s">
        <v>7177</v>
      </c>
      <c r="M8379" t="s">
        <v>3667</v>
      </c>
      <c r="N8379">
        <v>8</v>
      </c>
      <c r="O8379">
        <v>2042</v>
      </c>
      <c r="P8379" t="s">
        <v>22617</v>
      </c>
      <c r="Q8379" t="s">
        <v>22</v>
      </c>
      <c r="R8379" t="s">
        <v>3669</v>
      </c>
      <c r="S8379">
        <v>5</v>
      </c>
    </row>
    <row r="8380" spans="2:19" hidden="1" x14ac:dyDescent="0.25">
      <c r="B8380">
        <v>1000008722</v>
      </c>
      <c r="C8380">
        <v>2038</v>
      </c>
      <c r="D8380">
        <v>95</v>
      </c>
      <c r="E8380" t="s">
        <v>17</v>
      </c>
      <c r="F8380" t="s">
        <v>18</v>
      </c>
      <c r="G8380" t="s">
        <v>19</v>
      </c>
      <c r="I8380" t="s">
        <v>22636</v>
      </c>
      <c r="J8380" t="s">
        <v>22</v>
      </c>
      <c r="K8380">
        <v>2038</v>
      </c>
      <c r="L8380" t="s">
        <v>7177</v>
      </c>
      <c r="M8380" t="s">
        <v>3667</v>
      </c>
      <c r="N8380">
        <v>8</v>
      </c>
      <c r="O8380">
        <v>2038</v>
      </c>
      <c r="P8380" t="s">
        <v>22637</v>
      </c>
      <c r="Q8380" t="s">
        <v>22</v>
      </c>
      <c r="R8380" t="s">
        <v>3669</v>
      </c>
      <c r="S8380">
        <v>5</v>
      </c>
    </row>
    <row r="8381" spans="2:19" hidden="1" x14ac:dyDescent="0.25">
      <c r="B8381">
        <v>1000008723</v>
      </c>
      <c r="C8381">
        <v>2077</v>
      </c>
      <c r="D8381">
        <v>53</v>
      </c>
      <c r="E8381" t="s">
        <v>17</v>
      </c>
      <c r="F8381" t="s">
        <v>18</v>
      </c>
      <c r="G8381" t="s">
        <v>19</v>
      </c>
      <c r="I8381" t="s">
        <v>22638</v>
      </c>
      <c r="J8381" t="s">
        <v>22</v>
      </c>
      <c r="K8381">
        <v>2077</v>
      </c>
      <c r="L8381" t="s">
        <v>7177</v>
      </c>
      <c r="M8381" t="s">
        <v>3667</v>
      </c>
      <c r="N8381">
        <v>8</v>
      </c>
      <c r="O8381">
        <v>2077</v>
      </c>
      <c r="P8381" t="s">
        <v>22639</v>
      </c>
      <c r="Q8381" t="s">
        <v>22</v>
      </c>
      <c r="R8381" t="s">
        <v>3669</v>
      </c>
      <c r="S8381">
        <v>5</v>
      </c>
    </row>
    <row r="8382" spans="2:19" hidden="1" x14ac:dyDescent="0.25">
      <c r="B8382">
        <v>1000008724</v>
      </c>
      <c r="C8382">
        <v>1838</v>
      </c>
      <c r="D8382">
        <v>45</v>
      </c>
      <c r="E8382" t="s">
        <v>17</v>
      </c>
      <c r="F8382" t="s">
        <v>18</v>
      </c>
      <c r="G8382" t="s">
        <v>19</v>
      </c>
      <c r="I8382" t="s">
        <v>22640</v>
      </c>
      <c r="J8382" t="s">
        <v>22</v>
      </c>
      <c r="K8382">
        <v>1838</v>
      </c>
      <c r="L8382" t="s">
        <v>7177</v>
      </c>
      <c r="M8382" t="s">
        <v>3667</v>
      </c>
      <c r="N8382">
        <v>8</v>
      </c>
      <c r="O8382">
        <v>1838</v>
      </c>
      <c r="P8382" t="s">
        <v>22641</v>
      </c>
      <c r="Q8382" t="s">
        <v>22</v>
      </c>
      <c r="R8382" t="s">
        <v>3669</v>
      </c>
      <c r="S8382">
        <v>5</v>
      </c>
    </row>
    <row r="8383" spans="2:19" hidden="1" x14ac:dyDescent="0.25">
      <c r="B8383">
        <v>1000008725</v>
      </c>
      <c r="C8383">
        <v>1840</v>
      </c>
      <c r="D8383">
        <v>39</v>
      </c>
      <c r="E8383" t="s">
        <v>17</v>
      </c>
      <c r="F8383" t="s">
        <v>18</v>
      </c>
      <c r="G8383" t="s">
        <v>19</v>
      </c>
      <c r="I8383" t="s">
        <v>22642</v>
      </c>
      <c r="J8383" t="s">
        <v>22</v>
      </c>
      <c r="K8383">
        <v>1840</v>
      </c>
      <c r="L8383" t="s">
        <v>7177</v>
      </c>
      <c r="M8383" t="s">
        <v>3667</v>
      </c>
      <c r="N8383">
        <v>8</v>
      </c>
      <c r="O8383">
        <v>1840</v>
      </c>
      <c r="P8383" t="s">
        <v>22643</v>
      </c>
      <c r="Q8383" t="s">
        <v>22</v>
      </c>
      <c r="R8383" t="s">
        <v>3669</v>
      </c>
      <c r="S8383">
        <v>5</v>
      </c>
    </row>
    <row r="8384" spans="2:19" hidden="1" x14ac:dyDescent="0.25">
      <c r="B8384">
        <v>1000008726</v>
      </c>
      <c r="C8384">
        <v>1904</v>
      </c>
      <c r="D8384">
        <v>43</v>
      </c>
      <c r="E8384" t="s">
        <v>17</v>
      </c>
      <c r="F8384" t="s">
        <v>18</v>
      </c>
      <c r="G8384" t="s">
        <v>19</v>
      </c>
      <c r="I8384" t="s">
        <v>22644</v>
      </c>
      <c r="J8384" t="s">
        <v>22</v>
      </c>
      <c r="K8384">
        <v>1904</v>
      </c>
      <c r="L8384" t="s">
        <v>7177</v>
      </c>
      <c r="M8384" t="s">
        <v>3667</v>
      </c>
      <c r="N8384">
        <v>8</v>
      </c>
      <c r="O8384">
        <v>1904</v>
      </c>
      <c r="P8384" t="s">
        <v>22645</v>
      </c>
      <c r="Q8384" t="s">
        <v>22</v>
      </c>
      <c r="R8384" t="s">
        <v>3669</v>
      </c>
      <c r="S8384">
        <v>5</v>
      </c>
    </row>
    <row r="8385" spans="2:19" hidden="1" x14ac:dyDescent="0.25">
      <c r="B8385">
        <v>1000008727</v>
      </c>
      <c r="C8385">
        <v>1953</v>
      </c>
      <c r="D8385">
        <v>101</v>
      </c>
      <c r="E8385" t="s">
        <v>17</v>
      </c>
      <c r="F8385" t="s">
        <v>18</v>
      </c>
      <c r="G8385" t="s">
        <v>19</v>
      </c>
      <c r="I8385" t="s">
        <v>22646</v>
      </c>
      <c r="J8385" t="s">
        <v>22</v>
      </c>
      <c r="K8385">
        <v>1953</v>
      </c>
      <c r="L8385" t="s">
        <v>7177</v>
      </c>
      <c r="M8385" t="s">
        <v>3667</v>
      </c>
      <c r="N8385">
        <v>8</v>
      </c>
      <c r="O8385">
        <v>1953</v>
      </c>
      <c r="P8385" t="s">
        <v>22647</v>
      </c>
      <c r="Q8385" t="s">
        <v>22</v>
      </c>
      <c r="R8385" t="s">
        <v>3669</v>
      </c>
      <c r="S8385">
        <v>5</v>
      </c>
    </row>
    <row r="8386" spans="2:19" hidden="1" x14ac:dyDescent="0.25">
      <c r="B8386">
        <v>1000008728</v>
      </c>
      <c r="C8386">
        <v>2172</v>
      </c>
      <c r="D8386">
        <v>64</v>
      </c>
      <c r="E8386" t="s">
        <v>17</v>
      </c>
      <c r="F8386" t="s">
        <v>18</v>
      </c>
      <c r="G8386" t="s">
        <v>19</v>
      </c>
      <c r="I8386" t="s">
        <v>22648</v>
      </c>
      <c r="J8386" t="s">
        <v>22</v>
      </c>
      <c r="K8386">
        <v>2172</v>
      </c>
      <c r="L8386" t="s">
        <v>7177</v>
      </c>
      <c r="M8386" t="s">
        <v>3667</v>
      </c>
      <c r="N8386">
        <v>8</v>
      </c>
      <c r="O8386">
        <v>2172</v>
      </c>
      <c r="P8386" t="s">
        <v>22649</v>
      </c>
      <c r="Q8386" t="s">
        <v>22</v>
      </c>
      <c r="R8386" t="s">
        <v>3669</v>
      </c>
      <c r="S8386">
        <v>5</v>
      </c>
    </row>
    <row r="8387" spans="2:19" hidden="1" x14ac:dyDescent="0.25">
      <c r="B8387">
        <v>1000008729</v>
      </c>
      <c r="C8387">
        <v>2192</v>
      </c>
      <c r="D8387">
        <v>13</v>
      </c>
      <c r="E8387" t="s">
        <v>17</v>
      </c>
      <c r="F8387" t="s">
        <v>18</v>
      </c>
      <c r="G8387" t="s">
        <v>19</v>
      </c>
      <c r="I8387" t="s">
        <v>22650</v>
      </c>
      <c r="J8387" t="s">
        <v>22</v>
      </c>
      <c r="K8387">
        <v>2192</v>
      </c>
      <c r="L8387" t="s">
        <v>7177</v>
      </c>
      <c r="M8387" t="s">
        <v>3667</v>
      </c>
      <c r="N8387">
        <v>8</v>
      </c>
      <c r="O8387">
        <v>2192</v>
      </c>
      <c r="P8387" t="s">
        <v>22651</v>
      </c>
      <c r="Q8387" t="s">
        <v>22</v>
      </c>
      <c r="R8387" t="s">
        <v>3669</v>
      </c>
      <c r="S8387">
        <v>5</v>
      </c>
    </row>
    <row r="8388" spans="2:19" hidden="1" x14ac:dyDescent="0.25">
      <c r="B8388">
        <v>1000008730</v>
      </c>
      <c r="C8388">
        <v>2226</v>
      </c>
      <c r="D8388">
        <v>41</v>
      </c>
      <c r="E8388" t="s">
        <v>17</v>
      </c>
      <c r="F8388" t="s">
        <v>18</v>
      </c>
      <c r="G8388" t="s">
        <v>19</v>
      </c>
      <c r="I8388" t="s">
        <v>22652</v>
      </c>
      <c r="J8388" t="s">
        <v>22</v>
      </c>
      <c r="K8388">
        <v>2226</v>
      </c>
      <c r="L8388" t="s">
        <v>7177</v>
      </c>
      <c r="M8388" t="s">
        <v>3667</v>
      </c>
      <c r="N8388">
        <v>8</v>
      </c>
      <c r="O8388">
        <v>2226</v>
      </c>
      <c r="P8388" t="s">
        <v>22653</v>
      </c>
      <c r="Q8388" t="s">
        <v>22</v>
      </c>
      <c r="R8388" t="s">
        <v>3669</v>
      </c>
      <c r="S8388">
        <v>5</v>
      </c>
    </row>
    <row r="8389" spans="2:19" hidden="1" x14ac:dyDescent="0.25">
      <c r="B8389">
        <v>1000008731</v>
      </c>
      <c r="C8389">
        <v>2255</v>
      </c>
      <c r="D8389">
        <v>15</v>
      </c>
      <c r="E8389" t="s">
        <v>17</v>
      </c>
      <c r="F8389" t="s">
        <v>18</v>
      </c>
      <c r="G8389" t="s">
        <v>19</v>
      </c>
      <c r="I8389" t="s">
        <v>22654</v>
      </c>
      <c r="J8389" t="s">
        <v>22</v>
      </c>
      <c r="K8389">
        <v>2255</v>
      </c>
      <c r="L8389" t="s">
        <v>7177</v>
      </c>
      <c r="M8389" t="s">
        <v>3667</v>
      </c>
      <c r="N8389">
        <v>8</v>
      </c>
      <c r="O8389">
        <v>2255</v>
      </c>
      <c r="P8389" t="s">
        <v>22655</v>
      </c>
      <c r="Q8389" t="s">
        <v>22</v>
      </c>
      <c r="R8389" t="s">
        <v>3669</v>
      </c>
      <c r="S8389">
        <v>5</v>
      </c>
    </row>
    <row r="8390" spans="2:19" hidden="1" x14ac:dyDescent="0.25">
      <c r="B8390">
        <v>1000008732</v>
      </c>
      <c r="C8390">
        <v>2299</v>
      </c>
      <c r="D8390">
        <v>43</v>
      </c>
      <c r="E8390" t="s">
        <v>17</v>
      </c>
      <c r="F8390" t="s">
        <v>18</v>
      </c>
      <c r="G8390" t="s">
        <v>19</v>
      </c>
      <c r="I8390" t="s">
        <v>22656</v>
      </c>
      <c r="J8390" t="s">
        <v>22</v>
      </c>
      <c r="K8390">
        <v>2299</v>
      </c>
      <c r="L8390" t="s">
        <v>7177</v>
      </c>
      <c r="M8390" t="s">
        <v>3667</v>
      </c>
      <c r="N8390">
        <v>8</v>
      </c>
      <c r="O8390">
        <v>2299</v>
      </c>
      <c r="P8390" t="s">
        <v>22657</v>
      </c>
      <c r="Q8390" t="s">
        <v>22</v>
      </c>
      <c r="R8390" t="s">
        <v>3669</v>
      </c>
      <c r="S8390">
        <v>5</v>
      </c>
    </row>
    <row r="8391" spans="2:19" hidden="1" x14ac:dyDescent="0.25">
      <c r="B8391">
        <v>1000008733</v>
      </c>
      <c r="C8391">
        <v>2300</v>
      </c>
      <c r="D8391">
        <v>35</v>
      </c>
      <c r="E8391" t="s">
        <v>17</v>
      </c>
      <c r="F8391" t="s">
        <v>18</v>
      </c>
      <c r="G8391" t="s">
        <v>19</v>
      </c>
      <c r="I8391" t="s">
        <v>22658</v>
      </c>
      <c r="J8391" t="s">
        <v>22</v>
      </c>
      <c r="K8391">
        <v>2300</v>
      </c>
      <c r="L8391" t="s">
        <v>7177</v>
      </c>
      <c r="M8391" t="s">
        <v>3667</v>
      </c>
      <c r="N8391">
        <v>8</v>
      </c>
      <c r="O8391">
        <v>2300</v>
      </c>
      <c r="P8391" t="s">
        <v>22659</v>
      </c>
      <c r="Q8391" t="s">
        <v>22</v>
      </c>
      <c r="R8391" t="s">
        <v>3669</v>
      </c>
      <c r="S8391">
        <v>5</v>
      </c>
    </row>
    <row r="8392" spans="2:19" hidden="1" x14ac:dyDescent="0.25">
      <c r="B8392">
        <v>1000008734</v>
      </c>
      <c r="C8392">
        <v>2440</v>
      </c>
      <c r="D8392">
        <v>51</v>
      </c>
      <c r="E8392" t="s">
        <v>17</v>
      </c>
      <c r="F8392" t="s">
        <v>18</v>
      </c>
      <c r="G8392" t="s">
        <v>19</v>
      </c>
      <c r="I8392" t="s">
        <v>22660</v>
      </c>
      <c r="J8392" t="s">
        <v>22</v>
      </c>
      <c r="K8392">
        <v>2440</v>
      </c>
      <c r="L8392" t="s">
        <v>7177</v>
      </c>
      <c r="M8392" t="s">
        <v>3667</v>
      </c>
      <c r="N8392">
        <v>8</v>
      </c>
      <c r="O8392">
        <v>2440</v>
      </c>
      <c r="P8392" t="s">
        <v>22661</v>
      </c>
      <c r="Q8392" t="s">
        <v>22</v>
      </c>
      <c r="R8392" t="s">
        <v>3669</v>
      </c>
      <c r="S8392">
        <v>5</v>
      </c>
    </row>
    <row r="8393" spans="2:19" hidden="1" x14ac:dyDescent="0.25">
      <c r="B8393">
        <v>1000008735</v>
      </c>
      <c r="C8393">
        <v>2477</v>
      </c>
      <c r="D8393">
        <v>121</v>
      </c>
      <c r="E8393" t="s">
        <v>17</v>
      </c>
      <c r="F8393" t="s">
        <v>18</v>
      </c>
      <c r="G8393" t="s">
        <v>19</v>
      </c>
      <c r="I8393" t="s">
        <v>22662</v>
      </c>
      <c r="J8393" t="s">
        <v>22</v>
      </c>
      <c r="K8393">
        <v>2477</v>
      </c>
      <c r="L8393" t="s">
        <v>7177</v>
      </c>
      <c r="M8393" t="s">
        <v>3667</v>
      </c>
      <c r="N8393">
        <v>8</v>
      </c>
      <c r="O8393">
        <v>2477</v>
      </c>
      <c r="P8393" t="s">
        <v>22663</v>
      </c>
      <c r="Q8393" t="s">
        <v>22</v>
      </c>
      <c r="R8393" t="s">
        <v>3669</v>
      </c>
      <c r="S8393">
        <v>5</v>
      </c>
    </row>
    <row r="8394" spans="2:19" hidden="1" x14ac:dyDescent="0.25">
      <c r="B8394">
        <v>1000008736</v>
      </c>
      <c r="C8394">
        <v>2488</v>
      </c>
      <c r="D8394">
        <v>89</v>
      </c>
      <c r="E8394" t="s">
        <v>17</v>
      </c>
      <c r="F8394" t="s">
        <v>18</v>
      </c>
      <c r="G8394" t="s">
        <v>19</v>
      </c>
      <c r="I8394" t="s">
        <v>22664</v>
      </c>
      <c r="J8394" t="s">
        <v>22</v>
      </c>
      <c r="K8394">
        <v>2488</v>
      </c>
      <c r="L8394" t="s">
        <v>7177</v>
      </c>
      <c r="M8394" t="s">
        <v>3667</v>
      </c>
      <c r="N8394">
        <v>8</v>
      </c>
      <c r="O8394">
        <v>2488</v>
      </c>
      <c r="P8394" t="s">
        <v>22665</v>
      </c>
      <c r="Q8394" t="s">
        <v>22</v>
      </c>
      <c r="R8394" t="s">
        <v>3669</v>
      </c>
      <c r="S8394">
        <v>5</v>
      </c>
    </row>
    <row r="8395" spans="2:19" hidden="1" x14ac:dyDescent="0.25">
      <c r="B8395">
        <v>1000008737</v>
      </c>
      <c r="C8395">
        <v>2498</v>
      </c>
      <c r="D8395">
        <v>121</v>
      </c>
      <c r="E8395" t="s">
        <v>17</v>
      </c>
      <c r="F8395" t="s">
        <v>18</v>
      </c>
      <c r="G8395" t="s">
        <v>19</v>
      </c>
      <c r="I8395" t="s">
        <v>22666</v>
      </c>
      <c r="J8395" t="s">
        <v>22</v>
      </c>
      <c r="K8395">
        <v>2498</v>
      </c>
      <c r="L8395" t="s">
        <v>7177</v>
      </c>
      <c r="M8395" t="s">
        <v>3667</v>
      </c>
      <c r="N8395">
        <v>8</v>
      </c>
      <c r="O8395">
        <v>2498</v>
      </c>
      <c r="P8395" t="s">
        <v>22667</v>
      </c>
      <c r="Q8395" t="s">
        <v>22</v>
      </c>
      <c r="R8395" t="s">
        <v>3669</v>
      </c>
      <c r="S8395">
        <v>5</v>
      </c>
    </row>
    <row r="8396" spans="2:19" hidden="1" x14ac:dyDescent="0.25">
      <c r="B8396">
        <v>1000008738</v>
      </c>
      <c r="C8396">
        <v>327</v>
      </c>
      <c r="D8396">
        <v>69</v>
      </c>
      <c r="E8396" t="s">
        <v>17</v>
      </c>
      <c r="F8396" t="s">
        <v>18</v>
      </c>
      <c r="G8396" t="s">
        <v>19</v>
      </c>
      <c r="I8396" t="s">
        <v>22668</v>
      </c>
      <c r="J8396" t="s">
        <v>22</v>
      </c>
      <c r="K8396">
        <v>327</v>
      </c>
      <c r="L8396" t="s">
        <v>7177</v>
      </c>
      <c r="M8396" t="s">
        <v>3667</v>
      </c>
      <c r="N8396">
        <v>8</v>
      </c>
      <c r="O8396">
        <v>327</v>
      </c>
      <c r="P8396" t="s">
        <v>5567</v>
      </c>
      <c r="Q8396" t="s">
        <v>22</v>
      </c>
      <c r="R8396" t="s">
        <v>3669</v>
      </c>
      <c r="S8396">
        <v>5</v>
      </c>
    </row>
    <row r="8397" spans="2:19" hidden="1" x14ac:dyDescent="0.25">
      <c r="B8397">
        <v>1000008739</v>
      </c>
      <c r="C8397">
        <v>333</v>
      </c>
      <c r="D8397">
        <v>67</v>
      </c>
      <c r="E8397" t="s">
        <v>17</v>
      </c>
      <c r="F8397" t="s">
        <v>18</v>
      </c>
      <c r="G8397" t="s">
        <v>19</v>
      </c>
      <c r="I8397" t="s">
        <v>22669</v>
      </c>
      <c r="J8397" t="s">
        <v>22</v>
      </c>
      <c r="K8397">
        <v>333</v>
      </c>
      <c r="L8397" t="s">
        <v>7177</v>
      </c>
      <c r="M8397" t="s">
        <v>3667</v>
      </c>
      <c r="N8397">
        <v>8</v>
      </c>
      <c r="O8397">
        <v>333</v>
      </c>
      <c r="P8397" t="s">
        <v>22670</v>
      </c>
      <c r="Q8397" t="s">
        <v>22</v>
      </c>
      <c r="R8397" t="s">
        <v>3669</v>
      </c>
      <c r="S8397">
        <v>5</v>
      </c>
    </row>
    <row r="8398" spans="2:19" hidden="1" x14ac:dyDescent="0.25">
      <c r="B8398">
        <v>1000008740</v>
      </c>
      <c r="C8398">
        <v>353</v>
      </c>
      <c r="D8398">
        <v>59</v>
      </c>
      <c r="E8398" t="s">
        <v>17</v>
      </c>
      <c r="F8398" t="s">
        <v>18</v>
      </c>
      <c r="G8398" t="s">
        <v>19</v>
      </c>
      <c r="I8398" t="s">
        <v>22671</v>
      </c>
      <c r="J8398" t="s">
        <v>22</v>
      </c>
      <c r="K8398">
        <v>353</v>
      </c>
      <c r="L8398" t="s">
        <v>7177</v>
      </c>
      <c r="M8398" t="s">
        <v>3667</v>
      </c>
      <c r="N8398">
        <v>8</v>
      </c>
      <c r="O8398">
        <v>353</v>
      </c>
      <c r="P8398" t="s">
        <v>22672</v>
      </c>
      <c r="Q8398" t="s">
        <v>22</v>
      </c>
      <c r="R8398" t="s">
        <v>3669</v>
      </c>
      <c r="S8398">
        <v>5</v>
      </c>
    </row>
    <row r="8399" spans="2:19" hidden="1" x14ac:dyDescent="0.25">
      <c r="B8399">
        <v>1000008741</v>
      </c>
      <c r="C8399">
        <v>2109</v>
      </c>
      <c r="D8399">
        <v>89</v>
      </c>
      <c r="E8399" t="s">
        <v>17</v>
      </c>
      <c r="F8399" t="s">
        <v>18</v>
      </c>
      <c r="G8399" t="s">
        <v>19</v>
      </c>
      <c r="I8399" t="s">
        <v>22673</v>
      </c>
      <c r="J8399" t="s">
        <v>22</v>
      </c>
      <c r="K8399">
        <v>2109</v>
      </c>
      <c r="L8399" t="s">
        <v>7177</v>
      </c>
      <c r="M8399" t="s">
        <v>3667</v>
      </c>
      <c r="N8399">
        <v>8</v>
      </c>
      <c r="O8399">
        <v>2109</v>
      </c>
      <c r="P8399" t="s">
        <v>22674</v>
      </c>
      <c r="Q8399" t="s">
        <v>22</v>
      </c>
      <c r="R8399" t="s">
        <v>3669</v>
      </c>
      <c r="S8399">
        <v>5</v>
      </c>
    </row>
    <row r="8400" spans="2:19" hidden="1" x14ac:dyDescent="0.25">
      <c r="B8400">
        <v>1000008742</v>
      </c>
      <c r="C8400">
        <v>210</v>
      </c>
      <c r="D8400">
        <v>55</v>
      </c>
      <c r="E8400" t="s">
        <v>17</v>
      </c>
      <c r="F8400" t="s">
        <v>18</v>
      </c>
      <c r="G8400" t="s">
        <v>19</v>
      </c>
      <c r="I8400" t="s">
        <v>22675</v>
      </c>
      <c r="J8400" t="s">
        <v>22</v>
      </c>
      <c r="K8400">
        <v>210</v>
      </c>
      <c r="L8400" t="s">
        <v>7177</v>
      </c>
      <c r="M8400" t="s">
        <v>3667</v>
      </c>
      <c r="N8400">
        <v>8</v>
      </c>
      <c r="O8400">
        <v>210</v>
      </c>
      <c r="P8400" t="s">
        <v>22676</v>
      </c>
      <c r="Q8400" t="s">
        <v>22</v>
      </c>
      <c r="R8400" t="s">
        <v>3669</v>
      </c>
      <c r="S8400">
        <v>5</v>
      </c>
    </row>
    <row r="8401" spans="2:19" hidden="1" x14ac:dyDescent="0.25">
      <c r="B8401">
        <v>1000008743</v>
      </c>
      <c r="C8401">
        <v>145</v>
      </c>
      <c r="D8401">
        <v>109</v>
      </c>
      <c r="E8401" t="s">
        <v>17</v>
      </c>
      <c r="F8401" t="s">
        <v>18</v>
      </c>
      <c r="G8401" t="s">
        <v>19</v>
      </c>
      <c r="I8401" t="s">
        <v>22340</v>
      </c>
      <c r="J8401" t="s">
        <v>22</v>
      </c>
      <c r="K8401">
        <v>145</v>
      </c>
      <c r="L8401" t="s">
        <v>7177</v>
      </c>
      <c r="M8401" t="s">
        <v>3667</v>
      </c>
      <c r="N8401">
        <v>8</v>
      </c>
      <c r="O8401">
        <v>145</v>
      </c>
      <c r="P8401" t="s">
        <v>22677</v>
      </c>
      <c r="Q8401" t="s">
        <v>22</v>
      </c>
      <c r="R8401" t="s">
        <v>3669</v>
      </c>
      <c r="S8401">
        <v>5</v>
      </c>
    </row>
    <row r="8402" spans="2:19" hidden="1" x14ac:dyDescent="0.25">
      <c r="B8402">
        <v>1000008744</v>
      </c>
      <c r="C8402">
        <v>151</v>
      </c>
      <c r="D8402">
        <v>51</v>
      </c>
      <c r="E8402" t="s">
        <v>17</v>
      </c>
      <c r="F8402" t="s">
        <v>18</v>
      </c>
      <c r="G8402" t="s">
        <v>19</v>
      </c>
      <c r="I8402" t="s">
        <v>22678</v>
      </c>
      <c r="J8402" t="s">
        <v>22</v>
      </c>
      <c r="K8402">
        <v>151</v>
      </c>
      <c r="L8402" t="s">
        <v>7177</v>
      </c>
      <c r="M8402" t="s">
        <v>3667</v>
      </c>
      <c r="N8402">
        <v>8</v>
      </c>
      <c r="O8402">
        <v>151</v>
      </c>
      <c r="P8402" t="s">
        <v>22679</v>
      </c>
      <c r="Q8402" t="s">
        <v>22</v>
      </c>
      <c r="R8402" t="s">
        <v>3669</v>
      </c>
      <c r="S8402">
        <v>5</v>
      </c>
    </row>
    <row r="8403" spans="2:19" hidden="1" x14ac:dyDescent="0.25">
      <c r="B8403">
        <v>1000008745</v>
      </c>
      <c r="C8403">
        <v>152</v>
      </c>
      <c r="D8403">
        <v>23</v>
      </c>
      <c r="E8403" t="s">
        <v>17</v>
      </c>
      <c r="F8403" t="s">
        <v>18</v>
      </c>
      <c r="G8403" t="s">
        <v>19</v>
      </c>
      <c r="I8403" t="s">
        <v>22680</v>
      </c>
      <c r="J8403" t="s">
        <v>22</v>
      </c>
      <c r="K8403">
        <v>152</v>
      </c>
      <c r="L8403" t="s">
        <v>7177</v>
      </c>
      <c r="M8403" t="s">
        <v>3667</v>
      </c>
      <c r="N8403">
        <v>8</v>
      </c>
      <c r="O8403">
        <v>152</v>
      </c>
      <c r="P8403" t="s">
        <v>22681</v>
      </c>
      <c r="Q8403" t="s">
        <v>22</v>
      </c>
      <c r="R8403" t="s">
        <v>3669</v>
      </c>
      <c r="S8403">
        <v>5</v>
      </c>
    </row>
    <row r="8404" spans="2:19" hidden="1" x14ac:dyDescent="0.25">
      <c r="B8404">
        <v>1000008746</v>
      </c>
      <c r="C8404">
        <v>191</v>
      </c>
      <c r="D8404">
        <v>63</v>
      </c>
      <c r="E8404" t="s">
        <v>17</v>
      </c>
      <c r="F8404" t="s">
        <v>18</v>
      </c>
      <c r="G8404" t="s">
        <v>19</v>
      </c>
      <c r="I8404" t="s">
        <v>22340</v>
      </c>
      <c r="J8404" t="s">
        <v>22</v>
      </c>
      <c r="K8404">
        <v>191</v>
      </c>
      <c r="L8404" t="s">
        <v>7177</v>
      </c>
      <c r="M8404" t="s">
        <v>3667</v>
      </c>
      <c r="N8404">
        <v>8</v>
      </c>
      <c r="O8404">
        <v>191</v>
      </c>
      <c r="P8404" t="s">
        <v>22682</v>
      </c>
      <c r="Q8404" t="s">
        <v>22</v>
      </c>
      <c r="R8404" t="s">
        <v>3669</v>
      </c>
      <c r="S8404">
        <v>5</v>
      </c>
    </row>
    <row r="8405" spans="2:19" hidden="1" x14ac:dyDescent="0.25">
      <c r="B8405">
        <v>1000008747</v>
      </c>
      <c r="C8405">
        <v>299</v>
      </c>
      <c r="D8405">
        <v>43</v>
      </c>
      <c r="E8405" t="s">
        <v>17</v>
      </c>
      <c r="F8405" t="s">
        <v>18</v>
      </c>
      <c r="G8405" t="s">
        <v>19</v>
      </c>
      <c r="I8405" t="s">
        <v>22340</v>
      </c>
      <c r="J8405" t="s">
        <v>22</v>
      </c>
      <c r="K8405">
        <v>299</v>
      </c>
      <c r="L8405" t="s">
        <v>7177</v>
      </c>
      <c r="M8405" t="s">
        <v>3667</v>
      </c>
      <c r="N8405">
        <v>8</v>
      </c>
      <c r="O8405">
        <v>299</v>
      </c>
      <c r="P8405" t="s">
        <v>22683</v>
      </c>
      <c r="Q8405" t="s">
        <v>22</v>
      </c>
      <c r="R8405" t="s">
        <v>3669</v>
      </c>
      <c r="S8405">
        <v>5</v>
      </c>
    </row>
    <row r="8406" spans="2:19" hidden="1" x14ac:dyDescent="0.25">
      <c r="B8406">
        <v>1000008748</v>
      </c>
      <c r="C8406">
        <v>326</v>
      </c>
      <c r="D8406">
        <v>71</v>
      </c>
      <c r="E8406" t="s">
        <v>17</v>
      </c>
      <c r="F8406" t="s">
        <v>18</v>
      </c>
      <c r="G8406" t="s">
        <v>19</v>
      </c>
      <c r="I8406" t="s">
        <v>22684</v>
      </c>
      <c r="J8406" t="s">
        <v>22</v>
      </c>
      <c r="K8406">
        <v>326</v>
      </c>
      <c r="L8406" t="s">
        <v>7177</v>
      </c>
      <c r="M8406" t="s">
        <v>3667</v>
      </c>
      <c r="N8406">
        <v>8</v>
      </c>
      <c r="O8406">
        <v>326</v>
      </c>
      <c r="P8406" t="s">
        <v>5567</v>
      </c>
      <c r="Q8406" t="s">
        <v>22</v>
      </c>
      <c r="R8406" t="s">
        <v>3669</v>
      </c>
      <c r="S8406">
        <v>5</v>
      </c>
    </row>
    <row r="8407" spans="2:19" hidden="1" x14ac:dyDescent="0.25">
      <c r="B8407">
        <v>1000008749</v>
      </c>
      <c r="C8407">
        <v>2083</v>
      </c>
      <c r="D8407">
        <v>11</v>
      </c>
      <c r="E8407" t="s">
        <v>17</v>
      </c>
      <c r="F8407" t="s">
        <v>18</v>
      </c>
      <c r="G8407" t="s">
        <v>19</v>
      </c>
      <c r="I8407" t="s">
        <v>22685</v>
      </c>
      <c r="J8407" t="s">
        <v>22</v>
      </c>
      <c r="K8407">
        <v>2083</v>
      </c>
      <c r="L8407" t="s">
        <v>7177</v>
      </c>
      <c r="M8407" t="s">
        <v>3667</v>
      </c>
      <c r="N8407">
        <v>8</v>
      </c>
      <c r="O8407">
        <v>2083</v>
      </c>
      <c r="P8407" t="s">
        <v>22686</v>
      </c>
      <c r="Q8407" t="s">
        <v>22</v>
      </c>
      <c r="R8407" t="s">
        <v>3669</v>
      </c>
      <c r="S8407">
        <v>5</v>
      </c>
    </row>
    <row r="8408" spans="2:19" hidden="1" x14ac:dyDescent="0.25">
      <c r="B8408">
        <v>1000008750</v>
      </c>
      <c r="C8408">
        <v>2080</v>
      </c>
      <c r="D8408">
        <v>71</v>
      </c>
      <c r="E8408" t="s">
        <v>17</v>
      </c>
      <c r="F8408" t="s">
        <v>18</v>
      </c>
      <c r="G8408" t="s">
        <v>19</v>
      </c>
      <c r="I8408" t="s">
        <v>22687</v>
      </c>
      <c r="J8408" t="s">
        <v>22</v>
      </c>
      <c r="K8408">
        <v>2080</v>
      </c>
      <c r="L8408" t="s">
        <v>7177</v>
      </c>
      <c r="M8408" t="s">
        <v>3667</v>
      </c>
      <c r="N8408">
        <v>8</v>
      </c>
      <c r="O8408">
        <v>2080</v>
      </c>
      <c r="P8408" t="s">
        <v>22688</v>
      </c>
      <c r="Q8408" t="s">
        <v>22</v>
      </c>
      <c r="R8408" t="s">
        <v>3669</v>
      </c>
      <c r="S8408">
        <v>5</v>
      </c>
    </row>
    <row r="8409" spans="2:19" hidden="1" x14ac:dyDescent="0.25">
      <c r="B8409">
        <v>1000008751</v>
      </c>
      <c r="C8409">
        <v>2927</v>
      </c>
      <c r="D8409">
        <v>7</v>
      </c>
      <c r="E8409" t="s">
        <v>17</v>
      </c>
      <c r="F8409" t="s">
        <v>18</v>
      </c>
      <c r="G8409" t="s">
        <v>19</v>
      </c>
      <c r="I8409" t="s">
        <v>22689</v>
      </c>
      <c r="J8409" t="s">
        <v>22</v>
      </c>
      <c r="K8409">
        <v>2927</v>
      </c>
      <c r="L8409" t="s">
        <v>7177</v>
      </c>
      <c r="M8409" t="s">
        <v>5013</v>
      </c>
      <c r="N8409">
        <v>8</v>
      </c>
      <c r="O8409">
        <v>2927</v>
      </c>
      <c r="P8409" t="s">
        <v>22690</v>
      </c>
      <c r="Q8409" t="s">
        <v>22</v>
      </c>
      <c r="R8409" t="s">
        <v>3669</v>
      </c>
      <c r="S8409">
        <v>5</v>
      </c>
    </row>
    <row r="8410" spans="2:19" hidden="1" x14ac:dyDescent="0.25">
      <c r="B8410">
        <v>1000008752</v>
      </c>
      <c r="C8410">
        <v>3566</v>
      </c>
      <c r="D8410">
        <v>11</v>
      </c>
      <c r="E8410" t="s">
        <v>17</v>
      </c>
      <c r="F8410" t="s">
        <v>18</v>
      </c>
      <c r="G8410" t="s">
        <v>19</v>
      </c>
      <c r="I8410" t="s">
        <v>22691</v>
      </c>
      <c r="J8410" t="s">
        <v>22</v>
      </c>
      <c r="K8410">
        <v>3566</v>
      </c>
      <c r="L8410" t="s">
        <v>7177</v>
      </c>
      <c r="M8410" t="s">
        <v>3667</v>
      </c>
      <c r="N8410">
        <v>8</v>
      </c>
      <c r="O8410">
        <v>3566</v>
      </c>
      <c r="P8410" t="s">
        <v>22692</v>
      </c>
      <c r="Q8410" t="s">
        <v>22</v>
      </c>
      <c r="R8410" t="s">
        <v>3669</v>
      </c>
      <c r="S8410">
        <v>5</v>
      </c>
    </row>
    <row r="8411" spans="2:19" hidden="1" x14ac:dyDescent="0.25">
      <c r="B8411">
        <v>1000008753</v>
      </c>
      <c r="C8411">
        <v>3588</v>
      </c>
      <c r="D8411">
        <v>22</v>
      </c>
      <c r="E8411" t="s">
        <v>17</v>
      </c>
      <c r="F8411" t="s">
        <v>18</v>
      </c>
      <c r="G8411" t="s">
        <v>19</v>
      </c>
      <c r="I8411" t="s">
        <v>22693</v>
      </c>
      <c r="J8411" t="s">
        <v>22</v>
      </c>
      <c r="K8411">
        <v>3588</v>
      </c>
      <c r="L8411" t="s">
        <v>7177</v>
      </c>
      <c r="M8411" t="s">
        <v>3667</v>
      </c>
      <c r="N8411">
        <v>8</v>
      </c>
      <c r="O8411">
        <v>3588</v>
      </c>
      <c r="P8411" t="s">
        <v>22694</v>
      </c>
      <c r="Q8411" t="s">
        <v>22</v>
      </c>
      <c r="R8411" t="s">
        <v>3669</v>
      </c>
      <c r="S8411">
        <v>5</v>
      </c>
    </row>
    <row r="8412" spans="2:19" hidden="1" x14ac:dyDescent="0.25">
      <c r="B8412">
        <v>1000008754</v>
      </c>
      <c r="C8412">
        <v>3862</v>
      </c>
      <c r="D8412">
        <v>49</v>
      </c>
      <c r="E8412" t="s">
        <v>17</v>
      </c>
      <c r="F8412" t="s">
        <v>18</v>
      </c>
      <c r="G8412" t="s">
        <v>19</v>
      </c>
      <c r="I8412" t="s">
        <v>22695</v>
      </c>
      <c r="J8412" t="s">
        <v>22</v>
      </c>
      <c r="K8412">
        <v>3862</v>
      </c>
      <c r="L8412" t="s">
        <v>7177</v>
      </c>
      <c r="M8412" t="s">
        <v>3667</v>
      </c>
      <c r="N8412">
        <v>8</v>
      </c>
      <c r="O8412">
        <v>3862</v>
      </c>
      <c r="P8412" t="s">
        <v>22696</v>
      </c>
      <c r="Q8412" t="s">
        <v>22</v>
      </c>
      <c r="R8412" t="s">
        <v>3669</v>
      </c>
      <c r="S8412">
        <v>5</v>
      </c>
    </row>
    <row r="8413" spans="2:19" hidden="1" x14ac:dyDescent="0.25">
      <c r="B8413">
        <v>1000008755</v>
      </c>
      <c r="C8413">
        <v>3982</v>
      </c>
      <c r="D8413">
        <v>25</v>
      </c>
      <c r="E8413" t="s">
        <v>17</v>
      </c>
      <c r="F8413" t="s">
        <v>18</v>
      </c>
      <c r="G8413" t="s">
        <v>19</v>
      </c>
      <c r="I8413" t="s">
        <v>22697</v>
      </c>
      <c r="J8413" t="s">
        <v>22</v>
      </c>
      <c r="K8413">
        <v>3982</v>
      </c>
      <c r="L8413" t="s">
        <v>7177</v>
      </c>
      <c r="M8413" t="s">
        <v>3667</v>
      </c>
      <c r="N8413">
        <v>8</v>
      </c>
      <c r="O8413">
        <v>3982</v>
      </c>
      <c r="P8413" t="s">
        <v>22698</v>
      </c>
      <c r="Q8413" t="s">
        <v>22</v>
      </c>
      <c r="R8413" t="s">
        <v>3669</v>
      </c>
      <c r="S8413">
        <v>5</v>
      </c>
    </row>
    <row r="8414" spans="2:19" hidden="1" x14ac:dyDescent="0.25">
      <c r="B8414">
        <v>1000008756</v>
      </c>
      <c r="C8414">
        <v>367</v>
      </c>
      <c r="D8414">
        <v>21</v>
      </c>
      <c r="E8414" t="s">
        <v>17</v>
      </c>
      <c r="F8414" t="s">
        <v>18</v>
      </c>
      <c r="G8414" t="s">
        <v>19</v>
      </c>
      <c r="I8414" t="s">
        <v>22447</v>
      </c>
      <c r="J8414" t="s">
        <v>22</v>
      </c>
      <c r="K8414">
        <v>367</v>
      </c>
      <c r="L8414" t="s">
        <v>7177</v>
      </c>
      <c r="M8414" t="s">
        <v>3667</v>
      </c>
      <c r="N8414">
        <v>8</v>
      </c>
      <c r="O8414">
        <v>367</v>
      </c>
      <c r="P8414" t="s">
        <v>22699</v>
      </c>
      <c r="Q8414" t="s">
        <v>22</v>
      </c>
      <c r="R8414" t="s">
        <v>3669</v>
      </c>
      <c r="S8414">
        <v>5</v>
      </c>
    </row>
    <row r="8415" spans="2:19" hidden="1" x14ac:dyDescent="0.25">
      <c r="B8415">
        <v>1000008757</v>
      </c>
      <c r="C8415">
        <v>474</v>
      </c>
      <c r="D8415">
        <v>25</v>
      </c>
      <c r="E8415" t="s">
        <v>17</v>
      </c>
      <c r="F8415" t="s">
        <v>18</v>
      </c>
      <c r="G8415" t="s">
        <v>19</v>
      </c>
      <c r="I8415" t="s">
        <v>22700</v>
      </c>
      <c r="J8415" t="s">
        <v>22</v>
      </c>
      <c r="K8415">
        <v>474</v>
      </c>
      <c r="L8415" t="s">
        <v>7177</v>
      </c>
      <c r="M8415" t="s">
        <v>3667</v>
      </c>
      <c r="N8415">
        <v>8</v>
      </c>
      <c r="O8415">
        <v>474</v>
      </c>
      <c r="P8415" t="s">
        <v>22701</v>
      </c>
      <c r="Q8415" t="s">
        <v>22</v>
      </c>
      <c r="R8415" t="s">
        <v>3669</v>
      </c>
      <c r="S8415">
        <v>5</v>
      </c>
    </row>
    <row r="8416" spans="2:19" hidden="1" x14ac:dyDescent="0.25">
      <c r="B8416">
        <v>1000008758</v>
      </c>
      <c r="C8416">
        <v>634</v>
      </c>
      <c r="D8416">
        <v>47</v>
      </c>
      <c r="E8416" t="s">
        <v>17</v>
      </c>
      <c r="F8416" t="s">
        <v>18</v>
      </c>
      <c r="G8416" t="s">
        <v>19</v>
      </c>
      <c r="I8416" t="s">
        <v>22702</v>
      </c>
      <c r="J8416" t="s">
        <v>22</v>
      </c>
      <c r="K8416">
        <v>634</v>
      </c>
      <c r="L8416" t="s">
        <v>7177</v>
      </c>
      <c r="M8416" t="s">
        <v>3667</v>
      </c>
      <c r="N8416">
        <v>8</v>
      </c>
      <c r="O8416">
        <v>634</v>
      </c>
      <c r="P8416" t="s">
        <v>22703</v>
      </c>
      <c r="Q8416" t="s">
        <v>22</v>
      </c>
      <c r="R8416" t="s">
        <v>3669</v>
      </c>
      <c r="S8416">
        <v>5</v>
      </c>
    </row>
    <row r="8417" spans="2:19" hidden="1" x14ac:dyDescent="0.25">
      <c r="B8417">
        <v>1000008759</v>
      </c>
      <c r="C8417">
        <v>641</v>
      </c>
      <c r="D8417">
        <v>35</v>
      </c>
      <c r="E8417" t="s">
        <v>17</v>
      </c>
      <c r="F8417" t="s">
        <v>18</v>
      </c>
      <c r="G8417" t="s">
        <v>19</v>
      </c>
      <c r="I8417" t="s">
        <v>22704</v>
      </c>
      <c r="J8417" t="s">
        <v>22</v>
      </c>
      <c r="K8417">
        <v>641</v>
      </c>
      <c r="L8417" t="s">
        <v>7177</v>
      </c>
      <c r="M8417" t="s">
        <v>3667</v>
      </c>
      <c r="N8417">
        <v>8</v>
      </c>
      <c r="O8417">
        <v>641</v>
      </c>
      <c r="P8417" t="s">
        <v>22705</v>
      </c>
      <c r="Q8417" t="s">
        <v>22</v>
      </c>
      <c r="R8417" t="s">
        <v>3669</v>
      </c>
      <c r="S8417">
        <v>5</v>
      </c>
    </row>
    <row r="8418" spans="2:19" hidden="1" x14ac:dyDescent="0.25">
      <c r="B8418">
        <v>1000008760</v>
      </c>
      <c r="C8418">
        <v>670</v>
      </c>
      <c r="D8418">
        <v>57</v>
      </c>
      <c r="E8418" t="s">
        <v>17</v>
      </c>
      <c r="F8418" t="s">
        <v>18</v>
      </c>
      <c r="G8418" t="s">
        <v>19</v>
      </c>
      <c r="I8418" t="s">
        <v>22706</v>
      </c>
      <c r="J8418" t="s">
        <v>22</v>
      </c>
      <c r="K8418">
        <v>670</v>
      </c>
      <c r="L8418" t="s">
        <v>7177</v>
      </c>
      <c r="M8418" t="s">
        <v>3667</v>
      </c>
      <c r="N8418">
        <v>8</v>
      </c>
      <c r="O8418">
        <v>670</v>
      </c>
      <c r="P8418" t="s">
        <v>22707</v>
      </c>
      <c r="Q8418" t="s">
        <v>22</v>
      </c>
      <c r="R8418" t="s">
        <v>3669</v>
      </c>
      <c r="S8418">
        <v>5</v>
      </c>
    </row>
    <row r="8419" spans="2:19" hidden="1" x14ac:dyDescent="0.25">
      <c r="B8419">
        <v>1000008761</v>
      </c>
      <c r="C8419">
        <v>699</v>
      </c>
      <c r="D8419">
        <v>43</v>
      </c>
      <c r="E8419" t="s">
        <v>17</v>
      </c>
      <c r="F8419" t="s">
        <v>18</v>
      </c>
      <c r="G8419" t="s">
        <v>19</v>
      </c>
      <c r="I8419" t="s">
        <v>22708</v>
      </c>
      <c r="J8419" t="s">
        <v>22</v>
      </c>
      <c r="K8419">
        <v>699</v>
      </c>
      <c r="L8419" t="s">
        <v>7177</v>
      </c>
      <c r="M8419" t="s">
        <v>3667</v>
      </c>
      <c r="N8419">
        <v>8</v>
      </c>
      <c r="O8419">
        <v>699</v>
      </c>
      <c r="P8419" t="s">
        <v>22709</v>
      </c>
      <c r="Q8419" t="s">
        <v>22</v>
      </c>
      <c r="R8419" t="s">
        <v>3669</v>
      </c>
      <c r="S8419">
        <v>5</v>
      </c>
    </row>
    <row r="8420" spans="2:19" hidden="1" x14ac:dyDescent="0.25">
      <c r="B8420">
        <v>1000008762</v>
      </c>
      <c r="C8420">
        <v>735</v>
      </c>
      <c r="D8420">
        <v>189</v>
      </c>
      <c r="E8420" t="s">
        <v>17</v>
      </c>
      <c r="F8420" t="s">
        <v>18</v>
      </c>
      <c r="G8420" t="s">
        <v>19</v>
      </c>
      <c r="I8420" t="s">
        <v>22710</v>
      </c>
      <c r="J8420" t="s">
        <v>22</v>
      </c>
      <c r="K8420">
        <v>735</v>
      </c>
      <c r="L8420" t="s">
        <v>7177</v>
      </c>
      <c r="M8420" t="s">
        <v>3667</v>
      </c>
      <c r="N8420">
        <v>8</v>
      </c>
      <c r="O8420">
        <v>735</v>
      </c>
      <c r="P8420" t="s">
        <v>22711</v>
      </c>
      <c r="Q8420" t="s">
        <v>22</v>
      </c>
      <c r="R8420" t="s">
        <v>3669</v>
      </c>
      <c r="S8420">
        <v>5</v>
      </c>
    </row>
    <row r="8421" spans="2:19" hidden="1" x14ac:dyDescent="0.25">
      <c r="B8421">
        <v>1000008763</v>
      </c>
      <c r="C8421">
        <v>733</v>
      </c>
      <c r="D8421">
        <v>49</v>
      </c>
      <c r="E8421" t="s">
        <v>17</v>
      </c>
      <c r="F8421" t="s">
        <v>18</v>
      </c>
      <c r="G8421" t="s">
        <v>19</v>
      </c>
      <c r="I8421" t="s">
        <v>22712</v>
      </c>
      <c r="J8421" t="s">
        <v>22</v>
      </c>
      <c r="K8421">
        <v>733</v>
      </c>
      <c r="L8421" t="s">
        <v>7177</v>
      </c>
      <c r="M8421" t="s">
        <v>3667</v>
      </c>
      <c r="N8421">
        <v>8</v>
      </c>
      <c r="O8421">
        <v>733</v>
      </c>
      <c r="P8421" t="s">
        <v>22713</v>
      </c>
      <c r="Q8421" t="s">
        <v>22</v>
      </c>
      <c r="R8421" t="s">
        <v>3669</v>
      </c>
      <c r="S8421">
        <v>5</v>
      </c>
    </row>
    <row r="8422" spans="2:19" hidden="1" x14ac:dyDescent="0.25">
      <c r="B8422">
        <v>1000008764</v>
      </c>
      <c r="C8422">
        <v>745</v>
      </c>
      <c r="D8422">
        <v>63</v>
      </c>
      <c r="E8422" t="s">
        <v>17</v>
      </c>
      <c r="F8422" t="s">
        <v>18</v>
      </c>
      <c r="G8422" t="s">
        <v>19</v>
      </c>
      <c r="I8422" t="s">
        <v>22714</v>
      </c>
      <c r="J8422" t="s">
        <v>22</v>
      </c>
      <c r="K8422">
        <v>745</v>
      </c>
      <c r="L8422" t="s">
        <v>7177</v>
      </c>
      <c r="M8422" t="s">
        <v>3667</v>
      </c>
      <c r="N8422">
        <v>8</v>
      </c>
      <c r="O8422">
        <v>745</v>
      </c>
      <c r="P8422" t="s">
        <v>22715</v>
      </c>
      <c r="Q8422" t="s">
        <v>22</v>
      </c>
      <c r="R8422" t="s">
        <v>3669</v>
      </c>
      <c r="S8422">
        <v>5</v>
      </c>
    </row>
    <row r="8423" spans="2:19" hidden="1" x14ac:dyDescent="0.25">
      <c r="B8423">
        <v>1000008765</v>
      </c>
      <c r="C8423">
        <v>754</v>
      </c>
      <c r="D8423">
        <v>127</v>
      </c>
      <c r="E8423" t="s">
        <v>17</v>
      </c>
      <c r="F8423" t="s">
        <v>18</v>
      </c>
      <c r="G8423" t="s">
        <v>19</v>
      </c>
      <c r="I8423" t="s">
        <v>22716</v>
      </c>
      <c r="J8423" t="s">
        <v>22</v>
      </c>
      <c r="K8423">
        <v>754</v>
      </c>
      <c r="L8423" t="s">
        <v>7177</v>
      </c>
      <c r="M8423" t="s">
        <v>3667</v>
      </c>
      <c r="N8423">
        <v>8</v>
      </c>
      <c r="O8423">
        <v>754</v>
      </c>
      <c r="P8423" t="s">
        <v>22717</v>
      </c>
      <c r="Q8423" t="s">
        <v>22</v>
      </c>
      <c r="R8423" t="s">
        <v>3669</v>
      </c>
      <c r="S8423">
        <v>5</v>
      </c>
    </row>
    <row r="8424" spans="2:19" hidden="1" x14ac:dyDescent="0.25">
      <c r="B8424">
        <v>1000008766</v>
      </c>
      <c r="C8424">
        <v>865</v>
      </c>
      <c r="D8424">
        <v>29</v>
      </c>
      <c r="E8424" t="s">
        <v>17</v>
      </c>
      <c r="F8424" t="s">
        <v>18</v>
      </c>
      <c r="G8424" t="s">
        <v>19</v>
      </c>
      <c r="I8424" t="s">
        <v>22718</v>
      </c>
      <c r="J8424" t="s">
        <v>22</v>
      </c>
      <c r="K8424">
        <v>865</v>
      </c>
      <c r="L8424" t="s">
        <v>7177</v>
      </c>
      <c r="M8424" t="s">
        <v>3667</v>
      </c>
      <c r="N8424">
        <v>8</v>
      </c>
      <c r="O8424">
        <v>865</v>
      </c>
      <c r="P8424" t="s">
        <v>22719</v>
      </c>
      <c r="Q8424" t="s">
        <v>22</v>
      </c>
      <c r="R8424" t="s">
        <v>3669</v>
      </c>
      <c r="S8424">
        <v>5</v>
      </c>
    </row>
    <row r="8425" spans="2:19" hidden="1" x14ac:dyDescent="0.25">
      <c r="B8425">
        <v>1000008767</v>
      </c>
      <c r="C8425">
        <v>875</v>
      </c>
      <c r="D8425">
        <v>65</v>
      </c>
      <c r="E8425" t="s">
        <v>17</v>
      </c>
      <c r="F8425" t="s">
        <v>18</v>
      </c>
      <c r="G8425" t="s">
        <v>19</v>
      </c>
      <c r="I8425" t="s">
        <v>22720</v>
      </c>
      <c r="J8425" t="s">
        <v>22</v>
      </c>
      <c r="K8425">
        <v>875</v>
      </c>
      <c r="L8425" t="s">
        <v>7177</v>
      </c>
      <c r="M8425" t="s">
        <v>3667</v>
      </c>
      <c r="N8425">
        <v>8</v>
      </c>
      <c r="O8425">
        <v>875</v>
      </c>
      <c r="P8425" t="s">
        <v>22721</v>
      </c>
      <c r="Q8425" t="s">
        <v>22</v>
      </c>
      <c r="R8425" t="s">
        <v>3669</v>
      </c>
      <c r="S8425">
        <v>5</v>
      </c>
    </row>
    <row r="8426" spans="2:19" hidden="1" x14ac:dyDescent="0.25">
      <c r="B8426">
        <v>1000008768</v>
      </c>
      <c r="C8426">
        <v>887</v>
      </c>
      <c r="D8426">
        <v>17</v>
      </c>
      <c r="E8426" t="s">
        <v>17</v>
      </c>
      <c r="F8426" t="s">
        <v>18</v>
      </c>
      <c r="G8426" t="s">
        <v>19</v>
      </c>
      <c r="I8426" t="s">
        <v>22722</v>
      </c>
      <c r="J8426" t="s">
        <v>22</v>
      </c>
      <c r="K8426">
        <v>887</v>
      </c>
      <c r="L8426" t="s">
        <v>7177</v>
      </c>
      <c r="M8426" t="s">
        <v>3667</v>
      </c>
      <c r="N8426">
        <v>8</v>
      </c>
      <c r="O8426">
        <v>887</v>
      </c>
      <c r="P8426" t="s">
        <v>22723</v>
      </c>
      <c r="Q8426" t="s">
        <v>22</v>
      </c>
      <c r="R8426" t="s">
        <v>3669</v>
      </c>
      <c r="S8426">
        <v>5</v>
      </c>
    </row>
    <row r="8427" spans="2:19" hidden="1" x14ac:dyDescent="0.25">
      <c r="B8427">
        <v>1000008769</v>
      </c>
      <c r="C8427">
        <v>888</v>
      </c>
      <c r="D8427">
        <v>57</v>
      </c>
      <c r="E8427" t="s">
        <v>17</v>
      </c>
      <c r="F8427" t="s">
        <v>18</v>
      </c>
      <c r="G8427" t="s">
        <v>19</v>
      </c>
      <c r="I8427" t="s">
        <v>22724</v>
      </c>
      <c r="J8427" t="s">
        <v>22</v>
      </c>
      <c r="K8427">
        <v>888</v>
      </c>
      <c r="L8427" t="s">
        <v>7177</v>
      </c>
      <c r="M8427" t="s">
        <v>3667</v>
      </c>
      <c r="N8427">
        <v>8</v>
      </c>
      <c r="O8427">
        <v>888</v>
      </c>
      <c r="P8427" t="s">
        <v>22725</v>
      </c>
      <c r="Q8427" t="s">
        <v>22</v>
      </c>
      <c r="R8427" t="s">
        <v>3669</v>
      </c>
      <c r="S8427">
        <v>5</v>
      </c>
    </row>
    <row r="8428" spans="2:19" hidden="1" x14ac:dyDescent="0.25">
      <c r="B8428">
        <v>1000008770</v>
      </c>
      <c r="C8428">
        <v>910</v>
      </c>
      <c r="D8428">
        <v>27</v>
      </c>
      <c r="E8428" t="s">
        <v>17</v>
      </c>
      <c r="F8428" t="s">
        <v>18</v>
      </c>
      <c r="G8428" t="s">
        <v>19</v>
      </c>
      <c r="I8428" t="s">
        <v>22726</v>
      </c>
      <c r="J8428" t="s">
        <v>22</v>
      </c>
      <c r="K8428">
        <v>910</v>
      </c>
      <c r="L8428" t="s">
        <v>7177</v>
      </c>
      <c r="M8428" t="s">
        <v>3667</v>
      </c>
      <c r="N8428">
        <v>8</v>
      </c>
      <c r="O8428">
        <v>910</v>
      </c>
      <c r="P8428" t="s">
        <v>22727</v>
      </c>
      <c r="Q8428" t="s">
        <v>22</v>
      </c>
      <c r="R8428" t="s">
        <v>3669</v>
      </c>
      <c r="S8428">
        <v>5</v>
      </c>
    </row>
    <row r="8429" spans="2:19" hidden="1" x14ac:dyDescent="0.25">
      <c r="B8429">
        <v>1000008771</v>
      </c>
      <c r="C8429">
        <v>915</v>
      </c>
      <c r="D8429">
        <v>27</v>
      </c>
      <c r="E8429" t="s">
        <v>17</v>
      </c>
      <c r="F8429" t="s">
        <v>18</v>
      </c>
      <c r="G8429" t="s">
        <v>19</v>
      </c>
      <c r="I8429" t="s">
        <v>22728</v>
      </c>
      <c r="J8429" t="s">
        <v>22</v>
      </c>
      <c r="K8429">
        <v>915</v>
      </c>
      <c r="L8429" t="s">
        <v>7177</v>
      </c>
      <c r="M8429" t="s">
        <v>3667</v>
      </c>
      <c r="N8429">
        <v>8</v>
      </c>
      <c r="O8429">
        <v>915</v>
      </c>
      <c r="P8429" t="s">
        <v>22729</v>
      </c>
      <c r="Q8429" t="s">
        <v>22</v>
      </c>
      <c r="R8429" t="s">
        <v>3669</v>
      </c>
      <c r="S8429">
        <v>5</v>
      </c>
    </row>
    <row r="8430" spans="2:19" hidden="1" x14ac:dyDescent="0.25">
      <c r="B8430">
        <v>1000008772</v>
      </c>
      <c r="C8430">
        <v>936</v>
      </c>
      <c r="D8430">
        <v>13</v>
      </c>
      <c r="E8430" t="s">
        <v>17</v>
      </c>
      <c r="F8430" t="s">
        <v>18</v>
      </c>
      <c r="G8430" t="s">
        <v>19</v>
      </c>
      <c r="I8430" t="s">
        <v>22730</v>
      </c>
      <c r="J8430" t="s">
        <v>22</v>
      </c>
      <c r="K8430">
        <v>936</v>
      </c>
      <c r="L8430" t="s">
        <v>7177</v>
      </c>
      <c r="M8430" t="s">
        <v>3667</v>
      </c>
      <c r="N8430">
        <v>8</v>
      </c>
      <c r="O8430">
        <v>936</v>
      </c>
      <c r="P8430" t="s">
        <v>22731</v>
      </c>
      <c r="Q8430" t="s">
        <v>22</v>
      </c>
      <c r="R8430" t="s">
        <v>3669</v>
      </c>
      <c r="S8430">
        <v>5</v>
      </c>
    </row>
    <row r="8431" spans="2:19" hidden="1" x14ac:dyDescent="0.25">
      <c r="B8431">
        <v>1000008773</v>
      </c>
      <c r="C8431">
        <v>910</v>
      </c>
      <c r="D8431">
        <v>37</v>
      </c>
      <c r="E8431" t="s">
        <v>17</v>
      </c>
      <c r="F8431" t="s">
        <v>18</v>
      </c>
      <c r="G8431" t="s">
        <v>19</v>
      </c>
      <c r="I8431" t="s">
        <v>22732</v>
      </c>
      <c r="J8431" t="s">
        <v>22</v>
      </c>
      <c r="K8431">
        <v>910</v>
      </c>
      <c r="L8431" t="s">
        <v>7177</v>
      </c>
      <c r="M8431" t="s">
        <v>3667</v>
      </c>
      <c r="N8431">
        <v>8</v>
      </c>
      <c r="O8431">
        <v>910</v>
      </c>
      <c r="P8431" t="s">
        <v>22733</v>
      </c>
      <c r="Q8431" t="s">
        <v>22</v>
      </c>
      <c r="R8431" t="s">
        <v>3669</v>
      </c>
      <c r="S8431">
        <v>5</v>
      </c>
    </row>
    <row r="8432" spans="2:19" hidden="1" x14ac:dyDescent="0.25">
      <c r="B8432">
        <v>1000008774</v>
      </c>
      <c r="C8432">
        <v>980</v>
      </c>
      <c r="D8432">
        <v>29</v>
      </c>
      <c r="E8432" t="s">
        <v>17</v>
      </c>
      <c r="F8432" t="s">
        <v>18</v>
      </c>
      <c r="G8432" t="s">
        <v>19</v>
      </c>
      <c r="I8432" t="s">
        <v>22734</v>
      </c>
      <c r="J8432" t="s">
        <v>22</v>
      </c>
      <c r="K8432">
        <v>980</v>
      </c>
      <c r="L8432" t="s">
        <v>7177</v>
      </c>
      <c r="M8432" t="s">
        <v>3667</v>
      </c>
      <c r="N8432">
        <v>8</v>
      </c>
      <c r="O8432">
        <v>980</v>
      </c>
      <c r="P8432" t="s">
        <v>22735</v>
      </c>
      <c r="Q8432" t="s">
        <v>22</v>
      </c>
      <c r="R8432" t="s">
        <v>3669</v>
      </c>
      <c r="S8432">
        <v>5</v>
      </c>
    </row>
    <row r="8433" spans="2:19" hidden="1" x14ac:dyDescent="0.25">
      <c r="B8433">
        <v>1000008775</v>
      </c>
      <c r="C8433">
        <v>958</v>
      </c>
      <c r="D8433">
        <v>43</v>
      </c>
      <c r="E8433" t="s">
        <v>17</v>
      </c>
      <c r="F8433" t="s">
        <v>18</v>
      </c>
      <c r="G8433" t="s">
        <v>19</v>
      </c>
      <c r="I8433" t="s">
        <v>22736</v>
      </c>
      <c r="J8433" t="s">
        <v>22</v>
      </c>
      <c r="K8433">
        <v>958</v>
      </c>
      <c r="L8433" t="s">
        <v>7177</v>
      </c>
      <c r="M8433" t="s">
        <v>3667</v>
      </c>
      <c r="N8433">
        <v>8</v>
      </c>
      <c r="O8433">
        <v>958</v>
      </c>
      <c r="P8433" t="s">
        <v>22737</v>
      </c>
      <c r="Q8433" t="s">
        <v>22</v>
      </c>
      <c r="R8433" t="s">
        <v>3669</v>
      </c>
      <c r="S8433">
        <v>5</v>
      </c>
    </row>
    <row r="8434" spans="2:19" hidden="1" x14ac:dyDescent="0.25">
      <c r="B8434">
        <v>1000008776</v>
      </c>
      <c r="C8434">
        <v>985</v>
      </c>
      <c r="D8434">
        <v>105</v>
      </c>
      <c r="E8434" t="s">
        <v>17</v>
      </c>
      <c r="F8434" t="s">
        <v>18</v>
      </c>
      <c r="G8434" t="s">
        <v>19</v>
      </c>
      <c r="I8434" t="s">
        <v>22724</v>
      </c>
      <c r="J8434" t="s">
        <v>22</v>
      </c>
      <c r="K8434">
        <v>985</v>
      </c>
      <c r="L8434" t="s">
        <v>7177</v>
      </c>
      <c r="M8434" t="s">
        <v>3667</v>
      </c>
      <c r="N8434">
        <v>8</v>
      </c>
      <c r="O8434">
        <v>985</v>
      </c>
      <c r="P8434" t="s">
        <v>22738</v>
      </c>
      <c r="Q8434" t="s">
        <v>22</v>
      </c>
      <c r="R8434" t="s">
        <v>3669</v>
      </c>
      <c r="S8434">
        <v>5</v>
      </c>
    </row>
    <row r="8435" spans="2:19" hidden="1" x14ac:dyDescent="0.25">
      <c r="B8435">
        <v>1000008777</v>
      </c>
      <c r="C8435">
        <v>1067</v>
      </c>
      <c r="D8435">
        <v>65</v>
      </c>
      <c r="E8435" t="s">
        <v>17</v>
      </c>
      <c r="F8435" t="s">
        <v>18</v>
      </c>
      <c r="G8435" t="s">
        <v>19</v>
      </c>
      <c r="I8435" t="s">
        <v>22739</v>
      </c>
      <c r="J8435" t="s">
        <v>22</v>
      </c>
      <c r="K8435">
        <v>1067</v>
      </c>
      <c r="L8435" t="s">
        <v>7177</v>
      </c>
      <c r="M8435" t="s">
        <v>3667</v>
      </c>
      <c r="N8435">
        <v>8</v>
      </c>
      <c r="O8435">
        <v>1067</v>
      </c>
      <c r="P8435" t="s">
        <v>22740</v>
      </c>
      <c r="Q8435" t="s">
        <v>22</v>
      </c>
      <c r="R8435" t="s">
        <v>3669</v>
      </c>
      <c r="S8435">
        <v>5</v>
      </c>
    </row>
    <row r="8436" spans="2:19" hidden="1" x14ac:dyDescent="0.25">
      <c r="B8436">
        <v>1000008778</v>
      </c>
      <c r="C8436">
        <v>1127</v>
      </c>
      <c r="D8436">
        <v>75</v>
      </c>
      <c r="E8436" t="s">
        <v>17</v>
      </c>
      <c r="F8436" t="s">
        <v>18</v>
      </c>
      <c r="G8436" t="s">
        <v>19</v>
      </c>
      <c r="I8436" t="s">
        <v>22741</v>
      </c>
      <c r="J8436" t="s">
        <v>22</v>
      </c>
      <c r="K8436">
        <v>1127</v>
      </c>
      <c r="L8436" t="s">
        <v>7177</v>
      </c>
      <c r="M8436" t="s">
        <v>3667</v>
      </c>
      <c r="N8436">
        <v>8</v>
      </c>
      <c r="O8436">
        <v>1127</v>
      </c>
      <c r="P8436" t="s">
        <v>22742</v>
      </c>
      <c r="Q8436" t="s">
        <v>22</v>
      </c>
      <c r="R8436" t="s">
        <v>3669</v>
      </c>
      <c r="S8436">
        <v>5</v>
      </c>
    </row>
    <row r="8437" spans="2:19" hidden="1" x14ac:dyDescent="0.25">
      <c r="B8437">
        <v>1000008779</v>
      </c>
      <c r="C8437">
        <v>1147</v>
      </c>
      <c r="D8437">
        <v>31</v>
      </c>
      <c r="E8437" t="s">
        <v>17</v>
      </c>
      <c r="F8437" t="s">
        <v>18</v>
      </c>
      <c r="G8437" t="s">
        <v>19</v>
      </c>
      <c r="I8437" t="s">
        <v>22743</v>
      </c>
      <c r="J8437" t="s">
        <v>22</v>
      </c>
      <c r="K8437">
        <v>1147</v>
      </c>
      <c r="L8437" t="s">
        <v>7177</v>
      </c>
      <c r="M8437" t="s">
        <v>3667</v>
      </c>
      <c r="N8437">
        <v>8</v>
      </c>
      <c r="O8437">
        <v>1147</v>
      </c>
      <c r="P8437" t="s">
        <v>22744</v>
      </c>
      <c r="Q8437" t="s">
        <v>22</v>
      </c>
      <c r="R8437" t="s">
        <v>3669</v>
      </c>
      <c r="S8437">
        <v>5</v>
      </c>
    </row>
    <row r="8438" spans="2:19" hidden="1" x14ac:dyDescent="0.25">
      <c r="B8438">
        <v>1000008780</v>
      </c>
      <c r="C8438">
        <v>1127</v>
      </c>
      <c r="D8438">
        <v>51</v>
      </c>
      <c r="E8438" t="s">
        <v>17</v>
      </c>
      <c r="F8438" t="s">
        <v>18</v>
      </c>
      <c r="G8438" t="s">
        <v>19</v>
      </c>
      <c r="I8438" t="s">
        <v>22745</v>
      </c>
      <c r="J8438" t="s">
        <v>22</v>
      </c>
      <c r="K8438">
        <v>1127</v>
      </c>
      <c r="L8438" t="s">
        <v>7177</v>
      </c>
      <c r="M8438" t="s">
        <v>3667</v>
      </c>
      <c r="N8438">
        <v>8</v>
      </c>
      <c r="O8438">
        <v>1127</v>
      </c>
      <c r="P8438" t="s">
        <v>22746</v>
      </c>
      <c r="Q8438" t="s">
        <v>22</v>
      </c>
      <c r="R8438" t="s">
        <v>3669</v>
      </c>
      <c r="S8438">
        <v>5</v>
      </c>
    </row>
    <row r="8439" spans="2:19" hidden="1" x14ac:dyDescent="0.25">
      <c r="B8439">
        <v>1000008781</v>
      </c>
      <c r="C8439">
        <v>1166</v>
      </c>
      <c r="D8439">
        <v>57</v>
      </c>
      <c r="E8439" t="s">
        <v>17</v>
      </c>
      <c r="F8439" t="s">
        <v>18</v>
      </c>
      <c r="G8439" t="s">
        <v>19</v>
      </c>
      <c r="I8439" t="s">
        <v>22747</v>
      </c>
      <c r="J8439" t="s">
        <v>22</v>
      </c>
      <c r="K8439">
        <v>1166</v>
      </c>
      <c r="L8439" t="s">
        <v>7177</v>
      </c>
      <c r="M8439" t="s">
        <v>3667</v>
      </c>
      <c r="N8439">
        <v>8</v>
      </c>
      <c r="O8439">
        <v>1166</v>
      </c>
      <c r="P8439" t="s">
        <v>22748</v>
      </c>
      <c r="Q8439" t="s">
        <v>22</v>
      </c>
      <c r="R8439" t="s">
        <v>3669</v>
      </c>
      <c r="S8439">
        <v>5</v>
      </c>
    </row>
    <row r="8440" spans="2:19" hidden="1" x14ac:dyDescent="0.25">
      <c r="B8440">
        <v>1000008782</v>
      </c>
      <c r="C8440">
        <v>1280</v>
      </c>
      <c r="D8440">
        <v>29</v>
      </c>
      <c r="E8440" t="s">
        <v>17</v>
      </c>
      <c r="F8440" t="s">
        <v>18</v>
      </c>
      <c r="G8440" t="s">
        <v>19</v>
      </c>
      <c r="I8440" t="s">
        <v>22749</v>
      </c>
      <c r="J8440" t="s">
        <v>22</v>
      </c>
      <c r="K8440">
        <v>1280</v>
      </c>
      <c r="L8440" t="s">
        <v>7177</v>
      </c>
      <c r="M8440" t="s">
        <v>3667</v>
      </c>
      <c r="N8440">
        <v>8</v>
      </c>
      <c r="O8440">
        <v>1280</v>
      </c>
      <c r="P8440" t="s">
        <v>22750</v>
      </c>
      <c r="Q8440" t="s">
        <v>22</v>
      </c>
      <c r="R8440" t="s">
        <v>3669</v>
      </c>
      <c r="S8440">
        <v>5</v>
      </c>
    </row>
    <row r="8441" spans="2:19" hidden="1" x14ac:dyDescent="0.25">
      <c r="B8441">
        <v>1000008783</v>
      </c>
      <c r="C8441">
        <v>1284</v>
      </c>
      <c r="D8441">
        <v>55</v>
      </c>
      <c r="E8441" t="s">
        <v>17</v>
      </c>
      <c r="F8441" t="s">
        <v>18</v>
      </c>
      <c r="G8441" t="s">
        <v>19</v>
      </c>
      <c r="I8441" t="s">
        <v>22751</v>
      </c>
      <c r="J8441" t="s">
        <v>22</v>
      </c>
      <c r="K8441">
        <v>1284</v>
      </c>
      <c r="L8441" t="s">
        <v>7177</v>
      </c>
      <c r="M8441" t="s">
        <v>3667</v>
      </c>
      <c r="N8441">
        <v>8</v>
      </c>
      <c r="O8441">
        <v>1284</v>
      </c>
      <c r="P8441" t="s">
        <v>22725</v>
      </c>
      <c r="Q8441" t="s">
        <v>22</v>
      </c>
      <c r="R8441" t="s">
        <v>3669</v>
      </c>
      <c r="S8441">
        <v>5</v>
      </c>
    </row>
    <row r="8442" spans="2:19" hidden="1" x14ac:dyDescent="0.25">
      <c r="B8442">
        <v>1000008784</v>
      </c>
      <c r="C8442">
        <v>1284</v>
      </c>
      <c r="D8442">
        <v>61</v>
      </c>
      <c r="E8442" t="s">
        <v>17</v>
      </c>
      <c r="F8442" t="s">
        <v>18</v>
      </c>
      <c r="G8442" t="s">
        <v>19</v>
      </c>
      <c r="I8442" t="s">
        <v>22752</v>
      </c>
      <c r="J8442" t="s">
        <v>22</v>
      </c>
      <c r="K8442">
        <v>1284</v>
      </c>
      <c r="L8442" t="s">
        <v>7177</v>
      </c>
      <c r="M8442" t="s">
        <v>3667</v>
      </c>
      <c r="N8442">
        <v>8</v>
      </c>
      <c r="O8442">
        <v>1284</v>
      </c>
      <c r="P8442" t="s">
        <v>22753</v>
      </c>
      <c r="Q8442" t="s">
        <v>22</v>
      </c>
      <c r="R8442" t="s">
        <v>3669</v>
      </c>
      <c r="S8442">
        <v>5</v>
      </c>
    </row>
    <row r="8443" spans="2:19" hidden="1" x14ac:dyDescent="0.25">
      <c r="B8443">
        <v>1000008785</v>
      </c>
      <c r="C8443">
        <v>1338</v>
      </c>
      <c r="D8443">
        <v>49</v>
      </c>
      <c r="E8443" t="s">
        <v>17</v>
      </c>
      <c r="F8443" t="s">
        <v>18</v>
      </c>
      <c r="G8443" t="s">
        <v>19</v>
      </c>
      <c r="I8443" t="s">
        <v>22754</v>
      </c>
      <c r="J8443" t="s">
        <v>22</v>
      </c>
      <c r="K8443">
        <v>1338</v>
      </c>
      <c r="L8443" t="s">
        <v>7177</v>
      </c>
      <c r="M8443" t="s">
        <v>3667</v>
      </c>
      <c r="N8443">
        <v>8</v>
      </c>
      <c r="O8443">
        <v>1338</v>
      </c>
      <c r="P8443" t="s">
        <v>22755</v>
      </c>
      <c r="Q8443" t="s">
        <v>22</v>
      </c>
      <c r="R8443" t="s">
        <v>3669</v>
      </c>
      <c r="S8443">
        <v>5</v>
      </c>
    </row>
    <row r="8444" spans="2:19" hidden="1" x14ac:dyDescent="0.25">
      <c r="B8444">
        <v>1000008786</v>
      </c>
      <c r="C8444">
        <v>1346</v>
      </c>
      <c r="D8444">
        <v>229</v>
      </c>
      <c r="E8444" t="s">
        <v>17</v>
      </c>
      <c r="F8444" t="s">
        <v>18</v>
      </c>
      <c r="G8444" t="s">
        <v>19</v>
      </c>
      <c r="I8444" t="s">
        <v>22756</v>
      </c>
      <c r="J8444" t="s">
        <v>22</v>
      </c>
      <c r="K8444">
        <v>1346</v>
      </c>
      <c r="L8444" t="s">
        <v>7177</v>
      </c>
      <c r="M8444" t="s">
        <v>3667</v>
      </c>
      <c r="N8444">
        <v>8</v>
      </c>
      <c r="O8444">
        <v>1346</v>
      </c>
      <c r="P8444" t="s">
        <v>22757</v>
      </c>
      <c r="Q8444" t="s">
        <v>22</v>
      </c>
      <c r="R8444" t="s">
        <v>3669</v>
      </c>
      <c r="S8444">
        <v>5</v>
      </c>
    </row>
    <row r="8445" spans="2:19" hidden="1" x14ac:dyDescent="0.25">
      <c r="B8445">
        <v>1000008787</v>
      </c>
      <c r="C8445">
        <v>1525</v>
      </c>
      <c r="D8445">
        <v>13</v>
      </c>
      <c r="E8445" t="s">
        <v>17</v>
      </c>
      <c r="F8445" t="s">
        <v>18</v>
      </c>
      <c r="G8445" t="s">
        <v>19</v>
      </c>
      <c r="I8445" t="s">
        <v>22758</v>
      </c>
      <c r="J8445" t="s">
        <v>22</v>
      </c>
      <c r="K8445">
        <v>1525</v>
      </c>
      <c r="L8445" t="s">
        <v>7177</v>
      </c>
      <c r="M8445" t="s">
        <v>3667</v>
      </c>
      <c r="N8445">
        <v>8</v>
      </c>
      <c r="O8445">
        <v>1525</v>
      </c>
      <c r="P8445" t="s">
        <v>22759</v>
      </c>
      <c r="Q8445" t="s">
        <v>22</v>
      </c>
      <c r="R8445" t="s">
        <v>3669</v>
      </c>
      <c r="S8445">
        <v>5</v>
      </c>
    </row>
    <row r="8446" spans="2:19" hidden="1" x14ac:dyDescent="0.25">
      <c r="B8446">
        <v>1000008788</v>
      </c>
      <c r="C8446">
        <v>1539</v>
      </c>
      <c r="D8446">
        <v>41</v>
      </c>
      <c r="E8446" t="s">
        <v>17</v>
      </c>
      <c r="F8446" t="s">
        <v>18</v>
      </c>
      <c r="G8446" t="s">
        <v>19</v>
      </c>
      <c r="I8446" t="s">
        <v>22760</v>
      </c>
      <c r="J8446" t="s">
        <v>22</v>
      </c>
      <c r="K8446">
        <v>1539</v>
      </c>
      <c r="L8446" t="s">
        <v>7177</v>
      </c>
      <c r="M8446" t="s">
        <v>3667</v>
      </c>
      <c r="N8446">
        <v>8</v>
      </c>
      <c r="O8446">
        <v>1539</v>
      </c>
      <c r="P8446" t="s">
        <v>22761</v>
      </c>
      <c r="Q8446" t="s">
        <v>22</v>
      </c>
      <c r="R8446" t="s">
        <v>3669</v>
      </c>
      <c r="S8446">
        <v>5</v>
      </c>
    </row>
    <row r="8447" spans="2:19" hidden="1" x14ac:dyDescent="0.25">
      <c r="B8447">
        <v>1000008789</v>
      </c>
      <c r="C8447">
        <v>1556</v>
      </c>
      <c r="D8447">
        <v>107</v>
      </c>
      <c r="E8447" t="s">
        <v>17</v>
      </c>
      <c r="F8447" t="s">
        <v>18</v>
      </c>
      <c r="G8447" t="s">
        <v>19</v>
      </c>
      <c r="I8447" t="s">
        <v>22762</v>
      </c>
      <c r="J8447" t="s">
        <v>22</v>
      </c>
      <c r="K8447">
        <v>1556</v>
      </c>
      <c r="L8447" t="s">
        <v>7177</v>
      </c>
      <c r="M8447" t="s">
        <v>3667</v>
      </c>
      <c r="N8447">
        <v>8</v>
      </c>
      <c r="O8447">
        <v>1556</v>
      </c>
      <c r="P8447" t="s">
        <v>22763</v>
      </c>
      <c r="Q8447" t="s">
        <v>22</v>
      </c>
      <c r="R8447" t="s">
        <v>3669</v>
      </c>
      <c r="S8447">
        <v>5</v>
      </c>
    </row>
    <row r="8448" spans="2:19" hidden="1" x14ac:dyDescent="0.25">
      <c r="B8448">
        <v>1000008790</v>
      </c>
      <c r="C8448">
        <v>1564</v>
      </c>
      <c r="D8448">
        <v>45</v>
      </c>
      <c r="E8448" t="s">
        <v>17</v>
      </c>
      <c r="F8448" t="s">
        <v>18</v>
      </c>
      <c r="G8448" t="s">
        <v>19</v>
      </c>
      <c r="I8448" t="s">
        <v>22764</v>
      </c>
      <c r="J8448" t="s">
        <v>22</v>
      </c>
      <c r="K8448">
        <v>1564</v>
      </c>
      <c r="L8448" t="s">
        <v>7177</v>
      </c>
      <c r="M8448" t="s">
        <v>3667</v>
      </c>
      <c r="N8448">
        <v>8</v>
      </c>
      <c r="O8448">
        <v>1564</v>
      </c>
      <c r="P8448" t="s">
        <v>22765</v>
      </c>
      <c r="Q8448" t="s">
        <v>22</v>
      </c>
      <c r="R8448" t="s">
        <v>3669</v>
      </c>
      <c r="S8448">
        <v>5</v>
      </c>
    </row>
    <row r="8449" spans="2:19" hidden="1" x14ac:dyDescent="0.25">
      <c r="B8449">
        <v>1000008791</v>
      </c>
      <c r="C8449">
        <v>1565</v>
      </c>
      <c r="D8449">
        <v>45</v>
      </c>
      <c r="E8449" t="s">
        <v>17</v>
      </c>
      <c r="F8449" t="s">
        <v>18</v>
      </c>
      <c r="G8449" t="s">
        <v>19</v>
      </c>
      <c r="I8449" t="s">
        <v>22766</v>
      </c>
      <c r="J8449" t="s">
        <v>22</v>
      </c>
      <c r="K8449">
        <v>1565</v>
      </c>
      <c r="L8449" t="s">
        <v>7177</v>
      </c>
      <c r="M8449" t="s">
        <v>3667</v>
      </c>
      <c r="N8449">
        <v>8</v>
      </c>
      <c r="O8449">
        <v>1565</v>
      </c>
      <c r="P8449" t="s">
        <v>22767</v>
      </c>
      <c r="Q8449" t="s">
        <v>22</v>
      </c>
      <c r="R8449" t="s">
        <v>3669</v>
      </c>
      <c r="S8449">
        <v>5</v>
      </c>
    </row>
    <row r="8450" spans="2:19" hidden="1" x14ac:dyDescent="0.25">
      <c r="B8450">
        <v>1000008792</v>
      </c>
      <c r="C8450">
        <v>1568</v>
      </c>
      <c r="D8450">
        <v>51</v>
      </c>
      <c r="E8450" t="s">
        <v>17</v>
      </c>
      <c r="F8450" t="s">
        <v>18</v>
      </c>
      <c r="G8450" t="s">
        <v>19</v>
      </c>
      <c r="I8450" t="s">
        <v>22768</v>
      </c>
      <c r="J8450" t="s">
        <v>22</v>
      </c>
      <c r="K8450">
        <v>1568</v>
      </c>
      <c r="L8450" t="s">
        <v>7177</v>
      </c>
      <c r="M8450" t="s">
        <v>3667</v>
      </c>
      <c r="N8450">
        <v>8</v>
      </c>
      <c r="O8450">
        <v>1568</v>
      </c>
      <c r="P8450" t="s">
        <v>22769</v>
      </c>
      <c r="Q8450" t="s">
        <v>22</v>
      </c>
      <c r="R8450" t="s">
        <v>3669</v>
      </c>
      <c r="S8450">
        <v>5</v>
      </c>
    </row>
    <row r="8451" spans="2:19" hidden="1" x14ac:dyDescent="0.25">
      <c r="B8451">
        <v>1000008819</v>
      </c>
      <c r="C8451">
        <v>769</v>
      </c>
      <c r="D8451">
        <v>41</v>
      </c>
      <c r="E8451" t="s">
        <v>17</v>
      </c>
      <c r="F8451" t="s">
        <v>18</v>
      </c>
      <c r="G8451" t="s">
        <v>19</v>
      </c>
      <c r="I8451" t="s">
        <v>22770</v>
      </c>
      <c r="J8451" t="s">
        <v>22</v>
      </c>
      <c r="K8451">
        <v>769</v>
      </c>
      <c r="L8451" t="s">
        <v>6480</v>
      </c>
      <c r="M8451" t="s">
        <v>22771</v>
      </c>
      <c r="N8451">
        <v>3</v>
      </c>
      <c r="O8451">
        <v>769</v>
      </c>
      <c r="P8451" t="s">
        <v>22772</v>
      </c>
      <c r="Q8451" t="s">
        <v>22</v>
      </c>
      <c r="R8451" t="s">
        <v>3669</v>
      </c>
      <c r="S8451">
        <v>5</v>
      </c>
    </row>
    <row r="8452" spans="2:19" hidden="1" x14ac:dyDescent="0.25">
      <c r="B8452">
        <v>1000008820</v>
      </c>
      <c r="C8452">
        <v>73</v>
      </c>
      <c r="D8452">
        <v>43</v>
      </c>
      <c r="E8452" t="s">
        <v>17</v>
      </c>
      <c r="F8452" t="s">
        <v>18</v>
      </c>
      <c r="G8452" t="s">
        <v>19</v>
      </c>
      <c r="I8452" t="s">
        <v>22773</v>
      </c>
      <c r="J8452" t="s">
        <v>22</v>
      </c>
      <c r="K8452">
        <v>73</v>
      </c>
      <c r="L8452" t="s">
        <v>150</v>
      </c>
      <c r="M8452" t="s">
        <v>22771</v>
      </c>
      <c r="N8452">
        <v>3</v>
      </c>
      <c r="O8452">
        <v>73</v>
      </c>
      <c r="P8452" t="s">
        <v>22774</v>
      </c>
      <c r="Q8452" t="s">
        <v>22</v>
      </c>
      <c r="R8452" t="s">
        <v>3669</v>
      </c>
      <c r="S8452">
        <v>5</v>
      </c>
    </row>
    <row r="8453" spans="2:19" hidden="1" x14ac:dyDescent="0.25">
      <c r="B8453">
        <v>1000008821</v>
      </c>
      <c r="C8453">
        <v>1852</v>
      </c>
      <c r="D8453">
        <v>47</v>
      </c>
      <c r="E8453" t="s">
        <v>17</v>
      </c>
      <c r="F8453" t="s">
        <v>18</v>
      </c>
      <c r="G8453" t="s">
        <v>19</v>
      </c>
      <c r="I8453" t="s">
        <v>22775</v>
      </c>
      <c r="J8453" t="s">
        <v>22</v>
      </c>
      <c r="K8453">
        <v>1852</v>
      </c>
      <c r="L8453" t="s">
        <v>150</v>
      </c>
      <c r="M8453" t="s">
        <v>22771</v>
      </c>
      <c r="N8453">
        <v>3</v>
      </c>
      <c r="O8453">
        <v>1852</v>
      </c>
      <c r="P8453" t="s">
        <v>22776</v>
      </c>
      <c r="Q8453" t="s">
        <v>22</v>
      </c>
      <c r="R8453" t="s">
        <v>3669</v>
      </c>
      <c r="S8453">
        <v>5</v>
      </c>
    </row>
    <row r="8454" spans="2:19" hidden="1" x14ac:dyDescent="0.25">
      <c r="B8454">
        <v>1000008822</v>
      </c>
      <c r="C8454">
        <v>1864</v>
      </c>
      <c r="D8454">
        <v>61</v>
      </c>
      <c r="E8454" t="s">
        <v>17</v>
      </c>
      <c r="F8454" t="s">
        <v>18</v>
      </c>
      <c r="G8454" t="s">
        <v>19</v>
      </c>
      <c r="I8454" t="s">
        <v>22777</v>
      </c>
      <c r="J8454" t="s">
        <v>22</v>
      </c>
      <c r="K8454">
        <v>1864</v>
      </c>
      <c r="L8454" t="s">
        <v>150</v>
      </c>
      <c r="M8454" t="s">
        <v>22771</v>
      </c>
      <c r="N8454">
        <v>3</v>
      </c>
      <c r="O8454">
        <v>1864</v>
      </c>
      <c r="P8454" t="s">
        <v>22778</v>
      </c>
      <c r="Q8454" t="s">
        <v>22</v>
      </c>
      <c r="R8454" t="s">
        <v>3669</v>
      </c>
      <c r="S8454">
        <v>5</v>
      </c>
    </row>
    <row r="8455" spans="2:19" hidden="1" x14ac:dyDescent="0.25">
      <c r="B8455">
        <v>1000008823</v>
      </c>
      <c r="C8455">
        <v>556</v>
      </c>
      <c r="D8455">
        <v>73</v>
      </c>
      <c r="E8455" t="s">
        <v>17</v>
      </c>
      <c r="F8455" t="s">
        <v>18</v>
      </c>
      <c r="G8455" t="s">
        <v>19</v>
      </c>
      <c r="I8455" t="s">
        <v>22779</v>
      </c>
      <c r="J8455" t="s">
        <v>22</v>
      </c>
      <c r="K8455">
        <v>556</v>
      </c>
      <c r="L8455" t="s">
        <v>150</v>
      </c>
      <c r="M8455" t="s">
        <v>22771</v>
      </c>
      <c r="N8455">
        <v>3</v>
      </c>
      <c r="O8455">
        <v>556</v>
      </c>
      <c r="P8455" t="s">
        <v>22780</v>
      </c>
      <c r="Q8455" t="s">
        <v>22</v>
      </c>
      <c r="R8455" t="s">
        <v>3669</v>
      </c>
      <c r="S8455">
        <v>5</v>
      </c>
    </row>
    <row r="8456" spans="2:19" hidden="1" x14ac:dyDescent="0.25">
      <c r="B8456">
        <v>1000008824</v>
      </c>
      <c r="C8456">
        <v>985</v>
      </c>
      <c r="D8456">
        <v>33</v>
      </c>
      <c r="E8456" t="s">
        <v>17</v>
      </c>
      <c r="F8456" t="s">
        <v>18</v>
      </c>
      <c r="G8456" t="s">
        <v>19</v>
      </c>
      <c r="I8456" t="s">
        <v>22781</v>
      </c>
      <c r="J8456" t="s">
        <v>22</v>
      </c>
      <c r="K8456">
        <v>985</v>
      </c>
      <c r="L8456" t="s">
        <v>150</v>
      </c>
      <c r="M8456" t="s">
        <v>22771</v>
      </c>
      <c r="N8456">
        <v>3</v>
      </c>
      <c r="O8456">
        <v>985</v>
      </c>
      <c r="P8456" t="s">
        <v>22782</v>
      </c>
      <c r="Q8456" t="s">
        <v>22</v>
      </c>
      <c r="R8456" t="s">
        <v>3669</v>
      </c>
      <c r="S8456">
        <v>5</v>
      </c>
    </row>
    <row r="8457" spans="2:19" hidden="1" x14ac:dyDescent="0.25">
      <c r="B8457">
        <v>1000008825</v>
      </c>
      <c r="C8457">
        <v>1985</v>
      </c>
      <c r="D8457">
        <v>37</v>
      </c>
      <c r="E8457" t="s">
        <v>17</v>
      </c>
      <c r="F8457" t="s">
        <v>18</v>
      </c>
      <c r="G8457" t="s">
        <v>19</v>
      </c>
      <c r="I8457" t="s">
        <v>22783</v>
      </c>
      <c r="J8457" t="s">
        <v>22</v>
      </c>
      <c r="K8457">
        <v>1985</v>
      </c>
      <c r="L8457" t="s">
        <v>150</v>
      </c>
      <c r="M8457" t="s">
        <v>22771</v>
      </c>
      <c r="N8457">
        <v>3</v>
      </c>
      <c r="O8457">
        <v>1985</v>
      </c>
      <c r="P8457" t="s">
        <v>22784</v>
      </c>
      <c r="Q8457" t="s">
        <v>22</v>
      </c>
      <c r="R8457" t="s">
        <v>3669</v>
      </c>
      <c r="S8457">
        <v>5</v>
      </c>
    </row>
    <row r="8458" spans="2:19" hidden="1" x14ac:dyDescent="0.25">
      <c r="B8458">
        <v>1000008826</v>
      </c>
      <c r="C8458">
        <v>278</v>
      </c>
      <c r="D8458">
        <v>35</v>
      </c>
      <c r="E8458" t="s">
        <v>17</v>
      </c>
      <c r="F8458" t="s">
        <v>18</v>
      </c>
      <c r="G8458" t="s">
        <v>19</v>
      </c>
      <c r="I8458" t="s">
        <v>22785</v>
      </c>
      <c r="J8458" t="s">
        <v>22</v>
      </c>
      <c r="K8458">
        <v>278</v>
      </c>
      <c r="L8458" t="s">
        <v>150</v>
      </c>
      <c r="M8458" t="s">
        <v>22771</v>
      </c>
      <c r="N8458">
        <v>3</v>
      </c>
      <c r="O8458">
        <v>278</v>
      </c>
      <c r="P8458" t="s">
        <v>22786</v>
      </c>
      <c r="Q8458" t="s">
        <v>22</v>
      </c>
      <c r="R8458" t="s">
        <v>3669</v>
      </c>
      <c r="S8458">
        <v>5</v>
      </c>
    </row>
    <row r="8459" spans="2:19" hidden="1" x14ac:dyDescent="0.25">
      <c r="B8459">
        <v>1000008827</v>
      </c>
      <c r="C8459">
        <v>1468</v>
      </c>
      <c r="D8459">
        <v>43</v>
      </c>
      <c r="E8459" t="s">
        <v>17</v>
      </c>
      <c r="F8459" t="s">
        <v>18</v>
      </c>
      <c r="G8459" t="s">
        <v>19</v>
      </c>
      <c r="I8459" t="s">
        <v>22787</v>
      </c>
      <c r="J8459" t="s">
        <v>22</v>
      </c>
      <c r="K8459">
        <v>1468</v>
      </c>
      <c r="L8459" t="s">
        <v>150</v>
      </c>
      <c r="M8459" t="s">
        <v>22771</v>
      </c>
      <c r="N8459">
        <v>3</v>
      </c>
      <c r="O8459">
        <v>1468</v>
      </c>
      <c r="P8459" t="s">
        <v>22788</v>
      </c>
      <c r="Q8459" t="s">
        <v>22</v>
      </c>
      <c r="R8459" t="s">
        <v>3669</v>
      </c>
      <c r="S8459">
        <v>5</v>
      </c>
    </row>
    <row r="8460" spans="2:19" hidden="1" x14ac:dyDescent="0.25">
      <c r="B8460">
        <v>1000008828</v>
      </c>
      <c r="C8460">
        <v>1340</v>
      </c>
      <c r="D8460">
        <v>31</v>
      </c>
      <c r="E8460" t="s">
        <v>17</v>
      </c>
      <c r="F8460" t="s">
        <v>18</v>
      </c>
      <c r="G8460" t="s">
        <v>19</v>
      </c>
      <c r="I8460" t="s">
        <v>22789</v>
      </c>
      <c r="J8460" t="s">
        <v>22</v>
      </c>
      <c r="K8460">
        <v>1340</v>
      </c>
      <c r="L8460" t="s">
        <v>150</v>
      </c>
      <c r="M8460" t="s">
        <v>22771</v>
      </c>
      <c r="N8460">
        <v>3</v>
      </c>
      <c r="O8460">
        <v>1340</v>
      </c>
      <c r="P8460" t="s">
        <v>22790</v>
      </c>
      <c r="Q8460" t="s">
        <v>22</v>
      </c>
      <c r="R8460" t="s">
        <v>3669</v>
      </c>
      <c r="S8460">
        <v>5</v>
      </c>
    </row>
    <row r="8461" spans="2:19" hidden="1" x14ac:dyDescent="0.25">
      <c r="B8461">
        <v>1000008829</v>
      </c>
      <c r="C8461">
        <v>1288</v>
      </c>
      <c r="D8461">
        <v>49</v>
      </c>
      <c r="E8461" t="s">
        <v>17</v>
      </c>
      <c r="F8461" t="s">
        <v>18</v>
      </c>
      <c r="G8461" t="s">
        <v>19</v>
      </c>
      <c r="I8461" t="s">
        <v>22791</v>
      </c>
      <c r="J8461" t="s">
        <v>22</v>
      </c>
      <c r="K8461">
        <v>1288</v>
      </c>
      <c r="L8461" t="s">
        <v>150</v>
      </c>
      <c r="M8461" t="s">
        <v>22771</v>
      </c>
      <c r="N8461">
        <v>3</v>
      </c>
      <c r="O8461">
        <v>1288</v>
      </c>
      <c r="P8461" t="s">
        <v>22792</v>
      </c>
      <c r="Q8461" t="s">
        <v>22</v>
      </c>
      <c r="R8461" t="s">
        <v>3669</v>
      </c>
      <c r="S8461">
        <v>5</v>
      </c>
    </row>
    <row r="8462" spans="2:19" hidden="1" x14ac:dyDescent="0.25">
      <c r="B8462">
        <v>1000008830</v>
      </c>
      <c r="C8462">
        <v>554</v>
      </c>
      <c r="D8462">
        <v>79</v>
      </c>
      <c r="E8462" t="s">
        <v>17</v>
      </c>
      <c r="F8462" t="s">
        <v>18</v>
      </c>
      <c r="G8462" t="s">
        <v>19</v>
      </c>
      <c r="I8462" t="s">
        <v>22793</v>
      </c>
      <c r="J8462" t="s">
        <v>22</v>
      </c>
      <c r="K8462">
        <v>554</v>
      </c>
      <c r="L8462" t="s">
        <v>150</v>
      </c>
      <c r="M8462" t="s">
        <v>22771</v>
      </c>
      <c r="N8462">
        <v>3</v>
      </c>
      <c r="O8462">
        <v>554</v>
      </c>
      <c r="P8462" t="s">
        <v>22794</v>
      </c>
      <c r="Q8462" t="s">
        <v>22</v>
      </c>
      <c r="R8462" t="s">
        <v>3669</v>
      </c>
      <c r="S8462">
        <v>5</v>
      </c>
    </row>
    <row r="8463" spans="2:19" hidden="1" x14ac:dyDescent="0.25">
      <c r="B8463">
        <v>1000008831</v>
      </c>
      <c r="C8463">
        <v>658</v>
      </c>
      <c r="D8463">
        <v>43</v>
      </c>
      <c r="E8463" t="s">
        <v>17</v>
      </c>
      <c r="F8463" t="s">
        <v>18</v>
      </c>
      <c r="G8463" t="s">
        <v>19</v>
      </c>
      <c r="I8463" t="s">
        <v>22795</v>
      </c>
      <c r="J8463" t="s">
        <v>22</v>
      </c>
      <c r="K8463">
        <v>658</v>
      </c>
      <c r="L8463" t="s">
        <v>150</v>
      </c>
      <c r="M8463" t="s">
        <v>22771</v>
      </c>
      <c r="N8463">
        <v>3</v>
      </c>
      <c r="O8463">
        <v>658</v>
      </c>
      <c r="P8463" t="s">
        <v>22796</v>
      </c>
      <c r="Q8463" t="s">
        <v>22</v>
      </c>
      <c r="R8463" t="s">
        <v>3669</v>
      </c>
      <c r="S8463">
        <v>5</v>
      </c>
    </row>
    <row r="8464" spans="2:19" hidden="1" x14ac:dyDescent="0.25">
      <c r="B8464">
        <v>1000008832</v>
      </c>
      <c r="C8464">
        <v>1184</v>
      </c>
      <c r="D8464">
        <v>35</v>
      </c>
      <c r="E8464" t="s">
        <v>17</v>
      </c>
      <c r="F8464" t="s">
        <v>18</v>
      </c>
      <c r="G8464" t="s">
        <v>19</v>
      </c>
      <c r="I8464" t="s">
        <v>22797</v>
      </c>
      <c r="J8464" t="s">
        <v>22</v>
      </c>
      <c r="K8464">
        <v>1184</v>
      </c>
      <c r="L8464" t="s">
        <v>150</v>
      </c>
      <c r="M8464" t="s">
        <v>22771</v>
      </c>
      <c r="N8464">
        <v>3</v>
      </c>
      <c r="O8464">
        <v>1184</v>
      </c>
      <c r="P8464" t="s">
        <v>22798</v>
      </c>
      <c r="Q8464" t="s">
        <v>22</v>
      </c>
      <c r="R8464" t="s">
        <v>3669</v>
      </c>
      <c r="S8464">
        <v>5</v>
      </c>
    </row>
    <row r="8465" spans="2:19" hidden="1" x14ac:dyDescent="0.25">
      <c r="B8465">
        <v>1000008833</v>
      </c>
      <c r="C8465">
        <v>1216</v>
      </c>
      <c r="D8465">
        <v>45</v>
      </c>
      <c r="E8465" t="s">
        <v>17</v>
      </c>
      <c r="F8465" t="s">
        <v>18</v>
      </c>
      <c r="G8465" t="s">
        <v>19</v>
      </c>
      <c r="I8465" t="s">
        <v>22799</v>
      </c>
      <c r="J8465" t="s">
        <v>22</v>
      </c>
      <c r="K8465">
        <v>1216</v>
      </c>
      <c r="L8465" t="s">
        <v>150</v>
      </c>
      <c r="M8465" t="s">
        <v>22771</v>
      </c>
      <c r="N8465">
        <v>3</v>
      </c>
      <c r="O8465">
        <v>1216</v>
      </c>
      <c r="P8465" t="s">
        <v>22800</v>
      </c>
      <c r="Q8465" t="s">
        <v>22</v>
      </c>
      <c r="R8465" t="s">
        <v>3669</v>
      </c>
      <c r="S8465">
        <v>5</v>
      </c>
    </row>
    <row r="8466" spans="2:19" hidden="1" x14ac:dyDescent="0.25">
      <c r="B8466">
        <v>1000008834</v>
      </c>
      <c r="C8466">
        <v>1975</v>
      </c>
      <c r="D8466">
        <v>39</v>
      </c>
      <c r="E8466" t="s">
        <v>17</v>
      </c>
      <c r="F8466" t="s">
        <v>18</v>
      </c>
      <c r="G8466" t="s">
        <v>19</v>
      </c>
      <c r="I8466" t="s">
        <v>22801</v>
      </c>
      <c r="J8466" t="s">
        <v>22</v>
      </c>
      <c r="K8466">
        <v>1975</v>
      </c>
      <c r="L8466" t="s">
        <v>150</v>
      </c>
      <c r="M8466" t="s">
        <v>22771</v>
      </c>
      <c r="N8466">
        <v>3</v>
      </c>
      <c r="O8466">
        <v>1975</v>
      </c>
      <c r="P8466" t="s">
        <v>22802</v>
      </c>
      <c r="Q8466" t="s">
        <v>22</v>
      </c>
      <c r="R8466" t="s">
        <v>3669</v>
      </c>
      <c r="S8466">
        <v>5</v>
      </c>
    </row>
    <row r="8467" spans="2:19" hidden="1" x14ac:dyDescent="0.25">
      <c r="B8467">
        <v>1000008835</v>
      </c>
      <c r="C8467">
        <v>1276</v>
      </c>
      <c r="D8467">
        <v>35</v>
      </c>
      <c r="E8467" t="s">
        <v>17</v>
      </c>
      <c r="F8467" t="s">
        <v>18</v>
      </c>
      <c r="G8467" t="s">
        <v>19</v>
      </c>
      <c r="I8467" t="s">
        <v>22803</v>
      </c>
      <c r="J8467" t="s">
        <v>22</v>
      </c>
      <c r="K8467">
        <v>1276</v>
      </c>
      <c r="L8467" t="s">
        <v>150</v>
      </c>
      <c r="M8467" t="s">
        <v>22771</v>
      </c>
      <c r="N8467">
        <v>3</v>
      </c>
      <c r="O8467">
        <v>1276</v>
      </c>
      <c r="P8467" t="s">
        <v>22804</v>
      </c>
      <c r="Q8467" t="s">
        <v>22</v>
      </c>
      <c r="R8467" t="s">
        <v>3669</v>
      </c>
      <c r="S8467">
        <v>5</v>
      </c>
    </row>
    <row r="8468" spans="2:19" hidden="1" x14ac:dyDescent="0.25">
      <c r="B8468">
        <v>1000008836</v>
      </c>
      <c r="C8468">
        <v>2342</v>
      </c>
      <c r="D8468">
        <v>35</v>
      </c>
      <c r="E8468" t="s">
        <v>17</v>
      </c>
      <c r="F8468" t="s">
        <v>18</v>
      </c>
      <c r="G8468" t="s">
        <v>19</v>
      </c>
      <c r="I8468" t="s">
        <v>22805</v>
      </c>
      <c r="J8468" t="s">
        <v>22</v>
      </c>
      <c r="K8468">
        <v>2342</v>
      </c>
      <c r="L8468" t="s">
        <v>150</v>
      </c>
      <c r="M8468" t="s">
        <v>22771</v>
      </c>
      <c r="N8468">
        <v>3</v>
      </c>
      <c r="O8468">
        <v>2342</v>
      </c>
      <c r="P8468" t="s">
        <v>22806</v>
      </c>
      <c r="Q8468" t="s">
        <v>22</v>
      </c>
      <c r="R8468" t="s">
        <v>3669</v>
      </c>
      <c r="S8468">
        <v>5</v>
      </c>
    </row>
    <row r="8469" spans="2:19" hidden="1" x14ac:dyDescent="0.25">
      <c r="B8469">
        <v>1000008837</v>
      </c>
      <c r="C8469">
        <v>1818</v>
      </c>
      <c r="D8469">
        <v>43</v>
      </c>
      <c r="E8469" t="s">
        <v>17</v>
      </c>
      <c r="F8469" t="s">
        <v>18</v>
      </c>
      <c r="G8469" t="s">
        <v>19</v>
      </c>
      <c r="I8469" t="s">
        <v>22807</v>
      </c>
      <c r="J8469" t="s">
        <v>22</v>
      </c>
      <c r="K8469">
        <v>1818</v>
      </c>
      <c r="L8469" t="s">
        <v>150</v>
      </c>
      <c r="M8469" t="s">
        <v>22771</v>
      </c>
      <c r="N8469">
        <v>3</v>
      </c>
      <c r="O8469">
        <v>1818</v>
      </c>
      <c r="P8469" t="s">
        <v>22808</v>
      </c>
      <c r="Q8469" t="s">
        <v>22</v>
      </c>
      <c r="R8469" t="s">
        <v>3669</v>
      </c>
      <c r="S8469">
        <v>5</v>
      </c>
    </row>
    <row r="8470" spans="2:19" hidden="1" x14ac:dyDescent="0.25">
      <c r="B8470">
        <v>1000008838</v>
      </c>
      <c r="C8470">
        <v>1521</v>
      </c>
      <c r="D8470">
        <v>49</v>
      </c>
      <c r="E8470" t="s">
        <v>17</v>
      </c>
      <c r="F8470" t="s">
        <v>18</v>
      </c>
      <c r="G8470" t="s">
        <v>19</v>
      </c>
      <c r="I8470" t="s">
        <v>22809</v>
      </c>
      <c r="J8470" t="s">
        <v>22</v>
      </c>
      <c r="K8470">
        <v>1521</v>
      </c>
      <c r="L8470" t="s">
        <v>150</v>
      </c>
      <c r="M8470" t="s">
        <v>22771</v>
      </c>
      <c r="N8470">
        <v>3</v>
      </c>
      <c r="O8470">
        <v>1521</v>
      </c>
      <c r="P8470" t="s">
        <v>22810</v>
      </c>
      <c r="Q8470" t="s">
        <v>22</v>
      </c>
      <c r="R8470" t="s">
        <v>3669</v>
      </c>
      <c r="S8470">
        <v>5</v>
      </c>
    </row>
    <row r="8471" spans="2:19" hidden="1" x14ac:dyDescent="0.25">
      <c r="B8471">
        <v>1000008839</v>
      </c>
      <c r="C8471">
        <v>1434</v>
      </c>
      <c r="D8471">
        <v>37</v>
      </c>
      <c r="E8471" t="s">
        <v>17</v>
      </c>
      <c r="F8471" t="s">
        <v>18</v>
      </c>
      <c r="G8471" t="s">
        <v>19</v>
      </c>
      <c r="I8471" t="s">
        <v>22811</v>
      </c>
      <c r="J8471" t="s">
        <v>22</v>
      </c>
      <c r="K8471">
        <v>1434</v>
      </c>
      <c r="L8471" t="s">
        <v>150</v>
      </c>
      <c r="M8471" t="s">
        <v>22771</v>
      </c>
      <c r="N8471">
        <v>3</v>
      </c>
      <c r="O8471">
        <v>1434</v>
      </c>
      <c r="P8471" t="s">
        <v>22812</v>
      </c>
      <c r="Q8471" t="s">
        <v>22</v>
      </c>
      <c r="R8471" t="s">
        <v>3669</v>
      </c>
      <c r="S8471">
        <v>5</v>
      </c>
    </row>
    <row r="8472" spans="2:19" hidden="1" x14ac:dyDescent="0.25">
      <c r="B8472">
        <v>1000008840</v>
      </c>
      <c r="C8472">
        <v>667</v>
      </c>
      <c r="D8472">
        <v>667</v>
      </c>
      <c r="E8472" t="s">
        <v>17</v>
      </c>
      <c r="F8472" t="s">
        <v>18</v>
      </c>
      <c r="G8472" t="s">
        <v>19</v>
      </c>
      <c r="I8472" t="s">
        <v>22813</v>
      </c>
      <c r="J8472" t="s">
        <v>22</v>
      </c>
      <c r="K8472">
        <v>667</v>
      </c>
      <c r="L8472" t="s">
        <v>150</v>
      </c>
      <c r="M8472" t="s">
        <v>22771</v>
      </c>
      <c r="N8472">
        <v>3</v>
      </c>
      <c r="O8472">
        <v>667</v>
      </c>
      <c r="P8472" t="s">
        <v>22814</v>
      </c>
      <c r="Q8472" t="s">
        <v>22</v>
      </c>
      <c r="R8472" t="s">
        <v>3669</v>
      </c>
      <c r="S8472">
        <v>5</v>
      </c>
    </row>
    <row r="8473" spans="2:19" hidden="1" x14ac:dyDescent="0.25">
      <c r="B8473">
        <v>1000008841</v>
      </c>
      <c r="C8473">
        <v>1689</v>
      </c>
      <c r="D8473">
        <v>45</v>
      </c>
      <c r="E8473" t="s">
        <v>17</v>
      </c>
      <c r="F8473" t="s">
        <v>18</v>
      </c>
      <c r="G8473" t="s">
        <v>19</v>
      </c>
      <c r="I8473" t="s">
        <v>22815</v>
      </c>
      <c r="J8473" t="s">
        <v>22</v>
      </c>
      <c r="K8473">
        <v>1689</v>
      </c>
      <c r="L8473" t="s">
        <v>150</v>
      </c>
      <c r="M8473" t="s">
        <v>22771</v>
      </c>
      <c r="N8473">
        <v>3</v>
      </c>
      <c r="O8473">
        <v>1689</v>
      </c>
      <c r="P8473" t="s">
        <v>22816</v>
      </c>
      <c r="Q8473" t="s">
        <v>22</v>
      </c>
      <c r="R8473" t="s">
        <v>3669</v>
      </c>
      <c r="S8473">
        <v>5</v>
      </c>
    </row>
    <row r="8474" spans="2:19" hidden="1" x14ac:dyDescent="0.25">
      <c r="B8474">
        <v>1000008842</v>
      </c>
      <c r="C8474">
        <v>2471</v>
      </c>
      <c r="D8474">
        <v>45</v>
      </c>
      <c r="E8474" t="s">
        <v>17</v>
      </c>
      <c r="F8474" t="s">
        <v>18</v>
      </c>
      <c r="G8474" t="s">
        <v>19</v>
      </c>
      <c r="I8474" t="s">
        <v>22817</v>
      </c>
      <c r="J8474" t="s">
        <v>22</v>
      </c>
      <c r="K8474">
        <v>2471</v>
      </c>
      <c r="L8474" t="s">
        <v>150</v>
      </c>
      <c r="M8474" t="s">
        <v>22771</v>
      </c>
      <c r="N8474">
        <v>3</v>
      </c>
      <c r="O8474">
        <v>2471</v>
      </c>
      <c r="P8474" t="s">
        <v>22818</v>
      </c>
      <c r="Q8474" t="s">
        <v>22</v>
      </c>
      <c r="R8474" t="s">
        <v>3669</v>
      </c>
      <c r="S8474">
        <v>5</v>
      </c>
    </row>
    <row r="8475" spans="2:19" hidden="1" x14ac:dyDescent="0.25">
      <c r="B8475">
        <v>1000008843</v>
      </c>
      <c r="C8475">
        <v>1346</v>
      </c>
      <c r="D8475">
        <v>33</v>
      </c>
      <c r="E8475" t="s">
        <v>17</v>
      </c>
      <c r="F8475" t="s">
        <v>18</v>
      </c>
      <c r="G8475" t="s">
        <v>19</v>
      </c>
      <c r="I8475" t="s">
        <v>22819</v>
      </c>
      <c r="J8475" t="s">
        <v>22</v>
      </c>
      <c r="K8475">
        <v>1346</v>
      </c>
      <c r="L8475" t="s">
        <v>150</v>
      </c>
      <c r="M8475" t="s">
        <v>22771</v>
      </c>
      <c r="N8475">
        <v>3</v>
      </c>
      <c r="O8475">
        <v>1346</v>
      </c>
      <c r="P8475" t="s">
        <v>22820</v>
      </c>
      <c r="Q8475" t="s">
        <v>22</v>
      </c>
      <c r="R8475" t="s">
        <v>3669</v>
      </c>
      <c r="S8475">
        <v>5</v>
      </c>
    </row>
    <row r="8476" spans="2:19" hidden="1" x14ac:dyDescent="0.25">
      <c r="B8476">
        <v>1000008844</v>
      </c>
      <c r="C8476">
        <v>1892</v>
      </c>
      <c r="D8476">
        <v>29</v>
      </c>
      <c r="E8476" t="s">
        <v>17</v>
      </c>
      <c r="F8476" t="s">
        <v>18</v>
      </c>
      <c r="G8476" t="s">
        <v>19</v>
      </c>
      <c r="I8476" t="s">
        <v>22821</v>
      </c>
      <c r="J8476" t="s">
        <v>22</v>
      </c>
      <c r="K8476">
        <v>1892</v>
      </c>
      <c r="L8476" t="s">
        <v>150</v>
      </c>
      <c r="M8476" t="s">
        <v>22771</v>
      </c>
      <c r="N8476">
        <v>3</v>
      </c>
      <c r="O8476">
        <v>1892</v>
      </c>
      <c r="P8476" t="s">
        <v>22822</v>
      </c>
      <c r="Q8476" t="s">
        <v>22</v>
      </c>
      <c r="R8476" t="s">
        <v>3669</v>
      </c>
      <c r="S8476">
        <v>5</v>
      </c>
    </row>
    <row r="8477" spans="2:19" hidden="1" x14ac:dyDescent="0.25">
      <c r="B8477">
        <v>1000008845</v>
      </c>
      <c r="C8477">
        <v>1472</v>
      </c>
      <c r="D8477">
        <v>81</v>
      </c>
      <c r="E8477" t="s">
        <v>17</v>
      </c>
      <c r="F8477" t="s">
        <v>18</v>
      </c>
      <c r="G8477" t="s">
        <v>19</v>
      </c>
      <c r="I8477" t="s">
        <v>22823</v>
      </c>
      <c r="J8477" t="s">
        <v>22</v>
      </c>
      <c r="K8477">
        <v>1472</v>
      </c>
      <c r="L8477" t="s">
        <v>150</v>
      </c>
      <c r="M8477" t="s">
        <v>22771</v>
      </c>
      <c r="N8477">
        <v>3</v>
      </c>
      <c r="O8477">
        <v>1472</v>
      </c>
      <c r="P8477" t="s">
        <v>22824</v>
      </c>
      <c r="Q8477" t="s">
        <v>22</v>
      </c>
      <c r="R8477" t="s">
        <v>3669</v>
      </c>
      <c r="S8477">
        <v>5</v>
      </c>
    </row>
    <row r="8478" spans="2:19" hidden="1" x14ac:dyDescent="0.25">
      <c r="B8478">
        <v>1000008846</v>
      </c>
      <c r="C8478">
        <v>1272</v>
      </c>
      <c r="D8478">
        <v>69</v>
      </c>
      <c r="E8478" t="s">
        <v>17</v>
      </c>
      <c r="F8478" t="s">
        <v>18</v>
      </c>
      <c r="G8478" t="s">
        <v>19</v>
      </c>
      <c r="I8478" t="s">
        <v>22825</v>
      </c>
      <c r="J8478" t="s">
        <v>22</v>
      </c>
      <c r="K8478">
        <v>1272</v>
      </c>
      <c r="L8478" t="s">
        <v>150</v>
      </c>
      <c r="M8478" t="s">
        <v>22771</v>
      </c>
      <c r="N8478">
        <v>3</v>
      </c>
      <c r="O8478">
        <v>1272</v>
      </c>
      <c r="P8478" t="s">
        <v>22826</v>
      </c>
      <c r="Q8478" t="s">
        <v>22</v>
      </c>
      <c r="R8478" t="s">
        <v>3669</v>
      </c>
      <c r="S8478">
        <v>5</v>
      </c>
    </row>
    <row r="8479" spans="2:19" hidden="1" x14ac:dyDescent="0.25">
      <c r="B8479">
        <v>1000008847</v>
      </c>
      <c r="C8479">
        <v>869</v>
      </c>
      <c r="D8479">
        <v>63</v>
      </c>
      <c r="E8479" t="s">
        <v>17</v>
      </c>
      <c r="F8479" t="s">
        <v>18</v>
      </c>
      <c r="G8479" t="s">
        <v>19</v>
      </c>
      <c r="I8479" t="s">
        <v>22827</v>
      </c>
      <c r="J8479" t="s">
        <v>22</v>
      </c>
      <c r="K8479">
        <v>869</v>
      </c>
      <c r="L8479" t="s">
        <v>150</v>
      </c>
      <c r="M8479" t="s">
        <v>22771</v>
      </c>
      <c r="N8479">
        <v>3</v>
      </c>
      <c r="O8479">
        <v>869</v>
      </c>
      <c r="P8479" t="s">
        <v>22828</v>
      </c>
      <c r="Q8479" t="s">
        <v>22</v>
      </c>
      <c r="R8479" t="s">
        <v>3669</v>
      </c>
      <c r="S8479">
        <v>5</v>
      </c>
    </row>
    <row r="8480" spans="2:19" hidden="1" x14ac:dyDescent="0.25">
      <c r="B8480">
        <v>1000008848</v>
      </c>
      <c r="C8480">
        <v>1349</v>
      </c>
      <c r="D8480">
        <v>49</v>
      </c>
      <c r="E8480" t="s">
        <v>17</v>
      </c>
      <c r="F8480" t="s">
        <v>18</v>
      </c>
      <c r="G8480" t="s">
        <v>19</v>
      </c>
      <c r="I8480" t="s">
        <v>22829</v>
      </c>
      <c r="J8480" t="s">
        <v>22</v>
      </c>
      <c r="K8480">
        <v>1349</v>
      </c>
      <c r="L8480" t="s">
        <v>150</v>
      </c>
      <c r="M8480" t="s">
        <v>22771</v>
      </c>
      <c r="N8480">
        <v>3</v>
      </c>
      <c r="O8480">
        <v>1349</v>
      </c>
      <c r="P8480" t="s">
        <v>22830</v>
      </c>
      <c r="Q8480" t="s">
        <v>22</v>
      </c>
      <c r="R8480" t="s">
        <v>3669</v>
      </c>
      <c r="S8480">
        <v>5</v>
      </c>
    </row>
    <row r="8481" spans="2:19" hidden="1" x14ac:dyDescent="0.25">
      <c r="B8481">
        <v>1000008849</v>
      </c>
      <c r="C8481">
        <v>900</v>
      </c>
      <c r="D8481">
        <v>116</v>
      </c>
      <c r="E8481" t="s">
        <v>17</v>
      </c>
      <c r="F8481" t="s">
        <v>18</v>
      </c>
      <c r="G8481" t="s">
        <v>19</v>
      </c>
      <c r="I8481" t="s">
        <v>22831</v>
      </c>
      <c r="J8481" t="s">
        <v>22</v>
      </c>
      <c r="K8481">
        <v>900</v>
      </c>
      <c r="L8481" t="s">
        <v>150</v>
      </c>
      <c r="M8481" t="s">
        <v>22771</v>
      </c>
      <c r="N8481">
        <v>3</v>
      </c>
      <c r="O8481">
        <v>900</v>
      </c>
      <c r="P8481" t="s">
        <v>22832</v>
      </c>
      <c r="Q8481" t="s">
        <v>22</v>
      </c>
      <c r="R8481" t="s">
        <v>3669</v>
      </c>
      <c r="S8481">
        <v>5</v>
      </c>
    </row>
    <row r="8482" spans="2:19" hidden="1" x14ac:dyDescent="0.25">
      <c r="B8482">
        <v>1000008850</v>
      </c>
      <c r="C8482">
        <v>1913</v>
      </c>
      <c r="D8482">
        <v>49</v>
      </c>
      <c r="E8482" t="s">
        <v>17</v>
      </c>
      <c r="F8482" t="s">
        <v>18</v>
      </c>
      <c r="G8482" t="s">
        <v>19</v>
      </c>
      <c r="I8482" t="s">
        <v>22833</v>
      </c>
      <c r="J8482" t="s">
        <v>22</v>
      </c>
      <c r="K8482">
        <v>1913</v>
      </c>
      <c r="L8482" t="s">
        <v>150</v>
      </c>
      <c r="M8482" t="s">
        <v>22771</v>
      </c>
      <c r="N8482">
        <v>3</v>
      </c>
      <c r="O8482">
        <v>1913</v>
      </c>
      <c r="P8482" t="s">
        <v>22834</v>
      </c>
      <c r="Q8482" t="s">
        <v>22</v>
      </c>
      <c r="R8482" t="s">
        <v>3669</v>
      </c>
      <c r="S8482">
        <v>5</v>
      </c>
    </row>
    <row r="8483" spans="2:19" hidden="1" x14ac:dyDescent="0.25">
      <c r="B8483">
        <v>1000008851</v>
      </c>
      <c r="C8483">
        <v>1394</v>
      </c>
      <c r="D8483">
        <v>23</v>
      </c>
      <c r="E8483" t="s">
        <v>17</v>
      </c>
      <c r="F8483" t="s">
        <v>18</v>
      </c>
      <c r="G8483" t="s">
        <v>19</v>
      </c>
      <c r="I8483" t="s">
        <v>22835</v>
      </c>
      <c r="J8483" t="s">
        <v>22</v>
      </c>
      <c r="K8483">
        <v>1394</v>
      </c>
      <c r="L8483" t="s">
        <v>93</v>
      </c>
      <c r="M8483" t="s">
        <v>22771</v>
      </c>
      <c r="N8483">
        <v>3</v>
      </c>
      <c r="O8483">
        <v>1394</v>
      </c>
      <c r="P8483" t="s">
        <v>22836</v>
      </c>
      <c r="Q8483" t="s">
        <v>22</v>
      </c>
      <c r="R8483" t="s">
        <v>3669</v>
      </c>
      <c r="S8483">
        <v>5</v>
      </c>
    </row>
    <row r="8484" spans="2:19" hidden="1" x14ac:dyDescent="0.25">
      <c r="B8484">
        <v>1000008852</v>
      </c>
      <c r="C8484">
        <v>2014</v>
      </c>
      <c r="D8484">
        <v>47</v>
      </c>
      <c r="E8484" t="s">
        <v>17</v>
      </c>
      <c r="F8484" t="s">
        <v>18</v>
      </c>
      <c r="G8484" t="s">
        <v>19</v>
      </c>
      <c r="I8484" t="s">
        <v>22837</v>
      </c>
      <c r="J8484" t="s">
        <v>22</v>
      </c>
      <c r="K8484">
        <v>2014</v>
      </c>
      <c r="L8484" t="s">
        <v>150</v>
      </c>
      <c r="M8484" t="s">
        <v>22771</v>
      </c>
      <c r="N8484">
        <v>3</v>
      </c>
      <c r="O8484">
        <v>2014</v>
      </c>
      <c r="P8484" t="s">
        <v>22838</v>
      </c>
      <c r="Q8484" t="s">
        <v>22</v>
      </c>
      <c r="R8484" t="s">
        <v>3669</v>
      </c>
      <c r="S8484">
        <v>5</v>
      </c>
    </row>
    <row r="8485" spans="2:19" hidden="1" x14ac:dyDescent="0.25">
      <c r="B8485">
        <v>1000008853</v>
      </c>
      <c r="C8485">
        <v>2013</v>
      </c>
      <c r="D8485">
        <v>97</v>
      </c>
      <c r="E8485" t="s">
        <v>17</v>
      </c>
      <c r="F8485" t="s">
        <v>18</v>
      </c>
      <c r="G8485" t="s">
        <v>19</v>
      </c>
      <c r="I8485" t="s">
        <v>22839</v>
      </c>
      <c r="J8485" t="s">
        <v>22</v>
      </c>
      <c r="K8485">
        <v>2013</v>
      </c>
      <c r="L8485" t="s">
        <v>150</v>
      </c>
      <c r="M8485" t="s">
        <v>22771</v>
      </c>
      <c r="N8485">
        <v>3</v>
      </c>
      <c r="O8485">
        <v>2013</v>
      </c>
      <c r="P8485" t="s">
        <v>22840</v>
      </c>
      <c r="Q8485" t="s">
        <v>22</v>
      </c>
      <c r="R8485" t="s">
        <v>3669</v>
      </c>
      <c r="S8485">
        <v>5</v>
      </c>
    </row>
    <row r="8486" spans="2:19" hidden="1" x14ac:dyDescent="0.25">
      <c r="B8486">
        <v>1000008854</v>
      </c>
      <c r="C8486">
        <v>2086</v>
      </c>
      <c r="D8486">
        <v>37</v>
      </c>
      <c r="E8486" t="s">
        <v>17</v>
      </c>
      <c r="F8486" t="s">
        <v>18</v>
      </c>
      <c r="G8486" t="s">
        <v>19</v>
      </c>
      <c r="I8486" t="s">
        <v>22841</v>
      </c>
      <c r="J8486" t="s">
        <v>22</v>
      </c>
      <c r="K8486">
        <v>2086</v>
      </c>
      <c r="L8486" t="s">
        <v>150</v>
      </c>
      <c r="M8486" t="s">
        <v>22771</v>
      </c>
      <c r="N8486">
        <v>3</v>
      </c>
      <c r="O8486">
        <v>2086</v>
      </c>
      <c r="P8486" t="s">
        <v>22842</v>
      </c>
      <c r="Q8486" t="s">
        <v>22</v>
      </c>
      <c r="R8486" t="s">
        <v>3669</v>
      </c>
      <c r="S8486">
        <v>5</v>
      </c>
    </row>
    <row r="8487" spans="2:19" hidden="1" x14ac:dyDescent="0.25">
      <c r="B8487">
        <v>1000008855</v>
      </c>
      <c r="C8487">
        <v>1649</v>
      </c>
      <c r="D8487">
        <v>43</v>
      </c>
      <c r="E8487" t="s">
        <v>17</v>
      </c>
      <c r="F8487" t="s">
        <v>18</v>
      </c>
      <c r="G8487" t="s">
        <v>19</v>
      </c>
      <c r="I8487" t="s">
        <v>22843</v>
      </c>
      <c r="J8487" t="s">
        <v>22</v>
      </c>
      <c r="K8487">
        <v>1649</v>
      </c>
      <c r="L8487" t="s">
        <v>150</v>
      </c>
      <c r="M8487" t="s">
        <v>22771</v>
      </c>
      <c r="N8487">
        <v>3</v>
      </c>
      <c r="O8487">
        <v>1649</v>
      </c>
      <c r="P8487" t="s">
        <v>22844</v>
      </c>
      <c r="Q8487" t="s">
        <v>22</v>
      </c>
      <c r="R8487" t="s">
        <v>3669</v>
      </c>
      <c r="S8487">
        <v>5</v>
      </c>
    </row>
    <row r="8488" spans="2:19" hidden="1" x14ac:dyDescent="0.25">
      <c r="B8488">
        <v>1000008856</v>
      </c>
      <c r="C8488">
        <v>714</v>
      </c>
      <c r="D8488">
        <v>35</v>
      </c>
      <c r="E8488" t="s">
        <v>17</v>
      </c>
      <c r="F8488" t="s">
        <v>18</v>
      </c>
      <c r="G8488" t="s">
        <v>19</v>
      </c>
      <c r="I8488" t="s">
        <v>22845</v>
      </c>
      <c r="J8488" t="s">
        <v>22</v>
      </c>
      <c r="K8488">
        <v>714</v>
      </c>
      <c r="L8488" t="s">
        <v>150</v>
      </c>
      <c r="M8488" t="s">
        <v>22771</v>
      </c>
      <c r="N8488">
        <v>3</v>
      </c>
      <c r="O8488">
        <v>714</v>
      </c>
      <c r="P8488" t="s">
        <v>22846</v>
      </c>
      <c r="Q8488" t="s">
        <v>22</v>
      </c>
      <c r="R8488" t="s">
        <v>3669</v>
      </c>
      <c r="S8488">
        <v>5</v>
      </c>
    </row>
    <row r="8489" spans="2:19" hidden="1" x14ac:dyDescent="0.25">
      <c r="B8489">
        <v>1000008857</v>
      </c>
      <c r="C8489">
        <v>998</v>
      </c>
      <c r="D8489">
        <v>57</v>
      </c>
      <c r="E8489" t="s">
        <v>17</v>
      </c>
      <c r="F8489" t="s">
        <v>18</v>
      </c>
      <c r="G8489" t="s">
        <v>19</v>
      </c>
      <c r="I8489" t="s">
        <v>22847</v>
      </c>
      <c r="J8489" t="s">
        <v>22</v>
      </c>
      <c r="K8489">
        <v>998</v>
      </c>
      <c r="L8489" t="s">
        <v>150</v>
      </c>
      <c r="M8489" t="s">
        <v>22771</v>
      </c>
      <c r="N8489">
        <v>3</v>
      </c>
      <c r="O8489">
        <v>998</v>
      </c>
      <c r="P8489" t="s">
        <v>22848</v>
      </c>
      <c r="Q8489" t="s">
        <v>22</v>
      </c>
      <c r="R8489" t="s">
        <v>3669</v>
      </c>
      <c r="S8489">
        <v>5</v>
      </c>
    </row>
    <row r="8490" spans="2:19" hidden="1" x14ac:dyDescent="0.25">
      <c r="B8490">
        <v>1000008858</v>
      </c>
      <c r="C8490">
        <v>1422</v>
      </c>
      <c r="D8490">
        <v>37</v>
      </c>
      <c r="E8490" t="s">
        <v>17</v>
      </c>
      <c r="F8490" t="s">
        <v>18</v>
      </c>
      <c r="G8490" t="s">
        <v>19</v>
      </c>
      <c r="I8490" t="s">
        <v>22849</v>
      </c>
      <c r="J8490" t="s">
        <v>22</v>
      </c>
      <c r="K8490">
        <v>1422</v>
      </c>
      <c r="L8490" t="s">
        <v>150</v>
      </c>
      <c r="M8490" t="s">
        <v>22771</v>
      </c>
      <c r="N8490">
        <v>3</v>
      </c>
      <c r="O8490">
        <v>1422</v>
      </c>
      <c r="P8490" t="s">
        <v>22850</v>
      </c>
      <c r="Q8490" t="s">
        <v>22</v>
      </c>
      <c r="R8490" t="s">
        <v>3669</v>
      </c>
      <c r="S8490">
        <v>5</v>
      </c>
    </row>
    <row r="8491" spans="2:19" hidden="1" x14ac:dyDescent="0.25">
      <c r="B8491">
        <v>1000008859</v>
      </c>
      <c r="C8491">
        <v>879</v>
      </c>
      <c r="D8491">
        <v>21</v>
      </c>
      <c r="E8491" t="s">
        <v>17</v>
      </c>
      <c r="F8491" t="s">
        <v>18</v>
      </c>
      <c r="G8491" t="s">
        <v>19</v>
      </c>
      <c r="I8491" t="s">
        <v>22851</v>
      </c>
      <c r="J8491" t="s">
        <v>22</v>
      </c>
      <c r="K8491">
        <v>879</v>
      </c>
      <c r="L8491" t="s">
        <v>150</v>
      </c>
      <c r="M8491" t="s">
        <v>22771</v>
      </c>
      <c r="N8491">
        <v>3</v>
      </c>
      <c r="O8491">
        <v>879</v>
      </c>
      <c r="P8491" t="s">
        <v>22852</v>
      </c>
      <c r="Q8491" t="s">
        <v>22</v>
      </c>
      <c r="R8491" t="s">
        <v>3669</v>
      </c>
      <c r="S8491">
        <v>5</v>
      </c>
    </row>
    <row r="8492" spans="2:19" hidden="1" x14ac:dyDescent="0.25">
      <c r="B8492">
        <v>1000008860</v>
      </c>
      <c r="C8492">
        <v>1399</v>
      </c>
      <c r="D8492">
        <v>23</v>
      </c>
      <c r="E8492" t="s">
        <v>17</v>
      </c>
      <c r="F8492" t="s">
        <v>18</v>
      </c>
      <c r="G8492" t="s">
        <v>19</v>
      </c>
      <c r="I8492" t="s">
        <v>22853</v>
      </c>
      <c r="J8492" t="s">
        <v>22</v>
      </c>
      <c r="K8492">
        <v>1399</v>
      </c>
      <c r="L8492" t="s">
        <v>150</v>
      </c>
      <c r="M8492" t="s">
        <v>22771</v>
      </c>
      <c r="N8492">
        <v>3</v>
      </c>
      <c r="O8492">
        <v>1399</v>
      </c>
      <c r="P8492" t="s">
        <v>22854</v>
      </c>
      <c r="Q8492" t="s">
        <v>22</v>
      </c>
      <c r="R8492" t="s">
        <v>3669</v>
      </c>
      <c r="S8492">
        <v>5</v>
      </c>
    </row>
    <row r="8493" spans="2:19" hidden="1" x14ac:dyDescent="0.25">
      <c r="B8493">
        <v>1000008861</v>
      </c>
      <c r="C8493">
        <v>625</v>
      </c>
      <c r="D8493">
        <v>73</v>
      </c>
      <c r="E8493" t="s">
        <v>17</v>
      </c>
      <c r="F8493" t="s">
        <v>18</v>
      </c>
      <c r="G8493" t="s">
        <v>19</v>
      </c>
      <c r="I8493" t="s">
        <v>22855</v>
      </c>
      <c r="J8493" t="s">
        <v>22</v>
      </c>
      <c r="K8493">
        <v>625</v>
      </c>
      <c r="L8493" t="s">
        <v>150</v>
      </c>
      <c r="M8493" t="s">
        <v>22771</v>
      </c>
      <c r="N8493">
        <v>3</v>
      </c>
      <c r="O8493">
        <v>625</v>
      </c>
      <c r="P8493" t="s">
        <v>22856</v>
      </c>
      <c r="Q8493" t="s">
        <v>22</v>
      </c>
      <c r="R8493" t="s">
        <v>3669</v>
      </c>
      <c r="S8493">
        <v>5</v>
      </c>
    </row>
    <row r="8494" spans="2:19" hidden="1" x14ac:dyDescent="0.25">
      <c r="B8494">
        <v>1000008862</v>
      </c>
      <c r="C8494">
        <v>2762</v>
      </c>
      <c r="D8494">
        <v>39</v>
      </c>
      <c r="E8494" t="s">
        <v>17</v>
      </c>
      <c r="F8494" t="s">
        <v>18</v>
      </c>
      <c r="G8494" t="s">
        <v>19</v>
      </c>
      <c r="I8494" t="s">
        <v>22857</v>
      </c>
      <c r="J8494" t="s">
        <v>22</v>
      </c>
      <c r="K8494">
        <v>2762</v>
      </c>
      <c r="L8494" t="s">
        <v>150</v>
      </c>
      <c r="M8494" t="s">
        <v>22771</v>
      </c>
      <c r="N8494">
        <v>3</v>
      </c>
      <c r="O8494">
        <v>2762</v>
      </c>
      <c r="P8494" t="s">
        <v>22858</v>
      </c>
      <c r="Q8494" t="s">
        <v>22</v>
      </c>
      <c r="R8494" t="s">
        <v>3669</v>
      </c>
      <c r="S8494">
        <v>5</v>
      </c>
    </row>
    <row r="8495" spans="2:19" hidden="1" x14ac:dyDescent="0.25">
      <c r="B8495">
        <v>1000008863</v>
      </c>
      <c r="C8495">
        <v>375</v>
      </c>
      <c r="D8495">
        <v>25</v>
      </c>
      <c r="E8495" t="s">
        <v>17</v>
      </c>
      <c r="F8495" t="s">
        <v>18</v>
      </c>
      <c r="G8495" t="s">
        <v>19</v>
      </c>
      <c r="I8495" t="s">
        <v>22859</v>
      </c>
      <c r="J8495" t="s">
        <v>22</v>
      </c>
      <c r="K8495">
        <v>375</v>
      </c>
      <c r="L8495" t="s">
        <v>150</v>
      </c>
      <c r="M8495" t="s">
        <v>22771</v>
      </c>
      <c r="N8495">
        <v>3</v>
      </c>
      <c r="O8495">
        <v>375</v>
      </c>
      <c r="P8495" t="s">
        <v>22860</v>
      </c>
      <c r="Q8495" t="s">
        <v>22</v>
      </c>
      <c r="R8495" t="s">
        <v>3669</v>
      </c>
      <c r="S8495">
        <v>5</v>
      </c>
    </row>
    <row r="8496" spans="2:19" hidden="1" x14ac:dyDescent="0.25">
      <c r="B8496">
        <v>1000008864</v>
      </c>
      <c r="C8496">
        <v>541</v>
      </c>
      <c r="D8496">
        <v>23</v>
      </c>
      <c r="E8496" t="s">
        <v>17</v>
      </c>
      <c r="F8496" t="s">
        <v>18</v>
      </c>
      <c r="G8496" t="s">
        <v>19</v>
      </c>
      <c r="I8496" t="s">
        <v>22861</v>
      </c>
      <c r="J8496" t="s">
        <v>22</v>
      </c>
      <c r="K8496">
        <v>541</v>
      </c>
      <c r="L8496" t="s">
        <v>150</v>
      </c>
      <c r="M8496" t="s">
        <v>22771</v>
      </c>
      <c r="N8496">
        <v>3</v>
      </c>
      <c r="O8496">
        <v>541</v>
      </c>
      <c r="P8496" t="s">
        <v>22862</v>
      </c>
      <c r="Q8496" t="s">
        <v>22</v>
      </c>
      <c r="R8496" t="s">
        <v>3669</v>
      </c>
      <c r="S8496">
        <v>5</v>
      </c>
    </row>
    <row r="8497" spans="2:19" hidden="1" x14ac:dyDescent="0.25">
      <c r="B8497">
        <v>1000008865</v>
      </c>
      <c r="C8497">
        <v>2015</v>
      </c>
      <c r="D8497">
        <v>65</v>
      </c>
      <c r="E8497" t="s">
        <v>17</v>
      </c>
      <c r="F8497" t="s">
        <v>18</v>
      </c>
      <c r="G8497" t="s">
        <v>19</v>
      </c>
      <c r="I8497" t="s">
        <v>22863</v>
      </c>
      <c r="J8497" t="s">
        <v>22</v>
      </c>
      <c r="K8497">
        <v>2015</v>
      </c>
      <c r="L8497" t="s">
        <v>150</v>
      </c>
      <c r="M8497" t="s">
        <v>22771</v>
      </c>
      <c r="N8497">
        <v>3</v>
      </c>
      <c r="O8497">
        <v>2015</v>
      </c>
      <c r="P8497" t="s">
        <v>22864</v>
      </c>
      <c r="Q8497" t="s">
        <v>22</v>
      </c>
      <c r="R8497" t="s">
        <v>3669</v>
      </c>
      <c r="S8497">
        <v>5</v>
      </c>
    </row>
    <row r="8498" spans="2:19" hidden="1" x14ac:dyDescent="0.25">
      <c r="B8498">
        <v>1000008866</v>
      </c>
      <c r="C8498">
        <v>1743</v>
      </c>
      <c r="D8498">
        <v>47</v>
      </c>
      <c r="E8498" t="s">
        <v>17</v>
      </c>
      <c r="F8498" t="s">
        <v>18</v>
      </c>
      <c r="G8498" t="s">
        <v>19</v>
      </c>
      <c r="I8498" t="s">
        <v>22865</v>
      </c>
      <c r="J8498" t="s">
        <v>22</v>
      </c>
      <c r="K8498">
        <v>1743</v>
      </c>
      <c r="L8498" t="s">
        <v>150</v>
      </c>
      <c r="M8498" t="s">
        <v>22771</v>
      </c>
      <c r="N8498">
        <v>3</v>
      </c>
      <c r="O8498">
        <v>1743</v>
      </c>
      <c r="P8498" t="s">
        <v>22866</v>
      </c>
      <c r="Q8498" t="s">
        <v>22</v>
      </c>
      <c r="R8498" t="s">
        <v>3669</v>
      </c>
      <c r="S8498">
        <v>5</v>
      </c>
    </row>
    <row r="8499" spans="2:19" hidden="1" x14ac:dyDescent="0.25">
      <c r="B8499">
        <v>1000008867</v>
      </c>
      <c r="C8499">
        <v>2304</v>
      </c>
      <c r="D8499">
        <v>41</v>
      </c>
      <c r="E8499" t="s">
        <v>17</v>
      </c>
      <c r="F8499" t="s">
        <v>18</v>
      </c>
      <c r="G8499" t="s">
        <v>19</v>
      </c>
      <c r="I8499" t="s">
        <v>22867</v>
      </c>
      <c r="J8499" t="s">
        <v>22</v>
      </c>
      <c r="K8499">
        <v>2304</v>
      </c>
      <c r="L8499" t="s">
        <v>150</v>
      </c>
      <c r="M8499" t="s">
        <v>22771</v>
      </c>
      <c r="N8499">
        <v>3</v>
      </c>
      <c r="O8499">
        <v>2304</v>
      </c>
      <c r="P8499" t="s">
        <v>22868</v>
      </c>
      <c r="Q8499" t="s">
        <v>22</v>
      </c>
      <c r="R8499" t="s">
        <v>3669</v>
      </c>
      <c r="S8499">
        <v>5</v>
      </c>
    </row>
    <row r="8500" spans="2:19" hidden="1" x14ac:dyDescent="0.25">
      <c r="B8500">
        <v>1000008868</v>
      </c>
      <c r="C8500">
        <v>2242</v>
      </c>
      <c r="D8500">
        <v>48</v>
      </c>
      <c r="E8500" t="s">
        <v>17</v>
      </c>
      <c r="F8500" t="s">
        <v>18</v>
      </c>
      <c r="G8500" t="s">
        <v>19</v>
      </c>
      <c r="I8500" t="s">
        <v>22869</v>
      </c>
      <c r="J8500" t="s">
        <v>22</v>
      </c>
      <c r="K8500">
        <v>2242</v>
      </c>
      <c r="L8500" t="s">
        <v>150</v>
      </c>
      <c r="M8500" t="s">
        <v>22771</v>
      </c>
      <c r="N8500">
        <v>3</v>
      </c>
      <c r="O8500">
        <v>2242</v>
      </c>
      <c r="P8500" t="s">
        <v>22870</v>
      </c>
      <c r="Q8500" t="s">
        <v>22</v>
      </c>
      <c r="R8500" t="s">
        <v>3669</v>
      </c>
      <c r="S8500">
        <v>5</v>
      </c>
    </row>
    <row r="8501" spans="2:19" hidden="1" x14ac:dyDescent="0.25">
      <c r="B8501">
        <v>1000008869</v>
      </c>
      <c r="C8501">
        <v>1883</v>
      </c>
      <c r="D8501">
        <v>45</v>
      </c>
      <c r="E8501" t="s">
        <v>17</v>
      </c>
      <c r="F8501" t="s">
        <v>18</v>
      </c>
      <c r="G8501" t="s">
        <v>19</v>
      </c>
      <c r="I8501" t="s">
        <v>22871</v>
      </c>
      <c r="J8501" t="s">
        <v>22</v>
      </c>
      <c r="K8501">
        <v>1883</v>
      </c>
      <c r="L8501" t="s">
        <v>150</v>
      </c>
      <c r="M8501" t="s">
        <v>22771</v>
      </c>
      <c r="N8501">
        <v>3</v>
      </c>
      <c r="O8501">
        <v>1883</v>
      </c>
      <c r="P8501" t="s">
        <v>22872</v>
      </c>
      <c r="Q8501" t="s">
        <v>22</v>
      </c>
      <c r="R8501" t="s">
        <v>3669</v>
      </c>
      <c r="S8501">
        <v>5</v>
      </c>
    </row>
    <row r="8502" spans="2:19" hidden="1" x14ac:dyDescent="0.25">
      <c r="B8502">
        <v>1000008870</v>
      </c>
      <c r="C8502">
        <v>609</v>
      </c>
      <c r="D8502">
        <v>63</v>
      </c>
      <c r="E8502" t="s">
        <v>17</v>
      </c>
      <c r="F8502" t="s">
        <v>18</v>
      </c>
      <c r="G8502" t="s">
        <v>19</v>
      </c>
      <c r="I8502" t="s">
        <v>22873</v>
      </c>
      <c r="J8502" t="s">
        <v>22</v>
      </c>
      <c r="K8502">
        <v>609</v>
      </c>
      <c r="L8502" t="s">
        <v>150</v>
      </c>
      <c r="M8502" t="s">
        <v>22771</v>
      </c>
      <c r="N8502">
        <v>3</v>
      </c>
      <c r="O8502">
        <v>609</v>
      </c>
      <c r="P8502" t="s">
        <v>22874</v>
      </c>
      <c r="Q8502" t="s">
        <v>22</v>
      </c>
      <c r="R8502" t="s">
        <v>3669</v>
      </c>
      <c r="S8502">
        <v>5</v>
      </c>
    </row>
    <row r="8503" spans="2:19" hidden="1" x14ac:dyDescent="0.25">
      <c r="B8503">
        <v>1000008871</v>
      </c>
      <c r="C8503">
        <v>41</v>
      </c>
      <c r="D8503">
        <v>49</v>
      </c>
      <c r="E8503" t="s">
        <v>17</v>
      </c>
      <c r="F8503" t="s">
        <v>18</v>
      </c>
      <c r="G8503" t="s">
        <v>19</v>
      </c>
      <c r="I8503" t="s">
        <v>22875</v>
      </c>
      <c r="J8503" t="s">
        <v>22</v>
      </c>
      <c r="K8503">
        <v>41</v>
      </c>
      <c r="L8503" t="s">
        <v>150</v>
      </c>
      <c r="M8503" t="s">
        <v>22771</v>
      </c>
      <c r="N8503">
        <v>3</v>
      </c>
      <c r="O8503">
        <v>41</v>
      </c>
      <c r="P8503" t="s">
        <v>22876</v>
      </c>
      <c r="Q8503" t="s">
        <v>22</v>
      </c>
      <c r="R8503" t="s">
        <v>3669</v>
      </c>
      <c r="S8503">
        <v>5</v>
      </c>
    </row>
    <row r="8504" spans="2:19" hidden="1" x14ac:dyDescent="0.25">
      <c r="B8504">
        <v>1000008872</v>
      </c>
      <c r="C8504">
        <v>1281</v>
      </c>
      <c r="D8504">
        <v>83</v>
      </c>
      <c r="E8504" t="s">
        <v>17</v>
      </c>
      <c r="F8504" t="s">
        <v>18</v>
      </c>
      <c r="G8504" t="s">
        <v>19</v>
      </c>
      <c r="I8504" t="s">
        <v>22877</v>
      </c>
      <c r="J8504" t="s">
        <v>22</v>
      </c>
      <c r="K8504">
        <v>1281</v>
      </c>
      <c r="L8504" t="s">
        <v>150</v>
      </c>
      <c r="M8504" t="s">
        <v>22771</v>
      </c>
      <c r="N8504">
        <v>3</v>
      </c>
      <c r="O8504">
        <v>1281</v>
      </c>
      <c r="P8504" t="s">
        <v>22878</v>
      </c>
      <c r="Q8504" t="s">
        <v>22</v>
      </c>
      <c r="R8504" t="s">
        <v>3669</v>
      </c>
      <c r="S8504">
        <v>5</v>
      </c>
    </row>
    <row r="8505" spans="2:19" hidden="1" x14ac:dyDescent="0.25">
      <c r="B8505">
        <v>1000008873</v>
      </c>
      <c r="C8505">
        <v>860</v>
      </c>
      <c r="D8505">
        <v>21</v>
      </c>
      <c r="E8505" t="s">
        <v>17</v>
      </c>
      <c r="F8505" t="s">
        <v>18</v>
      </c>
      <c r="G8505" t="s">
        <v>19</v>
      </c>
      <c r="I8505" t="s">
        <v>22879</v>
      </c>
      <c r="J8505" t="s">
        <v>22</v>
      </c>
      <c r="K8505">
        <v>860</v>
      </c>
      <c r="L8505" t="s">
        <v>150</v>
      </c>
      <c r="M8505" t="s">
        <v>22771</v>
      </c>
      <c r="N8505">
        <v>3</v>
      </c>
      <c r="O8505">
        <v>860</v>
      </c>
      <c r="P8505" t="s">
        <v>22880</v>
      </c>
      <c r="Q8505" t="s">
        <v>22</v>
      </c>
      <c r="R8505" t="s">
        <v>3669</v>
      </c>
      <c r="S8505">
        <v>5</v>
      </c>
    </row>
    <row r="8506" spans="2:19" hidden="1" x14ac:dyDescent="0.25">
      <c r="B8506">
        <v>1000008874</v>
      </c>
      <c r="C8506">
        <v>939</v>
      </c>
      <c r="D8506">
        <v>77</v>
      </c>
      <c r="E8506" t="s">
        <v>17</v>
      </c>
      <c r="F8506" t="s">
        <v>18</v>
      </c>
      <c r="G8506" t="s">
        <v>19</v>
      </c>
      <c r="I8506" t="s">
        <v>22881</v>
      </c>
      <c r="J8506" t="s">
        <v>22</v>
      </c>
      <c r="K8506">
        <v>939</v>
      </c>
      <c r="L8506" t="s">
        <v>150</v>
      </c>
      <c r="M8506" t="s">
        <v>22771</v>
      </c>
      <c r="N8506">
        <v>3</v>
      </c>
      <c r="O8506">
        <v>939</v>
      </c>
      <c r="P8506" t="s">
        <v>22882</v>
      </c>
      <c r="Q8506" t="s">
        <v>22</v>
      </c>
      <c r="R8506" t="s">
        <v>3669</v>
      </c>
      <c r="S8506">
        <v>5</v>
      </c>
    </row>
    <row r="8507" spans="2:19" hidden="1" x14ac:dyDescent="0.25">
      <c r="B8507">
        <v>1000008875</v>
      </c>
      <c r="C8507">
        <v>60</v>
      </c>
      <c r="D8507">
        <v>33</v>
      </c>
      <c r="E8507" t="s">
        <v>17</v>
      </c>
      <c r="F8507" t="s">
        <v>18</v>
      </c>
      <c r="G8507" t="s">
        <v>19</v>
      </c>
      <c r="I8507" t="s">
        <v>22883</v>
      </c>
      <c r="J8507" t="s">
        <v>22</v>
      </c>
      <c r="K8507">
        <v>60</v>
      </c>
      <c r="L8507" t="s">
        <v>150</v>
      </c>
      <c r="M8507" t="s">
        <v>22771</v>
      </c>
      <c r="N8507">
        <v>3</v>
      </c>
      <c r="O8507">
        <v>60</v>
      </c>
      <c r="P8507" t="s">
        <v>22884</v>
      </c>
      <c r="Q8507" t="s">
        <v>22</v>
      </c>
      <c r="R8507" t="s">
        <v>3669</v>
      </c>
      <c r="S8507">
        <v>5</v>
      </c>
    </row>
    <row r="8508" spans="2:19" hidden="1" x14ac:dyDescent="0.25">
      <c r="B8508">
        <v>1000008876</v>
      </c>
      <c r="C8508">
        <v>177</v>
      </c>
      <c r="D8508">
        <v>35</v>
      </c>
      <c r="E8508" t="s">
        <v>17</v>
      </c>
      <c r="F8508" t="s">
        <v>18</v>
      </c>
      <c r="G8508" t="s">
        <v>19</v>
      </c>
      <c r="I8508" t="s">
        <v>22885</v>
      </c>
      <c r="J8508" t="s">
        <v>22</v>
      </c>
      <c r="K8508">
        <v>177</v>
      </c>
      <c r="L8508" t="s">
        <v>150</v>
      </c>
      <c r="M8508" t="s">
        <v>22771</v>
      </c>
      <c r="N8508">
        <v>3</v>
      </c>
      <c r="O8508">
        <v>177</v>
      </c>
      <c r="P8508" t="s">
        <v>22886</v>
      </c>
      <c r="Q8508" t="s">
        <v>22</v>
      </c>
      <c r="R8508" t="s">
        <v>3669</v>
      </c>
      <c r="S8508">
        <v>5</v>
      </c>
    </row>
    <row r="8509" spans="2:19" hidden="1" x14ac:dyDescent="0.25">
      <c r="B8509">
        <v>1000008877</v>
      </c>
      <c r="C8509">
        <v>301</v>
      </c>
      <c r="D8509">
        <v>41</v>
      </c>
      <c r="E8509" t="s">
        <v>17</v>
      </c>
      <c r="F8509" t="s">
        <v>18</v>
      </c>
      <c r="G8509" t="s">
        <v>19</v>
      </c>
      <c r="I8509" t="s">
        <v>22887</v>
      </c>
      <c r="J8509" t="s">
        <v>22</v>
      </c>
      <c r="K8509">
        <v>301</v>
      </c>
      <c r="L8509" t="s">
        <v>150</v>
      </c>
      <c r="M8509" t="s">
        <v>22771</v>
      </c>
      <c r="N8509">
        <v>3</v>
      </c>
      <c r="O8509">
        <v>301</v>
      </c>
      <c r="P8509" t="s">
        <v>22888</v>
      </c>
      <c r="Q8509" t="s">
        <v>22</v>
      </c>
      <c r="R8509" t="s">
        <v>3669</v>
      </c>
      <c r="S8509">
        <v>5</v>
      </c>
    </row>
    <row r="8510" spans="2:19" hidden="1" x14ac:dyDescent="0.25">
      <c r="B8510">
        <v>1000008878</v>
      </c>
      <c r="C8510">
        <v>1370</v>
      </c>
      <c r="D8510">
        <v>67</v>
      </c>
      <c r="E8510" t="s">
        <v>17</v>
      </c>
      <c r="F8510" t="s">
        <v>18</v>
      </c>
      <c r="G8510" t="s">
        <v>19</v>
      </c>
      <c r="I8510" t="s">
        <v>22889</v>
      </c>
      <c r="J8510" t="s">
        <v>22</v>
      </c>
      <c r="K8510">
        <v>1370</v>
      </c>
      <c r="L8510" t="s">
        <v>150</v>
      </c>
      <c r="M8510" t="s">
        <v>22771</v>
      </c>
      <c r="N8510">
        <v>3</v>
      </c>
      <c r="O8510">
        <v>1370</v>
      </c>
      <c r="P8510" t="s">
        <v>22890</v>
      </c>
      <c r="Q8510" t="s">
        <v>22</v>
      </c>
      <c r="R8510" t="s">
        <v>3669</v>
      </c>
      <c r="S8510">
        <v>5</v>
      </c>
    </row>
    <row r="8511" spans="2:19" hidden="1" x14ac:dyDescent="0.25">
      <c r="B8511">
        <v>1000008879</v>
      </c>
      <c r="C8511">
        <v>851</v>
      </c>
      <c r="D8511">
        <v>13</v>
      </c>
      <c r="E8511" t="s">
        <v>17</v>
      </c>
      <c r="F8511" t="s">
        <v>18</v>
      </c>
      <c r="G8511" t="s">
        <v>19</v>
      </c>
      <c r="I8511" t="s">
        <v>22891</v>
      </c>
      <c r="J8511" t="s">
        <v>22</v>
      </c>
      <c r="K8511">
        <v>851</v>
      </c>
      <c r="L8511" t="s">
        <v>22892</v>
      </c>
      <c r="M8511" t="s">
        <v>22771</v>
      </c>
      <c r="N8511">
        <v>3</v>
      </c>
      <c r="O8511">
        <v>851</v>
      </c>
      <c r="P8511" t="s">
        <v>22893</v>
      </c>
      <c r="Q8511" t="s">
        <v>22</v>
      </c>
      <c r="R8511" t="s">
        <v>3669</v>
      </c>
      <c r="S8511">
        <v>5</v>
      </c>
    </row>
    <row r="8512" spans="2:19" hidden="1" x14ac:dyDescent="0.25">
      <c r="B8512">
        <v>1000008880</v>
      </c>
      <c r="C8512">
        <v>501</v>
      </c>
      <c r="D8512">
        <v>17</v>
      </c>
      <c r="E8512" t="s">
        <v>17</v>
      </c>
      <c r="F8512" t="s">
        <v>18</v>
      </c>
      <c r="G8512" t="s">
        <v>19</v>
      </c>
      <c r="I8512" t="s">
        <v>22894</v>
      </c>
      <c r="J8512" t="s">
        <v>22</v>
      </c>
      <c r="K8512">
        <v>501</v>
      </c>
      <c r="L8512" t="s">
        <v>22895</v>
      </c>
      <c r="M8512" t="s">
        <v>22771</v>
      </c>
      <c r="N8512">
        <v>3</v>
      </c>
      <c r="O8512">
        <v>501</v>
      </c>
      <c r="P8512" t="s">
        <v>22896</v>
      </c>
      <c r="Q8512" t="s">
        <v>22</v>
      </c>
      <c r="R8512" t="s">
        <v>3669</v>
      </c>
      <c r="S8512">
        <v>5</v>
      </c>
    </row>
    <row r="8513" spans="2:19" hidden="1" x14ac:dyDescent="0.25">
      <c r="B8513">
        <v>1000008881</v>
      </c>
      <c r="C8513">
        <v>505</v>
      </c>
      <c r="D8513">
        <v>45</v>
      </c>
      <c r="E8513" t="s">
        <v>17</v>
      </c>
      <c r="F8513" t="s">
        <v>18</v>
      </c>
      <c r="G8513" t="s">
        <v>19</v>
      </c>
      <c r="I8513" t="s">
        <v>22897</v>
      </c>
      <c r="J8513" t="s">
        <v>22</v>
      </c>
      <c r="K8513">
        <v>505</v>
      </c>
      <c r="L8513" t="s">
        <v>1027</v>
      </c>
      <c r="M8513" t="s">
        <v>22771</v>
      </c>
      <c r="N8513">
        <v>3</v>
      </c>
      <c r="O8513">
        <v>505</v>
      </c>
      <c r="P8513" t="s">
        <v>22898</v>
      </c>
      <c r="Q8513" t="s">
        <v>22</v>
      </c>
      <c r="R8513" t="s">
        <v>3669</v>
      </c>
      <c r="S8513">
        <v>5</v>
      </c>
    </row>
    <row r="8514" spans="2:19" hidden="1" x14ac:dyDescent="0.25">
      <c r="B8514">
        <v>1000008882</v>
      </c>
      <c r="C8514">
        <v>506</v>
      </c>
      <c r="D8514">
        <v>17</v>
      </c>
      <c r="E8514" t="s">
        <v>17</v>
      </c>
      <c r="F8514" t="s">
        <v>18</v>
      </c>
      <c r="G8514" t="s">
        <v>19</v>
      </c>
      <c r="I8514" t="s">
        <v>22897</v>
      </c>
      <c r="J8514" t="s">
        <v>22</v>
      </c>
      <c r="K8514">
        <v>506</v>
      </c>
      <c r="L8514" t="s">
        <v>22899</v>
      </c>
      <c r="M8514" t="s">
        <v>22771</v>
      </c>
      <c r="N8514">
        <v>3</v>
      </c>
      <c r="O8514">
        <v>506</v>
      </c>
      <c r="P8514" t="s">
        <v>22900</v>
      </c>
      <c r="Q8514" t="s">
        <v>22</v>
      </c>
      <c r="R8514" t="s">
        <v>3669</v>
      </c>
      <c r="S8514">
        <v>5</v>
      </c>
    </row>
    <row r="8515" spans="2:19" hidden="1" x14ac:dyDescent="0.25">
      <c r="B8515">
        <v>1000008883</v>
      </c>
      <c r="C8515">
        <v>519</v>
      </c>
      <c r="D8515">
        <v>31</v>
      </c>
      <c r="E8515" t="s">
        <v>17</v>
      </c>
      <c r="F8515" t="s">
        <v>18</v>
      </c>
      <c r="G8515" t="s">
        <v>19</v>
      </c>
      <c r="I8515" t="s">
        <v>22897</v>
      </c>
      <c r="J8515" t="s">
        <v>22</v>
      </c>
      <c r="K8515">
        <v>519</v>
      </c>
      <c r="L8515" t="s">
        <v>22901</v>
      </c>
      <c r="M8515" t="s">
        <v>22771</v>
      </c>
      <c r="N8515">
        <v>3</v>
      </c>
      <c r="O8515">
        <v>519</v>
      </c>
      <c r="P8515" t="s">
        <v>22902</v>
      </c>
      <c r="Q8515" t="s">
        <v>22</v>
      </c>
      <c r="R8515" t="s">
        <v>3669</v>
      </c>
      <c r="S8515">
        <v>5</v>
      </c>
    </row>
    <row r="8516" spans="2:19" hidden="1" x14ac:dyDescent="0.25">
      <c r="B8516">
        <v>1000008884</v>
      </c>
      <c r="C8516">
        <v>844</v>
      </c>
      <c r="D8516">
        <v>45</v>
      </c>
      <c r="E8516" t="s">
        <v>17</v>
      </c>
      <c r="F8516" t="s">
        <v>18</v>
      </c>
      <c r="G8516" t="s">
        <v>19</v>
      </c>
      <c r="I8516" t="s">
        <v>22897</v>
      </c>
      <c r="J8516" t="s">
        <v>22</v>
      </c>
      <c r="K8516">
        <v>844</v>
      </c>
      <c r="L8516" t="s">
        <v>6373</v>
      </c>
      <c r="M8516" t="s">
        <v>22771</v>
      </c>
      <c r="N8516">
        <v>3</v>
      </c>
      <c r="O8516">
        <v>844</v>
      </c>
      <c r="P8516" t="s">
        <v>22903</v>
      </c>
      <c r="Q8516" t="s">
        <v>22</v>
      </c>
      <c r="R8516" t="s">
        <v>3669</v>
      </c>
      <c r="S8516">
        <v>5</v>
      </c>
    </row>
    <row r="8517" spans="2:19" hidden="1" x14ac:dyDescent="0.25">
      <c r="B8517">
        <v>1000008885</v>
      </c>
      <c r="C8517">
        <v>372</v>
      </c>
      <c r="D8517">
        <v>25</v>
      </c>
      <c r="E8517" t="s">
        <v>17</v>
      </c>
      <c r="F8517" t="s">
        <v>18</v>
      </c>
      <c r="G8517" t="s">
        <v>19</v>
      </c>
      <c r="I8517" t="s">
        <v>22904</v>
      </c>
      <c r="J8517" t="s">
        <v>22</v>
      </c>
      <c r="K8517">
        <v>372</v>
      </c>
      <c r="L8517" t="s">
        <v>22905</v>
      </c>
      <c r="M8517" t="s">
        <v>22771</v>
      </c>
      <c r="N8517">
        <v>3</v>
      </c>
      <c r="O8517">
        <v>372</v>
      </c>
      <c r="P8517" t="s">
        <v>22906</v>
      </c>
      <c r="Q8517" t="s">
        <v>22</v>
      </c>
      <c r="R8517" t="s">
        <v>3669</v>
      </c>
      <c r="S8517">
        <v>5</v>
      </c>
    </row>
    <row r="8518" spans="2:19" hidden="1" x14ac:dyDescent="0.25">
      <c r="B8518">
        <v>1000008886</v>
      </c>
      <c r="C8518">
        <v>848</v>
      </c>
      <c r="D8518">
        <v>33</v>
      </c>
      <c r="E8518" t="s">
        <v>17</v>
      </c>
      <c r="F8518" t="s">
        <v>18</v>
      </c>
      <c r="G8518" t="s">
        <v>19</v>
      </c>
      <c r="I8518" t="s">
        <v>22907</v>
      </c>
      <c r="J8518" t="s">
        <v>22</v>
      </c>
      <c r="K8518">
        <v>848</v>
      </c>
      <c r="L8518" t="s">
        <v>22895</v>
      </c>
      <c r="M8518" t="s">
        <v>22771</v>
      </c>
      <c r="N8518">
        <v>3</v>
      </c>
      <c r="O8518">
        <v>848</v>
      </c>
      <c r="P8518" t="s">
        <v>22908</v>
      </c>
      <c r="Q8518" t="s">
        <v>22</v>
      </c>
      <c r="R8518" t="s">
        <v>3669</v>
      </c>
      <c r="S8518">
        <v>5</v>
      </c>
    </row>
    <row r="8519" spans="2:19" hidden="1" x14ac:dyDescent="0.25">
      <c r="B8519">
        <v>1000008887</v>
      </c>
      <c r="C8519">
        <v>537</v>
      </c>
      <c r="D8519">
        <v>17</v>
      </c>
      <c r="E8519" t="s">
        <v>17</v>
      </c>
      <c r="F8519" t="s">
        <v>18</v>
      </c>
      <c r="G8519" t="s">
        <v>19</v>
      </c>
      <c r="I8519" t="s">
        <v>22904</v>
      </c>
      <c r="J8519" t="s">
        <v>22</v>
      </c>
      <c r="K8519">
        <v>537</v>
      </c>
      <c r="L8519" t="s">
        <v>22909</v>
      </c>
      <c r="M8519" t="s">
        <v>22771</v>
      </c>
      <c r="N8519">
        <v>3</v>
      </c>
      <c r="O8519">
        <v>537</v>
      </c>
      <c r="P8519" t="s">
        <v>22910</v>
      </c>
      <c r="Q8519" t="s">
        <v>22</v>
      </c>
      <c r="R8519" t="s">
        <v>3669</v>
      </c>
      <c r="S8519">
        <v>5</v>
      </c>
    </row>
    <row r="8520" spans="2:19" hidden="1" x14ac:dyDescent="0.25">
      <c r="B8520">
        <v>1000008888</v>
      </c>
      <c r="C8520">
        <v>848</v>
      </c>
      <c r="D8520">
        <v>31</v>
      </c>
      <c r="E8520" t="s">
        <v>17</v>
      </c>
      <c r="F8520" t="s">
        <v>18</v>
      </c>
      <c r="G8520" t="s">
        <v>19</v>
      </c>
      <c r="I8520" t="s">
        <v>22911</v>
      </c>
      <c r="J8520" t="s">
        <v>22</v>
      </c>
      <c r="K8520">
        <v>848</v>
      </c>
      <c r="L8520" t="s">
        <v>22892</v>
      </c>
      <c r="M8520" t="s">
        <v>22771</v>
      </c>
      <c r="N8520">
        <v>3</v>
      </c>
      <c r="O8520">
        <v>848</v>
      </c>
      <c r="P8520" t="s">
        <v>22912</v>
      </c>
      <c r="Q8520" t="s">
        <v>22</v>
      </c>
      <c r="R8520" t="s">
        <v>3669</v>
      </c>
      <c r="S8520">
        <v>5</v>
      </c>
    </row>
    <row r="8521" spans="2:19" hidden="1" x14ac:dyDescent="0.25">
      <c r="B8521">
        <v>1000008889</v>
      </c>
      <c r="C8521">
        <v>846</v>
      </c>
      <c r="D8521">
        <v>87</v>
      </c>
      <c r="E8521" t="s">
        <v>17</v>
      </c>
      <c r="F8521" t="s">
        <v>18</v>
      </c>
      <c r="G8521" t="s">
        <v>19</v>
      </c>
      <c r="I8521" t="s">
        <v>22913</v>
      </c>
      <c r="J8521" t="s">
        <v>22</v>
      </c>
      <c r="K8521">
        <v>846</v>
      </c>
      <c r="L8521" t="s">
        <v>22892</v>
      </c>
      <c r="M8521" t="s">
        <v>22771</v>
      </c>
      <c r="N8521">
        <v>3</v>
      </c>
      <c r="O8521">
        <v>846</v>
      </c>
      <c r="P8521" t="s">
        <v>22914</v>
      </c>
      <c r="Q8521" t="s">
        <v>22</v>
      </c>
      <c r="R8521" t="s">
        <v>3669</v>
      </c>
      <c r="S8521">
        <v>5</v>
      </c>
    </row>
    <row r="8522" spans="2:19" hidden="1" x14ac:dyDescent="0.25">
      <c r="B8522">
        <v>1000008890</v>
      </c>
      <c r="C8522">
        <v>843</v>
      </c>
      <c r="D8522">
        <v>61</v>
      </c>
      <c r="E8522" t="s">
        <v>17</v>
      </c>
      <c r="F8522" t="s">
        <v>18</v>
      </c>
      <c r="G8522" t="s">
        <v>19</v>
      </c>
      <c r="I8522" t="s">
        <v>22915</v>
      </c>
      <c r="J8522" t="s">
        <v>22</v>
      </c>
      <c r="K8522">
        <v>843</v>
      </c>
      <c r="L8522" t="s">
        <v>22905</v>
      </c>
      <c r="M8522" t="s">
        <v>22771</v>
      </c>
      <c r="N8522">
        <v>3</v>
      </c>
      <c r="O8522">
        <v>843</v>
      </c>
      <c r="P8522" t="s">
        <v>22916</v>
      </c>
      <c r="Q8522" t="s">
        <v>22</v>
      </c>
      <c r="R8522" t="s">
        <v>3669</v>
      </c>
      <c r="S8522">
        <v>5</v>
      </c>
    </row>
    <row r="8523" spans="2:19" hidden="1" x14ac:dyDescent="0.25">
      <c r="B8523">
        <v>1000008891</v>
      </c>
      <c r="C8523">
        <v>748</v>
      </c>
      <c r="D8523">
        <v>77</v>
      </c>
      <c r="E8523" t="s">
        <v>17</v>
      </c>
      <c r="F8523" t="s">
        <v>18</v>
      </c>
      <c r="G8523" t="s">
        <v>19</v>
      </c>
      <c r="I8523" t="s">
        <v>22917</v>
      </c>
      <c r="J8523" t="s">
        <v>22</v>
      </c>
      <c r="K8523">
        <v>748</v>
      </c>
      <c r="L8523" t="s">
        <v>22918</v>
      </c>
      <c r="M8523" t="s">
        <v>22771</v>
      </c>
      <c r="N8523">
        <v>3</v>
      </c>
      <c r="O8523">
        <v>748</v>
      </c>
      <c r="P8523" t="s">
        <v>22919</v>
      </c>
      <c r="Q8523" t="s">
        <v>22</v>
      </c>
      <c r="R8523" t="s">
        <v>3669</v>
      </c>
      <c r="S8523">
        <v>5</v>
      </c>
    </row>
    <row r="8524" spans="2:19" hidden="1" x14ac:dyDescent="0.25">
      <c r="B8524">
        <v>1000008892</v>
      </c>
      <c r="C8524">
        <v>665</v>
      </c>
      <c r="D8524">
        <v>31</v>
      </c>
      <c r="E8524" t="s">
        <v>17</v>
      </c>
      <c r="F8524" t="s">
        <v>18</v>
      </c>
      <c r="G8524" t="s">
        <v>19</v>
      </c>
      <c r="I8524" t="s">
        <v>22920</v>
      </c>
      <c r="J8524" t="s">
        <v>22</v>
      </c>
      <c r="K8524">
        <v>665</v>
      </c>
      <c r="L8524" t="s">
        <v>8612</v>
      </c>
      <c r="M8524" t="s">
        <v>22771</v>
      </c>
      <c r="N8524">
        <v>3</v>
      </c>
      <c r="O8524">
        <v>665</v>
      </c>
      <c r="P8524" t="s">
        <v>22921</v>
      </c>
      <c r="Q8524" t="s">
        <v>22</v>
      </c>
      <c r="R8524" t="s">
        <v>3669</v>
      </c>
      <c r="S8524">
        <v>5</v>
      </c>
    </row>
    <row r="8525" spans="2:19" hidden="1" x14ac:dyDescent="0.25">
      <c r="B8525">
        <v>1000008893</v>
      </c>
      <c r="C8525">
        <v>602</v>
      </c>
      <c r="D8525">
        <v>19</v>
      </c>
      <c r="E8525" t="s">
        <v>17</v>
      </c>
      <c r="F8525" t="s">
        <v>18</v>
      </c>
      <c r="G8525" t="s">
        <v>19</v>
      </c>
      <c r="I8525" t="s">
        <v>22922</v>
      </c>
      <c r="J8525" t="s">
        <v>22</v>
      </c>
      <c r="K8525">
        <v>602</v>
      </c>
      <c r="L8525" t="s">
        <v>22899</v>
      </c>
      <c r="M8525" t="s">
        <v>22771</v>
      </c>
      <c r="N8525">
        <v>3</v>
      </c>
      <c r="O8525">
        <v>602</v>
      </c>
      <c r="P8525" t="s">
        <v>22923</v>
      </c>
      <c r="Q8525" t="s">
        <v>22</v>
      </c>
      <c r="R8525" t="s">
        <v>3669</v>
      </c>
      <c r="S8525">
        <v>5</v>
      </c>
    </row>
    <row r="8526" spans="2:19" hidden="1" x14ac:dyDescent="0.25">
      <c r="B8526">
        <v>1000008894</v>
      </c>
      <c r="C8526">
        <v>605</v>
      </c>
      <c r="D8526">
        <v>49</v>
      </c>
      <c r="E8526" t="s">
        <v>17</v>
      </c>
      <c r="F8526" t="s">
        <v>18</v>
      </c>
      <c r="G8526" t="s">
        <v>19</v>
      </c>
      <c r="I8526" t="s">
        <v>22897</v>
      </c>
      <c r="J8526" t="s">
        <v>22</v>
      </c>
      <c r="K8526">
        <v>605</v>
      </c>
      <c r="L8526" t="s">
        <v>6521</v>
      </c>
      <c r="M8526" t="s">
        <v>22771</v>
      </c>
      <c r="N8526">
        <v>3</v>
      </c>
      <c r="O8526">
        <v>605</v>
      </c>
      <c r="P8526" t="s">
        <v>22924</v>
      </c>
      <c r="Q8526" t="s">
        <v>22</v>
      </c>
      <c r="R8526" t="s">
        <v>3669</v>
      </c>
      <c r="S8526">
        <v>5</v>
      </c>
    </row>
    <row r="8527" spans="2:19" hidden="1" x14ac:dyDescent="0.25">
      <c r="B8527">
        <v>1000008895</v>
      </c>
      <c r="C8527">
        <v>1261</v>
      </c>
      <c r="D8527">
        <v>27</v>
      </c>
      <c r="E8527" t="s">
        <v>17</v>
      </c>
      <c r="F8527" t="s">
        <v>18</v>
      </c>
      <c r="G8527" t="s">
        <v>19</v>
      </c>
      <c r="I8527" t="s">
        <v>22925</v>
      </c>
      <c r="J8527" t="s">
        <v>22</v>
      </c>
      <c r="K8527">
        <v>1261</v>
      </c>
      <c r="L8527" t="s">
        <v>6660</v>
      </c>
      <c r="M8527" t="s">
        <v>22771</v>
      </c>
      <c r="N8527">
        <v>3</v>
      </c>
      <c r="O8527">
        <v>1261</v>
      </c>
      <c r="P8527" t="s">
        <v>22926</v>
      </c>
      <c r="Q8527" t="s">
        <v>22</v>
      </c>
      <c r="R8527" t="s">
        <v>3669</v>
      </c>
      <c r="S8527">
        <v>5</v>
      </c>
    </row>
    <row r="8528" spans="2:19" hidden="1" x14ac:dyDescent="0.25">
      <c r="B8528">
        <v>1000008896</v>
      </c>
      <c r="C8528">
        <v>124</v>
      </c>
      <c r="D8528">
        <v>43</v>
      </c>
      <c r="E8528" t="s">
        <v>17</v>
      </c>
      <c r="F8528" t="s">
        <v>18</v>
      </c>
      <c r="G8528" t="s">
        <v>19</v>
      </c>
      <c r="I8528" t="s">
        <v>22897</v>
      </c>
      <c r="J8528" t="s">
        <v>22</v>
      </c>
      <c r="K8528">
        <v>124</v>
      </c>
      <c r="L8528" t="s">
        <v>6660</v>
      </c>
      <c r="M8528" t="s">
        <v>22771</v>
      </c>
      <c r="N8528">
        <v>3</v>
      </c>
      <c r="O8528">
        <v>124</v>
      </c>
      <c r="P8528" t="s">
        <v>22927</v>
      </c>
      <c r="Q8528" t="s">
        <v>22</v>
      </c>
      <c r="R8528" t="s">
        <v>3669</v>
      </c>
      <c r="S8528">
        <v>5</v>
      </c>
    </row>
    <row r="8529" spans="2:19" hidden="1" x14ac:dyDescent="0.25">
      <c r="B8529">
        <v>1000008897</v>
      </c>
      <c r="C8529">
        <v>1057</v>
      </c>
      <c r="D8529">
        <v>47</v>
      </c>
      <c r="E8529" t="s">
        <v>17</v>
      </c>
      <c r="F8529" t="s">
        <v>18</v>
      </c>
      <c r="G8529" t="s">
        <v>19</v>
      </c>
      <c r="I8529" t="s">
        <v>22928</v>
      </c>
      <c r="J8529" t="s">
        <v>22</v>
      </c>
      <c r="K8529">
        <v>1057</v>
      </c>
      <c r="L8529" t="s">
        <v>1027</v>
      </c>
      <c r="M8529" t="s">
        <v>22771</v>
      </c>
      <c r="N8529">
        <v>3</v>
      </c>
      <c r="O8529">
        <v>1057</v>
      </c>
      <c r="P8529" t="s">
        <v>22929</v>
      </c>
      <c r="Q8529" t="s">
        <v>22</v>
      </c>
      <c r="R8529" t="s">
        <v>3669</v>
      </c>
      <c r="S8529">
        <v>5</v>
      </c>
    </row>
    <row r="8530" spans="2:19" hidden="1" x14ac:dyDescent="0.25">
      <c r="B8530">
        <v>1000008898</v>
      </c>
      <c r="C8530">
        <v>1985</v>
      </c>
      <c r="D8530">
        <v>79</v>
      </c>
      <c r="E8530" t="s">
        <v>17</v>
      </c>
      <c r="F8530" t="s">
        <v>18</v>
      </c>
      <c r="G8530" t="s">
        <v>19</v>
      </c>
      <c r="I8530" t="s">
        <v>22930</v>
      </c>
      <c r="J8530" t="s">
        <v>22</v>
      </c>
      <c r="K8530">
        <v>1985</v>
      </c>
      <c r="L8530" t="s">
        <v>6406</v>
      </c>
      <c r="M8530" t="s">
        <v>22771</v>
      </c>
      <c r="N8530">
        <v>3</v>
      </c>
      <c r="O8530">
        <v>1985</v>
      </c>
      <c r="P8530" t="s">
        <v>22931</v>
      </c>
      <c r="Q8530" t="s">
        <v>22</v>
      </c>
      <c r="R8530" t="s">
        <v>3669</v>
      </c>
      <c r="S8530">
        <v>5</v>
      </c>
    </row>
    <row r="8531" spans="2:19" hidden="1" x14ac:dyDescent="0.25">
      <c r="B8531">
        <v>1000008899</v>
      </c>
      <c r="C8531">
        <v>1971</v>
      </c>
      <c r="D8531">
        <v>7</v>
      </c>
      <c r="E8531" t="s">
        <v>17</v>
      </c>
      <c r="F8531" t="s">
        <v>18</v>
      </c>
      <c r="G8531" t="s">
        <v>19</v>
      </c>
      <c r="I8531" t="s">
        <v>22932</v>
      </c>
      <c r="J8531" t="s">
        <v>22</v>
      </c>
      <c r="K8531">
        <v>1971</v>
      </c>
      <c r="L8531" t="s">
        <v>6396</v>
      </c>
      <c r="M8531" t="s">
        <v>22771</v>
      </c>
      <c r="N8531">
        <v>3</v>
      </c>
      <c r="O8531">
        <v>1971</v>
      </c>
      <c r="P8531" t="s">
        <v>22933</v>
      </c>
      <c r="Q8531" t="s">
        <v>22</v>
      </c>
      <c r="R8531" t="s">
        <v>3669</v>
      </c>
      <c r="S8531">
        <v>5</v>
      </c>
    </row>
    <row r="8532" spans="2:19" hidden="1" x14ac:dyDescent="0.25">
      <c r="B8532">
        <v>1000008900</v>
      </c>
      <c r="C8532">
        <v>1962</v>
      </c>
      <c r="D8532">
        <v>29</v>
      </c>
      <c r="E8532" t="s">
        <v>17</v>
      </c>
      <c r="F8532" t="s">
        <v>18</v>
      </c>
      <c r="G8532" t="s">
        <v>19</v>
      </c>
      <c r="I8532" t="s">
        <v>22934</v>
      </c>
      <c r="J8532" t="s">
        <v>22</v>
      </c>
      <c r="K8532">
        <v>1962</v>
      </c>
      <c r="L8532" t="s">
        <v>6396</v>
      </c>
      <c r="M8532" t="s">
        <v>22771</v>
      </c>
      <c r="N8532">
        <v>3</v>
      </c>
      <c r="O8532">
        <v>1962</v>
      </c>
      <c r="P8532" t="s">
        <v>22935</v>
      </c>
      <c r="Q8532" t="s">
        <v>22</v>
      </c>
      <c r="R8532" t="s">
        <v>3669</v>
      </c>
      <c r="S8532">
        <v>5</v>
      </c>
    </row>
    <row r="8533" spans="2:19" hidden="1" x14ac:dyDescent="0.25">
      <c r="B8533">
        <v>1000008901</v>
      </c>
      <c r="C8533">
        <v>1958</v>
      </c>
      <c r="D8533">
        <v>7</v>
      </c>
      <c r="E8533" t="s">
        <v>17</v>
      </c>
      <c r="F8533" t="s">
        <v>18</v>
      </c>
      <c r="G8533" t="s">
        <v>19</v>
      </c>
      <c r="I8533" t="s">
        <v>22936</v>
      </c>
      <c r="J8533" t="s">
        <v>22</v>
      </c>
      <c r="K8533">
        <v>1958</v>
      </c>
      <c r="L8533" t="s">
        <v>6396</v>
      </c>
      <c r="M8533" t="s">
        <v>22771</v>
      </c>
      <c r="N8533">
        <v>3</v>
      </c>
      <c r="O8533">
        <v>1958</v>
      </c>
      <c r="P8533" t="s">
        <v>22937</v>
      </c>
      <c r="Q8533" t="s">
        <v>22</v>
      </c>
      <c r="R8533" t="s">
        <v>3669</v>
      </c>
      <c r="S8533">
        <v>5</v>
      </c>
    </row>
    <row r="8534" spans="2:19" hidden="1" x14ac:dyDescent="0.25">
      <c r="B8534">
        <v>1000008902</v>
      </c>
      <c r="C8534">
        <v>1938</v>
      </c>
      <c r="D8534">
        <v>41</v>
      </c>
      <c r="E8534" t="s">
        <v>17</v>
      </c>
      <c r="F8534" t="s">
        <v>18</v>
      </c>
      <c r="G8534" t="s">
        <v>19</v>
      </c>
      <c r="I8534" t="s">
        <v>22938</v>
      </c>
      <c r="J8534" t="s">
        <v>22</v>
      </c>
      <c r="K8534">
        <v>1938</v>
      </c>
      <c r="L8534" t="s">
        <v>6396</v>
      </c>
      <c r="M8534" t="s">
        <v>22771</v>
      </c>
      <c r="N8534">
        <v>3</v>
      </c>
      <c r="O8534">
        <v>1938</v>
      </c>
      <c r="P8534" t="s">
        <v>22939</v>
      </c>
      <c r="Q8534" t="s">
        <v>22</v>
      </c>
      <c r="R8534" t="s">
        <v>3669</v>
      </c>
      <c r="S8534">
        <v>5</v>
      </c>
    </row>
    <row r="8535" spans="2:19" hidden="1" x14ac:dyDescent="0.25">
      <c r="B8535">
        <v>1000008903</v>
      </c>
      <c r="C8535">
        <v>1316</v>
      </c>
      <c r="D8535">
        <v>11</v>
      </c>
      <c r="E8535" t="s">
        <v>17</v>
      </c>
      <c r="F8535" t="s">
        <v>18</v>
      </c>
      <c r="G8535" t="s">
        <v>19</v>
      </c>
      <c r="I8535" t="s">
        <v>22940</v>
      </c>
      <c r="J8535" t="s">
        <v>22</v>
      </c>
      <c r="K8535">
        <v>1316</v>
      </c>
      <c r="L8535" t="s">
        <v>6660</v>
      </c>
      <c r="M8535" t="s">
        <v>22771</v>
      </c>
      <c r="N8535">
        <v>3</v>
      </c>
      <c r="O8535">
        <v>1316</v>
      </c>
      <c r="P8535" t="s">
        <v>22941</v>
      </c>
      <c r="Q8535" t="s">
        <v>22</v>
      </c>
      <c r="R8535" t="s">
        <v>3669</v>
      </c>
      <c r="S8535">
        <v>5</v>
      </c>
    </row>
    <row r="8536" spans="2:19" hidden="1" x14ac:dyDescent="0.25">
      <c r="B8536">
        <v>1000008904</v>
      </c>
      <c r="C8536">
        <v>234</v>
      </c>
      <c r="D8536">
        <v>17</v>
      </c>
      <c r="E8536" t="s">
        <v>17</v>
      </c>
      <c r="F8536" t="s">
        <v>18</v>
      </c>
      <c r="G8536" t="s">
        <v>19</v>
      </c>
      <c r="I8536" t="s">
        <v>22942</v>
      </c>
      <c r="J8536" t="s">
        <v>22</v>
      </c>
      <c r="K8536">
        <v>234</v>
      </c>
      <c r="L8536" t="s">
        <v>1027</v>
      </c>
      <c r="M8536" t="s">
        <v>22771</v>
      </c>
      <c r="N8536">
        <v>3</v>
      </c>
      <c r="O8536">
        <v>234</v>
      </c>
      <c r="P8536" t="s">
        <v>22943</v>
      </c>
      <c r="Q8536" t="s">
        <v>22</v>
      </c>
      <c r="R8536" t="s">
        <v>3669</v>
      </c>
      <c r="S8536">
        <v>5</v>
      </c>
    </row>
    <row r="8537" spans="2:19" hidden="1" x14ac:dyDescent="0.25">
      <c r="B8537">
        <v>1000008905</v>
      </c>
      <c r="C8537">
        <v>1673</v>
      </c>
      <c r="D8537">
        <v>25</v>
      </c>
      <c r="E8537" t="s">
        <v>17</v>
      </c>
      <c r="F8537" t="s">
        <v>18</v>
      </c>
      <c r="G8537" t="s">
        <v>19</v>
      </c>
      <c r="I8537" t="s">
        <v>22944</v>
      </c>
      <c r="J8537" t="s">
        <v>22</v>
      </c>
      <c r="K8537">
        <v>1673</v>
      </c>
      <c r="L8537" t="s">
        <v>6369</v>
      </c>
      <c r="M8537" t="s">
        <v>22771</v>
      </c>
      <c r="N8537">
        <v>3</v>
      </c>
      <c r="O8537">
        <v>1673</v>
      </c>
      <c r="P8537" t="s">
        <v>22945</v>
      </c>
      <c r="Q8537" t="s">
        <v>22</v>
      </c>
      <c r="R8537" t="s">
        <v>3669</v>
      </c>
      <c r="S8537">
        <v>5</v>
      </c>
    </row>
    <row r="8538" spans="2:19" hidden="1" x14ac:dyDescent="0.25">
      <c r="B8538">
        <v>1000008906</v>
      </c>
      <c r="C8538">
        <v>1754</v>
      </c>
      <c r="D8538">
        <v>29</v>
      </c>
      <c r="E8538" t="s">
        <v>17</v>
      </c>
      <c r="F8538" t="s">
        <v>18</v>
      </c>
      <c r="G8538" t="s">
        <v>19</v>
      </c>
      <c r="I8538" t="s">
        <v>22946</v>
      </c>
      <c r="J8538" t="s">
        <v>22</v>
      </c>
      <c r="K8538">
        <v>1754</v>
      </c>
      <c r="L8538" t="s">
        <v>6480</v>
      </c>
      <c r="M8538" t="s">
        <v>22771</v>
      </c>
      <c r="N8538">
        <v>3</v>
      </c>
      <c r="O8538">
        <v>1754</v>
      </c>
      <c r="P8538" t="s">
        <v>22947</v>
      </c>
      <c r="Q8538" t="s">
        <v>22</v>
      </c>
      <c r="R8538" t="s">
        <v>3669</v>
      </c>
      <c r="S8538">
        <v>5</v>
      </c>
    </row>
    <row r="8539" spans="2:19" hidden="1" x14ac:dyDescent="0.25">
      <c r="B8539">
        <v>1000008907</v>
      </c>
      <c r="C8539">
        <v>1754</v>
      </c>
      <c r="D8539">
        <v>29</v>
      </c>
      <c r="E8539" t="s">
        <v>17</v>
      </c>
      <c r="F8539" t="s">
        <v>18</v>
      </c>
      <c r="G8539" t="s">
        <v>19</v>
      </c>
      <c r="I8539" t="s">
        <v>22946</v>
      </c>
      <c r="J8539" t="s">
        <v>22</v>
      </c>
      <c r="K8539">
        <v>1754</v>
      </c>
      <c r="L8539" t="s">
        <v>6369</v>
      </c>
      <c r="M8539" t="s">
        <v>22771</v>
      </c>
      <c r="N8539">
        <v>3</v>
      </c>
      <c r="O8539">
        <v>1754</v>
      </c>
      <c r="P8539" t="s">
        <v>22948</v>
      </c>
      <c r="Q8539" t="s">
        <v>22</v>
      </c>
      <c r="R8539" t="s">
        <v>3669</v>
      </c>
      <c r="S8539">
        <v>5</v>
      </c>
    </row>
    <row r="8540" spans="2:19" hidden="1" x14ac:dyDescent="0.25">
      <c r="B8540">
        <v>1000008908</v>
      </c>
      <c r="C8540">
        <v>572</v>
      </c>
      <c r="D8540">
        <v>43</v>
      </c>
      <c r="E8540" t="s">
        <v>17</v>
      </c>
      <c r="F8540" t="s">
        <v>18</v>
      </c>
      <c r="G8540" t="s">
        <v>19</v>
      </c>
      <c r="I8540" t="s">
        <v>22949</v>
      </c>
      <c r="J8540" t="s">
        <v>22</v>
      </c>
      <c r="K8540">
        <v>572</v>
      </c>
      <c r="L8540" t="s">
        <v>6369</v>
      </c>
      <c r="M8540" t="s">
        <v>22771</v>
      </c>
      <c r="N8540">
        <v>3</v>
      </c>
      <c r="O8540">
        <v>572</v>
      </c>
      <c r="P8540" t="s">
        <v>22950</v>
      </c>
      <c r="Q8540" t="s">
        <v>22</v>
      </c>
      <c r="R8540" t="s">
        <v>3669</v>
      </c>
      <c r="S8540">
        <v>5</v>
      </c>
    </row>
    <row r="8541" spans="2:19" hidden="1" x14ac:dyDescent="0.25">
      <c r="B8541">
        <v>1000008909</v>
      </c>
      <c r="C8541">
        <v>838</v>
      </c>
      <c r="D8541">
        <v>31</v>
      </c>
      <c r="E8541" t="s">
        <v>17</v>
      </c>
      <c r="F8541" t="s">
        <v>18</v>
      </c>
      <c r="G8541" t="s">
        <v>19</v>
      </c>
      <c r="I8541" t="s">
        <v>22951</v>
      </c>
      <c r="J8541" t="s">
        <v>22</v>
      </c>
      <c r="K8541">
        <v>838</v>
      </c>
      <c r="L8541" t="s">
        <v>1024</v>
      </c>
      <c r="M8541" t="s">
        <v>22952</v>
      </c>
      <c r="N8541">
        <v>3</v>
      </c>
      <c r="O8541">
        <v>838</v>
      </c>
      <c r="P8541" t="s">
        <v>22953</v>
      </c>
      <c r="Q8541" t="s">
        <v>22</v>
      </c>
      <c r="R8541" t="s">
        <v>3669</v>
      </c>
      <c r="S8541">
        <v>5</v>
      </c>
    </row>
    <row r="8542" spans="2:19" hidden="1" x14ac:dyDescent="0.25">
      <c r="B8542">
        <v>1000008910</v>
      </c>
      <c r="C8542">
        <v>796</v>
      </c>
      <c r="D8542">
        <v>135</v>
      </c>
      <c r="E8542" t="s">
        <v>17</v>
      </c>
      <c r="F8542" t="s">
        <v>18</v>
      </c>
      <c r="G8542" t="s">
        <v>19</v>
      </c>
      <c r="I8542" t="s">
        <v>22954</v>
      </c>
      <c r="J8542" t="s">
        <v>22</v>
      </c>
      <c r="K8542">
        <v>796</v>
      </c>
      <c r="L8542" t="s">
        <v>7177</v>
      </c>
      <c r="M8542" t="s">
        <v>22771</v>
      </c>
      <c r="N8542">
        <v>3</v>
      </c>
      <c r="O8542">
        <v>796</v>
      </c>
      <c r="P8542" t="s">
        <v>22955</v>
      </c>
      <c r="Q8542" t="s">
        <v>22</v>
      </c>
      <c r="R8542" t="s">
        <v>3669</v>
      </c>
      <c r="S8542">
        <v>5</v>
      </c>
    </row>
    <row r="8543" spans="2:19" hidden="1" x14ac:dyDescent="0.25">
      <c r="B8543">
        <v>1000008911</v>
      </c>
      <c r="C8543">
        <v>107</v>
      </c>
      <c r="D8543">
        <v>13</v>
      </c>
      <c r="E8543" t="s">
        <v>17</v>
      </c>
      <c r="F8543" t="s">
        <v>18</v>
      </c>
      <c r="G8543" t="s">
        <v>19</v>
      </c>
      <c r="I8543" t="s">
        <v>22897</v>
      </c>
      <c r="J8543" t="s">
        <v>22</v>
      </c>
      <c r="K8543">
        <v>107</v>
      </c>
      <c r="L8543" t="s">
        <v>22956</v>
      </c>
      <c r="M8543" t="s">
        <v>22771</v>
      </c>
      <c r="N8543">
        <v>3</v>
      </c>
      <c r="O8543">
        <v>107</v>
      </c>
      <c r="P8543" t="s">
        <v>22957</v>
      </c>
      <c r="Q8543" t="s">
        <v>22</v>
      </c>
      <c r="R8543" t="s">
        <v>3669</v>
      </c>
      <c r="S8543">
        <v>5</v>
      </c>
    </row>
    <row r="8544" spans="2:19" hidden="1" x14ac:dyDescent="0.25">
      <c r="B8544">
        <v>1000008912</v>
      </c>
      <c r="C8544">
        <v>105</v>
      </c>
      <c r="D8544">
        <v>9</v>
      </c>
      <c r="E8544" t="s">
        <v>17</v>
      </c>
      <c r="F8544" t="s">
        <v>18</v>
      </c>
      <c r="G8544" t="s">
        <v>19</v>
      </c>
      <c r="I8544" t="s">
        <v>22958</v>
      </c>
      <c r="J8544" t="s">
        <v>22</v>
      </c>
      <c r="K8544">
        <v>105</v>
      </c>
      <c r="L8544" t="s">
        <v>22959</v>
      </c>
      <c r="M8544" t="s">
        <v>22960</v>
      </c>
      <c r="N8544">
        <v>3</v>
      </c>
      <c r="O8544">
        <v>105</v>
      </c>
      <c r="P8544" t="s">
        <v>22961</v>
      </c>
      <c r="Q8544" t="s">
        <v>22</v>
      </c>
      <c r="R8544" t="s">
        <v>3669</v>
      </c>
      <c r="S8544">
        <v>5</v>
      </c>
    </row>
    <row r="8545" spans="2:19" hidden="1" x14ac:dyDescent="0.25">
      <c r="B8545">
        <v>1000008913</v>
      </c>
      <c r="C8545">
        <v>201</v>
      </c>
      <c r="D8545">
        <v>17</v>
      </c>
      <c r="E8545" t="s">
        <v>17</v>
      </c>
      <c r="F8545" t="s">
        <v>18</v>
      </c>
      <c r="G8545" t="s">
        <v>19</v>
      </c>
      <c r="I8545" t="s">
        <v>22958</v>
      </c>
      <c r="J8545" t="s">
        <v>22</v>
      </c>
      <c r="K8545">
        <v>201</v>
      </c>
      <c r="L8545" t="s">
        <v>22959</v>
      </c>
      <c r="M8545" t="s">
        <v>22960</v>
      </c>
      <c r="N8545">
        <v>3</v>
      </c>
      <c r="O8545">
        <v>201</v>
      </c>
      <c r="P8545" t="s">
        <v>22962</v>
      </c>
      <c r="Q8545" t="s">
        <v>22</v>
      </c>
      <c r="R8545" t="s">
        <v>3669</v>
      </c>
      <c r="S8545">
        <v>5</v>
      </c>
    </row>
    <row r="8546" spans="2:19" hidden="1" x14ac:dyDescent="0.25">
      <c r="B8546">
        <v>1000008914</v>
      </c>
      <c r="C8546">
        <v>201</v>
      </c>
      <c r="D8546">
        <v>39</v>
      </c>
      <c r="E8546" t="s">
        <v>17</v>
      </c>
      <c r="F8546" t="s">
        <v>18</v>
      </c>
      <c r="G8546" t="s">
        <v>19</v>
      </c>
      <c r="I8546" t="s">
        <v>22958</v>
      </c>
      <c r="J8546" t="s">
        <v>22</v>
      </c>
      <c r="K8546">
        <v>201</v>
      </c>
      <c r="L8546" t="s">
        <v>22959</v>
      </c>
      <c r="M8546" t="s">
        <v>22960</v>
      </c>
      <c r="N8546">
        <v>3</v>
      </c>
      <c r="O8546">
        <v>201</v>
      </c>
      <c r="P8546" t="s">
        <v>22963</v>
      </c>
      <c r="Q8546" t="s">
        <v>22</v>
      </c>
      <c r="R8546" t="s">
        <v>3669</v>
      </c>
      <c r="S8546">
        <v>5</v>
      </c>
    </row>
    <row r="8547" spans="2:19" hidden="1" x14ac:dyDescent="0.25">
      <c r="B8547">
        <v>1000008915</v>
      </c>
      <c r="C8547">
        <v>213</v>
      </c>
      <c r="D8547">
        <v>11</v>
      </c>
      <c r="E8547" t="s">
        <v>17</v>
      </c>
      <c r="F8547" t="s">
        <v>18</v>
      </c>
      <c r="G8547" t="s">
        <v>19</v>
      </c>
      <c r="I8547" t="s">
        <v>22958</v>
      </c>
      <c r="J8547" t="s">
        <v>22</v>
      </c>
      <c r="K8547">
        <v>213</v>
      </c>
      <c r="L8547" t="s">
        <v>22959</v>
      </c>
      <c r="M8547" t="s">
        <v>22960</v>
      </c>
      <c r="N8547">
        <v>3</v>
      </c>
      <c r="O8547">
        <v>213</v>
      </c>
      <c r="P8547" t="s">
        <v>22964</v>
      </c>
      <c r="Q8547" t="s">
        <v>22</v>
      </c>
      <c r="R8547" t="s">
        <v>3669</v>
      </c>
      <c r="S8547">
        <v>5</v>
      </c>
    </row>
    <row r="8548" spans="2:19" hidden="1" x14ac:dyDescent="0.25">
      <c r="B8548">
        <v>1000008916</v>
      </c>
      <c r="C8548">
        <v>215</v>
      </c>
      <c r="D8548">
        <v>9</v>
      </c>
      <c r="E8548" t="s">
        <v>17</v>
      </c>
      <c r="F8548" t="s">
        <v>18</v>
      </c>
      <c r="G8548" t="s">
        <v>19</v>
      </c>
      <c r="I8548" t="s">
        <v>22958</v>
      </c>
      <c r="J8548" t="s">
        <v>22</v>
      </c>
      <c r="K8548">
        <v>215</v>
      </c>
      <c r="L8548" t="s">
        <v>22959</v>
      </c>
      <c r="M8548" t="s">
        <v>22960</v>
      </c>
      <c r="N8548">
        <v>3</v>
      </c>
      <c r="O8548">
        <v>215</v>
      </c>
      <c r="P8548" t="s">
        <v>22965</v>
      </c>
      <c r="Q8548" t="s">
        <v>22</v>
      </c>
      <c r="R8548" t="s">
        <v>3669</v>
      </c>
      <c r="S8548">
        <v>5</v>
      </c>
    </row>
    <row r="8549" spans="2:19" hidden="1" x14ac:dyDescent="0.25">
      <c r="B8549">
        <v>1000008917</v>
      </c>
      <c r="C8549">
        <v>216</v>
      </c>
      <c r="D8549">
        <v>7</v>
      </c>
      <c r="E8549" t="s">
        <v>17</v>
      </c>
      <c r="F8549" t="s">
        <v>18</v>
      </c>
      <c r="G8549" t="s">
        <v>19</v>
      </c>
      <c r="I8549" t="s">
        <v>22958</v>
      </c>
      <c r="J8549" t="s">
        <v>22</v>
      </c>
      <c r="K8549">
        <v>216</v>
      </c>
      <c r="L8549" t="s">
        <v>22959</v>
      </c>
      <c r="M8549" t="s">
        <v>22960</v>
      </c>
      <c r="N8549">
        <v>3</v>
      </c>
      <c r="O8549">
        <v>216</v>
      </c>
      <c r="P8549" t="s">
        <v>22965</v>
      </c>
      <c r="Q8549" t="s">
        <v>22</v>
      </c>
      <c r="R8549" t="s">
        <v>3669</v>
      </c>
      <c r="S8549">
        <v>5</v>
      </c>
    </row>
    <row r="8550" spans="2:19" hidden="1" x14ac:dyDescent="0.25">
      <c r="B8550">
        <v>1000008918</v>
      </c>
      <c r="C8550">
        <v>217</v>
      </c>
      <c r="D8550">
        <v>68</v>
      </c>
      <c r="E8550" t="s">
        <v>17</v>
      </c>
      <c r="F8550" t="s">
        <v>18</v>
      </c>
      <c r="G8550" t="s">
        <v>19</v>
      </c>
      <c r="I8550" t="s">
        <v>22958</v>
      </c>
      <c r="J8550" t="s">
        <v>22</v>
      </c>
      <c r="K8550">
        <v>217</v>
      </c>
      <c r="L8550" t="s">
        <v>22959</v>
      </c>
      <c r="M8550" t="s">
        <v>22960</v>
      </c>
      <c r="N8550">
        <v>3</v>
      </c>
      <c r="O8550">
        <v>217</v>
      </c>
      <c r="P8550" t="s">
        <v>22966</v>
      </c>
      <c r="Q8550" t="s">
        <v>22</v>
      </c>
      <c r="R8550" t="s">
        <v>3669</v>
      </c>
      <c r="S8550">
        <v>5</v>
      </c>
    </row>
    <row r="8551" spans="2:19" hidden="1" x14ac:dyDescent="0.25">
      <c r="B8551">
        <v>1000008919</v>
      </c>
      <c r="C8551">
        <v>202</v>
      </c>
      <c r="D8551">
        <v>17</v>
      </c>
      <c r="E8551" t="s">
        <v>17</v>
      </c>
      <c r="F8551" t="s">
        <v>18</v>
      </c>
      <c r="G8551" t="s">
        <v>19</v>
      </c>
      <c r="I8551" t="s">
        <v>22958</v>
      </c>
      <c r="J8551" t="s">
        <v>22</v>
      </c>
      <c r="K8551">
        <v>202</v>
      </c>
      <c r="L8551" t="s">
        <v>22959</v>
      </c>
      <c r="M8551" t="s">
        <v>22960</v>
      </c>
      <c r="N8551">
        <v>3</v>
      </c>
      <c r="O8551">
        <v>202</v>
      </c>
      <c r="P8551" t="s">
        <v>22967</v>
      </c>
      <c r="Q8551" t="s">
        <v>22</v>
      </c>
      <c r="R8551" t="s">
        <v>3669</v>
      </c>
      <c r="S8551">
        <v>5</v>
      </c>
    </row>
    <row r="8552" spans="2:19" hidden="1" x14ac:dyDescent="0.25">
      <c r="B8552">
        <v>1000008920</v>
      </c>
      <c r="C8552">
        <v>219</v>
      </c>
      <c r="D8552">
        <v>21</v>
      </c>
      <c r="E8552" t="s">
        <v>17</v>
      </c>
      <c r="F8552" t="s">
        <v>18</v>
      </c>
      <c r="G8552" t="s">
        <v>19</v>
      </c>
      <c r="I8552" t="s">
        <v>22958</v>
      </c>
      <c r="J8552" t="s">
        <v>22</v>
      </c>
      <c r="K8552">
        <v>219</v>
      </c>
      <c r="L8552" t="s">
        <v>22959</v>
      </c>
      <c r="M8552" t="s">
        <v>22960</v>
      </c>
      <c r="N8552">
        <v>3</v>
      </c>
      <c r="O8552">
        <v>219</v>
      </c>
      <c r="P8552" t="s">
        <v>22967</v>
      </c>
      <c r="Q8552" t="s">
        <v>22</v>
      </c>
      <c r="R8552" t="s">
        <v>3669</v>
      </c>
      <c r="S8552">
        <v>5</v>
      </c>
    </row>
    <row r="8553" spans="2:19" hidden="1" x14ac:dyDescent="0.25">
      <c r="B8553">
        <v>1000008921</v>
      </c>
      <c r="C8553">
        <v>221</v>
      </c>
      <c r="D8553">
        <v>11</v>
      </c>
      <c r="E8553" t="s">
        <v>17</v>
      </c>
      <c r="F8553" t="s">
        <v>18</v>
      </c>
      <c r="G8553" t="s">
        <v>19</v>
      </c>
      <c r="I8553" t="s">
        <v>22958</v>
      </c>
      <c r="J8553" t="s">
        <v>22</v>
      </c>
      <c r="K8553">
        <v>221</v>
      </c>
      <c r="L8553" t="s">
        <v>22959</v>
      </c>
      <c r="M8553" t="s">
        <v>22960</v>
      </c>
      <c r="N8553">
        <v>3</v>
      </c>
      <c r="O8553">
        <v>221</v>
      </c>
      <c r="P8553" t="s">
        <v>22968</v>
      </c>
      <c r="Q8553" t="s">
        <v>22</v>
      </c>
      <c r="R8553" t="s">
        <v>3669</v>
      </c>
      <c r="S8553">
        <v>5</v>
      </c>
    </row>
    <row r="8554" spans="2:19" hidden="1" x14ac:dyDescent="0.25">
      <c r="B8554">
        <v>1000008922</v>
      </c>
      <c r="C8554">
        <v>222</v>
      </c>
      <c r="D8554">
        <v>13</v>
      </c>
      <c r="E8554" t="s">
        <v>17</v>
      </c>
      <c r="F8554" t="s">
        <v>18</v>
      </c>
      <c r="G8554" t="s">
        <v>19</v>
      </c>
      <c r="I8554" t="s">
        <v>22969</v>
      </c>
      <c r="J8554" t="s">
        <v>22</v>
      </c>
      <c r="K8554">
        <v>222</v>
      </c>
      <c r="L8554" t="s">
        <v>22959</v>
      </c>
      <c r="M8554" t="s">
        <v>22960</v>
      </c>
      <c r="N8554">
        <v>3</v>
      </c>
      <c r="O8554">
        <v>222</v>
      </c>
      <c r="P8554" t="s">
        <v>22970</v>
      </c>
      <c r="Q8554" t="s">
        <v>22</v>
      </c>
      <c r="R8554" t="s">
        <v>3669</v>
      </c>
      <c r="S8554">
        <v>5</v>
      </c>
    </row>
    <row r="8555" spans="2:19" hidden="1" x14ac:dyDescent="0.25">
      <c r="B8555">
        <v>1000008923</v>
      </c>
      <c r="C8555">
        <v>224</v>
      </c>
      <c r="D8555">
        <v>9</v>
      </c>
      <c r="E8555" t="s">
        <v>17</v>
      </c>
      <c r="F8555" t="s">
        <v>18</v>
      </c>
      <c r="G8555" t="s">
        <v>19</v>
      </c>
      <c r="I8555" t="s">
        <v>22958</v>
      </c>
      <c r="J8555" t="s">
        <v>22</v>
      </c>
      <c r="K8555">
        <v>224</v>
      </c>
      <c r="L8555" t="s">
        <v>22959</v>
      </c>
      <c r="M8555" t="s">
        <v>22960</v>
      </c>
      <c r="N8555">
        <v>3</v>
      </c>
      <c r="O8555">
        <v>224</v>
      </c>
      <c r="P8555" t="s">
        <v>22971</v>
      </c>
      <c r="Q8555" t="s">
        <v>22</v>
      </c>
      <c r="R8555" t="s">
        <v>3669</v>
      </c>
      <c r="S8555">
        <v>5</v>
      </c>
    </row>
    <row r="8556" spans="2:19" hidden="1" x14ac:dyDescent="0.25">
      <c r="B8556">
        <v>1000008924</v>
      </c>
      <c r="C8556">
        <v>225</v>
      </c>
      <c r="D8556">
        <v>27</v>
      </c>
      <c r="E8556" t="s">
        <v>17</v>
      </c>
      <c r="F8556" t="s">
        <v>18</v>
      </c>
      <c r="G8556" t="s">
        <v>19</v>
      </c>
      <c r="I8556" t="s">
        <v>22969</v>
      </c>
      <c r="J8556" t="s">
        <v>22</v>
      </c>
      <c r="K8556">
        <v>225</v>
      </c>
      <c r="L8556" t="s">
        <v>22959</v>
      </c>
      <c r="M8556" t="s">
        <v>22960</v>
      </c>
      <c r="N8556">
        <v>3</v>
      </c>
      <c r="O8556">
        <v>225</v>
      </c>
      <c r="P8556" t="s">
        <v>22972</v>
      </c>
      <c r="Q8556" t="s">
        <v>22</v>
      </c>
      <c r="R8556" t="s">
        <v>3669</v>
      </c>
      <c r="S8556">
        <v>5</v>
      </c>
    </row>
    <row r="8557" spans="2:19" hidden="1" x14ac:dyDescent="0.25">
      <c r="B8557">
        <v>1000008925</v>
      </c>
      <c r="C8557">
        <v>225</v>
      </c>
      <c r="D8557">
        <v>44</v>
      </c>
      <c r="E8557" t="s">
        <v>17</v>
      </c>
      <c r="F8557" t="s">
        <v>18</v>
      </c>
      <c r="G8557" t="s">
        <v>19</v>
      </c>
      <c r="I8557" t="s">
        <v>22958</v>
      </c>
      <c r="J8557" t="s">
        <v>22</v>
      </c>
      <c r="K8557">
        <v>225</v>
      </c>
      <c r="L8557" t="s">
        <v>22959</v>
      </c>
      <c r="M8557" t="s">
        <v>22960</v>
      </c>
      <c r="N8557">
        <v>3</v>
      </c>
      <c r="O8557">
        <v>225</v>
      </c>
      <c r="P8557" t="s">
        <v>22973</v>
      </c>
      <c r="Q8557" t="s">
        <v>22</v>
      </c>
      <c r="R8557" t="s">
        <v>3669</v>
      </c>
      <c r="S8557">
        <v>5</v>
      </c>
    </row>
    <row r="8558" spans="2:19" hidden="1" x14ac:dyDescent="0.25">
      <c r="B8558">
        <v>1000008926</v>
      </c>
      <c r="C8558">
        <v>226</v>
      </c>
      <c r="D8558">
        <v>9</v>
      </c>
      <c r="E8558" t="s">
        <v>17</v>
      </c>
      <c r="F8558" t="s">
        <v>18</v>
      </c>
      <c r="G8558" t="s">
        <v>19</v>
      </c>
      <c r="I8558" t="s">
        <v>22958</v>
      </c>
      <c r="J8558" t="s">
        <v>22</v>
      </c>
      <c r="K8558">
        <v>226</v>
      </c>
      <c r="L8558" t="s">
        <v>22959</v>
      </c>
      <c r="M8558" t="s">
        <v>22960</v>
      </c>
      <c r="N8558">
        <v>3</v>
      </c>
      <c r="O8558">
        <v>226</v>
      </c>
      <c r="P8558" t="s">
        <v>22974</v>
      </c>
      <c r="Q8558" t="s">
        <v>22</v>
      </c>
      <c r="R8558" t="s">
        <v>3669</v>
      </c>
      <c r="S8558">
        <v>5</v>
      </c>
    </row>
    <row r="8559" spans="2:19" hidden="1" x14ac:dyDescent="0.25">
      <c r="B8559">
        <v>1000008927</v>
      </c>
      <c r="C8559">
        <v>227</v>
      </c>
      <c r="D8559">
        <v>11</v>
      </c>
      <c r="E8559" t="s">
        <v>17</v>
      </c>
      <c r="F8559" t="s">
        <v>18</v>
      </c>
      <c r="G8559" t="s">
        <v>19</v>
      </c>
      <c r="I8559" t="s">
        <v>22958</v>
      </c>
      <c r="J8559" t="s">
        <v>22</v>
      </c>
      <c r="K8559">
        <v>227</v>
      </c>
      <c r="L8559" t="s">
        <v>22959</v>
      </c>
      <c r="M8559" t="s">
        <v>22960</v>
      </c>
      <c r="N8559">
        <v>3</v>
      </c>
      <c r="O8559">
        <v>227</v>
      </c>
      <c r="P8559" t="s">
        <v>22975</v>
      </c>
      <c r="Q8559" t="s">
        <v>22</v>
      </c>
      <c r="R8559" t="s">
        <v>3669</v>
      </c>
      <c r="S8559">
        <v>5</v>
      </c>
    </row>
    <row r="8560" spans="2:19" hidden="1" x14ac:dyDescent="0.25">
      <c r="B8560">
        <v>1000008928</v>
      </c>
      <c r="C8560">
        <v>231</v>
      </c>
      <c r="D8560">
        <v>31</v>
      </c>
      <c r="E8560" t="s">
        <v>17</v>
      </c>
      <c r="F8560" t="s">
        <v>18</v>
      </c>
      <c r="G8560" t="s">
        <v>19</v>
      </c>
      <c r="I8560" t="s">
        <v>22976</v>
      </c>
      <c r="J8560" t="s">
        <v>22</v>
      </c>
      <c r="K8560">
        <v>231</v>
      </c>
      <c r="L8560" t="s">
        <v>22959</v>
      </c>
      <c r="M8560" t="s">
        <v>22960</v>
      </c>
      <c r="N8560">
        <v>3</v>
      </c>
      <c r="O8560">
        <v>231</v>
      </c>
      <c r="P8560" t="s">
        <v>22977</v>
      </c>
      <c r="Q8560" t="s">
        <v>22</v>
      </c>
      <c r="R8560" t="s">
        <v>3669</v>
      </c>
      <c r="S8560">
        <v>5</v>
      </c>
    </row>
    <row r="8561" spans="2:19" hidden="1" x14ac:dyDescent="0.25">
      <c r="B8561">
        <v>1000008929</v>
      </c>
      <c r="C8561">
        <v>232</v>
      </c>
      <c r="D8561">
        <v>9</v>
      </c>
      <c r="E8561" t="s">
        <v>17</v>
      </c>
      <c r="F8561" t="s">
        <v>18</v>
      </c>
      <c r="G8561" t="s">
        <v>19</v>
      </c>
      <c r="I8561" t="s">
        <v>22958</v>
      </c>
      <c r="J8561" t="s">
        <v>22</v>
      </c>
      <c r="K8561">
        <v>232</v>
      </c>
      <c r="L8561" t="s">
        <v>22959</v>
      </c>
      <c r="M8561" t="s">
        <v>22960</v>
      </c>
      <c r="N8561">
        <v>3</v>
      </c>
      <c r="O8561">
        <v>232</v>
      </c>
      <c r="P8561" t="s">
        <v>22978</v>
      </c>
      <c r="Q8561" t="s">
        <v>22</v>
      </c>
      <c r="R8561" t="s">
        <v>3669</v>
      </c>
      <c r="S8561">
        <v>5</v>
      </c>
    </row>
    <row r="8562" spans="2:19" hidden="1" x14ac:dyDescent="0.25">
      <c r="B8562">
        <v>1000008930</v>
      </c>
      <c r="C8562">
        <v>234</v>
      </c>
      <c r="D8562">
        <v>57</v>
      </c>
      <c r="E8562" t="s">
        <v>17</v>
      </c>
      <c r="F8562" t="s">
        <v>18</v>
      </c>
      <c r="G8562" t="s">
        <v>19</v>
      </c>
      <c r="I8562" t="s">
        <v>22979</v>
      </c>
      <c r="J8562" t="s">
        <v>22</v>
      </c>
      <c r="K8562">
        <v>234</v>
      </c>
      <c r="L8562" t="s">
        <v>22959</v>
      </c>
      <c r="M8562" t="s">
        <v>22952</v>
      </c>
      <c r="N8562">
        <v>3</v>
      </c>
      <c r="O8562">
        <v>234</v>
      </c>
      <c r="P8562" t="s">
        <v>22980</v>
      </c>
      <c r="Q8562" t="s">
        <v>22</v>
      </c>
      <c r="R8562" t="s">
        <v>3669</v>
      </c>
      <c r="S8562">
        <v>5</v>
      </c>
    </row>
    <row r="8563" spans="2:19" hidden="1" x14ac:dyDescent="0.25">
      <c r="B8563">
        <v>1000008931</v>
      </c>
      <c r="C8563">
        <v>245</v>
      </c>
      <c r="D8563">
        <v>19</v>
      </c>
      <c r="E8563" t="s">
        <v>17</v>
      </c>
      <c r="F8563" t="s">
        <v>18</v>
      </c>
      <c r="G8563" t="s">
        <v>19</v>
      </c>
      <c r="I8563" t="s">
        <v>22958</v>
      </c>
      <c r="J8563" t="s">
        <v>22</v>
      </c>
      <c r="K8563">
        <v>245</v>
      </c>
      <c r="L8563" t="s">
        <v>22895</v>
      </c>
      <c r="M8563" t="s">
        <v>22960</v>
      </c>
      <c r="N8563">
        <v>3</v>
      </c>
      <c r="O8563">
        <v>245</v>
      </c>
      <c r="P8563" t="s">
        <v>22981</v>
      </c>
      <c r="Q8563" t="s">
        <v>22</v>
      </c>
      <c r="R8563" t="s">
        <v>3669</v>
      </c>
      <c r="S8563">
        <v>5</v>
      </c>
    </row>
    <row r="8564" spans="2:19" hidden="1" x14ac:dyDescent="0.25">
      <c r="B8564">
        <v>1000008932</v>
      </c>
      <c r="C8564">
        <v>245</v>
      </c>
      <c r="D8564">
        <v>39</v>
      </c>
      <c r="E8564" t="s">
        <v>17</v>
      </c>
      <c r="F8564" t="s">
        <v>18</v>
      </c>
      <c r="G8564" t="s">
        <v>19</v>
      </c>
      <c r="I8564" t="s">
        <v>22982</v>
      </c>
      <c r="J8564" t="s">
        <v>22</v>
      </c>
      <c r="K8564">
        <v>245</v>
      </c>
      <c r="L8564" t="s">
        <v>6466</v>
      </c>
      <c r="M8564" t="s">
        <v>22771</v>
      </c>
      <c r="N8564">
        <v>3</v>
      </c>
      <c r="O8564">
        <v>245</v>
      </c>
      <c r="P8564" t="s">
        <v>22983</v>
      </c>
      <c r="Q8564" t="s">
        <v>22</v>
      </c>
      <c r="R8564" t="s">
        <v>3669</v>
      </c>
      <c r="S8564">
        <v>5</v>
      </c>
    </row>
    <row r="8565" spans="2:19" hidden="1" x14ac:dyDescent="0.25">
      <c r="B8565">
        <v>1000008933</v>
      </c>
      <c r="C8565">
        <v>246</v>
      </c>
      <c r="D8565">
        <v>13</v>
      </c>
      <c r="E8565" t="s">
        <v>17</v>
      </c>
      <c r="F8565" t="s">
        <v>18</v>
      </c>
      <c r="G8565" t="s">
        <v>19</v>
      </c>
      <c r="I8565" t="s">
        <v>22969</v>
      </c>
      <c r="J8565" t="s">
        <v>22</v>
      </c>
      <c r="K8565">
        <v>246</v>
      </c>
      <c r="L8565" t="s">
        <v>22959</v>
      </c>
      <c r="M8565" t="s">
        <v>22984</v>
      </c>
      <c r="N8565">
        <v>3</v>
      </c>
      <c r="O8565">
        <v>246</v>
      </c>
      <c r="P8565" t="s">
        <v>22985</v>
      </c>
      <c r="Q8565" t="s">
        <v>22</v>
      </c>
      <c r="R8565" t="s">
        <v>3669</v>
      </c>
      <c r="S8565">
        <v>5</v>
      </c>
    </row>
    <row r="8566" spans="2:19" hidden="1" x14ac:dyDescent="0.25">
      <c r="B8566">
        <v>1000008934</v>
      </c>
      <c r="C8566">
        <v>246</v>
      </c>
      <c r="D8566">
        <v>11</v>
      </c>
      <c r="E8566" t="s">
        <v>17</v>
      </c>
      <c r="F8566" t="s">
        <v>18</v>
      </c>
      <c r="G8566" t="s">
        <v>19</v>
      </c>
      <c r="I8566" t="s">
        <v>22958</v>
      </c>
      <c r="J8566" t="s">
        <v>22</v>
      </c>
      <c r="K8566">
        <v>246</v>
      </c>
      <c r="L8566" t="s">
        <v>22959</v>
      </c>
      <c r="M8566" t="s">
        <v>22960</v>
      </c>
      <c r="N8566">
        <v>3</v>
      </c>
      <c r="O8566">
        <v>246</v>
      </c>
      <c r="P8566" t="s">
        <v>22986</v>
      </c>
      <c r="Q8566" t="s">
        <v>22</v>
      </c>
      <c r="R8566" t="s">
        <v>3669</v>
      </c>
      <c r="S8566">
        <v>5</v>
      </c>
    </row>
    <row r="8567" spans="2:19" hidden="1" x14ac:dyDescent="0.25">
      <c r="B8567">
        <v>1000008935</v>
      </c>
      <c r="C8567">
        <v>247</v>
      </c>
      <c r="D8567">
        <v>19</v>
      </c>
      <c r="E8567" t="s">
        <v>17</v>
      </c>
      <c r="F8567" t="s">
        <v>18</v>
      </c>
      <c r="G8567" t="s">
        <v>19</v>
      </c>
      <c r="I8567" t="s">
        <v>22987</v>
      </c>
      <c r="J8567" t="s">
        <v>22</v>
      </c>
      <c r="K8567">
        <v>247</v>
      </c>
      <c r="L8567" t="s">
        <v>6396</v>
      </c>
      <c r="M8567" t="s">
        <v>22771</v>
      </c>
      <c r="N8567">
        <v>3</v>
      </c>
      <c r="O8567">
        <v>247</v>
      </c>
      <c r="P8567" t="s">
        <v>22988</v>
      </c>
      <c r="Q8567" t="s">
        <v>22</v>
      </c>
      <c r="R8567" t="s">
        <v>3669</v>
      </c>
      <c r="S8567">
        <v>5</v>
      </c>
    </row>
    <row r="8568" spans="2:19" hidden="1" x14ac:dyDescent="0.25">
      <c r="B8568">
        <v>1000008936</v>
      </c>
      <c r="C8568">
        <v>248</v>
      </c>
      <c r="D8568">
        <v>29</v>
      </c>
      <c r="E8568" t="s">
        <v>17</v>
      </c>
      <c r="F8568" t="s">
        <v>18</v>
      </c>
      <c r="G8568" t="s">
        <v>19</v>
      </c>
      <c r="I8568" t="s">
        <v>22989</v>
      </c>
      <c r="J8568" t="s">
        <v>22</v>
      </c>
      <c r="K8568">
        <v>248</v>
      </c>
      <c r="L8568" t="s">
        <v>7177</v>
      </c>
      <c r="M8568" t="s">
        <v>22984</v>
      </c>
      <c r="N8568">
        <v>3</v>
      </c>
      <c r="O8568">
        <v>248</v>
      </c>
      <c r="P8568" t="s">
        <v>22990</v>
      </c>
      <c r="Q8568" t="s">
        <v>22</v>
      </c>
      <c r="R8568" t="s">
        <v>3669</v>
      </c>
      <c r="S8568">
        <v>5</v>
      </c>
    </row>
    <row r="8569" spans="2:19" hidden="1" x14ac:dyDescent="0.25">
      <c r="B8569">
        <v>1000008937</v>
      </c>
      <c r="C8569">
        <v>94</v>
      </c>
      <c r="D8569">
        <v>9</v>
      </c>
      <c r="E8569" t="s">
        <v>17</v>
      </c>
      <c r="F8569" t="s">
        <v>18</v>
      </c>
      <c r="G8569" t="s">
        <v>19</v>
      </c>
      <c r="I8569" t="s">
        <v>22958</v>
      </c>
      <c r="J8569" t="s">
        <v>22</v>
      </c>
      <c r="K8569">
        <v>94</v>
      </c>
      <c r="L8569" t="s">
        <v>22959</v>
      </c>
      <c r="M8569" t="s">
        <v>22960</v>
      </c>
      <c r="N8569">
        <v>3</v>
      </c>
      <c r="O8569">
        <v>94</v>
      </c>
      <c r="P8569" t="s">
        <v>22991</v>
      </c>
      <c r="Q8569" t="s">
        <v>22</v>
      </c>
      <c r="R8569" t="s">
        <v>3669</v>
      </c>
      <c r="S8569">
        <v>5</v>
      </c>
    </row>
    <row r="8570" spans="2:19" hidden="1" x14ac:dyDescent="0.25">
      <c r="B8570">
        <v>1000008938</v>
      </c>
      <c r="C8570">
        <v>95</v>
      </c>
      <c r="D8570">
        <v>9</v>
      </c>
      <c r="E8570" t="s">
        <v>17</v>
      </c>
      <c r="F8570" t="s">
        <v>18</v>
      </c>
      <c r="G8570" t="s">
        <v>19</v>
      </c>
      <c r="I8570" t="s">
        <v>22958</v>
      </c>
      <c r="J8570" t="s">
        <v>22</v>
      </c>
      <c r="K8570">
        <v>95</v>
      </c>
      <c r="L8570" t="s">
        <v>22959</v>
      </c>
      <c r="M8570" t="s">
        <v>22960</v>
      </c>
      <c r="N8570">
        <v>3</v>
      </c>
      <c r="O8570">
        <v>95</v>
      </c>
      <c r="P8570" t="s">
        <v>22992</v>
      </c>
      <c r="Q8570" t="s">
        <v>22</v>
      </c>
      <c r="R8570" t="s">
        <v>3669</v>
      </c>
      <c r="S8570">
        <v>5</v>
      </c>
    </row>
    <row r="8571" spans="2:19" hidden="1" x14ac:dyDescent="0.25">
      <c r="B8571">
        <v>1000008939</v>
      </c>
      <c r="C8571">
        <v>96</v>
      </c>
      <c r="D8571">
        <v>7</v>
      </c>
      <c r="E8571" t="s">
        <v>17</v>
      </c>
      <c r="F8571" t="s">
        <v>18</v>
      </c>
      <c r="G8571" t="s">
        <v>19</v>
      </c>
      <c r="I8571" t="s">
        <v>22958</v>
      </c>
      <c r="J8571" t="s">
        <v>22</v>
      </c>
      <c r="K8571">
        <v>96</v>
      </c>
      <c r="L8571" t="s">
        <v>22959</v>
      </c>
      <c r="M8571" t="s">
        <v>22960</v>
      </c>
      <c r="N8571">
        <v>3</v>
      </c>
      <c r="O8571">
        <v>96</v>
      </c>
      <c r="P8571" t="s">
        <v>22992</v>
      </c>
      <c r="Q8571" t="s">
        <v>22</v>
      </c>
      <c r="R8571" t="s">
        <v>3669</v>
      </c>
      <c r="S8571">
        <v>5</v>
      </c>
    </row>
    <row r="8572" spans="2:19" hidden="1" x14ac:dyDescent="0.25">
      <c r="B8572">
        <v>1000008940</v>
      </c>
      <c r="C8572">
        <v>394</v>
      </c>
      <c r="D8572">
        <v>63</v>
      </c>
      <c r="E8572" t="s">
        <v>17</v>
      </c>
      <c r="F8572" t="s">
        <v>18</v>
      </c>
      <c r="G8572" t="s">
        <v>19</v>
      </c>
      <c r="I8572" t="s">
        <v>22993</v>
      </c>
      <c r="J8572" t="s">
        <v>22</v>
      </c>
      <c r="K8572">
        <v>394</v>
      </c>
      <c r="L8572" t="s">
        <v>7177</v>
      </c>
      <c r="M8572" t="s">
        <v>22771</v>
      </c>
      <c r="N8572">
        <v>3</v>
      </c>
      <c r="O8572">
        <v>394</v>
      </c>
      <c r="P8572" t="s">
        <v>22994</v>
      </c>
      <c r="Q8572" t="s">
        <v>22</v>
      </c>
      <c r="R8572" t="s">
        <v>3669</v>
      </c>
      <c r="S8572">
        <v>5</v>
      </c>
    </row>
    <row r="8573" spans="2:19" hidden="1" x14ac:dyDescent="0.25">
      <c r="B8573">
        <v>1000008941</v>
      </c>
      <c r="C8573">
        <v>368</v>
      </c>
      <c r="D8573">
        <v>7</v>
      </c>
      <c r="E8573" t="s">
        <v>17</v>
      </c>
      <c r="F8573" t="s">
        <v>18</v>
      </c>
      <c r="G8573" t="s">
        <v>19</v>
      </c>
      <c r="I8573" t="s">
        <v>22995</v>
      </c>
      <c r="J8573" t="s">
        <v>22</v>
      </c>
      <c r="K8573">
        <v>368</v>
      </c>
      <c r="L8573" t="s">
        <v>22959</v>
      </c>
      <c r="M8573" t="s">
        <v>3667</v>
      </c>
      <c r="N8573">
        <v>8</v>
      </c>
      <c r="O8573">
        <v>368</v>
      </c>
      <c r="P8573" t="s">
        <v>22996</v>
      </c>
      <c r="Q8573" t="s">
        <v>22</v>
      </c>
      <c r="R8573" t="s">
        <v>3669</v>
      </c>
      <c r="S8573">
        <v>5</v>
      </c>
    </row>
    <row r="8574" spans="2:19" hidden="1" x14ac:dyDescent="0.25">
      <c r="B8574">
        <v>1000008942</v>
      </c>
      <c r="C8574">
        <v>372</v>
      </c>
      <c r="D8574">
        <v>11</v>
      </c>
      <c r="E8574" t="s">
        <v>17</v>
      </c>
      <c r="F8574" t="s">
        <v>18</v>
      </c>
      <c r="G8574" t="s">
        <v>19</v>
      </c>
      <c r="I8574" t="s">
        <v>22997</v>
      </c>
      <c r="J8574" t="s">
        <v>22</v>
      </c>
      <c r="K8574">
        <v>372</v>
      </c>
      <c r="L8574" t="s">
        <v>22959</v>
      </c>
      <c r="M8574" t="s">
        <v>22771</v>
      </c>
      <c r="N8574">
        <v>3</v>
      </c>
      <c r="O8574">
        <v>372</v>
      </c>
      <c r="P8574" t="s">
        <v>22998</v>
      </c>
      <c r="Q8574" t="s">
        <v>22</v>
      </c>
      <c r="R8574" t="s">
        <v>3669</v>
      </c>
      <c r="S8574">
        <v>5</v>
      </c>
    </row>
    <row r="8575" spans="2:19" hidden="1" x14ac:dyDescent="0.25">
      <c r="B8575">
        <v>1000008943</v>
      </c>
      <c r="C8575">
        <v>342</v>
      </c>
      <c r="D8575">
        <v>7</v>
      </c>
      <c r="E8575" t="s">
        <v>17</v>
      </c>
      <c r="F8575" t="s">
        <v>18</v>
      </c>
      <c r="G8575" t="s">
        <v>19</v>
      </c>
      <c r="I8575" t="s">
        <v>22958</v>
      </c>
      <c r="J8575" t="s">
        <v>22</v>
      </c>
      <c r="K8575">
        <v>342</v>
      </c>
      <c r="L8575" t="s">
        <v>22959</v>
      </c>
      <c r="M8575" t="s">
        <v>22771</v>
      </c>
      <c r="N8575">
        <v>3</v>
      </c>
      <c r="O8575">
        <v>342</v>
      </c>
      <c r="P8575" t="s">
        <v>22999</v>
      </c>
      <c r="Q8575" t="s">
        <v>22</v>
      </c>
      <c r="R8575" t="s">
        <v>3669</v>
      </c>
      <c r="S8575">
        <v>5</v>
      </c>
    </row>
    <row r="8576" spans="2:19" hidden="1" x14ac:dyDescent="0.25">
      <c r="B8576">
        <v>1000008944</v>
      </c>
      <c r="C8576">
        <v>344</v>
      </c>
      <c r="D8576">
        <v>17</v>
      </c>
      <c r="E8576" t="s">
        <v>17</v>
      </c>
      <c r="F8576" t="s">
        <v>18</v>
      </c>
      <c r="G8576" t="s">
        <v>19</v>
      </c>
      <c r="I8576" t="s">
        <v>22958</v>
      </c>
      <c r="J8576" t="s">
        <v>22</v>
      </c>
      <c r="K8576">
        <v>344</v>
      </c>
      <c r="L8576" t="s">
        <v>6373</v>
      </c>
      <c r="M8576" t="s">
        <v>22771</v>
      </c>
      <c r="N8576">
        <v>3</v>
      </c>
      <c r="O8576">
        <v>344</v>
      </c>
      <c r="P8576" t="s">
        <v>23000</v>
      </c>
      <c r="Q8576" t="s">
        <v>22</v>
      </c>
      <c r="R8576" t="s">
        <v>3669</v>
      </c>
      <c r="S8576">
        <v>5</v>
      </c>
    </row>
    <row r="8577" spans="2:19" hidden="1" x14ac:dyDescent="0.25">
      <c r="B8577">
        <v>1000008945</v>
      </c>
      <c r="C8577">
        <v>346</v>
      </c>
      <c r="D8577">
        <v>7</v>
      </c>
      <c r="E8577" t="s">
        <v>17</v>
      </c>
      <c r="F8577" t="s">
        <v>18</v>
      </c>
      <c r="G8577" t="s">
        <v>19</v>
      </c>
      <c r="I8577" t="s">
        <v>23001</v>
      </c>
      <c r="J8577" t="s">
        <v>22</v>
      </c>
      <c r="K8577">
        <v>346</v>
      </c>
      <c r="L8577" t="s">
        <v>22959</v>
      </c>
      <c r="M8577" t="s">
        <v>22771</v>
      </c>
      <c r="N8577">
        <v>3</v>
      </c>
      <c r="O8577">
        <v>346</v>
      </c>
      <c r="P8577" t="s">
        <v>23002</v>
      </c>
      <c r="Q8577" t="s">
        <v>22</v>
      </c>
      <c r="R8577" t="s">
        <v>3669</v>
      </c>
      <c r="S8577">
        <v>5</v>
      </c>
    </row>
    <row r="8578" spans="2:19" hidden="1" x14ac:dyDescent="0.25">
      <c r="B8578">
        <v>1000008946</v>
      </c>
      <c r="C8578">
        <v>347</v>
      </c>
      <c r="D8578">
        <v>17</v>
      </c>
      <c r="E8578" t="s">
        <v>17</v>
      </c>
      <c r="F8578" t="s">
        <v>18</v>
      </c>
      <c r="G8578" t="s">
        <v>19</v>
      </c>
      <c r="I8578" t="s">
        <v>22993</v>
      </c>
      <c r="J8578" t="s">
        <v>22</v>
      </c>
      <c r="K8578">
        <v>347</v>
      </c>
      <c r="L8578" t="s">
        <v>6660</v>
      </c>
      <c r="M8578" t="s">
        <v>22771</v>
      </c>
      <c r="N8578">
        <v>3</v>
      </c>
      <c r="O8578">
        <v>347</v>
      </c>
      <c r="P8578" t="s">
        <v>23003</v>
      </c>
      <c r="Q8578" t="s">
        <v>22</v>
      </c>
      <c r="R8578" t="s">
        <v>3669</v>
      </c>
      <c r="S8578">
        <v>5</v>
      </c>
    </row>
    <row r="8579" spans="2:19" hidden="1" x14ac:dyDescent="0.25">
      <c r="B8579">
        <v>1000008947</v>
      </c>
      <c r="C8579">
        <v>549</v>
      </c>
      <c r="D8579">
        <v>19</v>
      </c>
      <c r="E8579" t="s">
        <v>17</v>
      </c>
      <c r="F8579" t="s">
        <v>18</v>
      </c>
      <c r="G8579" t="s">
        <v>19</v>
      </c>
      <c r="I8579" t="s">
        <v>23004</v>
      </c>
      <c r="J8579" t="s">
        <v>22</v>
      </c>
      <c r="K8579">
        <v>549</v>
      </c>
      <c r="L8579" t="s">
        <v>22956</v>
      </c>
      <c r="M8579" t="s">
        <v>22771</v>
      </c>
      <c r="N8579">
        <v>3</v>
      </c>
      <c r="O8579">
        <v>549</v>
      </c>
      <c r="P8579" t="s">
        <v>23005</v>
      </c>
      <c r="Q8579" t="s">
        <v>22</v>
      </c>
      <c r="R8579" t="s">
        <v>3669</v>
      </c>
      <c r="S8579">
        <v>5</v>
      </c>
    </row>
    <row r="8580" spans="2:19" hidden="1" x14ac:dyDescent="0.25">
      <c r="B8580">
        <v>1000008948</v>
      </c>
      <c r="C8580">
        <v>553</v>
      </c>
      <c r="D8580">
        <v>21</v>
      </c>
      <c r="E8580" t="s">
        <v>17</v>
      </c>
      <c r="F8580" t="s">
        <v>18</v>
      </c>
      <c r="G8580" t="s">
        <v>19</v>
      </c>
      <c r="I8580" t="s">
        <v>23006</v>
      </c>
      <c r="J8580" t="s">
        <v>22</v>
      </c>
      <c r="K8580">
        <v>553</v>
      </c>
      <c r="L8580" t="s">
        <v>22956</v>
      </c>
      <c r="M8580" t="s">
        <v>22771</v>
      </c>
      <c r="N8580">
        <v>3</v>
      </c>
      <c r="O8580">
        <v>553</v>
      </c>
      <c r="P8580" t="s">
        <v>23007</v>
      </c>
      <c r="Q8580" t="s">
        <v>22</v>
      </c>
      <c r="R8580" t="s">
        <v>3669</v>
      </c>
      <c r="S8580">
        <v>5</v>
      </c>
    </row>
    <row r="8581" spans="2:19" hidden="1" x14ac:dyDescent="0.25">
      <c r="B8581">
        <v>1000008949</v>
      </c>
      <c r="C8581">
        <v>354</v>
      </c>
      <c r="D8581">
        <v>31</v>
      </c>
      <c r="E8581" t="s">
        <v>17</v>
      </c>
      <c r="F8581" t="s">
        <v>18</v>
      </c>
      <c r="G8581" t="s">
        <v>19</v>
      </c>
      <c r="I8581" t="s">
        <v>22958</v>
      </c>
      <c r="J8581" t="s">
        <v>22</v>
      </c>
      <c r="K8581">
        <v>354</v>
      </c>
      <c r="L8581" t="s">
        <v>23008</v>
      </c>
      <c r="M8581" t="s">
        <v>22771</v>
      </c>
      <c r="N8581">
        <v>3</v>
      </c>
      <c r="O8581">
        <v>354</v>
      </c>
      <c r="P8581" t="s">
        <v>23009</v>
      </c>
      <c r="Q8581" t="s">
        <v>22</v>
      </c>
      <c r="R8581" t="s">
        <v>3669</v>
      </c>
      <c r="S8581">
        <v>5</v>
      </c>
    </row>
    <row r="8582" spans="2:19" hidden="1" x14ac:dyDescent="0.25">
      <c r="B8582">
        <v>1000008950</v>
      </c>
      <c r="C8582">
        <v>373</v>
      </c>
      <c r="D8582">
        <v>30</v>
      </c>
      <c r="E8582" t="s">
        <v>17</v>
      </c>
      <c r="F8582" t="s">
        <v>18</v>
      </c>
      <c r="G8582" t="s">
        <v>19</v>
      </c>
      <c r="I8582" t="s">
        <v>22958</v>
      </c>
      <c r="J8582" t="s">
        <v>22</v>
      </c>
      <c r="K8582">
        <v>373</v>
      </c>
      <c r="L8582" t="s">
        <v>22959</v>
      </c>
      <c r="M8582" t="s">
        <v>22771</v>
      </c>
      <c r="N8582">
        <v>3</v>
      </c>
      <c r="O8582">
        <v>373</v>
      </c>
      <c r="P8582" t="s">
        <v>23010</v>
      </c>
      <c r="Q8582" t="s">
        <v>22</v>
      </c>
      <c r="R8582" t="s">
        <v>3669</v>
      </c>
      <c r="S8582">
        <v>5</v>
      </c>
    </row>
    <row r="8583" spans="2:19" hidden="1" x14ac:dyDescent="0.25">
      <c r="B8583">
        <v>1000008951</v>
      </c>
      <c r="C8583">
        <v>465</v>
      </c>
      <c r="D8583">
        <v>49</v>
      </c>
      <c r="E8583" t="s">
        <v>17</v>
      </c>
      <c r="F8583" t="s">
        <v>18</v>
      </c>
      <c r="G8583" t="s">
        <v>19</v>
      </c>
      <c r="I8583" t="s">
        <v>23011</v>
      </c>
      <c r="J8583" t="s">
        <v>22</v>
      </c>
      <c r="K8583">
        <v>465</v>
      </c>
      <c r="L8583" t="s">
        <v>6660</v>
      </c>
      <c r="M8583" t="s">
        <v>22771</v>
      </c>
      <c r="N8583">
        <v>3</v>
      </c>
      <c r="O8583">
        <v>465</v>
      </c>
      <c r="P8583" t="s">
        <v>23012</v>
      </c>
      <c r="Q8583" t="s">
        <v>22</v>
      </c>
      <c r="R8583" t="s">
        <v>3669</v>
      </c>
      <c r="S8583">
        <v>5</v>
      </c>
    </row>
    <row r="8584" spans="2:19" hidden="1" x14ac:dyDescent="0.25">
      <c r="B8584">
        <v>1000008952</v>
      </c>
      <c r="C8584">
        <v>466</v>
      </c>
      <c r="D8584">
        <v>31</v>
      </c>
      <c r="E8584" t="s">
        <v>17</v>
      </c>
      <c r="F8584" t="s">
        <v>18</v>
      </c>
      <c r="G8584" t="s">
        <v>19</v>
      </c>
      <c r="I8584" t="s">
        <v>23013</v>
      </c>
      <c r="J8584" t="s">
        <v>22</v>
      </c>
      <c r="K8584">
        <v>466</v>
      </c>
      <c r="L8584" t="s">
        <v>6480</v>
      </c>
      <c r="M8584" t="s">
        <v>22771</v>
      </c>
      <c r="N8584">
        <v>3</v>
      </c>
      <c r="O8584">
        <v>466</v>
      </c>
      <c r="P8584" t="s">
        <v>23014</v>
      </c>
      <c r="Q8584" t="s">
        <v>22</v>
      </c>
      <c r="R8584" t="s">
        <v>3669</v>
      </c>
      <c r="S8584">
        <v>5</v>
      </c>
    </row>
    <row r="8585" spans="2:19" hidden="1" x14ac:dyDescent="0.25">
      <c r="B8585">
        <v>1000008953</v>
      </c>
      <c r="C8585">
        <v>447</v>
      </c>
      <c r="D8585">
        <v>73</v>
      </c>
      <c r="E8585" t="s">
        <v>17</v>
      </c>
      <c r="F8585" t="s">
        <v>18</v>
      </c>
      <c r="G8585" t="s">
        <v>19</v>
      </c>
      <c r="I8585" t="s">
        <v>22993</v>
      </c>
      <c r="J8585" t="s">
        <v>22</v>
      </c>
      <c r="K8585">
        <v>447</v>
      </c>
      <c r="L8585" t="s">
        <v>6521</v>
      </c>
      <c r="M8585" t="s">
        <v>22771</v>
      </c>
      <c r="N8585">
        <v>3</v>
      </c>
      <c r="O8585">
        <v>447</v>
      </c>
      <c r="P8585" t="s">
        <v>23015</v>
      </c>
      <c r="Q8585" t="s">
        <v>22</v>
      </c>
      <c r="R8585" t="s">
        <v>3669</v>
      </c>
      <c r="S8585">
        <v>5</v>
      </c>
    </row>
    <row r="8586" spans="2:19" hidden="1" x14ac:dyDescent="0.25">
      <c r="B8586">
        <v>1000008954</v>
      </c>
      <c r="C8586">
        <v>446</v>
      </c>
      <c r="D8586">
        <v>11</v>
      </c>
      <c r="E8586" t="s">
        <v>17</v>
      </c>
      <c r="F8586" t="s">
        <v>18</v>
      </c>
      <c r="G8586" t="s">
        <v>19</v>
      </c>
      <c r="I8586" t="s">
        <v>22958</v>
      </c>
      <c r="J8586" t="s">
        <v>22</v>
      </c>
      <c r="K8586">
        <v>446</v>
      </c>
      <c r="L8586" t="s">
        <v>22956</v>
      </c>
      <c r="M8586" t="s">
        <v>22771</v>
      </c>
      <c r="N8586">
        <v>3</v>
      </c>
      <c r="O8586">
        <v>446</v>
      </c>
      <c r="P8586" t="s">
        <v>23016</v>
      </c>
      <c r="Q8586" t="s">
        <v>22</v>
      </c>
      <c r="R8586" t="s">
        <v>3669</v>
      </c>
      <c r="S8586">
        <v>5</v>
      </c>
    </row>
    <row r="8587" spans="2:19" hidden="1" x14ac:dyDescent="0.25">
      <c r="B8587">
        <v>1000008955</v>
      </c>
      <c r="C8587">
        <v>418</v>
      </c>
      <c r="D8587">
        <v>69</v>
      </c>
      <c r="E8587" t="s">
        <v>17</v>
      </c>
      <c r="F8587" t="s">
        <v>18</v>
      </c>
      <c r="G8587" t="s">
        <v>19</v>
      </c>
      <c r="I8587" t="s">
        <v>23017</v>
      </c>
      <c r="J8587" t="s">
        <v>22</v>
      </c>
      <c r="K8587">
        <v>418</v>
      </c>
      <c r="L8587" t="s">
        <v>1024</v>
      </c>
      <c r="M8587" t="s">
        <v>22771</v>
      </c>
      <c r="N8587">
        <v>3</v>
      </c>
      <c r="O8587">
        <v>418</v>
      </c>
      <c r="P8587" t="s">
        <v>23018</v>
      </c>
      <c r="Q8587" t="s">
        <v>22</v>
      </c>
      <c r="R8587" t="s">
        <v>3669</v>
      </c>
      <c r="S8587">
        <v>5</v>
      </c>
    </row>
    <row r="8588" spans="2:19" hidden="1" x14ac:dyDescent="0.25">
      <c r="B8588">
        <v>1000008956</v>
      </c>
      <c r="C8588">
        <v>411</v>
      </c>
      <c r="D8588">
        <v>9</v>
      </c>
      <c r="E8588" t="s">
        <v>17</v>
      </c>
      <c r="F8588" t="s">
        <v>18</v>
      </c>
      <c r="G8588" t="s">
        <v>19</v>
      </c>
      <c r="I8588" t="s">
        <v>22958</v>
      </c>
      <c r="J8588" t="s">
        <v>22</v>
      </c>
      <c r="K8588">
        <v>411</v>
      </c>
      <c r="L8588" t="s">
        <v>22959</v>
      </c>
      <c r="M8588" t="s">
        <v>22771</v>
      </c>
      <c r="N8588">
        <v>3</v>
      </c>
      <c r="O8588">
        <v>411</v>
      </c>
      <c r="P8588" t="s">
        <v>23019</v>
      </c>
      <c r="Q8588" t="s">
        <v>22</v>
      </c>
      <c r="R8588" t="s">
        <v>3669</v>
      </c>
      <c r="S8588">
        <v>5</v>
      </c>
    </row>
    <row r="8589" spans="2:19" hidden="1" x14ac:dyDescent="0.25">
      <c r="B8589">
        <v>1000008957</v>
      </c>
      <c r="C8589">
        <v>416</v>
      </c>
      <c r="D8589">
        <v>13</v>
      </c>
      <c r="E8589" t="s">
        <v>17</v>
      </c>
      <c r="F8589" t="s">
        <v>18</v>
      </c>
      <c r="G8589" t="s">
        <v>19</v>
      </c>
      <c r="I8589" t="s">
        <v>22958</v>
      </c>
      <c r="J8589" t="s">
        <v>22</v>
      </c>
      <c r="K8589">
        <v>416</v>
      </c>
      <c r="L8589" t="s">
        <v>23008</v>
      </c>
      <c r="M8589" t="s">
        <v>22771</v>
      </c>
      <c r="N8589">
        <v>3</v>
      </c>
      <c r="O8589">
        <v>416</v>
      </c>
      <c r="P8589" t="s">
        <v>23020</v>
      </c>
      <c r="Q8589" t="s">
        <v>22</v>
      </c>
      <c r="R8589" t="s">
        <v>3669</v>
      </c>
      <c r="S8589">
        <v>5</v>
      </c>
    </row>
    <row r="8590" spans="2:19" hidden="1" x14ac:dyDescent="0.25">
      <c r="B8590">
        <v>1000008958</v>
      </c>
      <c r="C8590">
        <v>417</v>
      </c>
      <c r="D8590">
        <v>9</v>
      </c>
      <c r="E8590" t="s">
        <v>17</v>
      </c>
      <c r="F8590" t="s">
        <v>18</v>
      </c>
      <c r="G8590" t="s">
        <v>19</v>
      </c>
      <c r="I8590" t="s">
        <v>22958</v>
      </c>
      <c r="J8590" t="s">
        <v>22</v>
      </c>
      <c r="K8590">
        <v>417</v>
      </c>
      <c r="L8590" t="s">
        <v>23008</v>
      </c>
      <c r="M8590" t="s">
        <v>22771</v>
      </c>
      <c r="N8590">
        <v>3</v>
      </c>
      <c r="O8590">
        <v>417</v>
      </c>
      <c r="P8590" t="s">
        <v>23021</v>
      </c>
      <c r="Q8590" t="s">
        <v>22</v>
      </c>
      <c r="R8590" t="s">
        <v>3669</v>
      </c>
      <c r="S8590">
        <v>5</v>
      </c>
    </row>
    <row r="8591" spans="2:19" hidden="1" x14ac:dyDescent="0.25">
      <c r="B8591">
        <v>1000008959</v>
      </c>
      <c r="C8591">
        <v>410</v>
      </c>
      <c r="D8591">
        <v>9</v>
      </c>
      <c r="E8591" t="s">
        <v>17</v>
      </c>
      <c r="F8591" t="s">
        <v>18</v>
      </c>
      <c r="G8591" t="s">
        <v>19</v>
      </c>
      <c r="I8591" t="s">
        <v>22958</v>
      </c>
      <c r="J8591" t="s">
        <v>22</v>
      </c>
      <c r="K8591">
        <v>410</v>
      </c>
      <c r="L8591" t="s">
        <v>22959</v>
      </c>
      <c r="M8591" t="s">
        <v>22771</v>
      </c>
      <c r="N8591">
        <v>3</v>
      </c>
      <c r="O8591">
        <v>410</v>
      </c>
      <c r="P8591" t="s">
        <v>23022</v>
      </c>
      <c r="Q8591" t="s">
        <v>22</v>
      </c>
      <c r="R8591" t="s">
        <v>3669</v>
      </c>
      <c r="S8591">
        <v>5</v>
      </c>
    </row>
    <row r="8592" spans="2:19" hidden="1" x14ac:dyDescent="0.25">
      <c r="B8592">
        <v>1000008960</v>
      </c>
      <c r="C8592">
        <v>409</v>
      </c>
      <c r="D8592">
        <v>47</v>
      </c>
      <c r="E8592" t="s">
        <v>17</v>
      </c>
      <c r="F8592" t="s">
        <v>18</v>
      </c>
      <c r="G8592" t="s">
        <v>19</v>
      </c>
      <c r="I8592" t="s">
        <v>22958</v>
      </c>
      <c r="J8592" t="s">
        <v>22</v>
      </c>
      <c r="K8592">
        <v>409</v>
      </c>
      <c r="L8592" t="s">
        <v>23008</v>
      </c>
      <c r="M8592" t="s">
        <v>22771</v>
      </c>
      <c r="N8592">
        <v>3</v>
      </c>
      <c r="O8592">
        <v>409</v>
      </c>
      <c r="P8592" t="s">
        <v>23023</v>
      </c>
      <c r="Q8592" t="s">
        <v>22</v>
      </c>
      <c r="R8592" t="s">
        <v>3669</v>
      </c>
      <c r="S8592">
        <v>5</v>
      </c>
    </row>
    <row r="8593" spans="2:19" hidden="1" x14ac:dyDescent="0.25">
      <c r="B8593">
        <v>1000008961</v>
      </c>
      <c r="C8593">
        <v>408</v>
      </c>
      <c r="D8593">
        <v>9</v>
      </c>
      <c r="E8593" t="s">
        <v>17</v>
      </c>
      <c r="F8593" t="s">
        <v>18</v>
      </c>
      <c r="G8593" t="s">
        <v>19</v>
      </c>
      <c r="I8593" t="s">
        <v>22958</v>
      </c>
      <c r="J8593" t="s">
        <v>22</v>
      </c>
      <c r="K8593">
        <v>408</v>
      </c>
      <c r="L8593" t="s">
        <v>22959</v>
      </c>
      <c r="M8593" t="s">
        <v>22771</v>
      </c>
      <c r="N8593">
        <v>3</v>
      </c>
      <c r="O8593">
        <v>408</v>
      </c>
      <c r="P8593" t="s">
        <v>23023</v>
      </c>
      <c r="Q8593" t="s">
        <v>22</v>
      </c>
      <c r="R8593" t="s">
        <v>3669</v>
      </c>
      <c r="S8593">
        <v>5</v>
      </c>
    </row>
    <row r="8594" spans="2:19" hidden="1" x14ac:dyDescent="0.25">
      <c r="B8594">
        <v>1000008962</v>
      </c>
      <c r="C8594">
        <v>406</v>
      </c>
      <c r="D8594">
        <v>9</v>
      </c>
      <c r="E8594" t="s">
        <v>17</v>
      </c>
      <c r="F8594" t="s">
        <v>18</v>
      </c>
      <c r="G8594" t="s">
        <v>19</v>
      </c>
      <c r="I8594" t="s">
        <v>22958</v>
      </c>
      <c r="J8594" t="s">
        <v>22</v>
      </c>
      <c r="K8594">
        <v>406</v>
      </c>
      <c r="L8594" t="s">
        <v>22959</v>
      </c>
      <c r="M8594" t="s">
        <v>22771</v>
      </c>
      <c r="N8594">
        <v>3</v>
      </c>
      <c r="O8594">
        <v>406</v>
      </c>
      <c r="P8594" t="s">
        <v>23024</v>
      </c>
      <c r="Q8594" t="s">
        <v>22</v>
      </c>
      <c r="R8594" t="s">
        <v>3669</v>
      </c>
      <c r="S8594">
        <v>5</v>
      </c>
    </row>
    <row r="8595" spans="2:19" hidden="1" x14ac:dyDescent="0.25">
      <c r="B8595">
        <v>1000008963</v>
      </c>
      <c r="C8595">
        <v>396</v>
      </c>
      <c r="D8595">
        <v>11</v>
      </c>
      <c r="E8595" t="s">
        <v>17</v>
      </c>
      <c r="F8595" t="s">
        <v>18</v>
      </c>
      <c r="G8595" t="s">
        <v>19</v>
      </c>
      <c r="I8595" t="s">
        <v>22958</v>
      </c>
      <c r="J8595" t="s">
        <v>22</v>
      </c>
      <c r="K8595">
        <v>396</v>
      </c>
      <c r="L8595" t="s">
        <v>22959</v>
      </c>
      <c r="M8595" t="s">
        <v>22771</v>
      </c>
      <c r="N8595">
        <v>3</v>
      </c>
      <c r="O8595">
        <v>396</v>
      </c>
      <c r="P8595" t="s">
        <v>23025</v>
      </c>
      <c r="Q8595" t="s">
        <v>22</v>
      </c>
      <c r="R8595" t="s">
        <v>3669</v>
      </c>
      <c r="S8595">
        <v>5</v>
      </c>
    </row>
    <row r="8596" spans="2:19" hidden="1" x14ac:dyDescent="0.25">
      <c r="B8596">
        <v>1000008964</v>
      </c>
      <c r="C8596">
        <v>397</v>
      </c>
      <c r="D8596">
        <v>19</v>
      </c>
      <c r="E8596" t="s">
        <v>17</v>
      </c>
      <c r="F8596" t="s">
        <v>18</v>
      </c>
      <c r="G8596" t="s">
        <v>19</v>
      </c>
      <c r="I8596" t="s">
        <v>23026</v>
      </c>
      <c r="J8596" t="s">
        <v>22</v>
      </c>
      <c r="K8596">
        <v>397</v>
      </c>
      <c r="L8596" t="s">
        <v>6396</v>
      </c>
      <c r="M8596" t="s">
        <v>22771</v>
      </c>
      <c r="N8596">
        <v>3</v>
      </c>
      <c r="O8596">
        <v>397</v>
      </c>
      <c r="P8596" t="s">
        <v>23027</v>
      </c>
      <c r="Q8596" t="s">
        <v>22</v>
      </c>
      <c r="R8596" t="s">
        <v>3669</v>
      </c>
      <c r="S8596">
        <v>5</v>
      </c>
    </row>
    <row r="8597" spans="2:19" hidden="1" x14ac:dyDescent="0.25">
      <c r="B8597">
        <v>1000008965</v>
      </c>
      <c r="C8597">
        <v>390</v>
      </c>
      <c r="D8597">
        <v>9</v>
      </c>
      <c r="E8597" t="s">
        <v>17</v>
      </c>
      <c r="F8597" t="s">
        <v>18</v>
      </c>
      <c r="G8597" t="s">
        <v>19</v>
      </c>
      <c r="I8597" t="s">
        <v>22958</v>
      </c>
      <c r="J8597" t="s">
        <v>22</v>
      </c>
      <c r="K8597">
        <v>390</v>
      </c>
      <c r="L8597" t="s">
        <v>22959</v>
      </c>
      <c r="M8597" t="s">
        <v>22771</v>
      </c>
      <c r="N8597">
        <v>3</v>
      </c>
      <c r="O8597">
        <v>390</v>
      </c>
      <c r="P8597" t="s">
        <v>23028</v>
      </c>
      <c r="Q8597" t="s">
        <v>22</v>
      </c>
      <c r="R8597" t="s">
        <v>3669</v>
      </c>
      <c r="S8597">
        <v>5</v>
      </c>
    </row>
    <row r="8598" spans="2:19" hidden="1" x14ac:dyDescent="0.25">
      <c r="B8598">
        <v>1000008966</v>
      </c>
      <c r="C8598">
        <v>391</v>
      </c>
      <c r="D8598">
        <v>21</v>
      </c>
      <c r="E8598" t="s">
        <v>17</v>
      </c>
      <c r="F8598" t="s">
        <v>18</v>
      </c>
      <c r="G8598" t="s">
        <v>19</v>
      </c>
      <c r="I8598" t="s">
        <v>22958</v>
      </c>
      <c r="J8598" t="s">
        <v>22</v>
      </c>
      <c r="K8598">
        <v>391</v>
      </c>
      <c r="L8598" t="s">
        <v>22956</v>
      </c>
      <c r="M8598" t="s">
        <v>22771</v>
      </c>
      <c r="N8598">
        <v>3</v>
      </c>
      <c r="O8598">
        <v>391</v>
      </c>
      <c r="P8598" t="s">
        <v>23029</v>
      </c>
      <c r="Q8598" t="s">
        <v>22</v>
      </c>
      <c r="R8598" t="s">
        <v>3669</v>
      </c>
      <c r="S8598">
        <v>5</v>
      </c>
    </row>
    <row r="8599" spans="2:19" hidden="1" x14ac:dyDescent="0.25">
      <c r="B8599">
        <v>1000008967</v>
      </c>
      <c r="C8599">
        <v>386</v>
      </c>
      <c r="D8599">
        <v>9</v>
      </c>
      <c r="E8599" t="s">
        <v>17</v>
      </c>
      <c r="F8599" t="s">
        <v>18</v>
      </c>
      <c r="G8599" t="s">
        <v>19</v>
      </c>
      <c r="I8599" t="s">
        <v>22958</v>
      </c>
      <c r="J8599" t="s">
        <v>22</v>
      </c>
      <c r="K8599">
        <v>386</v>
      </c>
      <c r="L8599" t="s">
        <v>22959</v>
      </c>
      <c r="M8599" t="s">
        <v>22771</v>
      </c>
      <c r="N8599">
        <v>3</v>
      </c>
      <c r="O8599">
        <v>386</v>
      </c>
      <c r="P8599" t="s">
        <v>23030</v>
      </c>
      <c r="Q8599" t="s">
        <v>22</v>
      </c>
      <c r="R8599" t="s">
        <v>3669</v>
      </c>
      <c r="S8599">
        <v>5</v>
      </c>
    </row>
    <row r="8600" spans="2:19" hidden="1" x14ac:dyDescent="0.25">
      <c r="B8600">
        <v>1000008968</v>
      </c>
      <c r="C8600">
        <v>385</v>
      </c>
      <c r="D8600">
        <v>21</v>
      </c>
      <c r="E8600" t="s">
        <v>17</v>
      </c>
      <c r="F8600" t="s">
        <v>18</v>
      </c>
      <c r="G8600" t="s">
        <v>19</v>
      </c>
      <c r="I8600" t="s">
        <v>22958</v>
      </c>
      <c r="J8600" t="s">
        <v>22</v>
      </c>
      <c r="K8600">
        <v>385</v>
      </c>
      <c r="L8600" t="s">
        <v>22959</v>
      </c>
      <c r="M8600" t="s">
        <v>22771</v>
      </c>
      <c r="N8600">
        <v>3</v>
      </c>
      <c r="O8600">
        <v>385</v>
      </c>
      <c r="P8600" t="s">
        <v>23031</v>
      </c>
      <c r="Q8600" t="s">
        <v>22</v>
      </c>
      <c r="R8600" t="s">
        <v>3669</v>
      </c>
      <c r="S8600">
        <v>5</v>
      </c>
    </row>
    <row r="8601" spans="2:19" hidden="1" x14ac:dyDescent="0.25">
      <c r="B8601">
        <v>1000008969</v>
      </c>
      <c r="C8601">
        <v>384</v>
      </c>
      <c r="D8601">
        <v>9</v>
      </c>
      <c r="E8601" t="s">
        <v>17</v>
      </c>
      <c r="F8601" t="s">
        <v>18</v>
      </c>
      <c r="G8601" t="s">
        <v>19</v>
      </c>
      <c r="I8601" t="s">
        <v>22958</v>
      </c>
      <c r="J8601" t="s">
        <v>22</v>
      </c>
      <c r="K8601">
        <v>384</v>
      </c>
      <c r="L8601" t="s">
        <v>22959</v>
      </c>
      <c r="M8601" t="s">
        <v>22771</v>
      </c>
      <c r="N8601">
        <v>3</v>
      </c>
      <c r="O8601">
        <v>384</v>
      </c>
      <c r="P8601" t="s">
        <v>23032</v>
      </c>
      <c r="Q8601" t="s">
        <v>22</v>
      </c>
      <c r="R8601" t="s">
        <v>3669</v>
      </c>
      <c r="S8601">
        <v>5</v>
      </c>
    </row>
    <row r="8602" spans="2:19" hidden="1" x14ac:dyDescent="0.25">
      <c r="B8602">
        <v>1000008970</v>
      </c>
      <c r="C8602">
        <v>383</v>
      </c>
      <c r="D8602">
        <v>9</v>
      </c>
      <c r="E8602" t="s">
        <v>17</v>
      </c>
      <c r="F8602" t="s">
        <v>18</v>
      </c>
      <c r="G8602" t="s">
        <v>19</v>
      </c>
      <c r="I8602" t="s">
        <v>22958</v>
      </c>
      <c r="J8602" t="s">
        <v>22</v>
      </c>
      <c r="K8602">
        <v>383</v>
      </c>
      <c r="L8602" t="s">
        <v>22959</v>
      </c>
      <c r="M8602" t="s">
        <v>22771</v>
      </c>
      <c r="N8602">
        <v>3</v>
      </c>
      <c r="O8602">
        <v>383</v>
      </c>
      <c r="P8602" t="s">
        <v>23033</v>
      </c>
      <c r="Q8602" t="s">
        <v>22</v>
      </c>
      <c r="R8602" t="s">
        <v>3669</v>
      </c>
      <c r="S8602">
        <v>5</v>
      </c>
    </row>
    <row r="8603" spans="2:19" hidden="1" x14ac:dyDescent="0.25">
      <c r="B8603">
        <v>1000008971</v>
      </c>
      <c r="C8603">
        <v>382</v>
      </c>
      <c r="D8603">
        <v>21</v>
      </c>
      <c r="E8603" t="s">
        <v>17</v>
      </c>
      <c r="F8603" t="s">
        <v>18</v>
      </c>
      <c r="G8603" t="s">
        <v>19</v>
      </c>
      <c r="I8603" t="s">
        <v>22958</v>
      </c>
      <c r="J8603" t="s">
        <v>22</v>
      </c>
      <c r="K8603">
        <v>382</v>
      </c>
      <c r="L8603" t="s">
        <v>22959</v>
      </c>
      <c r="M8603" t="s">
        <v>22771</v>
      </c>
      <c r="N8603">
        <v>3</v>
      </c>
      <c r="O8603">
        <v>382</v>
      </c>
      <c r="P8603" t="s">
        <v>23034</v>
      </c>
      <c r="Q8603" t="s">
        <v>22</v>
      </c>
      <c r="R8603" t="s">
        <v>3669</v>
      </c>
      <c r="S8603">
        <v>5</v>
      </c>
    </row>
    <row r="8604" spans="2:19" hidden="1" x14ac:dyDescent="0.25">
      <c r="B8604">
        <v>1000008972</v>
      </c>
      <c r="C8604">
        <v>379</v>
      </c>
      <c r="D8604">
        <v>53</v>
      </c>
      <c r="E8604" t="s">
        <v>17</v>
      </c>
      <c r="F8604" t="s">
        <v>18</v>
      </c>
      <c r="G8604" t="s">
        <v>19</v>
      </c>
      <c r="I8604" t="s">
        <v>23035</v>
      </c>
      <c r="J8604" t="s">
        <v>22</v>
      </c>
      <c r="K8604">
        <v>379</v>
      </c>
      <c r="L8604" t="s">
        <v>22918</v>
      </c>
      <c r="M8604" t="s">
        <v>22771</v>
      </c>
      <c r="N8604">
        <v>3</v>
      </c>
      <c r="O8604">
        <v>379</v>
      </c>
      <c r="P8604" t="s">
        <v>23036</v>
      </c>
      <c r="Q8604" t="s">
        <v>22</v>
      </c>
      <c r="R8604" t="s">
        <v>3669</v>
      </c>
      <c r="S8604">
        <v>5</v>
      </c>
    </row>
    <row r="8605" spans="2:19" hidden="1" x14ac:dyDescent="0.25">
      <c r="B8605">
        <v>1000008973</v>
      </c>
      <c r="C8605">
        <v>378</v>
      </c>
      <c r="D8605">
        <v>13</v>
      </c>
      <c r="E8605" t="s">
        <v>17</v>
      </c>
      <c r="F8605" t="s">
        <v>18</v>
      </c>
      <c r="G8605" t="s">
        <v>19</v>
      </c>
      <c r="I8605" t="s">
        <v>22958</v>
      </c>
      <c r="J8605" t="s">
        <v>22</v>
      </c>
      <c r="K8605">
        <v>378</v>
      </c>
      <c r="L8605" t="s">
        <v>22959</v>
      </c>
      <c r="M8605" t="s">
        <v>22771</v>
      </c>
      <c r="N8605">
        <v>3</v>
      </c>
      <c r="O8605">
        <v>378</v>
      </c>
      <c r="P8605" t="s">
        <v>23037</v>
      </c>
      <c r="Q8605" t="s">
        <v>22</v>
      </c>
      <c r="R8605" t="s">
        <v>3669</v>
      </c>
      <c r="S8605">
        <v>5</v>
      </c>
    </row>
    <row r="8606" spans="2:19" hidden="1" x14ac:dyDescent="0.25">
      <c r="B8606">
        <v>1000008974</v>
      </c>
      <c r="C8606">
        <v>377</v>
      </c>
      <c r="D8606">
        <v>9</v>
      </c>
      <c r="E8606" t="s">
        <v>17</v>
      </c>
      <c r="F8606" t="s">
        <v>18</v>
      </c>
      <c r="G8606" t="s">
        <v>19</v>
      </c>
      <c r="I8606" t="s">
        <v>22958</v>
      </c>
      <c r="J8606" t="s">
        <v>22</v>
      </c>
      <c r="K8606">
        <v>377</v>
      </c>
      <c r="L8606" t="s">
        <v>22959</v>
      </c>
      <c r="M8606" t="s">
        <v>22771</v>
      </c>
      <c r="N8606">
        <v>3</v>
      </c>
      <c r="O8606">
        <v>377</v>
      </c>
      <c r="P8606" t="s">
        <v>23038</v>
      </c>
      <c r="Q8606" t="s">
        <v>22</v>
      </c>
      <c r="R8606" t="s">
        <v>3669</v>
      </c>
      <c r="S8606">
        <v>5</v>
      </c>
    </row>
    <row r="8607" spans="2:19" hidden="1" x14ac:dyDescent="0.25">
      <c r="B8607">
        <v>1000008975</v>
      </c>
      <c r="C8607">
        <v>374</v>
      </c>
      <c r="D8607">
        <v>17</v>
      </c>
      <c r="E8607" t="s">
        <v>17</v>
      </c>
      <c r="F8607" t="s">
        <v>18</v>
      </c>
      <c r="G8607" t="s">
        <v>19</v>
      </c>
      <c r="I8607" t="s">
        <v>23039</v>
      </c>
      <c r="J8607" t="s">
        <v>22</v>
      </c>
      <c r="K8607">
        <v>374</v>
      </c>
      <c r="L8607" t="s">
        <v>6396</v>
      </c>
      <c r="M8607" t="s">
        <v>22771</v>
      </c>
      <c r="N8607">
        <v>3</v>
      </c>
      <c r="O8607">
        <v>374</v>
      </c>
      <c r="P8607" t="s">
        <v>23040</v>
      </c>
      <c r="Q8607" t="s">
        <v>22</v>
      </c>
      <c r="R8607" t="s">
        <v>3669</v>
      </c>
      <c r="S8607">
        <v>5</v>
      </c>
    </row>
    <row r="8608" spans="2:19" hidden="1" x14ac:dyDescent="0.25">
      <c r="B8608">
        <v>1000008976</v>
      </c>
      <c r="C8608">
        <v>359</v>
      </c>
      <c r="D8608">
        <v>35</v>
      </c>
      <c r="E8608" t="s">
        <v>17</v>
      </c>
      <c r="F8608" t="s">
        <v>18</v>
      </c>
      <c r="G8608" t="s">
        <v>19</v>
      </c>
      <c r="I8608" t="s">
        <v>23041</v>
      </c>
      <c r="J8608" t="s">
        <v>22</v>
      </c>
      <c r="K8608">
        <v>359</v>
      </c>
      <c r="L8608" t="s">
        <v>6406</v>
      </c>
      <c r="M8608" t="s">
        <v>22771</v>
      </c>
      <c r="N8608">
        <v>3</v>
      </c>
      <c r="O8608">
        <v>359</v>
      </c>
      <c r="P8608" t="s">
        <v>23042</v>
      </c>
      <c r="Q8608" t="s">
        <v>22</v>
      </c>
      <c r="R8608" t="s">
        <v>3669</v>
      </c>
      <c r="S8608">
        <v>5</v>
      </c>
    </row>
    <row r="8609" spans="2:19" hidden="1" x14ac:dyDescent="0.25">
      <c r="B8609">
        <v>1000008977</v>
      </c>
      <c r="C8609">
        <v>360</v>
      </c>
      <c r="D8609">
        <v>9</v>
      </c>
      <c r="E8609" t="s">
        <v>17</v>
      </c>
      <c r="F8609" t="s">
        <v>18</v>
      </c>
      <c r="G8609" t="s">
        <v>19</v>
      </c>
      <c r="I8609" t="s">
        <v>22958</v>
      </c>
      <c r="J8609" t="s">
        <v>22</v>
      </c>
      <c r="K8609">
        <v>360</v>
      </c>
      <c r="L8609" t="s">
        <v>22959</v>
      </c>
      <c r="M8609" t="s">
        <v>22771</v>
      </c>
      <c r="N8609">
        <v>3</v>
      </c>
      <c r="O8609">
        <v>360</v>
      </c>
      <c r="P8609" t="s">
        <v>23043</v>
      </c>
      <c r="Q8609" t="s">
        <v>22</v>
      </c>
      <c r="R8609" t="s">
        <v>3669</v>
      </c>
      <c r="S8609">
        <v>5</v>
      </c>
    </row>
    <row r="8610" spans="2:19" hidden="1" x14ac:dyDescent="0.25">
      <c r="B8610">
        <v>1000008978</v>
      </c>
      <c r="C8610">
        <v>356</v>
      </c>
      <c r="D8610">
        <v>39</v>
      </c>
      <c r="E8610" t="s">
        <v>17</v>
      </c>
      <c r="F8610" t="s">
        <v>18</v>
      </c>
      <c r="G8610" t="s">
        <v>19</v>
      </c>
      <c r="I8610" t="s">
        <v>22993</v>
      </c>
      <c r="J8610" t="s">
        <v>22</v>
      </c>
      <c r="K8610">
        <v>356</v>
      </c>
      <c r="L8610" t="s">
        <v>22905</v>
      </c>
      <c r="M8610" t="s">
        <v>22771</v>
      </c>
      <c r="N8610">
        <v>3</v>
      </c>
      <c r="O8610">
        <v>356</v>
      </c>
      <c r="P8610" t="s">
        <v>23044</v>
      </c>
      <c r="Q8610" t="s">
        <v>22</v>
      </c>
      <c r="R8610" t="s">
        <v>3669</v>
      </c>
      <c r="S8610">
        <v>5</v>
      </c>
    </row>
    <row r="8611" spans="2:19" hidden="1" x14ac:dyDescent="0.25">
      <c r="B8611">
        <v>1000008979</v>
      </c>
      <c r="C8611">
        <v>489</v>
      </c>
      <c r="D8611">
        <v>33</v>
      </c>
      <c r="E8611" t="s">
        <v>17</v>
      </c>
      <c r="F8611" t="s">
        <v>18</v>
      </c>
      <c r="G8611" t="s">
        <v>19</v>
      </c>
      <c r="I8611" t="s">
        <v>22958</v>
      </c>
      <c r="J8611" t="s">
        <v>22</v>
      </c>
      <c r="K8611">
        <v>489</v>
      </c>
      <c r="L8611" t="s">
        <v>22959</v>
      </c>
      <c r="M8611" t="s">
        <v>22771</v>
      </c>
      <c r="N8611">
        <v>3</v>
      </c>
      <c r="O8611">
        <v>489</v>
      </c>
      <c r="P8611" t="s">
        <v>23045</v>
      </c>
      <c r="Q8611" t="s">
        <v>22</v>
      </c>
      <c r="R8611" t="s">
        <v>3669</v>
      </c>
      <c r="S8611">
        <v>5</v>
      </c>
    </row>
    <row r="8612" spans="2:19" hidden="1" x14ac:dyDescent="0.25">
      <c r="B8612">
        <v>1000008980</v>
      </c>
      <c r="C8612">
        <v>491</v>
      </c>
      <c r="D8612">
        <v>15</v>
      </c>
      <c r="E8612" t="s">
        <v>17</v>
      </c>
      <c r="F8612" t="s">
        <v>18</v>
      </c>
      <c r="G8612" t="s">
        <v>19</v>
      </c>
      <c r="I8612" t="s">
        <v>22958</v>
      </c>
      <c r="J8612" t="s">
        <v>22</v>
      </c>
      <c r="K8612">
        <v>491</v>
      </c>
      <c r="L8612" t="s">
        <v>22959</v>
      </c>
      <c r="M8612" t="s">
        <v>22771</v>
      </c>
      <c r="N8612">
        <v>3</v>
      </c>
      <c r="O8612">
        <v>491</v>
      </c>
      <c r="P8612" t="s">
        <v>23046</v>
      </c>
      <c r="Q8612" t="s">
        <v>22</v>
      </c>
      <c r="R8612" t="s">
        <v>3669</v>
      </c>
      <c r="S8612">
        <v>5</v>
      </c>
    </row>
    <row r="8613" spans="2:19" hidden="1" x14ac:dyDescent="0.25">
      <c r="B8613">
        <v>1000008981</v>
      </c>
      <c r="C8613">
        <v>493</v>
      </c>
      <c r="D8613">
        <v>19</v>
      </c>
      <c r="E8613" t="s">
        <v>17</v>
      </c>
      <c r="F8613" t="s">
        <v>18</v>
      </c>
      <c r="G8613" t="s">
        <v>19</v>
      </c>
      <c r="I8613" t="s">
        <v>22958</v>
      </c>
      <c r="J8613" t="s">
        <v>22</v>
      </c>
      <c r="K8613">
        <v>493</v>
      </c>
      <c r="L8613" t="s">
        <v>23047</v>
      </c>
      <c r="M8613" t="s">
        <v>22771</v>
      </c>
      <c r="N8613">
        <v>3</v>
      </c>
      <c r="O8613">
        <v>493</v>
      </c>
      <c r="P8613" t="s">
        <v>23048</v>
      </c>
      <c r="Q8613" t="s">
        <v>22</v>
      </c>
      <c r="R8613" t="s">
        <v>3669</v>
      </c>
      <c r="S8613">
        <v>5</v>
      </c>
    </row>
    <row r="8614" spans="2:19" hidden="1" x14ac:dyDescent="0.25">
      <c r="B8614">
        <v>1000008982</v>
      </c>
      <c r="C8614">
        <v>485</v>
      </c>
      <c r="D8614">
        <v>17</v>
      </c>
      <c r="E8614" t="s">
        <v>17</v>
      </c>
      <c r="F8614" t="s">
        <v>18</v>
      </c>
      <c r="G8614" t="s">
        <v>19</v>
      </c>
      <c r="I8614" t="s">
        <v>22958</v>
      </c>
      <c r="J8614" t="s">
        <v>22</v>
      </c>
      <c r="K8614">
        <v>485</v>
      </c>
      <c r="L8614" t="s">
        <v>23047</v>
      </c>
      <c r="M8614" t="s">
        <v>22771</v>
      </c>
      <c r="N8614">
        <v>3</v>
      </c>
      <c r="O8614">
        <v>485</v>
      </c>
      <c r="P8614" t="s">
        <v>23049</v>
      </c>
      <c r="Q8614" t="s">
        <v>22</v>
      </c>
      <c r="R8614" t="s">
        <v>3669</v>
      </c>
      <c r="S8614">
        <v>5</v>
      </c>
    </row>
    <row r="8615" spans="2:19" hidden="1" x14ac:dyDescent="0.25">
      <c r="B8615">
        <v>1000008983</v>
      </c>
      <c r="C8615">
        <v>472</v>
      </c>
      <c r="D8615">
        <v>55</v>
      </c>
      <c r="E8615" t="s">
        <v>17</v>
      </c>
      <c r="F8615" t="s">
        <v>18</v>
      </c>
      <c r="G8615" t="s">
        <v>19</v>
      </c>
      <c r="I8615" t="s">
        <v>23050</v>
      </c>
      <c r="J8615" t="s">
        <v>22</v>
      </c>
      <c r="K8615">
        <v>472</v>
      </c>
      <c r="L8615" t="s">
        <v>6369</v>
      </c>
      <c r="M8615" t="s">
        <v>22771</v>
      </c>
      <c r="N8615">
        <v>3</v>
      </c>
      <c r="O8615">
        <v>472</v>
      </c>
      <c r="P8615" t="s">
        <v>23051</v>
      </c>
      <c r="Q8615" t="s">
        <v>22</v>
      </c>
      <c r="R8615" t="s">
        <v>3669</v>
      </c>
      <c r="S8615">
        <v>5</v>
      </c>
    </row>
    <row r="8616" spans="2:19" hidden="1" x14ac:dyDescent="0.25">
      <c r="B8616">
        <v>1000008984</v>
      </c>
      <c r="C8616">
        <v>468</v>
      </c>
      <c r="D8616">
        <v>7</v>
      </c>
      <c r="E8616" t="s">
        <v>17</v>
      </c>
      <c r="F8616" t="s">
        <v>18</v>
      </c>
      <c r="G8616" t="s">
        <v>19</v>
      </c>
      <c r="I8616" t="s">
        <v>22958</v>
      </c>
      <c r="J8616" t="s">
        <v>22</v>
      </c>
      <c r="K8616">
        <v>468</v>
      </c>
      <c r="L8616" t="s">
        <v>23008</v>
      </c>
      <c r="M8616" t="s">
        <v>22771</v>
      </c>
      <c r="N8616">
        <v>3</v>
      </c>
      <c r="O8616">
        <v>468</v>
      </c>
      <c r="P8616" t="s">
        <v>23052</v>
      </c>
      <c r="Q8616" t="s">
        <v>22</v>
      </c>
      <c r="R8616" t="s">
        <v>3669</v>
      </c>
      <c r="S8616">
        <v>5</v>
      </c>
    </row>
    <row r="8617" spans="2:19" hidden="1" x14ac:dyDescent="0.25">
      <c r="B8617">
        <v>1000008985</v>
      </c>
      <c r="C8617">
        <v>459</v>
      </c>
      <c r="D8617">
        <v>159</v>
      </c>
      <c r="E8617" t="s">
        <v>17</v>
      </c>
      <c r="F8617" t="s">
        <v>18</v>
      </c>
      <c r="G8617" t="s">
        <v>19</v>
      </c>
      <c r="I8617" t="s">
        <v>23053</v>
      </c>
      <c r="J8617" t="s">
        <v>22</v>
      </c>
      <c r="K8617">
        <v>459</v>
      </c>
      <c r="L8617" t="s">
        <v>6480</v>
      </c>
      <c r="M8617" t="s">
        <v>22771</v>
      </c>
      <c r="N8617">
        <v>3</v>
      </c>
      <c r="O8617">
        <v>459</v>
      </c>
      <c r="P8617" t="s">
        <v>23054</v>
      </c>
      <c r="Q8617" t="s">
        <v>22</v>
      </c>
      <c r="R8617" t="s">
        <v>3669</v>
      </c>
      <c r="S8617">
        <v>5</v>
      </c>
    </row>
    <row r="8618" spans="2:19" hidden="1" x14ac:dyDescent="0.25">
      <c r="B8618">
        <v>1000008986</v>
      </c>
      <c r="C8618">
        <v>456</v>
      </c>
      <c r="D8618">
        <v>29</v>
      </c>
      <c r="E8618" t="s">
        <v>17</v>
      </c>
      <c r="F8618" t="s">
        <v>18</v>
      </c>
      <c r="G8618" t="s">
        <v>19</v>
      </c>
      <c r="I8618" t="s">
        <v>22958</v>
      </c>
      <c r="J8618" t="s">
        <v>22</v>
      </c>
      <c r="K8618">
        <v>456</v>
      </c>
      <c r="L8618" t="s">
        <v>22956</v>
      </c>
      <c r="M8618" t="s">
        <v>22771</v>
      </c>
      <c r="N8618">
        <v>3</v>
      </c>
      <c r="O8618">
        <v>456</v>
      </c>
      <c r="P8618" t="s">
        <v>23055</v>
      </c>
      <c r="Q8618" t="s">
        <v>22</v>
      </c>
      <c r="R8618" t="s">
        <v>3669</v>
      </c>
      <c r="S8618">
        <v>5</v>
      </c>
    </row>
    <row r="8619" spans="2:19" hidden="1" x14ac:dyDescent="0.25">
      <c r="B8619">
        <v>1000008987</v>
      </c>
      <c r="C8619">
        <v>458</v>
      </c>
      <c r="D8619">
        <v>83</v>
      </c>
      <c r="E8619" t="s">
        <v>17</v>
      </c>
      <c r="F8619" t="s">
        <v>18</v>
      </c>
      <c r="G8619" t="s">
        <v>19</v>
      </c>
      <c r="I8619" t="s">
        <v>23056</v>
      </c>
      <c r="J8619" t="s">
        <v>22</v>
      </c>
      <c r="K8619">
        <v>458</v>
      </c>
      <c r="L8619" t="s">
        <v>6369</v>
      </c>
      <c r="M8619" t="s">
        <v>22771</v>
      </c>
      <c r="N8619">
        <v>3</v>
      </c>
      <c r="O8619">
        <v>458</v>
      </c>
      <c r="P8619" t="s">
        <v>23057</v>
      </c>
      <c r="Q8619" t="s">
        <v>22</v>
      </c>
      <c r="R8619" t="s">
        <v>3669</v>
      </c>
      <c r="S8619">
        <v>5</v>
      </c>
    </row>
    <row r="8620" spans="2:19" hidden="1" x14ac:dyDescent="0.25">
      <c r="B8620">
        <v>1000008988</v>
      </c>
      <c r="C8620">
        <v>452</v>
      </c>
      <c r="D8620">
        <v>33</v>
      </c>
      <c r="E8620" t="s">
        <v>17</v>
      </c>
      <c r="F8620" t="s">
        <v>18</v>
      </c>
      <c r="G8620" t="s">
        <v>19</v>
      </c>
      <c r="I8620" t="s">
        <v>23058</v>
      </c>
      <c r="J8620" t="s">
        <v>22</v>
      </c>
      <c r="K8620">
        <v>452</v>
      </c>
      <c r="L8620" t="s">
        <v>22905</v>
      </c>
      <c r="M8620" t="s">
        <v>22771</v>
      </c>
      <c r="N8620">
        <v>3</v>
      </c>
      <c r="O8620">
        <v>452</v>
      </c>
      <c r="P8620" t="s">
        <v>23059</v>
      </c>
      <c r="Q8620" t="s">
        <v>22</v>
      </c>
      <c r="R8620" t="s">
        <v>3669</v>
      </c>
      <c r="S8620">
        <v>5</v>
      </c>
    </row>
    <row r="8621" spans="2:19" hidden="1" x14ac:dyDescent="0.25">
      <c r="B8621">
        <v>1000008989</v>
      </c>
      <c r="C8621">
        <v>175</v>
      </c>
      <c r="D8621">
        <v>11</v>
      </c>
      <c r="E8621" t="s">
        <v>17</v>
      </c>
      <c r="F8621" t="s">
        <v>18</v>
      </c>
      <c r="G8621" t="s">
        <v>19</v>
      </c>
      <c r="I8621" t="s">
        <v>22958</v>
      </c>
      <c r="J8621" t="s">
        <v>22</v>
      </c>
      <c r="K8621">
        <v>175</v>
      </c>
      <c r="L8621" t="s">
        <v>22959</v>
      </c>
      <c r="M8621" t="s">
        <v>22771</v>
      </c>
      <c r="N8621">
        <v>3</v>
      </c>
      <c r="O8621">
        <v>175</v>
      </c>
      <c r="P8621" t="s">
        <v>23060</v>
      </c>
      <c r="Q8621" t="s">
        <v>22</v>
      </c>
      <c r="R8621" t="s">
        <v>3669</v>
      </c>
      <c r="S8621">
        <v>5</v>
      </c>
    </row>
    <row r="8622" spans="2:19" hidden="1" x14ac:dyDescent="0.25">
      <c r="B8622">
        <v>1000008990</v>
      </c>
      <c r="C8622">
        <v>166</v>
      </c>
      <c r="D8622">
        <v>13</v>
      </c>
      <c r="E8622" t="s">
        <v>17</v>
      </c>
      <c r="F8622" t="s">
        <v>18</v>
      </c>
      <c r="G8622" t="s">
        <v>19</v>
      </c>
      <c r="I8622" t="s">
        <v>22958</v>
      </c>
      <c r="J8622" t="s">
        <v>22</v>
      </c>
      <c r="K8622">
        <v>166</v>
      </c>
      <c r="L8622" t="s">
        <v>22959</v>
      </c>
      <c r="M8622" t="s">
        <v>22771</v>
      </c>
      <c r="N8622">
        <v>3</v>
      </c>
      <c r="O8622">
        <v>166</v>
      </c>
      <c r="P8622" t="s">
        <v>23061</v>
      </c>
      <c r="Q8622" t="s">
        <v>22</v>
      </c>
      <c r="R8622" t="s">
        <v>3669</v>
      </c>
      <c r="S8622">
        <v>5</v>
      </c>
    </row>
    <row r="8623" spans="2:19" hidden="1" x14ac:dyDescent="0.25">
      <c r="B8623">
        <v>1000008991</v>
      </c>
      <c r="C8623">
        <v>116</v>
      </c>
      <c r="D8623">
        <v>11</v>
      </c>
      <c r="E8623" t="s">
        <v>17</v>
      </c>
      <c r="F8623" t="s">
        <v>18</v>
      </c>
      <c r="G8623" t="s">
        <v>19</v>
      </c>
      <c r="I8623" t="s">
        <v>22958</v>
      </c>
      <c r="J8623" t="s">
        <v>22</v>
      </c>
      <c r="K8623">
        <v>116</v>
      </c>
      <c r="L8623" t="s">
        <v>22959</v>
      </c>
      <c r="M8623" t="s">
        <v>22771</v>
      </c>
      <c r="N8623">
        <v>3</v>
      </c>
      <c r="O8623">
        <v>116</v>
      </c>
      <c r="P8623" t="s">
        <v>23062</v>
      </c>
      <c r="Q8623" t="s">
        <v>22</v>
      </c>
      <c r="R8623" t="s">
        <v>3669</v>
      </c>
      <c r="S8623">
        <v>5</v>
      </c>
    </row>
    <row r="8624" spans="2:19" hidden="1" x14ac:dyDescent="0.25">
      <c r="B8624">
        <v>1000008992</v>
      </c>
      <c r="C8624">
        <v>112</v>
      </c>
      <c r="D8624">
        <v>89</v>
      </c>
      <c r="E8624" t="s">
        <v>17</v>
      </c>
      <c r="F8624" t="s">
        <v>18</v>
      </c>
      <c r="G8624" t="s">
        <v>19</v>
      </c>
      <c r="I8624" t="s">
        <v>22993</v>
      </c>
      <c r="J8624" t="s">
        <v>22</v>
      </c>
      <c r="K8624">
        <v>112</v>
      </c>
      <c r="L8624" t="s">
        <v>6396</v>
      </c>
      <c r="M8624" t="s">
        <v>22771</v>
      </c>
      <c r="N8624">
        <v>3</v>
      </c>
      <c r="O8624">
        <v>112</v>
      </c>
      <c r="P8624" t="s">
        <v>23063</v>
      </c>
      <c r="Q8624" t="s">
        <v>22</v>
      </c>
      <c r="R8624" t="s">
        <v>3669</v>
      </c>
      <c r="S8624">
        <v>5</v>
      </c>
    </row>
    <row r="8625" spans="2:19" hidden="1" x14ac:dyDescent="0.25">
      <c r="B8625">
        <v>1000008993</v>
      </c>
      <c r="C8625">
        <v>658</v>
      </c>
      <c r="D8625">
        <v>23</v>
      </c>
      <c r="E8625" t="s">
        <v>17</v>
      </c>
      <c r="F8625" t="s">
        <v>18</v>
      </c>
      <c r="G8625" t="s">
        <v>19</v>
      </c>
      <c r="I8625" t="s">
        <v>23064</v>
      </c>
      <c r="J8625" t="s">
        <v>22</v>
      </c>
      <c r="K8625">
        <v>658</v>
      </c>
      <c r="L8625" t="s">
        <v>6369</v>
      </c>
      <c r="M8625" t="s">
        <v>22771</v>
      </c>
      <c r="N8625">
        <v>3</v>
      </c>
      <c r="O8625">
        <v>658</v>
      </c>
      <c r="P8625" t="s">
        <v>22990</v>
      </c>
      <c r="Q8625" t="s">
        <v>22</v>
      </c>
      <c r="R8625" t="s">
        <v>3669</v>
      </c>
      <c r="S8625">
        <v>5</v>
      </c>
    </row>
    <row r="8626" spans="2:19" hidden="1" x14ac:dyDescent="0.25">
      <c r="B8626">
        <v>1000008994</v>
      </c>
      <c r="C8626">
        <v>1769</v>
      </c>
      <c r="D8626">
        <v>21</v>
      </c>
      <c r="E8626" t="s">
        <v>17</v>
      </c>
      <c r="F8626" t="s">
        <v>18</v>
      </c>
      <c r="G8626" t="s">
        <v>19</v>
      </c>
      <c r="I8626" t="s">
        <v>23065</v>
      </c>
      <c r="J8626" t="s">
        <v>22</v>
      </c>
      <c r="K8626">
        <v>1769</v>
      </c>
      <c r="L8626" t="s">
        <v>6369</v>
      </c>
      <c r="M8626" t="s">
        <v>22771</v>
      </c>
      <c r="N8626">
        <v>3</v>
      </c>
      <c r="O8626">
        <v>1769</v>
      </c>
      <c r="P8626" t="s">
        <v>23066</v>
      </c>
      <c r="Q8626" t="s">
        <v>22</v>
      </c>
      <c r="R8626" t="s">
        <v>3669</v>
      </c>
      <c r="S8626">
        <v>5</v>
      </c>
    </row>
    <row r="8627" spans="2:19" hidden="1" x14ac:dyDescent="0.25">
      <c r="B8627">
        <v>1000008995</v>
      </c>
      <c r="C8627">
        <v>1610</v>
      </c>
      <c r="D8627">
        <v>45</v>
      </c>
      <c r="E8627" t="s">
        <v>17</v>
      </c>
      <c r="F8627" t="s">
        <v>18</v>
      </c>
      <c r="G8627" t="s">
        <v>19</v>
      </c>
      <c r="I8627" t="s">
        <v>23067</v>
      </c>
      <c r="J8627" t="s">
        <v>22</v>
      </c>
      <c r="K8627">
        <v>1610</v>
      </c>
      <c r="L8627" t="s">
        <v>6369</v>
      </c>
      <c r="M8627" t="s">
        <v>22771</v>
      </c>
      <c r="N8627">
        <v>3</v>
      </c>
      <c r="O8627">
        <v>1610</v>
      </c>
      <c r="P8627" t="s">
        <v>23068</v>
      </c>
      <c r="Q8627" t="s">
        <v>22</v>
      </c>
      <c r="R8627" t="s">
        <v>3669</v>
      </c>
      <c r="S8627">
        <v>5</v>
      </c>
    </row>
    <row r="8628" spans="2:19" hidden="1" x14ac:dyDescent="0.25">
      <c r="B8628">
        <v>1000008996</v>
      </c>
      <c r="C8628">
        <v>1643</v>
      </c>
      <c r="D8628">
        <v>33</v>
      </c>
      <c r="E8628" t="s">
        <v>17</v>
      </c>
      <c r="F8628" t="s">
        <v>18</v>
      </c>
      <c r="G8628" t="s">
        <v>19</v>
      </c>
      <c r="I8628" t="s">
        <v>23069</v>
      </c>
      <c r="J8628" t="s">
        <v>22</v>
      </c>
      <c r="K8628">
        <v>1643</v>
      </c>
      <c r="L8628" t="s">
        <v>6369</v>
      </c>
      <c r="M8628" t="s">
        <v>22771</v>
      </c>
      <c r="N8628">
        <v>3</v>
      </c>
      <c r="O8628">
        <v>1643</v>
      </c>
      <c r="P8628" t="s">
        <v>23070</v>
      </c>
      <c r="Q8628" t="s">
        <v>22</v>
      </c>
      <c r="R8628" t="s">
        <v>3669</v>
      </c>
      <c r="S8628">
        <v>5</v>
      </c>
    </row>
    <row r="8629" spans="2:19" hidden="1" x14ac:dyDescent="0.25">
      <c r="B8629">
        <v>1000008997</v>
      </c>
      <c r="C8629">
        <v>1650</v>
      </c>
      <c r="D8629">
        <v>51</v>
      </c>
      <c r="E8629" t="s">
        <v>17</v>
      </c>
      <c r="F8629" t="s">
        <v>18</v>
      </c>
      <c r="G8629" t="s">
        <v>19</v>
      </c>
      <c r="I8629" t="s">
        <v>23071</v>
      </c>
      <c r="J8629" t="s">
        <v>22</v>
      </c>
      <c r="K8629">
        <v>1650</v>
      </c>
      <c r="L8629" t="s">
        <v>6369</v>
      </c>
      <c r="M8629" t="s">
        <v>22771</v>
      </c>
      <c r="N8629">
        <v>3</v>
      </c>
      <c r="O8629">
        <v>1650</v>
      </c>
      <c r="P8629" t="s">
        <v>23072</v>
      </c>
      <c r="Q8629" t="s">
        <v>22</v>
      </c>
      <c r="R8629" t="s">
        <v>3669</v>
      </c>
      <c r="S8629">
        <v>5</v>
      </c>
    </row>
    <row r="8630" spans="2:19" hidden="1" x14ac:dyDescent="0.25">
      <c r="B8630">
        <v>1000008998</v>
      </c>
      <c r="C8630">
        <v>1319</v>
      </c>
      <c r="D8630">
        <v>15</v>
      </c>
      <c r="E8630" t="s">
        <v>17</v>
      </c>
      <c r="F8630" t="s">
        <v>18</v>
      </c>
      <c r="G8630" t="s">
        <v>19</v>
      </c>
      <c r="I8630" t="s">
        <v>23073</v>
      </c>
      <c r="J8630" t="s">
        <v>22</v>
      </c>
      <c r="K8630">
        <v>1319</v>
      </c>
      <c r="L8630" t="s">
        <v>23</v>
      </c>
      <c r="M8630" t="s">
        <v>22771</v>
      </c>
      <c r="N8630">
        <v>3</v>
      </c>
      <c r="O8630">
        <v>1319</v>
      </c>
      <c r="P8630" t="s">
        <v>23074</v>
      </c>
      <c r="Q8630" t="s">
        <v>22</v>
      </c>
      <c r="R8630" t="s">
        <v>3669</v>
      </c>
      <c r="S8630">
        <v>5</v>
      </c>
    </row>
    <row r="8631" spans="2:19" hidden="1" x14ac:dyDescent="0.25">
      <c r="B8631">
        <v>1000008999</v>
      </c>
      <c r="C8631">
        <v>1396</v>
      </c>
      <c r="D8631">
        <v>21</v>
      </c>
      <c r="E8631" t="s">
        <v>17</v>
      </c>
      <c r="F8631" t="s">
        <v>18</v>
      </c>
      <c r="G8631" t="s">
        <v>19</v>
      </c>
      <c r="I8631" t="s">
        <v>23075</v>
      </c>
      <c r="J8631" t="s">
        <v>22</v>
      </c>
      <c r="K8631">
        <v>1396</v>
      </c>
      <c r="L8631" t="s">
        <v>686</v>
      </c>
      <c r="M8631" t="s">
        <v>22771</v>
      </c>
      <c r="N8631">
        <v>3</v>
      </c>
      <c r="O8631">
        <v>1396</v>
      </c>
      <c r="P8631" t="s">
        <v>23043</v>
      </c>
      <c r="Q8631" t="s">
        <v>22</v>
      </c>
      <c r="R8631" t="s">
        <v>3669</v>
      </c>
      <c r="S8631">
        <v>5</v>
      </c>
    </row>
    <row r="8632" spans="2:19" hidden="1" x14ac:dyDescent="0.25">
      <c r="B8632">
        <v>1000009000</v>
      </c>
      <c r="C8632">
        <v>1311</v>
      </c>
      <c r="D8632">
        <v>35</v>
      </c>
      <c r="E8632" t="s">
        <v>17</v>
      </c>
      <c r="F8632" t="s">
        <v>18</v>
      </c>
      <c r="G8632" t="s">
        <v>19</v>
      </c>
      <c r="I8632" t="s">
        <v>23076</v>
      </c>
      <c r="J8632" t="s">
        <v>22</v>
      </c>
      <c r="K8632">
        <v>1311</v>
      </c>
      <c r="L8632" t="s">
        <v>1027</v>
      </c>
      <c r="M8632" t="s">
        <v>22771</v>
      </c>
      <c r="N8632">
        <v>3</v>
      </c>
      <c r="O8632">
        <v>1311</v>
      </c>
      <c r="P8632" t="s">
        <v>23077</v>
      </c>
      <c r="Q8632" t="s">
        <v>22</v>
      </c>
      <c r="R8632" t="s">
        <v>3669</v>
      </c>
      <c r="S8632">
        <v>5</v>
      </c>
    </row>
    <row r="8633" spans="2:19" hidden="1" x14ac:dyDescent="0.25">
      <c r="B8633">
        <v>1000009001</v>
      </c>
      <c r="C8633">
        <v>1310</v>
      </c>
      <c r="D8633">
        <v>37</v>
      </c>
      <c r="E8633" t="s">
        <v>17</v>
      </c>
      <c r="F8633" t="s">
        <v>18</v>
      </c>
      <c r="G8633" t="s">
        <v>19</v>
      </c>
      <c r="I8633" t="s">
        <v>23078</v>
      </c>
      <c r="J8633" t="s">
        <v>22</v>
      </c>
      <c r="K8633">
        <v>1310</v>
      </c>
      <c r="L8633" t="s">
        <v>6480</v>
      </c>
      <c r="M8633" t="s">
        <v>22771</v>
      </c>
      <c r="N8633">
        <v>3</v>
      </c>
      <c r="O8633">
        <v>1310</v>
      </c>
      <c r="P8633" t="s">
        <v>23079</v>
      </c>
      <c r="Q8633" t="s">
        <v>22</v>
      </c>
      <c r="R8633" t="s">
        <v>3669</v>
      </c>
      <c r="S8633">
        <v>5</v>
      </c>
    </row>
    <row r="8634" spans="2:19" hidden="1" x14ac:dyDescent="0.25">
      <c r="B8634">
        <v>1000009002</v>
      </c>
      <c r="C8634">
        <v>1291</v>
      </c>
      <c r="D8634">
        <v>27</v>
      </c>
      <c r="E8634" t="s">
        <v>17</v>
      </c>
      <c r="F8634" t="s">
        <v>18</v>
      </c>
      <c r="G8634" t="s">
        <v>19</v>
      </c>
      <c r="I8634" t="s">
        <v>23080</v>
      </c>
      <c r="J8634" t="s">
        <v>22</v>
      </c>
      <c r="K8634">
        <v>1291</v>
      </c>
      <c r="L8634" t="s">
        <v>8612</v>
      </c>
      <c r="M8634" t="s">
        <v>22771</v>
      </c>
      <c r="N8634">
        <v>3</v>
      </c>
      <c r="O8634">
        <v>1291</v>
      </c>
      <c r="P8634" t="s">
        <v>22943</v>
      </c>
      <c r="Q8634" t="s">
        <v>22</v>
      </c>
      <c r="R8634" t="s">
        <v>3669</v>
      </c>
      <c r="S8634">
        <v>5</v>
      </c>
    </row>
    <row r="8635" spans="2:19" hidden="1" x14ac:dyDescent="0.25">
      <c r="B8635">
        <v>1000009003</v>
      </c>
      <c r="C8635">
        <v>1138</v>
      </c>
      <c r="D8635">
        <v>51</v>
      </c>
      <c r="E8635" t="s">
        <v>17</v>
      </c>
      <c r="F8635" t="s">
        <v>18</v>
      </c>
      <c r="G8635" t="s">
        <v>19</v>
      </c>
      <c r="I8635" t="s">
        <v>23081</v>
      </c>
      <c r="J8635" t="s">
        <v>22</v>
      </c>
      <c r="K8635">
        <v>1138</v>
      </c>
      <c r="L8635" t="s">
        <v>1024</v>
      </c>
      <c r="M8635" t="s">
        <v>22771</v>
      </c>
      <c r="N8635">
        <v>3</v>
      </c>
      <c r="O8635">
        <v>1138</v>
      </c>
      <c r="P8635" t="s">
        <v>23082</v>
      </c>
      <c r="Q8635" t="s">
        <v>22</v>
      </c>
      <c r="R8635" t="s">
        <v>3669</v>
      </c>
      <c r="S8635">
        <v>5</v>
      </c>
    </row>
    <row r="8636" spans="2:19" hidden="1" x14ac:dyDescent="0.25">
      <c r="B8636">
        <v>1000009004</v>
      </c>
      <c r="C8636">
        <v>1048</v>
      </c>
      <c r="D8636">
        <v>13</v>
      </c>
      <c r="E8636" t="s">
        <v>17</v>
      </c>
      <c r="F8636" t="s">
        <v>18</v>
      </c>
      <c r="G8636" t="s">
        <v>19</v>
      </c>
      <c r="I8636" t="s">
        <v>23083</v>
      </c>
      <c r="J8636" t="s">
        <v>22</v>
      </c>
      <c r="K8636">
        <v>1048</v>
      </c>
      <c r="L8636" t="s">
        <v>6373</v>
      </c>
      <c r="M8636" t="s">
        <v>22771</v>
      </c>
      <c r="N8636">
        <v>3</v>
      </c>
      <c r="O8636">
        <v>1048</v>
      </c>
      <c r="P8636" t="s">
        <v>23084</v>
      </c>
      <c r="Q8636" t="s">
        <v>22</v>
      </c>
      <c r="R8636" t="s">
        <v>3669</v>
      </c>
      <c r="S8636">
        <v>5</v>
      </c>
    </row>
    <row r="8637" spans="2:19" hidden="1" x14ac:dyDescent="0.25">
      <c r="B8637">
        <v>1000009005</v>
      </c>
      <c r="C8637">
        <v>1093</v>
      </c>
      <c r="D8637">
        <v>17</v>
      </c>
      <c r="E8637" t="s">
        <v>17</v>
      </c>
      <c r="F8637" t="s">
        <v>18</v>
      </c>
      <c r="G8637" t="s">
        <v>19</v>
      </c>
      <c r="I8637" t="s">
        <v>22951</v>
      </c>
      <c r="J8637" t="s">
        <v>22</v>
      </c>
      <c r="K8637">
        <v>1093</v>
      </c>
      <c r="L8637" t="s">
        <v>23</v>
      </c>
      <c r="M8637" t="s">
        <v>22771</v>
      </c>
      <c r="N8637">
        <v>3</v>
      </c>
      <c r="O8637">
        <v>1093</v>
      </c>
      <c r="P8637" t="s">
        <v>23085</v>
      </c>
      <c r="Q8637" t="s">
        <v>22</v>
      </c>
      <c r="R8637" t="s">
        <v>3669</v>
      </c>
      <c r="S8637">
        <v>5</v>
      </c>
    </row>
    <row r="8638" spans="2:19" hidden="1" x14ac:dyDescent="0.25">
      <c r="B8638">
        <v>1000009006</v>
      </c>
      <c r="C8638">
        <v>1016</v>
      </c>
      <c r="D8638">
        <v>19</v>
      </c>
      <c r="E8638" t="s">
        <v>17</v>
      </c>
      <c r="F8638" t="s">
        <v>18</v>
      </c>
      <c r="G8638" t="s">
        <v>19</v>
      </c>
      <c r="I8638" t="s">
        <v>23086</v>
      </c>
      <c r="J8638" t="s">
        <v>22</v>
      </c>
      <c r="K8638">
        <v>1016</v>
      </c>
      <c r="L8638" t="s">
        <v>22909</v>
      </c>
      <c r="M8638" t="s">
        <v>22771</v>
      </c>
      <c r="N8638">
        <v>3</v>
      </c>
      <c r="O8638">
        <v>1016</v>
      </c>
      <c r="P8638" t="s">
        <v>23087</v>
      </c>
      <c r="Q8638" t="s">
        <v>22</v>
      </c>
      <c r="R8638" t="s">
        <v>3669</v>
      </c>
      <c r="S8638">
        <v>5</v>
      </c>
    </row>
    <row r="8639" spans="2:19" hidden="1" x14ac:dyDescent="0.25">
      <c r="B8639">
        <v>1000009007</v>
      </c>
      <c r="C8639">
        <v>974</v>
      </c>
      <c r="D8639">
        <v>27</v>
      </c>
      <c r="E8639" t="s">
        <v>17</v>
      </c>
      <c r="F8639" t="s">
        <v>18</v>
      </c>
      <c r="G8639" t="s">
        <v>19</v>
      </c>
      <c r="I8639" t="s">
        <v>22969</v>
      </c>
      <c r="J8639" t="s">
        <v>22</v>
      </c>
      <c r="K8639">
        <v>974</v>
      </c>
      <c r="L8639" t="s">
        <v>22905</v>
      </c>
      <c r="M8639" t="s">
        <v>22771</v>
      </c>
      <c r="N8639">
        <v>3</v>
      </c>
      <c r="O8639">
        <v>974</v>
      </c>
      <c r="P8639" t="s">
        <v>23088</v>
      </c>
      <c r="Q8639" t="s">
        <v>22</v>
      </c>
      <c r="R8639" t="s">
        <v>3669</v>
      </c>
      <c r="S8639">
        <v>5</v>
      </c>
    </row>
    <row r="8640" spans="2:19" hidden="1" x14ac:dyDescent="0.25">
      <c r="B8640">
        <v>1000009008</v>
      </c>
      <c r="C8640">
        <v>973</v>
      </c>
      <c r="D8640">
        <v>19</v>
      </c>
      <c r="E8640" t="s">
        <v>17</v>
      </c>
      <c r="F8640" t="s">
        <v>18</v>
      </c>
      <c r="G8640" t="s">
        <v>19</v>
      </c>
      <c r="I8640" t="s">
        <v>23041</v>
      </c>
      <c r="J8640" t="s">
        <v>22</v>
      </c>
      <c r="K8640">
        <v>973</v>
      </c>
      <c r="L8640" t="s">
        <v>22905</v>
      </c>
      <c r="M8640" t="s">
        <v>22771</v>
      </c>
      <c r="N8640">
        <v>3</v>
      </c>
      <c r="O8640">
        <v>973</v>
      </c>
      <c r="P8640" t="s">
        <v>23089</v>
      </c>
      <c r="Q8640" t="s">
        <v>22</v>
      </c>
      <c r="R8640" t="s">
        <v>3669</v>
      </c>
      <c r="S8640">
        <v>5</v>
      </c>
    </row>
    <row r="8641" spans="2:19" hidden="1" x14ac:dyDescent="0.25">
      <c r="B8641">
        <v>1000009009</v>
      </c>
      <c r="C8641">
        <v>972</v>
      </c>
      <c r="D8641">
        <v>85</v>
      </c>
      <c r="E8641" t="s">
        <v>17</v>
      </c>
      <c r="F8641" t="s">
        <v>18</v>
      </c>
      <c r="G8641" t="s">
        <v>19</v>
      </c>
      <c r="I8641" t="s">
        <v>23090</v>
      </c>
      <c r="J8641" t="s">
        <v>22</v>
      </c>
      <c r="K8641">
        <v>972</v>
      </c>
      <c r="L8641" t="s">
        <v>6466</v>
      </c>
      <c r="M8641" t="s">
        <v>22771</v>
      </c>
      <c r="N8641">
        <v>3</v>
      </c>
      <c r="O8641">
        <v>972</v>
      </c>
      <c r="P8641" t="s">
        <v>23091</v>
      </c>
      <c r="Q8641" t="s">
        <v>22</v>
      </c>
      <c r="R8641" t="s">
        <v>3669</v>
      </c>
      <c r="S8641">
        <v>5</v>
      </c>
    </row>
    <row r="8642" spans="2:19" hidden="1" x14ac:dyDescent="0.25">
      <c r="B8642">
        <v>1000009010</v>
      </c>
      <c r="C8642">
        <v>1015</v>
      </c>
      <c r="D8642">
        <v>23</v>
      </c>
      <c r="E8642" t="s">
        <v>17</v>
      </c>
      <c r="F8642" t="s">
        <v>18</v>
      </c>
      <c r="G8642" t="s">
        <v>19</v>
      </c>
      <c r="I8642" t="s">
        <v>23092</v>
      </c>
      <c r="J8642" t="s">
        <v>22</v>
      </c>
      <c r="K8642">
        <v>1015</v>
      </c>
      <c r="L8642" t="s">
        <v>8612</v>
      </c>
      <c r="M8642" t="s">
        <v>22771</v>
      </c>
      <c r="N8642">
        <v>3</v>
      </c>
      <c r="O8642">
        <v>1015</v>
      </c>
      <c r="P8642" t="s">
        <v>23093</v>
      </c>
      <c r="Q8642" t="s">
        <v>22</v>
      </c>
      <c r="R8642" t="s">
        <v>3669</v>
      </c>
      <c r="S8642">
        <v>5</v>
      </c>
    </row>
    <row r="8643" spans="2:19" hidden="1" x14ac:dyDescent="0.25">
      <c r="B8643">
        <v>1000009011</v>
      </c>
      <c r="C8643">
        <v>1022</v>
      </c>
      <c r="D8643">
        <v>19</v>
      </c>
      <c r="E8643" t="s">
        <v>17</v>
      </c>
      <c r="F8643" t="s">
        <v>18</v>
      </c>
      <c r="G8643" t="s">
        <v>19</v>
      </c>
      <c r="I8643" t="s">
        <v>23094</v>
      </c>
      <c r="J8643" t="s">
        <v>22</v>
      </c>
      <c r="K8643">
        <v>1022</v>
      </c>
      <c r="L8643" t="s">
        <v>6373</v>
      </c>
      <c r="M8643" t="s">
        <v>22771</v>
      </c>
      <c r="N8643">
        <v>3</v>
      </c>
      <c r="O8643">
        <v>1022</v>
      </c>
      <c r="P8643" t="s">
        <v>23095</v>
      </c>
      <c r="Q8643" t="s">
        <v>22</v>
      </c>
      <c r="R8643" t="s">
        <v>3669</v>
      </c>
      <c r="S8643">
        <v>5</v>
      </c>
    </row>
    <row r="8644" spans="2:19" hidden="1" x14ac:dyDescent="0.25">
      <c r="B8644">
        <v>1000009012</v>
      </c>
      <c r="C8644">
        <v>1022</v>
      </c>
      <c r="D8644">
        <v>57</v>
      </c>
      <c r="E8644" t="s">
        <v>17</v>
      </c>
      <c r="F8644" t="s">
        <v>18</v>
      </c>
      <c r="G8644" t="s">
        <v>19</v>
      </c>
      <c r="I8644" t="s">
        <v>23096</v>
      </c>
      <c r="J8644" t="s">
        <v>22</v>
      </c>
      <c r="K8644">
        <v>1022</v>
      </c>
      <c r="L8644" t="s">
        <v>7177</v>
      </c>
      <c r="M8644" t="s">
        <v>22771</v>
      </c>
      <c r="N8644">
        <v>3</v>
      </c>
      <c r="O8644">
        <v>1022</v>
      </c>
      <c r="P8644" t="s">
        <v>23097</v>
      </c>
      <c r="Q8644" t="s">
        <v>22</v>
      </c>
      <c r="R8644" t="s">
        <v>3669</v>
      </c>
      <c r="S8644">
        <v>5</v>
      </c>
    </row>
    <row r="8645" spans="2:19" hidden="1" x14ac:dyDescent="0.25">
      <c r="B8645">
        <v>1000009013</v>
      </c>
      <c r="C8645">
        <v>547</v>
      </c>
      <c r="D8645">
        <v>13</v>
      </c>
      <c r="E8645" t="s">
        <v>17</v>
      </c>
      <c r="F8645" t="s">
        <v>18</v>
      </c>
      <c r="G8645" t="s">
        <v>19</v>
      </c>
      <c r="I8645" t="s">
        <v>22958</v>
      </c>
      <c r="J8645" t="s">
        <v>22</v>
      </c>
      <c r="K8645">
        <v>547</v>
      </c>
      <c r="L8645" t="s">
        <v>23098</v>
      </c>
      <c r="M8645" t="s">
        <v>22771</v>
      </c>
      <c r="N8645">
        <v>3</v>
      </c>
      <c r="O8645">
        <v>547</v>
      </c>
      <c r="P8645" t="s">
        <v>23099</v>
      </c>
      <c r="Q8645" t="s">
        <v>22</v>
      </c>
      <c r="R8645" t="s">
        <v>3669</v>
      </c>
      <c r="S8645">
        <v>5</v>
      </c>
    </row>
    <row r="8646" spans="2:19" hidden="1" x14ac:dyDescent="0.25">
      <c r="B8646">
        <v>1000009014</v>
      </c>
      <c r="C8646">
        <v>545</v>
      </c>
      <c r="D8646">
        <v>19</v>
      </c>
      <c r="E8646" t="s">
        <v>17</v>
      </c>
      <c r="F8646" t="s">
        <v>18</v>
      </c>
      <c r="G8646" t="s">
        <v>19</v>
      </c>
      <c r="I8646" t="s">
        <v>23086</v>
      </c>
      <c r="J8646" t="s">
        <v>22</v>
      </c>
      <c r="K8646">
        <v>545</v>
      </c>
      <c r="L8646" t="s">
        <v>22909</v>
      </c>
      <c r="M8646" t="s">
        <v>22771</v>
      </c>
      <c r="N8646">
        <v>3</v>
      </c>
      <c r="O8646">
        <v>545</v>
      </c>
      <c r="P8646" t="s">
        <v>23100</v>
      </c>
      <c r="Q8646" t="s">
        <v>22</v>
      </c>
      <c r="R8646" t="s">
        <v>3669</v>
      </c>
      <c r="S8646">
        <v>5</v>
      </c>
    </row>
    <row r="8647" spans="2:19" hidden="1" x14ac:dyDescent="0.25">
      <c r="B8647">
        <v>1000009015</v>
      </c>
      <c r="C8647">
        <v>948</v>
      </c>
      <c r="D8647">
        <v>15</v>
      </c>
      <c r="E8647" t="s">
        <v>17</v>
      </c>
      <c r="F8647" t="s">
        <v>18</v>
      </c>
      <c r="G8647" t="s">
        <v>19</v>
      </c>
      <c r="I8647" t="s">
        <v>22993</v>
      </c>
      <c r="J8647" t="s">
        <v>22</v>
      </c>
      <c r="K8647">
        <v>948</v>
      </c>
      <c r="L8647" t="s">
        <v>22905</v>
      </c>
      <c r="M8647" t="s">
        <v>22771</v>
      </c>
      <c r="N8647">
        <v>3</v>
      </c>
      <c r="O8647">
        <v>948</v>
      </c>
      <c r="P8647" t="s">
        <v>23101</v>
      </c>
      <c r="Q8647" t="s">
        <v>22</v>
      </c>
      <c r="R8647" t="s">
        <v>3669</v>
      </c>
      <c r="S8647">
        <v>5</v>
      </c>
    </row>
    <row r="8648" spans="2:19" hidden="1" x14ac:dyDescent="0.25">
      <c r="B8648">
        <v>1000009016</v>
      </c>
      <c r="C8648">
        <v>911</v>
      </c>
      <c r="D8648">
        <v>97</v>
      </c>
      <c r="E8648" t="s">
        <v>17</v>
      </c>
      <c r="F8648" t="s">
        <v>18</v>
      </c>
      <c r="G8648" t="s">
        <v>19</v>
      </c>
      <c r="I8648" t="s">
        <v>23102</v>
      </c>
      <c r="J8648" t="s">
        <v>22</v>
      </c>
      <c r="K8648">
        <v>911</v>
      </c>
      <c r="L8648" t="s">
        <v>6396</v>
      </c>
      <c r="M8648" t="s">
        <v>22771</v>
      </c>
      <c r="N8648">
        <v>3</v>
      </c>
      <c r="O8648">
        <v>911</v>
      </c>
      <c r="P8648" t="s">
        <v>23103</v>
      </c>
      <c r="Q8648" t="s">
        <v>22</v>
      </c>
      <c r="R8648" t="s">
        <v>3669</v>
      </c>
      <c r="S8648">
        <v>5</v>
      </c>
    </row>
    <row r="8649" spans="2:19" hidden="1" x14ac:dyDescent="0.25">
      <c r="B8649">
        <v>1000009017</v>
      </c>
      <c r="C8649">
        <v>198</v>
      </c>
      <c r="D8649">
        <v>150</v>
      </c>
      <c r="E8649" t="s">
        <v>17</v>
      </c>
      <c r="F8649" t="s">
        <v>18</v>
      </c>
      <c r="G8649" t="s">
        <v>19</v>
      </c>
      <c r="I8649" t="s">
        <v>23104</v>
      </c>
      <c r="J8649" t="s">
        <v>22</v>
      </c>
      <c r="K8649">
        <v>198</v>
      </c>
      <c r="L8649" t="s">
        <v>6466</v>
      </c>
      <c r="M8649" t="s">
        <v>22771</v>
      </c>
      <c r="N8649">
        <v>3</v>
      </c>
      <c r="O8649">
        <v>198</v>
      </c>
      <c r="P8649" t="s">
        <v>23105</v>
      </c>
      <c r="Q8649" t="s">
        <v>22</v>
      </c>
      <c r="R8649" t="s">
        <v>3669</v>
      </c>
      <c r="S8649">
        <v>5</v>
      </c>
    </row>
    <row r="8650" spans="2:19" hidden="1" x14ac:dyDescent="0.25">
      <c r="B8650">
        <v>1000009018</v>
      </c>
      <c r="C8650">
        <v>300</v>
      </c>
      <c r="D8650">
        <v>139</v>
      </c>
      <c r="E8650" t="s">
        <v>17</v>
      </c>
      <c r="F8650" t="s">
        <v>18</v>
      </c>
      <c r="G8650" t="s">
        <v>19</v>
      </c>
      <c r="I8650" t="s">
        <v>22958</v>
      </c>
      <c r="J8650" t="s">
        <v>22</v>
      </c>
      <c r="K8650">
        <v>300</v>
      </c>
      <c r="L8650" t="s">
        <v>6521</v>
      </c>
      <c r="M8650" t="s">
        <v>22771</v>
      </c>
      <c r="N8650">
        <v>3</v>
      </c>
      <c r="O8650">
        <v>300</v>
      </c>
      <c r="P8650" t="s">
        <v>23106</v>
      </c>
      <c r="Q8650" t="s">
        <v>22</v>
      </c>
      <c r="R8650" t="s">
        <v>3669</v>
      </c>
      <c r="S8650">
        <v>5</v>
      </c>
    </row>
    <row r="8651" spans="2:19" hidden="1" x14ac:dyDescent="0.25">
      <c r="B8651">
        <v>1000009019</v>
      </c>
      <c r="C8651">
        <v>688</v>
      </c>
      <c r="D8651">
        <v>15</v>
      </c>
      <c r="E8651" t="s">
        <v>17</v>
      </c>
      <c r="F8651" t="s">
        <v>18</v>
      </c>
      <c r="G8651" t="s">
        <v>19</v>
      </c>
      <c r="I8651" t="s">
        <v>22958</v>
      </c>
      <c r="J8651" t="s">
        <v>22</v>
      </c>
      <c r="K8651">
        <v>688</v>
      </c>
      <c r="L8651" t="s">
        <v>22959</v>
      </c>
      <c r="M8651" t="s">
        <v>22771</v>
      </c>
      <c r="N8651">
        <v>3</v>
      </c>
      <c r="O8651">
        <v>688</v>
      </c>
      <c r="P8651" t="s">
        <v>23107</v>
      </c>
      <c r="Q8651" t="s">
        <v>22</v>
      </c>
      <c r="R8651" t="s">
        <v>3669</v>
      </c>
      <c r="S8651">
        <v>5</v>
      </c>
    </row>
    <row r="8652" spans="2:19" hidden="1" x14ac:dyDescent="0.25">
      <c r="B8652">
        <v>1000009020</v>
      </c>
      <c r="C8652">
        <v>69</v>
      </c>
      <c r="D8652">
        <v>35</v>
      </c>
      <c r="E8652" t="s">
        <v>17</v>
      </c>
      <c r="F8652" t="s">
        <v>18</v>
      </c>
      <c r="G8652" t="s">
        <v>19</v>
      </c>
      <c r="I8652" t="s">
        <v>22958</v>
      </c>
      <c r="J8652" t="s">
        <v>22</v>
      </c>
      <c r="K8652">
        <v>69</v>
      </c>
      <c r="L8652" t="s">
        <v>22909</v>
      </c>
      <c r="M8652" t="s">
        <v>22771</v>
      </c>
      <c r="N8652">
        <v>3</v>
      </c>
      <c r="O8652">
        <v>69</v>
      </c>
      <c r="P8652" t="s">
        <v>23108</v>
      </c>
      <c r="Q8652" t="s">
        <v>22</v>
      </c>
      <c r="R8652" t="s">
        <v>3669</v>
      </c>
      <c r="S8652">
        <v>5</v>
      </c>
    </row>
    <row r="8653" spans="2:19" hidden="1" x14ac:dyDescent="0.25">
      <c r="B8653">
        <v>1000009021</v>
      </c>
      <c r="C8653">
        <v>743</v>
      </c>
      <c r="D8653">
        <v>43</v>
      </c>
      <c r="E8653" t="s">
        <v>17</v>
      </c>
      <c r="F8653" t="s">
        <v>18</v>
      </c>
      <c r="G8653" t="s">
        <v>19</v>
      </c>
      <c r="I8653" t="s">
        <v>23109</v>
      </c>
      <c r="J8653" t="s">
        <v>22</v>
      </c>
      <c r="K8653">
        <v>743</v>
      </c>
      <c r="L8653" t="s">
        <v>22899</v>
      </c>
      <c r="M8653" t="s">
        <v>22771</v>
      </c>
      <c r="N8653">
        <v>3</v>
      </c>
      <c r="O8653">
        <v>743</v>
      </c>
      <c r="P8653" t="s">
        <v>23110</v>
      </c>
      <c r="Q8653" t="s">
        <v>22</v>
      </c>
      <c r="R8653" t="s">
        <v>3669</v>
      </c>
      <c r="S8653">
        <v>5</v>
      </c>
    </row>
    <row r="8654" spans="2:19" hidden="1" x14ac:dyDescent="0.25">
      <c r="B8654">
        <v>1000009022</v>
      </c>
      <c r="C8654">
        <v>703</v>
      </c>
      <c r="D8654">
        <v>37</v>
      </c>
      <c r="E8654" t="s">
        <v>17</v>
      </c>
      <c r="F8654" t="s">
        <v>18</v>
      </c>
      <c r="G8654" t="s">
        <v>19</v>
      </c>
      <c r="I8654" t="s">
        <v>23111</v>
      </c>
      <c r="J8654" t="s">
        <v>22</v>
      </c>
      <c r="K8654">
        <v>703</v>
      </c>
      <c r="L8654" t="s">
        <v>22909</v>
      </c>
      <c r="M8654" t="s">
        <v>22771</v>
      </c>
      <c r="N8654">
        <v>3</v>
      </c>
      <c r="O8654">
        <v>703</v>
      </c>
      <c r="P8654" t="s">
        <v>23112</v>
      </c>
      <c r="Q8654" t="s">
        <v>22</v>
      </c>
      <c r="R8654" t="s">
        <v>3669</v>
      </c>
      <c r="S8654">
        <v>5</v>
      </c>
    </row>
    <row r="8655" spans="2:19" hidden="1" x14ac:dyDescent="0.25">
      <c r="B8655">
        <v>1000009023</v>
      </c>
      <c r="C8655">
        <v>717</v>
      </c>
      <c r="D8655">
        <v>21</v>
      </c>
      <c r="E8655" t="s">
        <v>17</v>
      </c>
      <c r="F8655" t="s">
        <v>18</v>
      </c>
      <c r="G8655" t="s">
        <v>19</v>
      </c>
      <c r="I8655" t="s">
        <v>22958</v>
      </c>
      <c r="J8655" t="s">
        <v>22</v>
      </c>
      <c r="K8655">
        <v>717</v>
      </c>
      <c r="L8655" t="s">
        <v>22909</v>
      </c>
      <c r="M8655" t="s">
        <v>22771</v>
      </c>
      <c r="N8655">
        <v>3</v>
      </c>
      <c r="O8655">
        <v>717</v>
      </c>
      <c r="P8655" t="s">
        <v>23113</v>
      </c>
      <c r="Q8655" t="s">
        <v>22</v>
      </c>
      <c r="R8655" t="s">
        <v>3669</v>
      </c>
      <c r="S8655">
        <v>5</v>
      </c>
    </row>
    <row r="8656" spans="2:19" hidden="1" x14ac:dyDescent="0.25">
      <c r="B8656">
        <v>1000009024</v>
      </c>
      <c r="C8656">
        <v>769</v>
      </c>
      <c r="D8656">
        <v>37</v>
      </c>
      <c r="E8656" t="s">
        <v>17</v>
      </c>
      <c r="F8656" t="s">
        <v>18</v>
      </c>
      <c r="G8656" t="s">
        <v>19</v>
      </c>
      <c r="I8656" t="s">
        <v>23114</v>
      </c>
      <c r="J8656" t="s">
        <v>22</v>
      </c>
      <c r="K8656">
        <v>769</v>
      </c>
      <c r="L8656" t="s">
        <v>22899</v>
      </c>
      <c r="M8656" t="s">
        <v>22771</v>
      </c>
      <c r="N8656">
        <v>3</v>
      </c>
      <c r="O8656">
        <v>769</v>
      </c>
      <c r="P8656" t="s">
        <v>23115</v>
      </c>
      <c r="Q8656" t="s">
        <v>22</v>
      </c>
      <c r="R8656" t="s">
        <v>3669</v>
      </c>
      <c r="S8656">
        <v>5</v>
      </c>
    </row>
    <row r="8657" spans="2:19" hidden="1" x14ac:dyDescent="0.25">
      <c r="B8657">
        <v>1000009025</v>
      </c>
      <c r="C8657">
        <v>1183</v>
      </c>
      <c r="D8657">
        <v>17</v>
      </c>
      <c r="E8657" t="s">
        <v>17</v>
      </c>
      <c r="F8657" t="s">
        <v>18</v>
      </c>
      <c r="G8657" t="s">
        <v>19</v>
      </c>
      <c r="I8657" t="s">
        <v>22958</v>
      </c>
      <c r="J8657" t="s">
        <v>22</v>
      </c>
      <c r="K8657">
        <v>1183</v>
      </c>
      <c r="L8657" t="s">
        <v>6466</v>
      </c>
      <c r="M8657" t="s">
        <v>22771</v>
      </c>
      <c r="N8657">
        <v>3</v>
      </c>
      <c r="O8657">
        <v>1183</v>
      </c>
      <c r="P8657" t="s">
        <v>23116</v>
      </c>
      <c r="Q8657" t="s">
        <v>22</v>
      </c>
      <c r="R8657" t="s">
        <v>3669</v>
      </c>
      <c r="S8657">
        <v>5</v>
      </c>
    </row>
    <row r="8658" spans="2:19" hidden="1" x14ac:dyDescent="0.25">
      <c r="B8658">
        <v>1000009026</v>
      </c>
      <c r="C8658">
        <v>72</v>
      </c>
      <c r="D8658">
        <v>177</v>
      </c>
      <c r="E8658" t="s">
        <v>17</v>
      </c>
      <c r="F8658" t="s">
        <v>18</v>
      </c>
      <c r="G8658" t="s">
        <v>19</v>
      </c>
      <c r="I8658" t="s">
        <v>22993</v>
      </c>
      <c r="J8658" t="s">
        <v>22</v>
      </c>
      <c r="K8658">
        <v>72</v>
      </c>
      <c r="L8658" t="s">
        <v>6396</v>
      </c>
      <c r="M8658" t="s">
        <v>22771</v>
      </c>
      <c r="N8658">
        <v>3</v>
      </c>
      <c r="O8658">
        <v>72</v>
      </c>
      <c r="P8658" t="s">
        <v>23117</v>
      </c>
      <c r="Q8658" t="s">
        <v>22</v>
      </c>
      <c r="R8658" t="s">
        <v>3669</v>
      </c>
      <c r="S8658">
        <v>5</v>
      </c>
    </row>
    <row r="8659" spans="2:19" hidden="1" x14ac:dyDescent="0.25">
      <c r="B8659">
        <v>1000009027</v>
      </c>
      <c r="C8659">
        <v>1829</v>
      </c>
      <c r="D8659">
        <v>95</v>
      </c>
      <c r="E8659" t="s">
        <v>17</v>
      </c>
      <c r="F8659" t="s">
        <v>18</v>
      </c>
      <c r="G8659" t="s">
        <v>19</v>
      </c>
      <c r="I8659" t="s">
        <v>23118</v>
      </c>
      <c r="J8659" t="s">
        <v>22</v>
      </c>
      <c r="K8659">
        <v>1829</v>
      </c>
      <c r="L8659" t="s">
        <v>7177</v>
      </c>
      <c r="M8659" t="s">
        <v>22771</v>
      </c>
      <c r="N8659">
        <v>3</v>
      </c>
      <c r="O8659">
        <v>1829</v>
      </c>
      <c r="P8659" t="s">
        <v>23119</v>
      </c>
      <c r="Q8659" t="s">
        <v>22</v>
      </c>
      <c r="R8659" t="s">
        <v>3669</v>
      </c>
      <c r="S8659">
        <v>5</v>
      </c>
    </row>
    <row r="8660" spans="2:19" hidden="1" x14ac:dyDescent="0.25">
      <c r="B8660">
        <v>1000009028</v>
      </c>
      <c r="C8660">
        <v>849</v>
      </c>
      <c r="D8660">
        <v>73</v>
      </c>
      <c r="E8660" t="s">
        <v>17</v>
      </c>
      <c r="F8660" t="s">
        <v>18</v>
      </c>
      <c r="G8660" t="s">
        <v>19</v>
      </c>
      <c r="I8660" t="s">
        <v>23120</v>
      </c>
      <c r="J8660" t="s">
        <v>22</v>
      </c>
      <c r="K8660">
        <v>849</v>
      </c>
      <c r="L8660" t="s">
        <v>93</v>
      </c>
      <c r="M8660" t="s">
        <v>22771</v>
      </c>
      <c r="N8660">
        <v>3</v>
      </c>
      <c r="O8660">
        <v>849</v>
      </c>
      <c r="P8660" t="s">
        <v>23121</v>
      </c>
      <c r="Q8660" t="s">
        <v>22</v>
      </c>
      <c r="R8660" t="s">
        <v>3669</v>
      </c>
      <c r="S8660">
        <v>5</v>
      </c>
    </row>
    <row r="8661" spans="2:19" hidden="1" x14ac:dyDescent="0.25">
      <c r="B8661">
        <v>1000009029</v>
      </c>
      <c r="C8661">
        <v>767</v>
      </c>
      <c r="D8661">
        <v>25</v>
      </c>
      <c r="E8661" t="s">
        <v>17</v>
      </c>
      <c r="F8661" t="s">
        <v>18</v>
      </c>
      <c r="G8661" t="s">
        <v>19</v>
      </c>
      <c r="I8661" t="s">
        <v>23122</v>
      </c>
      <c r="J8661" t="s">
        <v>22</v>
      </c>
      <c r="K8661">
        <v>767</v>
      </c>
      <c r="L8661" t="s">
        <v>89</v>
      </c>
      <c r="M8661" t="s">
        <v>22771</v>
      </c>
      <c r="N8661">
        <v>3</v>
      </c>
      <c r="O8661">
        <v>767</v>
      </c>
      <c r="P8661" t="s">
        <v>23123</v>
      </c>
      <c r="Q8661" t="s">
        <v>22</v>
      </c>
      <c r="R8661" t="s">
        <v>3669</v>
      </c>
      <c r="S8661">
        <v>5</v>
      </c>
    </row>
    <row r="8662" spans="2:19" hidden="1" x14ac:dyDescent="0.25">
      <c r="B8662">
        <v>1000009030</v>
      </c>
      <c r="C8662">
        <v>801</v>
      </c>
      <c r="D8662">
        <v>35</v>
      </c>
      <c r="E8662" t="s">
        <v>17</v>
      </c>
      <c r="F8662" t="s">
        <v>18</v>
      </c>
      <c r="G8662" t="s">
        <v>19</v>
      </c>
      <c r="I8662" t="s">
        <v>23124</v>
      </c>
      <c r="J8662" t="s">
        <v>22</v>
      </c>
      <c r="K8662">
        <v>801</v>
      </c>
      <c r="L8662" t="s">
        <v>89</v>
      </c>
      <c r="M8662" t="s">
        <v>22771</v>
      </c>
      <c r="N8662">
        <v>3</v>
      </c>
      <c r="O8662">
        <v>801</v>
      </c>
      <c r="P8662" t="s">
        <v>23125</v>
      </c>
      <c r="Q8662" t="s">
        <v>22</v>
      </c>
      <c r="R8662" t="s">
        <v>3669</v>
      </c>
      <c r="S8662">
        <v>5</v>
      </c>
    </row>
    <row r="8663" spans="2:19" hidden="1" x14ac:dyDescent="0.25">
      <c r="B8663">
        <v>1000009031</v>
      </c>
      <c r="C8663">
        <v>1931</v>
      </c>
      <c r="D8663">
        <v>29</v>
      </c>
      <c r="E8663" t="s">
        <v>17</v>
      </c>
      <c r="F8663" t="s">
        <v>18</v>
      </c>
      <c r="G8663" t="s">
        <v>19</v>
      </c>
      <c r="I8663" t="s">
        <v>23126</v>
      </c>
      <c r="J8663" t="s">
        <v>22</v>
      </c>
      <c r="K8663">
        <v>1931</v>
      </c>
      <c r="L8663" t="s">
        <v>89</v>
      </c>
      <c r="M8663" t="s">
        <v>22771</v>
      </c>
      <c r="N8663">
        <v>3</v>
      </c>
      <c r="O8663">
        <v>1931</v>
      </c>
      <c r="P8663" t="s">
        <v>23127</v>
      </c>
      <c r="Q8663" t="s">
        <v>22</v>
      </c>
      <c r="R8663" t="s">
        <v>3669</v>
      </c>
      <c r="S8663">
        <v>5</v>
      </c>
    </row>
    <row r="8664" spans="2:19" hidden="1" x14ac:dyDescent="0.25">
      <c r="B8664">
        <v>1000009032</v>
      </c>
      <c r="C8664">
        <v>516</v>
      </c>
      <c r="D8664">
        <v>31</v>
      </c>
      <c r="E8664" t="s">
        <v>17</v>
      </c>
      <c r="F8664" t="s">
        <v>18</v>
      </c>
      <c r="G8664" t="s">
        <v>19</v>
      </c>
      <c r="I8664" t="s">
        <v>23128</v>
      </c>
      <c r="J8664" t="s">
        <v>22</v>
      </c>
      <c r="K8664">
        <v>516</v>
      </c>
      <c r="L8664" t="s">
        <v>89</v>
      </c>
      <c r="M8664" t="s">
        <v>22771</v>
      </c>
      <c r="N8664">
        <v>3</v>
      </c>
      <c r="O8664">
        <v>516</v>
      </c>
      <c r="P8664" t="s">
        <v>23129</v>
      </c>
      <c r="Q8664" t="s">
        <v>22</v>
      </c>
      <c r="R8664" t="s">
        <v>3669</v>
      </c>
      <c r="S8664">
        <v>5</v>
      </c>
    </row>
    <row r="8665" spans="2:19" hidden="1" x14ac:dyDescent="0.25">
      <c r="B8665">
        <v>1000009033</v>
      </c>
      <c r="C8665">
        <v>1044</v>
      </c>
      <c r="D8665">
        <v>27</v>
      </c>
      <c r="E8665" t="s">
        <v>17</v>
      </c>
      <c r="F8665" t="s">
        <v>18</v>
      </c>
      <c r="G8665" t="s">
        <v>19</v>
      </c>
      <c r="I8665" t="s">
        <v>23130</v>
      </c>
      <c r="J8665" t="s">
        <v>22</v>
      </c>
      <c r="K8665">
        <v>1044</v>
      </c>
      <c r="L8665" t="s">
        <v>89</v>
      </c>
      <c r="M8665" t="s">
        <v>22771</v>
      </c>
      <c r="N8665">
        <v>3</v>
      </c>
      <c r="O8665">
        <v>1044</v>
      </c>
      <c r="P8665" t="s">
        <v>23131</v>
      </c>
      <c r="Q8665" t="s">
        <v>22</v>
      </c>
      <c r="R8665" t="s">
        <v>3669</v>
      </c>
      <c r="S8665">
        <v>5</v>
      </c>
    </row>
    <row r="8666" spans="2:19" hidden="1" x14ac:dyDescent="0.25">
      <c r="B8666">
        <v>1000009034</v>
      </c>
      <c r="C8666">
        <v>2212</v>
      </c>
      <c r="D8666">
        <v>67</v>
      </c>
      <c r="E8666" t="s">
        <v>17</v>
      </c>
      <c r="F8666" t="s">
        <v>18</v>
      </c>
      <c r="G8666" t="s">
        <v>19</v>
      </c>
      <c r="I8666" t="s">
        <v>23132</v>
      </c>
      <c r="J8666" t="s">
        <v>22</v>
      </c>
      <c r="K8666">
        <v>2212</v>
      </c>
      <c r="L8666" t="s">
        <v>89</v>
      </c>
      <c r="M8666" t="s">
        <v>22771</v>
      </c>
      <c r="N8666">
        <v>3</v>
      </c>
      <c r="O8666">
        <v>2212</v>
      </c>
      <c r="P8666" t="s">
        <v>23133</v>
      </c>
      <c r="Q8666" t="s">
        <v>22</v>
      </c>
      <c r="R8666" t="s">
        <v>3669</v>
      </c>
      <c r="S8666">
        <v>5</v>
      </c>
    </row>
    <row r="8667" spans="2:19" hidden="1" x14ac:dyDescent="0.25">
      <c r="B8667">
        <v>1000009035</v>
      </c>
      <c r="C8667">
        <v>2213</v>
      </c>
      <c r="D8667">
        <v>35</v>
      </c>
      <c r="E8667" t="s">
        <v>17</v>
      </c>
      <c r="F8667" t="s">
        <v>18</v>
      </c>
      <c r="G8667" t="s">
        <v>19</v>
      </c>
      <c r="I8667" t="s">
        <v>23134</v>
      </c>
      <c r="J8667" t="s">
        <v>22</v>
      </c>
      <c r="K8667">
        <v>2213</v>
      </c>
      <c r="L8667" t="s">
        <v>89</v>
      </c>
      <c r="M8667" t="s">
        <v>22771</v>
      </c>
      <c r="N8667">
        <v>3</v>
      </c>
      <c r="O8667">
        <v>2213</v>
      </c>
      <c r="P8667" t="s">
        <v>23133</v>
      </c>
      <c r="Q8667" t="s">
        <v>22</v>
      </c>
      <c r="R8667" t="s">
        <v>3669</v>
      </c>
      <c r="S8667">
        <v>5</v>
      </c>
    </row>
    <row r="8668" spans="2:19" hidden="1" x14ac:dyDescent="0.25">
      <c r="B8668">
        <v>1000009036</v>
      </c>
      <c r="C8668">
        <v>2051</v>
      </c>
      <c r="D8668">
        <v>31</v>
      </c>
      <c r="E8668" t="s">
        <v>17</v>
      </c>
      <c r="F8668" t="s">
        <v>18</v>
      </c>
      <c r="G8668" t="s">
        <v>19</v>
      </c>
      <c r="I8668" t="s">
        <v>23135</v>
      </c>
      <c r="J8668" t="s">
        <v>22</v>
      </c>
      <c r="K8668">
        <v>2051</v>
      </c>
      <c r="L8668" t="s">
        <v>89</v>
      </c>
      <c r="M8668" t="s">
        <v>22771</v>
      </c>
      <c r="N8668">
        <v>3</v>
      </c>
      <c r="O8668">
        <v>2051</v>
      </c>
      <c r="P8668" t="s">
        <v>23136</v>
      </c>
      <c r="Q8668" t="s">
        <v>22</v>
      </c>
      <c r="R8668" t="s">
        <v>3669</v>
      </c>
      <c r="S8668">
        <v>5</v>
      </c>
    </row>
    <row r="8669" spans="2:19" hidden="1" x14ac:dyDescent="0.25">
      <c r="B8669">
        <v>1000009037</v>
      </c>
      <c r="C8669">
        <v>1765</v>
      </c>
      <c r="D8669">
        <v>37</v>
      </c>
      <c r="E8669" t="s">
        <v>17</v>
      </c>
      <c r="F8669" t="s">
        <v>18</v>
      </c>
      <c r="G8669" t="s">
        <v>19</v>
      </c>
      <c r="I8669" t="s">
        <v>23137</v>
      </c>
      <c r="J8669" t="s">
        <v>22</v>
      </c>
      <c r="K8669">
        <v>1765</v>
      </c>
      <c r="L8669" t="s">
        <v>89</v>
      </c>
      <c r="M8669" t="s">
        <v>22771</v>
      </c>
      <c r="N8669">
        <v>3</v>
      </c>
      <c r="O8669">
        <v>1765</v>
      </c>
      <c r="P8669" t="s">
        <v>23138</v>
      </c>
      <c r="Q8669" t="s">
        <v>22</v>
      </c>
      <c r="R8669" t="s">
        <v>3669</v>
      </c>
      <c r="S8669">
        <v>5</v>
      </c>
    </row>
    <row r="8670" spans="2:19" hidden="1" x14ac:dyDescent="0.25">
      <c r="B8670">
        <v>1000009038</v>
      </c>
      <c r="C8670">
        <v>1771</v>
      </c>
      <c r="D8670">
        <v>49</v>
      </c>
      <c r="E8670" t="s">
        <v>17</v>
      </c>
      <c r="F8670" t="s">
        <v>18</v>
      </c>
      <c r="G8670" t="s">
        <v>19</v>
      </c>
      <c r="I8670" t="s">
        <v>23139</v>
      </c>
      <c r="J8670" t="s">
        <v>22</v>
      </c>
      <c r="K8670">
        <v>1771</v>
      </c>
      <c r="L8670" t="s">
        <v>89</v>
      </c>
      <c r="M8670" t="s">
        <v>22771</v>
      </c>
      <c r="N8670">
        <v>3</v>
      </c>
      <c r="O8670">
        <v>1771</v>
      </c>
      <c r="P8670" t="s">
        <v>23140</v>
      </c>
      <c r="Q8670" t="s">
        <v>22</v>
      </c>
      <c r="R8670" t="s">
        <v>3669</v>
      </c>
      <c r="S8670">
        <v>5</v>
      </c>
    </row>
    <row r="8671" spans="2:19" hidden="1" x14ac:dyDescent="0.25">
      <c r="B8671">
        <v>1000009039</v>
      </c>
      <c r="C8671">
        <v>1047</v>
      </c>
      <c r="D8671">
        <v>57</v>
      </c>
      <c r="E8671" t="s">
        <v>17</v>
      </c>
      <c r="F8671" t="s">
        <v>18</v>
      </c>
      <c r="G8671" t="s">
        <v>19</v>
      </c>
      <c r="I8671" t="s">
        <v>23130</v>
      </c>
      <c r="J8671" t="s">
        <v>22</v>
      </c>
      <c r="K8671">
        <v>1047</v>
      </c>
      <c r="L8671" t="s">
        <v>89</v>
      </c>
      <c r="M8671" t="s">
        <v>22771</v>
      </c>
      <c r="N8671">
        <v>3</v>
      </c>
      <c r="O8671">
        <v>1047</v>
      </c>
      <c r="P8671" t="s">
        <v>23141</v>
      </c>
      <c r="Q8671" t="s">
        <v>22</v>
      </c>
      <c r="R8671" t="s">
        <v>3669</v>
      </c>
      <c r="S8671">
        <v>5</v>
      </c>
    </row>
    <row r="8672" spans="2:19" hidden="1" x14ac:dyDescent="0.25">
      <c r="B8672">
        <v>1000009040</v>
      </c>
      <c r="C8672">
        <v>1959</v>
      </c>
      <c r="D8672">
        <v>49</v>
      </c>
      <c r="E8672" t="s">
        <v>17</v>
      </c>
      <c r="F8672" t="s">
        <v>18</v>
      </c>
      <c r="G8672" t="s">
        <v>19</v>
      </c>
      <c r="I8672" t="s">
        <v>23142</v>
      </c>
      <c r="J8672" t="s">
        <v>22</v>
      </c>
      <c r="K8672">
        <v>1959</v>
      </c>
      <c r="L8672" t="s">
        <v>89</v>
      </c>
      <c r="M8672" t="s">
        <v>22771</v>
      </c>
      <c r="N8672">
        <v>3</v>
      </c>
      <c r="O8672">
        <v>1959</v>
      </c>
      <c r="P8672" t="s">
        <v>23143</v>
      </c>
      <c r="Q8672" t="s">
        <v>22</v>
      </c>
      <c r="R8672" t="s">
        <v>3669</v>
      </c>
      <c r="S8672">
        <v>5</v>
      </c>
    </row>
    <row r="8673" spans="2:19" hidden="1" x14ac:dyDescent="0.25">
      <c r="B8673">
        <v>1000009041</v>
      </c>
      <c r="C8673">
        <v>2044</v>
      </c>
      <c r="D8673">
        <v>37</v>
      </c>
      <c r="E8673" t="s">
        <v>17</v>
      </c>
      <c r="F8673" t="s">
        <v>18</v>
      </c>
      <c r="G8673" t="s">
        <v>19</v>
      </c>
      <c r="I8673" t="s">
        <v>23144</v>
      </c>
      <c r="J8673" t="s">
        <v>22</v>
      </c>
      <c r="K8673">
        <v>2044</v>
      </c>
      <c r="L8673" t="s">
        <v>89</v>
      </c>
      <c r="M8673" t="s">
        <v>22771</v>
      </c>
      <c r="N8673">
        <v>3</v>
      </c>
      <c r="O8673">
        <v>2044</v>
      </c>
      <c r="P8673" t="s">
        <v>23145</v>
      </c>
      <c r="Q8673" t="s">
        <v>22</v>
      </c>
      <c r="R8673" t="s">
        <v>3669</v>
      </c>
      <c r="S8673">
        <v>5</v>
      </c>
    </row>
    <row r="8674" spans="2:19" hidden="1" x14ac:dyDescent="0.25">
      <c r="B8674">
        <v>1000009042</v>
      </c>
      <c r="C8674">
        <v>2210</v>
      </c>
      <c r="D8674">
        <v>69</v>
      </c>
      <c r="E8674" t="s">
        <v>17</v>
      </c>
      <c r="F8674" t="s">
        <v>18</v>
      </c>
      <c r="G8674" t="s">
        <v>19</v>
      </c>
      <c r="I8674" t="s">
        <v>23146</v>
      </c>
      <c r="J8674" t="s">
        <v>22</v>
      </c>
      <c r="K8674">
        <v>2210</v>
      </c>
      <c r="L8674" t="s">
        <v>89</v>
      </c>
      <c r="M8674" t="s">
        <v>22771</v>
      </c>
      <c r="N8674">
        <v>3</v>
      </c>
      <c r="O8674">
        <v>2210</v>
      </c>
      <c r="P8674" t="s">
        <v>23147</v>
      </c>
      <c r="Q8674" t="s">
        <v>22</v>
      </c>
      <c r="R8674" t="s">
        <v>3669</v>
      </c>
      <c r="S8674">
        <v>5</v>
      </c>
    </row>
    <row r="8675" spans="2:19" hidden="1" x14ac:dyDescent="0.25">
      <c r="B8675">
        <v>1000009043</v>
      </c>
      <c r="C8675">
        <v>1449</v>
      </c>
      <c r="D8675">
        <v>21</v>
      </c>
      <c r="E8675" t="s">
        <v>17</v>
      </c>
      <c r="F8675" t="s">
        <v>18</v>
      </c>
      <c r="G8675" t="s">
        <v>19</v>
      </c>
      <c r="I8675" t="s">
        <v>23148</v>
      </c>
      <c r="J8675" t="s">
        <v>22</v>
      </c>
      <c r="K8675">
        <v>1449</v>
      </c>
      <c r="L8675" t="s">
        <v>89</v>
      </c>
      <c r="M8675" t="s">
        <v>22771</v>
      </c>
      <c r="N8675">
        <v>3</v>
      </c>
      <c r="O8675">
        <v>1449</v>
      </c>
      <c r="P8675" t="s">
        <v>23149</v>
      </c>
      <c r="Q8675" t="s">
        <v>22</v>
      </c>
      <c r="R8675" t="s">
        <v>3669</v>
      </c>
      <c r="S8675">
        <v>5</v>
      </c>
    </row>
    <row r="8676" spans="2:19" hidden="1" x14ac:dyDescent="0.25">
      <c r="B8676">
        <v>1000009044</v>
      </c>
      <c r="C8676">
        <v>565</v>
      </c>
      <c r="D8676">
        <v>19</v>
      </c>
      <c r="E8676" t="s">
        <v>17</v>
      </c>
      <c r="F8676" t="s">
        <v>18</v>
      </c>
      <c r="G8676" t="s">
        <v>19</v>
      </c>
      <c r="I8676" t="s">
        <v>23148</v>
      </c>
      <c r="J8676" t="s">
        <v>22</v>
      </c>
      <c r="K8676">
        <v>565</v>
      </c>
      <c r="L8676" t="s">
        <v>232</v>
      </c>
      <c r="M8676" t="s">
        <v>22771</v>
      </c>
      <c r="N8676">
        <v>3</v>
      </c>
      <c r="O8676">
        <v>565</v>
      </c>
      <c r="P8676" t="s">
        <v>23150</v>
      </c>
      <c r="Q8676" t="s">
        <v>22</v>
      </c>
      <c r="R8676" t="s">
        <v>3669</v>
      </c>
      <c r="S8676">
        <v>5</v>
      </c>
    </row>
    <row r="8677" spans="2:19" hidden="1" x14ac:dyDescent="0.25">
      <c r="B8677">
        <v>1000009045</v>
      </c>
      <c r="C8677">
        <v>1196</v>
      </c>
      <c r="D8677">
        <v>23</v>
      </c>
      <c r="E8677" t="s">
        <v>17</v>
      </c>
      <c r="F8677" t="s">
        <v>18</v>
      </c>
      <c r="G8677" t="s">
        <v>19</v>
      </c>
      <c r="I8677" t="s">
        <v>23151</v>
      </c>
      <c r="J8677" t="s">
        <v>22</v>
      </c>
      <c r="K8677">
        <v>1196</v>
      </c>
      <c r="L8677" t="s">
        <v>89</v>
      </c>
      <c r="M8677" t="s">
        <v>22771</v>
      </c>
      <c r="N8677">
        <v>3</v>
      </c>
      <c r="O8677">
        <v>1196</v>
      </c>
      <c r="P8677" t="s">
        <v>23152</v>
      </c>
      <c r="Q8677" t="s">
        <v>22</v>
      </c>
      <c r="R8677" t="s">
        <v>3669</v>
      </c>
      <c r="S8677">
        <v>5</v>
      </c>
    </row>
    <row r="8678" spans="2:19" hidden="1" x14ac:dyDescent="0.25">
      <c r="B8678">
        <v>1000009046</v>
      </c>
      <c r="C8678">
        <v>615</v>
      </c>
      <c r="D8678">
        <v>39</v>
      </c>
      <c r="E8678" t="s">
        <v>17</v>
      </c>
      <c r="F8678" t="s">
        <v>18</v>
      </c>
      <c r="G8678" t="s">
        <v>19</v>
      </c>
      <c r="I8678" t="s">
        <v>23153</v>
      </c>
      <c r="J8678" t="s">
        <v>22</v>
      </c>
      <c r="K8678">
        <v>615</v>
      </c>
      <c r="L8678" t="s">
        <v>89</v>
      </c>
      <c r="M8678" t="s">
        <v>22771</v>
      </c>
      <c r="N8678">
        <v>3</v>
      </c>
      <c r="O8678">
        <v>615</v>
      </c>
      <c r="P8678" t="s">
        <v>23154</v>
      </c>
      <c r="Q8678" t="s">
        <v>22</v>
      </c>
      <c r="R8678" t="s">
        <v>3669</v>
      </c>
      <c r="S8678">
        <v>5</v>
      </c>
    </row>
    <row r="8679" spans="2:19" hidden="1" x14ac:dyDescent="0.25">
      <c r="B8679">
        <v>1000009047</v>
      </c>
      <c r="C8679">
        <v>338</v>
      </c>
      <c r="D8679">
        <v>27</v>
      </c>
      <c r="E8679" t="s">
        <v>17</v>
      </c>
      <c r="F8679" t="s">
        <v>18</v>
      </c>
      <c r="G8679" t="s">
        <v>19</v>
      </c>
      <c r="I8679" t="s">
        <v>23155</v>
      </c>
      <c r="J8679" t="s">
        <v>22</v>
      </c>
      <c r="K8679">
        <v>338</v>
      </c>
      <c r="L8679" t="s">
        <v>89</v>
      </c>
      <c r="M8679" t="s">
        <v>22771</v>
      </c>
      <c r="N8679">
        <v>3</v>
      </c>
      <c r="O8679">
        <v>338</v>
      </c>
      <c r="P8679" t="s">
        <v>23156</v>
      </c>
      <c r="Q8679" t="s">
        <v>22</v>
      </c>
      <c r="R8679" t="s">
        <v>3669</v>
      </c>
      <c r="S8679">
        <v>5</v>
      </c>
    </row>
    <row r="8680" spans="2:19" hidden="1" x14ac:dyDescent="0.25">
      <c r="B8680">
        <v>1000009048</v>
      </c>
      <c r="C8680">
        <v>912</v>
      </c>
      <c r="D8680">
        <v>31</v>
      </c>
      <c r="E8680" t="s">
        <v>17</v>
      </c>
      <c r="F8680" t="s">
        <v>18</v>
      </c>
      <c r="G8680" t="s">
        <v>19</v>
      </c>
      <c r="I8680" t="s">
        <v>23157</v>
      </c>
      <c r="J8680" t="s">
        <v>22</v>
      </c>
      <c r="K8680">
        <v>912</v>
      </c>
      <c r="L8680" t="s">
        <v>89</v>
      </c>
      <c r="M8680" t="s">
        <v>22771</v>
      </c>
      <c r="N8680">
        <v>3</v>
      </c>
      <c r="O8680">
        <v>912</v>
      </c>
      <c r="P8680" t="s">
        <v>23158</v>
      </c>
      <c r="Q8680" t="s">
        <v>22</v>
      </c>
      <c r="R8680" t="s">
        <v>3669</v>
      </c>
      <c r="S8680">
        <v>5</v>
      </c>
    </row>
    <row r="8681" spans="2:19" hidden="1" x14ac:dyDescent="0.25">
      <c r="B8681">
        <v>1000009049</v>
      </c>
      <c r="C8681">
        <v>1263</v>
      </c>
      <c r="D8681">
        <v>57</v>
      </c>
      <c r="E8681" t="s">
        <v>17</v>
      </c>
      <c r="F8681" t="s">
        <v>18</v>
      </c>
      <c r="G8681" t="s">
        <v>19</v>
      </c>
      <c r="I8681" t="s">
        <v>23159</v>
      </c>
      <c r="J8681" t="s">
        <v>22</v>
      </c>
      <c r="K8681">
        <v>1263</v>
      </c>
      <c r="L8681" t="s">
        <v>89</v>
      </c>
      <c r="M8681" t="s">
        <v>22771</v>
      </c>
      <c r="N8681">
        <v>3</v>
      </c>
      <c r="O8681">
        <v>1263</v>
      </c>
      <c r="P8681" t="s">
        <v>23160</v>
      </c>
      <c r="Q8681" t="s">
        <v>22</v>
      </c>
      <c r="R8681" t="s">
        <v>3669</v>
      </c>
      <c r="S8681">
        <v>5</v>
      </c>
    </row>
    <row r="8682" spans="2:19" hidden="1" x14ac:dyDescent="0.25">
      <c r="B8682">
        <v>1000009050</v>
      </c>
      <c r="C8682">
        <v>1517</v>
      </c>
      <c r="D8682">
        <v>29</v>
      </c>
      <c r="E8682" t="s">
        <v>17</v>
      </c>
      <c r="F8682" t="s">
        <v>18</v>
      </c>
      <c r="G8682" t="s">
        <v>19</v>
      </c>
      <c r="I8682" t="s">
        <v>23161</v>
      </c>
      <c r="J8682" t="s">
        <v>22</v>
      </c>
      <c r="K8682">
        <v>1517</v>
      </c>
      <c r="L8682" t="s">
        <v>89</v>
      </c>
      <c r="M8682" t="s">
        <v>22771</v>
      </c>
      <c r="N8682">
        <v>3</v>
      </c>
      <c r="O8682">
        <v>1517</v>
      </c>
      <c r="P8682" t="s">
        <v>23162</v>
      </c>
      <c r="Q8682" t="s">
        <v>22</v>
      </c>
      <c r="R8682" t="s">
        <v>3669</v>
      </c>
      <c r="S8682">
        <v>5</v>
      </c>
    </row>
    <row r="8683" spans="2:19" hidden="1" x14ac:dyDescent="0.25">
      <c r="B8683">
        <v>1000009051</v>
      </c>
      <c r="C8683">
        <v>826</v>
      </c>
      <c r="D8683">
        <v>43</v>
      </c>
      <c r="E8683" t="s">
        <v>17</v>
      </c>
      <c r="F8683" t="s">
        <v>18</v>
      </c>
      <c r="G8683" t="s">
        <v>19</v>
      </c>
      <c r="I8683" t="s">
        <v>23163</v>
      </c>
      <c r="J8683" t="s">
        <v>22</v>
      </c>
      <c r="K8683">
        <v>826</v>
      </c>
      <c r="L8683" t="s">
        <v>89</v>
      </c>
      <c r="M8683" t="s">
        <v>22771</v>
      </c>
      <c r="N8683">
        <v>3</v>
      </c>
      <c r="O8683">
        <v>826</v>
      </c>
      <c r="P8683" t="s">
        <v>23164</v>
      </c>
      <c r="Q8683" t="s">
        <v>22</v>
      </c>
      <c r="R8683" t="s">
        <v>3669</v>
      </c>
      <c r="S8683">
        <v>5</v>
      </c>
    </row>
    <row r="8684" spans="2:19" hidden="1" x14ac:dyDescent="0.25">
      <c r="B8684">
        <v>1000009052</v>
      </c>
      <c r="C8684">
        <v>1357</v>
      </c>
      <c r="D8684">
        <v>29</v>
      </c>
      <c r="E8684" t="s">
        <v>17</v>
      </c>
      <c r="F8684" t="s">
        <v>18</v>
      </c>
      <c r="G8684" t="s">
        <v>19</v>
      </c>
      <c r="I8684" t="s">
        <v>23165</v>
      </c>
      <c r="J8684" t="s">
        <v>22</v>
      </c>
      <c r="K8684">
        <v>1357</v>
      </c>
      <c r="L8684" t="s">
        <v>89</v>
      </c>
      <c r="M8684" t="s">
        <v>22771</v>
      </c>
      <c r="N8684">
        <v>3</v>
      </c>
      <c r="O8684">
        <v>1357</v>
      </c>
      <c r="P8684" t="s">
        <v>23166</v>
      </c>
      <c r="Q8684" t="s">
        <v>22</v>
      </c>
      <c r="R8684" t="s">
        <v>3669</v>
      </c>
      <c r="S8684">
        <v>5</v>
      </c>
    </row>
    <row r="8685" spans="2:19" hidden="1" x14ac:dyDescent="0.25">
      <c r="B8685">
        <v>1000009053</v>
      </c>
      <c r="C8685">
        <v>528</v>
      </c>
      <c r="D8685">
        <v>31</v>
      </c>
      <c r="E8685" t="s">
        <v>17</v>
      </c>
      <c r="F8685" t="s">
        <v>18</v>
      </c>
      <c r="G8685" t="s">
        <v>19</v>
      </c>
      <c r="I8685" t="s">
        <v>23167</v>
      </c>
      <c r="J8685" t="s">
        <v>22</v>
      </c>
      <c r="K8685">
        <v>528</v>
      </c>
      <c r="L8685" t="s">
        <v>89</v>
      </c>
      <c r="M8685" t="s">
        <v>22771</v>
      </c>
      <c r="N8685">
        <v>3</v>
      </c>
      <c r="O8685">
        <v>528</v>
      </c>
      <c r="P8685" t="s">
        <v>23168</v>
      </c>
      <c r="Q8685" t="s">
        <v>22</v>
      </c>
      <c r="R8685" t="s">
        <v>3669</v>
      </c>
      <c r="S8685">
        <v>5</v>
      </c>
    </row>
    <row r="8686" spans="2:19" hidden="1" x14ac:dyDescent="0.25">
      <c r="B8686">
        <v>1000009054</v>
      </c>
      <c r="C8686">
        <v>1734</v>
      </c>
      <c r="D8686">
        <v>37</v>
      </c>
      <c r="E8686" t="s">
        <v>17</v>
      </c>
      <c r="F8686" t="s">
        <v>18</v>
      </c>
      <c r="G8686" t="s">
        <v>19</v>
      </c>
      <c r="I8686" t="s">
        <v>23169</v>
      </c>
      <c r="J8686" t="s">
        <v>22</v>
      </c>
      <c r="K8686">
        <v>1734</v>
      </c>
      <c r="L8686" t="s">
        <v>89</v>
      </c>
      <c r="M8686" t="s">
        <v>22771</v>
      </c>
      <c r="N8686">
        <v>3</v>
      </c>
      <c r="O8686">
        <v>1734</v>
      </c>
      <c r="P8686" t="s">
        <v>23170</v>
      </c>
      <c r="Q8686" t="s">
        <v>22</v>
      </c>
      <c r="R8686" t="s">
        <v>3669</v>
      </c>
      <c r="S8686">
        <v>5</v>
      </c>
    </row>
    <row r="8687" spans="2:19" hidden="1" x14ac:dyDescent="0.25">
      <c r="B8687">
        <v>1000009055</v>
      </c>
      <c r="C8687">
        <v>839</v>
      </c>
      <c r="D8687">
        <v>35</v>
      </c>
      <c r="E8687" t="s">
        <v>17</v>
      </c>
      <c r="F8687" t="s">
        <v>18</v>
      </c>
      <c r="G8687" t="s">
        <v>19</v>
      </c>
      <c r="I8687" t="s">
        <v>23171</v>
      </c>
      <c r="J8687" t="s">
        <v>22</v>
      </c>
      <c r="K8687">
        <v>839</v>
      </c>
      <c r="L8687" t="s">
        <v>89</v>
      </c>
      <c r="M8687" t="s">
        <v>22771</v>
      </c>
      <c r="N8687">
        <v>3</v>
      </c>
      <c r="O8687">
        <v>839</v>
      </c>
      <c r="P8687" t="s">
        <v>23172</v>
      </c>
      <c r="Q8687" t="s">
        <v>22</v>
      </c>
      <c r="R8687" t="s">
        <v>3669</v>
      </c>
      <c r="S8687">
        <v>5</v>
      </c>
    </row>
    <row r="8688" spans="2:19" hidden="1" x14ac:dyDescent="0.25">
      <c r="B8688">
        <v>1000009056</v>
      </c>
      <c r="C8688">
        <v>1677</v>
      </c>
      <c r="D8688">
        <v>57</v>
      </c>
      <c r="E8688" t="s">
        <v>17</v>
      </c>
      <c r="F8688" t="s">
        <v>18</v>
      </c>
      <c r="G8688" t="s">
        <v>19</v>
      </c>
      <c r="I8688" t="s">
        <v>23173</v>
      </c>
      <c r="J8688" t="s">
        <v>22</v>
      </c>
      <c r="K8688">
        <v>1677</v>
      </c>
      <c r="L8688" t="s">
        <v>89</v>
      </c>
      <c r="M8688" t="s">
        <v>22771</v>
      </c>
      <c r="N8688">
        <v>3</v>
      </c>
      <c r="O8688">
        <v>1677</v>
      </c>
      <c r="P8688" t="s">
        <v>23174</v>
      </c>
      <c r="Q8688" t="s">
        <v>22</v>
      </c>
      <c r="R8688" t="s">
        <v>3669</v>
      </c>
      <c r="S8688">
        <v>5</v>
      </c>
    </row>
    <row r="8689" spans="2:19" hidden="1" x14ac:dyDescent="0.25">
      <c r="B8689">
        <v>1000009057</v>
      </c>
      <c r="C8689">
        <v>72</v>
      </c>
      <c r="D8689">
        <v>35</v>
      </c>
      <c r="E8689" t="s">
        <v>17</v>
      </c>
      <c r="F8689" t="s">
        <v>18</v>
      </c>
      <c r="G8689" t="s">
        <v>19</v>
      </c>
      <c r="I8689" t="s">
        <v>23175</v>
      </c>
      <c r="J8689" t="s">
        <v>22</v>
      </c>
      <c r="K8689">
        <v>72</v>
      </c>
      <c r="L8689" t="s">
        <v>93</v>
      </c>
      <c r="M8689" t="s">
        <v>22771</v>
      </c>
      <c r="N8689">
        <v>3</v>
      </c>
      <c r="O8689">
        <v>72</v>
      </c>
      <c r="P8689" t="s">
        <v>23176</v>
      </c>
      <c r="Q8689" t="s">
        <v>22</v>
      </c>
      <c r="R8689" t="s">
        <v>3669</v>
      </c>
      <c r="S8689">
        <v>5</v>
      </c>
    </row>
    <row r="8690" spans="2:19" hidden="1" x14ac:dyDescent="0.25">
      <c r="B8690">
        <v>1000009058</v>
      </c>
      <c r="C8690">
        <v>1504</v>
      </c>
      <c r="D8690">
        <v>47</v>
      </c>
      <c r="E8690" t="s">
        <v>17</v>
      </c>
      <c r="F8690" t="s">
        <v>18</v>
      </c>
      <c r="G8690" t="s">
        <v>19</v>
      </c>
      <c r="I8690" t="s">
        <v>23177</v>
      </c>
      <c r="J8690" t="s">
        <v>22</v>
      </c>
      <c r="K8690">
        <v>1504</v>
      </c>
      <c r="L8690" t="s">
        <v>89</v>
      </c>
      <c r="M8690" t="s">
        <v>22771</v>
      </c>
      <c r="N8690">
        <v>3</v>
      </c>
      <c r="O8690">
        <v>1504</v>
      </c>
      <c r="P8690" t="s">
        <v>23178</v>
      </c>
      <c r="Q8690" t="s">
        <v>22</v>
      </c>
      <c r="R8690" t="s">
        <v>3669</v>
      </c>
      <c r="S8690">
        <v>5</v>
      </c>
    </row>
    <row r="8691" spans="2:19" hidden="1" x14ac:dyDescent="0.25">
      <c r="B8691">
        <v>1000009059</v>
      </c>
      <c r="C8691">
        <v>670</v>
      </c>
      <c r="D8691">
        <v>41</v>
      </c>
      <c r="E8691" t="s">
        <v>17</v>
      </c>
      <c r="F8691" t="s">
        <v>18</v>
      </c>
      <c r="G8691" t="s">
        <v>19</v>
      </c>
      <c r="I8691" t="s">
        <v>23179</v>
      </c>
      <c r="J8691" t="s">
        <v>22</v>
      </c>
      <c r="K8691">
        <v>670</v>
      </c>
      <c r="L8691" t="s">
        <v>89</v>
      </c>
      <c r="M8691" t="s">
        <v>22771</v>
      </c>
      <c r="N8691">
        <v>3</v>
      </c>
      <c r="O8691">
        <v>670</v>
      </c>
      <c r="P8691" t="s">
        <v>23180</v>
      </c>
      <c r="Q8691" t="s">
        <v>22</v>
      </c>
      <c r="R8691" t="s">
        <v>3669</v>
      </c>
      <c r="S8691">
        <v>5</v>
      </c>
    </row>
    <row r="8692" spans="2:19" hidden="1" x14ac:dyDescent="0.25">
      <c r="B8692">
        <v>1000009060</v>
      </c>
      <c r="C8692">
        <v>563</v>
      </c>
      <c r="D8692">
        <v>73</v>
      </c>
      <c r="E8692" t="s">
        <v>17</v>
      </c>
      <c r="F8692" t="s">
        <v>18</v>
      </c>
      <c r="G8692" t="s">
        <v>19</v>
      </c>
      <c r="I8692" t="s">
        <v>23181</v>
      </c>
      <c r="J8692" t="s">
        <v>22</v>
      </c>
      <c r="K8692">
        <v>563</v>
      </c>
      <c r="L8692" t="s">
        <v>89</v>
      </c>
      <c r="M8692" t="s">
        <v>22771</v>
      </c>
      <c r="N8692">
        <v>3</v>
      </c>
      <c r="O8692">
        <v>563</v>
      </c>
      <c r="P8692" t="s">
        <v>23182</v>
      </c>
      <c r="Q8692" t="s">
        <v>22</v>
      </c>
      <c r="R8692" t="s">
        <v>3669</v>
      </c>
      <c r="S8692">
        <v>5</v>
      </c>
    </row>
    <row r="8693" spans="2:19" hidden="1" x14ac:dyDescent="0.25">
      <c r="B8693">
        <v>1000009061</v>
      </c>
      <c r="C8693">
        <v>2247</v>
      </c>
      <c r="D8693">
        <v>73</v>
      </c>
      <c r="E8693" t="s">
        <v>17</v>
      </c>
      <c r="F8693" t="s">
        <v>18</v>
      </c>
      <c r="G8693" t="s">
        <v>19</v>
      </c>
      <c r="I8693" t="s">
        <v>23183</v>
      </c>
      <c r="J8693" t="s">
        <v>22</v>
      </c>
      <c r="K8693">
        <v>2247</v>
      </c>
      <c r="L8693" t="s">
        <v>89</v>
      </c>
      <c r="M8693" t="s">
        <v>22771</v>
      </c>
      <c r="N8693">
        <v>3</v>
      </c>
      <c r="O8693">
        <v>2247</v>
      </c>
      <c r="P8693" t="s">
        <v>23184</v>
      </c>
      <c r="Q8693" t="s">
        <v>22</v>
      </c>
      <c r="R8693" t="s">
        <v>3669</v>
      </c>
      <c r="S8693">
        <v>5</v>
      </c>
    </row>
    <row r="8694" spans="2:19" hidden="1" x14ac:dyDescent="0.25">
      <c r="B8694">
        <v>1000009062</v>
      </c>
      <c r="C8694">
        <v>704</v>
      </c>
      <c r="D8694">
        <v>41</v>
      </c>
      <c r="E8694" t="s">
        <v>17</v>
      </c>
      <c r="F8694" t="s">
        <v>18</v>
      </c>
      <c r="G8694" t="s">
        <v>19</v>
      </c>
      <c r="I8694" t="s">
        <v>23185</v>
      </c>
      <c r="J8694" t="s">
        <v>22</v>
      </c>
      <c r="K8694">
        <v>704</v>
      </c>
      <c r="L8694" t="s">
        <v>89</v>
      </c>
      <c r="M8694" t="s">
        <v>22771</v>
      </c>
      <c r="N8694">
        <v>3</v>
      </c>
      <c r="O8694">
        <v>704</v>
      </c>
      <c r="P8694" t="s">
        <v>23186</v>
      </c>
      <c r="Q8694" t="s">
        <v>22</v>
      </c>
      <c r="R8694" t="s">
        <v>3669</v>
      </c>
      <c r="S8694">
        <v>5</v>
      </c>
    </row>
    <row r="8695" spans="2:19" hidden="1" x14ac:dyDescent="0.25">
      <c r="B8695">
        <v>1000009063</v>
      </c>
      <c r="C8695">
        <v>198</v>
      </c>
      <c r="D8695">
        <v>29</v>
      </c>
      <c r="E8695" t="s">
        <v>17</v>
      </c>
      <c r="F8695" t="s">
        <v>18</v>
      </c>
      <c r="G8695" t="s">
        <v>19</v>
      </c>
      <c r="I8695" t="s">
        <v>23130</v>
      </c>
      <c r="J8695" t="s">
        <v>22</v>
      </c>
      <c r="K8695">
        <v>198</v>
      </c>
      <c r="L8695" t="s">
        <v>89</v>
      </c>
      <c r="M8695" t="s">
        <v>22771</v>
      </c>
      <c r="N8695">
        <v>3</v>
      </c>
      <c r="O8695">
        <v>198</v>
      </c>
      <c r="P8695" t="s">
        <v>23187</v>
      </c>
      <c r="Q8695" t="s">
        <v>22</v>
      </c>
      <c r="R8695" t="s">
        <v>3669</v>
      </c>
      <c r="S8695">
        <v>5</v>
      </c>
    </row>
    <row r="8696" spans="2:19" hidden="1" x14ac:dyDescent="0.25">
      <c r="B8696">
        <v>1000009064</v>
      </c>
      <c r="C8696">
        <v>1247</v>
      </c>
      <c r="D8696">
        <v>31</v>
      </c>
      <c r="E8696" t="s">
        <v>17</v>
      </c>
      <c r="F8696" t="s">
        <v>18</v>
      </c>
      <c r="G8696" t="s">
        <v>19</v>
      </c>
      <c r="I8696" t="s">
        <v>23188</v>
      </c>
      <c r="J8696" t="s">
        <v>22</v>
      </c>
      <c r="K8696">
        <v>1247</v>
      </c>
      <c r="L8696" t="s">
        <v>89</v>
      </c>
      <c r="M8696" t="s">
        <v>22771</v>
      </c>
      <c r="N8696">
        <v>3</v>
      </c>
      <c r="O8696">
        <v>1247</v>
      </c>
      <c r="P8696" t="s">
        <v>23189</v>
      </c>
      <c r="Q8696" t="s">
        <v>22</v>
      </c>
      <c r="R8696" t="s">
        <v>3669</v>
      </c>
      <c r="S8696">
        <v>5</v>
      </c>
    </row>
    <row r="8697" spans="2:19" hidden="1" x14ac:dyDescent="0.25">
      <c r="B8697">
        <v>1000009065</v>
      </c>
      <c r="C8697">
        <v>1829</v>
      </c>
      <c r="D8697">
        <v>33</v>
      </c>
      <c r="E8697" t="s">
        <v>17</v>
      </c>
      <c r="F8697" t="s">
        <v>18</v>
      </c>
      <c r="G8697" t="s">
        <v>19</v>
      </c>
      <c r="I8697" t="s">
        <v>23190</v>
      </c>
      <c r="J8697" t="s">
        <v>22</v>
      </c>
      <c r="K8697">
        <v>1829</v>
      </c>
      <c r="L8697" t="s">
        <v>89</v>
      </c>
      <c r="M8697" t="s">
        <v>22771</v>
      </c>
      <c r="N8697">
        <v>3</v>
      </c>
      <c r="O8697">
        <v>1829</v>
      </c>
      <c r="P8697" t="s">
        <v>23191</v>
      </c>
      <c r="Q8697" t="s">
        <v>22</v>
      </c>
      <c r="R8697" t="s">
        <v>3669</v>
      </c>
      <c r="S8697">
        <v>5</v>
      </c>
    </row>
    <row r="8698" spans="2:19" hidden="1" x14ac:dyDescent="0.25">
      <c r="B8698">
        <v>1000009066</v>
      </c>
      <c r="C8698">
        <v>2137</v>
      </c>
      <c r="D8698">
        <v>43</v>
      </c>
      <c r="E8698" t="s">
        <v>17</v>
      </c>
      <c r="F8698" t="s">
        <v>18</v>
      </c>
      <c r="G8698" t="s">
        <v>19</v>
      </c>
      <c r="I8698" t="s">
        <v>23192</v>
      </c>
      <c r="J8698" t="s">
        <v>22</v>
      </c>
      <c r="K8698">
        <v>2137</v>
      </c>
      <c r="L8698" t="s">
        <v>89</v>
      </c>
      <c r="M8698" t="s">
        <v>22771</v>
      </c>
      <c r="N8698">
        <v>3</v>
      </c>
      <c r="O8698">
        <v>2137</v>
      </c>
      <c r="P8698" t="s">
        <v>23040</v>
      </c>
      <c r="Q8698" t="s">
        <v>22</v>
      </c>
      <c r="R8698" t="s">
        <v>3669</v>
      </c>
      <c r="S8698">
        <v>5</v>
      </c>
    </row>
    <row r="8699" spans="2:19" hidden="1" x14ac:dyDescent="0.25">
      <c r="B8699">
        <v>1000009067</v>
      </c>
      <c r="C8699">
        <v>1660</v>
      </c>
      <c r="D8699">
        <v>99</v>
      </c>
      <c r="E8699" t="s">
        <v>17</v>
      </c>
      <c r="F8699" t="s">
        <v>18</v>
      </c>
      <c r="G8699" t="s">
        <v>19</v>
      </c>
      <c r="I8699" t="s">
        <v>23193</v>
      </c>
      <c r="J8699" t="s">
        <v>22</v>
      </c>
      <c r="K8699">
        <v>1660</v>
      </c>
      <c r="L8699" t="s">
        <v>89</v>
      </c>
      <c r="M8699" t="s">
        <v>22771</v>
      </c>
      <c r="N8699">
        <v>3</v>
      </c>
      <c r="O8699">
        <v>1660</v>
      </c>
      <c r="P8699" t="s">
        <v>23194</v>
      </c>
      <c r="Q8699" t="s">
        <v>22</v>
      </c>
      <c r="R8699" t="s">
        <v>3669</v>
      </c>
      <c r="S8699">
        <v>5</v>
      </c>
    </row>
    <row r="8700" spans="2:19" hidden="1" x14ac:dyDescent="0.25">
      <c r="B8700">
        <v>1000009068</v>
      </c>
      <c r="C8700">
        <v>2104</v>
      </c>
      <c r="D8700">
        <v>57</v>
      </c>
      <c r="E8700" t="s">
        <v>17</v>
      </c>
      <c r="F8700" t="s">
        <v>18</v>
      </c>
      <c r="G8700" t="s">
        <v>19</v>
      </c>
      <c r="I8700" t="s">
        <v>23195</v>
      </c>
      <c r="J8700" t="s">
        <v>22</v>
      </c>
      <c r="K8700">
        <v>2104</v>
      </c>
      <c r="L8700" t="s">
        <v>89</v>
      </c>
      <c r="M8700" t="s">
        <v>22771</v>
      </c>
      <c r="N8700">
        <v>3</v>
      </c>
      <c r="O8700">
        <v>2104</v>
      </c>
      <c r="P8700" t="s">
        <v>23196</v>
      </c>
      <c r="Q8700" t="s">
        <v>22</v>
      </c>
      <c r="R8700" t="s">
        <v>3669</v>
      </c>
      <c r="S8700">
        <v>5</v>
      </c>
    </row>
    <row r="8701" spans="2:19" hidden="1" x14ac:dyDescent="0.25">
      <c r="B8701">
        <v>1000009069</v>
      </c>
      <c r="C8701">
        <v>1438</v>
      </c>
      <c r="D8701">
        <v>61</v>
      </c>
      <c r="E8701" t="s">
        <v>17</v>
      </c>
      <c r="F8701" t="s">
        <v>18</v>
      </c>
      <c r="G8701" t="s">
        <v>19</v>
      </c>
      <c r="I8701" t="s">
        <v>23197</v>
      </c>
      <c r="J8701" t="s">
        <v>22</v>
      </c>
      <c r="K8701">
        <v>1438</v>
      </c>
      <c r="L8701" t="s">
        <v>93</v>
      </c>
      <c r="M8701" t="s">
        <v>22771</v>
      </c>
      <c r="N8701">
        <v>3</v>
      </c>
      <c r="O8701">
        <v>1438</v>
      </c>
      <c r="P8701" t="s">
        <v>23198</v>
      </c>
      <c r="Q8701" t="s">
        <v>22</v>
      </c>
      <c r="R8701" t="s">
        <v>3669</v>
      </c>
      <c r="S8701">
        <v>5</v>
      </c>
    </row>
    <row r="8702" spans="2:19" hidden="1" x14ac:dyDescent="0.25">
      <c r="B8702">
        <v>1000009070</v>
      </c>
      <c r="C8702">
        <v>582</v>
      </c>
      <c r="D8702">
        <v>23</v>
      </c>
      <c r="E8702" t="s">
        <v>17</v>
      </c>
      <c r="F8702" t="s">
        <v>18</v>
      </c>
      <c r="G8702" t="s">
        <v>19</v>
      </c>
      <c r="I8702" t="s">
        <v>23199</v>
      </c>
      <c r="J8702" t="s">
        <v>22</v>
      </c>
      <c r="K8702">
        <v>582</v>
      </c>
      <c r="L8702" t="s">
        <v>93</v>
      </c>
      <c r="M8702" t="s">
        <v>22771</v>
      </c>
      <c r="N8702">
        <v>3</v>
      </c>
      <c r="O8702">
        <v>582</v>
      </c>
      <c r="P8702" t="s">
        <v>23200</v>
      </c>
      <c r="Q8702" t="s">
        <v>22</v>
      </c>
      <c r="R8702" t="s">
        <v>3669</v>
      </c>
      <c r="S8702">
        <v>5</v>
      </c>
    </row>
    <row r="8703" spans="2:19" hidden="1" x14ac:dyDescent="0.25">
      <c r="B8703">
        <v>1000009071</v>
      </c>
      <c r="C8703">
        <v>2114</v>
      </c>
      <c r="D8703">
        <v>19</v>
      </c>
      <c r="E8703" t="s">
        <v>17</v>
      </c>
      <c r="F8703" t="s">
        <v>18</v>
      </c>
      <c r="G8703" t="s">
        <v>19</v>
      </c>
      <c r="I8703" t="s">
        <v>23201</v>
      </c>
      <c r="J8703" t="s">
        <v>22</v>
      </c>
      <c r="K8703">
        <v>2114</v>
      </c>
      <c r="L8703" t="s">
        <v>150</v>
      </c>
      <c r="M8703" t="s">
        <v>22771</v>
      </c>
      <c r="N8703">
        <v>3</v>
      </c>
      <c r="O8703">
        <v>2114</v>
      </c>
      <c r="P8703" t="s">
        <v>23202</v>
      </c>
      <c r="Q8703" t="s">
        <v>22</v>
      </c>
      <c r="R8703" t="s">
        <v>3669</v>
      </c>
      <c r="S8703">
        <v>5</v>
      </c>
    </row>
    <row r="8704" spans="2:19" hidden="1" x14ac:dyDescent="0.25">
      <c r="B8704">
        <v>1000009072</v>
      </c>
      <c r="C8704">
        <v>1839</v>
      </c>
      <c r="D8704">
        <v>31</v>
      </c>
      <c r="E8704" t="s">
        <v>17</v>
      </c>
      <c r="F8704" t="s">
        <v>18</v>
      </c>
      <c r="G8704" t="s">
        <v>19</v>
      </c>
      <c r="I8704" t="s">
        <v>23203</v>
      </c>
      <c r="J8704" t="s">
        <v>22</v>
      </c>
      <c r="K8704">
        <v>1839</v>
      </c>
      <c r="L8704" t="s">
        <v>93</v>
      </c>
      <c r="M8704" t="s">
        <v>22771</v>
      </c>
      <c r="N8704">
        <v>3</v>
      </c>
      <c r="O8704">
        <v>1839</v>
      </c>
      <c r="P8704" t="s">
        <v>23204</v>
      </c>
      <c r="Q8704" t="s">
        <v>22</v>
      </c>
      <c r="R8704" t="s">
        <v>3669</v>
      </c>
      <c r="S8704">
        <v>5</v>
      </c>
    </row>
    <row r="8705" spans="2:19" hidden="1" x14ac:dyDescent="0.25">
      <c r="B8705">
        <v>1000009073</v>
      </c>
      <c r="C8705">
        <v>1838</v>
      </c>
      <c r="D8705">
        <v>31</v>
      </c>
      <c r="E8705" t="s">
        <v>17</v>
      </c>
      <c r="F8705" t="s">
        <v>18</v>
      </c>
      <c r="G8705" t="s">
        <v>19</v>
      </c>
      <c r="I8705" t="s">
        <v>23205</v>
      </c>
      <c r="J8705" t="s">
        <v>22</v>
      </c>
      <c r="K8705">
        <v>1838</v>
      </c>
      <c r="L8705" t="s">
        <v>93</v>
      </c>
      <c r="M8705" t="s">
        <v>22771</v>
      </c>
      <c r="N8705">
        <v>3</v>
      </c>
      <c r="O8705">
        <v>1838</v>
      </c>
      <c r="P8705" t="s">
        <v>23206</v>
      </c>
      <c r="Q8705" t="s">
        <v>22</v>
      </c>
      <c r="R8705" t="s">
        <v>3669</v>
      </c>
      <c r="S8705">
        <v>5</v>
      </c>
    </row>
    <row r="8706" spans="2:19" hidden="1" x14ac:dyDescent="0.25">
      <c r="B8706">
        <v>1000009074</v>
      </c>
      <c r="C8706">
        <v>523</v>
      </c>
      <c r="D8706">
        <v>29</v>
      </c>
      <c r="E8706" t="s">
        <v>17</v>
      </c>
      <c r="F8706" t="s">
        <v>18</v>
      </c>
      <c r="G8706" t="s">
        <v>19</v>
      </c>
      <c r="I8706" t="s">
        <v>23207</v>
      </c>
      <c r="J8706" t="s">
        <v>22</v>
      </c>
      <c r="K8706">
        <v>523</v>
      </c>
      <c r="L8706" t="s">
        <v>150</v>
      </c>
      <c r="M8706" t="s">
        <v>22771</v>
      </c>
      <c r="N8706">
        <v>3</v>
      </c>
      <c r="O8706">
        <v>523</v>
      </c>
      <c r="P8706" t="s">
        <v>23208</v>
      </c>
      <c r="Q8706" t="s">
        <v>22</v>
      </c>
      <c r="R8706" t="s">
        <v>3669</v>
      </c>
      <c r="S8706">
        <v>5</v>
      </c>
    </row>
    <row r="8707" spans="2:19" hidden="1" x14ac:dyDescent="0.25">
      <c r="B8707">
        <v>1000009075</v>
      </c>
      <c r="C8707">
        <v>1046</v>
      </c>
      <c r="D8707">
        <v>25</v>
      </c>
      <c r="E8707" t="s">
        <v>17</v>
      </c>
      <c r="F8707" t="s">
        <v>18</v>
      </c>
      <c r="G8707" t="s">
        <v>19</v>
      </c>
      <c r="I8707" t="s">
        <v>23209</v>
      </c>
      <c r="J8707" t="s">
        <v>22</v>
      </c>
      <c r="K8707">
        <v>1046</v>
      </c>
      <c r="L8707" t="s">
        <v>93</v>
      </c>
      <c r="M8707" t="s">
        <v>22771</v>
      </c>
      <c r="N8707">
        <v>3</v>
      </c>
      <c r="O8707">
        <v>1046</v>
      </c>
      <c r="P8707" t="s">
        <v>23210</v>
      </c>
      <c r="Q8707" t="s">
        <v>22</v>
      </c>
      <c r="R8707" t="s">
        <v>3669</v>
      </c>
      <c r="S8707">
        <v>5</v>
      </c>
    </row>
    <row r="8708" spans="2:19" hidden="1" x14ac:dyDescent="0.25">
      <c r="B8708">
        <v>1000009076</v>
      </c>
      <c r="C8708">
        <v>2366</v>
      </c>
      <c r="D8708">
        <v>29</v>
      </c>
      <c r="E8708" t="s">
        <v>17</v>
      </c>
      <c r="F8708" t="s">
        <v>18</v>
      </c>
      <c r="G8708" t="s">
        <v>19</v>
      </c>
      <c r="I8708" t="s">
        <v>23211</v>
      </c>
      <c r="J8708" t="s">
        <v>22</v>
      </c>
      <c r="K8708">
        <v>2366</v>
      </c>
      <c r="L8708" t="s">
        <v>150</v>
      </c>
      <c r="M8708" t="s">
        <v>22771</v>
      </c>
      <c r="N8708">
        <v>3</v>
      </c>
      <c r="O8708">
        <v>2366</v>
      </c>
      <c r="P8708" t="s">
        <v>23212</v>
      </c>
      <c r="Q8708" t="s">
        <v>22</v>
      </c>
      <c r="R8708" t="s">
        <v>3669</v>
      </c>
      <c r="S8708">
        <v>5</v>
      </c>
    </row>
    <row r="8709" spans="2:19" hidden="1" x14ac:dyDescent="0.25">
      <c r="B8709">
        <v>1000009077</v>
      </c>
      <c r="C8709">
        <v>1591</v>
      </c>
      <c r="D8709">
        <v>29</v>
      </c>
      <c r="E8709" t="s">
        <v>17</v>
      </c>
      <c r="F8709" t="s">
        <v>18</v>
      </c>
      <c r="G8709" t="s">
        <v>19</v>
      </c>
      <c r="I8709" t="s">
        <v>23213</v>
      </c>
      <c r="J8709" t="s">
        <v>22</v>
      </c>
      <c r="K8709">
        <v>1591</v>
      </c>
      <c r="L8709" t="s">
        <v>150</v>
      </c>
      <c r="M8709" t="s">
        <v>22771</v>
      </c>
      <c r="N8709">
        <v>3</v>
      </c>
      <c r="O8709">
        <v>1591</v>
      </c>
      <c r="P8709" t="s">
        <v>23214</v>
      </c>
      <c r="Q8709" t="s">
        <v>22</v>
      </c>
      <c r="R8709" t="s">
        <v>3669</v>
      </c>
      <c r="S8709">
        <v>5</v>
      </c>
    </row>
    <row r="8710" spans="2:19" hidden="1" x14ac:dyDescent="0.25">
      <c r="B8710">
        <v>1000009078</v>
      </c>
      <c r="C8710">
        <v>2935</v>
      </c>
      <c r="D8710">
        <v>25</v>
      </c>
      <c r="E8710" t="s">
        <v>17</v>
      </c>
      <c r="F8710" t="s">
        <v>18</v>
      </c>
      <c r="G8710" t="s">
        <v>19</v>
      </c>
      <c r="I8710" t="s">
        <v>23215</v>
      </c>
      <c r="J8710" t="s">
        <v>22</v>
      </c>
      <c r="K8710">
        <v>2935</v>
      </c>
      <c r="L8710" t="s">
        <v>150</v>
      </c>
      <c r="M8710" t="s">
        <v>22771</v>
      </c>
      <c r="N8710">
        <v>3</v>
      </c>
      <c r="O8710">
        <v>2935</v>
      </c>
      <c r="P8710" t="s">
        <v>23216</v>
      </c>
      <c r="Q8710" t="s">
        <v>22</v>
      </c>
      <c r="R8710" t="s">
        <v>3669</v>
      </c>
      <c r="S8710">
        <v>5</v>
      </c>
    </row>
    <row r="8711" spans="2:19" hidden="1" x14ac:dyDescent="0.25">
      <c r="B8711">
        <v>1000009079</v>
      </c>
      <c r="C8711">
        <v>3008</v>
      </c>
      <c r="D8711">
        <v>25</v>
      </c>
      <c r="E8711" t="s">
        <v>17</v>
      </c>
      <c r="F8711" t="s">
        <v>18</v>
      </c>
      <c r="G8711" t="s">
        <v>19</v>
      </c>
      <c r="I8711" t="s">
        <v>23217</v>
      </c>
      <c r="J8711" t="s">
        <v>22</v>
      </c>
      <c r="K8711">
        <v>3008</v>
      </c>
      <c r="L8711" t="s">
        <v>150</v>
      </c>
      <c r="M8711" t="s">
        <v>22771</v>
      </c>
      <c r="N8711">
        <v>3</v>
      </c>
      <c r="O8711">
        <v>3008</v>
      </c>
      <c r="P8711" t="s">
        <v>23218</v>
      </c>
      <c r="Q8711" t="s">
        <v>22</v>
      </c>
      <c r="R8711" t="s">
        <v>3669</v>
      </c>
      <c r="S8711">
        <v>5</v>
      </c>
    </row>
    <row r="8712" spans="2:19" hidden="1" x14ac:dyDescent="0.25">
      <c r="B8712">
        <v>1000009080</v>
      </c>
      <c r="C8712">
        <v>1964</v>
      </c>
      <c r="D8712">
        <v>15</v>
      </c>
      <c r="E8712" t="s">
        <v>17</v>
      </c>
      <c r="F8712" t="s">
        <v>18</v>
      </c>
      <c r="G8712" t="s">
        <v>19</v>
      </c>
      <c r="I8712" t="s">
        <v>23219</v>
      </c>
      <c r="J8712" t="s">
        <v>22</v>
      </c>
      <c r="K8712">
        <v>1964</v>
      </c>
      <c r="L8712" t="s">
        <v>150</v>
      </c>
      <c r="M8712" t="s">
        <v>22771</v>
      </c>
      <c r="N8712">
        <v>3</v>
      </c>
      <c r="O8712">
        <v>1964</v>
      </c>
      <c r="P8712" t="s">
        <v>23220</v>
      </c>
      <c r="Q8712" t="s">
        <v>22</v>
      </c>
      <c r="R8712" t="s">
        <v>3669</v>
      </c>
      <c r="S8712">
        <v>5</v>
      </c>
    </row>
    <row r="8713" spans="2:19" hidden="1" x14ac:dyDescent="0.25">
      <c r="B8713">
        <v>1000009081</v>
      </c>
      <c r="C8713">
        <v>2020</v>
      </c>
      <c r="D8713">
        <v>21</v>
      </c>
      <c r="E8713" t="s">
        <v>17</v>
      </c>
      <c r="F8713" t="s">
        <v>18</v>
      </c>
      <c r="G8713" t="s">
        <v>19</v>
      </c>
      <c r="I8713" t="s">
        <v>23221</v>
      </c>
      <c r="J8713" t="s">
        <v>22</v>
      </c>
      <c r="K8713">
        <v>2020</v>
      </c>
      <c r="L8713" t="s">
        <v>150</v>
      </c>
      <c r="M8713" t="s">
        <v>22771</v>
      </c>
      <c r="N8713">
        <v>3</v>
      </c>
      <c r="O8713">
        <v>2020</v>
      </c>
      <c r="P8713" t="s">
        <v>23222</v>
      </c>
      <c r="Q8713" t="s">
        <v>22</v>
      </c>
      <c r="R8713" t="s">
        <v>3669</v>
      </c>
      <c r="S8713">
        <v>5</v>
      </c>
    </row>
    <row r="8714" spans="2:19" hidden="1" x14ac:dyDescent="0.25">
      <c r="B8714">
        <v>1000009082</v>
      </c>
      <c r="C8714">
        <v>2020</v>
      </c>
      <c r="D8714">
        <v>23</v>
      </c>
      <c r="E8714" t="s">
        <v>17</v>
      </c>
      <c r="F8714" t="s">
        <v>18</v>
      </c>
      <c r="G8714" t="s">
        <v>19</v>
      </c>
      <c r="I8714" t="s">
        <v>23223</v>
      </c>
      <c r="J8714" t="s">
        <v>22</v>
      </c>
      <c r="K8714">
        <v>2020</v>
      </c>
      <c r="L8714" t="s">
        <v>150</v>
      </c>
      <c r="M8714" t="s">
        <v>22771</v>
      </c>
      <c r="N8714">
        <v>3</v>
      </c>
      <c r="O8714">
        <v>2020</v>
      </c>
      <c r="P8714" t="s">
        <v>23224</v>
      </c>
      <c r="Q8714" t="s">
        <v>22</v>
      </c>
      <c r="R8714" t="s">
        <v>3669</v>
      </c>
      <c r="S8714">
        <v>5</v>
      </c>
    </row>
    <row r="8715" spans="2:19" hidden="1" x14ac:dyDescent="0.25">
      <c r="B8715">
        <v>1000009083</v>
      </c>
      <c r="C8715">
        <v>2020</v>
      </c>
      <c r="D8715">
        <v>21</v>
      </c>
      <c r="E8715" t="s">
        <v>17</v>
      </c>
      <c r="F8715" t="s">
        <v>18</v>
      </c>
      <c r="G8715" t="s">
        <v>19</v>
      </c>
      <c r="I8715" t="s">
        <v>23225</v>
      </c>
      <c r="J8715" t="s">
        <v>22</v>
      </c>
      <c r="K8715">
        <v>2020</v>
      </c>
      <c r="L8715" t="s">
        <v>150</v>
      </c>
      <c r="M8715" t="s">
        <v>22771</v>
      </c>
      <c r="N8715">
        <v>3</v>
      </c>
      <c r="O8715">
        <v>2020</v>
      </c>
      <c r="P8715" t="s">
        <v>23226</v>
      </c>
      <c r="Q8715" t="s">
        <v>22</v>
      </c>
      <c r="R8715" t="s">
        <v>3669</v>
      </c>
      <c r="S8715">
        <v>5</v>
      </c>
    </row>
    <row r="8716" spans="2:19" hidden="1" x14ac:dyDescent="0.25">
      <c r="B8716">
        <v>1000009084</v>
      </c>
      <c r="C8716">
        <v>8</v>
      </c>
      <c r="D8716">
        <v>25</v>
      </c>
      <c r="E8716" t="s">
        <v>17</v>
      </c>
      <c r="F8716" t="s">
        <v>18</v>
      </c>
      <c r="G8716" t="s">
        <v>19</v>
      </c>
      <c r="I8716" t="s">
        <v>23227</v>
      </c>
      <c r="J8716" t="s">
        <v>22</v>
      </c>
      <c r="K8716">
        <v>8</v>
      </c>
      <c r="L8716" t="s">
        <v>150</v>
      </c>
      <c r="M8716" t="s">
        <v>22771</v>
      </c>
      <c r="N8716">
        <v>3</v>
      </c>
      <c r="O8716">
        <v>8</v>
      </c>
      <c r="P8716" t="s">
        <v>23228</v>
      </c>
      <c r="Q8716" t="s">
        <v>22</v>
      </c>
      <c r="R8716" t="s">
        <v>3669</v>
      </c>
      <c r="S8716">
        <v>5</v>
      </c>
    </row>
    <row r="8717" spans="2:19" hidden="1" x14ac:dyDescent="0.25">
      <c r="B8717">
        <v>1000009085</v>
      </c>
      <c r="C8717">
        <v>1156</v>
      </c>
      <c r="D8717">
        <v>25</v>
      </c>
      <c r="E8717" t="s">
        <v>17</v>
      </c>
      <c r="F8717" t="s">
        <v>18</v>
      </c>
      <c r="G8717" t="s">
        <v>19</v>
      </c>
      <c r="I8717" t="s">
        <v>23229</v>
      </c>
      <c r="J8717" t="s">
        <v>22</v>
      </c>
      <c r="K8717">
        <v>1156</v>
      </c>
      <c r="L8717" t="s">
        <v>150</v>
      </c>
      <c r="M8717" t="s">
        <v>22771</v>
      </c>
      <c r="N8717">
        <v>3</v>
      </c>
      <c r="O8717">
        <v>1156</v>
      </c>
      <c r="P8717" t="s">
        <v>23230</v>
      </c>
      <c r="Q8717" t="s">
        <v>22</v>
      </c>
      <c r="R8717" t="s">
        <v>3669</v>
      </c>
      <c r="S8717">
        <v>5</v>
      </c>
    </row>
    <row r="8718" spans="2:19" hidden="1" x14ac:dyDescent="0.25">
      <c r="B8718">
        <v>1000009086</v>
      </c>
      <c r="C8718">
        <v>2020</v>
      </c>
      <c r="D8718">
        <v>23</v>
      </c>
      <c r="E8718" t="s">
        <v>17</v>
      </c>
      <c r="F8718" t="s">
        <v>18</v>
      </c>
      <c r="G8718" t="s">
        <v>19</v>
      </c>
      <c r="I8718" t="s">
        <v>23231</v>
      </c>
      <c r="J8718" t="s">
        <v>22</v>
      </c>
      <c r="K8718">
        <v>2020</v>
      </c>
      <c r="L8718" t="s">
        <v>150</v>
      </c>
      <c r="M8718" t="s">
        <v>22771</v>
      </c>
      <c r="N8718">
        <v>3</v>
      </c>
      <c r="O8718">
        <v>2020</v>
      </c>
      <c r="P8718" t="s">
        <v>23232</v>
      </c>
      <c r="Q8718" t="s">
        <v>22</v>
      </c>
      <c r="R8718" t="s">
        <v>3669</v>
      </c>
      <c r="S8718">
        <v>5</v>
      </c>
    </row>
    <row r="8719" spans="2:19" hidden="1" x14ac:dyDescent="0.25">
      <c r="B8719">
        <v>1000009087</v>
      </c>
      <c r="C8719">
        <v>2020</v>
      </c>
      <c r="D8719">
        <v>21</v>
      </c>
      <c r="E8719" t="s">
        <v>17</v>
      </c>
      <c r="F8719" t="s">
        <v>18</v>
      </c>
      <c r="G8719" t="s">
        <v>19</v>
      </c>
      <c r="I8719" t="s">
        <v>23233</v>
      </c>
      <c r="J8719" t="s">
        <v>22</v>
      </c>
      <c r="K8719">
        <v>2020</v>
      </c>
      <c r="L8719" t="s">
        <v>150</v>
      </c>
      <c r="M8719" t="s">
        <v>22771</v>
      </c>
      <c r="N8719">
        <v>3</v>
      </c>
      <c r="O8719">
        <v>2020</v>
      </c>
      <c r="P8719" t="s">
        <v>23234</v>
      </c>
      <c r="Q8719" t="s">
        <v>22</v>
      </c>
      <c r="R8719" t="s">
        <v>3669</v>
      </c>
      <c r="S8719">
        <v>5</v>
      </c>
    </row>
    <row r="8720" spans="2:19" hidden="1" x14ac:dyDescent="0.25">
      <c r="B8720">
        <v>1000009088</v>
      </c>
      <c r="C8720">
        <v>2020</v>
      </c>
      <c r="D8720">
        <v>23</v>
      </c>
      <c r="E8720" t="s">
        <v>17</v>
      </c>
      <c r="F8720" t="s">
        <v>18</v>
      </c>
      <c r="G8720" t="s">
        <v>19</v>
      </c>
      <c r="I8720" t="s">
        <v>23235</v>
      </c>
      <c r="J8720" t="s">
        <v>22</v>
      </c>
      <c r="K8720">
        <v>2020</v>
      </c>
      <c r="L8720" t="s">
        <v>150</v>
      </c>
      <c r="M8720" t="s">
        <v>22771</v>
      </c>
      <c r="N8720">
        <v>3</v>
      </c>
      <c r="O8720">
        <v>2020</v>
      </c>
      <c r="P8720" t="s">
        <v>23234</v>
      </c>
      <c r="Q8720" t="s">
        <v>22</v>
      </c>
      <c r="R8720" t="s">
        <v>3669</v>
      </c>
      <c r="S8720">
        <v>5</v>
      </c>
    </row>
    <row r="8721" spans="2:19" hidden="1" x14ac:dyDescent="0.25">
      <c r="B8721">
        <v>1000009089</v>
      </c>
      <c r="C8721">
        <v>2020</v>
      </c>
      <c r="D8721">
        <v>21</v>
      </c>
      <c r="E8721" t="s">
        <v>17</v>
      </c>
      <c r="F8721" t="s">
        <v>18</v>
      </c>
      <c r="G8721" t="s">
        <v>19</v>
      </c>
      <c r="I8721" t="s">
        <v>23236</v>
      </c>
      <c r="J8721" t="s">
        <v>22</v>
      </c>
      <c r="K8721">
        <v>2020</v>
      </c>
      <c r="L8721" t="s">
        <v>150</v>
      </c>
      <c r="M8721" t="s">
        <v>22771</v>
      </c>
      <c r="N8721">
        <v>3</v>
      </c>
      <c r="O8721">
        <v>2020</v>
      </c>
      <c r="P8721" t="s">
        <v>23237</v>
      </c>
      <c r="Q8721" t="s">
        <v>22</v>
      </c>
      <c r="R8721" t="s">
        <v>3669</v>
      </c>
      <c r="S8721">
        <v>5</v>
      </c>
    </row>
    <row r="8722" spans="2:19" hidden="1" x14ac:dyDescent="0.25">
      <c r="B8722">
        <v>1000009090</v>
      </c>
      <c r="C8722">
        <v>1154</v>
      </c>
      <c r="D8722">
        <v>21</v>
      </c>
      <c r="E8722" t="s">
        <v>17</v>
      </c>
      <c r="F8722" t="s">
        <v>18</v>
      </c>
      <c r="G8722" t="s">
        <v>19</v>
      </c>
      <c r="I8722" t="s">
        <v>23229</v>
      </c>
      <c r="J8722" t="s">
        <v>22</v>
      </c>
      <c r="K8722">
        <v>1154</v>
      </c>
      <c r="L8722" t="s">
        <v>150</v>
      </c>
      <c r="M8722" t="s">
        <v>22771</v>
      </c>
      <c r="N8722">
        <v>3</v>
      </c>
      <c r="O8722">
        <v>1154</v>
      </c>
      <c r="P8722" t="s">
        <v>23238</v>
      </c>
      <c r="Q8722" t="s">
        <v>22</v>
      </c>
      <c r="R8722" t="s">
        <v>3669</v>
      </c>
      <c r="S8722">
        <v>5</v>
      </c>
    </row>
    <row r="8723" spans="2:19" hidden="1" x14ac:dyDescent="0.25">
      <c r="B8723">
        <v>1000009091</v>
      </c>
      <c r="C8723">
        <v>1151</v>
      </c>
      <c r="D8723">
        <v>19</v>
      </c>
      <c r="E8723" t="s">
        <v>17</v>
      </c>
      <c r="F8723" t="s">
        <v>18</v>
      </c>
      <c r="G8723" t="s">
        <v>19</v>
      </c>
      <c r="I8723" t="s">
        <v>23239</v>
      </c>
      <c r="J8723" t="s">
        <v>22</v>
      </c>
      <c r="K8723">
        <v>1151</v>
      </c>
      <c r="L8723" t="s">
        <v>8753</v>
      </c>
      <c r="M8723" t="s">
        <v>22771</v>
      </c>
      <c r="N8723">
        <v>3</v>
      </c>
      <c r="O8723">
        <v>1151</v>
      </c>
      <c r="P8723" t="s">
        <v>23240</v>
      </c>
      <c r="Q8723" t="s">
        <v>22</v>
      </c>
      <c r="R8723" t="s">
        <v>3669</v>
      </c>
      <c r="S8723">
        <v>5</v>
      </c>
    </row>
    <row r="8724" spans="2:19" hidden="1" x14ac:dyDescent="0.25">
      <c r="B8724">
        <v>1000009092</v>
      </c>
      <c r="C8724">
        <v>1152</v>
      </c>
      <c r="D8724">
        <v>102</v>
      </c>
      <c r="E8724" t="s">
        <v>17</v>
      </c>
      <c r="F8724" t="s">
        <v>18</v>
      </c>
      <c r="G8724" t="s">
        <v>19</v>
      </c>
      <c r="I8724" t="s">
        <v>23229</v>
      </c>
      <c r="J8724" t="s">
        <v>22</v>
      </c>
      <c r="K8724">
        <v>1152</v>
      </c>
      <c r="L8724" t="s">
        <v>6480</v>
      </c>
      <c r="M8724" t="s">
        <v>22771</v>
      </c>
      <c r="N8724">
        <v>3</v>
      </c>
      <c r="O8724">
        <v>1152</v>
      </c>
      <c r="P8724" t="s">
        <v>23241</v>
      </c>
      <c r="Q8724" t="s">
        <v>22</v>
      </c>
      <c r="R8724" t="s">
        <v>3669</v>
      </c>
      <c r="S8724">
        <v>5</v>
      </c>
    </row>
    <row r="8725" spans="2:19" hidden="1" x14ac:dyDescent="0.25">
      <c r="B8725">
        <v>1000009093</v>
      </c>
      <c r="C8725">
        <v>1153</v>
      </c>
      <c r="D8725">
        <v>29</v>
      </c>
      <c r="E8725" t="s">
        <v>17</v>
      </c>
      <c r="F8725" t="s">
        <v>18</v>
      </c>
      <c r="G8725" t="s">
        <v>19</v>
      </c>
      <c r="I8725" t="s">
        <v>23242</v>
      </c>
      <c r="J8725" t="s">
        <v>22</v>
      </c>
      <c r="K8725">
        <v>1153</v>
      </c>
      <c r="L8725" t="s">
        <v>6373</v>
      </c>
      <c r="M8725" t="s">
        <v>22771</v>
      </c>
      <c r="N8725">
        <v>3</v>
      </c>
      <c r="O8725">
        <v>1153</v>
      </c>
      <c r="P8725" t="s">
        <v>23243</v>
      </c>
      <c r="Q8725" t="s">
        <v>22</v>
      </c>
      <c r="R8725" t="s">
        <v>3669</v>
      </c>
      <c r="S8725">
        <v>5</v>
      </c>
    </row>
    <row r="8726" spans="2:19" x14ac:dyDescent="0.25">
      <c r="B8726">
        <v>1000009094</v>
      </c>
      <c r="C8726">
        <v>1154</v>
      </c>
      <c r="D8726">
        <v>27</v>
      </c>
      <c r="E8726" t="s">
        <v>17</v>
      </c>
      <c r="F8726" t="s">
        <v>18</v>
      </c>
      <c r="G8726" t="s">
        <v>19</v>
      </c>
      <c r="I8726" t="s">
        <v>23244</v>
      </c>
      <c r="J8726" t="s">
        <v>22</v>
      </c>
      <c r="K8726">
        <v>1154</v>
      </c>
      <c r="L8726" t="s">
        <v>8753</v>
      </c>
      <c r="M8726" t="s">
        <v>22952</v>
      </c>
      <c r="N8726">
        <v>4</v>
      </c>
      <c r="O8726">
        <v>1154</v>
      </c>
      <c r="P8726" t="s">
        <v>23245</v>
      </c>
      <c r="Q8726" t="s">
        <v>22</v>
      </c>
      <c r="R8726" t="s">
        <v>3669</v>
      </c>
      <c r="S8726">
        <v>5</v>
      </c>
    </row>
    <row r="8727" spans="2:19" hidden="1" x14ac:dyDescent="0.25">
      <c r="B8727">
        <v>1000009095</v>
      </c>
      <c r="C8727">
        <v>1155</v>
      </c>
      <c r="D8727">
        <v>110</v>
      </c>
      <c r="E8727" t="s">
        <v>17</v>
      </c>
      <c r="F8727" t="s">
        <v>18</v>
      </c>
      <c r="G8727" t="s">
        <v>19</v>
      </c>
      <c r="I8727" t="s">
        <v>23246</v>
      </c>
      <c r="J8727" t="s">
        <v>22</v>
      </c>
      <c r="K8727">
        <v>1155</v>
      </c>
      <c r="L8727" t="s">
        <v>6406</v>
      </c>
      <c r="M8727" t="s">
        <v>22771</v>
      </c>
      <c r="N8727">
        <v>3</v>
      </c>
      <c r="O8727">
        <v>1155</v>
      </c>
      <c r="P8727" t="s">
        <v>23247</v>
      </c>
      <c r="Q8727" t="s">
        <v>22</v>
      </c>
      <c r="R8727" t="s">
        <v>3669</v>
      </c>
      <c r="S8727">
        <v>5</v>
      </c>
    </row>
    <row r="8728" spans="2:19" hidden="1" x14ac:dyDescent="0.25">
      <c r="B8728">
        <v>1000009096</v>
      </c>
      <c r="C8728">
        <v>1156</v>
      </c>
      <c r="D8728">
        <v>65</v>
      </c>
      <c r="E8728" t="s">
        <v>17</v>
      </c>
      <c r="F8728" t="s">
        <v>18</v>
      </c>
      <c r="G8728" t="s">
        <v>19</v>
      </c>
      <c r="I8728" t="s">
        <v>23248</v>
      </c>
      <c r="J8728" t="s">
        <v>22</v>
      </c>
      <c r="K8728">
        <v>1156</v>
      </c>
      <c r="L8728" t="s">
        <v>8753</v>
      </c>
      <c r="M8728" t="s">
        <v>22952</v>
      </c>
      <c r="N8728">
        <v>3</v>
      </c>
      <c r="O8728">
        <v>1156</v>
      </c>
      <c r="P8728" t="s">
        <v>23249</v>
      </c>
      <c r="Q8728" t="s">
        <v>22</v>
      </c>
      <c r="R8728" t="s">
        <v>3669</v>
      </c>
      <c r="S8728">
        <v>5</v>
      </c>
    </row>
    <row r="8729" spans="2:19" hidden="1" x14ac:dyDescent="0.25">
      <c r="B8729">
        <v>1000009097</v>
      </c>
      <c r="C8729">
        <v>1157</v>
      </c>
      <c r="D8729">
        <v>83</v>
      </c>
      <c r="E8729" t="s">
        <v>17</v>
      </c>
      <c r="F8729" t="s">
        <v>18</v>
      </c>
      <c r="G8729" t="s">
        <v>19</v>
      </c>
      <c r="I8729" t="s">
        <v>23250</v>
      </c>
      <c r="J8729" t="s">
        <v>22</v>
      </c>
      <c r="K8729">
        <v>1157</v>
      </c>
      <c r="L8729" t="s">
        <v>7177</v>
      </c>
      <c r="M8729" t="s">
        <v>22771</v>
      </c>
      <c r="N8729">
        <v>3</v>
      </c>
      <c r="O8729">
        <v>1157</v>
      </c>
      <c r="P8729" t="s">
        <v>23251</v>
      </c>
      <c r="Q8729" t="s">
        <v>22</v>
      </c>
      <c r="R8729" t="s">
        <v>3669</v>
      </c>
      <c r="S8729">
        <v>5</v>
      </c>
    </row>
    <row r="8730" spans="2:19" hidden="1" x14ac:dyDescent="0.25">
      <c r="B8730">
        <v>1000009098</v>
      </c>
      <c r="C8730">
        <v>1158</v>
      </c>
      <c r="D8730">
        <v>45</v>
      </c>
      <c r="E8730" t="s">
        <v>17</v>
      </c>
      <c r="F8730" t="s">
        <v>18</v>
      </c>
      <c r="G8730" t="s">
        <v>19</v>
      </c>
      <c r="I8730" t="s">
        <v>23252</v>
      </c>
      <c r="J8730" t="s">
        <v>22</v>
      </c>
      <c r="K8730">
        <v>1158</v>
      </c>
      <c r="L8730" t="s">
        <v>8753</v>
      </c>
      <c r="M8730" t="s">
        <v>22952</v>
      </c>
      <c r="N8730">
        <v>3</v>
      </c>
      <c r="O8730">
        <v>1158</v>
      </c>
      <c r="P8730" t="s">
        <v>23253</v>
      </c>
      <c r="Q8730" t="s">
        <v>22</v>
      </c>
      <c r="R8730" t="s">
        <v>3669</v>
      </c>
      <c r="S8730">
        <v>5</v>
      </c>
    </row>
    <row r="8731" spans="2:19" hidden="1" x14ac:dyDescent="0.25">
      <c r="B8731">
        <v>1000009099</v>
      </c>
      <c r="C8731">
        <v>1159</v>
      </c>
      <c r="D8731">
        <v>21</v>
      </c>
      <c r="E8731" t="s">
        <v>17</v>
      </c>
      <c r="F8731" t="s">
        <v>18</v>
      </c>
      <c r="G8731" t="s">
        <v>19</v>
      </c>
      <c r="I8731" t="s">
        <v>23254</v>
      </c>
      <c r="J8731" t="s">
        <v>22</v>
      </c>
      <c r="K8731">
        <v>1159</v>
      </c>
      <c r="L8731" t="s">
        <v>6396</v>
      </c>
      <c r="M8731" t="s">
        <v>22771</v>
      </c>
      <c r="N8731">
        <v>3</v>
      </c>
      <c r="O8731">
        <v>1159</v>
      </c>
      <c r="P8731" t="s">
        <v>23255</v>
      </c>
      <c r="Q8731" t="s">
        <v>22</v>
      </c>
      <c r="R8731" t="s">
        <v>3669</v>
      </c>
      <c r="S8731">
        <v>5</v>
      </c>
    </row>
    <row r="8732" spans="2:19" hidden="1" x14ac:dyDescent="0.25">
      <c r="B8732">
        <v>1000009100</v>
      </c>
      <c r="C8732">
        <v>1160</v>
      </c>
      <c r="D8732">
        <v>40</v>
      </c>
      <c r="E8732" t="s">
        <v>17</v>
      </c>
      <c r="F8732" t="s">
        <v>18</v>
      </c>
      <c r="G8732" t="s">
        <v>19</v>
      </c>
      <c r="I8732" t="s">
        <v>23256</v>
      </c>
      <c r="J8732" t="s">
        <v>22</v>
      </c>
      <c r="K8732">
        <v>1160</v>
      </c>
      <c r="L8732" t="s">
        <v>6480</v>
      </c>
      <c r="M8732" t="s">
        <v>22952</v>
      </c>
      <c r="N8732">
        <v>3</v>
      </c>
      <c r="O8732">
        <v>1160</v>
      </c>
      <c r="P8732" t="s">
        <v>23257</v>
      </c>
      <c r="Q8732" t="s">
        <v>22</v>
      </c>
      <c r="R8732" t="s">
        <v>3669</v>
      </c>
      <c r="S8732">
        <v>5</v>
      </c>
    </row>
    <row r="8733" spans="2:19" hidden="1" x14ac:dyDescent="0.25">
      <c r="B8733">
        <v>1000009101</v>
      </c>
      <c r="C8733">
        <v>1163</v>
      </c>
      <c r="D8733">
        <v>35</v>
      </c>
      <c r="E8733" t="s">
        <v>17</v>
      </c>
      <c r="F8733" t="s">
        <v>18</v>
      </c>
      <c r="G8733" t="s">
        <v>19</v>
      </c>
      <c r="I8733" t="s">
        <v>23258</v>
      </c>
      <c r="J8733" t="s">
        <v>22</v>
      </c>
      <c r="K8733">
        <v>1163</v>
      </c>
      <c r="L8733" t="s">
        <v>6396</v>
      </c>
      <c r="M8733" t="s">
        <v>22771</v>
      </c>
      <c r="N8733">
        <v>3</v>
      </c>
      <c r="O8733">
        <v>1163</v>
      </c>
      <c r="P8733" t="s">
        <v>23259</v>
      </c>
      <c r="Q8733" t="s">
        <v>22</v>
      </c>
      <c r="R8733" t="s">
        <v>3669</v>
      </c>
      <c r="S8733">
        <v>5</v>
      </c>
    </row>
    <row r="8734" spans="2:19" hidden="1" x14ac:dyDescent="0.25">
      <c r="B8734">
        <v>1000009102</v>
      </c>
      <c r="C8734">
        <v>1164</v>
      </c>
      <c r="D8734">
        <v>27</v>
      </c>
      <c r="E8734" t="s">
        <v>17</v>
      </c>
      <c r="F8734" t="s">
        <v>18</v>
      </c>
      <c r="G8734" t="s">
        <v>19</v>
      </c>
      <c r="I8734" t="s">
        <v>23260</v>
      </c>
      <c r="J8734" t="s">
        <v>22</v>
      </c>
      <c r="K8734">
        <v>1164</v>
      </c>
      <c r="L8734" t="s">
        <v>8753</v>
      </c>
      <c r="M8734" t="s">
        <v>22952</v>
      </c>
      <c r="N8734">
        <v>3</v>
      </c>
      <c r="O8734">
        <v>1164</v>
      </c>
      <c r="P8734" t="s">
        <v>23261</v>
      </c>
      <c r="Q8734" t="s">
        <v>22</v>
      </c>
      <c r="R8734" t="s">
        <v>3669</v>
      </c>
      <c r="S8734">
        <v>5</v>
      </c>
    </row>
    <row r="8735" spans="2:19" hidden="1" x14ac:dyDescent="0.25">
      <c r="B8735">
        <v>1000009103</v>
      </c>
      <c r="C8735">
        <v>1165</v>
      </c>
      <c r="D8735">
        <v>13</v>
      </c>
      <c r="E8735" t="s">
        <v>17</v>
      </c>
      <c r="F8735" t="s">
        <v>18</v>
      </c>
      <c r="G8735" t="s">
        <v>19</v>
      </c>
      <c r="I8735" t="s">
        <v>23262</v>
      </c>
      <c r="J8735" t="s">
        <v>22</v>
      </c>
      <c r="K8735">
        <v>1165</v>
      </c>
      <c r="L8735" t="s">
        <v>8753</v>
      </c>
      <c r="M8735" t="s">
        <v>22771</v>
      </c>
      <c r="N8735">
        <v>3</v>
      </c>
      <c r="O8735">
        <v>1165</v>
      </c>
      <c r="P8735" t="s">
        <v>23263</v>
      </c>
      <c r="Q8735" t="s">
        <v>22</v>
      </c>
      <c r="R8735" t="s">
        <v>3669</v>
      </c>
      <c r="S8735">
        <v>5</v>
      </c>
    </row>
    <row r="8736" spans="2:19" hidden="1" x14ac:dyDescent="0.25">
      <c r="B8736">
        <v>1000009104</v>
      </c>
      <c r="C8736">
        <v>1167</v>
      </c>
      <c r="D8736">
        <v>19</v>
      </c>
      <c r="E8736" t="s">
        <v>17</v>
      </c>
      <c r="F8736" t="s">
        <v>18</v>
      </c>
      <c r="G8736" t="s">
        <v>19</v>
      </c>
      <c r="I8736" t="s">
        <v>23209</v>
      </c>
      <c r="J8736" t="s">
        <v>22</v>
      </c>
      <c r="K8736">
        <v>1167</v>
      </c>
      <c r="L8736" t="s">
        <v>8753</v>
      </c>
      <c r="M8736" t="s">
        <v>22771</v>
      </c>
      <c r="N8736">
        <v>3</v>
      </c>
      <c r="O8736">
        <v>1167</v>
      </c>
      <c r="P8736" t="s">
        <v>23264</v>
      </c>
      <c r="Q8736" t="s">
        <v>22</v>
      </c>
      <c r="R8736" t="s">
        <v>3669</v>
      </c>
      <c r="S8736">
        <v>5</v>
      </c>
    </row>
    <row r="8737" spans="2:19" hidden="1" x14ac:dyDescent="0.25">
      <c r="B8737">
        <v>1000009105</v>
      </c>
      <c r="C8737">
        <v>1168</v>
      </c>
      <c r="D8737">
        <v>13</v>
      </c>
      <c r="E8737" t="s">
        <v>17</v>
      </c>
      <c r="F8737" t="s">
        <v>18</v>
      </c>
      <c r="G8737" t="s">
        <v>19</v>
      </c>
      <c r="I8737" t="s">
        <v>23209</v>
      </c>
      <c r="J8737" t="s">
        <v>22</v>
      </c>
      <c r="K8737">
        <v>1168</v>
      </c>
      <c r="L8737" t="s">
        <v>8753</v>
      </c>
      <c r="M8737" t="s">
        <v>22771</v>
      </c>
      <c r="N8737">
        <v>3</v>
      </c>
      <c r="O8737">
        <v>1168</v>
      </c>
      <c r="P8737" t="s">
        <v>23265</v>
      </c>
      <c r="Q8737" t="s">
        <v>22</v>
      </c>
      <c r="R8737" t="s">
        <v>3669</v>
      </c>
      <c r="S8737">
        <v>5</v>
      </c>
    </row>
    <row r="8738" spans="2:19" hidden="1" x14ac:dyDescent="0.25">
      <c r="B8738">
        <v>1000009106</v>
      </c>
      <c r="C8738">
        <v>1169</v>
      </c>
      <c r="D8738">
        <v>28</v>
      </c>
      <c r="E8738" t="s">
        <v>17</v>
      </c>
      <c r="F8738" t="s">
        <v>18</v>
      </c>
      <c r="G8738" t="s">
        <v>19</v>
      </c>
      <c r="I8738" t="s">
        <v>23260</v>
      </c>
      <c r="J8738" t="s">
        <v>22</v>
      </c>
      <c r="K8738">
        <v>1169</v>
      </c>
      <c r="L8738" t="s">
        <v>8753</v>
      </c>
      <c r="M8738" t="s">
        <v>22952</v>
      </c>
      <c r="N8738">
        <v>3</v>
      </c>
      <c r="O8738">
        <v>1169</v>
      </c>
      <c r="P8738" t="s">
        <v>23266</v>
      </c>
      <c r="Q8738" t="s">
        <v>22</v>
      </c>
      <c r="R8738" t="s">
        <v>3669</v>
      </c>
      <c r="S8738">
        <v>5</v>
      </c>
    </row>
    <row r="8739" spans="2:19" hidden="1" x14ac:dyDescent="0.25">
      <c r="B8739">
        <v>1000009107</v>
      </c>
      <c r="C8739">
        <v>1170</v>
      </c>
      <c r="D8739">
        <v>17</v>
      </c>
      <c r="E8739" t="s">
        <v>17</v>
      </c>
      <c r="F8739" t="s">
        <v>18</v>
      </c>
      <c r="G8739" t="s">
        <v>19</v>
      </c>
      <c r="I8739" t="s">
        <v>23267</v>
      </c>
      <c r="J8739" t="s">
        <v>22</v>
      </c>
      <c r="K8739">
        <v>1170</v>
      </c>
      <c r="L8739" t="s">
        <v>8753</v>
      </c>
      <c r="M8739" t="s">
        <v>22771</v>
      </c>
      <c r="N8739">
        <v>3</v>
      </c>
      <c r="O8739">
        <v>1170</v>
      </c>
      <c r="P8739" t="s">
        <v>23268</v>
      </c>
      <c r="Q8739" t="s">
        <v>22</v>
      </c>
      <c r="R8739" t="s">
        <v>3669</v>
      </c>
      <c r="S8739">
        <v>5</v>
      </c>
    </row>
    <row r="8740" spans="2:19" hidden="1" x14ac:dyDescent="0.25">
      <c r="B8740">
        <v>1000009108</v>
      </c>
      <c r="C8740">
        <v>1171</v>
      </c>
      <c r="D8740">
        <v>23</v>
      </c>
      <c r="E8740" t="s">
        <v>17</v>
      </c>
      <c r="F8740" t="s">
        <v>18</v>
      </c>
      <c r="G8740" t="s">
        <v>19</v>
      </c>
      <c r="I8740" t="s">
        <v>23260</v>
      </c>
      <c r="J8740" t="s">
        <v>22</v>
      </c>
      <c r="K8740">
        <v>1171</v>
      </c>
      <c r="L8740" t="s">
        <v>8753</v>
      </c>
      <c r="M8740" t="s">
        <v>22952</v>
      </c>
      <c r="N8740">
        <v>3</v>
      </c>
      <c r="O8740">
        <v>1171</v>
      </c>
      <c r="P8740" t="s">
        <v>23269</v>
      </c>
      <c r="Q8740" t="s">
        <v>22</v>
      </c>
      <c r="R8740" t="s">
        <v>3669</v>
      </c>
      <c r="S8740">
        <v>5</v>
      </c>
    </row>
    <row r="8741" spans="2:19" hidden="1" x14ac:dyDescent="0.25">
      <c r="B8741">
        <v>1000009109</v>
      </c>
      <c r="C8741">
        <v>1172</v>
      </c>
      <c r="D8741">
        <v>21</v>
      </c>
      <c r="E8741" t="s">
        <v>17</v>
      </c>
      <c r="F8741" t="s">
        <v>18</v>
      </c>
      <c r="G8741" t="s">
        <v>19</v>
      </c>
      <c r="I8741" t="s">
        <v>23270</v>
      </c>
      <c r="J8741" t="s">
        <v>22</v>
      </c>
      <c r="K8741">
        <v>1172</v>
      </c>
      <c r="L8741" t="s">
        <v>8753</v>
      </c>
      <c r="M8741" t="s">
        <v>22771</v>
      </c>
      <c r="N8741">
        <v>3</v>
      </c>
      <c r="O8741">
        <v>1172</v>
      </c>
      <c r="P8741" t="s">
        <v>23271</v>
      </c>
      <c r="Q8741" t="s">
        <v>22</v>
      </c>
      <c r="R8741" t="s">
        <v>3669</v>
      </c>
      <c r="S8741">
        <v>5</v>
      </c>
    </row>
    <row r="8742" spans="2:19" hidden="1" x14ac:dyDescent="0.25">
      <c r="B8742">
        <v>1000009110</v>
      </c>
      <c r="C8742">
        <v>1173</v>
      </c>
      <c r="D8742">
        <v>19</v>
      </c>
      <c r="E8742" t="s">
        <v>17</v>
      </c>
      <c r="F8742" t="s">
        <v>18</v>
      </c>
      <c r="G8742" t="s">
        <v>19</v>
      </c>
      <c r="I8742" t="s">
        <v>23270</v>
      </c>
      <c r="J8742" t="s">
        <v>22</v>
      </c>
      <c r="K8742">
        <v>1173</v>
      </c>
      <c r="L8742" t="s">
        <v>8753</v>
      </c>
      <c r="M8742" t="s">
        <v>22771</v>
      </c>
      <c r="N8742">
        <v>3</v>
      </c>
      <c r="O8742">
        <v>1173</v>
      </c>
      <c r="P8742" t="s">
        <v>23272</v>
      </c>
      <c r="Q8742" t="s">
        <v>22</v>
      </c>
      <c r="R8742" t="s">
        <v>3669</v>
      </c>
      <c r="S8742">
        <v>5</v>
      </c>
    </row>
    <row r="8743" spans="2:19" hidden="1" x14ac:dyDescent="0.25">
      <c r="B8743">
        <v>1000009111</v>
      </c>
      <c r="C8743">
        <v>1174</v>
      </c>
      <c r="D8743">
        <v>61</v>
      </c>
      <c r="E8743" t="s">
        <v>17</v>
      </c>
      <c r="F8743" t="s">
        <v>18</v>
      </c>
      <c r="G8743" t="s">
        <v>19</v>
      </c>
      <c r="I8743" t="s">
        <v>23273</v>
      </c>
      <c r="J8743" t="s">
        <v>22</v>
      </c>
      <c r="K8743">
        <v>1174</v>
      </c>
      <c r="L8743" t="s">
        <v>1024</v>
      </c>
      <c r="M8743" t="s">
        <v>22952</v>
      </c>
      <c r="N8743">
        <v>3</v>
      </c>
      <c r="O8743">
        <v>1174</v>
      </c>
      <c r="P8743" t="s">
        <v>23274</v>
      </c>
      <c r="Q8743" t="s">
        <v>22</v>
      </c>
      <c r="R8743" t="s">
        <v>3669</v>
      </c>
      <c r="S8743">
        <v>5</v>
      </c>
    </row>
    <row r="8744" spans="2:19" hidden="1" x14ac:dyDescent="0.25">
      <c r="B8744">
        <v>1000009112</v>
      </c>
      <c r="C8744">
        <v>1175</v>
      </c>
      <c r="D8744">
        <v>15</v>
      </c>
      <c r="E8744" t="s">
        <v>17</v>
      </c>
      <c r="F8744" t="s">
        <v>18</v>
      </c>
      <c r="G8744" t="s">
        <v>19</v>
      </c>
      <c r="I8744" t="s">
        <v>23275</v>
      </c>
      <c r="J8744" t="s">
        <v>22</v>
      </c>
      <c r="K8744">
        <v>1175</v>
      </c>
      <c r="L8744" t="s">
        <v>6406</v>
      </c>
      <c r="M8744" t="s">
        <v>22771</v>
      </c>
      <c r="N8744">
        <v>3</v>
      </c>
      <c r="O8744">
        <v>1175</v>
      </c>
      <c r="P8744" t="s">
        <v>23276</v>
      </c>
      <c r="Q8744" t="s">
        <v>22</v>
      </c>
      <c r="R8744" t="s">
        <v>3669</v>
      </c>
      <c r="S8744">
        <v>5</v>
      </c>
    </row>
    <row r="8745" spans="2:19" hidden="1" x14ac:dyDescent="0.25">
      <c r="B8745">
        <v>1000009113</v>
      </c>
      <c r="C8745">
        <v>1176</v>
      </c>
      <c r="D8745">
        <v>27</v>
      </c>
      <c r="E8745" t="s">
        <v>17</v>
      </c>
      <c r="F8745" t="s">
        <v>18</v>
      </c>
      <c r="G8745" t="s">
        <v>19</v>
      </c>
      <c r="I8745" t="s">
        <v>23277</v>
      </c>
      <c r="J8745" t="s">
        <v>22</v>
      </c>
      <c r="K8745">
        <v>1176</v>
      </c>
      <c r="L8745" t="s">
        <v>8753</v>
      </c>
      <c r="M8745" t="s">
        <v>22771</v>
      </c>
      <c r="N8745">
        <v>3</v>
      </c>
      <c r="O8745">
        <v>1176</v>
      </c>
      <c r="P8745" t="s">
        <v>23278</v>
      </c>
      <c r="Q8745" t="s">
        <v>22</v>
      </c>
      <c r="R8745" t="s">
        <v>3669</v>
      </c>
      <c r="S8745">
        <v>5</v>
      </c>
    </row>
    <row r="8746" spans="2:19" hidden="1" x14ac:dyDescent="0.25">
      <c r="B8746">
        <v>1000009114</v>
      </c>
      <c r="C8746">
        <v>1177</v>
      </c>
      <c r="D8746">
        <v>19</v>
      </c>
      <c r="E8746" t="s">
        <v>17</v>
      </c>
      <c r="F8746" t="s">
        <v>18</v>
      </c>
      <c r="G8746" t="s">
        <v>19</v>
      </c>
      <c r="I8746" t="s">
        <v>23279</v>
      </c>
      <c r="J8746" t="s">
        <v>22</v>
      </c>
      <c r="K8746">
        <v>1177</v>
      </c>
      <c r="L8746" t="s">
        <v>8753</v>
      </c>
      <c r="M8746" t="s">
        <v>22771</v>
      </c>
      <c r="N8746">
        <v>3</v>
      </c>
      <c r="O8746">
        <v>1177</v>
      </c>
      <c r="P8746" t="s">
        <v>23280</v>
      </c>
      <c r="Q8746" t="s">
        <v>22</v>
      </c>
      <c r="R8746" t="s">
        <v>3669</v>
      </c>
      <c r="S8746">
        <v>5</v>
      </c>
    </row>
    <row r="8747" spans="2:19" hidden="1" x14ac:dyDescent="0.25">
      <c r="B8747">
        <v>1000009115</v>
      </c>
      <c r="C8747">
        <v>1178</v>
      </c>
      <c r="D8747">
        <v>19</v>
      </c>
      <c r="E8747" t="s">
        <v>17</v>
      </c>
      <c r="F8747" t="s">
        <v>18</v>
      </c>
      <c r="G8747" t="s">
        <v>19</v>
      </c>
      <c r="I8747" t="s">
        <v>23171</v>
      </c>
      <c r="J8747" t="s">
        <v>22</v>
      </c>
      <c r="K8747">
        <v>1178</v>
      </c>
      <c r="L8747" t="s">
        <v>8753</v>
      </c>
      <c r="M8747" t="s">
        <v>22984</v>
      </c>
      <c r="N8747">
        <v>3</v>
      </c>
      <c r="O8747">
        <v>1178</v>
      </c>
      <c r="P8747" t="s">
        <v>23281</v>
      </c>
      <c r="Q8747" t="s">
        <v>22</v>
      </c>
      <c r="R8747" t="s">
        <v>3669</v>
      </c>
      <c r="S8747">
        <v>5</v>
      </c>
    </row>
    <row r="8748" spans="2:19" hidden="1" x14ac:dyDescent="0.25">
      <c r="B8748">
        <v>1000009116</v>
      </c>
      <c r="C8748">
        <v>1179</v>
      </c>
      <c r="D8748">
        <v>29</v>
      </c>
      <c r="E8748" t="s">
        <v>17</v>
      </c>
      <c r="F8748" t="s">
        <v>18</v>
      </c>
      <c r="G8748" t="s">
        <v>19</v>
      </c>
      <c r="I8748" t="s">
        <v>23282</v>
      </c>
      <c r="J8748" t="s">
        <v>22</v>
      </c>
      <c r="K8748">
        <v>1179</v>
      </c>
      <c r="L8748" t="s">
        <v>8753</v>
      </c>
      <c r="M8748" t="s">
        <v>22771</v>
      </c>
      <c r="N8748">
        <v>3</v>
      </c>
      <c r="O8748">
        <v>1179</v>
      </c>
      <c r="P8748" t="s">
        <v>23283</v>
      </c>
      <c r="Q8748" t="s">
        <v>22</v>
      </c>
      <c r="R8748" t="s">
        <v>3669</v>
      </c>
      <c r="S8748">
        <v>5</v>
      </c>
    </row>
    <row r="8749" spans="2:19" hidden="1" x14ac:dyDescent="0.25">
      <c r="B8749">
        <v>1000009117</v>
      </c>
      <c r="C8749">
        <v>1180</v>
      </c>
      <c r="D8749">
        <v>85</v>
      </c>
      <c r="E8749" t="s">
        <v>17</v>
      </c>
      <c r="F8749" t="s">
        <v>18</v>
      </c>
      <c r="G8749" t="s">
        <v>19</v>
      </c>
      <c r="I8749" t="s">
        <v>23284</v>
      </c>
      <c r="J8749" t="s">
        <v>22</v>
      </c>
      <c r="K8749">
        <v>1180</v>
      </c>
      <c r="L8749" t="s">
        <v>8753</v>
      </c>
      <c r="M8749" t="s">
        <v>22984</v>
      </c>
      <c r="N8749">
        <v>3</v>
      </c>
      <c r="O8749">
        <v>1180</v>
      </c>
      <c r="P8749" t="s">
        <v>23285</v>
      </c>
      <c r="Q8749" t="s">
        <v>22</v>
      </c>
      <c r="R8749" t="s">
        <v>3669</v>
      </c>
      <c r="S8749">
        <v>5</v>
      </c>
    </row>
    <row r="8750" spans="2:19" hidden="1" x14ac:dyDescent="0.25">
      <c r="B8750">
        <v>1000009118</v>
      </c>
      <c r="C8750">
        <v>1181</v>
      </c>
      <c r="D8750">
        <v>85</v>
      </c>
      <c r="E8750" t="s">
        <v>17</v>
      </c>
      <c r="F8750" t="s">
        <v>18</v>
      </c>
      <c r="G8750" t="s">
        <v>19</v>
      </c>
      <c r="I8750" t="s">
        <v>23286</v>
      </c>
      <c r="J8750" t="s">
        <v>22</v>
      </c>
      <c r="K8750">
        <v>1181</v>
      </c>
      <c r="L8750" t="s">
        <v>6369</v>
      </c>
      <c r="M8750" t="s">
        <v>22952</v>
      </c>
      <c r="N8750">
        <v>3</v>
      </c>
      <c r="O8750">
        <v>1181</v>
      </c>
      <c r="P8750" t="s">
        <v>23287</v>
      </c>
      <c r="Q8750" t="s">
        <v>22</v>
      </c>
      <c r="R8750" t="s">
        <v>3669</v>
      </c>
      <c r="S8750">
        <v>5</v>
      </c>
    </row>
    <row r="8751" spans="2:19" hidden="1" x14ac:dyDescent="0.25">
      <c r="B8751">
        <v>1000009119</v>
      </c>
      <c r="C8751">
        <v>1182</v>
      </c>
      <c r="D8751">
        <v>79</v>
      </c>
      <c r="E8751" t="s">
        <v>17</v>
      </c>
      <c r="F8751" t="s">
        <v>18</v>
      </c>
      <c r="G8751" t="s">
        <v>19</v>
      </c>
      <c r="I8751" t="s">
        <v>23288</v>
      </c>
      <c r="J8751" t="s">
        <v>22</v>
      </c>
      <c r="K8751">
        <v>1182</v>
      </c>
      <c r="L8751" t="s">
        <v>8753</v>
      </c>
      <c r="M8751" t="s">
        <v>22984</v>
      </c>
      <c r="N8751">
        <v>3</v>
      </c>
      <c r="O8751">
        <v>1182</v>
      </c>
      <c r="P8751" t="s">
        <v>23289</v>
      </c>
      <c r="Q8751" t="s">
        <v>22</v>
      </c>
      <c r="R8751" t="s">
        <v>3669</v>
      </c>
      <c r="S8751">
        <v>5</v>
      </c>
    </row>
    <row r="8752" spans="2:19" hidden="1" x14ac:dyDescent="0.25">
      <c r="B8752">
        <v>1000009120</v>
      </c>
      <c r="C8752">
        <v>1183</v>
      </c>
      <c r="D8752">
        <v>91</v>
      </c>
      <c r="E8752" t="s">
        <v>17</v>
      </c>
      <c r="F8752" t="s">
        <v>18</v>
      </c>
      <c r="G8752" t="s">
        <v>19</v>
      </c>
      <c r="I8752" t="s">
        <v>23288</v>
      </c>
      <c r="J8752" t="s">
        <v>22</v>
      </c>
      <c r="K8752">
        <v>1183</v>
      </c>
      <c r="L8752" t="s">
        <v>8753</v>
      </c>
      <c r="M8752" t="s">
        <v>22984</v>
      </c>
      <c r="N8752">
        <v>3</v>
      </c>
      <c r="O8752">
        <v>1183</v>
      </c>
      <c r="P8752" t="s">
        <v>23116</v>
      </c>
      <c r="Q8752" t="s">
        <v>22</v>
      </c>
      <c r="R8752" t="s">
        <v>3669</v>
      </c>
      <c r="S8752">
        <v>5</v>
      </c>
    </row>
    <row r="8753" spans="2:19" hidden="1" x14ac:dyDescent="0.25">
      <c r="B8753">
        <v>1000009121</v>
      </c>
      <c r="C8753">
        <v>1184</v>
      </c>
      <c r="D8753">
        <v>99</v>
      </c>
      <c r="E8753" t="s">
        <v>17</v>
      </c>
      <c r="F8753" t="s">
        <v>18</v>
      </c>
      <c r="G8753" t="s">
        <v>19</v>
      </c>
      <c r="I8753" t="s">
        <v>23288</v>
      </c>
      <c r="J8753" t="s">
        <v>22</v>
      </c>
      <c r="K8753">
        <v>1184</v>
      </c>
      <c r="L8753" t="s">
        <v>8753</v>
      </c>
      <c r="M8753" t="s">
        <v>22984</v>
      </c>
      <c r="N8753">
        <v>3</v>
      </c>
      <c r="O8753">
        <v>1184</v>
      </c>
      <c r="P8753" t="s">
        <v>23290</v>
      </c>
      <c r="Q8753" t="s">
        <v>22</v>
      </c>
      <c r="R8753" t="s">
        <v>3669</v>
      </c>
      <c r="S8753">
        <v>5</v>
      </c>
    </row>
    <row r="8754" spans="2:19" hidden="1" x14ac:dyDescent="0.25">
      <c r="B8754">
        <v>1000009122</v>
      </c>
      <c r="C8754">
        <v>1185</v>
      </c>
      <c r="D8754">
        <v>43</v>
      </c>
      <c r="E8754" t="s">
        <v>17</v>
      </c>
      <c r="F8754" t="s">
        <v>18</v>
      </c>
      <c r="G8754" t="s">
        <v>19</v>
      </c>
      <c r="I8754" t="s">
        <v>23288</v>
      </c>
      <c r="J8754" t="s">
        <v>22</v>
      </c>
      <c r="K8754">
        <v>1185</v>
      </c>
      <c r="L8754" t="s">
        <v>8753</v>
      </c>
      <c r="M8754" t="s">
        <v>22984</v>
      </c>
      <c r="N8754">
        <v>3</v>
      </c>
      <c r="O8754">
        <v>1185</v>
      </c>
      <c r="P8754" t="s">
        <v>23290</v>
      </c>
      <c r="Q8754" t="s">
        <v>22</v>
      </c>
      <c r="R8754" t="s">
        <v>3669</v>
      </c>
      <c r="S8754">
        <v>5</v>
      </c>
    </row>
    <row r="8755" spans="2:19" hidden="1" x14ac:dyDescent="0.25">
      <c r="B8755">
        <v>1000009123</v>
      </c>
      <c r="C8755">
        <v>1186</v>
      </c>
      <c r="D8755">
        <v>115</v>
      </c>
      <c r="E8755" t="s">
        <v>17</v>
      </c>
      <c r="F8755" t="s">
        <v>18</v>
      </c>
      <c r="G8755" t="s">
        <v>19</v>
      </c>
      <c r="I8755" t="s">
        <v>23288</v>
      </c>
      <c r="J8755" t="s">
        <v>22</v>
      </c>
      <c r="K8755">
        <v>1186</v>
      </c>
      <c r="L8755" t="s">
        <v>6480</v>
      </c>
      <c r="M8755" t="s">
        <v>22984</v>
      </c>
      <c r="N8755">
        <v>3</v>
      </c>
      <c r="O8755">
        <v>1186</v>
      </c>
      <c r="P8755" t="s">
        <v>23290</v>
      </c>
      <c r="Q8755" t="s">
        <v>22</v>
      </c>
      <c r="R8755" t="s">
        <v>3669</v>
      </c>
      <c r="S8755">
        <v>5</v>
      </c>
    </row>
    <row r="8756" spans="2:19" hidden="1" x14ac:dyDescent="0.25">
      <c r="B8756">
        <v>1000009124</v>
      </c>
      <c r="C8756">
        <v>1187</v>
      </c>
      <c r="D8756">
        <v>76</v>
      </c>
      <c r="E8756" t="s">
        <v>17</v>
      </c>
      <c r="F8756" t="s">
        <v>18</v>
      </c>
      <c r="G8756" t="s">
        <v>19</v>
      </c>
      <c r="I8756" t="s">
        <v>23291</v>
      </c>
      <c r="J8756" t="s">
        <v>22</v>
      </c>
      <c r="K8756">
        <v>1187</v>
      </c>
      <c r="L8756" t="s">
        <v>6369</v>
      </c>
      <c r="M8756" t="s">
        <v>22952</v>
      </c>
      <c r="N8756">
        <v>3</v>
      </c>
      <c r="O8756">
        <v>1187</v>
      </c>
      <c r="P8756" t="s">
        <v>23292</v>
      </c>
      <c r="Q8756" t="s">
        <v>22</v>
      </c>
      <c r="R8756" t="s">
        <v>3669</v>
      </c>
      <c r="S8756">
        <v>5</v>
      </c>
    </row>
    <row r="8757" spans="2:19" hidden="1" x14ac:dyDescent="0.25">
      <c r="B8757">
        <v>1000009125</v>
      </c>
      <c r="C8757">
        <v>1189</v>
      </c>
      <c r="D8757">
        <v>43</v>
      </c>
      <c r="E8757" t="s">
        <v>17</v>
      </c>
      <c r="F8757" t="s">
        <v>18</v>
      </c>
      <c r="G8757" t="s">
        <v>19</v>
      </c>
      <c r="I8757" t="s">
        <v>23288</v>
      </c>
      <c r="J8757" t="s">
        <v>22</v>
      </c>
      <c r="K8757">
        <v>1189</v>
      </c>
      <c r="L8757" t="s">
        <v>8753</v>
      </c>
      <c r="M8757" t="s">
        <v>22984</v>
      </c>
      <c r="N8757">
        <v>3</v>
      </c>
      <c r="O8757">
        <v>1189</v>
      </c>
      <c r="P8757" t="s">
        <v>23290</v>
      </c>
      <c r="Q8757" t="s">
        <v>22</v>
      </c>
      <c r="R8757" t="s">
        <v>3669</v>
      </c>
      <c r="S8757">
        <v>5</v>
      </c>
    </row>
    <row r="8758" spans="2:19" hidden="1" x14ac:dyDescent="0.25">
      <c r="B8758">
        <v>1000009126</v>
      </c>
      <c r="C8758">
        <v>1190</v>
      </c>
      <c r="D8758">
        <v>43</v>
      </c>
      <c r="E8758" t="s">
        <v>17</v>
      </c>
      <c r="F8758" t="s">
        <v>18</v>
      </c>
      <c r="G8758" t="s">
        <v>19</v>
      </c>
      <c r="I8758" t="s">
        <v>23288</v>
      </c>
      <c r="J8758" t="s">
        <v>22</v>
      </c>
      <c r="K8758">
        <v>1190</v>
      </c>
      <c r="L8758" t="s">
        <v>8753</v>
      </c>
      <c r="M8758" t="s">
        <v>22984</v>
      </c>
      <c r="N8758">
        <v>3</v>
      </c>
      <c r="O8758">
        <v>1190</v>
      </c>
      <c r="P8758" t="s">
        <v>23290</v>
      </c>
      <c r="Q8758" t="s">
        <v>22</v>
      </c>
      <c r="R8758" t="s">
        <v>3669</v>
      </c>
      <c r="S8758">
        <v>5</v>
      </c>
    </row>
    <row r="8759" spans="2:19" hidden="1" x14ac:dyDescent="0.25">
      <c r="B8759">
        <v>1000009127</v>
      </c>
      <c r="C8759">
        <v>1192</v>
      </c>
      <c r="D8759">
        <v>13</v>
      </c>
      <c r="E8759" t="s">
        <v>17</v>
      </c>
      <c r="F8759" t="s">
        <v>18</v>
      </c>
      <c r="G8759" t="s">
        <v>19</v>
      </c>
      <c r="I8759" t="s">
        <v>23293</v>
      </c>
      <c r="J8759" t="s">
        <v>22</v>
      </c>
      <c r="K8759">
        <v>1192</v>
      </c>
      <c r="L8759" t="s">
        <v>8753</v>
      </c>
      <c r="M8759" t="s">
        <v>22771</v>
      </c>
      <c r="N8759">
        <v>3</v>
      </c>
      <c r="O8759">
        <v>1192</v>
      </c>
      <c r="P8759" t="s">
        <v>23294</v>
      </c>
      <c r="Q8759" t="s">
        <v>22</v>
      </c>
      <c r="R8759" t="s">
        <v>3669</v>
      </c>
      <c r="S8759">
        <v>5</v>
      </c>
    </row>
    <row r="8760" spans="2:19" hidden="1" x14ac:dyDescent="0.25">
      <c r="B8760">
        <v>1000009128</v>
      </c>
      <c r="C8760">
        <v>1193</v>
      </c>
      <c r="D8760">
        <v>83</v>
      </c>
      <c r="E8760" t="s">
        <v>17</v>
      </c>
      <c r="F8760" t="s">
        <v>18</v>
      </c>
      <c r="G8760" t="s">
        <v>19</v>
      </c>
      <c r="I8760" t="s">
        <v>23295</v>
      </c>
      <c r="J8760" t="s">
        <v>22</v>
      </c>
      <c r="K8760">
        <v>1193</v>
      </c>
      <c r="L8760" t="s">
        <v>6369</v>
      </c>
      <c r="M8760" t="s">
        <v>22952</v>
      </c>
      <c r="N8760">
        <v>3</v>
      </c>
      <c r="O8760">
        <v>1193</v>
      </c>
      <c r="P8760" t="s">
        <v>23296</v>
      </c>
      <c r="Q8760" t="s">
        <v>22</v>
      </c>
      <c r="R8760" t="s">
        <v>3669</v>
      </c>
      <c r="S8760">
        <v>5</v>
      </c>
    </row>
    <row r="8761" spans="2:19" hidden="1" x14ac:dyDescent="0.25">
      <c r="B8761">
        <v>1000009129</v>
      </c>
      <c r="C8761">
        <v>1196</v>
      </c>
      <c r="D8761">
        <v>49</v>
      </c>
      <c r="E8761" t="s">
        <v>17</v>
      </c>
      <c r="F8761" t="s">
        <v>18</v>
      </c>
      <c r="G8761" t="s">
        <v>19</v>
      </c>
      <c r="I8761" t="s">
        <v>23297</v>
      </c>
      <c r="J8761" t="s">
        <v>22</v>
      </c>
      <c r="K8761">
        <v>1196</v>
      </c>
      <c r="L8761" t="s">
        <v>6396</v>
      </c>
      <c r="M8761" t="s">
        <v>22771</v>
      </c>
      <c r="N8761">
        <v>3</v>
      </c>
      <c r="O8761">
        <v>1196</v>
      </c>
      <c r="P8761" t="s">
        <v>23152</v>
      </c>
      <c r="Q8761" t="s">
        <v>22</v>
      </c>
      <c r="R8761" t="s">
        <v>3669</v>
      </c>
      <c r="S8761">
        <v>5</v>
      </c>
    </row>
    <row r="8762" spans="2:19" hidden="1" x14ac:dyDescent="0.25">
      <c r="B8762">
        <v>1000009130</v>
      </c>
      <c r="C8762">
        <v>1197</v>
      </c>
      <c r="D8762">
        <v>29</v>
      </c>
      <c r="E8762" t="s">
        <v>17</v>
      </c>
      <c r="F8762" t="s">
        <v>18</v>
      </c>
      <c r="G8762" t="s">
        <v>19</v>
      </c>
      <c r="I8762" t="s">
        <v>23298</v>
      </c>
      <c r="J8762" t="s">
        <v>22</v>
      </c>
      <c r="K8762">
        <v>1197</v>
      </c>
      <c r="L8762" t="s">
        <v>6396</v>
      </c>
      <c r="M8762" t="s">
        <v>22771</v>
      </c>
      <c r="N8762">
        <v>3</v>
      </c>
      <c r="O8762">
        <v>1197</v>
      </c>
      <c r="P8762" t="s">
        <v>23299</v>
      </c>
      <c r="Q8762" t="s">
        <v>22</v>
      </c>
      <c r="R8762" t="s">
        <v>3669</v>
      </c>
      <c r="S8762">
        <v>5</v>
      </c>
    </row>
    <row r="8763" spans="2:19" hidden="1" x14ac:dyDescent="0.25">
      <c r="B8763">
        <v>1000009131</v>
      </c>
      <c r="C8763">
        <v>1198</v>
      </c>
      <c r="D8763">
        <v>33</v>
      </c>
      <c r="E8763" t="s">
        <v>17</v>
      </c>
      <c r="F8763" t="s">
        <v>18</v>
      </c>
      <c r="G8763" t="s">
        <v>19</v>
      </c>
      <c r="I8763" t="s">
        <v>23300</v>
      </c>
      <c r="J8763" t="s">
        <v>22</v>
      </c>
      <c r="K8763">
        <v>1198</v>
      </c>
      <c r="L8763" t="s">
        <v>6660</v>
      </c>
      <c r="M8763" t="s">
        <v>22771</v>
      </c>
      <c r="N8763">
        <v>3</v>
      </c>
      <c r="O8763">
        <v>1198</v>
      </c>
      <c r="P8763" t="s">
        <v>23301</v>
      </c>
      <c r="Q8763" t="s">
        <v>22</v>
      </c>
      <c r="R8763" t="s">
        <v>3669</v>
      </c>
      <c r="S8763">
        <v>5</v>
      </c>
    </row>
    <row r="8764" spans="2:19" hidden="1" x14ac:dyDescent="0.25">
      <c r="B8764">
        <v>1000009132</v>
      </c>
      <c r="C8764">
        <v>1199</v>
      </c>
      <c r="D8764">
        <v>33</v>
      </c>
      <c r="E8764" t="s">
        <v>17</v>
      </c>
      <c r="F8764" t="s">
        <v>18</v>
      </c>
      <c r="G8764" t="s">
        <v>19</v>
      </c>
      <c r="I8764" t="s">
        <v>23302</v>
      </c>
      <c r="J8764" t="s">
        <v>22</v>
      </c>
      <c r="K8764">
        <v>1199</v>
      </c>
      <c r="L8764" t="s">
        <v>6396</v>
      </c>
      <c r="M8764" t="s">
        <v>22771</v>
      </c>
      <c r="N8764">
        <v>3</v>
      </c>
      <c r="O8764">
        <v>1199</v>
      </c>
      <c r="P8764" t="s">
        <v>23303</v>
      </c>
      <c r="Q8764" t="s">
        <v>22</v>
      </c>
      <c r="R8764" t="s">
        <v>3669</v>
      </c>
      <c r="S8764">
        <v>5</v>
      </c>
    </row>
    <row r="8765" spans="2:19" hidden="1" x14ac:dyDescent="0.25">
      <c r="B8765">
        <v>1000009133</v>
      </c>
      <c r="C8765">
        <v>1200</v>
      </c>
      <c r="D8765">
        <v>113</v>
      </c>
      <c r="E8765" t="s">
        <v>17</v>
      </c>
      <c r="F8765" t="s">
        <v>18</v>
      </c>
      <c r="G8765" t="s">
        <v>19</v>
      </c>
      <c r="I8765" t="s">
        <v>23304</v>
      </c>
      <c r="J8765" t="s">
        <v>22</v>
      </c>
      <c r="K8765">
        <v>1200</v>
      </c>
      <c r="L8765" t="s">
        <v>7177</v>
      </c>
      <c r="M8765" t="s">
        <v>22952</v>
      </c>
      <c r="N8765">
        <v>3</v>
      </c>
      <c r="O8765">
        <v>1200</v>
      </c>
      <c r="P8765" t="s">
        <v>23305</v>
      </c>
      <c r="Q8765" t="s">
        <v>22</v>
      </c>
      <c r="R8765" t="s">
        <v>3669</v>
      </c>
      <c r="S8765">
        <v>5</v>
      </c>
    </row>
    <row r="8766" spans="2:19" hidden="1" x14ac:dyDescent="0.25">
      <c r="B8766">
        <v>1000009134</v>
      </c>
      <c r="C8766">
        <v>1191</v>
      </c>
      <c r="D8766">
        <v>52</v>
      </c>
      <c r="E8766" t="s">
        <v>17</v>
      </c>
      <c r="F8766" t="s">
        <v>18</v>
      </c>
      <c r="G8766" t="s">
        <v>19</v>
      </c>
      <c r="I8766" t="s">
        <v>23306</v>
      </c>
      <c r="J8766" t="s">
        <v>22</v>
      </c>
      <c r="K8766">
        <v>1191</v>
      </c>
      <c r="L8766" t="s">
        <v>6466</v>
      </c>
      <c r="M8766" t="s">
        <v>22771</v>
      </c>
      <c r="N8766">
        <v>3</v>
      </c>
      <c r="O8766">
        <v>1191</v>
      </c>
      <c r="P8766" t="s">
        <v>23307</v>
      </c>
      <c r="Q8766" t="s">
        <v>22</v>
      </c>
      <c r="R8766" t="s">
        <v>3669</v>
      </c>
      <c r="S8766">
        <v>5</v>
      </c>
    </row>
    <row r="8767" spans="2:19" hidden="1" x14ac:dyDescent="0.25">
      <c r="B8767">
        <v>1000009135</v>
      </c>
      <c r="C8767">
        <v>1551</v>
      </c>
      <c r="D8767">
        <v>19</v>
      </c>
      <c r="E8767" t="s">
        <v>17</v>
      </c>
      <c r="F8767" t="s">
        <v>18</v>
      </c>
      <c r="G8767" t="s">
        <v>19</v>
      </c>
      <c r="I8767" t="s">
        <v>23308</v>
      </c>
      <c r="J8767" t="s">
        <v>22</v>
      </c>
      <c r="K8767">
        <v>1551</v>
      </c>
      <c r="L8767" t="s">
        <v>1024</v>
      </c>
      <c r="M8767" t="s">
        <v>23309</v>
      </c>
      <c r="N8767">
        <v>3</v>
      </c>
      <c r="O8767">
        <v>1551</v>
      </c>
      <c r="P8767" t="s">
        <v>23310</v>
      </c>
      <c r="Q8767" t="s">
        <v>22</v>
      </c>
      <c r="R8767" t="s">
        <v>3669</v>
      </c>
      <c r="S8767">
        <v>5</v>
      </c>
    </row>
    <row r="8768" spans="2:19" hidden="1" x14ac:dyDescent="0.25">
      <c r="B8768">
        <v>1000009136</v>
      </c>
      <c r="C8768">
        <v>1552</v>
      </c>
      <c r="D8768">
        <v>19</v>
      </c>
      <c r="E8768" t="s">
        <v>17</v>
      </c>
      <c r="F8768" t="s">
        <v>18</v>
      </c>
      <c r="G8768" t="s">
        <v>19</v>
      </c>
      <c r="I8768" t="s">
        <v>23311</v>
      </c>
      <c r="J8768" t="s">
        <v>22</v>
      </c>
      <c r="K8768">
        <v>1552</v>
      </c>
      <c r="L8768" t="s">
        <v>1024</v>
      </c>
      <c r="M8768" t="s">
        <v>23309</v>
      </c>
      <c r="N8768">
        <v>3</v>
      </c>
      <c r="O8768">
        <v>1552</v>
      </c>
      <c r="P8768" t="s">
        <v>23312</v>
      </c>
      <c r="Q8768" t="s">
        <v>22</v>
      </c>
      <c r="R8768" t="s">
        <v>3669</v>
      </c>
      <c r="S8768">
        <v>5</v>
      </c>
    </row>
    <row r="8769" spans="2:19" hidden="1" x14ac:dyDescent="0.25">
      <c r="B8769">
        <v>1000009137</v>
      </c>
      <c r="C8769">
        <v>1553</v>
      </c>
      <c r="D8769">
        <v>17</v>
      </c>
      <c r="E8769" t="s">
        <v>17</v>
      </c>
      <c r="F8769" t="s">
        <v>18</v>
      </c>
      <c r="G8769" t="s">
        <v>19</v>
      </c>
      <c r="I8769" t="s">
        <v>23313</v>
      </c>
      <c r="J8769" t="s">
        <v>22</v>
      </c>
      <c r="K8769">
        <v>1553</v>
      </c>
      <c r="L8769" t="s">
        <v>6480</v>
      </c>
      <c r="M8769" t="s">
        <v>23309</v>
      </c>
      <c r="N8769">
        <v>3</v>
      </c>
      <c r="O8769">
        <v>1553</v>
      </c>
      <c r="P8769" t="s">
        <v>23314</v>
      </c>
      <c r="Q8769" t="s">
        <v>22</v>
      </c>
      <c r="R8769" t="s">
        <v>3669</v>
      </c>
      <c r="S8769">
        <v>5</v>
      </c>
    </row>
    <row r="8770" spans="2:19" hidden="1" x14ac:dyDescent="0.25">
      <c r="B8770">
        <v>1000009138</v>
      </c>
      <c r="C8770">
        <v>1554</v>
      </c>
      <c r="D8770">
        <v>7</v>
      </c>
      <c r="E8770" t="s">
        <v>17</v>
      </c>
      <c r="F8770" t="s">
        <v>18</v>
      </c>
      <c r="G8770" t="s">
        <v>19</v>
      </c>
      <c r="I8770" t="s">
        <v>23315</v>
      </c>
      <c r="J8770" t="s">
        <v>22</v>
      </c>
      <c r="K8770">
        <v>1554</v>
      </c>
      <c r="L8770" t="s">
        <v>1024</v>
      </c>
      <c r="M8770" t="s">
        <v>23309</v>
      </c>
      <c r="N8770">
        <v>3</v>
      </c>
      <c r="O8770">
        <v>1554</v>
      </c>
      <c r="P8770" t="s">
        <v>23316</v>
      </c>
      <c r="Q8770" t="s">
        <v>22</v>
      </c>
      <c r="R8770" t="s">
        <v>3669</v>
      </c>
      <c r="S8770">
        <v>5</v>
      </c>
    </row>
    <row r="8771" spans="2:19" hidden="1" x14ac:dyDescent="0.25">
      <c r="B8771">
        <v>1000009139</v>
      </c>
      <c r="C8771">
        <v>1555</v>
      </c>
      <c r="D8771">
        <v>19</v>
      </c>
      <c r="E8771" t="s">
        <v>17</v>
      </c>
      <c r="F8771" t="s">
        <v>18</v>
      </c>
      <c r="G8771" t="s">
        <v>19</v>
      </c>
      <c r="I8771" t="s">
        <v>23317</v>
      </c>
      <c r="J8771" t="s">
        <v>22</v>
      </c>
      <c r="K8771">
        <v>1555</v>
      </c>
      <c r="L8771" t="s">
        <v>1024</v>
      </c>
      <c r="M8771" t="s">
        <v>23309</v>
      </c>
      <c r="N8771">
        <v>3</v>
      </c>
      <c r="O8771">
        <v>1555</v>
      </c>
      <c r="P8771" t="s">
        <v>23318</v>
      </c>
      <c r="Q8771" t="s">
        <v>22</v>
      </c>
      <c r="R8771" t="s">
        <v>3669</v>
      </c>
      <c r="S8771">
        <v>5</v>
      </c>
    </row>
    <row r="8772" spans="2:19" hidden="1" x14ac:dyDescent="0.25">
      <c r="B8772">
        <v>1000009140</v>
      </c>
      <c r="C8772">
        <v>1556</v>
      </c>
      <c r="D8772">
        <v>45</v>
      </c>
      <c r="E8772" t="s">
        <v>17</v>
      </c>
      <c r="F8772" t="s">
        <v>18</v>
      </c>
      <c r="G8772" t="s">
        <v>19</v>
      </c>
      <c r="I8772" t="s">
        <v>23319</v>
      </c>
      <c r="J8772" t="s">
        <v>22</v>
      </c>
      <c r="K8772">
        <v>1556</v>
      </c>
      <c r="L8772" t="s">
        <v>6660</v>
      </c>
      <c r="M8772" t="s">
        <v>22952</v>
      </c>
      <c r="N8772">
        <v>3</v>
      </c>
      <c r="O8772">
        <v>1556</v>
      </c>
      <c r="P8772" t="s">
        <v>23320</v>
      </c>
      <c r="Q8772" t="s">
        <v>22</v>
      </c>
      <c r="R8772" t="s">
        <v>3669</v>
      </c>
      <c r="S8772">
        <v>5</v>
      </c>
    </row>
    <row r="8773" spans="2:19" hidden="1" x14ac:dyDescent="0.25">
      <c r="B8773">
        <v>1000009141</v>
      </c>
      <c r="C8773">
        <v>1557</v>
      </c>
      <c r="D8773">
        <v>45</v>
      </c>
      <c r="E8773" t="s">
        <v>17</v>
      </c>
      <c r="F8773" t="s">
        <v>18</v>
      </c>
      <c r="G8773" t="s">
        <v>19</v>
      </c>
      <c r="I8773" t="s">
        <v>23321</v>
      </c>
      <c r="J8773" t="s">
        <v>22</v>
      </c>
      <c r="K8773">
        <v>1557</v>
      </c>
      <c r="L8773" t="s">
        <v>1024</v>
      </c>
      <c r="M8773" t="s">
        <v>22952</v>
      </c>
      <c r="N8773">
        <v>3</v>
      </c>
      <c r="O8773">
        <v>1557</v>
      </c>
      <c r="P8773" t="s">
        <v>23322</v>
      </c>
      <c r="Q8773" t="s">
        <v>22</v>
      </c>
      <c r="R8773" t="s">
        <v>3669</v>
      </c>
      <c r="S8773">
        <v>5</v>
      </c>
    </row>
    <row r="8774" spans="2:19" hidden="1" x14ac:dyDescent="0.25">
      <c r="B8774">
        <v>1000009142</v>
      </c>
      <c r="C8774">
        <v>1558</v>
      </c>
      <c r="D8774">
        <v>53</v>
      </c>
      <c r="E8774" t="s">
        <v>17</v>
      </c>
      <c r="F8774" t="s">
        <v>18</v>
      </c>
      <c r="G8774" t="s">
        <v>19</v>
      </c>
      <c r="I8774" t="s">
        <v>23323</v>
      </c>
      <c r="J8774" t="s">
        <v>22</v>
      </c>
      <c r="K8774">
        <v>1558</v>
      </c>
      <c r="L8774" t="s">
        <v>1024</v>
      </c>
      <c r="M8774" t="s">
        <v>22952</v>
      </c>
      <c r="N8774">
        <v>3</v>
      </c>
      <c r="O8774">
        <v>1558</v>
      </c>
      <c r="P8774" t="s">
        <v>23324</v>
      </c>
      <c r="Q8774" t="s">
        <v>22</v>
      </c>
      <c r="R8774" t="s">
        <v>3669</v>
      </c>
      <c r="S8774">
        <v>5</v>
      </c>
    </row>
    <row r="8775" spans="2:19" hidden="1" x14ac:dyDescent="0.25">
      <c r="B8775">
        <v>1000009143</v>
      </c>
      <c r="C8775">
        <v>1559</v>
      </c>
      <c r="D8775">
        <v>53</v>
      </c>
      <c r="E8775" t="s">
        <v>17</v>
      </c>
      <c r="F8775" t="s">
        <v>18</v>
      </c>
      <c r="G8775" t="s">
        <v>19</v>
      </c>
      <c r="I8775" t="s">
        <v>23325</v>
      </c>
      <c r="J8775" t="s">
        <v>22</v>
      </c>
      <c r="K8775">
        <v>1559</v>
      </c>
      <c r="L8775" t="s">
        <v>1024</v>
      </c>
      <c r="M8775" t="s">
        <v>22952</v>
      </c>
      <c r="N8775">
        <v>3</v>
      </c>
      <c r="O8775">
        <v>1559</v>
      </c>
      <c r="P8775" t="s">
        <v>23326</v>
      </c>
      <c r="Q8775" t="s">
        <v>22</v>
      </c>
      <c r="R8775" t="s">
        <v>3669</v>
      </c>
      <c r="S8775">
        <v>5</v>
      </c>
    </row>
    <row r="8776" spans="2:19" hidden="1" x14ac:dyDescent="0.25">
      <c r="B8776">
        <v>1000009144</v>
      </c>
      <c r="C8776">
        <v>1560</v>
      </c>
      <c r="D8776">
        <v>7</v>
      </c>
      <c r="E8776" t="s">
        <v>17</v>
      </c>
      <c r="F8776" t="s">
        <v>18</v>
      </c>
      <c r="G8776" t="s">
        <v>19</v>
      </c>
      <c r="I8776" t="s">
        <v>23327</v>
      </c>
      <c r="J8776" t="s">
        <v>22</v>
      </c>
      <c r="K8776">
        <v>1560</v>
      </c>
      <c r="L8776" t="s">
        <v>1024</v>
      </c>
      <c r="M8776" t="s">
        <v>22952</v>
      </c>
      <c r="N8776">
        <v>3</v>
      </c>
      <c r="O8776">
        <v>1560</v>
      </c>
      <c r="P8776" t="s">
        <v>23328</v>
      </c>
      <c r="Q8776" t="s">
        <v>22</v>
      </c>
      <c r="R8776" t="s">
        <v>3669</v>
      </c>
      <c r="S8776">
        <v>5</v>
      </c>
    </row>
    <row r="8777" spans="2:19" hidden="1" x14ac:dyDescent="0.25">
      <c r="B8777">
        <v>1000009145</v>
      </c>
      <c r="C8777">
        <v>1561</v>
      </c>
      <c r="D8777">
        <v>57</v>
      </c>
      <c r="E8777" t="s">
        <v>17</v>
      </c>
      <c r="F8777" t="s">
        <v>18</v>
      </c>
      <c r="G8777" t="s">
        <v>19</v>
      </c>
      <c r="I8777" t="s">
        <v>23329</v>
      </c>
      <c r="J8777" t="s">
        <v>22</v>
      </c>
      <c r="K8777">
        <v>1561</v>
      </c>
      <c r="L8777" t="s">
        <v>1024</v>
      </c>
      <c r="M8777" t="s">
        <v>22952</v>
      </c>
      <c r="N8777">
        <v>3</v>
      </c>
      <c r="O8777">
        <v>1561</v>
      </c>
      <c r="P8777" t="s">
        <v>23330</v>
      </c>
      <c r="Q8777" t="s">
        <v>22</v>
      </c>
      <c r="R8777" t="s">
        <v>3669</v>
      </c>
      <c r="S8777">
        <v>5</v>
      </c>
    </row>
    <row r="8778" spans="2:19" hidden="1" x14ac:dyDescent="0.25">
      <c r="B8778">
        <v>1000009146</v>
      </c>
      <c r="C8778">
        <v>1563</v>
      </c>
      <c r="D8778">
        <v>63</v>
      </c>
      <c r="E8778" t="s">
        <v>17</v>
      </c>
      <c r="F8778" t="s">
        <v>18</v>
      </c>
      <c r="G8778" t="s">
        <v>19</v>
      </c>
      <c r="I8778" t="s">
        <v>23331</v>
      </c>
      <c r="J8778" t="s">
        <v>22</v>
      </c>
      <c r="K8778">
        <v>1563</v>
      </c>
      <c r="L8778" t="s">
        <v>1024</v>
      </c>
      <c r="M8778" t="s">
        <v>22952</v>
      </c>
      <c r="N8778">
        <v>3</v>
      </c>
      <c r="O8778">
        <v>1563</v>
      </c>
      <c r="P8778" t="s">
        <v>23328</v>
      </c>
      <c r="Q8778" t="s">
        <v>22</v>
      </c>
      <c r="R8778" t="s">
        <v>3669</v>
      </c>
      <c r="S8778">
        <v>5</v>
      </c>
    </row>
    <row r="8779" spans="2:19" hidden="1" x14ac:dyDescent="0.25">
      <c r="B8779">
        <v>1000009147</v>
      </c>
      <c r="C8779">
        <v>1564</v>
      </c>
      <c r="D8779">
        <v>55</v>
      </c>
      <c r="E8779" t="s">
        <v>17</v>
      </c>
      <c r="F8779" t="s">
        <v>18</v>
      </c>
      <c r="G8779" t="s">
        <v>19</v>
      </c>
      <c r="I8779" t="s">
        <v>23332</v>
      </c>
      <c r="J8779" t="s">
        <v>22</v>
      </c>
      <c r="K8779">
        <v>1564</v>
      </c>
      <c r="L8779" t="s">
        <v>1024</v>
      </c>
      <c r="M8779" t="s">
        <v>22952</v>
      </c>
      <c r="N8779">
        <v>3</v>
      </c>
      <c r="O8779">
        <v>1564</v>
      </c>
      <c r="P8779" t="s">
        <v>23333</v>
      </c>
      <c r="Q8779" t="s">
        <v>22</v>
      </c>
      <c r="R8779" t="s">
        <v>3669</v>
      </c>
      <c r="S8779">
        <v>5</v>
      </c>
    </row>
    <row r="8780" spans="2:19" hidden="1" x14ac:dyDescent="0.25">
      <c r="B8780">
        <v>1000009148</v>
      </c>
      <c r="C8780">
        <v>1565</v>
      </c>
      <c r="D8780">
        <v>45</v>
      </c>
      <c r="E8780" t="s">
        <v>17</v>
      </c>
      <c r="F8780" t="s">
        <v>18</v>
      </c>
      <c r="G8780" t="s">
        <v>19</v>
      </c>
      <c r="I8780" t="s">
        <v>23334</v>
      </c>
      <c r="J8780" t="s">
        <v>22</v>
      </c>
      <c r="K8780">
        <v>1565</v>
      </c>
      <c r="L8780" t="s">
        <v>1024</v>
      </c>
      <c r="M8780" t="s">
        <v>22952</v>
      </c>
      <c r="N8780">
        <v>3</v>
      </c>
      <c r="O8780">
        <v>1565</v>
      </c>
      <c r="P8780" t="s">
        <v>23335</v>
      </c>
      <c r="Q8780" t="s">
        <v>22</v>
      </c>
      <c r="R8780" t="s">
        <v>3669</v>
      </c>
      <c r="S8780">
        <v>5</v>
      </c>
    </row>
    <row r="8781" spans="2:19" hidden="1" x14ac:dyDescent="0.25">
      <c r="B8781">
        <v>1000009149</v>
      </c>
      <c r="C8781">
        <v>1566</v>
      </c>
      <c r="D8781">
        <v>41</v>
      </c>
      <c r="E8781" t="s">
        <v>17</v>
      </c>
      <c r="F8781" t="s">
        <v>18</v>
      </c>
      <c r="G8781" t="s">
        <v>19</v>
      </c>
      <c r="I8781" t="s">
        <v>23336</v>
      </c>
      <c r="J8781" t="s">
        <v>22</v>
      </c>
      <c r="K8781">
        <v>1566</v>
      </c>
      <c r="L8781" t="s">
        <v>1024</v>
      </c>
      <c r="M8781" t="s">
        <v>22952</v>
      </c>
      <c r="N8781">
        <v>3</v>
      </c>
      <c r="O8781">
        <v>1566</v>
      </c>
      <c r="P8781" t="s">
        <v>23337</v>
      </c>
      <c r="Q8781" t="s">
        <v>22</v>
      </c>
      <c r="R8781" t="s">
        <v>3669</v>
      </c>
      <c r="S8781">
        <v>5</v>
      </c>
    </row>
    <row r="8782" spans="2:19" hidden="1" x14ac:dyDescent="0.25">
      <c r="B8782">
        <v>1000009150</v>
      </c>
      <c r="C8782">
        <v>1567</v>
      </c>
      <c r="D8782">
        <v>7</v>
      </c>
      <c r="E8782" t="s">
        <v>17</v>
      </c>
      <c r="F8782" t="s">
        <v>18</v>
      </c>
      <c r="G8782" t="s">
        <v>19</v>
      </c>
      <c r="I8782" t="s">
        <v>23338</v>
      </c>
      <c r="J8782" t="s">
        <v>22</v>
      </c>
      <c r="K8782">
        <v>1567</v>
      </c>
      <c r="L8782" t="s">
        <v>1024</v>
      </c>
      <c r="M8782" t="s">
        <v>22952</v>
      </c>
      <c r="N8782">
        <v>3</v>
      </c>
      <c r="O8782">
        <v>1567</v>
      </c>
      <c r="P8782" t="s">
        <v>23328</v>
      </c>
      <c r="Q8782" t="s">
        <v>22</v>
      </c>
      <c r="R8782" t="s">
        <v>3669</v>
      </c>
      <c r="S8782">
        <v>5</v>
      </c>
    </row>
    <row r="8783" spans="2:19" hidden="1" x14ac:dyDescent="0.25">
      <c r="B8783">
        <v>1000009151</v>
      </c>
      <c r="C8783">
        <v>1568</v>
      </c>
      <c r="D8783">
        <v>119</v>
      </c>
      <c r="E8783" t="s">
        <v>17</v>
      </c>
      <c r="F8783" t="s">
        <v>18</v>
      </c>
      <c r="G8783" t="s">
        <v>19</v>
      </c>
      <c r="I8783" t="s">
        <v>23339</v>
      </c>
      <c r="J8783" t="s">
        <v>22</v>
      </c>
      <c r="K8783">
        <v>1568</v>
      </c>
      <c r="L8783" t="s">
        <v>7177</v>
      </c>
      <c r="M8783" t="s">
        <v>22952</v>
      </c>
      <c r="N8783">
        <v>3</v>
      </c>
      <c r="O8783">
        <v>1568</v>
      </c>
      <c r="P8783" t="s">
        <v>23340</v>
      </c>
      <c r="Q8783" t="s">
        <v>22</v>
      </c>
      <c r="R8783" t="s">
        <v>3669</v>
      </c>
      <c r="S8783">
        <v>5</v>
      </c>
    </row>
    <row r="8784" spans="2:19" hidden="1" x14ac:dyDescent="0.25">
      <c r="B8784">
        <v>1000009152</v>
      </c>
      <c r="C8784">
        <v>1569</v>
      </c>
      <c r="D8784">
        <v>65</v>
      </c>
      <c r="E8784" t="s">
        <v>17</v>
      </c>
      <c r="F8784" t="s">
        <v>18</v>
      </c>
      <c r="G8784" t="s">
        <v>19</v>
      </c>
      <c r="I8784" t="s">
        <v>23341</v>
      </c>
      <c r="J8784" t="s">
        <v>22</v>
      </c>
      <c r="K8784">
        <v>1569</v>
      </c>
      <c r="L8784" t="s">
        <v>1024</v>
      </c>
      <c r="M8784" t="s">
        <v>22952</v>
      </c>
      <c r="N8784">
        <v>3</v>
      </c>
      <c r="O8784">
        <v>1569</v>
      </c>
      <c r="P8784" t="s">
        <v>23328</v>
      </c>
      <c r="Q8784" t="s">
        <v>22</v>
      </c>
      <c r="R8784" t="s">
        <v>3669</v>
      </c>
      <c r="S8784">
        <v>5</v>
      </c>
    </row>
    <row r="8785" spans="2:19" hidden="1" x14ac:dyDescent="0.25">
      <c r="B8785">
        <v>1000009153</v>
      </c>
      <c r="C8785">
        <v>1570</v>
      </c>
      <c r="D8785">
        <v>49</v>
      </c>
      <c r="E8785" t="s">
        <v>17</v>
      </c>
      <c r="F8785" t="s">
        <v>18</v>
      </c>
      <c r="G8785" t="s">
        <v>19</v>
      </c>
      <c r="I8785" t="s">
        <v>23342</v>
      </c>
      <c r="J8785" t="s">
        <v>22</v>
      </c>
      <c r="K8785">
        <v>1570</v>
      </c>
      <c r="L8785" t="s">
        <v>1024</v>
      </c>
      <c r="M8785" t="s">
        <v>22952</v>
      </c>
      <c r="N8785">
        <v>3</v>
      </c>
      <c r="O8785">
        <v>1570</v>
      </c>
      <c r="P8785" t="s">
        <v>23343</v>
      </c>
      <c r="Q8785" t="s">
        <v>22</v>
      </c>
      <c r="R8785" t="s">
        <v>3669</v>
      </c>
      <c r="S8785">
        <v>5</v>
      </c>
    </row>
    <row r="8786" spans="2:19" hidden="1" x14ac:dyDescent="0.25">
      <c r="B8786">
        <v>1000009154</v>
      </c>
      <c r="C8786">
        <v>1571</v>
      </c>
      <c r="D8786">
        <v>53</v>
      </c>
      <c r="E8786" t="s">
        <v>17</v>
      </c>
      <c r="F8786" t="s">
        <v>18</v>
      </c>
      <c r="G8786" t="s">
        <v>19</v>
      </c>
      <c r="I8786" t="s">
        <v>23344</v>
      </c>
      <c r="J8786" t="s">
        <v>22</v>
      </c>
      <c r="K8786">
        <v>1571</v>
      </c>
      <c r="L8786" t="s">
        <v>1024</v>
      </c>
      <c r="M8786" t="s">
        <v>22952</v>
      </c>
      <c r="N8786">
        <v>3</v>
      </c>
      <c r="O8786">
        <v>1571</v>
      </c>
      <c r="P8786" t="s">
        <v>23343</v>
      </c>
      <c r="Q8786" t="s">
        <v>22</v>
      </c>
      <c r="R8786" t="s">
        <v>3669</v>
      </c>
      <c r="S8786">
        <v>5</v>
      </c>
    </row>
    <row r="8787" spans="2:19" hidden="1" x14ac:dyDescent="0.25">
      <c r="B8787">
        <v>1000009155</v>
      </c>
      <c r="C8787">
        <v>1572</v>
      </c>
      <c r="D8787">
        <v>19</v>
      </c>
      <c r="E8787" t="s">
        <v>17</v>
      </c>
      <c r="F8787" t="s">
        <v>18</v>
      </c>
      <c r="G8787" t="s">
        <v>19</v>
      </c>
      <c r="I8787" t="s">
        <v>23345</v>
      </c>
      <c r="J8787" t="s">
        <v>22</v>
      </c>
      <c r="K8787">
        <v>1572</v>
      </c>
      <c r="L8787" t="s">
        <v>1024</v>
      </c>
      <c r="M8787" t="s">
        <v>22771</v>
      </c>
      <c r="N8787">
        <v>3</v>
      </c>
      <c r="O8787">
        <v>1572</v>
      </c>
      <c r="P8787" t="s">
        <v>23346</v>
      </c>
      <c r="Q8787" t="s">
        <v>22</v>
      </c>
      <c r="R8787" t="s">
        <v>3669</v>
      </c>
      <c r="S8787">
        <v>5</v>
      </c>
    </row>
    <row r="8788" spans="2:19" hidden="1" x14ac:dyDescent="0.25">
      <c r="B8788">
        <v>1000009156</v>
      </c>
      <c r="C8788">
        <v>1573</v>
      </c>
      <c r="D8788">
        <v>75</v>
      </c>
      <c r="E8788" t="s">
        <v>17</v>
      </c>
      <c r="F8788" t="s">
        <v>18</v>
      </c>
      <c r="G8788" t="s">
        <v>19</v>
      </c>
      <c r="I8788" t="s">
        <v>23347</v>
      </c>
      <c r="J8788" t="s">
        <v>22</v>
      </c>
      <c r="K8788">
        <v>1573</v>
      </c>
      <c r="L8788" t="s">
        <v>6396</v>
      </c>
      <c r="M8788" t="s">
        <v>22771</v>
      </c>
      <c r="N8788">
        <v>3</v>
      </c>
      <c r="O8788">
        <v>1573</v>
      </c>
      <c r="P8788" t="s">
        <v>23348</v>
      </c>
      <c r="Q8788" t="s">
        <v>22</v>
      </c>
      <c r="R8788" t="s">
        <v>3669</v>
      </c>
      <c r="S8788">
        <v>5</v>
      </c>
    </row>
    <row r="8789" spans="2:19" hidden="1" x14ac:dyDescent="0.25">
      <c r="B8789">
        <v>1000009157</v>
      </c>
      <c r="C8789">
        <v>1573</v>
      </c>
      <c r="D8789">
        <v>51</v>
      </c>
      <c r="E8789" t="s">
        <v>17</v>
      </c>
      <c r="F8789" t="s">
        <v>18</v>
      </c>
      <c r="G8789" t="s">
        <v>19</v>
      </c>
      <c r="I8789" t="s">
        <v>23349</v>
      </c>
      <c r="J8789" t="s">
        <v>22</v>
      </c>
      <c r="K8789">
        <v>1573</v>
      </c>
      <c r="L8789" t="s">
        <v>6396</v>
      </c>
      <c r="M8789" t="s">
        <v>22771</v>
      </c>
      <c r="N8789">
        <v>3</v>
      </c>
      <c r="O8789">
        <v>1573</v>
      </c>
      <c r="P8789" t="s">
        <v>23350</v>
      </c>
      <c r="Q8789" t="s">
        <v>22</v>
      </c>
      <c r="R8789" t="s">
        <v>3669</v>
      </c>
      <c r="S8789">
        <v>5</v>
      </c>
    </row>
    <row r="8790" spans="2:19" hidden="1" x14ac:dyDescent="0.25">
      <c r="B8790">
        <v>1000009158</v>
      </c>
      <c r="C8790">
        <v>1574</v>
      </c>
      <c r="D8790">
        <v>65</v>
      </c>
      <c r="E8790" t="s">
        <v>17</v>
      </c>
      <c r="F8790" t="s">
        <v>18</v>
      </c>
      <c r="G8790" t="s">
        <v>19</v>
      </c>
      <c r="I8790" t="s">
        <v>23351</v>
      </c>
      <c r="J8790" t="s">
        <v>22</v>
      </c>
      <c r="K8790">
        <v>1574</v>
      </c>
      <c r="L8790" t="s">
        <v>1024</v>
      </c>
      <c r="M8790" t="s">
        <v>22952</v>
      </c>
      <c r="N8790">
        <v>3</v>
      </c>
      <c r="O8790">
        <v>1574</v>
      </c>
      <c r="P8790" t="s">
        <v>23352</v>
      </c>
      <c r="Q8790" t="s">
        <v>22</v>
      </c>
      <c r="R8790" t="s">
        <v>3669</v>
      </c>
      <c r="S8790">
        <v>5</v>
      </c>
    </row>
    <row r="8791" spans="2:19" hidden="1" x14ac:dyDescent="0.25">
      <c r="B8791">
        <v>1000009159</v>
      </c>
      <c r="C8791">
        <v>1575</v>
      </c>
      <c r="D8791">
        <v>55</v>
      </c>
      <c r="E8791" t="s">
        <v>17</v>
      </c>
      <c r="F8791" t="s">
        <v>18</v>
      </c>
      <c r="G8791" t="s">
        <v>19</v>
      </c>
      <c r="I8791" t="s">
        <v>23353</v>
      </c>
      <c r="J8791" t="s">
        <v>22</v>
      </c>
      <c r="K8791">
        <v>1575</v>
      </c>
      <c r="L8791" t="s">
        <v>1024</v>
      </c>
      <c r="M8791" t="s">
        <v>22771</v>
      </c>
      <c r="N8791">
        <v>3</v>
      </c>
      <c r="O8791">
        <v>1575</v>
      </c>
      <c r="P8791" t="s">
        <v>23354</v>
      </c>
      <c r="Q8791" t="s">
        <v>22</v>
      </c>
      <c r="R8791" t="s">
        <v>3669</v>
      </c>
      <c r="S8791">
        <v>5</v>
      </c>
    </row>
    <row r="8792" spans="2:19" hidden="1" x14ac:dyDescent="0.25">
      <c r="B8792">
        <v>1000009160</v>
      </c>
      <c r="C8792">
        <v>1576</v>
      </c>
      <c r="D8792">
        <v>97</v>
      </c>
      <c r="E8792" t="s">
        <v>17</v>
      </c>
      <c r="F8792" t="s">
        <v>18</v>
      </c>
      <c r="G8792" t="s">
        <v>19</v>
      </c>
      <c r="I8792" t="s">
        <v>23355</v>
      </c>
      <c r="J8792" t="s">
        <v>22</v>
      </c>
      <c r="K8792">
        <v>1576</v>
      </c>
      <c r="L8792" t="s">
        <v>6396</v>
      </c>
      <c r="M8792" t="s">
        <v>22771</v>
      </c>
      <c r="N8792">
        <v>3</v>
      </c>
      <c r="O8792">
        <v>1576</v>
      </c>
      <c r="P8792" t="s">
        <v>23356</v>
      </c>
      <c r="Q8792" t="s">
        <v>22</v>
      </c>
      <c r="R8792" t="s">
        <v>3669</v>
      </c>
      <c r="S8792">
        <v>5</v>
      </c>
    </row>
    <row r="8793" spans="2:19" hidden="1" x14ac:dyDescent="0.25">
      <c r="B8793">
        <v>1000009161</v>
      </c>
      <c r="C8793">
        <v>1577</v>
      </c>
      <c r="D8793">
        <v>13</v>
      </c>
      <c r="E8793" t="s">
        <v>17</v>
      </c>
      <c r="F8793" t="s">
        <v>18</v>
      </c>
      <c r="G8793" t="s">
        <v>19</v>
      </c>
      <c r="I8793" t="s">
        <v>23357</v>
      </c>
      <c r="J8793" t="s">
        <v>22</v>
      </c>
      <c r="K8793">
        <v>1577</v>
      </c>
      <c r="L8793" t="s">
        <v>1024</v>
      </c>
      <c r="M8793" t="s">
        <v>22771</v>
      </c>
      <c r="N8793">
        <v>3</v>
      </c>
      <c r="O8793">
        <v>1577</v>
      </c>
      <c r="P8793" t="s">
        <v>23358</v>
      </c>
      <c r="Q8793" t="s">
        <v>22</v>
      </c>
      <c r="R8793" t="s">
        <v>3669</v>
      </c>
      <c r="S8793">
        <v>5</v>
      </c>
    </row>
    <row r="8794" spans="2:19" hidden="1" x14ac:dyDescent="0.25">
      <c r="B8794">
        <v>1000009162</v>
      </c>
      <c r="C8794">
        <v>1578</v>
      </c>
      <c r="D8794">
        <v>93</v>
      </c>
      <c r="E8794" t="s">
        <v>17</v>
      </c>
      <c r="F8794" t="s">
        <v>18</v>
      </c>
      <c r="G8794" t="s">
        <v>19</v>
      </c>
      <c r="I8794" t="s">
        <v>23359</v>
      </c>
      <c r="J8794" t="s">
        <v>22</v>
      </c>
      <c r="K8794">
        <v>1578</v>
      </c>
      <c r="L8794" t="s">
        <v>6396</v>
      </c>
      <c r="M8794" t="s">
        <v>22771</v>
      </c>
      <c r="N8794">
        <v>3</v>
      </c>
      <c r="O8794">
        <v>1578</v>
      </c>
      <c r="P8794" t="s">
        <v>23360</v>
      </c>
      <c r="Q8794" t="s">
        <v>22</v>
      </c>
      <c r="R8794" t="s">
        <v>3669</v>
      </c>
      <c r="S8794">
        <v>5</v>
      </c>
    </row>
    <row r="8795" spans="2:19" hidden="1" x14ac:dyDescent="0.25">
      <c r="B8795">
        <v>1000009163</v>
      </c>
      <c r="C8795">
        <v>1579</v>
      </c>
      <c r="D8795">
        <v>103</v>
      </c>
      <c r="E8795" t="s">
        <v>17</v>
      </c>
      <c r="F8795" t="s">
        <v>18</v>
      </c>
      <c r="G8795" t="s">
        <v>19</v>
      </c>
      <c r="I8795" t="s">
        <v>23361</v>
      </c>
      <c r="J8795" t="s">
        <v>22</v>
      </c>
      <c r="K8795">
        <v>1579</v>
      </c>
      <c r="L8795" t="s">
        <v>6396</v>
      </c>
      <c r="M8795" t="s">
        <v>22771</v>
      </c>
      <c r="N8795">
        <v>3</v>
      </c>
      <c r="O8795">
        <v>1579</v>
      </c>
      <c r="P8795" t="s">
        <v>23362</v>
      </c>
      <c r="Q8795" t="s">
        <v>22</v>
      </c>
      <c r="R8795" t="s">
        <v>3669</v>
      </c>
      <c r="S8795">
        <v>5</v>
      </c>
    </row>
    <row r="8796" spans="2:19" hidden="1" x14ac:dyDescent="0.25">
      <c r="B8796">
        <v>1000009164</v>
      </c>
      <c r="C8796">
        <v>1580</v>
      </c>
      <c r="D8796">
        <v>130</v>
      </c>
      <c r="E8796" t="s">
        <v>17</v>
      </c>
      <c r="F8796" t="s">
        <v>18</v>
      </c>
      <c r="G8796" t="s">
        <v>19</v>
      </c>
      <c r="I8796" t="s">
        <v>23363</v>
      </c>
      <c r="J8796" t="s">
        <v>22</v>
      </c>
      <c r="K8796">
        <v>1580</v>
      </c>
      <c r="L8796" t="s">
        <v>6396</v>
      </c>
      <c r="M8796" t="s">
        <v>22771</v>
      </c>
      <c r="N8796">
        <v>3</v>
      </c>
      <c r="O8796">
        <v>1580</v>
      </c>
      <c r="P8796" t="s">
        <v>23364</v>
      </c>
      <c r="Q8796" t="s">
        <v>22</v>
      </c>
      <c r="R8796" t="s">
        <v>3669</v>
      </c>
      <c r="S8796">
        <v>5</v>
      </c>
    </row>
    <row r="8797" spans="2:19" hidden="1" x14ac:dyDescent="0.25">
      <c r="B8797">
        <v>1000009165</v>
      </c>
      <c r="C8797">
        <v>1581</v>
      </c>
      <c r="D8797">
        <v>59</v>
      </c>
      <c r="E8797" t="s">
        <v>17</v>
      </c>
      <c r="F8797" t="s">
        <v>18</v>
      </c>
      <c r="G8797" t="s">
        <v>19</v>
      </c>
      <c r="I8797" t="s">
        <v>23365</v>
      </c>
      <c r="J8797" t="s">
        <v>22</v>
      </c>
      <c r="K8797">
        <v>1581</v>
      </c>
      <c r="L8797" t="s">
        <v>1024</v>
      </c>
      <c r="M8797" t="s">
        <v>22771</v>
      </c>
      <c r="N8797">
        <v>3</v>
      </c>
      <c r="O8797">
        <v>1581</v>
      </c>
      <c r="P8797" t="s">
        <v>23366</v>
      </c>
      <c r="Q8797" t="s">
        <v>22</v>
      </c>
      <c r="R8797" t="s">
        <v>3669</v>
      </c>
      <c r="S8797">
        <v>5</v>
      </c>
    </row>
    <row r="8798" spans="2:19" hidden="1" x14ac:dyDescent="0.25">
      <c r="B8798">
        <v>1000009166</v>
      </c>
      <c r="C8798">
        <v>1582</v>
      </c>
      <c r="D8798">
        <v>79</v>
      </c>
      <c r="E8798" t="s">
        <v>17</v>
      </c>
      <c r="F8798" t="s">
        <v>18</v>
      </c>
      <c r="G8798" t="s">
        <v>19</v>
      </c>
      <c r="I8798" t="s">
        <v>23367</v>
      </c>
      <c r="J8798" t="s">
        <v>22</v>
      </c>
      <c r="K8798">
        <v>1582</v>
      </c>
      <c r="L8798" t="s">
        <v>6396</v>
      </c>
      <c r="M8798" t="s">
        <v>22771</v>
      </c>
      <c r="N8798">
        <v>3</v>
      </c>
      <c r="O8798">
        <v>1582</v>
      </c>
      <c r="P8798" t="s">
        <v>23368</v>
      </c>
      <c r="Q8798" t="s">
        <v>22</v>
      </c>
      <c r="R8798" t="s">
        <v>3669</v>
      </c>
      <c r="S8798">
        <v>5</v>
      </c>
    </row>
    <row r="8799" spans="2:19" hidden="1" x14ac:dyDescent="0.25">
      <c r="B8799">
        <v>1000009167</v>
      </c>
      <c r="C8799">
        <v>1583</v>
      </c>
      <c r="D8799">
        <v>13</v>
      </c>
      <c r="E8799" t="s">
        <v>17</v>
      </c>
      <c r="F8799" t="s">
        <v>18</v>
      </c>
      <c r="G8799" t="s">
        <v>19</v>
      </c>
      <c r="I8799" t="s">
        <v>23369</v>
      </c>
      <c r="J8799" t="s">
        <v>22</v>
      </c>
      <c r="K8799">
        <v>1583</v>
      </c>
      <c r="L8799" t="s">
        <v>1024</v>
      </c>
      <c r="M8799" t="s">
        <v>22952</v>
      </c>
      <c r="N8799">
        <v>3</v>
      </c>
      <c r="O8799">
        <v>1583</v>
      </c>
      <c r="P8799" t="s">
        <v>23033</v>
      </c>
      <c r="Q8799" t="s">
        <v>22</v>
      </c>
      <c r="R8799" t="s">
        <v>3669</v>
      </c>
      <c r="S8799">
        <v>5</v>
      </c>
    </row>
    <row r="8800" spans="2:19" hidden="1" x14ac:dyDescent="0.25">
      <c r="B8800">
        <v>1000009168</v>
      </c>
      <c r="C8800">
        <v>1584</v>
      </c>
      <c r="D8800">
        <v>13</v>
      </c>
      <c r="E8800" t="s">
        <v>17</v>
      </c>
      <c r="F8800" t="s">
        <v>18</v>
      </c>
      <c r="G8800" t="s">
        <v>19</v>
      </c>
      <c r="I8800" t="s">
        <v>23369</v>
      </c>
      <c r="J8800" t="s">
        <v>22</v>
      </c>
      <c r="K8800">
        <v>1584</v>
      </c>
      <c r="L8800" t="s">
        <v>1024</v>
      </c>
      <c r="M8800" t="s">
        <v>22952</v>
      </c>
      <c r="N8800">
        <v>3</v>
      </c>
      <c r="O8800">
        <v>1584</v>
      </c>
      <c r="P8800" t="s">
        <v>23033</v>
      </c>
      <c r="Q8800" t="s">
        <v>22</v>
      </c>
      <c r="R8800" t="s">
        <v>3669</v>
      </c>
      <c r="S8800">
        <v>5</v>
      </c>
    </row>
    <row r="8801" spans="2:19" hidden="1" x14ac:dyDescent="0.25">
      <c r="B8801">
        <v>1000009169</v>
      </c>
      <c r="C8801">
        <v>1585</v>
      </c>
      <c r="D8801">
        <v>27</v>
      </c>
      <c r="E8801" t="s">
        <v>17</v>
      </c>
      <c r="F8801" t="s">
        <v>18</v>
      </c>
      <c r="G8801" t="s">
        <v>19</v>
      </c>
      <c r="I8801" t="s">
        <v>23370</v>
      </c>
      <c r="J8801" t="s">
        <v>22</v>
      </c>
      <c r="K8801">
        <v>1585</v>
      </c>
      <c r="L8801" t="s">
        <v>6396</v>
      </c>
      <c r="M8801" t="s">
        <v>22771</v>
      </c>
      <c r="N8801">
        <v>3</v>
      </c>
      <c r="O8801">
        <v>1585</v>
      </c>
      <c r="P8801" t="s">
        <v>23371</v>
      </c>
      <c r="Q8801" t="s">
        <v>22</v>
      </c>
      <c r="R8801" t="s">
        <v>3669</v>
      </c>
      <c r="S8801">
        <v>5</v>
      </c>
    </row>
    <row r="8802" spans="2:19" hidden="1" x14ac:dyDescent="0.25">
      <c r="B8802">
        <v>1000009170</v>
      </c>
      <c r="C8802">
        <v>1586</v>
      </c>
      <c r="D8802">
        <v>25</v>
      </c>
      <c r="E8802" t="s">
        <v>17</v>
      </c>
      <c r="F8802" t="s">
        <v>18</v>
      </c>
      <c r="G8802" t="s">
        <v>19</v>
      </c>
      <c r="I8802" t="s">
        <v>23372</v>
      </c>
      <c r="J8802" t="s">
        <v>22</v>
      </c>
      <c r="K8802">
        <v>1586</v>
      </c>
      <c r="L8802" t="s">
        <v>6396</v>
      </c>
      <c r="M8802" t="s">
        <v>22771</v>
      </c>
      <c r="N8802">
        <v>3</v>
      </c>
      <c r="O8802">
        <v>1586</v>
      </c>
      <c r="P8802" t="s">
        <v>23373</v>
      </c>
      <c r="Q8802" t="s">
        <v>22</v>
      </c>
      <c r="R8802" t="s">
        <v>3669</v>
      </c>
      <c r="S8802">
        <v>5</v>
      </c>
    </row>
    <row r="8803" spans="2:19" hidden="1" x14ac:dyDescent="0.25">
      <c r="B8803">
        <v>1000009171</v>
      </c>
      <c r="C8803">
        <v>1587</v>
      </c>
      <c r="D8803">
        <v>27</v>
      </c>
      <c r="E8803" t="s">
        <v>17</v>
      </c>
      <c r="F8803" t="s">
        <v>18</v>
      </c>
      <c r="G8803" t="s">
        <v>19</v>
      </c>
      <c r="I8803" t="s">
        <v>23374</v>
      </c>
      <c r="J8803" t="s">
        <v>22</v>
      </c>
      <c r="K8803">
        <v>1587</v>
      </c>
      <c r="L8803" t="s">
        <v>1024</v>
      </c>
      <c r="M8803" t="s">
        <v>22952</v>
      </c>
      <c r="N8803">
        <v>3</v>
      </c>
      <c r="O8803">
        <v>1587</v>
      </c>
      <c r="P8803" t="s">
        <v>23375</v>
      </c>
      <c r="Q8803" t="s">
        <v>22</v>
      </c>
      <c r="R8803" t="s">
        <v>3669</v>
      </c>
      <c r="S8803">
        <v>5</v>
      </c>
    </row>
    <row r="8804" spans="2:19" hidden="1" x14ac:dyDescent="0.25">
      <c r="B8804">
        <v>1000009172</v>
      </c>
      <c r="C8804">
        <v>1588</v>
      </c>
      <c r="D8804">
        <v>13</v>
      </c>
      <c r="E8804" t="s">
        <v>17</v>
      </c>
      <c r="F8804" t="s">
        <v>18</v>
      </c>
      <c r="G8804" t="s">
        <v>19</v>
      </c>
      <c r="I8804" t="s">
        <v>23376</v>
      </c>
      <c r="J8804" t="s">
        <v>22</v>
      </c>
      <c r="K8804">
        <v>1588</v>
      </c>
      <c r="L8804" t="s">
        <v>1024</v>
      </c>
      <c r="M8804" t="s">
        <v>22952</v>
      </c>
      <c r="N8804">
        <v>3</v>
      </c>
      <c r="O8804">
        <v>1588</v>
      </c>
      <c r="P8804" t="s">
        <v>23377</v>
      </c>
      <c r="Q8804" t="s">
        <v>22</v>
      </c>
      <c r="R8804" t="s">
        <v>3669</v>
      </c>
      <c r="S8804">
        <v>5</v>
      </c>
    </row>
    <row r="8805" spans="2:19" hidden="1" x14ac:dyDescent="0.25">
      <c r="B8805">
        <v>1000009173</v>
      </c>
      <c r="C8805">
        <v>1590</v>
      </c>
      <c r="D8805">
        <v>23</v>
      </c>
      <c r="E8805" t="s">
        <v>17</v>
      </c>
      <c r="F8805" t="s">
        <v>18</v>
      </c>
      <c r="G8805" t="s">
        <v>19</v>
      </c>
      <c r="I8805" t="s">
        <v>23369</v>
      </c>
      <c r="J8805" t="s">
        <v>22</v>
      </c>
      <c r="K8805">
        <v>1590</v>
      </c>
      <c r="L8805" t="s">
        <v>1024</v>
      </c>
      <c r="M8805" t="s">
        <v>22952</v>
      </c>
      <c r="N8805">
        <v>3</v>
      </c>
      <c r="O8805">
        <v>1590</v>
      </c>
      <c r="P8805" t="s">
        <v>23033</v>
      </c>
      <c r="Q8805" t="s">
        <v>22</v>
      </c>
      <c r="R8805" t="s">
        <v>3669</v>
      </c>
      <c r="S8805">
        <v>5</v>
      </c>
    </row>
    <row r="8806" spans="2:19" hidden="1" x14ac:dyDescent="0.25">
      <c r="B8806">
        <v>1000009174</v>
      </c>
      <c r="C8806">
        <v>1591</v>
      </c>
      <c r="D8806">
        <v>31</v>
      </c>
      <c r="E8806" t="s">
        <v>17</v>
      </c>
      <c r="F8806" t="s">
        <v>18</v>
      </c>
      <c r="G8806" t="s">
        <v>19</v>
      </c>
      <c r="I8806" t="s">
        <v>23378</v>
      </c>
      <c r="J8806" t="s">
        <v>22</v>
      </c>
      <c r="K8806">
        <v>1591</v>
      </c>
      <c r="L8806" t="s">
        <v>1024</v>
      </c>
      <c r="M8806" t="s">
        <v>23309</v>
      </c>
      <c r="N8806">
        <v>3</v>
      </c>
      <c r="O8806">
        <v>1591</v>
      </c>
      <c r="P8806" t="s">
        <v>23038</v>
      </c>
      <c r="Q8806" t="s">
        <v>22</v>
      </c>
      <c r="R8806" t="s">
        <v>3669</v>
      </c>
      <c r="S8806">
        <v>5</v>
      </c>
    </row>
    <row r="8807" spans="2:19" hidden="1" x14ac:dyDescent="0.25">
      <c r="B8807">
        <v>1000009175</v>
      </c>
      <c r="C8807">
        <v>1592</v>
      </c>
      <c r="D8807">
        <v>47</v>
      </c>
      <c r="E8807" t="s">
        <v>17</v>
      </c>
      <c r="F8807" t="s">
        <v>18</v>
      </c>
      <c r="G8807" t="s">
        <v>19</v>
      </c>
      <c r="I8807" t="s">
        <v>23379</v>
      </c>
      <c r="J8807" t="s">
        <v>22</v>
      </c>
      <c r="K8807">
        <v>1592</v>
      </c>
      <c r="L8807" t="s">
        <v>1024</v>
      </c>
      <c r="M8807" t="s">
        <v>22771</v>
      </c>
      <c r="N8807">
        <v>3</v>
      </c>
      <c r="O8807">
        <v>1592</v>
      </c>
      <c r="P8807" t="s">
        <v>23380</v>
      </c>
      <c r="Q8807" t="s">
        <v>22</v>
      </c>
      <c r="R8807" t="s">
        <v>3669</v>
      </c>
      <c r="S8807">
        <v>5</v>
      </c>
    </row>
    <row r="8808" spans="2:19" hidden="1" x14ac:dyDescent="0.25">
      <c r="B8808">
        <v>1000009176</v>
      </c>
      <c r="C8808">
        <v>1593</v>
      </c>
      <c r="D8808">
        <v>47</v>
      </c>
      <c r="E8808" t="s">
        <v>17</v>
      </c>
      <c r="F8808" t="s">
        <v>18</v>
      </c>
      <c r="G8808" t="s">
        <v>19</v>
      </c>
      <c r="I8808" t="s">
        <v>23381</v>
      </c>
      <c r="J8808" t="s">
        <v>22</v>
      </c>
      <c r="K8808">
        <v>1593</v>
      </c>
      <c r="L8808" t="s">
        <v>1024</v>
      </c>
      <c r="M8808" t="s">
        <v>22771</v>
      </c>
      <c r="N8808">
        <v>3</v>
      </c>
      <c r="O8808">
        <v>1593</v>
      </c>
      <c r="P8808" t="s">
        <v>23382</v>
      </c>
      <c r="Q8808" t="s">
        <v>22</v>
      </c>
      <c r="R8808" t="s">
        <v>3669</v>
      </c>
      <c r="S8808">
        <v>5</v>
      </c>
    </row>
    <row r="8809" spans="2:19" hidden="1" x14ac:dyDescent="0.25">
      <c r="B8809">
        <v>1000009177</v>
      </c>
      <c r="C8809">
        <v>1594</v>
      </c>
      <c r="D8809">
        <v>121</v>
      </c>
      <c r="E8809" t="s">
        <v>17</v>
      </c>
      <c r="F8809" t="s">
        <v>18</v>
      </c>
      <c r="G8809" t="s">
        <v>19</v>
      </c>
      <c r="I8809" t="s">
        <v>23383</v>
      </c>
      <c r="J8809" t="s">
        <v>22</v>
      </c>
      <c r="K8809">
        <v>1594</v>
      </c>
      <c r="L8809" t="s">
        <v>7177</v>
      </c>
      <c r="M8809" t="s">
        <v>22771</v>
      </c>
      <c r="N8809">
        <v>3</v>
      </c>
      <c r="O8809">
        <v>1594</v>
      </c>
      <c r="P8809" t="s">
        <v>23384</v>
      </c>
      <c r="Q8809" t="s">
        <v>22</v>
      </c>
      <c r="R8809" t="s">
        <v>3669</v>
      </c>
      <c r="S8809">
        <v>5</v>
      </c>
    </row>
    <row r="8810" spans="2:19" hidden="1" x14ac:dyDescent="0.25">
      <c r="B8810">
        <v>1000009178</v>
      </c>
      <c r="C8810">
        <v>1595</v>
      </c>
      <c r="D8810">
        <v>51</v>
      </c>
      <c r="E8810" t="s">
        <v>17</v>
      </c>
      <c r="F8810" t="s">
        <v>18</v>
      </c>
      <c r="G8810" t="s">
        <v>19</v>
      </c>
      <c r="I8810" t="s">
        <v>23385</v>
      </c>
      <c r="J8810" t="s">
        <v>22</v>
      </c>
      <c r="K8810">
        <v>1595</v>
      </c>
      <c r="L8810" t="s">
        <v>6406</v>
      </c>
      <c r="M8810" t="s">
        <v>22771</v>
      </c>
      <c r="N8810">
        <v>3</v>
      </c>
      <c r="O8810">
        <v>1595</v>
      </c>
      <c r="P8810" t="s">
        <v>23386</v>
      </c>
      <c r="Q8810" t="s">
        <v>22</v>
      </c>
      <c r="R8810" t="s">
        <v>3669</v>
      </c>
      <c r="S8810">
        <v>5</v>
      </c>
    </row>
    <row r="8811" spans="2:19" hidden="1" x14ac:dyDescent="0.25">
      <c r="B8811">
        <v>1000009179</v>
      </c>
      <c r="C8811">
        <v>1596</v>
      </c>
      <c r="D8811">
        <v>45</v>
      </c>
      <c r="E8811" t="s">
        <v>17</v>
      </c>
      <c r="F8811" t="s">
        <v>18</v>
      </c>
      <c r="G8811" t="s">
        <v>19</v>
      </c>
      <c r="I8811" t="s">
        <v>23387</v>
      </c>
      <c r="J8811" t="s">
        <v>22</v>
      </c>
      <c r="K8811">
        <v>1596</v>
      </c>
      <c r="L8811" t="s">
        <v>1024</v>
      </c>
      <c r="M8811" t="s">
        <v>22771</v>
      </c>
      <c r="N8811">
        <v>3</v>
      </c>
      <c r="O8811">
        <v>1596</v>
      </c>
      <c r="P8811" t="s">
        <v>23388</v>
      </c>
      <c r="Q8811" t="s">
        <v>22</v>
      </c>
      <c r="R8811" t="s">
        <v>3669</v>
      </c>
      <c r="S8811">
        <v>5</v>
      </c>
    </row>
    <row r="8812" spans="2:19" hidden="1" x14ac:dyDescent="0.25">
      <c r="B8812">
        <v>1000009180</v>
      </c>
      <c r="C8812">
        <v>1597</v>
      </c>
      <c r="D8812">
        <v>47</v>
      </c>
      <c r="E8812" t="s">
        <v>17</v>
      </c>
      <c r="F8812" t="s">
        <v>18</v>
      </c>
      <c r="G8812" t="s">
        <v>19</v>
      </c>
      <c r="I8812" t="s">
        <v>23389</v>
      </c>
      <c r="J8812" t="s">
        <v>22</v>
      </c>
      <c r="K8812">
        <v>1597</v>
      </c>
      <c r="L8812" t="s">
        <v>1024</v>
      </c>
      <c r="M8812" t="s">
        <v>22771</v>
      </c>
      <c r="N8812">
        <v>3</v>
      </c>
      <c r="O8812">
        <v>1597</v>
      </c>
      <c r="P8812" t="s">
        <v>23390</v>
      </c>
      <c r="Q8812" t="s">
        <v>22</v>
      </c>
      <c r="R8812" t="s">
        <v>3669</v>
      </c>
      <c r="S8812">
        <v>5</v>
      </c>
    </row>
    <row r="8813" spans="2:19" hidden="1" x14ac:dyDescent="0.25">
      <c r="B8813">
        <v>1000009181</v>
      </c>
      <c r="C8813">
        <v>1598</v>
      </c>
      <c r="D8813">
        <v>45</v>
      </c>
      <c r="E8813" t="s">
        <v>17</v>
      </c>
      <c r="F8813" t="s">
        <v>18</v>
      </c>
      <c r="G8813" t="s">
        <v>19</v>
      </c>
      <c r="I8813" t="s">
        <v>23391</v>
      </c>
      <c r="J8813" t="s">
        <v>22</v>
      </c>
      <c r="K8813">
        <v>1598</v>
      </c>
      <c r="L8813" t="s">
        <v>1024</v>
      </c>
      <c r="M8813" t="s">
        <v>22771</v>
      </c>
      <c r="N8813">
        <v>3</v>
      </c>
      <c r="O8813">
        <v>1598</v>
      </c>
      <c r="P8813" t="s">
        <v>23392</v>
      </c>
      <c r="Q8813" t="s">
        <v>22</v>
      </c>
      <c r="R8813" t="s">
        <v>3669</v>
      </c>
      <c r="S8813">
        <v>5</v>
      </c>
    </row>
    <row r="8814" spans="2:19" hidden="1" x14ac:dyDescent="0.25">
      <c r="B8814">
        <v>1000009182</v>
      </c>
      <c r="C8814">
        <v>1599</v>
      </c>
      <c r="D8814">
        <v>47</v>
      </c>
      <c r="E8814" t="s">
        <v>17</v>
      </c>
      <c r="F8814" t="s">
        <v>18</v>
      </c>
      <c r="G8814" t="s">
        <v>19</v>
      </c>
      <c r="I8814" t="s">
        <v>23393</v>
      </c>
      <c r="J8814" t="s">
        <v>22</v>
      </c>
      <c r="K8814">
        <v>1599</v>
      </c>
      <c r="L8814" t="s">
        <v>1024</v>
      </c>
      <c r="M8814" t="s">
        <v>22771</v>
      </c>
      <c r="N8814">
        <v>3</v>
      </c>
      <c r="O8814">
        <v>1599</v>
      </c>
      <c r="P8814" t="s">
        <v>23394</v>
      </c>
      <c r="Q8814" t="s">
        <v>22</v>
      </c>
      <c r="R8814" t="s">
        <v>3669</v>
      </c>
      <c r="S8814">
        <v>5</v>
      </c>
    </row>
    <row r="8815" spans="2:19" hidden="1" x14ac:dyDescent="0.25">
      <c r="B8815">
        <v>1000009183</v>
      </c>
      <c r="C8815">
        <v>1600</v>
      </c>
      <c r="D8815">
        <v>17</v>
      </c>
      <c r="E8815" t="s">
        <v>17</v>
      </c>
      <c r="F8815" t="s">
        <v>18</v>
      </c>
      <c r="G8815" t="s">
        <v>19</v>
      </c>
      <c r="I8815" t="s">
        <v>23395</v>
      </c>
      <c r="J8815" t="s">
        <v>22</v>
      </c>
      <c r="K8815">
        <v>1600</v>
      </c>
      <c r="L8815" t="s">
        <v>1024</v>
      </c>
      <c r="M8815" t="s">
        <v>6256</v>
      </c>
      <c r="N8815">
        <v>3</v>
      </c>
      <c r="O8815">
        <v>1600</v>
      </c>
      <c r="P8815" t="s">
        <v>23396</v>
      </c>
      <c r="Q8815" t="s">
        <v>22</v>
      </c>
      <c r="R8815" t="s">
        <v>3669</v>
      </c>
      <c r="S8815">
        <v>5</v>
      </c>
    </row>
    <row r="8816" spans="2:19" hidden="1" x14ac:dyDescent="0.25">
      <c r="B8816">
        <v>1000009184</v>
      </c>
      <c r="C8816">
        <v>174</v>
      </c>
      <c r="D8816">
        <v>19</v>
      </c>
      <c r="E8816" t="s">
        <v>17</v>
      </c>
      <c r="F8816" t="s">
        <v>18</v>
      </c>
      <c r="G8816" t="s">
        <v>19</v>
      </c>
      <c r="I8816" t="s">
        <v>22340</v>
      </c>
      <c r="J8816" t="s">
        <v>22</v>
      </c>
      <c r="K8816">
        <v>174</v>
      </c>
      <c r="L8816" t="s">
        <v>23</v>
      </c>
      <c r="M8816" t="s">
        <v>3667</v>
      </c>
      <c r="N8816">
        <v>8</v>
      </c>
      <c r="O8816">
        <v>174</v>
      </c>
      <c r="P8816" t="s">
        <v>23397</v>
      </c>
      <c r="Q8816" t="s">
        <v>22</v>
      </c>
      <c r="R8816" t="s">
        <v>3669</v>
      </c>
      <c r="S8816">
        <v>5</v>
      </c>
    </row>
    <row r="8817" spans="2:19" hidden="1" x14ac:dyDescent="0.25">
      <c r="B8817">
        <v>1000009185</v>
      </c>
      <c r="C8817">
        <v>185</v>
      </c>
      <c r="D8817">
        <v>99</v>
      </c>
      <c r="E8817" t="s">
        <v>17</v>
      </c>
      <c r="F8817" t="s">
        <v>18</v>
      </c>
      <c r="G8817" t="s">
        <v>19</v>
      </c>
      <c r="I8817" t="s">
        <v>23398</v>
      </c>
      <c r="J8817" t="s">
        <v>22</v>
      </c>
      <c r="K8817">
        <v>185</v>
      </c>
      <c r="L8817" t="s">
        <v>222</v>
      </c>
      <c r="M8817" t="s">
        <v>3667</v>
      </c>
      <c r="N8817">
        <v>8</v>
      </c>
      <c r="O8817">
        <v>185</v>
      </c>
      <c r="P8817" t="s">
        <v>19605</v>
      </c>
      <c r="Q8817" t="s">
        <v>22</v>
      </c>
      <c r="R8817" t="s">
        <v>3669</v>
      </c>
      <c r="S8817">
        <v>5</v>
      </c>
    </row>
    <row r="8818" spans="2:19" hidden="1" x14ac:dyDescent="0.25">
      <c r="B8818">
        <v>1000009186</v>
      </c>
      <c r="C8818">
        <v>219</v>
      </c>
      <c r="D8818">
        <v>11</v>
      </c>
      <c r="E8818" t="s">
        <v>17</v>
      </c>
      <c r="F8818" t="s">
        <v>18</v>
      </c>
      <c r="G8818" t="s">
        <v>19</v>
      </c>
      <c r="I8818" t="s">
        <v>23399</v>
      </c>
      <c r="J8818" t="s">
        <v>22</v>
      </c>
      <c r="K8818">
        <v>219</v>
      </c>
      <c r="L8818" t="s">
        <v>23</v>
      </c>
      <c r="M8818" t="s">
        <v>3667</v>
      </c>
      <c r="N8818">
        <v>8</v>
      </c>
      <c r="O8818">
        <v>219</v>
      </c>
      <c r="P8818" t="s">
        <v>23400</v>
      </c>
      <c r="Q8818" t="s">
        <v>22</v>
      </c>
      <c r="R8818" t="s">
        <v>3669</v>
      </c>
      <c r="S8818">
        <v>5</v>
      </c>
    </row>
    <row r="8819" spans="2:19" hidden="1" x14ac:dyDescent="0.25">
      <c r="B8819">
        <v>1000009187</v>
      </c>
      <c r="C8819">
        <v>226</v>
      </c>
      <c r="D8819">
        <v>13</v>
      </c>
      <c r="E8819" t="s">
        <v>17</v>
      </c>
      <c r="F8819" t="s">
        <v>18</v>
      </c>
      <c r="G8819" t="s">
        <v>19</v>
      </c>
      <c r="I8819" t="s">
        <v>23401</v>
      </c>
      <c r="J8819" t="s">
        <v>22</v>
      </c>
      <c r="K8819">
        <v>226</v>
      </c>
      <c r="L8819" t="s">
        <v>23</v>
      </c>
      <c r="M8819" t="s">
        <v>3667</v>
      </c>
      <c r="N8819">
        <v>8</v>
      </c>
      <c r="O8819">
        <v>226</v>
      </c>
      <c r="P8819" t="s">
        <v>23402</v>
      </c>
      <c r="Q8819" t="s">
        <v>22</v>
      </c>
      <c r="R8819" t="s">
        <v>3669</v>
      </c>
      <c r="S8819">
        <v>5</v>
      </c>
    </row>
    <row r="8820" spans="2:19" hidden="1" x14ac:dyDescent="0.25">
      <c r="B8820">
        <v>1000009188</v>
      </c>
      <c r="C8820">
        <v>228</v>
      </c>
      <c r="D8820">
        <v>5</v>
      </c>
      <c r="E8820" t="s">
        <v>17</v>
      </c>
      <c r="F8820" t="s">
        <v>18</v>
      </c>
      <c r="G8820" t="s">
        <v>19</v>
      </c>
      <c r="I8820" t="s">
        <v>23403</v>
      </c>
      <c r="J8820" t="s">
        <v>22</v>
      </c>
      <c r="K8820">
        <v>228</v>
      </c>
      <c r="L8820" t="s">
        <v>222</v>
      </c>
      <c r="M8820" t="s">
        <v>3667</v>
      </c>
      <c r="N8820">
        <v>8</v>
      </c>
      <c r="O8820">
        <v>228</v>
      </c>
      <c r="P8820" t="s">
        <v>23404</v>
      </c>
      <c r="Q8820" t="s">
        <v>22</v>
      </c>
      <c r="R8820" t="s">
        <v>3669</v>
      </c>
      <c r="S8820">
        <v>5</v>
      </c>
    </row>
    <row r="8821" spans="2:19" hidden="1" x14ac:dyDescent="0.25">
      <c r="B8821">
        <v>1000009189</v>
      </c>
      <c r="C8821">
        <v>233</v>
      </c>
      <c r="D8821">
        <v>13</v>
      </c>
      <c r="E8821" t="s">
        <v>17</v>
      </c>
      <c r="F8821" t="s">
        <v>18</v>
      </c>
      <c r="G8821" t="s">
        <v>19</v>
      </c>
      <c r="I8821" t="s">
        <v>23405</v>
      </c>
      <c r="J8821" t="s">
        <v>22</v>
      </c>
      <c r="K8821">
        <v>233</v>
      </c>
      <c r="L8821" t="s">
        <v>222</v>
      </c>
      <c r="M8821" t="s">
        <v>3667</v>
      </c>
      <c r="N8821">
        <v>8</v>
      </c>
      <c r="O8821">
        <v>233</v>
      </c>
      <c r="P8821" t="s">
        <v>23406</v>
      </c>
      <c r="Q8821" t="s">
        <v>22</v>
      </c>
      <c r="R8821" t="s">
        <v>3669</v>
      </c>
      <c r="S8821">
        <v>5</v>
      </c>
    </row>
    <row r="8822" spans="2:19" hidden="1" x14ac:dyDescent="0.25">
      <c r="B8822">
        <v>1000009190</v>
      </c>
      <c r="C8822">
        <v>272</v>
      </c>
      <c r="D8822">
        <v>13</v>
      </c>
      <c r="E8822" t="s">
        <v>17</v>
      </c>
      <c r="F8822" t="s">
        <v>18</v>
      </c>
      <c r="G8822" t="s">
        <v>19</v>
      </c>
      <c r="I8822" t="s">
        <v>23407</v>
      </c>
      <c r="J8822" t="s">
        <v>22</v>
      </c>
      <c r="K8822">
        <v>272</v>
      </c>
      <c r="L8822" t="s">
        <v>222</v>
      </c>
      <c r="M8822" t="s">
        <v>3667</v>
      </c>
      <c r="N8822">
        <v>8</v>
      </c>
      <c r="O8822">
        <v>272</v>
      </c>
      <c r="P8822" t="s">
        <v>23408</v>
      </c>
      <c r="Q8822" t="s">
        <v>22</v>
      </c>
      <c r="R8822" t="s">
        <v>3669</v>
      </c>
      <c r="S8822">
        <v>5</v>
      </c>
    </row>
    <row r="8823" spans="2:19" hidden="1" x14ac:dyDescent="0.25">
      <c r="B8823">
        <v>1000009191</v>
      </c>
      <c r="C8823">
        <v>282</v>
      </c>
      <c r="D8823">
        <v>7</v>
      </c>
      <c r="E8823" t="s">
        <v>17</v>
      </c>
      <c r="F8823" t="s">
        <v>18</v>
      </c>
      <c r="G8823" t="s">
        <v>19</v>
      </c>
      <c r="I8823" t="s">
        <v>23409</v>
      </c>
      <c r="J8823" t="s">
        <v>22</v>
      </c>
      <c r="K8823">
        <v>282</v>
      </c>
      <c r="L8823" t="s">
        <v>222</v>
      </c>
      <c r="M8823" t="s">
        <v>3667</v>
      </c>
      <c r="N8823">
        <v>8</v>
      </c>
      <c r="O8823">
        <v>282</v>
      </c>
      <c r="P8823" t="s">
        <v>23410</v>
      </c>
      <c r="Q8823" t="s">
        <v>22</v>
      </c>
      <c r="R8823" t="s">
        <v>3669</v>
      </c>
      <c r="S8823">
        <v>5</v>
      </c>
    </row>
    <row r="8824" spans="2:19" hidden="1" x14ac:dyDescent="0.25">
      <c r="B8824">
        <v>1000009192</v>
      </c>
      <c r="C8824">
        <v>385</v>
      </c>
      <c r="D8824">
        <v>17</v>
      </c>
      <c r="E8824" t="s">
        <v>17</v>
      </c>
      <c r="F8824" t="s">
        <v>18</v>
      </c>
      <c r="G8824" t="s">
        <v>19</v>
      </c>
      <c r="I8824" t="s">
        <v>23411</v>
      </c>
      <c r="J8824" t="s">
        <v>22</v>
      </c>
      <c r="K8824">
        <v>385</v>
      </c>
      <c r="L8824" t="s">
        <v>222</v>
      </c>
      <c r="M8824" t="s">
        <v>3667</v>
      </c>
      <c r="N8824">
        <v>8</v>
      </c>
      <c r="O8824">
        <v>385</v>
      </c>
      <c r="P8824" t="s">
        <v>23412</v>
      </c>
      <c r="Q8824" t="s">
        <v>22</v>
      </c>
      <c r="R8824" t="s">
        <v>3669</v>
      </c>
      <c r="S8824">
        <v>5</v>
      </c>
    </row>
    <row r="8825" spans="2:19" hidden="1" x14ac:dyDescent="0.25">
      <c r="B8825">
        <v>1000009193</v>
      </c>
      <c r="C8825">
        <v>427</v>
      </c>
      <c r="D8825">
        <v>17</v>
      </c>
      <c r="E8825" t="s">
        <v>17</v>
      </c>
      <c r="F8825" t="s">
        <v>18</v>
      </c>
      <c r="G8825" t="s">
        <v>19</v>
      </c>
      <c r="I8825" t="s">
        <v>23413</v>
      </c>
      <c r="J8825" t="s">
        <v>22</v>
      </c>
      <c r="K8825">
        <v>427</v>
      </c>
      <c r="L8825" t="s">
        <v>23</v>
      </c>
      <c r="M8825" t="s">
        <v>3667</v>
      </c>
      <c r="N8825">
        <v>8</v>
      </c>
      <c r="O8825">
        <v>427</v>
      </c>
      <c r="P8825" t="s">
        <v>23414</v>
      </c>
      <c r="Q8825" t="s">
        <v>22</v>
      </c>
      <c r="R8825" t="s">
        <v>3669</v>
      </c>
      <c r="S8825">
        <v>5</v>
      </c>
    </row>
    <row r="8826" spans="2:19" hidden="1" x14ac:dyDescent="0.25">
      <c r="B8826">
        <v>1000009194</v>
      </c>
      <c r="C8826">
        <v>435</v>
      </c>
      <c r="D8826">
        <v>5</v>
      </c>
      <c r="E8826" t="s">
        <v>17</v>
      </c>
      <c r="F8826" t="s">
        <v>18</v>
      </c>
      <c r="G8826" t="s">
        <v>19</v>
      </c>
      <c r="I8826" t="s">
        <v>23415</v>
      </c>
      <c r="J8826" t="s">
        <v>22</v>
      </c>
      <c r="K8826">
        <v>435</v>
      </c>
      <c r="L8826" t="s">
        <v>23</v>
      </c>
      <c r="M8826" t="s">
        <v>3667</v>
      </c>
      <c r="N8826">
        <v>8</v>
      </c>
      <c r="O8826">
        <v>435</v>
      </c>
      <c r="P8826" t="s">
        <v>23416</v>
      </c>
      <c r="Q8826" t="s">
        <v>22</v>
      </c>
      <c r="R8826" t="s">
        <v>3669</v>
      </c>
      <c r="S8826">
        <v>5</v>
      </c>
    </row>
    <row r="8827" spans="2:19" hidden="1" x14ac:dyDescent="0.25">
      <c r="B8827">
        <v>1000009195</v>
      </c>
      <c r="C8827">
        <v>444</v>
      </c>
      <c r="D8827">
        <v>9</v>
      </c>
      <c r="E8827" t="s">
        <v>17</v>
      </c>
      <c r="F8827" t="s">
        <v>18</v>
      </c>
      <c r="G8827" t="s">
        <v>19</v>
      </c>
      <c r="I8827" t="s">
        <v>23417</v>
      </c>
      <c r="J8827" t="s">
        <v>22</v>
      </c>
      <c r="K8827">
        <v>444</v>
      </c>
      <c r="L8827" t="s">
        <v>222</v>
      </c>
      <c r="M8827" t="s">
        <v>3667</v>
      </c>
      <c r="N8827">
        <v>8</v>
      </c>
      <c r="O8827">
        <v>444</v>
      </c>
      <c r="P8827" t="s">
        <v>23418</v>
      </c>
      <c r="Q8827" t="s">
        <v>22</v>
      </c>
      <c r="R8827" t="s">
        <v>3669</v>
      </c>
      <c r="S8827">
        <v>5</v>
      </c>
    </row>
    <row r="8828" spans="2:19" hidden="1" x14ac:dyDescent="0.25">
      <c r="B8828">
        <v>1000009196</v>
      </c>
      <c r="C8828">
        <v>490</v>
      </c>
      <c r="D8828">
        <v>7</v>
      </c>
      <c r="E8828" t="s">
        <v>17</v>
      </c>
      <c r="F8828" t="s">
        <v>18</v>
      </c>
      <c r="G8828" t="s">
        <v>19</v>
      </c>
      <c r="I8828" t="s">
        <v>23419</v>
      </c>
      <c r="J8828" t="s">
        <v>22</v>
      </c>
      <c r="K8828">
        <v>490</v>
      </c>
      <c r="L8828" t="s">
        <v>222</v>
      </c>
      <c r="M8828" t="s">
        <v>3667</v>
      </c>
      <c r="N8828">
        <v>8</v>
      </c>
      <c r="O8828">
        <v>490</v>
      </c>
      <c r="P8828" t="s">
        <v>23420</v>
      </c>
      <c r="Q8828" t="s">
        <v>22</v>
      </c>
      <c r="R8828" t="s">
        <v>3669</v>
      </c>
      <c r="S8828">
        <v>5</v>
      </c>
    </row>
    <row r="8829" spans="2:19" hidden="1" x14ac:dyDescent="0.25">
      <c r="B8829">
        <v>1000009197</v>
      </c>
      <c r="C8829">
        <v>491</v>
      </c>
      <c r="D8829">
        <v>7</v>
      </c>
      <c r="E8829" t="s">
        <v>17</v>
      </c>
      <c r="F8829" t="s">
        <v>18</v>
      </c>
      <c r="G8829" t="s">
        <v>19</v>
      </c>
      <c r="I8829" t="s">
        <v>23421</v>
      </c>
      <c r="J8829" t="s">
        <v>22</v>
      </c>
      <c r="K8829">
        <v>491</v>
      </c>
      <c r="L8829" t="s">
        <v>222</v>
      </c>
      <c r="M8829" t="s">
        <v>3667</v>
      </c>
      <c r="N8829">
        <v>8</v>
      </c>
      <c r="O8829">
        <v>491</v>
      </c>
      <c r="P8829" t="s">
        <v>23422</v>
      </c>
      <c r="Q8829" t="s">
        <v>22</v>
      </c>
      <c r="R8829" t="s">
        <v>3669</v>
      </c>
      <c r="S8829">
        <v>5</v>
      </c>
    </row>
    <row r="8830" spans="2:19" hidden="1" x14ac:dyDescent="0.25">
      <c r="B8830">
        <v>1000009198</v>
      </c>
      <c r="C8830">
        <v>492</v>
      </c>
      <c r="D8830">
        <v>7</v>
      </c>
      <c r="E8830" t="s">
        <v>17</v>
      </c>
      <c r="F8830" t="s">
        <v>18</v>
      </c>
      <c r="G8830" t="s">
        <v>19</v>
      </c>
      <c r="I8830" t="s">
        <v>23419</v>
      </c>
      <c r="J8830" t="s">
        <v>22</v>
      </c>
      <c r="K8830">
        <v>492</v>
      </c>
      <c r="L8830" t="s">
        <v>222</v>
      </c>
      <c r="M8830" t="s">
        <v>3667</v>
      </c>
      <c r="N8830">
        <v>8</v>
      </c>
      <c r="O8830">
        <v>492</v>
      </c>
      <c r="P8830" t="s">
        <v>23423</v>
      </c>
      <c r="Q8830" t="s">
        <v>22</v>
      </c>
      <c r="R8830" t="s">
        <v>3669</v>
      </c>
      <c r="S8830">
        <v>5</v>
      </c>
    </row>
    <row r="8831" spans="2:19" hidden="1" x14ac:dyDescent="0.25">
      <c r="B8831">
        <v>1000009199</v>
      </c>
      <c r="C8831">
        <v>494</v>
      </c>
      <c r="D8831">
        <v>9</v>
      </c>
      <c r="E8831" t="s">
        <v>17</v>
      </c>
      <c r="F8831" t="s">
        <v>18</v>
      </c>
      <c r="G8831" t="s">
        <v>19</v>
      </c>
      <c r="I8831" t="s">
        <v>23424</v>
      </c>
      <c r="J8831" t="s">
        <v>22</v>
      </c>
      <c r="K8831">
        <v>494</v>
      </c>
      <c r="L8831" t="s">
        <v>222</v>
      </c>
      <c r="M8831" t="s">
        <v>3667</v>
      </c>
      <c r="N8831">
        <v>8</v>
      </c>
      <c r="O8831">
        <v>494</v>
      </c>
      <c r="P8831" t="s">
        <v>23425</v>
      </c>
      <c r="Q8831" t="s">
        <v>22</v>
      </c>
      <c r="R8831" t="s">
        <v>3669</v>
      </c>
      <c r="S8831">
        <v>5</v>
      </c>
    </row>
    <row r="8832" spans="2:19" hidden="1" x14ac:dyDescent="0.25">
      <c r="B8832">
        <v>1000009200</v>
      </c>
      <c r="C8832">
        <v>626</v>
      </c>
      <c r="D8832">
        <v>19</v>
      </c>
      <c r="E8832" t="s">
        <v>17</v>
      </c>
      <c r="F8832" t="s">
        <v>18</v>
      </c>
      <c r="G8832" t="s">
        <v>19</v>
      </c>
      <c r="I8832" t="s">
        <v>23399</v>
      </c>
      <c r="J8832" t="s">
        <v>22</v>
      </c>
      <c r="K8832">
        <v>626</v>
      </c>
      <c r="L8832" t="s">
        <v>23</v>
      </c>
      <c r="M8832" t="s">
        <v>3667</v>
      </c>
      <c r="N8832">
        <v>8</v>
      </c>
      <c r="O8832">
        <v>626</v>
      </c>
      <c r="P8832" t="s">
        <v>23426</v>
      </c>
      <c r="Q8832" t="s">
        <v>22</v>
      </c>
      <c r="R8832" t="s">
        <v>3669</v>
      </c>
      <c r="S8832">
        <v>5</v>
      </c>
    </row>
    <row r="8833" spans="2:19" hidden="1" x14ac:dyDescent="0.25">
      <c r="B8833">
        <v>1000009201</v>
      </c>
      <c r="C8833">
        <v>635</v>
      </c>
      <c r="D8833">
        <v>21</v>
      </c>
      <c r="E8833" t="s">
        <v>17</v>
      </c>
      <c r="F8833" t="s">
        <v>18</v>
      </c>
      <c r="G8833" t="s">
        <v>19</v>
      </c>
      <c r="I8833" t="s">
        <v>23427</v>
      </c>
      <c r="J8833" t="s">
        <v>22</v>
      </c>
      <c r="K8833">
        <v>635</v>
      </c>
      <c r="L8833" t="s">
        <v>23</v>
      </c>
      <c r="M8833" t="s">
        <v>3667</v>
      </c>
      <c r="N8833">
        <v>8</v>
      </c>
      <c r="O8833">
        <v>635</v>
      </c>
      <c r="P8833" t="s">
        <v>23428</v>
      </c>
      <c r="Q8833" t="s">
        <v>22</v>
      </c>
      <c r="R8833" t="s">
        <v>3669</v>
      </c>
      <c r="S8833">
        <v>5</v>
      </c>
    </row>
    <row r="8834" spans="2:19" hidden="1" x14ac:dyDescent="0.25">
      <c r="B8834">
        <v>1000009202</v>
      </c>
      <c r="C8834">
        <v>685</v>
      </c>
      <c r="D8834">
        <v>23</v>
      </c>
      <c r="E8834" t="s">
        <v>17</v>
      </c>
      <c r="F8834" t="s">
        <v>18</v>
      </c>
      <c r="G8834" t="s">
        <v>19</v>
      </c>
      <c r="I8834" t="s">
        <v>23429</v>
      </c>
      <c r="J8834" t="s">
        <v>22</v>
      </c>
      <c r="K8834">
        <v>685</v>
      </c>
      <c r="L8834" t="s">
        <v>222</v>
      </c>
      <c r="M8834" t="s">
        <v>3667</v>
      </c>
      <c r="N8834">
        <v>8</v>
      </c>
      <c r="O8834">
        <v>685</v>
      </c>
      <c r="P8834" t="s">
        <v>23430</v>
      </c>
      <c r="Q8834" t="s">
        <v>22</v>
      </c>
      <c r="R8834" t="s">
        <v>3669</v>
      </c>
      <c r="S8834">
        <v>5</v>
      </c>
    </row>
    <row r="8835" spans="2:19" hidden="1" x14ac:dyDescent="0.25">
      <c r="B8835">
        <v>1000009203</v>
      </c>
      <c r="C8835">
        <v>716</v>
      </c>
      <c r="D8835">
        <v>17</v>
      </c>
      <c r="E8835" t="s">
        <v>17</v>
      </c>
      <c r="F8835" t="s">
        <v>18</v>
      </c>
      <c r="G8835" t="s">
        <v>19</v>
      </c>
      <c r="I8835" t="s">
        <v>23431</v>
      </c>
      <c r="J8835" t="s">
        <v>22</v>
      </c>
      <c r="K8835">
        <v>716</v>
      </c>
      <c r="L8835" t="s">
        <v>23</v>
      </c>
      <c r="M8835" t="s">
        <v>3667</v>
      </c>
      <c r="N8835">
        <v>8</v>
      </c>
      <c r="O8835">
        <v>716</v>
      </c>
      <c r="P8835" t="s">
        <v>23432</v>
      </c>
      <c r="Q8835" t="s">
        <v>22</v>
      </c>
      <c r="R8835" t="s">
        <v>3669</v>
      </c>
      <c r="S8835">
        <v>5</v>
      </c>
    </row>
    <row r="8836" spans="2:19" hidden="1" x14ac:dyDescent="0.25">
      <c r="B8836">
        <v>1000009204</v>
      </c>
      <c r="C8836">
        <v>767</v>
      </c>
      <c r="D8836">
        <v>19</v>
      </c>
      <c r="E8836" t="s">
        <v>17</v>
      </c>
      <c r="F8836" t="s">
        <v>18</v>
      </c>
      <c r="G8836" t="s">
        <v>19</v>
      </c>
      <c r="I8836" t="s">
        <v>23433</v>
      </c>
      <c r="J8836" t="s">
        <v>22</v>
      </c>
      <c r="K8836">
        <v>767</v>
      </c>
      <c r="L8836" t="s">
        <v>222</v>
      </c>
      <c r="M8836" t="s">
        <v>3667</v>
      </c>
      <c r="N8836">
        <v>8</v>
      </c>
      <c r="O8836">
        <v>767</v>
      </c>
      <c r="P8836" t="s">
        <v>23434</v>
      </c>
      <c r="Q8836" t="s">
        <v>22</v>
      </c>
      <c r="R8836" t="s">
        <v>3669</v>
      </c>
      <c r="S8836">
        <v>5</v>
      </c>
    </row>
    <row r="8837" spans="2:19" hidden="1" x14ac:dyDescent="0.25">
      <c r="B8837">
        <v>1000009205</v>
      </c>
      <c r="C8837">
        <v>847</v>
      </c>
      <c r="D8837">
        <v>21</v>
      </c>
      <c r="E8837" t="s">
        <v>17</v>
      </c>
      <c r="F8837" t="s">
        <v>18</v>
      </c>
      <c r="G8837" t="s">
        <v>19</v>
      </c>
      <c r="I8837" t="s">
        <v>23435</v>
      </c>
      <c r="J8837" t="s">
        <v>22</v>
      </c>
      <c r="K8837">
        <v>847</v>
      </c>
      <c r="L8837" t="s">
        <v>23</v>
      </c>
      <c r="M8837" t="s">
        <v>3667</v>
      </c>
      <c r="N8837">
        <v>8</v>
      </c>
      <c r="O8837">
        <v>847</v>
      </c>
      <c r="P8837" t="s">
        <v>23436</v>
      </c>
      <c r="Q8837" t="s">
        <v>22</v>
      </c>
      <c r="R8837" t="s">
        <v>3669</v>
      </c>
      <c r="S8837">
        <v>5</v>
      </c>
    </row>
    <row r="8838" spans="2:19" hidden="1" x14ac:dyDescent="0.25">
      <c r="B8838">
        <v>1000009206</v>
      </c>
      <c r="C8838">
        <v>875</v>
      </c>
      <c r="D8838">
        <v>53</v>
      </c>
      <c r="E8838" t="s">
        <v>17</v>
      </c>
      <c r="F8838" t="s">
        <v>18</v>
      </c>
      <c r="G8838" t="s">
        <v>19</v>
      </c>
      <c r="I8838" t="s">
        <v>23437</v>
      </c>
      <c r="J8838" t="s">
        <v>22</v>
      </c>
      <c r="K8838">
        <v>875</v>
      </c>
      <c r="L8838" t="s">
        <v>222</v>
      </c>
      <c r="M8838" t="s">
        <v>3667</v>
      </c>
      <c r="N8838">
        <v>8</v>
      </c>
      <c r="O8838">
        <v>875</v>
      </c>
      <c r="P8838" t="s">
        <v>23438</v>
      </c>
      <c r="Q8838" t="s">
        <v>22</v>
      </c>
      <c r="R8838" t="s">
        <v>3669</v>
      </c>
      <c r="S8838">
        <v>5</v>
      </c>
    </row>
    <row r="8839" spans="2:19" hidden="1" x14ac:dyDescent="0.25">
      <c r="B8839">
        <v>1000009207</v>
      </c>
      <c r="C8839">
        <v>973</v>
      </c>
      <c r="D8839">
        <v>21</v>
      </c>
      <c r="E8839" t="s">
        <v>17</v>
      </c>
      <c r="F8839" t="s">
        <v>18</v>
      </c>
      <c r="G8839" t="s">
        <v>19</v>
      </c>
      <c r="I8839" t="s">
        <v>23439</v>
      </c>
      <c r="J8839" t="s">
        <v>22</v>
      </c>
      <c r="K8839">
        <v>973</v>
      </c>
      <c r="L8839" t="s">
        <v>222</v>
      </c>
      <c r="M8839" t="s">
        <v>3667</v>
      </c>
      <c r="N8839">
        <v>8</v>
      </c>
      <c r="O8839">
        <v>973</v>
      </c>
      <c r="P8839" t="s">
        <v>23440</v>
      </c>
      <c r="Q8839" t="s">
        <v>22</v>
      </c>
      <c r="R8839" t="s">
        <v>3669</v>
      </c>
      <c r="S8839">
        <v>5</v>
      </c>
    </row>
    <row r="8840" spans="2:19" hidden="1" x14ac:dyDescent="0.25">
      <c r="B8840">
        <v>1000009208</v>
      </c>
      <c r="C8840">
        <v>1107</v>
      </c>
      <c r="D8840">
        <v>67</v>
      </c>
      <c r="E8840" t="s">
        <v>17</v>
      </c>
      <c r="F8840" t="s">
        <v>18</v>
      </c>
      <c r="G8840" t="s">
        <v>19</v>
      </c>
      <c r="I8840" t="s">
        <v>23441</v>
      </c>
      <c r="J8840" t="s">
        <v>22</v>
      </c>
      <c r="K8840">
        <v>1107</v>
      </c>
      <c r="L8840" t="s">
        <v>686</v>
      </c>
      <c r="M8840" t="s">
        <v>3667</v>
      </c>
      <c r="N8840">
        <v>8</v>
      </c>
      <c r="O8840">
        <v>1107</v>
      </c>
      <c r="P8840" t="s">
        <v>23442</v>
      </c>
      <c r="Q8840" t="s">
        <v>22</v>
      </c>
      <c r="R8840" t="s">
        <v>3669</v>
      </c>
      <c r="S8840">
        <v>5</v>
      </c>
    </row>
    <row r="8841" spans="2:19" hidden="1" x14ac:dyDescent="0.25">
      <c r="B8841">
        <v>1000009209</v>
      </c>
      <c r="C8841">
        <v>1633</v>
      </c>
      <c r="D8841">
        <v>47</v>
      </c>
      <c r="E8841" t="s">
        <v>17</v>
      </c>
      <c r="F8841" t="s">
        <v>18</v>
      </c>
      <c r="G8841" t="s">
        <v>19</v>
      </c>
      <c r="I8841" t="s">
        <v>23443</v>
      </c>
      <c r="J8841" t="s">
        <v>22</v>
      </c>
      <c r="K8841">
        <v>1633</v>
      </c>
      <c r="L8841" t="s">
        <v>222</v>
      </c>
      <c r="M8841" t="s">
        <v>3667</v>
      </c>
      <c r="N8841">
        <v>8</v>
      </c>
      <c r="O8841">
        <v>1633</v>
      </c>
      <c r="P8841" t="s">
        <v>23444</v>
      </c>
      <c r="Q8841" t="s">
        <v>22</v>
      </c>
      <c r="R8841" t="s">
        <v>3669</v>
      </c>
      <c r="S8841">
        <v>5</v>
      </c>
    </row>
    <row r="8842" spans="2:19" hidden="1" x14ac:dyDescent="0.25">
      <c r="B8842">
        <v>1000009210</v>
      </c>
      <c r="C8842">
        <v>571</v>
      </c>
      <c r="D8842">
        <v>51</v>
      </c>
      <c r="E8842" t="s">
        <v>17</v>
      </c>
      <c r="F8842" t="s">
        <v>18</v>
      </c>
      <c r="G8842" t="s">
        <v>19</v>
      </c>
      <c r="I8842" t="s">
        <v>23445</v>
      </c>
      <c r="J8842" t="s">
        <v>22</v>
      </c>
      <c r="K8842">
        <v>571</v>
      </c>
      <c r="L8842" t="s">
        <v>222</v>
      </c>
      <c r="M8842" t="s">
        <v>3667</v>
      </c>
      <c r="N8842">
        <v>8</v>
      </c>
      <c r="O8842">
        <v>571</v>
      </c>
      <c r="P8842" t="s">
        <v>23446</v>
      </c>
      <c r="Q8842" t="s">
        <v>22</v>
      </c>
      <c r="R8842" t="s">
        <v>3669</v>
      </c>
      <c r="S8842">
        <v>5</v>
      </c>
    </row>
    <row r="8843" spans="2:19" hidden="1" x14ac:dyDescent="0.25">
      <c r="B8843">
        <v>1000009211</v>
      </c>
      <c r="C8843">
        <v>1689</v>
      </c>
      <c r="D8843">
        <v>177</v>
      </c>
      <c r="E8843" t="s">
        <v>17</v>
      </c>
      <c r="F8843" t="s">
        <v>18</v>
      </c>
      <c r="G8843" t="s">
        <v>19</v>
      </c>
      <c r="I8843" t="s">
        <v>23447</v>
      </c>
      <c r="J8843" t="s">
        <v>22</v>
      </c>
      <c r="K8843">
        <v>1689</v>
      </c>
      <c r="L8843" t="s">
        <v>222</v>
      </c>
      <c r="M8843" t="s">
        <v>3667</v>
      </c>
      <c r="N8843">
        <v>8</v>
      </c>
      <c r="O8843">
        <v>1689</v>
      </c>
      <c r="P8843" t="s">
        <v>23448</v>
      </c>
      <c r="Q8843" t="s">
        <v>22</v>
      </c>
      <c r="R8843" t="s">
        <v>3669</v>
      </c>
      <c r="S8843">
        <v>5</v>
      </c>
    </row>
    <row r="8844" spans="2:19" hidden="1" x14ac:dyDescent="0.25">
      <c r="B8844">
        <v>1000009212</v>
      </c>
      <c r="C8844">
        <v>1726</v>
      </c>
      <c r="D8844">
        <v>45</v>
      </c>
      <c r="E8844" t="s">
        <v>17</v>
      </c>
      <c r="F8844" t="s">
        <v>18</v>
      </c>
      <c r="G8844" t="s">
        <v>19</v>
      </c>
      <c r="I8844" t="s">
        <v>23449</v>
      </c>
      <c r="J8844" t="s">
        <v>22</v>
      </c>
      <c r="K8844">
        <v>1726</v>
      </c>
      <c r="L8844" t="s">
        <v>222</v>
      </c>
      <c r="M8844" t="s">
        <v>3667</v>
      </c>
      <c r="N8844">
        <v>8</v>
      </c>
      <c r="O8844">
        <v>1726</v>
      </c>
      <c r="P8844" t="s">
        <v>23450</v>
      </c>
      <c r="Q8844" t="s">
        <v>22</v>
      </c>
      <c r="R8844" t="s">
        <v>3669</v>
      </c>
      <c r="S8844">
        <v>5</v>
      </c>
    </row>
    <row r="8845" spans="2:19" hidden="1" x14ac:dyDescent="0.25">
      <c r="B8845">
        <v>1000009213</v>
      </c>
      <c r="C8845">
        <v>1839</v>
      </c>
      <c r="D8845">
        <v>93</v>
      </c>
      <c r="E8845" t="s">
        <v>17</v>
      </c>
      <c r="F8845" t="s">
        <v>18</v>
      </c>
      <c r="G8845" t="s">
        <v>19</v>
      </c>
      <c r="I8845" t="s">
        <v>23451</v>
      </c>
      <c r="J8845" t="s">
        <v>22</v>
      </c>
      <c r="K8845">
        <v>1839</v>
      </c>
      <c r="L8845" t="s">
        <v>23</v>
      </c>
      <c r="M8845" t="s">
        <v>3667</v>
      </c>
      <c r="N8845">
        <v>8</v>
      </c>
      <c r="O8845">
        <v>1839</v>
      </c>
      <c r="P8845" t="s">
        <v>23452</v>
      </c>
      <c r="Q8845" t="s">
        <v>22</v>
      </c>
      <c r="R8845" t="s">
        <v>3669</v>
      </c>
      <c r="S8845">
        <v>5</v>
      </c>
    </row>
    <row r="8846" spans="2:19" hidden="1" x14ac:dyDescent="0.25">
      <c r="B8846">
        <v>1000009214</v>
      </c>
      <c r="C8846">
        <v>1878</v>
      </c>
      <c r="D8846">
        <v>49</v>
      </c>
      <c r="E8846" t="s">
        <v>17</v>
      </c>
      <c r="F8846" t="s">
        <v>18</v>
      </c>
      <c r="G8846" t="s">
        <v>19</v>
      </c>
      <c r="I8846" t="s">
        <v>23453</v>
      </c>
      <c r="J8846" t="s">
        <v>22</v>
      </c>
      <c r="K8846">
        <v>1878</v>
      </c>
      <c r="L8846" t="s">
        <v>222</v>
      </c>
      <c r="M8846" t="s">
        <v>3667</v>
      </c>
      <c r="N8846">
        <v>8</v>
      </c>
      <c r="O8846">
        <v>1878</v>
      </c>
      <c r="P8846" t="s">
        <v>23454</v>
      </c>
      <c r="Q8846" t="s">
        <v>22</v>
      </c>
      <c r="R8846" t="s">
        <v>3669</v>
      </c>
      <c r="S8846">
        <v>5</v>
      </c>
    </row>
    <row r="8847" spans="2:19" hidden="1" x14ac:dyDescent="0.25">
      <c r="B8847">
        <v>1000009215</v>
      </c>
      <c r="C8847">
        <v>1892</v>
      </c>
      <c r="D8847">
        <v>51</v>
      </c>
      <c r="E8847" t="s">
        <v>17</v>
      </c>
      <c r="F8847" t="s">
        <v>18</v>
      </c>
      <c r="G8847" t="s">
        <v>19</v>
      </c>
      <c r="I8847" t="s">
        <v>23455</v>
      </c>
      <c r="J8847" t="s">
        <v>22</v>
      </c>
      <c r="K8847">
        <v>1892</v>
      </c>
      <c r="L8847" t="s">
        <v>222</v>
      </c>
      <c r="M8847" t="s">
        <v>3667</v>
      </c>
      <c r="N8847">
        <v>8</v>
      </c>
      <c r="O8847">
        <v>1892</v>
      </c>
      <c r="P8847" t="s">
        <v>23456</v>
      </c>
      <c r="Q8847" t="s">
        <v>22</v>
      </c>
      <c r="R8847" t="s">
        <v>3669</v>
      </c>
      <c r="S8847">
        <v>5</v>
      </c>
    </row>
    <row r="8848" spans="2:19" hidden="1" x14ac:dyDescent="0.25">
      <c r="B8848">
        <v>1000009216</v>
      </c>
      <c r="C8848">
        <v>2079</v>
      </c>
      <c r="D8848">
        <v>75</v>
      </c>
      <c r="E8848" t="s">
        <v>17</v>
      </c>
      <c r="F8848" t="s">
        <v>18</v>
      </c>
      <c r="G8848" t="s">
        <v>19</v>
      </c>
      <c r="I8848" t="s">
        <v>23457</v>
      </c>
      <c r="J8848" t="s">
        <v>22</v>
      </c>
      <c r="K8848">
        <v>2079</v>
      </c>
      <c r="L8848" t="s">
        <v>222</v>
      </c>
      <c r="M8848" t="s">
        <v>3667</v>
      </c>
      <c r="N8848">
        <v>8</v>
      </c>
      <c r="O8848">
        <v>2079</v>
      </c>
      <c r="P8848" t="s">
        <v>23458</v>
      </c>
      <c r="Q8848" t="s">
        <v>22</v>
      </c>
      <c r="R8848" t="s">
        <v>3669</v>
      </c>
      <c r="S8848">
        <v>5</v>
      </c>
    </row>
    <row r="8849" spans="2:19" hidden="1" x14ac:dyDescent="0.25">
      <c r="B8849">
        <v>1000009217</v>
      </c>
      <c r="C8849">
        <v>2097</v>
      </c>
      <c r="D8849">
        <v>59</v>
      </c>
      <c r="E8849" t="s">
        <v>17</v>
      </c>
      <c r="F8849" t="s">
        <v>18</v>
      </c>
      <c r="G8849" t="s">
        <v>19</v>
      </c>
      <c r="I8849" t="s">
        <v>22673</v>
      </c>
      <c r="J8849" t="s">
        <v>22</v>
      </c>
      <c r="K8849">
        <v>2097</v>
      </c>
      <c r="L8849" t="s">
        <v>222</v>
      </c>
      <c r="M8849" t="s">
        <v>3667</v>
      </c>
      <c r="N8849">
        <v>8</v>
      </c>
      <c r="O8849">
        <v>2097</v>
      </c>
      <c r="P8849" t="s">
        <v>23459</v>
      </c>
      <c r="Q8849" t="s">
        <v>22</v>
      </c>
      <c r="R8849" t="s">
        <v>3669</v>
      </c>
      <c r="S8849">
        <v>5</v>
      </c>
    </row>
    <row r="8850" spans="2:19" hidden="1" x14ac:dyDescent="0.25">
      <c r="B8850">
        <v>1000009218</v>
      </c>
      <c r="C8850">
        <v>2165</v>
      </c>
      <c r="D8850">
        <v>27</v>
      </c>
      <c r="E8850" t="s">
        <v>17</v>
      </c>
      <c r="F8850" t="s">
        <v>18</v>
      </c>
      <c r="G8850" t="s">
        <v>19</v>
      </c>
      <c r="I8850" t="s">
        <v>23460</v>
      </c>
      <c r="J8850" t="s">
        <v>22</v>
      </c>
      <c r="K8850">
        <v>2165</v>
      </c>
      <c r="L8850" t="s">
        <v>23</v>
      </c>
      <c r="M8850" t="s">
        <v>3667</v>
      </c>
      <c r="N8850">
        <v>8</v>
      </c>
      <c r="O8850">
        <v>2165</v>
      </c>
      <c r="P8850" t="s">
        <v>23461</v>
      </c>
      <c r="Q8850" t="s">
        <v>22</v>
      </c>
      <c r="R8850" t="s">
        <v>3669</v>
      </c>
      <c r="S8850">
        <v>5</v>
      </c>
    </row>
    <row r="8851" spans="2:19" hidden="1" x14ac:dyDescent="0.25">
      <c r="B8851">
        <v>1000009219</v>
      </c>
      <c r="C8851">
        <v>2184</v>
      </c>
      <c r="D8851">
        <v>63</v>
      </c>
      <c r="E8851" t="s">
        <v>17</v>
      </c>
      <c r="F8851" t="s">
        <v>18</v>
      </c>
      <c r="G8851" t="s">
        <v>19</v>
      </c>
      <c r="I8851" t="s">
        <v>23462</v>
      </c>
      <c r="J8851" t="s">
        <v>22</v>
      </c>
      <c r="K8851">
        <v>2184</v>
      </c>
      <c r="L8851" t="s">
        <v>222</v>
      </c>
      <c r="M8851" t="s">
        <v>3667</v>
      </c>
      <c r="N8851">
        <v>8</v>
      </c>
      <c r="O8851">
        <v>2184</v>
      </c>
      <c r="P8851" t="s">
        <v>23463</v>
      </c>
      <c r="Q8851" t="s">
        <v>22</v>
      </c>
      <c r="R8851" t="s">
        <v>3669</v>
      </c>
      <c r="S8851">
        <v>5</v>
      </c>
    </row>
    <row r="8852" spans="2:19" hidden="1" x14ac:dyDescent="0.25">
      <c r="B8852">
        <v>1000009220</v>
      </c>
      <c r="C8852">
        <v>2217</v>
      </c>
      <c r="D8852">
        <v>55</v>
      </c>
      <c r="E8852" t="s">
        <v>17</v>
      </c>
      <c r="F8852" t="s">
        <v>18</v>
      </c>
      <c r="G8852" t="s">
        <v>19</v>
      </c>
      <c r="I8852" t="s">
        <v>23464</v>
      </c>
      <c r="J8852" t="s">
        <v>22</v>
      </c>
      <c r="K8852">
        <v>2217</v>
      </c>
      <c r="L8852" t="s">
        <v>23</v>
      </c>
      <c r="M8852" t="s">
        <v>3667</v>
      </c>
      <c r="N8852">
        <v>8</v>
      </c>
      <c r="O8852">
        <v>2217</v>
      </c>
      <c r="P8852" t="s">
        <v>23465</v>
      </c>
      <c r="Q8852" t="s">
        <v>22</v>
      </c>
      <c r="R8852" t="s">
        <v>3669</v>
      </c>
      <c r="S8852">
        <v>5</v>
      </c>
    </row>
    <row r="8853" spans="2:19" hidden="1" x14ac:dyDescent="0.25">
      <c r="B8853">
        <v>1000009221</v>
      </c>
      <c r="C8853">
        <v>2240</v>
      </c>
      <c r="D8853">
        <v>71</v>
      </c>
      <c r="E8853" t="s">
        <v>17</v>
      </c>
      <c r="F8853" t="s">
        <v>18</v>
      </c>
      <c r="G8853" t="s">
        <v>19</v>
      </c>
      <c r="I8853" t="s">
        <v>23466</v>
      </c>
      <c r="J8853" t="s">
        <v>22</v>
      </c>
      <c r="K8853">
        <v>2240</v>
      </c>
      <c r="L8853" t="s">
        <v>23</v>
      </c>
      <c r="M8853" t="s">
        <v>3667</v>
      </c>
      <c r="N8853">
        <v>8</v>
      </c>
      <c r="O8853">
        <v>2240</v>
      </c>
      <c r="P8853" t="s">
        <v>23467</v>
      </c>
      <c r="Q8853" t="s">
        <v>22</v>
      </c>
      <c r="R8853" t="s">
        <v>3669</v>
      </c>
      <c r="S8853">
        <v>5</v>
      </c>
    </row>
    <row r="8854" spans="2:19" hidden="1" x14ac:dyDescent="0.25">
      <c r="B8854">
        <v>1000009222</v>
      </c>
      <c r="C8854">
        <v>672</v>
      </c>
      <c r="D8854">
        <v>55</v>
      </c>
      <c r="E8854" t="s">
        <v>17</v>
      </c>
      <c r="F8854" t="s">
        <v>18</v>
      </c>
      <c r="G8854" t="s">
        <v>19</v>
      </c>
      <c r="I8854" t="s">
        <v>23468</v>
      </c>
      <c r="J8854" t="s">
        <v>22</v>
      </c>
      <c r="K8854">
        <v>672</v>
      </c>
      <c r="L8854" t="s">
        <v>23</v>
      </c>
      <c r="M8854" t="s">
        <v>3667</v>
      </c>
      <c r="N8854">
        <v>8</v>
      </c>
      <c r="O8854">
        <v>672</v>
      </c>
      <c r="P8854" t="s">
        <v>23469</v>
      </c>
      <c r="Q8854" t="s">
        <v>22</v>
      </c>
      <c r="R8854" t="s">
        <v>3669</v>
      </c>
      <c r="S8854">
        <v>5</v>
      </c>
    </row>
    <row r="8855" spans="2:19" hidden="1" x14ac:dyDescent="0.25">
      <c r="B8855">
        <v>1000009223</v>
      </c>
      <c r="C8855">
        <v>2264</v>
      </c>
      <c r="D8855">
        <v>71</v>
      </c>
      <c r="E8855" t="s">
        <v>17</v>
      </c>
      <c r="F8855" t="s">
        <v>18</v>
      </c>
      <c r="G8855" t="s">
        <v>19</v>
      </c>
      <c r="I8855" t="s">
        <v>23470</v>
      </c>
      <c r="J8855" t="s">
        <v>22</v>
      </c>
      <c r="K8855">
        <v>2264</v>
      </c>
      <c r="L8855" t="s">
        <v>222</v>
      </c>
      <c r="M8855" t="s">
        <v>3667</v>
      </c>
      <c r="N8855">
        <v>8</v>
      </c>
      <c r="O8855">
        <v>2264</v>
      </c>
      <c r="P8855" t="s">
        <v>23471</v>
      </c>
      <c r="Q8855" t="s">
        <v>22</v>
      </c>
      <c r="R8855" t="s">
        <v>3669</v>
      </c>
      <c r="S8855">
        <v>5</v>
      </c>
    </row>
    <row r="8856" spans="2:19" hidden="1" x14ac:dyDescent="0.25">
      <c r="B8856">
        <v>1000009224</v>
      </c>
      <c r="C8856">
        <v>2295</v>
      </c>
      <c r="D8856">
        <v>51</v>
      </c>
      <c r="E8856" t="s">
        <v>17</v>
      </c>
      <c r="F8856" t="s">
        <v>18</v>
      </c>
      <c r="G8856" t="s">
        <v>19</v>
      </c>
      <c r="I8856" t="s">
        <v>23472</v>
      </c>
      <c r="J8856" t="s">
        <v>22</v>
      </c>
      <c r="K8856">
        <v>2295</v>
      </c>
      <c r="L8856" t="s">
        <v>23</v>
      </c>
      <c r="M8856" t="s">
        <v>3667</v>
      </c>
      <c r="N8856">
        <v>8</v>
      </c>
      <c r="O8856">
        <v>2295</v>
      </c>
      <c r="P8856" t="s">
        <v>23473</v>
      </c>
      <c r="Q8856" t="s">
        <v>22</v>
      </c>
      <c r="R8856" t="s">
        <v>3669</v>
      </c>
      <c r="S8856">
        <v>5</v>
      </c>
    </row>
    <row r="8857" spans="2:19" hidden="1" x14ac:dyDescent="0.25">
      <c r="B8857">
        <v>1000009225</v>
      </c>
      <c r="C8857">
        <v>2325</v>
      </c>
      <c r="D8857">
        <v>55</v>
      </c>
      <c r="E8857" t="s">
        <v>17</v>
      </c>
      <c r="F8857" t="s">
        <v>18</v>
      </c>
      <c r="G8857" t="s">
        <v>19</v>
      </c>
      <c r="I8857" t="s">
        <v>23474</v>
      </c>
      <c r="J8857" t="s">
        <v>22</v>
      </c>
      <c r="K8857">
        <v>2325</v>
      </c>
      <c r="L8857" t="s">
        <v>23</v>
      </c>
      <c r="M8857" t="s">
        <v>3667</v>
      </c>
      <c r="N8857">
        <v>8</v>
      </c>
      <c r="O8857">
        <v>2325</v>
      </c>
      <c r="P8857" t="s">
        <v>23475</v>
      </c>
      <c r="Q8857" t="s">
        <v>22</v>
      </c>
      <c r="R8857" t="s">
        <v>3669</v>
      </c>
      <c r="S8857">
        <v>5</v>
      </c>
    </row>
    <row r="8858" spans="2:19" hidden="1" x14ac:dyDescent="0.25">
      <c r="B8858">
        <v>1000009226</v>
      </c>
      <c r="C8858">
        <v>2330</v>
      </c>
      <c r="D8858">
        <v>65</v>
      </c>
      <c r="E8858" t="s">
        <v>17</v>
      </c>
      <c r="F8858" t="s">
        <v>18</v>
      </c>
      <c r="G8858" t="s">
        <v>19</v>
      </c>
      <c r="I8858" t="s">
        <v>23476</v>
      </c>
      <c r="J8858" t="s">
        <v>22</v>
      </c>
      <c r="K8858">
        <v>2330</v>
      </c>
      <c r="L8858" t="s">
        <v>222</v>
      </c>
      <c r="M8858" t="s">
        <v>3667</v>
      </c>
      <c r="N8858">
        <v>8</v>
      </c>
      <c r="O8858">
        <v>2330</v>
      </c>
      <c r="P8858" t="s">
        <v>23477</v>
      </c>
      <c r="Q8858" t="s">
        <v>22</v>
      </c>
      <c r="R8858" t="s">
        <v>3669</v>
      </c>
      <c r="S8858">
        <v>5</v>
      </c>
    </row>
    <row r="8859" spans="2:19" hidden="1" x14ac:dyDescent="0.25">
      <c r="B8859">
        <v>1000009227</v>
      </c>
      <c r="C8859">
        <v>2352</v>
      </c>
      <c r="D8859">
        <v>33</v>
      </c>
      <c r="E8859" t="s">
        <v>17</v>
      </c>
      <c r="F8859" t="s">
        <v>18</v>
      </c>
      <c r="G8859" t="s">
        <v>19</v>
      </c>
      <c r="I8859" t="s">
        <v>23478</v>
      </c>
      <c r="J8859" t="s">
        <v>22</v>
      </c>
      <c r="K8859">
        <v>2352</v>
      </c>
      <c r="L8859" t="s">
        <v>23</v>
      </c>
      <c r="M8859" t="s">
        <v>3667</v>
      </c>
      <c r="N8859">
        <v>8</v>
      </c>
      <c r="O8859">
        <v>2352</v>
      </c>
      <c r="P8859" t="s">
        <v>23479</v>
      </c>
      <c r="Q8859" t="s">
        <v>22</v>
      </c>
      <c r="R8859" t="s">
        <v>3669</v>
      </c>
      <c r="S8859">
        <v>5</v>
      </c>
    </row>
    <row r="8860" spans="2:19" hidden="1" x14ac:dyDescent="0.25">
      <c r="B8860">
        <v>1000009228</v>
      </c>
      <c r="C8860">
        <v>2376</v>
      </c>
      <c r="D8860">
        <v>23</v>
      </c>
      <c r="E8860" t="s">
        <v>17</v>
      </c>
      <c r="F8860" t="s">
        <v>18</v>
      </c>
      <c r="G8860" t="s">
        <v>19</v>
      </c>
      <c r="I8860" t="s">
        <v>23480</v>
      </c>
      <c r="J8860" t="s">
        <v>22</v>
      </c>
      <c r="K8860">
        <v>2376</v>
      </c>
      <c r="L8860" t="s">
        <v>222</v>
      </c>
      <c r="M8860" t="s">
        <v>3667</v>
      </c>
      <c r="N8860">
        <v>8</v>
      </c>
      <c r="O8860">
        <v>2376</v>
      </c>
      <c r="P8860" t="s">
        <v>23481</v>
      </c>
      <c r="Q8860" t="s">
        <v>22</v>
      </c>
      <c r="R8860" t="s">
        <v>3669</v>
      </c>
      <c r="S8860">
        <v>5</v>
      </c>
    </row>
    <row r="8861" spans="2:19" hidden="1" x14ac:dyDescent="0.25">
      <c r="B8861">
        <v>1000009229</v>
      </c>
      <c r="C8861">
        <v>2403</v>
      </c>
      <c r="D8861">
        <v>29</v>
      </c>
      <c r="E8861" t="s">
        <v>17</v>
      </c>
      <c r="F8861" t="s">
        <v>18</v>
      </c>
      <c r="G8861" t="s">
        <v>19</v>
      </c>
      <c r="I8861" t="s">
        <v>23482</v>
      </c>
      <c r="J8861" t="s">
        <v>22</v>
      </c>
      <c r="K8861">
        <v>2403</v>
      </c>
      <c r="L8861" t="s">
        <v>23</v>
      </c>
      <c r="M8861" t="s">
        <v>3667</v>
      </c>
      <c r="N8861">
        <v>8</v>
      </c>
      <c r="O8861">
        <v>2403</v>
      </c>
      <c r="P8861" t="s">
        <v>23483</v>
      </c>
      <c r="Q8861" t="s">
        <v>22</v>
      </c>
      <c r="R8861" t="s">
        <v>3669</v>
      </c>
      <c r="S8861">
        <v>5</v>
      </c>
    </row>
    <row r="8862" spans="2:19" hidden="1" x14ac:dyDescent="0.25">
      <c r="B8862">
        <v>1000009230</v>
      </c>
      <c r="C8862">
        <v>2435</v>
      </c>
      <c r="D8862">
        <v>29</v>
      </c>
      <c r="E8862" t="s">
        <v>17</v>
      </c>
      <c r="F8862" t="s">
        <v>18</v>
      </c>
      <c r="G8862" t="s">
        <v>19</v>
      </c>
      <c r="I8862" t="s">
        <v>23484</v>
      </c>
      <c r="J8862" t="s">
        <v>22</v>
      </c>
      <c r="K8862">
        <v>2435</v>
      </c>
      <c r="L8862" t="s">
        <v>23</v>
      </c>
      <c r="M8862" t="s">
        <v>3667</v>
      </c>
      <c r="N8862">
        <v>8</v>
      </c>
      <c r="O8862">
        <v>2435</v>
      </c>
      <c r="P8862" t="s">
        <v>23485</v>
      </c>
      <c r="Q8862" t="s">
        <v>22</v>
      </c>
      <c r="R8862" t="s">
        <v>3669</v>
      </c>
      <c r="S8862">
        <v>5</v>
      </c>
    </row>
    <row r="8863" spans="2:19" hidden="1" x14ac:dyDescent="0.25">
      <c r="B8863">
        <v>1000009231</v>
      </c>
      <c r="C8863">
        <v>2458</v>
      </c>
      <c r="D8863">
        <v>27</v>
      </c>
      <c r="E8863" t="s">
        <v>17</v>
      </c>
      <c r="F8863" t="s">
        <v>18</v>
      </c>
      <c r="G8863" t="s">
        <v>19</v>
      </c>
      <c r="I8863" t="s">
        <v>23486</v>
      </c>
      <c r="J8863" t="s">
        <v>22</v>
      </c>
      <c r="K8863">
        <v>2458</v>
      </c>
      <c r="L8863" t="s">
        <v>23</v>
      </c>
      <c r="M8863" t="s">
        <v>3667</v>
      </c>
      <c r="N8863">
        <v>8</v>
      </c>
      <c r="O8863">
        <v>2458</v>
      </c>
      <c r="P8863" t="s">
        <v>23487</v>
      </c>
      <c r="Q8863" t="s">
        <v>22</v>
      </c>
      <c r="R8863" t="s">
        <v>3669</v>
      </c>
      <c r="S8863">
        <v>5</v>
      </c>
    </row>
    <row r="8864" spans="2:19" hidden="1" x14ac:dyDescent="0.25">
      <c r="B8864">
        <v>1000009232</v>
      </c>
      <c r="C8864">
        <v>2462</v>
      </c>
      <c r="D8864">
        <v>49</v>
      </c>
      <c r="E8864" t="s">
        <v>17</v>
      </c>
      <c r="F8864" t="s">
        <v>18</v>
      </c>
      <c r="G8864" t="s">
        <v>19</v>
      </c>
      <c r="I8864" t="s">
        <v>23488</v>
      </c>
      <c r="J8864" t="s">
        <v>22</v>
      </c>
      <c r="K8864">
        <v>2462</v>
      </c>
      <c r="L8864" t="s">
        <v>222</v>
      </c>
      <c r="M8864" t="s">
        <v>3667</v>
      </c>
      <c r="N8864">
        <v>8</v>
      </c>
      <c r="O8864">
        <v>2462</v>
      </c>
      <c r="P8864" t="s">
        <v>23489</v>
      </c>
      <c r="Q8864" t="s">
        <v>22</v>
      </c>
      <c r="R8864" t="s">
        <v>3669</v>
      </c>
      <c r="S8864">
        <v>5</v>
      </c>
    </row>
    <row r="8865" spans="2:19" hidden="1" x14ac:dyDescent="0.25">
      <c r="B8865">
        <v>1000009233</v>
      </c>
      <c r="C8865">
        <v>2477</v>
      </c>
      <c r="D8865">
        <v>27</v>
      </c>
      <c r="E8865" t="s">
        <v>17</v>
      </c>
      <c r="F8865" t="s">
        <v>18</v>
      </c>
      <c r="G8865" t="s">
        <v>19</v>
      </c>
      <c r="I8865" t="s">
        <v>23490</v>
      </c>
      <c r="J8865" t="s">
        <v>22</v>
      </c>
      <c r="K8865">
        <v>2477</v>
      </c>
      <c r="L8865" t="s">
        <v>222</v>
      </c>
      <c r="M8865" t="s">
        <v>3667</v>
      </c>
      <c r="N8865">
        <v>8</v>
      </c>
      <c r="O8865">
        <v>2477</v>
      </c>
      <c r="P8865" t="s">
        <v>23491</v>
      </c>
      <c r="Q8865" t="s">
        <v>22</v>
      </c>
      <c r="R8865" t="s">
        <v>3669</v>
      </c>
      <c r="S8865">
        <v>5</v>
      </c>
    </row>
    <row r="8866" spans="2:19" hidden="1" x14ac:dyDescent="0.25">
      <c r="B8866">
        <v>1000009234</v>
      </c>
      <c r="C8866">
        <v>2482</v>
      </c>
      <c r="D8866">
        <v>25</v>
      </c>
      <c r="E8866" t="s">
        <v>17</v>
      </c>
      <c r="F8866" t="s">
        <v>18</v>
      </c>
      <c r="G8866" t="s">
        <v>19</v>
      </c>
      <c r="I8866" t="s">
        <v>23492</v>
      </c>
      <c r="J8866" t="s">
        <v>22</v>
      </c>
      <c r="K8866">
        <v>2482</v>
      </c>
      <c r="L8866" t="s">
        <v>23</v>
      </c>
      <c r="M8866" t="s">
        <v>3667</v>
      </c>
      <c r="N8866">
        <v>8</v>
      </c>
      <c r="O8866">
        <v>2482</v>
      </c>
      <c r="P8866" t="s">
        <v>23493</v>
      </c>
      <c r="Q8866" t="s">
        <v>22</v>
      </c>
      <c r="R8866" t="s">
        <v>3669</v>
      </c>
      <c r="S8866">
        <v>5</v>
      </c>
    </row>
    <row r="8867" spans="2:19" hidden="1" x14ac:dyDescent="0.25">
      <c r="B8867">
        <v>1000009235</v>
      </c>
      <c r="C8867">
        <v>2522</v>
      </c>
      <c r="D8867">
        <v>35</v>
      </c>
      <c r="E8867" t="s">
        <v>17</v>
      </c>
      <c r="F8867" t="s">
        <v>18</v>
      </c>
      <c r="G8867" t="s">
        <v>19</v>
      </c>
      <c r="I8867" t="s">
        <v>23494</v>
      </c>
      <c r="J8867" t="s">
        <v>22</v>
      </c>
      <c r="K8867">
        <v>2522</v>
      </c>
      <c r="L8867" t="s">
        <v>23</v>
      </c>
      <c r="M8867" t="s">
        <v>3667</v>
      </c>
      <c r="N8867">
        <v>8</v>
      </c>
      <c r="O8867">
        <v>2522</v>
      </c>
      <c r="P8867" t="s">
        <v>23495</v>
      </c>
      <c r="Q8867" t="s">
        <v>22</v>
      </c>
      <c r="R8867" t="s">
        <v>3669</v>
      </c>
      <c r="S8867">
        <v>5</v>
      </c>
    </row>
    <row r="8868" spans="2:19" hidden="1" x14ac:dyDescent="0.25">
      <c r="B8868">
        <v>1000009236</v>
      </c>
      <c r="C8868">
        <v>2523</v>
      </c>
      <c r="D8868">
        <v>43</v>
      </c>
      <c r="E8868" t="s">
        <v>17</v>
      </c>
      <c r="F8868" t="s">
        <v>18</v>
      </c>
      <c r="G8868" t="s">
        <v>19</v>
      </c>
      <c r="I8868" t="s">
        <v>23496</v>
      </c>
      <c r="J8868" t="s">
        <v>22</v>
      </c>
      <c r="K8868">
        <v>2523</v>
      </c>
      <c r="L8868" t="s">
        <v>23</v>
      </c>
      <c r="M8868" t="s">
        <v>3667</v>
      </c>
      <c r="N8868">
        <v>8</v>
      </c>
      <c r="O8868">
        <v>2523</v>
      </c>
      <c r="P8868" t="s">
        <v>23497</v>
      </c>
      <c r="Q8868" t="s">
        <v>22</v>
      </c>
      <c r="R8868" t="s">
        <v>3669</v>
      </c>
      <c r="S8868">
        <v>5</v>
      </c>
    </row>
    <row r="8869" spans="2:19" hidden="1" x14ac:dyDescent="0.25">
      <c r="B8869">
        <v>1000009237</v>
      </c>
      <c r="C8869">
        <v>2562</v>
      </c>
      <c r="D8869">
        <v>23</v>
      </c>
      <c r="E8869" t="s">
        <v>17</v>
      </c>
      <c r="F8869" t="s">
        <v>18</v>
      </c>
      <c r="G8869" t="s">
        <v>19</v>
      </c>
      <c r="I8869" t="s">
        <v>23498</v>
      </c>
      <c r="J8869" t="s">
        <v>22</v>
      </c>
      <c r="K8869">
        <v>2562</v>
      </c>
      <c r="L8869" t="s">
        <v>23</v>
      </c>
      <c r="M8869" t="s">
        <v>3667</v>
      </c>
      <c r="N8869">
        <v>8</v>
      </c>
      <c r="O8869">
        <v>2562</v>
      </c>
      <c r="P8869" t="s">
        <v>23499</v>
      </c>
      <c r="Q8869" t="s">
        <v>22</v>
      </c>
      <c r="R8869" t="s">
        <v>3669</v>
      </c>
      <c r="S8869">
        <v>5</v>
      </c>
    </row>
    <row r="8870" spans="2:19" hidden="1" x14ac:dyDescent="0.25">
      <c r="B8870">
        <v>1000009238</v>
      </c>
      <c r="C8870">
        <v>2564</v>
      </c>
      <c r="D8870">
        <v>95</v>
      </c>
      <c r="E8870" t="s">
        <v>17</v>
      </c>
      <c r="F8870" t="s">
        <v>18</v>
      </c>
      <c r="G8870" t="s">
        <v>19</v>
      </c>
      <c r="I8870" t="s">
        <v>23500</v>
      </c>
      <c r="J8870" t="s">
        <v>22</v>
      </c>
      <c r="K8870">
        <v>2564</v>
      </c>
      <c r="L8870" t="s">
        <v>222</v>
      </c>
      <c r="M8870" t="s">
        <v>3667</v>
      </c>
      <c r="N8870">
        <v>8</v>
      </c>
      <c r="O8870">
        <v>2564</v>
      </c>
      <c r="P8870" t="s">
        <v>23501</v>
      </c>
      <c r="Q8870" t="s">
        <v>22</v>
      </c>
      <c r="R8870" t="s">
        <v>3669</v>
      </c>
      <c r="S8870">
        <v>5</v>
      </c>
    </row>
    <row r="8871" spans="2:19" hidden="1" x14ac:dyDescent="0.25">
      <c r="B8871">
        <v>1000009239</v>
      </c>
      <c r="C8871">
        <v>2568</v>
      </c>
      <c r="D8871">
        <v>59</v>
      </c>
      <c r="E8871" t="s">
        <v>17</v>
      </c>
      <c r="F8871" t="s">
        <v>18</v>
      </c>
      <c r="G8871" t="s">
        <v>19</v>
      </c>
      <c r="I8871" t="s">
        <v>22340</v>
      </c>
      <c r="J8871" t="s">
        <v>22</v>
      </c>
      <c r="K8871">
        <v>2568</v>
      </c>
      <c r="L8871" t="s">
        <v>222</v>
      </c>
      <c r="M8871" t="s">
        <v>3667</v>
      </c>
      <c r="N8871">
        <v>8</v>
      </c>
      <c r="O8871">
        <v>2568</v>
      </c>
      <c r="P8871" t="s">
        <v>23502</v>
      </c>
      <c r="Q8871" t="s">
        <v>22</v>
      </c>
      <c r="R8871" t="s">
        <v>3669</v>
      </c>
      <c r="S8871">
        <v>5</v>
      </c>
    </row>
    <row r="8872" spans="2:19" hidden="1" x14ac:dyDescent="0.25">
      <c r="B8872">
        <v>1000009240</v>
      </c>
      <c r="C8872">
        <v>2572</v>
      </c>
      <c r="D8872">
        <v>27</v>
      </c>
      <c r="E8872" t="s">
        <v>17</v>
      </c>
      <c r="F8872" t="s">
        <v>18</v>
      </c>
      <c r="G8872" t="s">
        <v>19</v>
      </c>
      <c r="I8872" t="s">
        <v>23503</v>
      </c>
      <c r="J8872" t="s">
        <v>22</v>
      </c>
      <c r="K8872">
        <v>2572</v>
      </c>
      <c r="L8872" t="s">
        <v>222</v>
      </c>
      <c r="M8872" t="s">
        <v>3667</v>
      </c>
      <c r="N8872">
        <v>8</v>
      </c>
      <c r="O8872">
        <v>2572</v>
      </c>
      <c r="P8872" t="s">
        <v>23504</v>
      </c>
      <c r="Q8872" t="s">
        <v>22</v>
      </c>
      <c r="R8872" t="s">
        <v>3669</v>
      </c>
      <c r="S8872">
        <v>5</v>
      </c>
    </row>
    <row r="8873" spans="2:19" hidden="1" x14ac:dyDescent="0.25">
      <c r="B8873">
        <v>1000009241</v>
      </c>
      <c r="C8873">
        <v>2573</v>
      </c>
      <c r="D8873">
        <v>29</v>
      </c>
      <c r="E8873" t="s">
        <v>17</v>
      </c>
      <c r="F8873" t="s">
        <v>18</v>
      </c>
      <c r="G8873" t="s">
        <v>19</v>
      </c>
      <c r="I8873" t="s">
        <v>23505</v>
      </c>
      <c r="J8873" t="s">
        <v>22</v>
      </c>
      <c r="K8873">
        <v>2573</v>
      </c>
      <c r="L8873" t="s">
        <v>222</v>
      </c>
      <c r="M8873" t="s">
        <v>3667</v>
      </c>
      <c r="N8873">
        <v>8</v>
      </c>
      <c r="O8873">
        <v>2573</v>
      </c>
      <c r="P8873" t="s">
        <v>23506</v>
      </c>
      <c r="Q8873" t="s">
        <v>22</v>
      </c>
      <c r="R8873" t="s">
        <v>3669</v>
      </c>
      <c r="S8873">
        <v>5</v>
      </c>
    </row>
    <row r="8874" spans="2:19" hidden="1" x14ac:dyDescent="0.25">
      <c r="B8874">
        <v>1000009242</v>
      </c>
      <c r="C8874">
        <v>2590</v>
      </c>
      <c r="D8874">
        <v>25</v>
      </c>
      <c r="E8874" t="s">
        <v>17</v>
      </c>
      <c r="F8874" t="s">
        <v>18</v>
      </c>
      <c r="G8874" t="s">
        <v>19</v>
      </c>
      <c r="I8874" t="s">
        <v>23507</v>
      </c>
      <c r="J8874" t="s">
        <v>22</v>
      </c>
      <c r="K8874">
        <v>2590</v>
      </c>
      <c r="L8874" t="s">
        <v>222</v>
      </c>
      <c r="M8874" t="s">
        <v>3667</v>
      </c>
      <c r="N8874">
        <v>8</v>
      </c>
      <c r="O8874">
        <v>2590</v>
      </c>
      <c r="P8874" t="s">
        <v>23508</v>
      </c>
      <c r="Q8874" t="s">
        <v>22</v>
      </c>
      <c r="R8874" t="s">
        <v>3669</v>
      </c>
      <c r="S8874">
        <v>5</v>
      </c>
    </row>
    <row r="8875" spans="2:19" hidden="1" x14ac:dyDescent="0.25">
      <c r="B8875">
        <v>1000009243</v>
      </c>
      <c r="C8875">
        <v>2608</v>
      </c>
      <c r="D8875">
        <v>27</v>
      </c>
      <c r="E8875" t="s">
        <v>17</v>
      </c>
      <c r="F8875" t="s">
        <v>18</v>
      </c>
      <c r="G8875" t="s">
        <v>19</v>
      </c>
      <c r="I8875" t="s">
        <v>23509</v>
      </c>
      <c r="J8875" t="s">
        <v>22</v>
      </c>
      <c r="K8875">
        <v>2608</v>
      </c>
      <c r="L8875" t="s">
        <v>222</v>
      </c>
      <c r="M8875" t="s">
        <v>3667</v>
      </c>
      <c r="N8875">
        <v>8</v>
      </c>
      <c r="O8875">
        <v>2608</v>
      </c>
      <c r="P8875" t="s">
        <v>23510</v>
      </c>
      <c r="Q8875" t="s">
        <v>22</v>
      </c>
      <c r="R8875" t="s">
        <v>3669</v>
      </c>
      <c r="S8875">
        <v>5</v>
      </c>
    </row>
    <row r="8876" spans="2:19" hidden="1" x14ac:dyDescent="0.25">
      <c r="B8876">
        <v>1000009244</v>
      </c>
      <c r="C8876">
        <v>2610</v>
      </c>
      <c r="D8876">
        <v>29</v>
      </c>
      <c r="E8876" t="s">
        <v>17</v>
      </c>
      <c r="F8876" t="s">
        <v>18</v>
      </c>
      <c r="G8876" t="s">
        <v>19</v>
      </c>
      <c r="I8876" t="s">
        <v>23511</v>
      </c>
      <c r="J8876" t="s">
        <v>22</v>
      </c>
      <c r="K8876">
        <v>2610</v>
      </c>
      <c r="L8876" t="s">
        <v>222</v>
      </c>
      <c r="M8876" t="s">
        <v>3667</v>
      </c>
      <c r="N8876">
        <v>8</v>
      </c>
      <c r="O8876">
        <v>2610</v>
      </c>
      <c r="P8876" t="s">
        <v>23512</v>
      </c>
      <c r="Q8876" t="s">
        <v>22</v>
      </c>
      <c r="R8876" t="s">
        <v>3669</v>
      </c>
      <c r="S8876">
        <v>5</v>
      </c>
    </row>
    <row r="8877" spans="2:19" hidden="1" x14ac:dyDescent="0.25">
      <c r="B8877">
        <v>1000009245</v>
      </c>
      <c r="C8877">
        <v>2610</v>
      </c>
      <c r="D8877">
        <v>15</v>
      </c>
      <c r="E8877" t="s">
        <v>17</v>
      </c>
      <c r="F8877" t="s">
        <v>18</v>
      </c>
      <c r="G8877" t="s">
        <v>19</v>
      </c>
      <c r="I8877" t="s">
        <v>23511</v>
      </c>
      <c r="J8877" t="s">
        <v>22</v>
      </c>
      <c r="K8877">
        <v>2610</v>
      </c>
      <c r="L8877" t="s">
        <v>222</v>
      </c>
      <c r="M8877" t="s">
        <v>3667</v>
      </c>
      <c r="N8877">
        <v>8</v>
      </c>
      <c r="O8877">
        <v>2610</v>
      </c>
      <c r="P8877" t="s">
        <v>23513</v>
      </c>
      <c r="Q8877" t="s">
        <v>22</v>
      </c>
      <c r="R8877" t="s">
        <v>3669</v>
      </c>
      <c r="S8877">
        <v>5</v>
      </c>
    </row>
    <row r="8878" spans="2:19" hidden="1" x14ac:dyDescent="0.25">
      <c r="B8878">
        <v>1000009246</v>
      </c>
      <c r="C8878">
        <v>2611</v>
      </c>
      <c r="D8878">
        <v>51</v>
      </c>
      <c r="E8878" t="s">
        <v>17</v>
      </c>
      <c r="F8878" t="s">
        <v>18</v>
      </c>
      <c r="G8878" t="s">
        <v>19</v>
      </c>
      <c r="I8878" t="s">
        <v>23514</v>
      </c>
      <c r="J8878" t="s">
        <v>22</v>
      </c>
      <c r="K8878">
        <v>2611</v>
      </c>
      <c r="L8878" t="s">
        <v>222</v>
      </c>
      <c r="M8878" t="s">
        <v>3667</v>
      </c>
      <c r="N8878">
        <v>8</v>
      </c>
      <c r="O8878">
        <v>2611</v>
      </c>
      <c r="P8878" t="s">
        <v>23512</v>
      </c>
      <c r="Q8878" t="s">
        <v>22</v>
      </c>
      <c r="R8878" t="s">
        <v>3669</v>
      </c>
      <c r="S8878">
        <v>5</v>
      </c>
    </row>
    <row r="8879" spans="2:19" hidden="1" x14ac:dyDescent="0.25">
      <c r="B8879">
        <v>1000009247</v>
      </c>
      <c r="C8879">
        <v>2611</v>
      </c>
      <c r="D8879">
        <v>29</v>
      </c>
      <c r="E8879" t="s">
        <v>17</v>
      </c>
      <c r="F8879" t="s">
        <v>18</v>
      </c>
      <c r="G8879" t="s">
        <v>19</v>
      </c>
      <c r="I8879" t="s">
        <v>23515</v>
      </c>
      <c r="J8879" t="s">
        <v>22</v>
      </c>
      <c r="K8879">
        <v>2611</v>
      </c>
      <c r="L8879" t="s">
        <v>222</v>
      </c>
      <c r="M8879" t="s">
        <v>3667</v>
      </c>
      <c r="N8879">
        <v>8</v>
      </c>
      <c r="O8879">
        <v>2611</v>
      </c>
      <c r="P8879" t="s">
        <v>23513</v>
      </c>
      <c r="Q8879" t="s">
        <v>22</v>
      </c>
      <c r="R8879" t="s">
        <v>3669</v>
      </c>
      <c r="S8879">
        <v>5</v>
      </c>
    </row>
    <row r="8880" spans="2:19" hidden="1" x14ac:dyDescent="0.25">
      <c r="B8880">
        <v>1000009248</v>
      </c>
      <c r="C8880">
        <v>2626</v>
      </c>
      <c r="D8880">
        <v>19</v>
      </c>
      <c r="E8880" t="s">
        <v>17</v>
      </c>
      <c r="F8880" t="s">
        <v>18</v>
      </c>
      <c r="G8880" t="s">
        <v>19</v>
      </c>
      <c r="I8880" t="s">
        <v>23516</v>
      </c>
      <c r="J8880" t="s">
        <v>22</v>
      </c>
      <c r="K8880">
        <v>2626</v>
      </c>
      <c r="L8880" t="s">
        <v>222</v>
      </c>
      <c r="M8880" t="s">
        <v>3667</v>
      </c>
      <c r="N8880">
        <v>8</v>
      </c>
      <c r="O8880">
        <v>2626</v>
      </c>
      <c r="P8880" t="s">
        <v>23517</v>
      </c>
      <c r="Q8880" t="s">
        <v>22</v>
      </c>
      <c r="R8880" t="s">
        <v>3669</v>
      </c>
      <c r="S8880">
        <v>5</v>
      </c>
    </row>
    <row r="8881" spans="2:19" hidden="1" x14ac:dyDescent="0.25">
      <c r="B8881">
        <v>1000009249</v>
      </c>
      <c r="C8881">
        <v>2627</v>
      </c>
      <c r="D8881">
        <v>27</v>
      </c>
      <c r="E8881" t="s">
        <v>17</v>
      </c>
      <c r="F8881" t="s">
        <v>18</v>
      </c>
      <c r="G8881" t="s">
        <v>19</v>
      </c>
      <c r="I8881" t="s">
        <v>23518</v>
      </c>
      <c r="J8881" t="s">
        <v>22</v>
      </c>
      <c r="K8881">
        <v>2627</v>
      </c>
      <c r="L8881" t="s">
        <v>222</v>
      </c>
      <c r="M8881" t="s">
        <v>3667</v>
      </c>
      <c r="N8881">
        <v>8</v>
      </c>
      <c r="O8881">
        <v>2627</v>
      </c>
      <c r="P8881" t="s">
        <v>23519</v>
      </c>
      <c r="Q8881" t="s">
        <v>22</v>
      </c>
      <c r="R8881" t="s">
        <v>3669</v>
      </c>
      <c r="S8881">
        <v>5</v>
      </c>
    </row>
    <row r="8882" spans="2:19" hidden="1" x14ac:dyDescent="0.25">
      <c r="B8882">
        <v>1000009250</v>
      </c>
      <c r="C8882">
        <v>2664</v>
      </c>
      <c r="D8882">
        <v>23</v>
      </c>
      <c r="E8882" t="s">
        <v>17</v>
      </c>
      <c r="F8882" t="s">
        <v>18</v>
      </c>
      <c r="G8882" t="s">
        <v>19</v>
      </c>
      <c r="I8882" t="s">
        <v>23520</v>
      </c>
      <c r="J8882" t="s">
        <v>22</v>
      </c>
      <c r="K8882">
        <v>2664</v>
      </c>
      <c r="L8882" t="s">
        <v>23</v>
      </c>
      <c r="M8882" t="s">
        <v>3667</v>
      </c>
      <c r="N8882">
        <v>8</v>
      </c>
      <c r="O8882">
        <v>2664</v>
      </c>
      <c r="P8882" t="s">
        <v>23521</v>
      </c>
      <c r="Q8882" t="s">
        <v>22</v>
      </c>
      <c r="R8882" t="s">
        <v>3669</v>
      </c>
      <c r="S8882">
        <v>5</v>
      </c>
    </row>
    <row r="8883" spans="2:19" hidden="1" x14ac:dyDescent="0.25">
      <c r="B8883">
        <v>1000009251</v>
      </c>
      <c r="C8883">
        <v>1161</v>
      </c>
      <c r="D8883">
        <v>17</v>
      </c>
      <c r="E8883" t="s">
        <v>17</v>
      </c>
      <c r="F8883" t="s">
        <v>18</v>
      </c>
      <c r="G8883" t="s">
        <v>19</v>
      </c>
      <c r="I8883" t="s">
        <v>23522</v>
      </c>
      <c r="J8883" t="s">
        <v>22</v>
      </c>
      <c r="K8883">
        <v>1161</v>
      </c>
      <c r="L8883" t="s">
        <v>8753</v>
      </c>
      <c r="M8883" t="s">
        <v>22771</v>
      </c>
      <c r="N8883">
        <v>3</v>
      </c>
      <c r="O8883">
        <v>1161</v>
      </c>
      <c r="P8883" t="s">
        <v>23523</v>
      </c>
      <c r="Q8883" t="s">
        <v>22</v>
      </c>
      <c r="R8883" t="s">
        <v>3669</v>
      </c>
      <c r="S8883">
        <v>5</v>
      </c>
    </row>
    <row r="8884" spans="2:19" hidden="1" x14ac:dyDescent="0.25">
      <c r="B8884">
        <v>1000009252</v>
      </c>
      <c r="C8884">
        <v>2526</v>
      </c>
      <c r="D8884">
        <v>31</v>
      </c>
      <c r="E8884" t="s">
        <v>17</v>
      </c>
      <c r="F8884" t="s">
        <v>18</v>
      </c>
      <c r="G8884" t="s">
        <v>19</v>
      </c>
      <c r="I8884" t="s">
        <v>23524</v>
      </c>
      <c r="J8884" t="s">
        <v>22</v>
      </c>
      <c r="K8884">
        <v>2526</v>
      </c>
      <c r="L8884" t="s">
        <v>23</v>
      </c>
      <c r="M8884" t="s">
        <v>3667</v>
      </c>
      <c r="N8884">
        <v>8</v>
      </c>
      <c r="O8884">
        <v>2526</v>
      </c>
      <c r="P8884" t="s">
        <v>23525</v>
      </c>
      <c r="Q8884" t="s">
        <v>22</v>
      </c>
      <c r="R8884" t="s">
        <v>3669</v>
      </c>
      <c r="S8884">
        <v>5</v>
      </c>
    </row>
    <row r="8885" spans="2:19" hidden="1" x14ac:dyDescent="0.25">
      <c r="B8885">
        <v>1000009253</v>
      </c>
      <c r="C8885">
        <v>6298</v>
      </c>
      <c r="D8885">
        <v>53</v>
      </c>
      <c r="E8885" t="s">
        <v>17</v>
      </c>
      <c r="F8885" t="s">
        <v>18</v>
      </c>
      <c r="G8885" t="s">
        <v>19</v>
      </c>
      <c r="I8885" t="s">
        <v>23526</v>
      </c>
      <c r="J8885" t="s">
        <v>22</v>
      </c>
      <c r="K8885">
        <v>6298</v>
      </c>
      <c r="L8885" t="s">
        <v>93</v>
      </c>
      <c r="M8885" t="s">
        <v>3667</v>
      </c>
      <c r="N8885">
        <v>8</v>
      </c>
      <c r="O8885">
        <v>6298</v>
      </c>
      <c r="P8885" t="s">
        <v>23527</v>
      </c>
      <c r="Q8885" t="s">
        <v>22</v>
      </c>
      <c r="R8885" t="s">
        <v>3669</v>
      </c>
      <c r="S8885">
        <v>5</v>
      </c>
    </row>
    <row r="8886" spans="2:19" hidden="1" x14ac:dyDescent="0.25">
      <c r="B8886">
        <v>1000009254</v>
      </c>
      <c r="C8886">
        <v>6529</v>
      </c>
      <c r="D8886">
        <v>57</v>
      </c>
      <c r="E8886" t="s">
        <v>17</v>
      </c>
      <c r="F8886" t="s">
        <v>18</v>
      </c>
      <c r="G8886" t="s">
        <v>19</v>
      </c>
      <c r="I8886" t="s">
        <v>23528</v>
      </c>
      <c r="J8886" t="s">
        <v>22</v>
      </c>
      <c r="K8886">
        <v>6529</v>
      </c>
      <c r="L8886" t="s">
        <v>93</v>
      </c>
      <c r="M8886" t="s">
        <v>3667</v>
      </c>
      <c r="N8886">
        <v>8</v>
      </c>
      <c r="O8886">
        <v>6529</v>
      </c>
      <c r="P8886" t="s">
        <v>23529</v>
      </c>
      <c r="Q8886" t="s">
        <v>22</v>
      </c>
      <c r="R8886" t="s">
        <v>3669</v>
      </c>
      <c r="S8886">
        <v>5</v>
      </c>
    </row>
    <row r="8887" spans="2:19" hidden="1" x14ac:dyDescent="0.25">
      <c r="B8887">
        <v>1000009255</v>
      </c>
      <c r="C8887">
        <v>6616</v>
      </c>
      <c r="D8887">
        <v>47</v>
      </c>
      <c r="E8887" t="s">
        <v>17</v>
      </c>
      <c r="F8887" t="s">
        <v>18</v>
      </c>
      <c r="G8887" t="s">
        <v>19</v>
      </c>
      <c r="I8887" t="s">
        <v>23530</v>
      </c>
      <c r="J8887" t="s">
        <v>22</v>
      </c>
      <c r="K8887">
        <v>6616</v>
      </c>
      <c r="L8887" t="s">
        <v>93</v>
      </c>
      <c r="M8887" t="s">
        <v>3667</v>
      </c>
      <c r="N8887">
        <v>8</v>
      </c>
      <c r="O8887">
        <v>6616</v>
      </c>
      <c r="P8887" t="s">
        <v>23531</v>
      </c>
      <c r="Q8887" t="s">
        <v>22</v>
      </c>
      <c r="R8887" t="s">
        <v>3669</v>
      </c>
      <c r="S8887">
        <v>5</v>
      </c>
    </row>
    <row r="8888" spans="2:19" hidden="1" x14ac:dyDescent="0.25">
      <c r="B8888">
        <v>1000009256</v>
      </c>
      <c r="C8888">
        <v>6618</v>
      </c>
      <c r="D8888">
        <v>53</v>
      </c>
      <c r="E8888" t="s">
        <v>17</v>
      </c>
      <c r="F8888" t="s">
        <v>18</v>
      </c>
      <c r="G8888" t="s">
        <v>19</v>
      </c>
      <c r="I8888" t="s">
        <v>23532</v>
      </c>
      <c r="J8888" t="s">
        <v>22</v>
      </c>
      <c r="K8888">
        <v>6618</v>
      </c>
      <c r="L8888" t="s">
        <v>93</v>
      </c>
      <c r="M8888" t="s">
        <v>3667</v>
      </c>
      <c r="N8888">
        <v>8</v>
      </c>
      <c r="O8888">
        <v>6618</v>
      </c>
      <c r="P8888" t="s">
        <v>23533</v>
      </c>
      <c r="Q8888" t="s">
        <v>22</v>
      </c>
      <c r="R8888" t="s">
        <v>3669</v>
      </c>
      <c r="S8888">
        <v>5</v>
      </c>
    </row>
    <row r="8889" spans="2:19" hidden="1" x14ac:dyDescent="0.25">
      <c r="B8889">
        <v>1000009257</v>
      </c>
      <c r="C8889">
        <v>6659</v>
      </c>
      <c r="D8889">
        <v>61</v>
      </c>
      <c r="E8889" t="s">
        <v>17</v>
      </c>
      <c r="F8889" t="s">
        <v>18</v>
      </c>
      <c r="G8889" t="s">
        <v>19</v>
      </c>
      <c r="I8889" t="s">
        <v>23534</v>
      </c>
      <c r="J8889" t="s">
        <v>22</v>
      </c>
      <c r="K8889">
        <v>6659</v>
      </c>
      <c r="L8889" t="s">
        <v>93</v>
      </c>
      <c r="M8889" t="s">
        <v>3667</v>
      </c>
      <c r="N8889">
        <v>8</v>
      </c>
      <c r="O8889">
        <v>6659</v>
      </c>
      <c r="P8889" t="s">
        <v>23535</v>
      </c>
      <c r="Q8889" t="s">
        <v>22</v>
      </c>
      <c r="R8889" t="s">
        <v>3669</v>
      </c>
      <c r="S8889">
        <v>5</v>
      </c>
    </row>
    <row r="8890" spans="2:19" hidden="1" x14ac:dyDescent="0.25">
      <c r="B8890">
        <v>1000009258</v>
      </c>
      <c r="C8890">
        <v>6740</v>
      </c>
      <c r="D8890">
        <v>43</v>
      </c>
      <c r="E8890" t="s">
        <v>17</v>
      </c>
      <c r="F8890" t="s">
        <v>18</v>
      </c>
      <c r="G8890" t="s">
        <v>19</v>
      </c>
      <c r="I8890" t="s">
        <v>23536</v>
      </c>
      <c r="J8890" t="s">
        <v>22</v>
      </c>
      <c r="K8890">
        <v>6740</v>
      </c>
      <c r="L8890" t="s">
        <v>93</v>
      </c>
      <c r="M8890" t="s">
        <v>3667</v>
      </c>
      <c r="N8890">
        <v>8</v>
      </c>
      <c r="O8890">
        <v>6740</v>
      </c>
      <c r="P8890" t="s">
        <v>23537</v>
      </c>
      <c r="Q8890" t="s">
        <v>22</v>
      </c>
      <c r="R8890" t="s">
        <v>3669</v>
      </c>
      <c r="S8890">
        <v>5</v>
      </c>
    </row>
    <row r="8891" spans="2:19" hidden="1" x14ac:dyDescent="0.25">
      <c r="B8891">
        <v>1000009259</v>
      </c>
      <c r="C8891">
        <v>6748</v>
      </c>
      <c r="D8891">
        <v>57</v>
      </c>
      <c r="E8891" t="s">
        <v>17</v>
      </c>
      <c r="F8891" t="s">
        <v>18</v>
      </c>
      <c r="G8891" t="s">
        <v>19</v>
      </c>
      <c r="I8891" t="s">
        <v>23538</v>
      </c>
      <c r="J8891" t="s">
        <v>22</v>
      </c>
      <c r="K8891">
        <v>6748</v>
      </c>
      <c r="L8891" t="s">
        <v>93</v>
      </c>
      <c r="M8891" t="s">
        <v>3667</v>
      </c>
      <c r="N8891">
        <v>8</v>
      </c>
      <c r="O8891">
        <v>6748</v>
      </c>
      <c r="P8891" t="s">
        <v>23539</v>
      </c>
      <c r="Q8891" t="s">
        <v>22</v>
      </c>
      <c r="R8891" t="s">
        <v>3669</v>
      </c>
      <c r="S8891">
        <v>5</v>
      </c>
    </row>
    <row r="8892" spans="2:19" hidden="1" x14ac:dyDescent="0.25">
      <c r="B8892">
        <v>1000009260</v>
      </c>
      <c r="C8892">
        <v>6806</v>
      </c>
      <c r="D8892">
        <v>111</v>
      </c>
      <c r="E8892" t="s">
        <v>17</v>
      </c>
      <c r="F8892" t="s">
        <v>18</v>
      </c>
      <c r="G8892" t="s">
        <v>19</v>
      </c>
      <c r="I8892" t="s">
        <v>23540</v>
      </c>
      <c r="J8892" t="s">
        <v>22</v>
      </c>
      <c r="K8892">
        <v>6806</v>
      </c>
      <c r="L8892" t="s">
        <v>93</v>
      </c>
      <c r="M8892" t="s">
        <v>3667</v>
      </c>
      <c r="N8892">
        <v>8</v>
      </c>
      <c r="O8892">
        <v>6806</v>
      </c>
      <c r="P8892" t="s">
        <v>23541</v>
      </c>
      <c r="Q8892" t="s">
        <v>22</v>
      </c>
      <c r="R8892" t="s">
        <v>3669</v>
      </c>
      <c r="S8892">
        <v>5</v>
      </c>
    </row>
    <row r="8893" spans="2:19" hidden="1" x14ac:dyDescent="0.25">
      <c r="B8893">
        <v>1000009261</v>
      </c>
      <c r="C8893">
        <v>6840</v>
      </c>
      <c r="D8893">
        <v>31</v>
      </c>
      <c r="E8893" t="s">
        <v>17</v>
      </c>
      <c r="F8893" t="s">
        <v>18</v>
      </c>
      <c r="G8893" t="s">
        <v>19</v>
      </c>
      <c r="I8893" t="s">
        <v>23542</v>
      </c>
      <c r="J8893" t="s">
        <v>22</v>
      </c>
      <c r="K8893">
        <v>6840</v>
      </c>
      <c r="L8893" t="s">
        <v>93</v>
      </c>
      <c r="M8893" t="s">
        <v>3667</v>
      </c>
      <c r="N8893">
        <v>8</v>
      </c>
      <c r="O8893">
        <v>6840</v>
      </c>
      <c r="P8893" t="s">
        <v>23543</v>
      </c>
      <c r="Q8893" t="s">
        <v>22</v>
      </c>
      <c r="R8893" t="s">
        <v>3669</v>
      </c>
      <c r="S8893">
        <v>5</v>
      </c>
    </row>
    <row r="8894" spans="2:19" hidden="1" x14ac:dyDescent="0.25">
      <c r="B8894">
        <v>1000009262</v>
      </c>
      <c r="C8894">
        <v>6851</v>
      </c>
      <c r="D8894">
        <v>87</v>
      </c>
      <c r="E8894" t="s">
        <v>17</v>
      </c>
      <c r="F8894" t="s">
        <v>18</v>
      </c>
      <c r="G8894" t="s">
        <v>19</v>
      </c>
      <c r="I8894" t="s">
        <v>23544</v>
      </c>
      <c r="J8894" t="s">
        <v>22</v>
      </c>
      <c r="K8894">
        <v>6851</v>
      </c>
      <c r="L8894" t="s">
        <v>93</v>
      </c>
      <c r="M8894" t="s">
        <v>3667</v>
      </c>
      <c r="N8894">
        <v>8</v>
      </c>
      <c r="O8894">
        <v>6851</v>
      </c>
      <c r="P8894" t="s">
        <v>23545</v>
      </c>
      <c r="Q8894" t="s">
        <v>22</v>
      </c>
      <c r="R8894" t="s">
        <v>3669</v>
      </c>
      <c r="S8894">
        <v>5</v>
      </c>
    </row>
    <row r="8895" spans="2:19" hidden="1" x14ac:dyDescent="0.25">
      <c r="B8895">
        <v>1000009263</v>
      </c>
      <c r="C8895">
        <v>6868</v>
      </c>
      <c r="D8895">
        <v>17</v>
      </c>
      <c r="E8895" t="s">
        <v>17</v>
      </c>
      <c r="F8895" t="s">
        <v>18</v>
      </c>
      <c r="G8895" t="s">
        <v>19</v>
      </c>
      <c r="I8895" t="s">
        <v>23546</v>
      </c>
      <c r="J8895" t="s">
        <v>22</v>
      </c>
      <c r="K8895">
        <v>6868</v>
      </c>
      <c r="L8895" t="s">
        <v>93</v>
      </c>
      <c r="M8895" t="s">
        <v>3667</v>
      </c>
      <c r="N8895">
        <v>8</v>
      </c>
      <c r="O8895">
        <v>6868</v>
      </c>
      <c r="P8895" t="s">
        <v>23547</v>
      </c>
      <c r="Q8895" t="s">
        <v>22</v>
      </c>
      <c r="R8895" t="s">
        <v>3669</v>
      </c>
      <c r="S8895">
        <v>5</v>
      </c>
    </row>
    <row r="8896" spans="2:19" hidden="1" x14ac:dyDescent="0.25">
      <c r="B8896">
        <v>1000009264</v>
      </c>
      <c r="C8896">
        <v>6886</v>
      </c>
      <c r="D8896">
        <v>21</v>
      </c>
      <c r="E8896" t="s">
        <v>17</v>
      </c>
      <c r="F8896" t="s">
        <v>18</v>
      </c>
      <c r="G8896" t="s">
        <v>19</v>
      </c>
      <c r="I8896" t="s">
        <v>23548</v>
      </c>
      <c r="J8896" t="s">
        <v>22</v>
      </c>
      <c r="K8896">
        <v>6886</v>
      </c>
      <c r="L8896" t="s">
        <v>93</v>
      </c>
      <c r="M8896" t="s">
        <v>3667</v>
      </c>
      <c r="N8896">
        <v>8</v>
      </c>
      <c r="O8896">
        <v>6886</v>
      </c>
      <c r="P8896" t="s">
        <v>23549</v>
      </c>
      <c r="Q8896" t="s">
        <v>22</v>
      </c>
      <c r="R8896" t="s">
        <v>3669</v>
      </c>
      <c r="S8896">
        <v>5</v>
      </c>
    </row>
    <row r="8897" spans="2:19" hidden="1" x14ac:dyDescent="0.25">
      <c r="B8897">
        <v>1000009265</v>
      </c>
      <c r="C8897">
        <v>6921</v>
      </c>
      <c r="D8897">
        <v>91</v>
      </c>
      <c r="E8897" t="s">
        <v>17</v>
      </c>
      <c r="F8897" t="s">
        <v>18</v>
      </c>
      <c r="G8897" t="s">
        <v>19</v>
      </c>
      <c r="I8897" t="s">
        <v>23550</v>
      </c>
      <c r="J8897" t="s">
        <v>22</v>
      </c>
      <c r="K8897">
        <v>6921</v>
      </c>
      <c r="L8897" t="s">
        <v>93</v>
      </c>
      <c r="M8897" t="s">
        <v>3667</v>
      </c>
      <c r="N8897">
        <v>8</v>
      </c>
      <c r="O8897">
        <v>6921</v>
      </c>
      <c r="P8897" t="s">
        <v>23551</v>
      </c>
      <c r="Q8897" t="s">
        <v>22</v>
      </c>
      <c r="R8897" t="s">
        <v>3669</v>
      </c>
      <c r="S8897">
        <v>5</v>
      </c>
    </row>
    <row r="8898" spans="2:19" hidden="1" x14ac:dyDescent="0.25">
      <c r="B8898">
        <v>1000009266</v>
      </c>
      <c r="C8898">
        <v>6932</v>
      </c>
      <c r="D8898">
        <v>81</v>
      </c>
      <c r="E8898" t="s">
        <v>17</v>
      </c>
      <c r="F8898" t="s">
        <v>18</v>
      </c>
      <c r="G8898" t="s">
        <v>19</v>
      </c>
      <c r="I8898" t="s">
        <v>23552</v>
      </c>
      <c r="J8898" t="s">
        <v>22</v>
      </c>
      <c r="K8898">
        <v>6932</v>
      </c>
      <c r="L8898" t="s">
        <v>93</v>
      </c>
      <c r="M8898" t="s">
        <v>3667</v>
      </c>
      <c r="N8898">
        <v>8</v>
      </c>
      <c r="O8898">
        <v>6932</v>
      </c>
      <c r="P8898" t="s">
        <v>23553</v>
      </c>
      <c r="Q8898" t="s">
        <v>22</v>
      </c>
      <c r="R8898" t="s">
        <v>3669</v>
      </c>
      <c r="S8898">
        <v>5</v>
      </c>
    </row>
    <row r="8899" spans="2:19" hidden="1" x14ac:dyDescent="0.25">
      <c r="B8899">
        <v>1000009267</v>
      </c>
      <c r="C8899">
        <v>6934</v>
      </c>
      <c r="D8899">
        <v>79</v>
      </c>
      <c r="E8899" t="s">
        <v>17</v>
      </c>
      <c r="F8899" t="s">
        <v>18</v>
      </c>
      <c r="G8899" t="s">
        <v>19</v>
      </c>
      <c r="I8899" t="s">
        <v>23554</v>
      </c>
      <c r="J8899" t="s">
        <v>22</v>
      </c>
      <c r="K8899">
        <v>6934</v>
      </c>
      <c r="L8899" t="s">
        <v>93</v>
      </c>
      <c r="M8899" t="s">
        <v>3667</v>
      </c>
      <c r="N8899">
        <v>8</v>
      </c>
      <c r="O8899">
        <v>6934</v>
      </c>
      <c r="P8899" t="s">
        <v>23555</v>
      </c>
      <c r="Q8899" t="s">
        <v>22</v>
      </c>
      <c r="R8899" t="s">
        <v>3669</v>
      </c>
      <c r="S8899">
        <v>5</v>
      </c>
    </row>
    <row r="8900" spans="2:19" hidden="1" x14ac:dyDescent="0.25">
      <c r="B8900">
        <v>1000009268</v>
      </c>
      <c r="C8900">
        <v>6972</v>
      </c>
      <c r="D8900">
        <v>87</v>
      </c>
      <c r="E8900" t="s">
        <v>17</v>
      </c>
      <c r="F8900" t="s">
        <v>18</v>
      </c>
      <c r="G8900" t="s">
        <v>19</v>
      </c>
      <c r="I8900" t="s">
        <v>23556</v>
      </c>
      <c r="J8900" t="s">
        <v>22</v>
      </c>
      <c r="K8900">
        <v>6972</v>
      </c>
      <c r="L8900" t="s">
        <v>93</v>
      </c>
      <c r="M8900" t="s">
        <v>3667</v>
      </c>
      <c r="N8900">
        <v>8</v>
      </c>
      <c r="O8900">
        <v>6972</v>
      </c>
      <c r="P8900" t="s">
        <v>23557</v>
      </c>
      <c r="Q8900" t="s">
        <v>22</v>
      </c>
      <c r="R8900" t="s">
        <v>3669</v>
      </c>
      <c r="S8900">
        <v>5</v>
      </c>
    </row>
    <row r="8901" spans="2:19" hidden="1" x14ac:dyDescent="0.25">
      <c r="B8901">
        <v>1000009269</v>
      </c>
      <c r="C8901">
        <v>6974</v>
      </c>
      <c r="D8901">
        <v>81</v>
      </c>
      <c r="E8901" t="s">
        <v>17</v>
      </c>
      <c r="F8901" t="s">
        <v>18</v>
      </c>
      <c r="G8901" t="s">
        <v>19</v>
      </c>
      <c r="I8901" t="s">
        <v>23558</v>
      </c>
      <c r="J8901" t="s">
        <v>22</v>
      </c>
      <c r="K8901">
        <v>6974</v>
      </c>
      <c r="L8901" t="s">
        <v>93</v>
      </c>
      <c r="M8901" t="s">
        <v>3667</v>
      </c>
      <c r="N8901">
        <v>8</v>
      </c>
      <c r="O8901">
        <v>6974</v>
      </c>
      <c r="P8901" t="s">
        <v>23559</v>
      </c>
      <c r="Q8901" t="s">
        <v>22</v>
      </c>
      <c r="R8901" t="s">
        <v>3669</v>
      </c>
      <c r="S8901">
        <v>5</v>
      </c>
    </row>
    <row r="8902" spans="2:19" hidden="1" x14ac:dyDescent="0.25">
      <c r="B8902">
        <v>1000009270</v>
      </c>
      <c r="C8902">
        <v>6976</v>
      </c>
      <c r="D8902">
        <v>81</v>
      </c>
      <c r="E8902" t="s">
        <v>17</v>
      </c>
      <c r="F8902" t="s">
        <v>18</v>
      </c>
      <c r="G8902" t="s">
        <v>19</v>
      </c>
      <c r="I8902" t="s">
        <v>23560</v>
      </c>
      <c r="J8902" t="s">
        <v>22</v>
      </c>
      <c r="K8902">
        <v>6976</v>
      </c>
      <c r="L8902" t="s">
        <v>93</v>
      </c>
      <c r="M8902" t="s">
        <v>3667</v>
      </c>
      <c r="N8902">
        <v>8</v>
      </c>
      <c r="O8902">
        <v>6976</v>
      </c>
      <c r="P8902" t="s">
        <v>23561</v>
      </c>
      <c r="Q8902" t="s">
        <v>22</v>
      </c>
      <c r="R8902" t="s">
        <v>3669</v>
      </c>
      <c r="S8902">
        <v>5</v>
      </c>
    </row>
    <row r="8903" spans="2:19" hidden="1" x14ac:dyDescent="0.25">
      <c r="B8903">
        <v>1000009271</v>
      </c>
      <c r="C8903">
        <v>6980</v>
      </c>
      <c r="D8903">
        <v>155</v>
      </c>
      <c r="E8903" t="s">
        <v>17</v>
      </c>
      <c r="F8903" t="s">
        <v>18</v>
      </c>
      <c r="G8903" t="s">
        <v>19</v>
      </c>
      <c r="I8903" t="s">
        <v>23562</v>
      </c>
      <c r="J8903" t="s">
        <v>22</v>
      </c>
      <c r="K8903">
        <v>6980</v>
      </c>
      <c r="L8903" t="s">
        <v>93</v>
      </c>
      <c r="M8903" t="s">
        <v>3667</v>
      </c>
      <c r="N8903">
        <v>8</v>
      </c>
      <c r="O8903">
        <v>6980</v>
      </c>
      <c r="P8903" t="s">
        <v>23563</v>
      </c>
      <c r="Q8903" t="s">
        <v>22</v>
      </c>
      <c r="R8903" t="s">
        <v>3669</v>
      </c>
      <c r="S8903">
        <v>5</v>
      </c>
    </row>
    <row r="8904" spans="2:19" hidden="1" x14ac:dyDescent="0.25">
      <c r="B8904">
        <v>1000009272</v>
      </c>
      <c r="C8904">
        <v>6981</v>
      </c>
      <c r="D8904">
        <v>77</v>
      </c>
      <c r="E8904" t="s">
        <v>17</v>
      </c>
      <c r="F8904" t="s">
        <v>18</v>
      </c>
      <c r="G8904" t="s">
        <v>19</v>
      </c>
      <c r="I8904" t="s">
        <v>23564</v>
      </c>
      <c r="J8904" t="s">
        <v>22</v>
      </c>
      <c r="K8904">
        <v>6981</v>
      </c>
      <c r="L8904" t="s">
        <v>93</v>
      </c>
      <c r="M8904" t="s">
        <v>3667</v>
      </c>
      <c r="N8904">
        <v>8</v>
      </c>
      <c r="O8904">
        <v>6981</v>
      </c>
      <c r="P8904" t="s">
        <v>23565</v>
      </c>
      <c r="Q8904" t="s">
        <v>22</v>
      </c>
      <c r="R8904" t="s">
        <v>3669</v>
      </c>
      <c r="S8904">
        <v>5</v>
      </c>
    </row>
    <row r="8905" spans="2:19" hidden="1" x14ac:dyDescent="0.25">
      <c r="B8905">
        <v>1000009273</v>
      </c>
      <c r="C8905">
        <v>6982</v>
      </c>
      <c r="D8905">
        <v>139</v>
      </c>
      <c r="E8905" t="s">
        <v>17</v>
      </c>
      <c r="F8905" t="s">
        <v>18</v>
      </c>
      <c r="G8905" t="s">
        <v>19</v>
      </c>
      <c r="I8905" t="s">
        <v>23566</v>
      </c>
      <c r="J8905" t="s">
        <v>22</v>
      </c>
      <c r="K8905">
        <v>6982</v>
      </c>
      <c r="L8905" t="s">
        <v>93</v>
      </c>
      <c r="M8905" t="s">
        <v>3667</v>
      </c>
      <c r="N8905">
        <v>8</v>
      </c>
      <c r="O8905">
        <v>6982</v>
      </c>
      <c r="P8905" t="s">
        <v>23567</v>
      </c>
      <c r="Q8905" t="s">
        <v>22</v>
      </c>
      <c r="R8905" t="s">
        <v>3669</v>
      </c>
      <c r="S8905">
        <v>5</v>
      </c>
    </row>
    <row r="8906" spans="2:19" hidden="1" x14ac:dyDescent="0.25">
      <c r="B8906">
        <v>1000009274</v>
      </c>
      <c r="C8906">
        <v>6983</v>
      </c>
      <c r="D8906">
        <v>93</v>
      </c>
      <c r="E8906" t="s">
        <v>17</v>
      </c>
      <c r="F8906" t="s">
        <v>18</v>
      </c>
      <c r="G8906" t="s">
        <v>19</v>
      </c>
      <c r="I8906" t="s">
        <v>23568</v>
      </c>
      <c r="J8906" t="s">
        <v>22</v>
      </c>
      <c r="K8906">
        <v>6983</v>
      </c>
      <c r="L8906" t="s">
        <v>93</v>
      </c>
      <c r="M8906" t="s">
        <v>3667</v>
      </c>
      <c r="N8906">
        <v>8</v>
      </c>
      <c r="O8906">
        <v>6983</v>
      </c>
      <c r="P8906" t="s">
        <v>23569</v>
      </c>
      <c r="Q8906" t="s">
        <v>22</v>
      </c>
      <c r="R8906" t="s">
        <v>3669</v>
      </c>
      <c r="S8906">
        <v>5</v>
      </c>
    </row>
    <row r="8907" spans="2:19" hidden="1" x14ac:dyDescent="0.25">
      <c r="B8907">
        <v>1000009275</v>
      </c>
      <c r="C8907">
        <v>6984</v>
      </c>
      <c r="D8907">
        <v>87</v>
      </c>
      <c r="E8907" t="s">
        <v>17</v>
      </c>
      <c r="F8907" t="s">
        <v>18</v>
      </c>
      <c r="G8907" t="s">
        <v>19</v>
      </c>
      <c r="I8907" t="s">
        <v>23570</v>
      </c>
      <c r="J8907" t="s">
        <v>22</v>
      </c>
      <c r="K8907">
        <v>6984</v>
      </c>
      <c r="L8907" t="s">
        <v>93</v>
      </c>
      <c r="M8907" t="s">
        <v>3667</v>
      </c>
      <c r="N8907">
        <v>8</v>
      </c>
      <c r="O8907">
        <v>6984</v>
      </c>
      <c r="P8907" t="s">
        <v>23571</v>
      </c>
      <c r="Q8907" t="s">
        <v>22</v>
      </c>
      <c r="R8907" t="s">
        <v>3669</v>
      </c>
      <c r="S8907">
        <v>5</v>
      </c>
    </row>
    <row r="8908" spans="2:19" hidden="1" x14ac:dyDescent="0.25">
      <c r="B8908">
        <v>1000009276</v>
      </c>
      <c r="C8908">
        <v>6931</v>
      </c>
      <c r="D8908">
        <v>81</v>
      </c>
      <c r="E8908" t="s">
        <v>17</v>
      </c>
      <c r="F8908" t="s">
        <v>18</v>
      </c>
      <c r="G8908" t="s">
        <v>19</v>
      </c>
      <c r="I8908" t="s">
        <v>23572</v>
      </c>
      <c r="J8908" t="s">
        <v>22</v>
      </c>
      <c r="K8908">
        <v>6931</v>
      </c>
      <c r="L8908" t="s">
        <v>93</v>
      </c>
      <c r="M8908" t="s">
        <v>3667</v>
      </c>
      <c r="N8908">
        <v>8</v>
      </c>
      <c r="O8908">
        <v>6931</v>
      </c>
      <c r="P8908" t="s">
        <v>23573</v>
      </c>
      <c r="Q8908" t="s">
        <v>22</v>
      </c>
      <c r="R8908" t="s">
        <v>3669</v>
      </c>
      <c r="S8908">
        <v>5</v>
      </c>
    </row>
    <row r="8909" spans="2:19" hidden="1" x14ac:dyDescent="0.25">
      <c r="B8909">
        <v>1000009277</v>
      </c>
      <c r="C8909">
        <v>6993</v>
      </c>
      <c r="D8909">
        <v>57</v>
      </c>
      <c r="E8909" t="s">
        <v>17</v>
      </c>
      <c r="F8909" t="s">
        <v>18</v>
      </c>
      <c r="G8909" t="s">
        <v>19</v>
      </c>
      <c r="I8909" t="s">
        <v>23574</v>
      </c>
      <c r="J8909" t="s">
        <v>22</v>
      </c>
      <c r="K8909">
        <v>6993</v>
      </c>
      <c r="L8909" t="s">
        <v>93</v>
      </c>
      <c r="M8909" t="s">
        <v>3667</v>
      </c>
      <c r="N8909">
        <v>8</v>
      </c>
      <c r="O8909">
        <v>6993</v>
      </c>
      <c r="P8909" t="s">
        <v>23575</v>
      </c>
      <c r="Q8909" t="s">
        <v>22</v>
      </c>
      <c r="R8909" t="s">
        <v>3669</v>
      </c>
      <c r="S8909">
        <v>5</v>
      </c>
    </row>
    <row r="8910" spans="2:19" hidden="1" x14ac:dyDescent="0.25">
      <c r="B8910">
        <v>1000009278</v>
      </c>
      <c r="C8910">
        <v>7108</v>
      </c>
      <c r="D8910">
        <v>41</v>
      </c>
      <c r="E8910" t="s">
        <v>17</v>
      </c>
      <c r="F8910" t="s">
        <v>18</v>
      </c>
      <c r="G8910" t="s">
        <v>19</v>
      </c>
      <c r="I8910" t="s">
        <v>23576</v>
      </c>
      <c r="J8910" t="s">
        <v>22</v>
      </c>
      <c r="K8910">
        <v>7108</v>
      </c>
      <c r="L8910" t="s">
        <v>93</v>
      </c>
      <c r="M8910" t="s">
        <v>3667</v>
      </c>
      <c r="N8910">
        <v>8</v>
      </c>
      <c r="O8910">
        <v>7108</v>
      </c>
      <c r="P8910" t="s">
        <v>23577</v>
      </c>
      <c r="Q8910" t="s">
        <v>22</v>
      </c>
      <c r="R8910" t="s">
        <v>3669</v>
      </c>
      <c r="S8910">
        <v>5</v>
      </c>
    </row>
    <row r="8911" spans="2:19" hidden="1" x14ac:dyDescent="0.25">
      <c r="B8911">
        <v>1000009279</v>
      </c>
      <c r="C8911">
        <v>7031</v>
      </c>
      <c r="D8911">
        <v>19</v>
      </c>
      <c r="E8911" t="s">
        <v>17</v>
      </c>
      <c r="F8911" t="s">
        <v>18</v>
      </c>
      <c r="G8911" t="s">
        <v>19</v>
      </c>
      <c r="I8911" t="s">
        <v>23578</v>
      </c>
      <c r="J8911" t="s">
        <v>22</v>
      </c>
      <c r="K8911">
        <v>7031</v>
      </c>
      <c r="L8911" t="s">
        <v>93</v>
      </c>
      <c r="M8911" t="s">
        <v>3667</v>
      </c>
      <c r="N8911">
        <v>8</v>
      </c>
      <c r="O8911">
        <v>7031</v>
      </c>
      <c r="P8911" t="s">
        <v>23579</v>
      </c>
      <c r="Q8911" t="s">
        <v>22</v>
      </c>
      <c r="R8911" t="s">
        <v>3669</v>
      </c>
      <c r="S8911">
        <v>5</v>
      </c>
    </row>
    <row r="8912" spans="2:19" hidden="1" x14ac:dyDescent="0.25">
      <c r="B8912">
        <v>1000009280</v>
      </c>
      <c r="C8912">
        <v>7136</v>
      </c>
      <c r="D8912">
        <v>39</v>
      </c>
      <c r="E8912" t="s">
        <v>17</v>
      </c>
      <c r="F8912" t="s">
        <v>18</v>
      </c>
      <c r="G8912" t="s">
        <v>19</v>
      </c>
      <c r="I8912" t="s">
        <v>23580</v>
      </c>
      <c r="J8912" t="s">
        <v>22</v>
      </c>
      <c r="K8912">
        <v>7136</v>
      </c>
      <c r="L8912" t="s">
        <v>93</v>
      </c>
      <c r="M8912" t="s">
        <v>3667</v>
      </c>
      <c r="N8912">
        <v>8</v>
      </c>
      <c r="O8912">
        <v>7136</v>
      </c>
      <c r="P8912" t="s">
        <v>23581</v>
      </c>
      <c r="Q8912" t="s">
        <v>22</v>
      </c>
      <c r="R8912" t="s">
        <v>3669</v>
      </c>
      <c r="S8912">
        <v>5</v>
      </c>
    </row>
    <row r="8913" spans="2:19" hidden="1" x14ac:dyDescent="0.25">
      <c r="B8913">
        <v>1000009281</v>
      </c>
      <c r="C8913">
        <v>7159</v>
      </c>
      <c r="D8913">
        <v>81</v>
      </c>
      <c r="E8913" t="s">
        <v>17</v>
      </c>
      <c r="F8913" t="s">
        <v>18</v>
      </c>
      <c r="G8913" t="s">
        <v>19</v>
      </c>
      <c r="I8913" t="s">
        <v>23582</v>
      </c>
      <c r="J8913" t="s">
        <v>22</v>
      </c>
      <c r="K8913">
        <v>7159</v>
      </c>
      <c r="L8913" t="s">
        <v>93</v>
      </c>
      <c r="M8913" t="s">
        <v>3667</v>
      </c>
      <c r="N8913">
        <v>8</v>
      </c>
      <c r="O8913">
        <v>7159</v>
      </c>
      <c r="P8913" t="s">
        <v>23583</v>
      </c>
      <c r="Q8913" t="s">
        <v>22</v>
      </c>
      <c r="R8913" t="s">
        <v>3669</v>
      </c>
      <c r="S8913">
        <v>5</v>
      </c>
    </row>
    <row r="8914" spans="2:19" hidden="1" x14ac:dyDescent="0.25">
      <c r="B8914">
        <v>1000009282</v>
      </c>
      <c r="C8914">
        <v>7168</v>
      </c>
      <c r="D8914">
        <v>71</v>
      </c>
      <c r="E8914" t="s">
        <v>17</v>
      </c>
      <c r="F8914" t="s">
        <v>18</v>
      </c>
      <c r="G8914" t="s">
        <v>19</v>
      </c>
      <c r="I8914" t="s">
        <v>23584</v>
      </c>
      <c r="J8914" t="s">
        <v>22</v>
      </c>
      <c r="K8914">
        <v>7168</v>
      </c>
      <c r="L8914" t="s">
        <v>93</v>
      </c>
      <c r="M8914" t="s">
        <v>3667</v>
      </c>
      <c r="N8914">
        <v>8</v>
      </c>
      <c r="O8914">
        <v>7168</v>
      </c>
      <c r="P8914" t="s">
        <v>23585</v>
      </c>
      <c r="Q8914" t="s">
        <v>22</v>
      </c>
      <c r="R8914" t="s">
        <v>3669</v>
      </c>
      <c r="S8914">
        <v>5</v>
      </c>
    </row>
    <row r="8915" spans="2:19" hidden="1" x14ac:dyDescent="0.25">
      <c r="B8915">
        <v>1000009283</v>
      </c>
      <c r="C8915">
        <v>7187</v>
      </c>
      <c r="D8915">
        <v>83</v>
      </c>
      <c r="E8915" t="s">
        <v>17</v>
      </c>
      <c r="F8915" t="s">
        <v>18</v>
      </c>
      <c r="G8915" t="s">
        <v>19</v>
      </c>
      <c r="I8915" t="s">
        <v>23586</v>
      </c>
      <c r="J8915" t="s">
        <v>22</v>
      </c>
      <c r="K8915">
        <v>7187</v>
      </c>
      <c r="L8915" t="s">
        <v>93</v>
      </c>
      <c r="M8915" t="s">
        <v>3667</v>
      </c>
      <c r="N8915">
        <v>8</v>
      </c>
      <c r="O8915">
        <v>7187</v>
      </c>
      <c r="P8915" t="s">
        <v>23587</v>
      </c>
      <c r="Q8915" t="s">
        <v>22</v>
      </c>
      <c r="R8915" t="s">
        <v>3669</v>
      </c>
      <c r="S8915">
        <v>5</v>
      </c>
    </row>
    <row r="8916" spans="2:19" hidden="1" x14ac:dyDescent="0.25">
      <c r="B8916">
        <v>1000009284</v>
      </c>
      <c r="C8916">
        <v>7191</v>
      </c>
      <c r="D8916">
        <v>79</v>
      </c>
      <c r="E8916" t="s">
        <v>17</v>
      </c>
      <c r="F8916" t="s">
        <v>18</v>
      </c>
      <c r="G8916" t="s">
        <v>19</v>
      </c>
      <c r="I8916" t="s">
        <v>23588</v>
      </c>
      <c r="J8916" t="s">
        <v>22</v>
      </c>
      <c r="K8916">
        <v>7191</v>
      </c>
      <c r="L8916" t="s">
        <v>93</v>
      </c>
      <c r="M8916" t="s">
        <v>3667</v>
      </c>
      <c r="N8916">
        <v>8</v>
      </c>
      <c r="O8916">
        <v>7191</v>
      </c>
      <c r="P8916" t="s">
        <v>23589</v>
      </c>
      <c r="Q8916" t="s">
        <v>22</v>
      </c>
      <c r="R8916" t="s">
        <v>3669</v>
      </c>
      <c r="S8916">
        <v>5</v>
      </c>
    </row>
    <row r="8917" spans="2:19" hidden="1" x14ac:dyDescent="0.25">
      <c r="B8917">
        <v>1000009285</v>
      </c>
      <c r="C8917">
        <v>7210</v>
      </c>
      <c r="D8917">
        <v>81</v>
      </c>
      <c r="E8917" t="s">
        <v>17</v>
      </c>
      <c r="F8917" t="s">
        <v>18</v>
      </c>
      <c r="G8917" t="s">
        <v>19</v>
      </c>
      <c r="I8917" t="s">
        <v>23590</v>
      </c>
      <c r="J8917" t="s">
        <v>22</v>
      </c>
      <c r="K8917">
        <v>7210</v>
      </c>
      <c r="L8917" t="s">
        <v>93</v>
      </c>
      <c r="M8917" t="s">
        <v>3667</v>
      </c>
      <c r="N8917">
        <v>8</v>
      </c>
      <c r="O8917">
        <v>7210</v>
      </c>
      <c r="P8917" t="s">
        <v>23591</v>
      </c>
      <c r="Q8917" t="s">
        <v>22</v>
      </c>
      <c r="R8917" t="s">
        <v>3669</v>
      </c>
      <c r="S8917">
        <v>5</v>
      </c>
    </row>
    <row r="8918" spans="2:19" hidden="1" x14ac:dyDescent="0.25">
      <c r="B8918">
        <v>1000009286</v>
      </c>
      <c r="C8918">
        <v>7217</v>
      </c>
      <c r="D8918">
        <v>89</v>
      </c>
      <c r="E8918" t="s">
        <v>17</v>
      </c>
      <c r="F8918" t="s">
        <v>18</v>
      </c>
      <c r="G8918" t="s">
        <v>19</v>
      </c>
      <c r="I8918" t="s">
        <v>23592</v>
      </c>
      <c r="J8918" t="s">
        <v>22</v>
      </c>
      <c r="K8918">
        <v>7217</v>
      </c>
      <c r="L8918" t="s">
        <v>93</v>
      </c>
      <c r="M8918" t="s">
        <v>3667</v>
      </c>
      <c r="N8918">
        <v>8</v>
      </c>
      <c r="O8918">
        <v>7217</v>
      </c>
      <c r="P8918" t="s">
        <v>23593</v>
      </c>
      <c r="Q8918" t="s">
        <v>22</v>
      </c>
      <c r="R8918" t="s">
        <v>3669</v>
      </c>
      <c r="S8918">
        <v>5</v>
      </c>
    </row>
    <row r="8919" spans="2:19" hidden="1" x14ac:dyDescent="0.25">
      <c r="B8919">
        <v>1000009287</v>
      </c>
      <c r="C8919">
        <v>7218</v>
      </c>
      <c r="D8919">
        <v>81</v>
      </c>
      <c r="E8919" t="s">
        <v>17</v>
      </c>
      <c r="F8919" t="s">
        <v>18</v>
      </c>
      <c r="G8919" t="s">
        <v>19</v>
      </c>
      <c r="I8919" t="s">
        <v>23594</v>
      </c>
      <c r="J8919" t="s">
        <v>22</v>
      </c>
      <c r="K8919">
        <v>7218</v>
      </c>
      <c r="L8919" t="s">
        <v>93</v>
      </c>
      <c r="M8919" t="s">
        <v>3667</v>
      </c>
      <c r="N8919">
        <v>8</v>
      </c>
      <c r="O8919">
        <v>7218</v>
      </c>
      <c r="P8919" t="s">
        <v>23595</v>
      </c>
      <c r="Q8919" t="s">
        <v>22</v>
      </c>
      <c r="R8919" t="s">
        <v>3669</v>
      </c>
      <c r="S8919">
        <v>5</v>
      </c>
    </row>
    <row r="8920" spans="2:19" hidden="1" x14ac:dyDescent="0.25">
      <c r="B8920">
        <v>1000009288</v>
      </c>
      <c r="C8920">
        <v>7220</v>
      </c>
      <c r="D8920">
        <v>47</v>
      </c>
      <c r="E8920" t="s">
        <v>17</v>
      </c>
      <c r="F8920" t="s">
        <v>18</v>
      </c>
      <c r="G8920" t="s">
        <v>19</v>
      </c>
      <c r="I8920" t="s">
        <v>23596</v>
      </c>
      <c r="J8920" t="s">
        <v>22</v>
      </c>
      <c r="K8920">
        <v>7220</v>
      </c>
      <c r="L8920" t="s">
        <v>93</v>
      </c>
      <c r="M8920" t="s">
        <v>3667</v>
      </c>
      <c r="N8920">
        <v>8</v>
      </c>
      <c r="O8920">
        <v>7220</v>
      </c>
      <c r="P8920" t="s">
        <v>23597</v>
      </c>
      <c r="Q8920" t="s">
        <v>22</v>
      </c>
      <c r="R8920" t="s">
        <v>3669</v>
      </c>
      <c r="S8920">
        <v>5</v>
      </c>
    </row>
    <row r="8921" spans="2:19" hidden="1" x14ac:dyDescent="0.25">
      <c r="B8921">
        <v>1000009289</v>
      </c>
      <c r="C8921">
        <v>7149</v>
      </c>
      <c r="D8921">
        <v>63</v>
      </c>
      <c r="E8921" t="s">
        <v>17</v>
      </c>
      <c r="F8921" t="s">
        <v>18</v>
      </c>
      <c r="G8921" t="s">
        <v>19</v>
      </c>
      <c r="I8921" t="s">
        <v>23598</v>
      </c>
      <c r="J8921" t="s">
        <v>22</v>
      </c>
      <c r="K8921">
        <v>7149</v>
      </c>
      <c r="L8921" t="s">
        <v>93</v>
      </c>
      <c r="M8921" t="s">
        <v>3667</v>
      </c>
      <c r="N8921">
        <v>8</v>
      </c>
      <c r="O8921">
        <v>7149</v>
      </c>
      <c r="P8921" t="s">
        <v>23599</v>
      </c>
      <c r="Q8921" t="s">
        <v>22</v>
      </c>
      <c r="R8921" t="s">
        <v>3669</v>
      </c>
      <c r="S8921">
        <v>5</v>
      </c>
    </row>
    <row r="8922" spans="2:19" hidden="1" x14ac:dyDescent="0.25">
      <c r="B8922">
        <v>1000009290</v>
      </c>
      <c r="C8922">
        <v>7221</v>
      </c>
      <c r="D8922">
        <v>75</v>
      </c>
      <c r="E8922" t="s">
        <v>17</v>
      </c>
      <c r="F8922" t="s">
        <v>18</v>
      </c>
      <c r="G8922" t="s">
        <v>19</v>
      </c>
      <c r="I8922" t="s">
        <v>23600</v>
      </c>
      <c r="J8922" t="s">
        <v>22</v>
      </c>
      <c r="K8922">
        <v>7221</v>
      </c>
      <c r="L8922" t="s">
        <v>93</v>
      </c>
      <c r="M8922" t="s">
        <v>3667</v>
      </c>
      <c r="N8922">
        <v>8</v>
      </c>
      <c r="O8922">
        <v>7221</v>
      </c>
      <c r="P8922" t="s">
        <v>23601</v>
      </c>
      <c r="Q8922" t="s">
        <v>22</v>
      </c>
      <c r="R8922" t="s">
        <v>3669</v>
      </c>
      <c r="S8922">
        <v>5</v>
      </c>
    </row>
    <row r="8923" spans="2:19" hidden="1" x14ac:dyDescent="0.25">
      <c r="B8923">
        <v>1000009291</v>
      </c>
      <c r="C8923">
        <v>7225</v>
      </c>
      <c r="D8923">
        <v>101</v>
      </c>
      <c r="E8923" t="s">
        <v>17</v>
      </c>
      <c r="F8923" t="s">
        <v>18</v>
      </c>
      <c r="G8923" t="s">
        <v>19</v>
      </c>
      <c r="I8923" t="s">
        <v>23602</v>
      </c>
      <c r="J8923" t="s">
        <v>22</v>
      </c>
      <c r="K8923">
        <v>7225</v>
      </c>
      <c r="L8923" t="s">
        <v>93</v>
      </c>
      <c r="M8923" t="s">
        <v>3667</v>
      </c>
      <c r="N8923">
        <v>8</v>
      </c>
      <c r="O8923">
        <v>7225</v>
      </c>
      <c r="P8923" t="s">
        <v>23603</v>
      </c>
      <c r="Q8923" t="s">
        <v>22</v>
      </c>
      <c r="R8923" t="s">
        <v>3669</v>
      </c>
      <c r="S8923">
        <v>5</v>
      </c>
    </row>
    <row r="8924" spans="2:19" hidden="1" x14ac:dyDescent="0.25">
      <c r="B8924">
        <v>1000009292</v>
      </c>
      <c r="C8924">
        <v>7226</v>
      </c>
      <c r="D8924">
        <v>87</v>
      </c>
      <c r="E8924" t="s">
        <v>17</v>
      </c>
      <c r="F8924" t="s">
        <v>18</v>
      </c>
      <c r="G8924" t="s">
        <v>19</v>
      </c>
      <c r="I8924" t="s">
        <v>23604</v>
      </c>
      <c r="J8924" t="s">
        <v>22</v>
      </c>
      <c r="K8924">
        <v>7226</v>
      </c>
      <c r="L8924" t="s">
        <v>93</v>
      </c>
      <c r="M8924" t="s">
        <v>3667</v>
      </c>
      <c r="N8924">
        <v>8</v>
      </c>
      <c r="O8924">
        <v>7226</v>
      </c>
      <c r="P8924" t="s">
        <v>23605</v>
      </c>
      <c r="Q8924" t="s">
        <v>22</v>
      </c>
      <c r="R8924" t="s">
        <v>3669</v>
      </c>
      <c r="S8924">
        <v>5</v>
      </c>
    </row>
    <row r="8925" spans="2:19" hidden="1" x14ac:dyDescent="0.25">
      <c r="B8925">
        <v>1000009293</v>
      </c>
      <c r="C8925">
        <v>7227</v>
      </c>
      <c r="D8925">
        <v>89</v>
      </c>
      <c r="E8925" t="s">
        <v>17</v>
      </c>
      <c r="F8925" t="s">
        <v>18</v>
      </c>
      <c r="G8925" t="s">
        <v>19</v>
      </c>
      <c r="I8925" t="s">
        <v>23606</v>
      </c>
      <c r="J8925" t="s">
        <v>22</v>
      </c>
      <c r="K8925">
        <v>7227</v>
      </c>
      <c r="L8925" t="s">
        <v>93</v>
      </c>
      <c r="M8925" t="s">
        <v>3667</v>
      </c>
      <c r="N8925">
        <v>8</v>
      </c>
      <c r="O8925">
        <v>7227</v>
      </c>
      <c r="P8925" t="s">
        <v>23607</v>
      </c>
      <c r="Q8925" t="s">
        <v>22</v>
      </c>
      <c r="R8925" t="s">
        <v>3669</v>
      </c>
      <c r="S8925">
        <v>5</v>
      </c>
    </row>
    <row r="8926" spans="2:19" hidden="1" x14ac:dyDescent="0.25">
      <c r="B8926">
        <v>1000009294</v>
      </c>
      <c r="C8926">
        <v>7228</v>
      </c>
      <c r="D8926">
        <v>47</v>
      </c>
      <c r="E8926" t="s">
        <v>17</v>
      </c>
      <c r="F8926" t="s">
        <v>18</v>
      </c>
      <c r="G8926" t="s">
        <v>19</v>
      </c>
      <c r="I8926" t="s">
        <v>23608</v>
      </c>
      <c r="J8926" t="s">
        <v>22</v>
      </c>
      <c r="K8926">
        <v>7228</v>
      </c>
      <c r="L8926" t="s">
        <v>93</v>
      </c>
      <c r="M8926" t="s">
        <v>3667</v>
      </c>
      <c r="N8926">
        <v>8</v>
      </c>
      <c r="O8926">
        <v>7228</v>
      </c>
      <c r="P8926" t="s">
        <v>23609</v>
      </c>
      <c r="Q8926" t="s">
        <v>22</v>
      </c>
      <c r="R8926" t="s">
        <v>3669</v>
      </c>
      <c r="S8926">
        <v>5</v>
      </c>
    </row>
    <row r="8927" spans="2:19" hidden="1" x14ac:dyDescent="0.25">
      <c r="B8927">
        <v>1000009295</v>
      </c>
      <c r="C8927">
        <v>7229</v>
      </c>
      <c r="D8927">
        <v>97</v>
      </c>
      <c r="E8927" t="s">
        <v>17</v>
      </c>
      <c r="F8927" t="s">
        <v>18</v>
      </c>
      <c r="G8927" t="s">
        <v>19</v>
      </c>
      <c r="I8927" t="s">
        <v>23610</v>
      </c>
      <c r="J8927" t="s">
        <v>22</v>
      </c>
      <c r="K8927">
        <v>7229</v>
      </c>
      <c r="L8927" t="s">
        <v>93</v>
      </c>
      <c r="M8927" t="s">
        <v>3667</v>
      </c>
      <c r="N8927">
        <v>8</v>
      </c>
      <c r="O8927">
        <v>7229</v>
      </c>
      <c r="P8927" t="s">
        <v>23611</v>
      </c>
      <c r="Q8927" t="s">
        <v>22</v>
      </c>
      <c r="R8927" t="s">
        <v>3669</v>
      </c>
      <c r="S8927">
        <v>5</v>
      </c>
    </row>
    <row r="8928" spans="2:19" hidden="1" x14ac:dyDescent="0.25">
      <c r="B8928">
        <v>1000009296</v>
      </c>
      <c r="C8928">
        <v>7248</v>
      </c>
      <c r="D8928">
        <v>55</v>
      </c>
      <c r="E8928" t="s">
        <v>17</v>
      </c>
      <c r="F8928" t="s">
        <v>18</v>
      </c>
      <c r="G8928" t="s">
        <v>19</v>
      </c>
      <c r="I8928" t="s">
        <v>23612</v>
      </c>
      <c r="J8928" t="s">
        <v>22</v>
      </c>
      <c r="K8928">
        <v>7248</v>
      </c>
      <c r="L8928" t="s">
        <v>93</v>
      </c>
      <c r="M8928" t="s">
        <v>3667</v>
      </c>
      <c r="N8928">
        <v>8</v>
      </c>
      <c r="O8928">
        <v>7248</v>
      </c>
      <c r="P8928" t="s">
        <v>23613</v>
      </c>
      <c r="Q8928" t="s">
        <v>22</v>
      </c>
      <c r="R8928" t="s">
        <v>3669</v>
      </c>
      <c r="S8928">
        <v>5</v>
      </c>
    </row>
    <row r="8929" spans="2:19" hidden="1" x14ac:dyDescent="0.25">
      <c r="B8929">
        <v>1000009297</v>
      </c>
      <c r="C8929">
        <v>7249</v>
      </c>
      <c r="D8929">
        <v>53</v>
      </c>
      <c r="E8929" t="s">
        <v>17</v>
      </c>
      <c r="F8929" t="s">
        <v>18</v>
      </c>
      <c r="G8929" t="s">
        <v>19</v>
      </c>
      <c r="I8929" t="s">
        <v>23614</v>
      </c>
      <c r="J8929" t="s">
        <v>22</v>
      </c>
      <c r="K8929">
        <v>7249</v>
      </c>
      <c r="L8929" t="s">
        <v>93</v>
      </c>
      <c r="M8929" t="s">
        <v>3667</v>
      </c>
      <c r="N8929">
        <v>8</v>
      </c>
      <c r="O8929">
        <v>7249</v>
      </c>
      <c r="P8929" t="s">
        <v>23615</v>
      </c>
      <c r="Q8929" t="s">
        <v>22</v>
      </c>
      <c r="R8929" t="s">
        <v>3669</v>
      </c>
      <c r="S8929">
        <v>5</v>
      </c>
    </row>
    <row r="8930" spans="2:19" hidden="1" x14ac:dyDescent="0.25">
      <c r="B8930">
        <v>1000009298</v>
      </c>
      <c r="C8930">
        <v>7436</v>
      </c>
      <c r="D8930">
        <v>37</v>
      </c>
      <c r="E8930" t="s">
        <v>17</v>
      </c>
      <c r="F8930" t="s">
        <v>18</v>
      </c>
      <c r="G8930" t="s">
        <v>19</v>
      </c>
      <c r="I8930" t="s">
        <v>23616</v>
      </c>
      <c r="J8930" t="s">
        <v>22</v>
      </c>
      <c r="K8930">
        <v>7436</v>
      </c>
      <c r="L8930" t="s">
        <v>93</v>
      </c>
      <c r="M8930" t="s">
        <v>3667</v>
      </c>
      <c r="N8930">
        <v>8</v>
      </c>
      <c r="O8930">
        <v>7436</v>
      </c>
      <c r="P8930" t="s">
        <v>23617</v>
      </c>
      <c r="Q8930" t="s">
        <v>22</v>
      </c>
      <c r="R8930" t="s">
        <v>3669</v>
      </c>
      <c r="S8930">
        <v>5</v>
      </c>
    </row>
    <row r="8931" spans="2:19" hidden="1" x14ac:dyDescent="0.25">
      <c r="B8931">
        <v>1000009299</v>
      </c>
      <c r="C8931">
        <v>7446</v>
      </c>
      <c r="D8931">
        <v>39</v>
      </c>
      <c r="E8931" t="s">
        <v>17</v>
      </c>
      <c r="F8931" t="s">
        <v>18</v>
      </c>
      <c r="G8931" t="s">
        <v>19</v>
      </c>
      <c r="I8931" t="s">
        <v>23618</v>
      </c>
      <c r="J8931" t="s">
        <v>22</v>
      </c>
      <c r="K8931">
        <v>7446</v>
      </c>
      <c r="L8931" t="s">
        <v>93</v>
      </c>
      <c r="M8931" t="s">
        <v>3667</v>
      </c>
      <c r="N8931">
        <v>8</v>
      </c>
      <c r="O8931">
        <v>7446</v>
      </c>
      <c r="P8931" t="s">
        <v>23619</v>
      </c>
      <c r="Q8931" t="s">
        <v>22</v>
      </c>
      <c r="R8931" t="s">
        <v>3669</v>
      </c>
      <c r="S8931">
        <v>5</v>
      </c>
    </row>
    <row r="8932" spans="2:19" hidden="1" x14ac:dyDescent="0.25">
      <c r="B8932">
        <v>1000009300</v>
      </c>
      <c r="C8932">
        <v>7459</v>
      </c>
      <c r="D8932">
        <v>39</v>
      </c>
      <c r="E8932" t="s">
        <v>17</v>
      </c>
      <c r="F8932" t="s">
        <v>18</v>
      </c>
      <c r="G8932" t="s">
        <v>19</v>
      </c>
      <c r="I8932" t="s">
        <v>23620</v>
      </c>
      <c r="J8932" t="s">
        <v>22</v>
      </c>
      <c r="K8932">
        <v>7459</v>
      </c>
      <c r="L8932" t="s">
        <v>93</v>
      </c>
      <c r="M8932" t="s">
        <v>3667</v>
      </c>
      <c r="N8932">
        <v>8</v>
      </c>
      <c r="O8932">
        <v>7459</v>
      </c>
      <c r="P8932" t="s">
        <v>23621</v>
      </c>
      <c r="Q8932" t="s">
        <v>22</v>
      </c>
      <c r="R8932" t="s">
        <v>3669</v>
      </c>
      <c r="S8932">
        <v>5</v>
      </c>
    </row>
    <row r="8933" spans="2:19" hidden="1" x14ac:dyDescent="0.25">
      <c r="B8933">
        <v>1000009301</v>
      </c>
      <c r="C8933">
        <v>7471</v>
      </c>
      <c r="D8933">
        <v>51</v>
      </c>
      <c r="E8933" t="s">
        <v>17</v>
      </c>
      <c r="F8933" t="s">
        <v>18</v>
      </c>
      <c r="G8933" t="s">
        <v>19</v>
      </c>
      <c r="I8933" t="s">
        <v>23622</v>
      </c>
      <c r="J8933" t="s">
        <v>22</v>
      </c>
      <c r="K8933">
        <v>7471</v>
      </c>
      <c r="L8933" t="s">
        <v>93</v>
      </c>
      <c r="M8933" t="s">
        <v>3667</v>
      </c>
      <c r="N8933">
        <v>8</v>
      </c>
      <c r="O8933">
        <v>7471</v>
      </c>
      <c r="P8933" t="s">
        <v>23623</v>
      </c>
      <c r="Q8933" t="s">
        <v>22</v>
      </c>
      <c r="R8933" t="s">
        <v>3669</v>
      </c>
      <c r="S8933">
        <v>5</v>
      </c>
    </row>
    <row r="8934" spans="2:19" hidden="1" x14ac:dyDescent="0.25">
      <c r="B8934">
        <v>1000009302</v>
      </c>
      <c r="C8934">
        <v>7476</v>
      </c>
      <c r="D8934">
        <v>61</v>
      </c>
      <c r="E8934" t="s">
        <v>17</v>
      </c>
      <c r="F8934" t="s">
        <v>18</v>
      </c>
      <c r="G8934" t="s">
        <v>19</v>
      </c>
      <c r="I8934" t="s">
        <v>23624</v>
      </c>
      <c r="J8934" t="s">
        <v>22</v>
      </c>
      <c r="K8934">
        <v>7476</v>
      </c>
      <c r="L8934" t="s">
        <v>93</v>
      </c>
      <c r="M8934" t="s">
        <v>3667</v>
      </c>
      <c r="N8934">
        <v>8</v>
      </c>
      <c r="O8934">
        <v>7476</v>
      </c>
      <c r="P8934" t="s">
        <v>23625</v>
      </c>
      <c r="Q8934" t="s">
        <v>22</v>
      </c>
      <c r="R8934" t="s">
        <v>3669</v>
      </c>
      <c r="S8934">
        <v>5</v>
      </c>
    </row>
    <row r="8935" spans="2:19" hidden="1" x14ac:dyDescent="0.25">
      <c r="B8935">
        <v>1000009303</v>
      </c>
      <c r="C8935">
        <v>7500</v>
      </c>
      <c r="D8935">
        <v>65</v>
      </c>
      <c r="E8935" t="s">
        <v>17</v>
      </c>
      <c r="F8935" t="s">
        <v>18</v>
      </c>
      <c r="G8935" t="s">
        <v>19</v>
      </c>
      <c r="I8935" t="s">
        <v>23626</v>
      </c>
      <c r="J8935" t="s">
        <v>22</v>
      </c>
      <c r="K8935">
        <v>7500</v>
      </c>
      <c r="L8935" t="s">
        <v>93</v>
      </c>
      <c r="M8935" t="s">
        <v>3667</v>
      </c>
      <c r="N8935">
        <v>8</v>
      </c>
      <c r="O8935">
        <v>7500</v>
      </c>
      <c r="P8935" t="s">
        <v>23627</v>
      </c>
      <c r="Q8935" t="s">
        <v>22</v>
      </c>
      <c r="R8935" t="s">
        <v>3669</v>
      </c>
      <c r="S8935">
        <v>5</v>
      </c>
    </row>
    <row r="8936" spans="2:19" hidden="1" x14ac:dyDescent="0.25">
      <c r="B8936">
        <v>1000009304</v>
      </c>
      <c r="C8936">
        <v>7548</v>
      </c>
      <c r="D8936">
        <v>45</v>
      </c>
      <c r="E8936" t="s">
        <v>17</v>
      </c>
      <c r="F8936" t="s">
        <v>18</v>
      </c>
      <c r="G8936" t="s">
        <v>19</v>
      </c>
      <c r="I8936" t="s">
        <v>23628</v>
      </c>
      <c r="J8936" t="s">
        <v>22</v>
      </c>
      <c r="K8936">
        <v>7548</v>
      </c>
      <c r="L8936" t="s">
        <v>93</v>
      </c>
      <c r="M8936" t="s">
        <v>3667</v>
      </c>
      <c r="N8936">
        <v>8</v>
      </c>
      <c r="O8936">
        <v>7548</v>
      </c>
      <c r="P8936" t="s">
        <v>23629</v>
      </c>
      <c r="Q8936" t="s">
        <v>22</v>
      </c>
      <c r="R8936" t="s">
        <v>3669</v>
      </c>
      <c r="S8936">
        <v>5</v>
      </c>
    </row>
    <row r="8937" spans="2:19" hidden="1" x14ac:dyDescent="0.25">
      <c r="B8937">
        <v>1000009305</v>
      </c>
      <c r="C8937">
        <v>7549</v>
      </c>
      <c r="D8937">
        <v>43</v>
      </c>
      <c r="E8937" t="s">
        <v>17</v>
      </c>
      <c r="F8937" t="s">
        <v>18</v>
      </c>
      <c r="G8937" t="s">
        <v>19</v>
      </c>
      <c r="I8937" t="s">
        <v>23630</v>
      </c>
      <c r="J8937" t="s">
        <v>22</v>
      </c>
      <c r="K8937">
        <v>7549</v>
      </c>
      <c r="L8937" t="s">
        <v>93</v>
      </c>
      <c r="M8937" t="s">
        <v>3667</v>
      </c>
      <c r="N8937">
        <v>8</v>
      </c>
      <c r="O8937">
        <v>7549</v>
      </c>
      <c r="P8937" t="s">
        <v>23631</v>
      </c>
      <c r="Q8937" t="s">
        <v>22</v>
      </c>
      <c r="R8937" t="s">
        <v>3669</v>
      </c>
      <c r="S8937">
        <v>5</v>
      </c>
    </row>
    <row r="8938" spans="2:19" hidden="1" x14ac:dyDescent="0.25">
      <c r="B8938">
        <v>1000009306</v>
      </c>
      <c r="C8938">
        <v>7552</v>
      </c>
      <c r="D8938">
        <v>51</v>
      </c>
      <c r="E8938" t="s">
        <v>17</v>
      </c>
      <c r="F8938" t="s">
        <v>18</v>
      </c>
      <c r="G8938" t="s">
        <v>19</v>
      </c>
      <c r="I8938" t="s">
        <v>23632</v>
      </c>
      <c r="J8938" t="s">
        <v>22</v>
      </c>
      <c r="K8938">
        <v>7552</v>
      </c>
      <c r="L8938" t="s">
        <v>93</v>
      </c>
      <c r="M8938" t="s">
        <v>3667</v>
      </c>
      <c r="N8938">
        <v>8</v>
      </c>
      <c r="O8938">
        <v>7552</v>
      </c>
      <c r="P8938" t="s">
        <v>23633</v>
      </c>
      <c r="Q8938" t="s">
        <v>22</v>
      </c>
      <c r="R8938" t="s">
        <v>3669</v>
      </c>
      <c r="S8938">
        <v>5</v>
      </c>
    </row>
    <row r="8939" spans="2:19" hidden="1" x14ac:dyDescent="0.25">
      <c r="B8939">
        <v>1000009307</v>
      </c>
      <c r="C8939">
        <v>7575</v>
      </c>
      <c r="D8939">
        <v>57</v>
      </c>
      <c r="E8939" t="s">
        <v>17</v>
      </c>
      <c r="F8939" t="s">
        <v>18</v>
      </c>
      <c r="G8939" t="s">
        <v>19</v>
      </c>
      <c r="I8939" t="s">
        <v>23634</v>
      </c>
      <c r="J8939" t="s">
        <v>22</v>
      </c>
      <c r="K8939">
        <v>7575</v>
      </c>
      <c r="L8939" t="s">
        <v>93</v>
      </c>
      <c r="M8939" t="s">
        <v>3667</v>
      </c>
      <c r="N8939">
        <v>8</v>
      </c>
      <c r="O8939">
        <v>7575</v>
      </c>
      <c r="P8939" t="s">
        <v>23635</v>
      </c>
      <c r="Q8939" t="s">
        <v>22</v>
      </c>
      <c r="R8939" t="s">
        <v>3669</v>
      </c>
      <c r="S8939">
        <v>5</v>
      </c>
    </row>
    <row r="8940" spans="2:19" hidden="1" x14ac:dyDescent="0.25">
      <c r="B8940">
        <v>1000009308</v>
      </c>
      <c r="C8940">
        <v>7577</v>
      </c>
      <c r="D8940">
        <v>47</v>
      </c>
      <c r="E8940" t="s">
        <v>17</v>
      </c>
      <c r="F8940" t="s">
        <v>18</v>
      </c>
      <c r="G8940" t="s">
        <v>19</v>
      </c>
      <c r="I8940" t="s">
        <v>23636</v>
      </c>
      <c r="J8940" t="s">
        <v>22</v>
      </c>
      <c r="K8940">
        <v>7577</v>
      </c>
      <c r="L8940" t="s">
        <v>93</v>
      </c>
      <c r="M8940" t="s">
        <v>3667</v>
      </c>
      <c r="N8940">
        <v>8</v>
      </c>
      <c r="O8940">
        <v>7577</v>
      </c>
      <c r="P8940" t="s">
        <v>23637</v>
      </c>
      <c r="Q8940" t="s">
        <v>22</v>
      </c>
      <c r="R8940" t="s">
        <v>3669</v>
      </c>
      <c r="S8940">
        <v>5</v>
      </c>
    </row>
    <row r="8941" spans="2:19" hidden="1" x14ac:dyDescent="0.25">
      <c r="B8941">
        <v>1000009309</v>
      </c>
      <c r="C8941">
        <v>7612</v>
      </c>
      <c r="D8941">
        <v>83</v>
      </c>
      <c r="E8941" t="s">
        <v>17</v>
      </c>
      <c r="F8941" t="s">
        <v>18</v>
      </c>
      <c r="G8941" t="s">
        <v>19</v>
      </c>
      <c r="I8941" t="s">
        <v>23638</v>
      </c>
      <c r="J8941" t="s">
        <v>22</v>
      </c>
      <c r="K8941">
        <v>7612</v>
      </c>
      <c r="L8941" t="s">
        <v>93</v>
      </c>
      <c r="M8941" t="s">
        <v>3667</v>
      </c>
      <c r="N8941">
        <v>8</v>
      </c>
      <c r="O8941">
        <v>7612</v>
      </c>
      <c r="P8941" t="s">
        <v>23639</v>
      </c>
      <c r="Q8941" t="s">
        <v>22</v>
      </c>
      <c r="R8941" t="s">
        <v>3669</v>
      </c>
      <c r="S8941">
        <v>5</v>
      </c>
    </row>
    <row r="8942" spans="2:19" hidden="1" x14ac:dyDescent="0.25">
      <c r="B8942">
        <v>1000009310</v>
      </c>
      <c r="C8942">
        <v>7669</v>
      </c>
      <c r="D8942">
        <v>47</v>
      </c>
      <c r="E8942" t="s">
        <v>17</v>
      </c>
      <c r="F8942" t="s">
        <v>18</v>
      </c>
      <c r="G8942" t="s">
        <v>19</v>
      </c>
      <c r="I8942" t="s">
        <v>23640</v>
      </c>
      <c r="J8942" t="s">
        <v>22</v>
      </c>
      <c r="K8942">
        <v>7669</v>
      </c>
      <c r="L8942" t="s">
        <v>93</v>
      </c>
      <c r="M8942" t="s">
        <v>3667</v>
      </c>
      <c r="N8942">
        <v>8</v>
      </c>
      <c r="O8942">
        <v>7669</v>
      </c>
      <c r="P8942" t="s">
        <v>23641</v>
      </c>
      <c r="Q8942" t="s">
        <v>22</v>
      </c>
      <c r="R8942" t="s">
        <v>3669</v>
      </c>
      <c r="S8942">
        <v>5</v>
      </c>
    </row>
    <row r="8943" spans="2:19" hidden="1" x14ac:dyDescent="0.25">
      <c r="B8943">
        <v>1000009311</v>
      </c>
      <c r="C8943">
        <v>7670</v>
      </c>
      <c r="D8943">
        <v>55</v>
      </c>
      <c r="E8943" t="s">
        <v>17</v>
      </c>
      <c r="F8943" t="s">
        <v>18</v>
      </c>
      <c r="G8943" t="s">
        <v>19</v>
      </c>
      <c r="I8943" t="s">
        <v>23642</v>
      </c>
      <c r="J8943" t="s">
        <v>22</v>
      </c>
      <c r="K8943">
        <v>7670</v>
      </c>
      <c r="L8943" t="s">
        <v>93</v>
      </c>
      <c r="M8943" t="s">
        <v>3667</v>
      </c>
      <c r="N8943">
        <v>8</v>
      </c>
      <c r="O8943">
        <v>7670</v>
      </c>
      <c r="P8943" t="s">
        <v>23643</v>
      </c>
      <c r="Q8943" t="s">
        <v>22</v>
      </c>
      <c r="R8943" t="s">
        <v>3669</v>
      </c>
      <c r="S8943">
        <v>5</v>
      </c>
    </row>
    <row r="8944" spans="2:19" hidden="1" x14ac:dyDescent="0.25">
      <c r="B8944">
        <v>1000009312</v>
      </c>
      <c r="C8944">
        <v>7672</v>
      </c>
      <c r="D8944">
        <v>49</v>
      </c>
      <c r="E8944" t="s">
        <v>17</v>
      </c>
      <c r="F8944" t="s">
        <v>18</v>
      </c>
      <c r="G8944" t="s">
        <v>19</v>
      </c>
      <c r="I8944" t="s">
        <v>23644</v>
      </c>
      <c r="J8944" t="s">
        <v>22</v>
      </c>
      <c r="K8944">
        <v>7672</v>
      </c>
      <c r="L8944" t="s">
        <v>93</v>
      </c>
      <c r="M8944" t="s">
        <v>3667</v>
      </c>
      <c r="N8944">
        <v>8</v>
      </c>
      <c r="O8944">
        <v>7672</v>
      </c>
      <c r="P8944" t="s">
        <v>23645</v>
      </c>
      <c r="Q8944" t="s">
        <v>22</v>
      </c>
      <c r="R8944" t="s">
        <v>3669</v>
      </c>
      <c r="S8944">
        <v>5</v>
      </c>
    </row>
    <row r="8945" spans="2:19" hidden="1" x14ac:dyDescent="0.25">
      <c r="B8945">
        <v>1000009313</v>
      </c>
      <c r="C8945">
        <v>7673</v>
      </c>
      <c r="D8945">
        <v>57</v>
      </c>
      <c r="E8945" t="s">
        <v>17</v>
      </c>
      <c r="F8945" t="s">
        <v>18</v>
      </c>
      <c r="G8945" t="s">
        <v>19</v>
      </c>
      <c r="I8945" t="s">
        <v>23646</v>
      </c>
      <c r="J8945" t="s">
        <v>22</v>
      </c>
      <c r="K8945">
        <v>7673</v>
      </c>
      <c r="L8945" t="s">
        <v>93</v>
      </c>
      <c r="M8945" t="s">
        <v>3667</v>
      </c>
      <c r="N8945">
        <v>8</v>
      </c>
      <c r="O8945">
        <v>7673</v>
      </c>
      <c r="P8945" t="s">
        <v>23647</v>
      </c>
      <c r="Q8945" t="s">
        <v>22</v>
      </c>
      <c r="R8945" t="s">
        <v>3669</v>
      </c>
      <c r="S8945">
        <v>5</v>
      </c>
    </row>
    <row r="8946" spans="2:19" hidden="1" x14ac:dyDescent="0.25">
      <c r="B8946">
        <v>1000009314</v>
      </c>
      <c r="C8946">
        <v>7674</v>
      </c>
      <c r="D8946">
        <v>49</v>
      </c>
      <c r="E8946" t="s">
        <v>17</v>
      </c>
      <c r="F8946" t="s">
        <v>18</v>
      </c>
      <c r="G8946" t="s">
        <v>19</v>
      </c>
      <c r="I8946" t="s">
        <v>23648</v>
      </c>
      <c r="J8946" t="s">
        <v>22</v>
      </c>
      <c r="K8946">
        <v>7674</v>
      </c>
      <c r="L8946" t="s">
        <v>93</v>
      </c>
      <c r="M8946" t="s">
        <v>3667</v>
      </c>
      <c r="N8946">
        <v>8</v>
      </c>
      <c r="O8946">
        <v>7674</v>
      </c>
      <c r="P8946" t="s">
        <v>23649</v>
      </c>
      <c r="Q8946" t="s">
        <v>22</v>
      </c>
      <c r="R8946" t="s">
        <v>3669</v>
      </c>
      <c r="S8946">
        <v>5</v>
      </c>
    </row>
    <row r="8947" spans="2:19" hidden="1" x14ac:dyDescent="0.25">
      <c r="B8947">
        <v>1000009315</v>
      </c>
      <c r="C8947">
        <v>7677</v>
      </c>
      <c r="D8947">
        <v>51</v>
      </c>
      <c r="E8947" t="s">
        <v>17</v>
      </c>
      <c r="F8947" t="s">
        <v>18</v>
      </c>
      <c r="G8947" t="s">
        <v>19</v>
      </c>
      <c r="I8947" t="s">
        <v>23650</v>
      </c>
      <c r="J8947" t="s">
        <v>22</v>
      </c>
      <c r="K8947">
        <v>7677</v>
      </c>
      <c r="L8947" t="s">
        <v>93</v>
      </c>
      <c r="M8947" t="s">
        <v>3667</v>
      </c>
      <c r="N8947">
        <v>8</v>
      </c>
      <c r="O8947">
        <v>7677</v>
      </c>
      <c r="P8947" t="s">
        <v>23651</v>
      </c>
      <c r="Q8947" t="s">
        <v>22</v>
      </c>
      <c r="R8947" t="s">
        <v>3669</v>
      </c>
      <c r="S8947">
        <v>5</v>
      </c>
    </row>
    <row r="8948" spans="2:19" hidden="1" x14ac:dyDescent="0.25">
      <c r="B8948">
        <v>1000009316</v>
      </c>
      <c r="C8948">
        <v>7678</v>
      </c>
      <c r="D8948">
        <v>53</v>
      </c>
      <c r="E8948" t="s">
        <v>17</v>
      </c>
      <c r="F8948" t="s">
        <v>18</v>
      </c>
      <c r="G8948" t="s">
        <v>19</v>
      </c>
      <c r="I8948" t="s">
        <v>23652</v>
      </c>
      <c r="J8948" t="s">
        <v>22</v>
      </c>
      <c r="K8948">
        <v>7678</v>
      </c>
      <c r="L8948" t="s">
        <v>93</v>
      </c>
      <c r="M8948" t="s">
        <v>3667</v>
      </c>
      <c r="N8948">
        <v>8</v>
      </c>
      <c r="O8948">
        <v>7678</v>
      </c>
      <c r="P8948" t="s">
        <v>23653</v>
      </c>
      <c r="Q8948" t="s">
        <v>22</v>
      </c>
      <c r="R8948" t="s">
        <v>3669</v>
      </c>
      <c r="S8948">
        <v>5</v>
      </c>
    </row>
    <row r="8949" spans="2:19" hidden="1" x14ac:dyDescent="0.25">
      <c r="B8949">
        <v>1000009317</v>
      </c>
      <c r="C8949">
        <v>7695</v>
      </c>
      <c r="D8949">
        <v>37</v>
      </c>
      <c r="E8949" t="s">
        <v>17</v>
      </c>
      <c r="F8949" t="s">
        <v>18</v>
      </c>
      <c r="G8949" t="s">
        <v>19</v>
      </c>
      <c r="I8949" t="s">
        <v>23654</v>
      </c>
      <c r="J8949" t="s">
        <v>22</v>
      </c>
      <c r="K8949">
        <v>7695</v>
      </c>
      <c r="L8949" t="s">
        <v>93</v>
      </c>
      <c r="M8949" t="s">
        <v>3667</v>
      </c>
      <c r="N8949">
        <v>8</v>
      </c>
      <c r="O8949">
        <v>7695</v>
      </c>
      <c r="P8949" t="s">
        <v>23655</v>
      </c>
      <c r="Q8949" t="s">
        <v>22</v>
      </c>
      <c r="R8949" t="s">
        <v>3669</v>
      </c>
      <c r="S8949">
        <v>5</v>
      </c>
    </row>
    <row r="8950" spans="2:19" hidden="1" x14ac:dyDescent="0.25">
      <c r="B8950">
        <v>1000009318</v>
      </c>
      <c r="C8950">
        <v>7696</v>
      </c>
      <c r="D8950">
        <v>23</v>
      </c>
      <c r="E8950" t="s">
        <v>17</v>
      </c>
      <c r="F8950" t="s">
        <v>18</v>
      </c>
      <c r="G8950" t="s">
        <v>19</v>
      </c>
      <c r="I8950" t="s">
        <v>23656</v>
      </c>
      <c r="J8950" t="s">
        <v>22</v>
      </c>
      <c r="K8950">
        <v>7696</v>
      </c>
      <c r="L8950" t="s">
        <v>93</v>
      </c>
      <c r="M8950" t="s">
        <v>3667</v>
      </c>
      <c r="N8950">
        <v>8</v>
      </c>
      <c r="O8950">
        <v>7696</v>
      </c>
      <c r="P8950" t="s">
        <v>23657</v>
      </c>
      <c r="Q8950" t="s">
        <v>22</v>
      </c>
      <c r="R8950" t="s">
        <v>3669</v>
      </c>
      <c r="S8950">
        <v>5</v>
      </c>
    </row>
    <row r="8951" spans="2:19" hidden="1" x14ac:dyDescent="0.25">
      <c r="B8951">
        <v>1000009319</v>
      </c>
      <c r="C8951">
        <v>7727</v>
      </c>
      <c r="D8951">
        <v>65</v>
      </c>
      <c r="E8951" t="s">
        <v>17</v>
      </c>
      <c r="F8951" t="s">
        <v>18</v>
      </c>
      <c r="G8951" t="s">
        <v>19</v>
      </c>
      <c r="I8951" t="s">
        <v>23658</v>
      </c>
      <c r="J8951" t="s">
        <v>22</v>
      </c>
      <c r="K8951">
        <v>7727</v>
      </c>
      <c r="L8951" t="s">
        <v>93</v>
      </c>
      <c r="M8951" t="s">
        <v>3667</v>
      </c>
      <c r="N8951">
        <v>8</v>
      </c>
      <c r="O8951">
        <v>7727</v>
      </c>
      <c r="P8951" t="s">
        <v>23659</v>
      </c>
      <c r="Q8951" t="s">
        <v>22</v>
      </c>
      <c r="R8951" t="s">
        <v>3669</v>
      </c>
      <c r="S8951">
        <v>5</v>
      </c>
    </row>
    <row r="8952" spans="2:19" hidden="1" x14ac:dyDescent="0.25">
      <c r="B8952">
        <v>1000009320</v>
      </c>
      <c r="C8952">
        <v>7730</v>
      </c>
      <c r="D8952">
        <v>47</v>
      </c>
      <c r="E8952" t="s">
        <v>17</v>
      </c>
      <c r="F8952" t="s">
        <v>18</v>
      </c>
      <c r="G8952" t="s">
        <v>19</v>
      </c>
      <c r="I8952" t="s">
        <v>23660</v>
      </c>
      <c r="J8952" t="s">
        <v>22</v>
      </c>
      <c r="K8952">
        <v>7730</v>
      </c>
      <c r="L8952" t="s">
        <v>93</v>
      </c>
      <c r="M8952" t="s">
        <v>3667</v>
      </c>
      <c r="N8952">
        <v>8</v>
      </c>
      <c r="O8952">
        <v>7730</v>
      </c>
      <c r="P8952" t="s">
        <v>23661</v>
      </c>
      <c r="Q8952" t="s">
        <v>22</v>
      </c>
      <c r="R8952" t="s">
        <v>3669</v>
      </c>
      <c r="S8952">
        <v>5</v>
      </c>
    </row>
    <row r="8953" spans="2:19" hidden="1" x14ac:dyDescent="0.25">
      <c r="B8953">
        <v>1000009321</v>
      </c>
      <c r="C8953">
        <v>7750</v>
      </c>
      <c r="D8953">
        <v>101</v>
      </c>
      <c r="E8953" t="s">
        <v>17</v>
      </c>
      <c r="F8953" t="s">
        <v>18</v>
      </c>
      <c r="G8953" t="s">
        <v>19</v>
      </c>
      <c r="I8953" t="s">
        <v>23662</v>
      </c>
      <c r="J8953" t="s">
        <v>22</v>
      </c>
      <c r="K8953">
        <v>7750</v>
      </c>
      <c r="L8953" t="s">
        <v>93</v>
      </c>
      <c r="M8953" t="s">
        <v>3667</v>
      </c>
      <c r="N8953">
        <v>8</v>
      </c>
      <c r="O8953">
        <v>7750</v>
      </c>
      <c r="P8953" t="s">
        <v>23663</v>
      </c>
      <c r="Q8953" t="s">
        <v>22</v>
      </c>
      <c r="R8953" t="s">
        <v>3669</v>
      </c>
      <c r="S8953">
        <v>5</v>
      </c>
    </row>
    <row r="8954" spans="2:19" hidden="1" x14ac:dyDescent="0.25">
      <c r="B8954">
        <v>1000009322</v>
      </c>
      <c r="C8954">
        <v>7830</v>
      </c>
      <c r="D8954">
        <v>53</v>
      </c>
      <c r="E8954" t="s">
        <v>17</v>
      </c>
      <c r="F8954" t="s">
        <v>18</v>
      </c>
      <c r="G8954" t="s">
        <v>19</v>
      </c>
      <c r="I8954" t="s">
        <v>23664</v>
      </c>
      <c r="J8954" t="s">
        <v>22</v>
      </c>
      <c r="K8954">
        <v>7830</v>
      </c>
      <c r="L8954" t="s">
        <v>93</v>
      </c>
      <c r="M8954" t="s">
        <v>3667</v>
      </c>
      <c r="N8954">
        <v>8</v>
      </c>
      <c r="O8954">
        <v>7830</v>
      </c>
      <c r="P8954" t="s">
        <v>23665</v>
      </c>
      <c r="Q8954" t="s">
        <v>22</v>
      </c>
      <c r="R8954" t="s">
        <v>3669</v>
      </c>
      <c r="S8954">
        <v>5</v>
      </c>
    </row>
    <row r="8955" spans="2:19" hidden="1" x14ac:dyDescent="0.25">
      <c r="B8955">
        <v>1000009323</v>
      </c>
      <c r="C8955">
        <v>7968</v>
      </c>
      <c r="D8955">
        <v>45</v>
      </c>
      <c r="E8955" t="s">
        <v>17</v>
      </c>
      <c r="F8955" t="s">
        <v>18</v>
      </c>
      <c r="G8955" t="s">
        <v>19</v>
      </c>
      <c r="I8955" t="s">
        <v>23666</v>
      </c>
      <c r="J8955" t="s">
        <v>22</v>
      </c>
      <c r="K8955">
        <v>7968</v>
      </c>
      <c r="L8955" t="s">
        <v>93</v>
      </c>
      <c r="M8955" t="s">
        <v>3667</v>
      </c>
      <c r="N8955">
        <v>8</v>
      </c>
      <c r="O8955">
        <v>7968</v>
      </c>
      <c r="P8955" t="s">
        <v>23667</v>
      </c>
      <c r="Q8955" t="s">
        <v>22</v>
      </c>
      <c r="R8955" t="s">
        <v>3669</v>
      </c>
      <c r="S8955">
        <v>5</v>
      </c>
    </row>
    <row r="8956" spans="2:19" hidden="1" x14ac:dyDescent="0.25">
      <c r="B8956">
        <v>1000009324</v>
      </c>
      <c r="C8956">
        <v>7869</v>
      </c>
      <c r="D8956">
        <v>65</v>
      </c>
      <c r="E8956" t="s">
        <v>17</v>
      </c>
      <c r="F8956" t="s">
        <v>18</v>
      </c>
      <c r="G8956" t="s">
        <v>19</v>
      </c>
      <c r="I8956" t="s">
        <v>23668</v>
      </c>
      <c r="J8956" t="s">
        <v>22</v>
      </c>
      <c r="K8956">
        <v>7869</v>
      </c>
      <c r="L8956" t="s">
        <v>6480</v>
      </c>
      <c r="M8956" t="s">
        <v>3667</v>
      </c>
      <c r="N8956">
        <v>8</v>
      </c>
      <c r="O8956">
        <v>7869</v>
      </c>
      <c r="P8956" t="s">
        <v>23669</v>
      </c>
      <c r="Q8956" t="s">
        <v>22</v>
      </c>
      <c r="R8956" t="s">
        <v>3669</v>
      </c>
      <c r="S8956">
        <v>5</v>
      </c>
    </row>
    <row r="8957" spans="2:19" hidden="1" x14ac:dyDescent="0.25">
      <c r="B8957">
        <v>1000009325</v>
      </c>
      <c r="C8957">
        <v>8042</v>
      </c>
      <c r="D8957">
        <v>33</v>
      </c>
      <c r="E8957" t="s">
        <v>17</v>
      </c>
      <c r="F8957" t="s">
        <v>18</v>
      </c>
      <c r="G8957" t="s">
        <v>19</v>
      </c>
      <c r="I8957" t="s">
        <v>23670</v>
      </c>
      <c r="J8957" t="s">
        <v>22</v>
      </c>
      <c r="K8957">
        <v>8042</v>
      </c>
      <c r="L8957" t="s">
        <v>93</v>
      </c>
      <c r="M8957" t="s">
        <v>3667</v>
      </c>
      <c r="N8957">
        <v>8</v>
      </c>
      <c r="O8957">
        <v>8042</v>
      </c>
      <c r="P8957" t="s">
        <v>23671</v>
      </c>
      <c r="Q8957" t="s">
        <v>22</v>
      </c>
      <c r="R8957" t="s">
        <v>3669</v>
      </c>
      <c r="S8957">
        <v>5</v>
      </c>
    </row>
    <row r="8958" spans="2:19" hidden="1" x14ac:dyDescent="0.25">
      <c r="B8958">
        <v>1000009326</v>
      </c>
      <c r="C8958">
        <v>8171</v>
      </c>
      <c r="D8958">
        <v>89</v>
      </c>
      <c r="E8958" t="s">
        <v>17</v>
      </c>
      <c r="F8958" t="s">
        <v>18</v>
      </c>
      <c r="G8958" t="s">
        <v>19</v>
      </c>
      <c r="I8958" t="s">
        <v>23672</v>
      </c>
      <c r="J8958" t="s">
        <v>22</v>
      </c>
      <c r="K8958">
        <v>8171</v>
      </c>
      <c r="L8958" t="s">
        <v>93</v>
      </c>
      <c r="M8958" t="s">
        <v>3667</v>
      </c>
      <c r="N8958">
        <v>8</v>
      </c>
      <c r="O8958">
        <v>8171</v>
      </c>
      <c r="P8958" t="s">
        <v>23673</v>
      </c>
      <c r="Q8958" t="s">
        <v>22</v>
      </c>
      <c r="R8958" t="s">
        <v>3669</v>
      </c>
      <c r="S8958">
        <v>5</v>
      </c>
    </row>
    <row r="8959" spans="2:19" hidden="1" x14ac:dyDescent="0.25">
      <c r="B8959">
        <v>1000009327</v>
      </c>
      <c r="C8959">
        <v>8173</v>
      </c>
      <c r="D8959">
        <v>43</v>
      </c>
      <c r="E8959" t="s">
        <v>17</v>
      </c>
      <c r="F8959" t="s">
        <v>18</v>
      </c>
      <c r="G8959" t="s">
        <v>19</v>
      </c>
      <c r="I8959" t="s">
        <v>23674</v>
      </c>
      <c r="J8959" t="s">
        <v>22</v>
      </c>
      <c r="K8959">
        <v>8173</v>
      </c>
      <c r="L8959" t="s">
        <v>93</v>
      </c>
      <c r="M8959" t="s">
        <v>3667</v>
      </c>
      <c r="N8959">
        <v>8</v>
      </c>
      <c r="O8959">
        <v>8173</v>
      </c>
      <c r="P8959" t="s">
        <v>23675</v>
      </c>
      <c r="Q8959" t="s">
        <v>22</v>
      </c>
      <c r="R8959" t="s">
        <v>3669</v>
      </c>
      <c r="S8959">
        <v>5</v>
      </c>
    </row>
    <row r="8960" spans="2:19" hidden="1" x14ac:dyDescent="0.25">
      <c r="B8960">
        <v>1000009328</v>
      </c>
      <c r="C8960">
        <v>8187</v>
      </c>
      <c r="D8960">
        <v>79</v>
      </c>
      <c r="E8960" t="s">
        <v>17</v>
      </c>
      <c r="F8960" t="s">
        <v>18</v>
      </c>
      <c r="G8960" t="s">
        <v>19</v>
      </c>
      <c r="I8960" t="s">
        <v>23676</v>
      </c>
      <c r="J8960" t="s">
        <v>22</v>
      </c>
      <c r="K8960">
        <v>8187</v>
      </c>
      <c r="L8960" t="s">
        <v>93</v>
      </c>
      <c r="M8960" t="s">
        <v>3667</v>
      </c>
      <c r="N8960">
        <v>8</v>
      </c>
      <c r="O8960">
        <v>8187</v>
      </c>
      <c r="P8960" t="s">
        <v>23677</v>
      </c>
      <c r="Q8960" t="s">
        <v>22</v>
      </c>
      <c r="R8960" t="s">
        <v>3669</v>
      </c>
      <c r="S8960">
        <v>5</v>
      </c>
    </row>
    <row r="8961" spans="2:19" hidden="1" x14ac:dyDescent="0.25">
      <c r="B8961">
        <v>1000009329</v>
      </c>
      <c r="C8961">
        <v>8188</v>
      </c>
      <c r="D8961">
        <v>95</v>
      </c>
      <c r="E8961" t="s">
        <v>17</v>
      </c>
      <c r="F8961" t="s">
        <v>18</v>
      </c>
      <c r="G8961" t="s">
        <v>19</v>
      </c>
      <c r="I8961" t="s">
        <v>23678</v>
      </c>
      <c r="J8961" t="s">
        <v>22</v>
      </c>
      <c r="K8961">
        <v>8188</v>
      </c>
      <c r="L8961" t="s">
        <v>93</v>
      </c>
      <c r="M8961" t="s">
        <v>3667</v>
      </c>
      <c r="N8961">
        <v>8</v>
      </c>
      <c r="O8961">
        <v>8188</v>
      </c>
      <c r="P8961" t="s">
        <v>23679</v>
      </c>
      <c r="Q8961" t="s">
        <v>22</v>
      </c>
      <c r="R8961" t="s">
        <v>3669</v>
      </c>
      <c r="S8961">
        <v>5</v>
      </c>
    </row>
    <row r="8962" spans="2:19" hidden="1" x14ac:dyDescent="0.25">
      <c r="B8962">
        <v>1000009330</v>
      </c>
      <c r="C8962">
        <v>8442</v>
      </c>
      <c r="D8962">
        <v>133</v>
      </c>
      <c r="E8962" t="s">
        <v>17</v>
      </c>
      <c r="F8962" t="s">
        <v>18</v>
      </c>
      <c r="G8962" t="s">
        <v>19</v>
      </c>
      <c r="I8962" t="s">
        <v>23680</v>
      </c>
      <c r="J8962" t="s">
        <v>22</v>
      </c>
      <c r="K8962">
        <v>8442</v>
      </c>
      <c r="L8962" t="s">
        <v>93</v>
      </c>
      <c r="M8962" t="s">
        <v>3667</v>
      </c>
      <c r="N8962">
        <v>8</v>
      </c>
      <c r="O8962">
        <v>8442</v>
      </c>
      <c r="P8962" t="s">
        <v>23681</v>
      </c>
      <c r="Q8962" t="s">
        <v>22</v>
      </c>
      <c r="R8962" t="s">
        <v>3669</v>
      </c>
      <c r="S8962">
        <v>5</v>
      </c>
    </row>
    <row r="8963" spans="2:19" hidden="1" x14ac:dyDescent="0.25">
      <c r="B8963">
        <v>1000009331</v>
      </c>
      <c r="C8963">
        <v>8488</v>
      </c>
      <c r="D8963">
        <v>63</v>
      </c>
      <c r="E8963" t="s">
        <v>17</v>
      </c>
      <c r="F8963" t="s">
        <v>18</v>
      </c>
      <c r="G8963" t="s">
        <v>19</v>
      </c>
      <c r="I8963" t="s">
        <v>23682</v>
      </c>
      <c r="J8963" t="s">
        <v>22</v>
      </c>
      <c r="K8963">
        <v>8488</v>
      </c>
      <c r="L8963" t="s">
        <v>93</v>
      </c>
      <c r="M8963" t="s">
        <v>3667</v>
      </c>
      <c r="N8963">
        <v>8</v>
      </c>
      <c r="O8963">
        <v>8488</v>
      </c>
      <c r="P8963" t="s">
        <v>20808</v>
      </c>
      <c r="Q8963" t="s">
        <v>22</v>
      </c>
      <c r="R8963" t="s">
        <v>3669</v>
      </c>
      <c r="S8963">
        <v>5</v>
      </c>
    </row>
    <row r="8964" spans="2:19" hidden="1" x14ac:dyDescent="0.25">
      <c r="B8964">
        <v>1000009332</v>
      </c>
      <c r="C8964">
        <v>8493</v>
      </c>
      <c r="D8964">
        <v>111</v>
      </c>
      <c r="E8964" t="s">
        <v>17</v>
      </c>
      <c r="F8964" t="s">
        <v>18</v>
      </c>
      <c r="G8964" t="s">
        <v>19</v>
      </c>
      <c r="I8964" t="s">
        <v>23683</v>
      </c>
      <c r="J8964" t="s">
        <v>22</v>
      </c>
      <c r="K8964">
        <v>8493</v>
      </c>
      <c r="L8964" t="s">
        <v>93</v>
      </c>
      <c r="M8964" t="s">
        <v>3667</v>
      </c>
      <c r="N8964">
        <v>8</v>
      </c>
      <c r="O8964">
        <v>8493</v>
      </c>
      <c r="P8964" t="s">
        <v>23684</v>
      </c>
      <c r="Q8964" t="s">
        <v>22</v>
      </c>
      <c r="R8964" t="s">
        <v>3669</v>
      </c>
      <c r="S8964">
        <v>5</v>
      </c>
    </row>
    <row r="8965" spans="2:19" hidden="1" x14ac:dyDescent="0.25">
      <c r="B8965">
        <v>1000009333</v>
      </c>
      <c r="C8965">
        <v>8526</v>
      </c>
      <c r="D8965">
        <v>55</v>
      </c>
      <c r="E8965" t="s">
        <v>17</v>
      </c>
      <c r="F8965" t="s">
        <v>18</v>
      </c>
      <c r="G8965" t="s">
        <v>19</v>
      </c>
      <c r="I8965" t="s">
        <v>23685</v>
      </c>
      <c r="J8965" t="s">
        <v>22</v>
      </c>
      <c r="K8965">
        <v>8526</v>
      </c>
      <c r="L8965" t="s">
        <v>93</v>
      </c>
      <c r="M8965" t="s">
        <v>3667</v>
      </c>
      <c r="N8965">
        <v>8</v>
      </c>
      <c r="O8965">
        <v>8526</v>
      </c>
      <c r="P8965" t="s">
        <v>23686</v>
      </c>
      <c r="Q8965" t="s">
        <v>22</v>
      </c>
      <c r="R8965" t="s">
        <v>3669</v>
      </c>
      <c r="S8965">
        <v>5</v>
      </c>
    </row>
    <row r="8966" spans="2:19" hidden="1" x14ac:dyDescent="0.25">
      <c r="B8966">
        <v>1000009334</v>
      </c>
      <c r="C8966">
        <v>1880</v>
      </c>
      <c r="D8966">
        <v>71</v>
      </c>
      <c r="E8966" t="s">
        <v>17</v>
      </c>
      <c r="F8966" t="s">
        <v>18</v>
      </c>
      <c r="G8966" t="s">
        <v>19</v>
      </c>
      <c r="I8966" t="s">
        <v>23687</v>
      </c>
      <c r="J8966" t="s">
        <v>22</v>
      </c>
      <c r="K8966">
        <v>1880</v>
      </c>
      <c r="L8966" t="s">
        <v>232</v>
      </c>
      <c r="M8966" t="s">
        <v>3667</v>
      </c>
      <c r="N8966">
        <v>8</v>
      </c>
      <c r="O8966">
        <v>1880</v>
      </c>
      <c r="P8966" t="s">
        <v>23688</v>
      </c>
      <c r="Q8966" t="s">
        <v>22</v>
      </c>
      <c r="R8966" t="s">
        <v>3669</v>
      </c>
      <c r="S8966">
        <v>5</v>
      </c>
    </row>
    <row r="8967" spans="2:19" hidden="1" x14ac:dyDescent="0.25">
      <c r="B8967">
        <v>1000009335</v>
      </c>
      <c r="C8967">
        <v>2290</v>
      </c>
      <c r="D8967">
        <v>45</v>
      </c>
      <c r="E8967" t="s">
        <v>17</v>
      </c>
      <c r="F8967" t="s">
        <v>18</v>
      </c>
      <c r="G8967" t="s">
        <v>19</v>
      </c>
      <c r="I8967" t="s">
        <v>23689</v>
      </c>
      <c r="J8967" t="s">
        <v>22</v>
      </c>
      <c r="K8967">
        <v>2290</v>
      </c>
      <c r="L8967" t="s">
        <v>232</v>
      </c>
      <c r="M8967" t="s">
        <v>22771</v>
      </c>
      <c r="N8967">
        <v>3</v>
      </c>
      <c r="O8967">
        <v>2290</v>
      </c>
      <c r="P8967" t="s">
        <v>23690</v>
      </c>
      <c r="Q8967" t="s">
        <v>22</v>
      </c>
      <c r="R8967" t="s">
        <v>3669</v>
      </c>
      <c r="S8967">
        <v>5</v>
      </c>
    </row>
    <row r="8968" spans="2:19" hidden="1" x14ac:dyDescent="0.25">
      <c r="B8968">
        <v>1000009336</v>
      </c>
      <c r="C8968">
        <v>1606</v>
      </c>
      <c r="D8968">
        <v>43</v>
      </c>
      <c r="E8968" t="s">
        <v>17</v>
      </c>
      <c r="F8968" t="s">
        <v>18</v>
      </c>
      <c r="G8968" t="s">
        <v>19</v>
      </c>
      <c r="I8968" t="s">
        <v>23691</v>
      </c>
      <c r="J8968" t="s">
        <v>22</v>
      </c>
      <c r="K8968">
        <v>1606</v>
      </c>
      <c r="L8968" t="s">
        <v>232</v>
      </c>
      <c r="M8968" t="s">
        <v>22771</v>
      </c>
      <c r="N8968">
        <v>3</v>
      </c>
      <c r="O8968">
        <v>1606</v>
      </c>
      <c r="P8968" t="s">
        <v>23692</v>
      </c>
      <c r="Q8968" t="s">
        <v>22</v>
      </c>
      <c r="R8968" t="s">
        <v>3669</v>
      </c>
      <c r="S8968">
        <v>5</v>
      </c>
    </row>
    <row r="8969" spans="2:19" hidden="1" x14ac:dyDescent="0.25">
      <c r="B8969">
        <v>1000009337</v>
      </c>
      <c r="C8969">
        <v>1610</v>
      </c>
      <c r="D8969">
        <v>53</v>
      </c>
      <c r="E8969" t="s">
        <v>17</v>
      </c>
      <c r="F8969" t="s">
        <v>18</v>
      </c>
      <c r="G8969" t="s">
        <v>19</v>
      </c>
      <c r="I8969" t="s">
        <v>23693</v>
      </c>
      <c r="J8969" t="s">
        <v>22</v>
      </c>
      <c r="K8969">
        <v>1610</v>
      </c>
      <c r="L8969" t="s">
        <v>232</v>
      </c>
      <c r="M8969" t="s">
        <v>22771</v>
      </c>
      <c r="N8969">
        <v>3</v>
      </c>
      <c r="O8969">
        <v>1610</v>
      </c>
      <c r="P8969" t="s">
        <v>23694</v>
      </c>
      <c r="Q8969" t="s">
        <v>22</v>
      </c>
      <c r="R8969" t="s">
        <v>3669</v>
      </c>
      <c r="S8969">
        <v>5</v>
      </c>
    </row>
    <row r="8970" spans="2:19" hidden="1" x14ac:dyDescent="0.25">
      <c r="B8970">
        <v>1000009338</v>
      </c>
      <c r="C8970">
        <v>554</v>
      </c>
      <c r="D8970">
        <v>75</v>
      </c>
      <c r="E8970" t="s">
        <v>17</v>
      </c>
      <c r="F8970" t="s">
        <v>18</v>
      </c>
      <c r="G8970" t="s">
        <v>19</v>
      </c>
      <c r="I8970" t="s">
        <v>23695</v>
      </c>
      <c r="J8970" t="s">
        <v>22</v>
      </c>
      <c r="K8970">
        <v>554</v>
      </c>
      <c r="L8970" t="s">
        <v>232</v>
      </c>
      <c r="M8970" t="s">
        <v>22771</v>
      </c>
      <c r="N8970">
        <v>3</v>
      </c>
      <c r="O8970">
        <v>554</v>
      </c>
      <c r="P8970" t="s">
        <v>23696</v>
      </c>
      <c r="Q8970" t="s">
        <v>22</v>
      </c>
      <c r="R8970" t="s">
        <v>3669</v>
      </c>
      <c r="S8970">
        <v>5</v>
      </c>
    </row>
    <row r="8971" spans="2:19" hidden="1" x14ac:dyDescent="0.25">
      <c r="B8971">
        <v>1000009339</v>
      </c>
      <c r="C8971">
        <v>1453</v>
      </c>
      <c r="D8971">
        <v>51</v>
      </c>
      <c r="E8971" t="s">
        <v>17</v>
      </c>
      <c r="F8971" t="s">
        <v>18</v>
      </c>
      <c r="G8971" t="s">
        <v>19</v>
      </c>
      <c r="I8971" t="s">
        <v>23697</v>
      </c>
      <c r="J8971" t="s">
        <v>22</v>
      </c>
      <c r="K8971">
        <v>1453</v>
      </c>
      <c r="L8971" t="s">
        <v>232</v>
      </c>
      <c r="M8971" t="s">
        <v>22771</v>
      </c>
      <c r="N8971">
        <v>3</v>
      </c>
      <c r="O8971">
        <v>1453</v>
      </c>
      <c r="P8971" t="s">
        <v>23698</v>
      </c>
      <c r="Q8971" t="s">
        <v>22</v>
      </c>
      <c r="R8971" t="s">
        <v>3669</v>
      </c>
      <c r="S8971">
        <v>5</v>
      </c>
    </row>
    <row r="8972" spans="2:19" hidden="1" x14ac:dyDescent="0.25">
      <c r="B8972">
        <v>1000009340</v>
      </c>
      <c r="C8972">
        <v>1533</v>
      </c>
      <c r="D8972">
        <v>45</v>
      </c>
      <c r="E8972" t="s">
        <v>17</v>
      </c>
      <c r="F8972" t="s">
        <v>18</v>
      </c>
      <c r="G8972" t="s">
        <v>19</v>
      </c>
      <c r="I8972" t="s">
        <v>23699</v>
      </c>
      <c r="J8972" t="s">
        <v>22</v>
      </c>
      <c r="K8972">
        <v>1533</v>
      </c>
      <c r="L8972" t="s">
        <v>232</v>
      </c>
      <c r="M8972" t="s">
        <v>3667</v>
      </c>
      <c r="N8972">
        <v>8</v>
      </c>
      <c r="O8972">
        <v>1533</v>
      </c>
      <c r="P8972" t="s">
        <v>23700</v>
      </c>
      <c r="Q8972" t="s">
        <v>22</v>
      </c>
      <c r="R8972" t="s">
        <v>3669</v>
      </c>
      <c r="S8972">
        <v>5</v>
      </c>
    </row>
    <row r="8973" spans="2:19" hidden="1" x14ac:dyDescent="0.25">
      <c r="B8973">
        <v>1000009341</v>
      </c>
      <c r="C8973">
        <v>2317</v>
      </c>
      <c r="D8973">
        <v>51</v>
      </c>
      <c r="E8973" t="s">
        <v>17</v>
      </c>
      <c r="F8973" t="s">
        <v>18</v>
      </c>
      <c r="G8973" t="s">
        <v>19</v>
      </c>
      <c r="I8973" t="s">
        <v>23701</v>
      </c>
      <c r="J8973" t="s">
        <v>22</v>
      </c>
      <c r="K8973">
        <v>2317</v>
      </c>
      <c r="L8973" t="s">
        <v>232</v>
      </c>
      <c r="M8973" t="s">
        <v>22771</v>
      </c>
      <c r="N8973">
        <v>3</v>
      </c>
      <c r="O8973">
        <v>2317</v>
      </c>
      <c r="P8973" t="s">
        <v>23702</v>
      </c>
      <c r="Q8973" t="s">
        <v>22</v>
      </c>
      <c r="R8973" t="s">
        <v>3669</v>
      </c>
      <c r="S8973">
        <v>5</v>
      </c>
    </row>
    <row r="8974" spans="2:19" hidden="1" x14ac:dyDescent="0.25">
      <c r="B8974">
        <v>1000009342</v>
      </c>
      <c r="C8974">
        <v>2411</v>
      </c>
      <c r="D8974">
        <v>77</v>
      </c>
      <c r="E8974" t="s">
        <v>17</v>
      </c>
      <c r="F8974" t="s">
        <v>18</v>
      </c>
      <c r="G8974" t="s">
        <v>19</v>
      </c>
      <c r="I8974" t="s">
        <v>23703</v>
      </c>
      <c r="J8974" t="s">
        <v>22</v>
      </c>
      <c r="K8974">
        <v>2411</v>
      </c>
      <c r="L8974" t="s">
        <v>232</v>
      </c>
      <c r="M8974" t="s">
        <v>22771</v>
      </c>
      <c r="N8974">
        <v>3</v>
      </c>
      <c r="O8974">
        <v>2411</v>
      </c>
      <c r="P8974" t="s">
        <v>23704</v>
      </c>
      <c r="Q8974" t="s">
        <v>22</v>
      </c>
      <c r="R8974" t="s">
        <v>3669</v>
      </c>
      <c r="S8974">
        <v>5</v>
      </c>
    </row>
    <row r="8975" spans="2:19" hidden="1" x14ac:dyDescent="0.25">
      <c r="B8975">
        <v>1000009343</v>
      </c>
      <c r="C8975">
        <v>2419</v>
      </c>
      <c r="D8975">
        <v>67</v>
      </c>
      <c r="E8975" t="s">
        <v>17</v>
      </c>
      <c r="F8975" t="s">
        <v>18</v>
      </c>
      <c r="G8975" t="s">
        <v>19</v>
      </c>
      <c r="I8975" t="s">
        <v>23705</v>
      </c>
      <c r="J8975" t="s">
        <v>22</v>
      </c>
      <c r="K8975">
        <v>2419</v>
      </c>
      <c r="L8975" t="s">
        <v>232</v>
      </c>
      <c r="M8975" t="s">
        <v>22771</v>
      </c>
      <c r="N8975">
        <v>3</v>
      </c>
      <c r="O8975">
        <v>2419</v>
      </c>
      <c r="P8975" t="s">
        <v>23706</v>
      </c>
      <c r="Q8975" t="s">
        <v>22</v>
      </c>
      <c r="R8975" t="s">
        <v>3669</v>
      </c>
      <c r="S8975">
        <v>5</v>
      </c>
    </row>
    <row r="8976" spans="2:19" hidden="1" x14ac:dyDescent="0.25">
      <c r="B8976">
        <v>1000009344</v>
      </c>
      <c r="C8976">
        <v>657</v>
      </c>
      <c r="D8976">
        <v>41</v>
      </c>
      <c r="E8976" t="s">
        <v>17</v>
      </c>
      <c r="F8976" t="s">
        <v>18</v>
      </c>
      <c r="G8976" t="s">
        <v>19</v>
      </c>
      <c r="I8976" t="s">
        <v>23707</v>
      </c>
      <c r="J8976" t="s">
        <v>22</v>
      </c>
      <c r="K8976">
        <v>657</v>
      </c>
      <c r="L8976" t="s">
        <v>232</v>
      </c>
      <c r="M8976" t="s">
        <v>22771</v>
      </c>
      <c r="N8976">
        <v>3</v>
      </c>
      <c r="O8976">
        <v>657</v>
      </c>
      <c r="P8976" t="s">
        <v>23708</v>
      </c>
      <c r="Q8976" t="s">
        <v>22</v>
      </c>
      <c r="R8976" t="s">
        <v>3669</v>
      </c>
      <c r="S8976">
        <v>5</v>
      </c>
    </row>
    <row r="8977" spans="2:19" hidden="1" x14ac:dyDescent="0.25">
      <c r="B8977">
        <v>1000009345</v>
      </c>
      <c r="C8977">
        <v>1558</v>
      </c>
      <c r="D8977">
        <v>55</v>
      </c>
      <c r="E8977" t="s">
        <v>17</v>
      </c>
      <c r="F8977" t="s">
        <v>18</v>
      </c>
      <c r="G8977" t="s">
        <v>19</v>
      </c>
      <c r="I8977" t="s">
        <v>23709</v>
      </c>
      <c r="J8977" t="s">
        <v>22</v>
      </c>
      <c r="K8977">
        <v>1558</v>
      </c>
      <c r="L8977" t="s">
        <v>232</v>
      </c>
      <c r="M8977" t="s">
        <v>22771</v>
      </c>
      <c r="N8977">
        <v>3</v>
      </c>
      <c r="O8977">
        <v>1558</v>
      </c>
      <c r="P8977" t="s">
        <v>23710</v>
      </c>
      <c r="Q8977" t="s">
        <v>22</v>
      </c>
      <c r="R8977" t="s">
        <v>3669</v>
      </c>
      <c r="S8977">
        <v>5</v>
      </c>
    </row>
    <row r="8978" spans="2:19" hidden="1" x14ac:dyDescent="0.25">
      <c r="B8978">
        <v>1000009346</v>
      </c>
      <c r="C8978">
        <v>2310</v>
      </c>
      <c r="D8978">
        <v>39</v>
      </c>
      <c r="E8978" t="s">
        <v>17</v>
      </c>
      <c r="F8978" t="s">
        <v>18</v>
      </c>
      <c r="G8978" t="s">
        <v>19</v>
      </c>
      <c r="I8978" t="s">
        <v>23711</v>
      </c>
      <c r="J8978" t="s">
        <v>22</v>
      </c>
      <c r="K8978">
        <v>2310</v>
      </c>
      <c r="L8978" t="s">
        <v>232</v>
      </c>
      <c r="M8978" t="s">
        <v>22771</v>
      </c>
      <c r="N8978">
        <v>3</v>
      </c>
      <c r="O8978">
        <v>2310</v>
      </c>
      <c r="P8978" t="s">
        <v>23712</v>
      </c>
      <c r="Q8978" t="s">
        <v>22</v>
      </c>
      <c r="R8978" t="s">
        <v>3669</v>
      </c>
      <c r="S8978">
        <v>5</v>
      </c>
    </row>
    <row r="8979" spans="2:19" hidden="1" x14ac:dyDescent="0.25">
      <c r="B8979">
        <v>1000009347</v>
      </c>
      <c r="C8979">
        <v>205</v>
      </c>
      <c r="D8979">
        <v>131</v>
      </c>
      <c r="E8979" t="s">
        <v>17</v>
      </c>
      <c r="F8979" t="s">
        <v>18</v>
      </c>
      <c r="G8979" t="s">
        <v>19</v>
      </c>
      <c r="I8979" t="s">
        <v>23713</v>
      </c>
      <c r="J8979" t="s">
        <v>22</v>
      </c>
      <c r="K8979">
        <v>205</v>
      </c>
      <c r="L8979" t="s">
        <v>232</v>
      </c>
      <c r="M8979" t="s">
        <v>22771</v>
      </c>
      <c r="N8979">
        <v>3</v>
      </c>
      <c r="O8979">
        <v>205</v>
      </c>
      <c r="P8979" t="s">
        <v>23714</v>
      </c>
      <c r="Q8979" t="s">
        <v>22</v>
      </c>
      <c r="R8979" t="s">
        <v>3669</v>
      </c>
      <c r="S8979">
        <v>5</v>
      </c>
    </row>
    <row r="8980" spans="2:19" hidden="1" x14ac:dyDescent="0.25">
      <c r="B8980">
        <v>1000009348</v>
      </c>
      <c r="C8980">
        <v>2233</v>
      </c>
      <c r="D8980">
        <v>99</v>
      </c>
      <c r="E8980" t="s">
        <v>17</v>
      </c>
      <c r="F8980" t="s">
        <v>18</v>
      </c>
      <c r="G8980" t="s">
        <v>19</v>
      </c>
      <c r="I8980" t="s">
        <v>23715</v>
      </c>
      <c r="J8980" t="s">
        <v>22</v>
      </c>
      <c r="K8980">
        <v>2233</v>
      </c>
      <c r="L8980" t="s">
        <v>232</v>
      </c>
      <c r="M8980" t="s">
        <v>22771</v>
      </c>
      <c r="N8980">
        <v>3</v>
      </c>
      <c r="O8980">
        <v>2233</v>
      </c>
      <c r="P8980" t="s">
        <v>23716</v>
      </c>
      <c r="Q8980" t="s">
        <v>22</v>
      </c>
      <c r="R8980" t="s">
        <v>3669</v>
      </c>
      <c r="S8980">
        <v>5</v>
      </c>
    </row>
    <row r="8981" spans="2:19" hidden="1" x14ac:dyDescent="0.25">
      <c r="B8981">
        <v>1000009349</v>
      </c>
      <c r="C8981">
        <v>1710</v>
      </c>
      <c r="D8981">
        <v>55</v>
      </c>
      <c r="E8981" t="s">
        <v>17</v>
      </c>
      <c r="F8981" t="s">
        <v>18</v>
      </c>
      <c r="G8981" t="s">
        <v>19</v>
      </c>
      <c r="I8981" t="s">
        <v>23717</v>
      </c>
      <c r="J8981" t="s">
        <v>22</v>
      </c>
      <c r="K8981">
        <v>1710</v>
      </c>
      <c r="L8981" t="s">
        <v>232</v>
      </c>
      <c r="M8981" t="s">
        <v>22771</v>
      </c>
      <c r="N8981">
        <v>3</v>
      </c>
      <c r="O8981">
        <v>1710</v>
      </c>
      <c r="P8981" t="s">
        <v>23718</v>
      </c>
      <c r="Q8981" t="s">
        <v>22</v>
      </c>
      <c r="R8981" t="s">
        <v>3669</v>
      </c>
      <c r="S8981">
        <v>5</v>
      </c>
    </row>
    <row r="8982" spans="2:19" hidden="1" x14ac:dyDescent="0.25">
      <c r="B8982">
        <v>1000009350</v>
      </c>
      <c r="C8982">
        <v>1226</v>
      </c>
      <c r="D8982">
        <v>49</v>
      </c>
      <c r="E8982" t="s">
        <v>17</v>
      </c>
      <c r="F8982" t="s">
        <v>18</v>
      </c>
      <c r="G8982" t="s">
        <v>19</v>
      </c>
      <c r="I8982" t="s">
        <v>23719</v>
      </c>
      <c r="J8982" t="s">
        <v>22</v>
      </c>
      <c r="K8982">
        <v>1226</v>
      </c>
      <c r="L8982" t="s">
        <v>232</v>
      </c>
      <c r="M8982" t="s">
        <v>22771</v>
      </c>
      <c r="N8982">
        <v>3</v>
      </c>
      <c r="O8982">
        <v>1226</v>
      </c>
      <c r="P8982" t="s">
        <v>23720</v>
      </c>
      <c r="Q8982" t="s">
        <v>22</v>
      </c>
      <c r="R8982" t="s">
        <v>3669</v>
      </c>
      <c r="S8982">
        <v>5</v>
      </c>
    </row>
    <row r="8983" spans="2:19" hidden="1" x14ac:dyDescent="0.25">
      <c r="B8983">
        <v>1000009351</v>
      </c>
      <c r="C8983">
        <v>745</v>
      </c>
      <c r="D8983">
        <v>7</v>
      </c>
      <c r="E8983" t="s">
        <v>17</v>
      </c>
      <c r="F8983" t="s">
        <v>18</v>
      </c>
      <c r="G8983" t="s">
        <v>19</v>
      </c>
      <c r="I8983" t="s">
        <v>23721</v>
      </c>
      <c r="J8983" t="s">
        <v>22</v>
      </c>
      <c r="K8983">
        <v>745</v>
      </c>
      <c r="L8983" t="s">
        <v>232</v>
      </c>
      <c r="M8983" t="s">
        <v>22771</v>
      </c>
      <c r="N8983">
        <v>3</v>
      </c>
      <c r="O8983">
        <v>745</v>
      </c>
      <c r="P8983" t="s">
        <v>23722</v>
      </c>
      <c r="Q8983" t="s">
        <v>22</v>
      </c>
      <c r="R8983" t="s">
        <v>3669</v>
      </c>
      <c r="S8983">
        <v>5</v>
      </c>
    </row>
    <row r="8984" spans="2:19" hidden="1" x14ac:dyDescent="0.25">
      <c r="B8984">
        <v>1000009352</v>
      </c>
      <c r="C8984">
        <v>2307</v>
      </c>
      <c r="D8984">
        <v>49</v>
      </c>
      <c r="E8984" t="s">
        <v>17</v>
      </c>
      <c r="F8984" t="s">
        <v>18</v>
      </c>
      <c r="G8984" t="s">
        <v>19</v>
      </c>
      <c r="I8984" t="s">
        <v>23723</v>
      </c>
      <c r="J8984" t="s">
        <v>22</v>
      </c>
      <c r="K8984">
        <v>2307</v>
      </c>
      <c r="L8984" t="s">
        <v>232</v>
      </c>
      <c r="M8984" t="s">
        <v>22771</v>
      </c>
      <c r="N8984">
        <v>3</v>
      </c>
      <c r="O8984">
        <v>2307</v>
      </c>
      <c r="P8984" t="s">
        <v>23724</v>
      </c>
      <c r="Q8984" t="s">
        <v>22</v>
      </c>
      <c r="R8984" t="s">
        <v>3669</v>
      </c>
      <c r="S8984">
        <v>5</v>
      </c>
    </row>
    <row r="8985" spans="2:19" hidden="1" x14ac:dyDescent="0.25">
      <c r="B8985">
        <v>1000009353</v>
      </c>
      <c r="C8985">
        <v>588</v>
      </c>
      <c r="D8985">
        <v>19</v>
      </c>
      <c r="E8985" t="s">
        <v>17</v>
      </c>
      <c r="F8985" t="s">
        <v>18</v>
      </c>
      <c r="G8985" t="s">
        <v>19</v>
      </c>
      <c r="I8985" t="s">
        <v>23725</v>
      </c>
      <c r="J8985" t="s">
        <v>22</v>
      </c>
      <c r="K8985">
        <v>588</v>
      </c>
      <c r="L8985" t="s">
        <v>232</v>
      </c>
      <c r="M8985" t="s">
        <v>22771</v>
      </c>
      <c r="N8985">
        <v>3</v>
      </c>
      <c r="O8985">
        <v>588</v>
      </c>
      <c r="P8985" t="s">
        <v>23726</v>
      </c>
      <c r="Q8985" t="s">
        <v>22</v>
      </c>
      <c r="R8985" t="s">
        <v>3669</v>
      </c>
      <c r="S8985">
        <v>5</v>
      </c>
    </row>
    <row r="8986" spans="2:19" hidden="1" x14ac:dyDescent="0.25">
      <c r="B8986">
        <v>1000009354</v>
      </c>
      <c r="C8986">
        <v>2387</v>
      </c>
      <c r="D8986">
        <v>15</v>
      </c>
      <c r="E8986" t="s">
        <v>17</v>
      </c>
      <c r="F8986" t="s">
        <v>18</v>
      </c>
      <c r="G8986" t="s">
        <v>19</v>
      </c>
      <c r="I8986" t="s">
        <v>23727</v>
      </c>
      <c r="J8986" t="s">
        <v>22</v>
      </c>
      <c r="K8986">
        <v>2387</v>
      </c>
      <c r="L8986" t="s">
        <v>232</v>
      </c>
      <c r="M8986" t="s">
        <v>22771</v>
      </c>
      <c r="N8986">
        <v>3</v>
      </c>
      <c r="O8986">
        <v>2387</v>
      </c>
      <c r="P8986" t="s">
        <v>23728</v>
      </c>
      <c r="Q8986" t="s">
        <v>22</v>
      </c>
      <c r="R8986" t="s">
        <v>3669</v>
      </c>
      <c r="S8986">
        <v>5</v>
      </c>
    </row>
    <row r="8987" spans="2:19" hidden="1" x14ac:dyDescent="0.25">
      <c r="B8987">
        <v>1000009355</v>
      </c>
      <c r="C8987">
        <v>1999</v>
      </c>
      <c r="D8987">
        <v>75</v>
      </c>
      <c r="E8987" t="s">
        <v>17</v>
      </c>
      <c r="F8987" t="s">
        <v>18</v>
      </c>
      <c r="G8987" t="s">
        <v>19</v>
      </c>
      <c r="I8987" t="s">
        <v>23729</v>
      </c>
      <c r="J8987" t="s">
        <v>22</v>
      </c>
      <c r="K8987">
        <v>1999</v>
      </c>
      <c r="L8987" t="s">
        <v>232</v>
      </c>
      <c r="M8987" t="s">
        <v>22771</v>
      </c>
      <c r="N8987">
        <v>3</v>
      </c>
      <c r="O8987">
        <v>1999</v>
      </c>
      <c r="P8987" t="s">
        <v>23730</v>
      </c>
      <c r="Q8987" t="s">
        <v>22</v>
      </c>
      <c r="R8987" t="s">
        <v>3669</v>
      </c>
      <c r="S8987">
        <v>5</v>
      </c>
    </row>
    <row r="8988" spans="2:19" hidden="1" x14ac:dyDescent="0.25">
      <c r="B8988">
        <v>1000009356</v>
      </c>
      <c r="C8988">
        <v>1736</v>
      </c>
      <c r="D8988">
        <v>15</v>
      </c>
      <c r="E8988" t="s">
        <v>17</v>
      </c>
      <c r="F8988" t="s">
        <v>18</v>
      </c>
      <c r="G8988" t="s">
        <v>19</v>
      </c>
      <c r="I8988" t="s">
        <v>23731</v>
      </c>
      <c r="J8988" t="s">
        <v>22</v>
      </c>
      <c r="K8988">
        <v>1736</v>
      </c>
      <c r="L8988" t="s">
        <v>232</v>
      </c>
      <c r="M8988" t="s">
        <v>22771</v>
      </c>
      <c r="N8988">
        <v>3</v>
      </c>
      <c r="O8988">
        <v>1736</v>
      </c>
      <c r="P8988" t="s">
        <v>23732</v>
      </c>
      <c r="Q8988" t="s">
        <v>22</v>
      </c>
      <c r="R8988" t="s">
        <v>3669</v>
      </c>
      <c r="S8988">
        <v>5</v>
      </c>
    </row>
    <row r="8989" spans="2:19" hidden="1" x14ac:dyDescent="0.25">
      <c r="B8989">
        <v>1000009357</v>
      </c>
      <c r="C8989">
        <v>518</v>
      </c>
      <c r="D8989">
        <v>49</v>
      </c>
      <c r="E8989" t="s">
        <v>17</v>
      </c>
      <c r="F8989" t="s">
        <v>18</v>
      </c>
      <c r="G8989" t="s">
        <v>19</v>
      </c>
      <c r="I8989" t="s">
        <v>23733</v>
      </c>
      <c r="J8989" t="s">
        <v>22</v>
      </c>
      <c r="K8989">
        <v>518</v>
      </c>
      <c r="L8989" t="s">
        <v>232</v>
      </c>
      <c r="M8989" t="s">
        <v>22771</v>
      </c>
      <c r="N8989">
        <v>3</v>
      </c>
      <c r="O8989">
        <v>518</v>
      </c>
      <c r="P8989" t="s">
        <v>23734</v>
      </c>
      <c r="Q8989" t="s">
        <v>22</v>
      </c>
      <c r="R8989" t="s">
        <v>3669</v>
      </c>
      <c r="S8989">
        <v>5</v>
      </c>
    </row>
    <row r="8990" spans="2:19" hidden="1" x14ac:dyDescent="0.25">
      <c r="B8990">
        <v>1000009358</v>
      </c>
      <c r="C8990">
        <v>2079</v>
      </c>
      <c r="D8990">
        <v>89</v>
      </c>
      <c r="E8990" t="s">
        <v>17</v>
      </c>
      <c r="F8990" t="s">
        <v>18</v>
      </c>
      <c r="G8990" t="s">
        <v>19</v>
      </c>
      <c r="I8990" t="s">
        <v>23735</v>
      </c>
      <c r="J8990" t="s">
        <v>22</v>
      </c>
      <c r="K8990">
        <v>2079</v>
      </c>
      <c r="L8990" t="s">
        <v>232</v>
      </c>
      <c r="M8990" t="s">
        <v>22771</v>
      </c>
      <c r="N8990">
        <v>3</v>
      </c>
      <c r="O8990">
        <v>2079</v>
      </c>
      <c r="P8990" t="s">
        <v>23736</v>
      </c>
      <c r="Q8990" t="s">
        <v>22</v>
      </c>
      <c r="R8990" t="s">
        <v>3669</v>
      </c>
      <c r="S8990">
        <v>5</v>
      </c>
    </row>
    <row r="8991" spans="2:19" hidden="1" x14ac:dyDescent="0.25">
      <c r="B8991">
        <v>1000009359</v>
      </c>
      <c r="C8991">
        <v>719</v>
      </c>
      <c r="D8991">
        <v>94</v>
      </c>
      <c r="E8991" t="s">
        <v>17</v>
      </c>
      <c r="F8991" t="s">
        <v>18</v>
      </c>
      <c r="G8991" t="s">
        <v>19</v>
      </c>
      <c r="I8991" t="s">
        <v>23737</v>
      </c>
      <c r="J8991" t="s">
        <v>22</v>
      </c>
      <c r="K8991">
        <v>719</v>
      </c>
      <c r="L8991" t="s">
        <v>232</v>
      </c>
      <c r="M8991" t="s">
        <v>22771</v>
      </c>
      <c r="N8991">
        <v>3</v>
      </c>
      <c r="O8991">
        <v>719</v>
      </c>
      <c r="P8991" t="s">
        <v>23738</v>
      </c>
      <c r="Q8991" t="s">
        <v>22</v>
      </c>
      <c r="R8991" t="s">
        <v>3669</v>
      </c>
      <c r="S8991">
        <v>5</v>
      </c>
    </row>
    <row r="8992" spans="2:19" hidden="1" x14ac:dyDescent="0.25">
      <c r="B8992">
        <v>1000009360</v>
      </c>
      <c r="C8992">
        <v>1515</v>
      </c>
      <c r="D8992">
        <v>55</v>
      </c>
      <c r="E8992" t="s">
        <v>17</v>
      </c>
      <c r="F8992" t="s">
        <v>18</v>
      </c>
      <c r="G8992" t="s">
        <v>19</v>
      </c>
      <c r="I8992" t="s">
        <v>23739</v>
      </c>
      <c r="J8992" t="s">
        <v>22</v>
      </c>
      <c r="K8992">
        <v>1515</v>
      </c>
      <c r="L8992" t="s">
        <v>232</v>
      </c>
      <c r="M8992" t="s">
        <v>22771</v>
      </c>
      <c r="N8992">
        <v>3</v>
      </c>
      <c r="O8992">
        <v>1515</v>
      </c>
      <c r="P8992" t="s">
        <v>23740</v>
      </c>
      <c r="Q8992" t="s">
        <v>22</v>
      </c>
      <c r="R8992" t="s">
        <v>3669</v>
      </c>
      <c r="S8992">
        <v>5</v>
      </c>
    </row>
    <row r="8993" spans="2:19" hidden="1" x14ac:dyDescent="0.25">
      <c r="B8993">
        <v>1000009361</v>
      </c>
      <c r="C8993">
        <v>1443</v>
      </c>
      <c r="D8993">
        <v>118</v>
      </c>
      <c r="E8993" t="s">
        <v>17</v>
      </c>
      <c r="F8993" t="s">
        <v>18</v>
      </c>
      <c r="G8993" t="s">
        <v>19</v>
      </c>
      <c r="I8993" t="s">
        <v>23741</v>
      </c>
      <c r="J8993" t="s">
        <v>22</v>
      </c>
      <c r="K8993">
        <v>1443</v>
      </c>
      <c r="L8993" t="s">
        <v>232</v>
      </c>
      <c r="M8993" t="s">
        <v>22771</v>
      </c>
      <c r="N8993">
        <v>3</v>
      </c>
      <c r="O8993">
        <v>1443</v>
      </c>
      <c r="P8993" t="s">
        <v>23742</v>
      </c>
      <c r="Q8993" t="s">
        <v>22</v>
      </c>
      <c r="R8993" t="s">
        <v>3669</v>
      </c>
      <c r="S8993">
        <v>5</v>
      </c>
    </row>
    <row r="8994" spans="2:19" hidden="1" x14ac:dyDescent="0.25">
      <c r="B8994">
        <v>1000009362</v>
      </c>
      <c r="C8994">
        <v>1790</v>
      </c>
      <c r="D8994">
        <v>37</v>
      </c>
      <c r="E8994" t="s">
        <v>17</v>
      </c>
      <c r="F8994" t="s">
        <v>18</v>
      </c>
      <c r="G8994" t="s">
        <v>19</v>
      </c>
      <c r="I8994" t="s">
        <v>23743</v>
      </c>
      <c r="J8994" t="s">
        <v>22</v>
      </c>
      <c r="K8994">
        <v>1790</v>
      </c>
      <c r="L8994" t="s">
        <v>232</v>
      </c>
      <c r="M8994" t="s">
        <v>22771</v>
      </c>
      <c r="N8994">
        <v>3</v>
      </c>
      <c r="O8994">
        <v>1790</v>
      </c>
      <c r="P8994" t="s">
        <v>23744</v>
      </c>
      <c r="Q8994" t="s">
        <v>22</v>
      </c>
      <c r="R8994" t="s">
        <v>3669</v>
      </c>
      <c r="S8994">
        <v>5</v>
      </c>
    </row>
    <row r="8995" spans="2:19" hidden="1" x14ac:dyDescent="0.25">
      <c r="B8995">
        <v>1000009363</v>
      </c>
      <c r="C8995">
        <v>1789</v>
      </c>
      <c r="D8995">
        <v>37</v>
      </c>
      <c r="E8995" t="s">
        <v>17</v>
      </c>
      <c r="F8995" t="s">
        <v>18</v>
      </c>
      <c r="G8995" t="s">
        <v>19</v>
      </c>
      <c r="I8995" t="s">
        <v>23743</v>
      </c>
      <c r="J8995" t="s">
        <v>22</v>
      </c>
      <c r="K8995">
        <v>1789</v>
      </c>
      <c r="L8995" t="s">
        <v>232</v>
      </c>
      <c r="M8995" t="s">
        <v>22771</v>
      </c>
      <c r="N8995">
        <v>3</v>
      </c>
      <c r="O8995">
        <v>1789</v>
      </c>
      <c r="P8995" t="s">
        <v>23744</v>
      </c>
      <c r="Q8995" t="s">
        <v>22</v>
      </c>
      <c r="R8995" t="s">
        <v>3669</v>
      </c>
      <c r="S8995">
        <v>5</v>
      </c>
    </row>
    <row r="8996" spans="2:19" hidden="1" x14ac:dyDescent="0.25">
      <c r="B8996">
        <v>1000009364</v>
      </c>
      <c r="C8996">
        <v>1187</v>
      </c>
      <c r="D8996">
        <v>37</v>
      </c>
      <c r="E8996" t="s">
        <v>17</v>
      </c>
      <c r="F8996" t="s">
        <v>18</v>
      </c>
      <c r="G8996" t="s">
        <v>19</v>
      </c>
      <c r="I8996" t="s">
        <v>23709</v>
      </c>
      <c r="J8996" t="s">
        <v>22</v>
      </c>
      <c r="K8996">
        <v>1187</v>
      </c>
      <c r="L8996" t="s">
        <v>232</v>
      </c>
      <c r="M8996" t="s">
        <v>22771</v>
      </c>
      <c r="N8996">
        <v>3</v>
      </c>
      <c r="O8996">
        <v>1187</v>
      </c>
      <c r="P8996" t="s">
        <v>23745</v>
      </c>
      <c r="Q8996" t="s">
        <v>22</v>
      </c>
      <c r="R8996" t="s">
        <v>3669</v>
      </c>
      <c r="S8996">
        <v>5</v>
      </c>
    </row>
    <row r="8997" spans="2:19" hidden="1" x14ac:dyDescent="0.25">
      <c r="B8997">
        <v>1000009365</v>
      </c>
      <c r="C8997">
        <v>1998</v>
      </c>
      <c r="D8997">
        <v>69</v>
      </c>
      <c r="E8997" t="s">
        <v>17</v>
      </c>
      <c r="F8997" t="s">
        <v>18</v>
      </c>
      <c r="G8997" t="s">
        <v>19</v>
      </c>
      <c r="I8997" t="s">
        <v>23746</v>
      </c>
      <c r="J8997" t="s">
        <v>22</v>
      </c>
      <c r="K8997">
        <v>1998</v>
      </c>
      <c r="L8997" t="s">
        <v>232</v>
      </c>
      <c r="M8997" t="s">
        <v>22771</v>
      </c>
      <c r="N8997">
        <v>3</v>
      </c>
      <c r="O8997">
        <v>1998</v>
      </c>
      <c r="P8997" t="s">
        <v>23747</v>
      </c>
      <c r="Q8997" t="s">
        <v>22</v>
      </c>
      <c r="R8997" t="s">
        <v>3669</v>
      </c>
      <c r="S8997">
        <v>5</v>
      </c>
    </row>
    <row r="8998" spans="2:19" hidden="1" x14ac:dyDescent="0.25">
      <c r="B8998">
        <v>1000009366</v>
      </c>
      <c r="C8998">
        <v>1052</v>
      </c>
      <c r="D8998">
        <v>65</v>
      </c>
      <c r="E8998" t="s">
        <v>17</v>
      </c>
      <c r="F8998" t="s">
        <v>18</v>
      </c>
      <c r="G8998" t="s">
        <v>19</v>
      </c>
      <c r="I8998" t="s">
        <v>23748</v>
      </c>
      <c r="J8998" t="s">
        <v>22</v>
      </c>
      <c r="K8998">
        <v>1052</v>
      </c>
      <c r="L8998" t="s">
        <v>232</v>
      </c>
      <c r="M8998" t="s">
        <v>22771</v>
      </c>
      <c r="N8998">
        <v>3</v>
      </c>
      <c r="O8998">
        <v>1052</v>
      </c>
      <c r="P8998" t="s">
        <v>23749</v>
      </c>
      <c r="Q8998" t="s">
        <v>22</v>
      </c>
      <c r="R8998" t="s">
        <v>3669</v>
      </c>
      <c r="S8998">
        <v>5</v>
      </c>
    </row>
    <row r="8999" spans="2:19" hidden="1" x14ac:dyDescent="0.25">
      <c r="B8999">
        <v>1000009367</v>
      </c>
      <c r="C8999">
        <v>2070</v>
      </c>
      <c r="D8999">
        <v>33</v>
      </c>
      <c r="E8999" t="s">
        <v>17</v>
      </c>
      <c r="F8999" t="s">
        <v>18</v>
      </c>
      <c r="G8999" t="s">
        <v>19</v>
      </c>
      <c r="I8999" t="s">
        <v>23750</v>
      </c>
      <c r="J8999" t="s">
        <v>22</v>
      </c>
      <c r="K8999">
        <v>2070</v>
      </c>
      <c r="L8999" t="s">
        <v>232</v>
      </c>
      <c r="M8999" t="s">
        <v>22771</v>
      </c>
      <c r="N8999">
        <v>3</v>
      </c>
      <c r="O8999">
        <v>2070</v>
      </c>
      <c r="P8999" t="s">
        <v>23751</v>
      </c>
      <c r="Q8999" t="s">
        <v>22</v>
      </c>
      <c r="R8999" t="s">
        <v>3669</v>
      </c>
      <c r="S8999">
        <v>5</v>
      </c>
    </row>
    <row r="9000" spans="2:19" hidden="1" x14ac:dyDescent="0.25">
      <c r="B9000">
        <v>1000009368</v>
      </c>
      <c r="C9000">
        <v>2070</v>
      </c>
      <c r="D9000">
        <v>31</v>
      </c>
      <c r="E9000" t="s">
        <v>17</v>
      </c>
      <c r="F9000" t="s">
        <v>18</v>
      </c>
      <c r="G9000" t="s">
        <v>19</v>
      </c>
      <c r="I9000" t="s">
        <v>23752</v>
      </c>
      <c r="J9000" t="s">
        <v>22</v>
      </c>
      <c r="K9000">
        <v>2070</v>
      </c>
      <c r="L9000" t="s">
        <v>232</v>
      </c>
      <c r="M9000" t="s">
        <v>22771</v>
      </c>
      <c r="N9000">
        <v>3</v>
      </c>
      <c r="O9000">
        <v>2070</v>
      </c>
      <c r="P9000" t="s">
        <v>23753</v>
      </c>
      <c r="Q9000" t="s">
        <v>22</v>
      </c>
      <c r="R9000" t="s">
        <v>3669</v>
      </c>
      <c r="S9000">
        <v>5</v>
      </c>
    </row>
    <row r="9001" spans="2:19" hidden="1" x14ac:dyDescent="0.25">
      <c r="B9001">
        <v>1000009369</v>
      </c>
      <c r="C9001">
        <v>2531</v>
      </c>
      <c r="D9001">
        <v>73</v>
      </c>
      <c r="E9001" t="s">
        <v>17</v>
      </c>
      <c r="F9001" t="s">
        <v>18</v>
      </c>
      <c r="G9001" t="s">
        <v>19</v>
      </c>
      <c r="I9001" t="s">
        <v>23754</v>
      </c>
      <c r="J9001" t="s">
        <v>22</v>
      </c>
      <c r="K9001">
        <v>2531</v>
      </c>
      <c r="L9001" t="s">
        <v>232</v>
      </c>
      <c r="M9001" t="s">
        <v>22771</v>
      </c>
      <c r="N9001">
        <v>3</v>
      </c>
      <c r="O9001">
        <v>2531</v>
      </c>
      <c r="P9001" t="s">
        <v>23755</v>
      </c>
      <c r="Q9001" t="s">
        <v>22</v>
      </c>
      <c r="R9001" t="s">
        <v>3669</v>
      </c>
      <c r="S9001">
        <v>5</v>
      </c>
    </row>
    <row r="9002" spans="2:19" hidden="1" x14ac:dyDescent="0.25">
      <c r="B9002">
        <v>1000009370</v>
      </c>
      <c r="C9002">
        <v>681</v>
      </c>
      <c r="D9002">
        <v>43</v>
      </c>
      <c r="E9002" t="s">
        <v>17</v>
      </c>
      <c r="F9002" t="s">
        <v>18</v>
      </c>
      <c r="G9002" t="s">
        <v>19</v>
      </c>
      <c r="I9002" t="s">
        <v>23725</v>
      </c>
      <c r="J9002" t="s">
        <v>22</v>
      </c>
      <c r="K9002">
        <v>681</v>
      </c>
      <c r="L9002" t="s">
        <v>232</v>
      </c>
      <c r="M9002" t="s">
        <v>22771</v>
      </c>
      <c r="N9002">
        <v>3</v>
      </c>
      <c r="O9002">
        <v>681</v>
      </c>
      <c r="P9002" t="s">
        <v>23756</v>
      </c>
      <c r="Q9002" t="s">
        <v>22</v>
      </c>
      <c r="R9002" t="s">
        <v>3669</v>
      </c>
      <c r="S9002">
        <v>5</v>
      </c>
    </row>
    <row r="9003" spans="2:19" hidden="1" x14ac:dyDescent="0.25">
      <c r="B9003">
        <v>1000009371</v>
      </c>
      <c r="C9003">
        <v>1052</v>
      </c>
      <c r="D9003">
        <v>243</v>
      </c>
      <c r="E9003" t="s">
        <v>17</v>
      </c>
      <c r="F9003" t="s">
        <v>18</v>
      </c>
      <c r="G9003" t="s">
        <v>19</v>
      </c>
      <c r="I9003" t="s">
        <v>23757</v>
      </c>
      <c r="J9003" t="s">
        <v>22</v>
      </c>
      <c r="K9003">
        <v>1052</v>
      </c>
      <c r="L9003" t="s">
        <v>232</v>
      </c>
      <c r="M9003" t="s">
        <v>22771</v>
      </c>
      <c r="N9003">
        <v>3</v>
      </c>
      <c r="O9003">
        <v>1052</v>
      </c>
      <c r="P9003" t="s">
        <v>23758</v>
      </c>
      <c r="Q9003" t="s">
        <v>22</v>
      </c>
      <c r="R9003" t="s">
        <v>3669</v>
      </c>
      <c r="S9003">
        <v>5</v>
      </c>
    </row>
    <row r="9004" spans="2:19" hidden="1" x14ac:dyDescent="0.25">
      <c r="B9004">
        <v>1000009372</v>
      </c>
      <c r="C9004">
        <v>1976</v>
      </c>
      <c r="D9004">
        <v>55</v>
      </c>
      <c r="E9004" t="s">
        <v>17</v>
      </c>
      <c r="F9004" t="s">
        <v>18</v>
      </c>
      <c r="G9004" t="s">
        <v>19</v>
      </c>
      <c r="I9004" t="s">
        <v>23759</v>
      </c>
      <c r="J9004" t="s">
        <v>22</v>
      </c>
      <c r="K9004">
        <v>1976</v>
      </c>
      <c r="L9004" t="s">
        <v>232</v>
      </c>
      <c r="M9004" t="s">
        <v>22771</v>
      </c>
      <c r="N9004">
        <v>3</v>
      </c>
      <c r="O9004">
        <v>1976</v>
      </c>
      <c r="P9004" t="s">
        <v>23760</v>
      </c>
      <c r="Q9004" t="s">
        <v>22</v>
      </c>
      <c r="R9004" t="s">
        <v>3669</v>
      </c>
      <c r="S9004">
        <v>5</v>
      </c>
    </row>
    <row r="9005" spans="2:19" hidden="1" x14ac:dyDescent="0.25">
      <c r="B9005">
        <v>1000009373</v>
      </c>
      <c r="C9005">
        <v>1977</v>
      </c>
      <c r="D9005">
        <v>55</v>
      </c>
      <c r="E9005" t="s">
        <v>17</v>
      </c>
      <c r="F9005" t="s">
        <v>18</v>
      </c>
      <c r="G9005" t="s">
        <v>19</v>
      </c>
      <c r="I9005" t="s">
        <v>23761</v>
      </c>
      <c r="J9005" t="s">
        <v>22</v>
      </c>
      <c r="K9005">
        <v>1977</v>
      </c>
      <c r="L9005" t="s">
        <v>232</v>
      </c>
      <c r="M9005" t="s">
        <v>22771</v>
      </c>
      <c r="N9005">
        <v>3</v>
      </c>
      <c r="O9005">
        <v>1977</v>
      </c>
      <c r="P9005" t="s">
        <v>23762</v>
      </c>
      <c r="Q9005" t="s">
        <v>22</v>
      </c>
      <c r="R9005" t="s">
        <v>3669</v>
      </c>
      <c r="S9005">
        <v>5</v>
      </c>
    </row>
    <row r="9006" spans="2:19" hidden="1" x14ac:dyDescent="0.25">
      <c r="B9006">
        <v>1000009374</v>
      </c>
      <c r="C9006">
        <v>1977</v>
      </c>
      <c r="D9006">
        <v>69</v>
      </c>
      <c r="E9006" t="s">
        <v>17</v>
      </c>
      <c r="F9006" t="s">
        <v>18</v>
      </c>
      <c r="G9006" t="s">
        <v>19</v>
      </c>
      <c r="I9006" t="s">
        <v>23763</v>
      </c>
      <c r="J9006" t="s">
        <v>22</v>
      </c>
      <c r="K9006">
        <v>1977</v>
      </c>
      <c r="L9006" t="s">
        <v>232</v>
      </c>
      <c r="M9006" t="s">
        <v>22771</v>
      </c>
      <c r="N9006">
        <v>3</v>
      </c>
      <c r="O9006">
        <v>1977</v>
      </c>
      <c r="P9006" t="s">
        <v>23760</v>
      </c>
      <c r="Q9006" t="s">
        <v>22</v>
      </c>
      <c r="R9006" t="s">
        <v>3669</v>
      </c>
      <c r="S9006">
        <v>5</v>
      </c>
    </row>
    <row r="9007" spans="2:19" hidden="1" x14ac:dyDescent="0.25">
      <c r="B9007">
        <v>1000009375</v>
      </c>
      <c r="C9007">
        <v>2413</v>
      </c>
      <c r="D9007">
        <v>73</v>
      </c>
      <c r="E9007" t="s">
        <v>17</v>
      </c>
      <c r="F9007" t="s">
        <v>18</v>
      </c>
      <c r="G9007" t="s">
        <v>19</v>
      </c>
      <c r="I9007" t="s">
        <v>23764</v>
      </c>
      <c r="J9007" t="s">
        <v>22</v>
      </c>
      <c r="K9007">
        <v>2413</v>
      </c>
      <c r="L9007" t="s">
        <v>232</v>
      </c>
      <c r="M9007" t="s">
        <v>22771</v>
      </c>
      <c r="N9007">
        <v>3</v>
      </c>
      <c r="O9007">
        <v>2413</v>
      </c>
      <c r="P9007" t="s">
        <v>23765</v>
      </c>
      <c r="Q9007" t="s">
        <v>22</v>
      </c>
      <c r="R9007" t="s">
        <v>3669</v>
      </c>
      <c r="S9007">
        <v>5</v>
      </c>
    </row>
    <row r="9008" spans="2:19" hidden="1" x14ac:dyDescent="0.25">
      <c r="B9008">
        <v>1000009376</v>
      </c>
      <c r="C9008">
        <v>1976</v>
      </c>
      <c r="D9008">
        <v>55</v>
      </c>
      <c r="E9008" t="s">
        <v>17</v>
      </c>
      <c r="F9008" t="s">
        <v>18</v>
      </c>
      <c r="G9008" t="s">
        <v>19</v>
      </c>
      <c r="I9008" t="s">
        <v>23766</v>
      </c>
      <c r="J9008" t="s">
        <v>22</v>
      </c>
      <c r="K9008">
        <v>1976</v>
      </c>
      <c r="L9008" t="s">
        <v>232</v>
      </c>
      <c r="M9008" t="s">
        <v>22771</v>
      </c>
      <c r="N9008">
        <v>3</v>
      </c>
      <c r="O9008">
        <v>1976</v>
      </c>
      <c r="P9008" t="s">
        <v>23762</v>
      </c>
      <c r="Q9008" t="s">
        <v>22</v>
      </c>
      <c r="R9008" t="s">
        <v>3669</v>
      </c>
      <c r="S9008">
        <v>5</v>
      </c>
    </row>
    <row r="9009" spans="2:19" hidden="1" x14ac:dyDescent="0.25">
      <c r="B9009">
        <v>1000009377</v>
      </c>
      <c r="C9009">
        <v>1153</v>
      </c>
      <c r="D9009">
        <v>19</v>
      </c>
      <c r="E9009" t="s">
        <v>17</v>
      </c>
      <c r="F9009" t="s">
        <v>18</v>
      </c>
      <c r="G9009" t="s">
        <v>19</v>
      </c>
      <c r="I9009" t="s">
        <v>23767</v>
      </c>
      <c r="J9009" t="s">
        <v>22</v>
      </c>
      <c r="K9009">
        <v>1153</v>
      </c>
      <c r="L9009" t="s">
        <v>232</v>
      </c>
      <c r="M9009" t="s">
        <v>22771</v>
      </c>
      <c r="N9009">
        <v>3</v>
      </c>
      <c r="O9009">
        <v>1153</v>
      </c>
      <c r="P9009" t="s">
        <v>23768</v>
      </c>
      <c r="Q9009" t="s">
        <v>22</v>
      </c>
      <c r="R9009" t="s">
        <v>3669</v>
      </c>
      <c r="S9009">
        <v>5</v>
      </c>
    </row>
    <row r="9010" spans="2:19" hidden="1" x14ac:dyDescent="0.25">
      <c r="B9010">
        <v>1000009378</v>
      </c>
      <c r="C9010">
        <v>2699</v>
      </c>
      <c r="D9010">
        <v>59</v>
      </c>
      <c r="E9010" t="s">
        <v>17</v>
      </c>
      <c r="F9010" t="s">
        <v>18</v>
      </c>
      <c r="G9010" t="s">
        <v>19</v>
      </c>
      <c r="I9010" t="s">
        <v>23769</v>
      </c>
      <c r="J9010" t="s">
        <v>22</v>
      </c>
      <c r="K9010">
        <v>2699</v>
      </c>
      <c r="L9010" t="s">
        <v>232</v>
      </c>
      <c r="M9010" t="s">
        <v>22771</v>
      </c>
      <c r="N9010">
        <v>3</v>
      </c>
      <c r="O9010">
        <v>2699</v>
      </c>
      <c r="P9010" t="s">
        <v>23770</v>
      </c>
      <c r="Q9010" t="s">
        <v>22</v>
      </c>
      <c r="R9010" t="s">
        <v>3669</v>
      </c>
      <c r="S9010">
        <v>5</v>
      </c>
    </row>
    <row r="9011" spans="2:19" hidden="1" x14ac:dyDescent="0.25">
      <c r="B9011">
        <v>1000009379</v>
      </c>
      <c r="C9011">
        <v>2395</v>
      </c>
      <c r="D9011">
        <v>49</v>
      </c>
      <c r="E9011" t="s">
        <v>17</v>
      </c>
      <c r="F9011" t="s">
        <v>18</v>
      </c>
      <c r="G9011" t="s">
        <v>19</v>
      </c>
      <c r="I9011" t="s">
        <v>23727</v>
      </c>
      <c r="J9011" t="s">
        <v>22</v>
      </c>
      <c r="K9011">
        <v>2395</v>
      </c>
      <c r="L9011" t="s">
        <v>232</v>
      </c>
      <c r="M9011" t="s">
        <v>22771</v>
      </c>
      <c r="N9011">
        <v>3</v>
      </c>
      <c r="O9011">
        <v>2395</v>
      </c>
      <c r="P9011" t="s">
        <v>23771</v>
      </c>
      <c r="Q9011" t="s">
        <v>22</v>
      </c>
      <c r="R9011" t="s">
        <v>3669</v>
      </c>
      <c r="S9011">
        <v>5</v>
      </c>
    </row>
    <row r="9012" spans="2:19" hidden="1" x14ac:dyDescent="0.25">
      <c r="B9012">
        <v>1000009380</v>
      </c>
      <c r="C9012">
        <v>278</v>
      </c>
      <c r="D9012">
        <v>31</v>
      </c>
      <c r="E9012" t="s">
        <v>17</v>
      </c>
      <c r="F9012" t="s">
        <v>18</v>
      </c>
      <c r="G9012" t="s">
        <v>19</v>
      </c>
      <c r="I9012" t="s">
        <v>23772</v>
      </c>
      <c r="J9012" t="s">
        <v>22</v>
      </c>
      <c r="K9012">
        <v>278</v>
      </c>
      <c r="L9012" t="s">
        <v>232</v>
      </c>
      <c r="M9012" t="s">
        <v>22771</v>
      </c>
      <c r="N9012">
        <v>3</v>
      </c>
      <c r="O9012">
        <v>278</v>
      </c>
      <c r="P9012" t="s">
        <v>23773</v>
      </c>
      <c r="Q9012" t="s">
        <v>22</v>
      </c>
      <c r="R9012" t="s">
        <v>3669</v>
      </c>
      <c r="S9012">
        <v>5</v>
      </c>
    </row>
    <row r="9013" spans="2:19" hidden="1" x14ac:dyDescent="0.25">
      <c r="B9013">
        <v>1000009381</v>
      </c>
      <c r="C9013">
        <v>587</v>
      </c>
      <c r="D9013">
        <v>31</v>
      </c>
      <c r="E9013" t="s">
        <v>17</v>
      </c>
      <c r="F9013" t="s">
        <v>18</v>
      </c>
      <c r="G9013" t="s">
        <v>19</v>
      </c>
      <c r="I9013" t="s">
        <v>23774</v>
      </c>
      <c r="J9013" t="s">
        <v>22</v>
      </c>
      <c r="K9013">
        <v>587</v>
      </c>
      <c r="L9013" t="s">
        <v>232</v>
      </c>
      <c r="M9013" t="s">
        <v>22771</v>
      </c>
      <c r="N9013">
        <v>3</v>
      </c>
      <c r="O9013">
        <v>587</v>
      </c>
      <c r="P9013" t="s">
        <v>23775</v>
      </c>
      <c r="Q9013" t="s">
        <v>22</v>
      </c>
      <c r="R9013" t="s">
        <v>3669</v>
      </c>
      <c r="S9013">
        <v>5</v>
      </c>
    </row>
    <row r="9014" spans="2:19" hidden="1" x14ac:dyDescent="0.25">
      <c r="B9014">
        <v>1000009382</v>
      </c>
      <c r="C9014">
        <v>1539</v>
      </c>
      <c r="D9014">
        <v>39</v>
      </c>
      <c r="E9014" t="s">
        <v>17</v>
      </c>
      <c r="F9014" t="s">
        <v>18</v>
      </c>
      <c r="G9014" t="s">
        <v>19</v>
      </c>
      <c r="I9014" t="s">
        <v>23776</v>
      </c>
      <c r="J9014" t="s">
        <v>22</v>
      </c>
      <c r="K9014">
        <v>1539</v>
      </c>
      <c r="L9014" t="s">
        <v>232</v>
      </c>
      <c r="M9014" t="s">
        <v>22771</v>
      </c>
      <c r="N9014">
        <v>3</v>
      </c>
      <c r="O9014">
        <v>1539</v>
      </c>
      <c r="P9014" t="s">
        <v>23777</v>
      </c>
      <c r="Q9014" t="s">
        <v>22</v>
      </c>
      <c r="R9014" t="s">
        <v>3669</v>
      </c>
      <c r="S9014">
        <v>5</v>
      </c>
    </row>
    <row r="9015" spans="2:19" hidden="1" x14ac:dyDescent="0.25">
      <c r="B9015">
        <v>1000009383</v>
      </c>
      <c r="C9015">
        <v>1369</v>
      </c>
      <c r="D9015">
        <v>49</v>
      </c>
      <c r="E9015" t="s">
        <v>17</v>
      </c>
      <c r="F9015" t="s">
        <v>18</v>
      </c>
      <c r="G9015" t="s">
        <v>19</v>
      </c>
      <c r="I9015" t="s">
        <v>23778</v>
      </c>
      <c r="J9015" t="s">
        <v>22</v>
      </c>
      <c r="K9015">
        <v>1369</v>
      </c>
      <c r="L9015" t="s">
        <v>232</v>
      </c>
      <c r="M9015" t="s">
        <v>22771</v>
      </c>
      <c r="N9015">
        <v>3</v>
      </c>
      <c r="O9015">
        <v>1369</v>
      </c>
      <c r="P9015" t="s">
        <v>23779</v>
      </c>
      <c r="Q9015" t="s">
        <v>22</v>
      </c>
      <c r="R9015" t="s">
        <v>3669</v>
      </c>
      <c r="S9015">
        <v>5</v>
      </c>
    </row>
    <row r="9016" spans="2:19" hidden="1" x14ac:dyDescent="0.25">
      <c r="B9016">
        <v>1000009384</v>
      </c>
      <c r="C9016">
        <v>941</v>
      </c>
      <c r="D9016">
        <v>39</v>
      </c>
      <c r="E9016" t="s">
        <v>17</v>
      </c>
      <c r="F9016" t="s">
        <v>18</v>
      </c>
      <c r="G9016" t="s">
        <v>19</v>
      </c>
      <c r="I9016" t="s">
        <v>23780</v>
      </c>
      <c r="J9016" t="s">
        <v>22</v>
      </c>
      <c r="K9016">
        <v>941</v>
      </c>
      <c r="L9016" t="s">
        <v>232</v>
      </c>
      <c r="M9016" t="s">
        <v>22771</v>
      </c>
      <c r="N9016">
        <v>3</v>
      </c>
      <c r="O9016">
        <v>941</v>
      </c>
      <c r="P9016" t="s">
        <v>23781</v>
      </c>
      <c r="Q9016" t="s">
        <v>22</v>
      </c>
      <c r="R9016" t="s">
        <v>3669</v>
      </c>
      <c r="S9016">
        <v>5</v>
      </c>
    </row>
    <row r="9017" spans="2:19" hidden="1" x14ac:dyDescent="0.25">
      <c r="B9017">
        <v>1000009385</v>
      </c>
      <c r="C9017">
        <v>1817</v>
      </c>
      <c r="D9017">
        <v>117</v>
      </c>
      <c r="E9017" t="s">
        <v>17</v>
      </c>
      <c r="F9017" t="s">
        <v>18</v>
      </c>
      <c r="G9017" t="s">
        <v>19</v>
      </c>
      <c r="I9017" t="s">
        <v>23782</v>
      </c>
      <c r="J9017" t="s">
        <v>22</v>
      </c>
      <c r="K9017">
        <v>1817</v>
      </c>
      <c r="L9017" t="s">
        <v>232</v>
      </c>
      <c r="M9017" t="s">
        <v>22771</v>
      </c>
      <c r="N9017">
        <v>3</v>
      </c>
      <c r="O9017">
        <v>1817</v>
      </c>
      <c r="P9017" t="s">
        <v>23783</v>
      </c>
      <c r="Q9017" t="s">
        <v>22</v>
      </c>
      <c r="R9017" t="s">
        <v>3669</v>
      </c>
      <c r="S9017">
        <v>5</v>
      </c>
    </row>
    <row r="9018" spans="2:19" hidden="1" x14ac:dyDescent="0.25">
      <c r="B9018">
        <v>1000009386</v>
      </c>
      <c r="C9018">
        <v>1810</v>
      </c>
      <c r="D9018">
        <v>113</v>
      </c>
      <c r="E9018" t="s">
        <v>17</v>
      </c>
      <c r="F9018" t="s">
        <v>18</v>
      </c>
      <c r="G9018" t="s">
        <v>19</v>
      </c>
      <c r="I9018" t="s">
        <v>23784</v>
      </c>
      <c r="J9018" t="s">
        <v>22</v>
      </c>
      <c r="K9018">
        <v>1810</v>
      </c>
      <c r="L9018" t="s">
        <v>232</v>
      </c>
      <c r="M9018" t="s">
        <v>22771</v>
      </c>
      <c r="N9018">
        <v>3</v>
      </c>
      <c r="O9018">
        <v>1810</v>
      </c>
      <c r="P9018" t="s">
        <v>23785</v>
      </c>
      <c r="Q9018" t="s">
        <v>22</v>
      </c>
      <c r="R9018" t="s">
        <v>3669</v>
      </c>
      <c r="S9018">
        <v>5</v>
      </c>
    </row>
    <row r="9019" spans="2:19" hidden="1" x14ac:dyDescent="0.25">
      <c r="B9019">
        <v>1000009387</v>
      </c>
      <c r="C9019">
        <v>1057</v>
      </c>
      <c r="D9019">
        <v>125</v>
      </c>
      <c r="E9019" t="s">
        <v>17</v>
      </c>
      <c r="F9019" t="s">
        <v>18</v>
      </c>
      <c r="G9019" t="s">
        <v>19</v>
      </c>
      <c r="I9019" t="s">
        <v>23769</v>
      </c>
      <c r="J9019" t="s">
        <v>22</v>
      </c>
      <c r="K9019">
        <v>1057</v>
      </c>
      <c r="L9019" t="s">
        <v>232</v>
      </c>
      <c r="M9019" t="s">
        <v>22771</v>
      </c>
      <c r="N9019">
        <v>3</v>
      </c>
      <c r="O9019">
        <v>1057</v>
      </c>
      <c r="P9019" t="s">
        <v>23786</v>
      </c>
      <c r="Q9019" t="s">
        <v>22</v>
      </c>
      <c r="R9019" t="s">
        <v>3669</v>
      </c>
      <c r="S9019">
        <v>5</v>
      </c>
    </row>
    <row r="9020" spans="2:19" hidden="1" x14ac:dyDescent="0.25">
      <c r="B9020">
        <v>1000009388</v>
      </c>
      <c r="C9020">
        <v>2221</v>
      </c>
      <c r="D9020">
        <v>51</v>
      </c>
      <c r="E9020" t="s">
        <v>17</v>
      </c>
      <c r="F9020" t="s">
        <v>18</v>
      </c>
      <c r="G9020" t="s">
        <v>19</v>
      </c>
      <c r="I9020" t="s">
        <v>23787</v>
      </c>
      <c r="J9020" t="s">
        <v>22</v>
      </c>
      <c r="K9020">
        <v>2221</v>
      </c>
      <c r="L9020" t="s">
        <v>232</v>
      </c>
      <c r="M9020" t="s">
        <v>22771</v>
      </c>
      <c r="N9020">
        <v>3</v>
      </c>
      <c r="O9020">
        <v>2221</v>
      </c>
      <c r="P9020" t="s">
        <v>23788</v>
      </c>
      <c r="Q9020" t="s">
        <v>22</v>
      </c>
      <c r="R9020" t="s">
        <v>3669</v>
      </c>
      <c r="S9020">
        <v>5</v>
      </c>
    </row>
    <row r="9021" spans="2:19" hidden="1" x14ac:dyDescent="0.25">
      <c r="B9021">
        <v>1000009389</v>
      </c>
      <c r="C9021">
        <v>1605</v>
      </c>
      <c r="D9021">
        <v>61</v>
      </c>
      <c r="E9021" t="s">
        <v>17</v>
      </c>
      <c r="F9021" t="s">
        <v>18</v>
      </c>
      <c r="G9021" t="s">
        <v>19</v>
      </c>
      <c r="I9021" t="s">
        <v>23789</v>
      </c>
      <c r="J9021" t="s">
        <v>22</v>
      </c>
      <c r="K9021">
        <v>1605</v>
      </c>
      <c r="L9021" t="s">
        <v>232</v>
      </c>
      <c r="M9021" t="s">
        <v>22771</v>
      </c>
      <c r="N9021">
        <v>3</v>
      </c>
      <c r="O9021">
        <v>1605</v>
      </c>
      <c r="P9021" t="s">
        <v>23790</v>
      </c>
      <c r="Q9021" t="s">
        <v>22</v>
      </c>
      <c r="R9021" t="s">
        <v>3669</v>
      </c>
      <c r="S9021">
        <v>5</v>
      </c>
    </row>
    <row r="9022" spans="2:19" hidden="1" x14ac:dyDescent="0.25">
      <c r="B9022">
        <v>1000009390</v>
      </c>
      <c r="C9022">
        <v>587</v>
      </c>
      <c r="D9022">
        <v>35</v>
      </c>
      <c r="E9022" t="s">
        <v>17</v>
      </c>
      <c r="F9022" t="s">
        <v>18</v>
      </c>
      <c r="G9022" t="s">
        <v>19</v>
      </c>
      <c r="I9022" t="s">
        <v>23791</v>
      </c>
      <c r="J9022" t="s">
        <v>22</v>
      </c>
      <c r="K9022">
        <v>587</v>
      </c>
      <c r="L9022" t="s">
        <v>232</v>
      </c>
      <c r="M9022" t="s">
        <v>22771</v>
      </c>
      <c r="N9022">
        <v>3</v>
      </c>
      <c r="O9022">
        <v>587</v>
      </c>
      <c r="P9022" t="s">
        <v>23792</v>
      </c>
      <c r="Q9022" t="s">
        <v>22</v>
      </c>
      <c r="R9022" t="s">
        <v>3669</v>
      </c>
      <c r="S9022">
        <v>5</v>
      </c>
    </row>
    <row r="9023" spans="2:19" hidden="1" x14ac:dyDescent="0.25">
      <c r="B9023">
        <v>1000009391</v>
      </c>
      <c r="C9023">
        <v>2134</v>
      </c>
      <c r="D9023">
        <v>83</v>
      </c>
      <c r="E9023" t="s">
        <v>17</v>
      </c>
      <c r="F9023" t="s">
        <v>18</v>
      </c>
      <c r="G9023" t="s">
        <v>19</v>
      </c>
      <c r="I9023" t="s">
        <v>23793</v>
      </c>
      <c r="J9023" t="s">
        <v>22</v>
      </c>
      <c r="K9023">
        <v>2134</v>
      </c>
      <c r="L9023" t="s">
        <v>232</v>
      </c>
      <c r="M9023" t="s">
        <v>22771</v>
      </c>
      <c r="N9023">
        <v>3</v>
      </c>
      <c r="O9023">
        <v>2134</v>
      </c>
      <c r="P9023" t="s">
        <v>23794</v>
      </c>
      <c r="Q9023" t="s">
        <v>22</v>
      </c>
      <c r="R9023" t="s">
        <v>3669</v>
      </c>
      <c r="S9023">
        <v>5</v>
      </c>
    </row>
    <row r="9024" spans="2:19" hidden="1" x14ac:dyDescent="0.25">
      <c r="B9024">
        <v>1000009392</v>
      </c>
      <c r="C9024">
        <v>1739</v>
      </c>
      <c r="D9024">
        <v>41</v>
      </c>
      <c r="E9024" t="s">
        <v>17</v>
      </c>
      <c r="F9024" t="s">
        <v>18</v>
      </c>
      <c r="G9024" t="s">
        <v>19</v>
      </c>
      <c r="I9024" t="s">
        <v>23725</v>
      </c>
      <c r="J9024" t="s">
        <v>22</v>
      </c>
      <c r="K9024">
        <v>1739</v>
      </c>
      <c r="L9024" t="s">
        <v>232</v>
      </c>
      <c r="M9024" t="s">
        <v>22771</v>
      </c>
      <c r="N9024">
        <v>3</v>
      </c>
      <c r="O9024">
        <v>1739</v>
      </c>
      <c r="P9024" t="s">
        <v>23795</v>
      </c>
      <c r="Q9024" t="s">
        <v>22</v>
      </c>
      <c r="R9024" t="s">
        <v>3669</v>
      </c>
      <c r="S9024">
        <v>5</v>
      </c>
    </row>
    <row r="9025" spans="2:19" hidden="1" x14ac:dyDescent="0.25">
      <c r="B9025">
        <v>1000009393</v>
      </c>
      <c r="C9025">
        <v>1167</v>
      </c>
      <c r="D9025">
        <v>33</v>
      </c>
      <c r="E9025" t="s">
        <v>17</v>
      </c>
      <c r="F9025" t="s">
        <v>18</v>
      </c>
      <c r="G9025" t="s">
        <v>19</v>
      </c>
      <c r="I9025" t="s">
        <v>23796</v>
      </c>
      <c r="J9025" t="s">
        <v>22</v>
      </c>
      <c r="K9025">
        <v>1167</v>
      </c>
      <c r="L9025" t="s">
        <v>232</v>
      </c>
      <c r="M9025" t="s">
        <v>22771</v>
      </c>
      <c r="N9025">
        <v>3</v>
      </c>
      <c r="O9025">
        <v>1167</v>
      </c>
      <c r="P9025" t="s">
        <v>23797</v>
      </c>
      <c r="Q9025" t="s">
        <v>22</v>
      </c>
      <c r="R9025" t="s">
        <v>3669</v>
      </c>
      <c r="S9025">
        <v>5</v>
      </c>
    </row>
    <row r="9026" spans="2:19" hidden="1" x14ac:dyDescent="0.25">
      <c r="B9026">
        <v>1000009394</v>
      </c>
      <c r="C9026">
        <v>1527</v>
      </c>
      <c r="D9026">
        <v>19</v>
      </c>
      <c r="E9026" t="s">
        <v>17</v>
      </c>
      <c r="F9026" t="s">
        <v>18</v>
      </c>
      <c r="G9026" t="s">
        <v>19</v>
      </c>
      <c r="I9026" t="s">
        <v>23798</v>
      </c>
      <c r="J9026" t="s">
        <v>22</v>
      </c>
      <c r="K9026">
        <v>1527</v>
      </c>
      <c r="L9026" t="s">
        <v>232</v>
      </c>
      <c r="M9026" t="s">
        <v>22771</v>
      </c>
      <c r="N9026">
        <v>3</v>
      </c>
      <c r="O9026">
        <v>1527</v>
      </c>
      <c r="P9026" t="s">
        <v>23799</v>
      </c>
      <c r="Q9026" t="s">
        <v>22</v>
      </c>
      <c r="R9026" t="s">
        <v>3669</v>
      </c>
      <c r="S9026">
        <v>5</v>
      </c>
    </row>
    <row r="9027" spans="2:19" hidden="1" x14ac:dyDescent="0.25">
      <c r="B9027">
        <v>1000009395</v>
      </c>
      <c r="C9027">
        <v>2500</v>
      </c>
      <c r="D9027">
        <v>41</v>
      </c>
      <c r="E9027" t="s">
        <v>17</v>
      </c>
      <c r="F9027" t="s">
        <v>18</v>
      </c>
      <c r="G9027" t="s">
        <v>19</v>
      </c>
      <c r="I9027" t="s">
        <v>23800</v>
      </c>
      <c r="J9027" t="s">
        <v>22</v>
      </c>
      <c r="K9027">
        <v>2500</v>
      </c>
      <c r="L9027" t="s">
        <v>232</v>
      </c>
      <c r="M9027" t="s">
        <v>22771</v>
      </c>
      <c r="N9027">
        <v>3</v>
      </c>
      <c r="O9027">
        <v>2500</v>
      </c>
      <c r="P9027" t="s">
        <v>23801</v>
      </c>
      <c r="Q9027" t="s">
        <v>22</v>
      </c>
      <c r="R9027" t="s">
        <v>3669</v>
      </c>
      <c r="S9027">
        <v>5</v>
      </c>
    </row>
    <row r="9028" spans="2:19" hidden="1" x14ac:dyDescent="0.25">
      <c r="B9028">
        <v>1000009396</v>
      </c>
      <c r="C9028">
        <v>1262</v>
      </c>
      <c r="D9028">
        <v>35</v>
      </c>
      <c r="E9028" t="s">
        <v>17</v>
      </c>
      <c r="F9028" t="s">
        <v>18</v>
      </c>
      <c r="G9028" t="s">
        <v>19</v>
      </c>
      <c r="I9028" t="s">
        <v>23802</v>
      </c>
      <c r="J9028" t="s">
        <v>22</v>
      </c>
      <c r="K9028">
        <v>1262</v>
      </c>
      <c r="L9028" t="s">
        <v>232</v>
      </c>
      <c r="M9028" t="s">
        <v>22771</v>
      </c>
      <c r="N9028">
        <v>3</v>
      </c>
      <c r="O9028">
        <v>1262</v>
      </c>
      <c r="P9028" t="s">
        <v>23803</v>
      </c>
      <c r="Q9028" t="s">
        <v>22</v>
      </c>
      <c r="R9028" t="s">
        <v>3669</v>
      </c>
      <c r="S9028">
        <v>5</v>
      </c>
    </row>
    <row r="9029" spans="2:19" hidden="1" x14ac:dyDescent="0.25">
      <c r="B9029">
        <v>1000009397</v>
      </c>
      <c r="C9029">
        <v>2423</v>
      </c>
      <c r="D9029">
        <v>39</v>
      </c>
      <c r="E9029" t="s">
        <v>17</v>
      </c>
      <c r="F9029" t="s">
        <v>18</v>
      </c>
      <c r="G9029" t="s">
        <v>19</v>
      </c>
      <c r="I9029" t="s">
        <v>23725</v>
      </c>
      <c r="J9029" t="s">
        <v>22</v>
      </c>
      <c r="K9029">
        <v>2423</v>
      </c>
      <c r="L9029" t="s">
        <v>232</v>
      </c>
      <c r="M9029" t="s">
        <v>22771</v>
      </c>
      <c r="N9029">
        <v>3</v>
      </c>
      <c r="O9029">
        <v>2423</v>
      </c>
      <c r="P9029" t="s">
        <v>23804</v>
      </c>
      <c r="Q9029" t="s">
        <v>22</v>
      </c>
      <c r="R9029" t="s">
        <v>3669</v>
      </c>
      <c r="S9029">
        <v>5</v>
      </c>
    </row>
    <row r="9030" spans="2:19" hidden="1" x14ac:dyDescent="0.25">
      <c r="B9030">
        <v>1000009398</v>
      </c>
      <c r="C9030">
        <v>532</v>
      </c>
      <c r="D9030">
        <v>39</v>
      </c>
      <c r="E9030" t="s">
        <v>17</v>
      </c>
      <c r="F9030" t="s">
        <v>18</v>
      </c>
      <c r="G9030" t="s">
        <v>19</v>
      </c>
      <c r="I9030" t="s">
        <v>23805</v>
      </c>
      <c r="J9030" t="s">
        <v>22</v>
      </c>
      <c r="K9030">
        <v>532</v>
      </c>
      <c r="L9030" t="s">
        <v>143</v>
      </c>
      <c r="M9030" t="s">
        <v>22771</v>
      </c>
      <c r="N9030">
        <v>3</v>
      </c>
      <c r="O9030">
        <v>532</v>
      </c>
      <c r="P9030" t="s">
        <v>23806</v>
      </c>
      <c r="Q9030" t="s">
        <v>22</v>
      </c>
      <c r="R9030" t="s">
        <v>3669</v>
      </c>
      <c r="S9030">
        <v>5</v>
      </c>
    </row>
    <row r="9031" spans="2:19" hidden="1" x14ac:dyDescent="0.25">
      <c r="B9031">
        <v>1000009399</v>
      </c>
      <c r="C9031">
        <v>1039</v>
      </c>
      <c r="D9031">
        <v>41</v>
      </c>
      <c r="E9031" t="s">
        <v>17</v>
      </c>
      <c r="F9031" t="s">
        <v>18</v>
      </c>
      <c r="G9031" t="s">
        <v>19</v>
      </c>
      <c r="I9031" t="s">
        <v>23807</v>
      </c>
      <c r="J9031" t="s">
        <v>22</v>
      </c>
      <c r="K9031">
        <v>1039</v>
      </c>
      <c r="L9031" t="s">
        <v>143</v>
      </c>
      <c r="M9031" t="s">
        <v>22771</v>
      </c>
      <c r="N9031">
        <v>3</v>
      </c>
      <c r="O9031">
        <v>1039</v>
      </c>
      <c r="P9031" t="s">
        <v>23808</v>
      </c>
      <c r="Q9031" t="s">
        <v>22</v>
      </c>
      <c r="R9031" t="s">
        <v>3669</v>
      </c>
      <c r="S9031">
        <v>5</v>
      </c>
    </row>
    <row r="9032" spans="2:19" hidden="1" x14ac:dyDescent="0.25">
      <c r="B9032">
        <v>1000009400</v>
      </c>
      <c r="C9032">
        <v>2082</v>
      </c>
      <c r="D9032">
        <v>87</v>
      </c>
      <c r="E9032" t="s">
        <v>17</v>
      </c>
      <c r="F9032" t="s">
        <v>18</v>
      </c>
      <c r="G9032" t="s">
        <v>19</v>
      </c>
      <c r="I9032" t="s">
        <v>23809</v>
      </c>
      <c r="J9032" t="s">
        <v>22</v>
      </c>
      <c r="K9032">
        <v>2082</v>
      </c>
      <c r="L9032" t="s">
        <v>143</v>
      </c>
      <c r="M9032" t="s">
        <v>22771</v>
      </c>
      <c r="N9032">
        <v>3</v>
      </c>
      <c r="O9032">
        <v>2082</v>
      </c>
      <c r="P9032" t="s">
        <v>23810</v>
      </c>
      <c r="Q9032" t="s">
        <v>22</v>
      </c>
      <c r="R9032" t="s">
        <v>3669</v>
      </c>
      <c r="S9032">
        <v>5</v>
      </c>
    </row>
    <row r="9033" spans="2:19" hidden="1" x14ac:dyDescent="0.25">
      <c r="B9033">
        <v>1000009401</v>
      </c>
      <c r="C9033">
        <v>1334</v>
      </c>
      <c r="D9033">
        <v>47</v>
      </c>
      <c r="E9033" t="s">
        <v>17</v>
      </c>
      <c r="F9033" t="s">
        <v>18</v>
      </c>
      <c r="G9033" t="s">
        <v>19</v>
      </c>
      <c r="I9033" t="s">
        <v>23811</v>
      </c>
      <c r="J9033" t="s">
        <v>22</v>
      </c>
      <c r="K9033">
        <v>1334</v>
      </c>
      <c r="L9033" t="s">
        <v>143</v>
      </c>
      <c r="M9033" t="s">
        <v>22771</v>
      </c>
      <c r="N9033">
        <v>3</v>
      </c>
      <c r="O9033">
        <v>1334</v>
      </c>
      <c r="P9033" t="s">
        <v>23812</v>
      </c>
      <c r="Q9033" t="s">
        <v>22</v>
      </c>
      <c r="R9033" t="s">
        <v>3669</v>
      </c>
      <c r="S9033">
        <v>5</v>
      </c>
    </row>
    <row r="9034" spans="2:19" hidden="1" x14ac:dyDescent="0.25">
      <c r="B9034">
        <v>1000009402</v>
      </c>
      <c r="C9034">
        <v>1994</v>
      </c>
      <c r="D9034">
        <v>51</v>
      </c>
      <c r="E9034" t="s">
        <v>17</v>
      </c>
      <c r="F9034" t="s">
        <v>18</v>
      </c>
      <c r="G9034" t="s">
        <v>19</v>
      </c>
      <c r="I9034" t="s">
        <v>23813</v>
      </c>
      <c r="J9034" t="s">
        <v>22</v>
      </c>
      <c r="K9034">
        <v>1994</v>
      </c>
      <c r="L9034" t="s">
        <v>143</v>
      </c>
      <c r="M9034" t="s">
        <v>22771</v>
      </c>
      <c r="N9034">
        <v>3</v>
      </c>
      <c r="O9034">
        <v>1994</v>
      </c>
      <c r="P9034" t="s">
        <v>23814</v>
      </c>
      <c r="Q9034" t="s">
        <v>22</v>
      </c>
      <c r="R9034" t="s">
        <v>3669</v>
      </c>
      <c r="S9034">
        <v>5</v>
      </c>
    </row>
    <row r="9035" spans="2:19" hidden="1" x14ac:dyDescent="0.25">
      <c r="B9035">
        <v>1000009403</v>
      </c>
      <c r="C9035">
        <v>502</v>
      </c>
      <c r="D9035">
        <v>87</v>
      </c>
      <c r="E9035" t="s">
        <v>17</v>
      </c>
      <c r="F9035" t="s">
        <v>18</v>
      </c>
      <c r="G9035" t="s">
        <v>19</v>
      </c>
      <c r="I9035" t="s">
        <v>23815</v>
      </c>
      <c r="J9035" t="s">
        <v>22</v>
      </c>
      <c r="K9035">
        <v>502</v>
      </c>
      <c r="L9035" t="s">
        <v>143</v>
      </c>
      <c r="M9035" t="s">
        <v>22771</v>
      </c>
      <c r="N9035">
        <v>3</v>
      </c>
      <c r="O9035">
        <v>502</v>
      </c>
      <c r="P9035" t="s">
        <v>23816</v>
      </c>
      <c r="Q9035" t="s">
        <v>22</v>
      </c>
      <c r="R9035" t="s">
        <v>3669</v>
      </c>
      <c r="S9035">
        <v>5</v>
      </c>
    </row>
    <row r="9036" spans="2:19" hidden="1" x14ac:dyDescent="0.25">
      <c r="B9036">
        <v>1000009404</v>
      </c>
      <c r="C9036">
        <v>2919</v>
      </c>
      <c r="D9036">
        <v>27</v>
      </c>
      <c r="E9036" t="s">
        <v>17</v>
      </c>
      <c r="F9036" t="s">
        <v>18</v>
      </c>
      <c r="G9036" t="s">
        <v>19</v>
      </c>
      <c r="I9036" t="s">
        <v>23817</v>
      </c>
      <c r="J9036" t="s">
        <v>22</v>
      </c>
      <c r="K9036">
        <v>2919</v>
      </c>
      <c r="L9036" t="s">
        <v>143</v>
      </c>
      <c r="M9036" t="s">
        <v>22771</v>
      </c>
      <c r="N9036">
        <v>3</v>
      </c>
      <c r="O9036">
        <v>2919</v>
      </c>
      <c r="P9036" t="s">
        <v>23818</v>
      </c>
      <c r="Q9036" t="s">
        <v>22</v>
      </c>
      <c r="R9036" t="s">
        <v>3669</v>
      </c>
      <c r="S9036">
        <v>5</v>
      </c>
    </row>
    <row r="9037" spans="2:19" hidden="1" x14ac:dyDescent="0.25">
      <c r="B9037">
        <v>1000009405</v>
      </c>
      <c r="C9037">
        <v>1057</v>
      </c>
      <c r="D9037">
        <v>33</v>
      </c>
      <c r="E9037" t="s">
        <v>17</v>
      </c>
      <c r="F9037" t="s">
        <v>18</v>
      </c>
      <c r="G9037" t="s">
        <v>19</v>
      </c>
      <c r="I9037" t="s">
        <v>23819</v>
      </c>
      <c r="J9037" t="s">
        <v>22</v>
      </c>
      <c r="K9037">
        <v>1057</v>
      </c>
      <c r="L9037" t="s">
        <v>143</v>
      </c>
      <c r="M9037" t="s">
        <v>22771</v>
      </c>
      <c r="N9037">
        <v>3</v>
      </c>
      <c r="O9037">
        <v>1057</v>
      </c>
      <c r="P9037" t="s">
        <v>23820</v>
      </c>
      <c r="Q9037" t="s">
        <v>22</v>
      </c>
      <c r="R9037" t="s">
        <v>3669</v>
      </c>
      <c r="S9037">
        <v>5</v>
      </c>
    </row>
    <row r="9038" spans="2:19" hidden="1" x14ac:dyDescent="0.25">
      <c r="B9038">
        <v>1000009406</v>
      </c>
      <c r="C9038">
        <v>2180</v>
      </c>
      <c r="D9038">
        <v>47</v>
      </c>
      <c r="E9038" t="s">
        <v>17</v>
      </c>
      <c r="F9038" t="s">
        <v>18</v>
      </c>
      <c r="G9038" t="s">
        <v>19</v>
      </c>
      <c r="I9038" t="s">
        <v>23821</v>
      </c>
      <c r="J9038" t="s">
        <v>22</v>
      </c>
      <c r="K9038">
        <v>2180</v>
      </c>
      <c r="L9038" t="s">
        <v>143</v>
      </c>
      <c r="M9038" t="s">
        <v>22771</v>
      </c>
      <c r="N9038">
        <v>3</v>
      </c>
      <c r="O9038">
        <v>2180</v>
      </c>
      <c r="P9038" t="s">
        <v>23822</v>
      </c>
      <c r="Q9038" t="s">
        <v>22</v>
      </c>
      <c r="R9038" t="s">
        <v>3669</v>
      </c>
      <c r="S9038">
        <v>5</v>
      </c>
    </row>
    <row r="9039" spans="2:19" hidden="1" x14ac:dyDescent="0.25">
      <c r="B9039">
        <v>1000009407</v>
      </c>
      <c r="C9039">
        <v>1650</v>
      </c>
      <c r="D9039">
        <v>51</v>
      </c>
      <c r="E9039" t="s">
        <v>17</v>
      </c>
      <c r="F9039" t="s">
        <v>18</v>
      </c>
      <c r="G9039" t="s">
        <v>19</v>
      </c>
      <c r="I9039" t="s">
        <v>23823</v>
      </c>
      <c r="J9039" t="s">
        <v>22</v>
      </c>
      <c r="K9039">
        <v>1650</v>
      </c>
      <c r="L9039" t="s">
        <v>143</v>
      </c>
      <c r="M9039" t="s">
        <v>22771</v>
      </c>
      <c r="N9039">
        <v>3</v>
      </c>
      <c r="O9039">
        <v>1650</v>
      </c>
      <c r="P9039" t="s">
        <v>23824</v>
      </c>
      <c r="Q9039" t="s">
        <v>22</v>
      </c>
      <c r="R9039" t="s">
        <v>3669</v>
      </c>
      <c r="S9039">
        <v>5</v>
      </c>
    </row>
    <row r="9040" spans="2:19" hidden="1" x14ac:dyDescent="0.25">
      <c r="B9040">
        <v>1000009408</v>
      </c>
      <c r="C9040">
        <v>1647</v>
      </c>
      <c r="D9040">
        <v>39</v>
      </c>
      <c r="E9040" t="s">
        <v>17</v>
      </c>
      <c r="F9040" t="s">
        <v>18</v>
      </c>
      <c r="G9040" t="s">
        <v>19</v>
      </c>
      <c r="I9040" t="s">
        <v>23825</v>
      </c>
      <c r="J9040" t="s">
        <v>22</v>
      </c>
      <c r="K9040">
        <v>1647</v>
      </c>
      <c r="L9040" t="s">
        <v>143</v>
      </c>
      <c r="M9040" t="s">
        <v>22771</v>
      </c>
      <c r="N9040">
        <v>3</v>
      </c>
      <c r="O9040">
        <v>1647</v>
      </c>
      <c r="P9040" t="s">
        <v>23826</v>
      </c>
      <c r="Q9040" t="s">
        <v>22</v>
      </c>
      <c r="R9040" t="s">
        <v>3669</v>
      </c>
      <c r="S9040">
        <v>5</v>
      </c>
    </row>
    <row r="9041" spans="2:19" hidden="1" x14ac:dyDescent="0.25">
      <c r="B9041">
        <v>1000009409</v>
      </c>
      <c r="C9041">
        <v>1654</v>
      </c>
      <c r="D9041">
        <v>37</v>
      </c>
      <c r="E9041" t="s">
        <v>17</v>
      </c>
      <c r="F9041" t="s">
        <v>18</v>
      </c>
      <c r="G9041" t="s">
        <v>19</v>
      </c>
      <c r="I9041" t="s">
        <v>23827</v>
      </c>
      <c r="J9041" t="s">
        <v>22</v>
      </c>
      <c r="K9041">
        <v>1654</v>
      </c>
      <c r="L9041" t="s">
        <v>143</v>
      </c>
      <c r="M9041" t="s">
        <v>22771</v>
      </c>
      <c r="N9041">
        <v>3</v>
      </c>
      <c r="O9041">
        <v>1654</v>
      </c>
      <c r="P9041" t="s">
        <v>23826</v>
      </c>
      <c r="Q9041" t="s">
        <v>22</v>
      </c>
      <c r="R9041" t="s">
        <v>3669</v>
      </c>
      <c r="S9041">
        <v>5</v>
      </c>
    </row>
    <row r="9042" spans="2:19" hidden="1" x14ac:dyDescent="0.25">
      <c r="B9042">
        <v>1000009410</v>
      </c>
      <c r="C9042">
        <v>3102</v>
      </c>
      <c r="D9042">
        <v>71</v>
      </c>
      <c r="E9042" t="s">
        <v>17</v>
      </c>
      <c r="F9042" t="s">
        <v>18</v>
      </c>
      <c r="G9042" t="s">
        <v>19</v>
      </c>
      <c r="I9042" t="s">
        <v>23828</v>
      </c>
      <c r="J9042" t="s">
        <v>22</v>
      </c>
      <c r="K9042">
        <v>3102</v>
      </c>
      <c r="L9042" t="s">
        <v>143</v>
      </c>
      <c r="M9042" t="s">
        <v>22771</v>
      </c>
      <c r="N9042">
        <v>3</v>
      </c>
      <c r="O9042">
        <v>3102</v>
      </c>
      <c r="P9042" t="s">
        <v>23829</v>
      </c>
      <c r="Q9042" t="s">
        <v>22</v>
      </c>
      <c r="R9042" t="s">
        <v>3669</v>
      </c>
      <c r="S9042">
        <v>5</v>
      </c>
    </row>
    <row r="9043" spans="2:19" hidden="1" x14ac:dyDescent="0.25">
      <c r="B9043">
        <v>1000009411</v>
      </c>
      <c r="C9043">
        <v>735</v>
      </c>
      <c r="D9043">
        <v>37</v>
      </c>
      <c r="E9043" t="s">
        <v>17</v>
      </c>
      <c r="F9043" t="s">
        <v>18</v>
      </c>
      <c r="G9043" t="s">
        <v>19</v>
      </c>
      <c r="I9043" t="s">
        <v>23830</v>
      </c>
      <c r="J9043" t="s">
        <v>22</v>
      </c>
      <c r="K9043">
        <v>735</v>
      </c>
      <c r="L9043" t="s">
        <v>143</v>
      </c>
      <c r="M9043" t="s">
        <v>22771</v>
      </c>
      <c r="N9043">
        <v>3</v>
      </c>
      <c r="O9043">
        <v>735</v>
      </c>
      <c r="P9043" t="s">
        <v>23831</v>
      </c>
      <c r="Q9043" t="s">
        <v>22</v>
      </c>
      <c r="R9043" t="s">
        <v>3669</v>
      </c>
      <c r="S9043">
        <v>5</v>
      </c>
    </row>
    <row r="9044" spans="2:19" hidden="1" x14ac:dyDescent="0.25">
      <c r="B9044">
        <v>1000009412</v>
      </c>
      <c r="C9044">
        <v>1034</v>
      </c>
      <c r="D9044">
        <v>45</v>
      </c>
      <c r="E9044" t="s">
        <v>17</v>
      </c>
      <c r="F9044" t="s">
        <v>18</v>
      </c>
      <c r="G9044" t="s">
        <v>19</v>
      </c>
      <c r="I9044" t="s">
        <v>23832</v>
      </c>
      <c r="J9044" t="s">
        <v>22</v>
      </c>
      <c r="K9044">
        <v>1034</v>
      </c>
      <c r="L9044" t="s">
        <v>143</v>
      </c>
      <c r="M9044" t="s">
        <v>22771</v>
      </c>
      <c r="N9044">
        <v>3</v>
      </c>
      <c r="O9044">
        <v>1034</v>
      </c>
      <c r="P9044" t="s">
        <v>23833</v>
      </c>
      <c r="Q9044" t="s">
        <v>22</v>
      </c>
      <c r="R9044" t="s">
        <v>3669</v>
      </c>
      <c r="S9044">
        <v>5</v>
      </c>
    </row>
    <row r="9045" spans="2:19" hidden="1" x14ac:dyDescent="0.25">
      <c r="B9045">
        <v>1000009413</v>
      </c>
      <c r="C9045">
        <v>235</v>
      </c>
      <c r="D9045">
        <v>15</v>
      </c>
      <c r="E9045" t="s">
        <v>17</v>
      </c>
      <c r="F9045" t="s">
        <v>18</v>
      </c>
      <c r="G9045" t="s">
        <v>19</v>
      </c>
      <c r="I9045" t="s">
        <v>23834</v>
      </c>
      <c r="J9045" t="s">
        <v>22</v>
      </c>
      <c r="K9045">
        <v>235</v>
      </c>
      <c r="L9045" t="s">
        <v>143</v>
      </c>
      <c r="M9045" t="s">
        <v>22771</v>
      </c>
      <c r="N9045">
        <v>3</v>
      </c>
      <c r="O9045">
        <v>235</v>
      </c>
      <c r="P9045" t="s">
        <v>23835</v>
      </c>
      <c r="Q9045" t="s">
        <v>22</v>
      </c>
      <c r="R9045" t="s">
        <v>3669</v>
      </c>
      <c r="S9045">
        <v>5</v>
      </c>
    </row>
    <row r="9046" spans="2:19" hidden="1" x14ac:dyDescent="0.25">
      <c r="B9046">
        <v>1000009414</v>
      </c>
      <c r="C9046">
        <v>2432</v>
      </c>
      <c r="D9046">
        <v>35</v>
      </c>
      <c r="E9046" t="s">
        <v>17</v>
      </c>
      <c r="F9046" t="s">
        <v>18</v>
      </c>
      <c r="G9046" t="s">
        <v>19</v>
      </c>
      <c r="I9046" t="s">
        <v>23836</v>
      </c>
      <c r="J9046" t="s">
        <v>22</v>
      </c>
      <c r="K9046">
        <v>2432</v>
      </c>
      <c r="L9046" t="s">
        <v>143</v>
      </c>
      <c r="M9046" t="s">
        <v>22771</v>
      </c>
      <c r="N9046">
        <v>3</v>
      </c>
      <c r="O9046">
        <v>2432</v>
      </c>
      <c r="P9046" t="s">
        <v>23837</v>
      </c>
      <c r="Q9046" t="s">
        <v>22</v>
      </c>
      <c r="R9046" t="s">
        <v>3669</v>
      </c>
      <c r="S9046">
        <v>5</v>
      </c>
    </row>
    <row r="9047" spans="2:19" hidden="1" x14ac:dyDescent="0.25">
      <c r="B9047">
        <v>1000009415</v>
      </c>
      <c r="C9047">
        <v>1963</v>
      </c>
      <c r="D9047">
        <v>51</v>
      </c>
      <c r="E9047" t="s">
        <v>17</v>
      </c>
      <c r="F9047" t="s">
        <v>18</v>
      </c>
      <c r="G9047" t="s">
        <v>19</v>
      </c>
      <c r="I9047" t="s">
        <v>23838</v>
      </c>
      <c r="J9047" t="s">
        <v>22</v>
      </c>
      <c r="K9047">
        <v>1963</v>
      </c>
      <c r="L9047" t="s">
        <v>143</v>
      </c>
      <c r="M9047" t="s">
        <v>22771</v>
      </c>
      <c r="N9047">
        <v>3</v>
      </c>
      <c r="O9047">
        <v>1963</v>
      </c>
      <c r="P9047" t="s">
        <v>23839</v>
      </c>
      <c r="Q9047" t="s">
        <v>22</v>
      </c>
      <c r="R9047" t="s">
        <v>3669</v>
      </c>
      <c r="S9047">
        <v>5</v>
      </c>
    </row>
    <row r="9048" spans="2:19" hidden="1" x14ac:dyDescent="0.25">
      <c r="B9048">
        <v>1000009416</v>
      </c>
      <c r="C9048">
        <v>1526</v>
      </c>
      <c r="D9048">
        <v>49</v>
      </c>
      <c r="E9048" t="s">
        <v>17</v>
      </c>
      <c r="F9048" t="s">
        <v>18</v>
      </c>
      <c r="G9048" t="s">
        <v>19</v>
      </c>
      <c r="I9048" t="s">
        <v>23840</v>
      </c>
      <c r="J9048" t="s">
        <v>22</v>
      </c>
      <c r="K9048">
        <v>1526</v>
      </c>
      <c r="L9048" t="s">
        <v>143</v>
      </c>
      <c r="M9048" t="s">
        <v>22771</v>
      </c>
      <c r="N9048">
        <v>3</v>
      </c>
      <c r="O9048">
        <v>1526</v>
      </c>
      <c r="P9048" t="s">
        <v>23841</v>
      </c>
      <c r="Q9048" t="s">
        <v>22</v>
      </c>
      <c r="R9048" t="s">
        <v>3669</v>
      </c>
      <c r="S9048">
        <v>5</v>
      </c>
    </row>
    <row r="9049" spans="2:19" hidden="1" x14ac:dyDescent="0.25">
      <c r="B9049">
        <v>1000009417</v>
      </c>
      <c r="C9049">
        <v>2147</v>
      </c>
      <c r="D9049">
        <v>35</v>
      </c>
      <c r="E9049" t="s">
        <v>17</v>
      </c>
      <c r="F9049" t="s">
        <v>18</v>
      </c>
      <c r="G9049" t="s">
        <v>19</v>
      </c>
      <c r="I9049" t="s">
        <v>23842</v>
      </c>
      <c r="J9049" t="s">
        <v>22</v>
      </c>
      <c r="K9049">
        <v>2147</v>
      </c>
      <c r="L9049" t="s">
        <v>143</v>
      </c>
      <c r="M9049" t="s">
        <v>22771</v>
      </c>
      <c r="N9049">
        <v>3</v>
      </c>
      <c r="O9049">
        <v>2147</v>
      </c>
      <c r="P9049" t="s">
        <v>23843</v>
      </c>
      <c r="Q9049" t="s">
        <v>22</v>
      </c>
      <c r="R9049" t="s">
        <v>3669</v>
      </c>
      <c r="S9049">
        <v>5</v>
      </c>
    </row>
    <row r="9050" spans="2:19" hidden="1" x14ac:dyDescent="0.25">
      <c r="B9050">
        <v>1000009418</v>
      </c>
      <c r="C9050">
        <v>1349</v>
      </c>
      <c r="D9050">
        <v>57</v>
      </c>
      <c r="E9050" t="s">
        <v>17</v>
      </c>
      <c r="F9050" t="s">
        <v>18</v>
      </c>
      <c r="G9050" t="s">
        <v>19</v>
      </c>
      <c r="I9050" t="s">
        <v>23844</v>
      </c>
      <c r="J9050" t="s">
        <v>22</v>
      </c>
      <c r="K9050">
        <v>1349</v>
      </c>
      <c r="L9050" t="s">
        <v>143</v>
      </c>
      <c r="M9050" t="s">
        <v>22771</v>
      </c>
      <c r="N9050">
        <v>3</v>
      </c>
      <c r="O9050">
        <v>1349</v>
      </c>
      <c r="P9050" t="s">
        <v>23845</v>
      </c>
      <c r="Q9050" t="s">
        <v>22</v>
      </c>
      <c r="R9050" t="s">
        <v>3669</v>
      </c>
      <c r="S9050">
        <v>5</v>
      </c>
    </row>
    <row r="9051" spans="2:19" hidden="1" x14ac:dyDescent="0.25">
      <c r="B9051">
        <v>1000009419</v>
      </c>
      <c r="C9051">
        <v>2185</v>
      </c>
      <c r="D9051">
        <v>57</v>
      </c>
      <c r="E9051" t="s">
        <v>17</v>
      </c>
      <c r="F9051" t="s">
        <v>18</v>
      </c>
      <c r="G9051" t="s">
        <v>19</v>
      </c>
      <c r="I9051" t="s">
        <v>23846</v>
      </c>
      <c r="J9051" t="s">
        <v>22</v>
      </c>
      <c r="K9051">
        <v>2185</v>
      </c>
      <c r="L9051" t="s">
        <v>143</v>
      </c>
      <c r="M9051" t="s">
        <v>22771</v>
      </c>
      <c r="N9051">
        <v>3</v>
      </c>
      <c r="O9051">
        <v>2185</v>
      </c>
      <c r="P9051" t="s">
        <v>23847</v>
      </c>
      <c r="Q9051" t="s">
        <v>22</v>
      </c>
      <c r="R9051" t="s">
        <v>3669</v>
      </c>
      <c r="S9051">
        <v>5</v>
      </c>
    </row>
    <row r="9052" spans="2:19" hidden="1" x14ac:dyDescent="0.25">
      <c r="B9052">
        <v>1000009420</v>
      </c>
      <c r="C9052">
        <v>1652</v>
      </c>
      <c r="D9052">
        <v>45</v>
      </c>
      <c r="E9052" t="s">
        <v>17</v>
      </c>
      <c r="F9052" t="s">
        <v>18</v>
      </c>
      <c r="G9052" t="s">
        <v>19</v>
      </c>
      <c r="I9052" t="s">
        <v>23848</v>
      </c>
      <c r="J9052" t="s">
        <v>22</v>
      </c>
      <c r="K9052">
        <v>1652</v>
      </c>
      <c r="L9052" t="s">
        <v>143</v>
      </c>
      <c r="M9052" t="s">
        <v>22771</v>
      </c>
      <c r="N9052">
        <v>3</v>
      </c>
      <c r="O9052">
        <v>1652</v>
      </c>
      <c r="P9052" t="s">
        <v>23849</v>
      </c>
      <c r="Q9052" t="s">
        <v>22</v>
      </c>
      <c r="R9052" t="s">
        <v>3669</v>
      </c>
      <c r="S9052">
        <v>5</v>
      </c>
    </row>
    <row r="9053" spans="2:19" hidden="1" x14ac:dyDescent="0.25">
      <c r="B9053">
        <v>1000009421</v>
      </c>
      <c r="C9053">
        <v>1303</v>
      </c>
      <c r="D9053">
        <v>69</v>
      </c>
      <c r="E9053" t="s">
        <v>17</v>
      </c>
      <c r="F9053" t="s">
        <v>18</v>
      </c>
      <c r="G9053" t="s">
        <v>19</v>
      </c>
      <c r="I9053" t="s">
        <v>23850</v>
      </c>
      <c r="J9053" t="s">
        <v>22</v>
      </c>
      <c r="K9053">
        <v>1303</v>
      </c>
      <c r="L9053" t="s">
        <v>143</v>
      </c>
      <c r="M9053" t="s">
        <v>22771</v>
      </c>
      <c r="N9053">
        <v>3</v>
      </c>
      <c r="O9053">
        <v>1303</v>
      </c>
      <c r="P9053" t="s">
        <v>23851</v>
      </c>
      <c r="Q9053" t="s">
        <v>22</v>
      </c>
      <c r="R9053" t="s">
        <v>3669</v>
      </c>
      <c r="S9053">
        <v>5</v>
      </c>
    </row>
    <row r="9054" spans="2:19" hidden="1" x14ac:dyDescent="0.25">
      <c r="B9054">
        <v>1000009422</v>
      </c>
      <c r="C9054">
        <v>1303</v>
      </c>
      <c r="D9054">
        <v>37</v>
      </c>
      <c r="E9054" t="s">
        <v>17</v>
      </c>
      <c r="F9054" t="s">
        <v>18</v>
      </c>
      <c r="G9054" t="s">
        <v>19</v>
      </c>
      <c r="I9054" t="s">
        <v>23852</v>
      </c>
      <c r="J9054" t="s">
        <v>22</v>
      </c>
      <c r="K9054">
        <v>1303</v>
      </c>
      <c r="L9054" t="s">
        <v>143</v>
      </c>
      <c r="M9054" t="s">
        <v>22771</v>
      </c>
      <c r="N9054">
        <v>3</v>
      </c>
      <c r="O9054">
        <v>1303</v>
      </c>
      <c r="P9054" t="s">
        <v>23853</v>
      </c>
      <c r="Q9054" t="s">
        <v>22</v>
      </c>
      <c r="R9054" t="s">
        <v>3669</v>
      </c>
      <c r="S9054">
        <v>5</v>
      </c>
    </row>
    <row r="9055" spans="2:19" hidden="1" x14ac:dyDescent="0.25">
      <c r="B9055">
        <v>1000009423</v>
      </c>
      <c r="C9055">
        <v>1303</v>
      </c>
      <c r="D9055">
        <v>43</v>
      </c>
      <c r="E9055" t="s">
        <v>17</v>
      </c>
      <c r="F9055" t="s">
        <v>18</v>
      </c>
      <c r="G9055" t="s">
        <v>19</v>
      </c>
      <c r="I9055" t="s">
        <v>23854</v>
      </c>
      <c r="J9055" t="s">
        <v>22</v>
      </c>
      <c r="K9055">
        <v>1303</v>
      </c>
      <c r="L9055" t="s">
        <v>143</v>
      </c>
      <c r="M9055" t="s">
        <v>22771</v>
      </c>
      <c r="N9055">
        <v>3</v>
      </c>
      <c r="O9055">
        <v>1303</v>
      </c>
      <c r="P9055" t="s">
        <v>23855</v>
      </c>
      <c r="Q9055" t="s">
        <v>22</v>
      </c>
      <c r="R9055" t="s">
        <v>3669</v>
      </c>
      <c r="S9055">
        <v>5</v>
      </c>
    </row>
    <row r="9056" spans="2:19" hidden="1" x14ac:dyDescent="0.25">
      <c r="B9056">
        <v>1000009424</v>
      </c>
      <c r="C9056">
        <v>1602</v>
      </c>
      <c r="D9056">
        <v>49</v>
      </c>
      <c r="E9056" t="s">
        <v>17</v>
      </c>
      <c r="F9056" t="s">
        <v>18</v>
      </c>
      <c r="G9056" t="s">
        <v>19</v>
      </c>
      <c r="I9056" t="s">
        <v>23856</v>
      </c>
      <c r="J9056" t="s">
        <v>22</v>
      </c>
      <c r="K9056">
        <v>1602</v>
      </c>
      <c r="L9056" t="s">
        <v>143</v>
      </c>
      <c r="M9056" t="s">
        <v>22771</v>
      </c>
      <c r="N9056">
        <v>3</v>
      </c>
      <c r="O9056">
        <v>1602</v>
      </c>
      <c r="P9056" t="s">
        <v>23857</v>
      </c>
      <c r="Q9056" t="s">
        <v>22</v>
      </c>
      <c r="R9056" t="s">
        <v>3669</v>
      </c>
      <c r="S9056">
        <v>5</v>
      </c>
    </row>
    <row r="9057" spans="2:19" hidden="1" x14ac:dyDescent="0.25">
      <c r="B9057">
        <v>1000009425</v>
      </c>
      <c r="C9057">
        <v>2189</v>
      </c>
      <c r="D9057">
        <v>79</v>
      </c>
      <c r="E9057" t="s">
        <v>17</v>
      </c>
      <c r="F9057" t="s">
        <v>18</v>
      </c>
      <c r="G9057" t="s">
        <v>19</v>
      </c>
      <c r="I9057" t="s">
        <v>23858</v>
      </c>
      <c r="J9057" t="s">
        <v>22</v>
      </c>
      <c r="K9057">
        <v>2189</v>
      </c>
      <c r="L9057" t="s">
        <v>143</v>
      </c>
      <c r="M9057" t="s">
        <v>22771</v>
      </c>
      <c r="N9057">
        <v>3</v>
      </c>
      <c r="O9057">
        <v>2189</v>
      </c>
      <c r="P9057" t="s">
        <v>23859</v>
      </c>
      <c r="Q9057" t="s">
        <v>22</v>
      </c>
      <c r="R9057" t="s">
        <v>3669</v>
      </c>
      <c r="S9057">
        <v>5</v>
      </c>
    </row>
    <row r="9058" spans="2:19" hidden="1" x14ac:dyDescent="0.25">
      <c r="B9058">
        <v>1000009426</v>
      </c>
      <c r="C9058">
        <v>1206</v>
      </c>
      <c r="D9058">
        <v>35</v>
      </c>
      <c r="E9058" t="s">
        <v>17</v>
      </c>
      <c r="F9058" t="s">
        <v>18</v>
      </c>
      <c r="G9058" t="s">
        <v>19</v>
      </c>
      <c r="I9058" t="s">
        <v>23860</v>
      </c>
      <c r="J9058" t="s">
        <v>22</v>
      </c>
      <c r="K9058">
        <v>1206</v>
      </c>
      <c r="L9058" t="s">
        <v>143</v>
      </c>
      <c r="M9058" t="s">
        <v>22771</v>
      </c>
      <c r="N9058">
        <v>3</v>
      </c>
      <c r="O9058">
        <v>1206</v>
      </c>
      <c r="P9058" t="s">
        <v>23861</v>
      </c>
      <c r="Q9058" t="s">
        <v>22</v>
      </c>
      <c r="R9058" t="s">
        <v>3669</v>
      </c>
      <c r="S9058">
        <v>5</v>
      </c>
    </row>
    <row r="9059" spans="2:19" hidden="1" x14ac:dyDescent="0.25">
      <c r="B9059">
        <v>1000009427</v>
      </c>
      <c r="C9059">
        <v>1298</v>
      </c>
      <c r="D9059">
        <v>43</v>
      </c>
      <c r="E9059" t="s">
        <v>17</v>
      </c>
      <c r="F9059" t="s">
        <v>18</v>
      </c>
      <c r="G9059" t="s">
        <v>19</v>
      </c>
      <c r="I9059" t="s">
        <v>23862</v>
      </c>
      <c r="J9059" t="s">
        <v>22</v>
      </c>
      <c r="K9059">
        <v>1298</v>
      </c>
      <c r="L9059" t="s">
        <v>143</v>
      </c>
      <c r="M9059" t="s">
        <v>22771</v>
      </c>
      <c r="N9059">
        <v>3</v>
      </c>
      <c r="O9059">
        <v>1298</v>
      </c>
      <c r="P9059" t="s">
        <v>23863</v>
      </c>
      <c r="Q9059" t="s">
        <v>22</v>
      </c>
      <c r="R9059" t="s">
        <v>3669</v>
      </c>
      <c r="S9059">
        <v>5</v>
      </c>
    </row>
    <row r="9060" spans="2:19" hidden="1" x14ac:dyDescent="0.25">
      <c r="B9060">
        <v>1000009428</v>
      </c>
      <c r="C9060">
        <v>942</v>
      </c>
      <c r="D9060">
        <v>37</v>
      </c>
      <c r="E9060" t="s">
        <v>17</v>
      </c>
      <c r="F9060" t="s">
        <v>18</v>
      </c>
      <c r="G9060" t="s">
        <v>19</v>
      </c>
      <c r="I9060" t="s">
        <v>23864</v>
      </c>
      <c r="J9060" t="s">
        <v>22</v>
      </c>
      <c r="K9060">
        <v>942</v>
      </c>
      <c r="L9060" t="s">
        <v>143</v>
      </c>
      <c r="M9060" t="s">
        <v>22771</v>
      </c>
      <c r="N9060">
        <v>3</v>
      </c>
      <c r="O9060">
        <v>942</v>
      </c>
      <c r="P9060" t="s">
        <v>23865</v>
      </c>
      <c r="Q9060" t="s">
        <v>22</v>
      </c>
      <c r="R9060" t="s">
        <v>3669</v>
      </c>
      <c r="S9060">
        <v>5</v>
      </c>
    </row>
    <row r="9061" spans="2:19" hidden="1" x14ac:dyDescent="0.25">
      <c r="B9061">
        <v>1000009429</v>
      </c>
      <c r="C9061">
        <v>338</v>
      </c>
      <c r="D9061">
        <v>27</v>
      </c>
      <c r="E9061" t="s">
        <v>17</v>
      </c>
      <c r="F9061" t="s">
        <v>18</v>
      </c>
      <c r="G9061" t="s">
        <v>19</v>
      </c>
      <c r="I9061" t="s">
        <v>23866</v>
      </c>
      <c r="J9061" t="s">
        <v>22</v>
      </c>
      <c r="K9061">
        <v>338</v>
      </c>
      <c r="L9061" t="s">
        <v>143</v>
      </c>
      <c r="M9061" t="s">
        <v>22771</v>
      </c>
      <c r="N9061">
        <v>3</v>
      </c>
      <c r="O9061">
        <v>338</v>
      </c>
      <c r="P9061" t="s">
        <v>23867</v>
      </c>
      <c r="Q9061" t="s">
        <v>22</v>
      </c>
      <c r="R9061" t="s">
        <v>3669</v>
      </c>
      <c r="S9061">
        <v>5</v>
      </c>
    </row>
    <row r="9062" spans="2:19" hidden="1" x14ac:dyDescent="0.25">
      <c r="B9062">
        <v>1000009430</v>
      </c>
      <c r="C9062">
        <v>646</v>
      </c>
      <c r="D9062">
        <v>41</v>
      </c>
      <c r="E9062" t="s">
        <v>17</v>
      </c>
      <c r="F9062" t="s">
        <v>18</v>
      </c>
      <c r="G9062" t="s">
        <v>19</v>
      </c>
      <c r="I9062" t="s">
        <v>23868</v>
      </c>
      <c r="J9062" t="s">
        <v>22</v>
      </c>
      <c r="K9062">
        <v>646</v>
      </c>
      <c r="L9062" t="s">
        <v>143</v>
      </c>
      <c r="M9062" t="s">
        <v>22771</v>
      </c>
      <c r="N9062">
        <v>3</v>
      </c>
      <c r="O9062">
        <v>646</v>
      </c>
      <c r="P9062" t="s">
        <v>23869</v>
      </c>
      <c r="Q9062" t="s">
        <v>22</v>
      </c>
      <c r="R9062" t="s">
        <v>3669</v>
      </c>
      <c r="S9062">
        <v>5</v>
      </c>
    </row>
    <row r="9063" spans="2:19" hidden="1" x14ac:dyDescent="0.25">
      <c r="B9063">
        <v>1000009431</v>
      </c>
      <c r="C9063">
        <v>977</v>
      </c>
      <c r="D9063">
        <v>39</v>
      </c>
      <c r="E9063" t="s">
        <v>17</v>
      </c>
      <c r="F9063" t="s">
        <v>18</v>
      </c>
      <c r="G9063" t="s">
        <v>19</v>
      </c>
      <c r="I9063" t="s">
        <v>23870</v>
      </c>
      <c r="J9063" t="s">
        <v>22</v>
      </c>
      <c r="K9063">
        <v>977</v>
      </c>
      <c r="L9063" t="s">
        <v>143</v>
      </c>
      <c r="M9063" t="s">
        <v>22771</v>
      </c>
      <c r="N9063">
        <v>3</v>
      </c>
      <c r="O9063">
        <v>977</v>
      </c>
      <c r="P9063" t="s">
        <v>23871</v>
      </c>
      <c r="Q9063" t="s">
        <v>22</v>
      </c>
      <c r="R9063" t="s">
        <v>3669</v>
      </c>
      <c r="S9063">
        <v>5</v>
      </c>
    </row>
    <row r="9064" spans="2:19" hidden="1" x14ac:dyDescent="0.25">
      <c r="B9064">
        <v>1000009432</v>
      </c>
      <c r="C9064">
        <v>2115</v>
      </c>
      <c r="D9064">
        <v>45</v>
      </c>
      <c r="E9064" t="s">
        <v>17</v>
      </c>
      <c r="F9064" t="s">
        <v>18</v>
      </c>
      <c r="G9064" t="s">
        <v>19</v>
      </c>
      <c r="I9064" t="s">
        <v>23872</v>
      </c>
      <c r="J9064" t="s">
        <v>22</v>
      </c>
      <c r="K9064">
        <v>2115</v>
      </c>
      <c r="L9064" t="s">
        <v>143</v>
      </c>
      <c r="M9064" t="s">
        <v>22771</v>
      </c>
      <c r="N9064">
        <v>3</v>
      </c>
      <c r="O9064">
        <v>2115</v>
      </c>
      <c r="P9064" t="s">
        <v>23873</v>
      </c>
      <c r="Q9064" t="s">
        <v>22</v>
      </c>
      <c r="R9064" t="s">
        <v>3669</v>
      </c>
      <c r="S9064">
        <v>5</v>
      </c>
    </row>
    <row r="9065" spans="2:19" hidden="1" x14ac:dyDescent="0.25">
      <c r="B9065">
        <v>1000009433</v>
      </c>
      <c r="C9065">
        <v>2651</v>
      </c>
      <c r="D9065">
        <v>51</v>
      </c>
      <c r="E9065" t="s">
        <v>17</v>
      </c>
      <c r="F9065" t="s">
        <v>18</v>
      </c>
      <c r="G9065" t="s">
        <v>19</v>
      </c>
      <c r="I9065" t="s">
        <v>23874</v>
      </c>
      <c r="J9065" t="s">
        <v>22</v>
      </c>
      <c r="K9065">
        <v>2651</v>
      </c>
      <c r="L9065" t="s">
        <v>143</v>
      </c>
      <c r="M9065" t="s">
        <v>22771</v>
      </c>
      <c r="N9065">
        <v>3</v>
      </c>
      <c r="O9065">
        <v>2651</v>
      </c>
      <c r="P9065" t="s">
        <v>23875</v>
      </c>
      <c r="Q9065" t="s">
        <v>22</v>
      </c>
      <c r="R9065" t="s">
        <v>3669</v>
      </c>
      <c r="S9065">
        <v>5</v>
      </c>
    </row>
    <row r="9066" spans="2:19" hidden="1" x14ac:dyDescent="0.25">
      <c r="B9066">
        <v>1000009434</v>
      </c>
      <c r="C9066">
        <v>1052</v>
      </c>
      <c r="D9066">
        <v>63</v>
      </c>
      <c r="E9066" t="s">
        <v>17</v>
      </c>
      <c r="F9066" t="s">
        <v>18</v>
      </c>
      <c r="G9066" t="s">
        <v>19</v>
      </c>
      <c r="I9066" t="s">
        <v>23876</v>
      </c>
      <c r="J9066" t="s">
        <v>22</v>
      </c>
      <c r="K9066">
        <v>1052</v>
      </c>
      <c r="L9066" t="s">
        <v>143</v>
      </c>
      <c r="M9066" t="s">
        <v>22771</v>
      </c>
      <c r="N9066">
        <v>3</v>
      </c>
      <c r="O9066">
        <v>1052</v>
      </c>
      <c r="P9066" t="s">
        <v>23877</v>
      </c>
      <c r="Q9066" t="s">
        <v>22</v>
      </c>
      <c r="R9066" t="s">
        <v>3669</v>
      </c>
      <c r="S9066">
        <v>5</v>
      </c>
    </row>
    <row r="9067" spans="2:19" hidden="1" x14ac:dyDescent="0.25">
      <c r="B9067">
        <v>1000009435</v>
      </c>
      <c r="C9067">
        <v>3096</v>
      </c>
      <c r="D9067">
        <v>47</v>
      </c>
      <c r="E9067" t="s">
        <v>17</v>
      </c>
      <c r="F9067" t="s">
        <v>18</v>
      </c>
      <c r="G9067" t="s">
        <v>19</v>
      </c>
      <c r="I9067" t="s">
        <v>23878</v>
      </c>
      <c r="J9067" t="s">
        <v>22</v>
      </c>
      <c r="K9067">
        <v>3096</v>
      </c>
      <c r="L9067" t="s">
        <v>143</v>
      </c>
      <c r="M9067" t="s">
        <v>22771</v>
      </c>
      <c r="N9067">
        <v>3</v>
      </c>
      <c r="O9067">
        <v>3096</v>
      </c>
      <c r="P9067" t="s">
        <v>23879</v>
      </c>
      <c r="Q9067" t="s">
        <v>22</v>
      </c>
      <c r="R9067" t="s">
        <v>3669</v>
      </c>
      <c r="S9067">
        <v>5</v>
      </c>
    </row>
    <row r="9068" spans="2:19" hidden="1" x14ac:dyDescent="0.25">
      <c r="B9068">
        <v>1000009436</v>
      </c>
      <c r="C9068">
        <v>1662</v>
      </c>
      <c r="D9068">
        <v>53</v>
      </c>
      <c r="E9068" t="s">
        <v>17</v>
      </c>
      <c r="F9068" t="s">
        <v>18</v>
      </c>
      <c r="G9068" t="s">
        <v>19</v>
      </c>
      <c r="I9068" t="s">
        <v>23880</v>
      </c>
      <c r="J9068" t="s">
        <v>22</v>
      </c>
      <c r="K9068">
        <v>1662</v>
      </c>
      <c r="L9068" t="s">
        <v>143</v>
      </c>
      <c r="M9068" t="s">
        <v>22771</v>
      </c>
      <c r="N9068">
        <v>3</v>
      </c>
      <c r="O9068">
        <v>1662</v>
      </c>
      <c r="P9068" t="s">
        <v>23881</v>
      </c>
      <c r="Q9068" t="s">
        <v>22</v>
      </c>
      <c r="R9068" t="s">
        <v>3669</v>
      </c>
      <c r="S9068">
        <v>5</v>
      </c>
    </row>
    <row r="9069" spans="2:19" hidden="1" x14ac:dyDescent="0.25">
      <c r="B9069">
        <v>1000009437</v>
      </c>
      <c r="C9069">
        <v>1864</v>
      </c>
      <c r="D9069">
        <v>43</v>
      </c>
      <c r="E9069" t="s">
        <v>17</v>
      </c>
      <c r="F9069" t="s">
        <v>18</v>
      </c>
      <c r="G9069" t="s">
        <v>19</v>
      </c>
      <c r="I9069" t="s">
        <v>23882</v>
      </c>
      <c r="J9069" t="s">
        <v>22</v>
      </c>
      <c r="K9069">
        <v>1864</v>
      </c>
      <c r="L9069" t="s">
        <v>143</v>
      </c>
      <c r="M9069" t="s">
        <v>22771</v>
      </c>
      <c r="N9069">
        <v>3</v>
      </c>
      <c r="O9069">
        <v>1864</v>
      </c>
      <c r="P9069" t="s">
        <v>23883</v>
      </c>
      <c r="Q9069" t="s">
        <v>22</v>
      </c>
      <c r="R9069" t="s">
        <v>3669</v>
      </c>
      <c r="S9069">
        <v>5</v>
      </c>
    </row>
    <row r="9070" spans="2:19" hidden="1" x14ac:dyDescent="0.25">
      <c r="B9070">
        <v>1000009438</v>
      </c>
      <c r="C9070">
        <v>603</v>
      </c>
      <c r="D9070">
        <v>17</v>
      </c>
      <c r="E9070" t="s">
        <v>17</v>
      </c>
      <c r="F9070" t="s">
        <v>18</v>
      </c>
      <c r="G9070" t="s">
        <v>19</v>
      </c>
      <c r="I9070" t="s">
        <v>23884</v>
      </c>
      <c r="J9070" t="s">
        <v>22</v>
      </c>
      <c r="K9070">
        <v>603</v>
      </c>
      <c r="L9070" t="s">
        <v>143</v>
      </c>
      <c r="M9070" t="s">
        <v>22771</v>
      </c>
      <c r="N9070">
        <v>3</v>
      </c>
      <c r="O9070">
        <v>603</v>
      </c>
      <c r="P9070" t="s">
        <v>23885</v>
      </c>
      <c r="Q9070" t="s">
        <v>22</v>
      </c>
      <c r="R9070" t="s">
        <v>3669</v>
      </c>
      <c r="S9070">
        <v>5</v>
      </c>
    </row>
    <row r="9071" spans="2:19" hidden="1" x14ac:dyDescent="0.25">
      <c r="B9071">
        <v>1000009439</v>
      </c>
      <c r="C9071">
        <v>1323</v>
      </c>
      <c r="D9071">
        <v>47</v>
      </c>
      <c r="E9071" t="s">
        <v>17</v>
      </c>
      <c r="F9071" t="s">
        <v>18</v>
      </c>
      <c r="G9071" t="s">
        <v>19</v>
      </c>
      <c r="I9071" t="s">
        <v>23886</v>
      </c>
      <c r="J9071" t="s">
        <v>22</v>
      </c>
      <c r="K9071">
        <v>1323</v>
      </c>
      <c r="L9071" t="s">
        <v>143</v>
      </c>
      <c r="M9071" t="s">
        <v>22771</v>
      </c>
      <c r="N9071">
        <v>3</v>
      </c>
      <c r="O9071">
        <v>1323</v>
      </c>
      <c r="P9071" t="s">
        <v>23887</v>
      </c>
      <c r="Q9071" t="s">
        <v>22</v>
      </c>
      <c r="R9071" t="s">
        <v>3669</v>
      </c>
      <c r="S9071">
        <v>5</v>
      </c>
    </row>
    <row r="9072" spans="2:19" hidden="1" x14ac:dyDescent="0.25">
      <c r="B9072">
        <v>1000009440</v>
      </c>
      <c r="C9072">
        <v>2640</v>
      </c>
      <c r="D9072">
        <v>33</v>
      </c>
      <c r="E9072" t="s">
        <v>17</v>
      </c>
      <c r="F9072" t="s">
        <v>18</v>
      </c>
      <c r="G9072" t="s">
        <v>19</v>
      </c>
      <c r="I9072" t="s">
        <v>23888</v>
      </c>
      <c r="J9072" t="s">
        <v>22</v>
      </c>
      <c r="K9072">
        <v>2640</v>
      </c>
      <c r="L9072" t="s">
        <v>143</v>
      </c>
      <c r="M9072" t="s">
        <v>22771</v>
      </c>
      <c r="N9072">
        <v>3</v>
      </c>
      <c r="O9072">
        <v>2640</v>
      </c>
      <c r="P9072" t="s">
        <v>23889</v>
      </c>
      <c r="Q9072" t="s">
        <v>22</v>
      </c>
      <c r="R9072" t="s">
        <v>3669</v>
      </c>
      <c r="S9072">
        <v>5</v>
      </c>
    </row>
    <row r="9073" spans="2:19" hidden="1" x14ac:dyDescent="0.25">
      <c r="B9073">
        <v>1000009441</v>
      </c>
      <c r="C9073">
        <v>1633</v>
      </c>
      <c r="D9073">
        <v>39</v>
      </c>
      <c r="E9073" t="s">
        <v>17</v>
      </c>
      <c r="F9073" t="s">
        <v>18</v>
      </c>
      <c r="G9073" t="s">
        <v>19</v>
      </c>
      <c r="I9073" t="s">
        <v>23890</v>
      </c>
      <c r="J9073" t="s">
        <v>22</v>
      </c>
      <c r="K9073">
        <v>1633</v>
      </c>
      <c r="L9073" t="s">
        <v>143</v>
      </c>
      <c r="M9073" t="s">
        <v>22771</v>
      </c>
      <c r="N9073">
        <v>3</v>
      </c>
      <c r="O9073">
        <v>1633</v>
      </c>
      <c r="P9073" t="s">
        <v>23891</v>
      </c>
      <c r="Q9073" t="s">
        <v>22</v>
      </c>
      <c r="R9073" t="s">
        <v>3669</v>
      </c>
      <c r="S9073">
        <v>5</v>
      </c>
    </row>
    <row r="9074" spans="2:19" hidden="1" x14ac:dyDescent="0.25">
      <c r="B9074">
        <v>1000009442</v>
      </c>
      <c r="C9074">
        <v>1800</v>
      </c>
      <c r="D9074">
        <v>37</v>
      </c>
      <c r="E9074" t="s">
        <v>17</v>
      </c>
      <c r="F9074" t="s">
        <v>18</v>
      </c>
      <c r="G9074" t="s">
        <v>19</v>
      </c>
      <c r="I9074" t="s">
        <v>23892</v>
      </c>
      <c r="J9074" t="s">
        <v>22</v>
      </c>
      <c r="K9074">
        <v>1800</v>
      </c>
      <c r="L9074" t="s">
        <v>143</v>
      </c>
      <c r="M9074" t="s">
        <v>22771</v>
      </c>
      <c r="N9074">
        <v>3</v>
      </c>
      <c r="O9074">
        <v>1800</v>
      </c>
      <c r="P9074" t="s">
        <v>22888</v>
      </c>
      <c r="Q9074" t="s">
        <v>22</v>
      </c>
      <c r="R9074" t="s">
        <v>3669</v>
      </c>
      <c r="S9074">
        <v>5</v>
      </c>
    </row>
    <row r="9075" spans="2:19" hidden="1" x14ac:dyDescent="0.25">
      <c r="B9075">
        <v>1000009443</v>
      </c>
      <c r="C9075">
        <v>2286</v>
      </c>
      <c r="D9075">
        <v>35</v>
      </c>
      <c r="E9075" t="s">
        <v>17</v>
      </c>
      <c r="F9075" t="s">
        <v>18</v>
      </c>
      <c r="G9075" t="s">
        <v>19</v>
      </c>
      <c r="I9075" t="s">
        <v>23893</v>
      </c>
      <c r="J9075" t="s">
        <v>22</v>
      </c>
      <c r="K9075">
        <v>2286</v>
      </c>
      <c r="L9075" t="s">
        <v>143</v>
      </c>
      <c r="M9075" t="s">
        <v>22771</v>
      </c>
      <c r="N9075">
        <v>3</v>
      </c>
      <c r="O9075">
        <v>2286</v>
      </c>
      <c r="P9075" t="s">
        <v>23894</v>
      </c>
      <c r="Q9075" t="s">
        <v>22</v>
      </c>
      <c r="R9075" t="s">
        <v>3669</v>
      </c>
      <c r="S9075">
        <v>5</v>
      </c>
    </row>
    <row r="9076" spans="2:19" hidden="1" x14ac:dyDescent="0.25">
      <c r="B9076">
        <v>1000009444</v>
      </c>
      <c r="C9076">
        <v>2918</v>
      </c>
      <c r="D9076">
        <v>39</v>
      </c>
      <c r="E9076" t="s">
        <v>17</v>
      </c>
      <c r="F9076" t="s">
        <v>18</v>
      </c>
      <c r="G9076" t="s">
        <v>19</v>
      </c>
      <c r="I9076" t="s">
        <v>23895</v>
      </c>
      <c r="J9076" t="s">
        <v>22</v>
      </c>
      <c r="K9076">
        <v>2918</v>
      </c>
      <c r="L9076" t="s">
        <v>143</v>
      </c>
      <c r="M9076" t="s">
        <v>22771</v>
      </c>
      <c r="N9076">
        <v>3</v>
      </c>
      <c r="O9076">
        <v>2918</v>
      </c>
      <c r="P9076" t="s">
        <v>23896</v>
      </c>
      <c r="Q9076" t="s">
        <v>22</v>
      </c>
      <c r="R9076" t="s">
        <v>3669</v>
      </c>
      <c r="S9076">
        <v>5</v>
      </c>
    </row>
    <row r="9077" spans="2:19" hidden="1" x14ac:dyDescent="0.25">
      <c r="B9077">
        <v>1000009445</v>
      </c>
      <c r="C9077">
        <v>2427</v>
      </c>
      <c r="D9077">
        <v>37</v>
      </c>
      <c r="E9077" t="s">
        <v>17</v>
      </c>
      <c r="F9077" t="s">
        <v>18</v>
      </c>
      <c r="G9077" t="s">
        <v>19</v>
      </c>
      <c r="I9077" t="s">
        <v>23897</v>
      </c>
      <c r="J9077" t="s">
        <v>22</v>
      </c>
      <c r="K9077">
        <v>2427</v>
      </c>
      <c r="L9077" t="s">
        <v>143</v>
      </c>
      <c r="M9077" t="s">
        <v>22771</v>
      </c>
      <c r="N9077">
        <v>3</v>
      </c>
      <c r="O9077">
        <v>2427</v>
      </c>
      <c r="P9077" t="s">
        <v>23898</v>
      </c>
      <c r="Q9077" t="s">
        <v>22</v>
      </c>
      <c r="R9077" t="s">
        <v>3669</v>
      </c>
      <c r="S9077">
        <v>5</v>
      </c>
    </row>
    <row r="9078" spans="2:19" hidden="1" x14ac:dyDescent="0.25">
      <c r="B9078">
        <v>1000009446</v>
      </c>
      <c r="C9078">
        <v>1393</v>
      </c>
      <c r="D9078">
        <v>39</v>
      </c>
      <c r="E9078" t="s">
        <v>17</v>
      </c>
      <c r="F9078" t="s">
        <v>18</v>
      </c>
      <c r="G9078" t="s">
        <v>19</v>
      </c>
      <c r="I9078" t="s">
        <v>23899</v>
      </c>
      <c r="J9078" t="s">
        <v>22</v>
      </c>
      <c r="K9078">
        <v>1393</v>
      </c>
      <c r="L9078" t="s">
        <v>143</v>
      </c>
      <c r="M9078" t="s">
        <v>22771</v>
      </c>
      <c r="N9078">
        <v>3</v>
      </c>
      <c r="O9078">
        <v>1393</v>
      </c>
      <c r="P9078" t="s">
        <v>23900</v>
      </c>
      <c r="Q9078" t="s">
        <v>22</v>
      </c>
      <c r="R9078" t="s">
        <v>3669</v>
      </c>
      <c r="S9078">
        <v>5</v>
      </c>
    </row>
    <row r="9079" spans="2:19" hidden="1" x14ac:dyDescent="0.25">
      <c r="B9079">
        <v>1000009447</v>
      </c>
      <c r="C9079">
        <v>1811</v>
      </c>
      <c r="D9079">
        <v>41</v>
      </c>
      <c r="E9079" t="s">
        <v>17</v>
      </c>
      <c r="F9079" t="s">
        <v>18</v>
      </c>
      <c r="G9079" t="s">
        <v>19</v>
      </c>
      <c r="I9079" t="s">
        <v>23901</v>
      </c>
      <c r="J9079" t="s">
        <v>22</v>
      </c>
      <c r="K9079">
        <v>1811</v>
      </c>
      <c r="L9079" t="s">
        <v>143</v>
      </c>
      <c r="M9079" t="s">
        <v>22771</v>
      </c>
      <c r="N9079">
        <v>3</v>
      </c>
      <c r="O9079">
        <v>1811</v>
      </c>
      <c r="P9079" t="s">
        <v>23902</v>
      </c>
      <c r="Q9079" t="s">
        <v>22</v>
      </c>
      <c r="R9079" t="s">
        <v>3669</v>
      </c>
      <c r="S9079">
        <v>5</v>
      </c>
    </row>
    <row r="9080" spans="2:19" hidden="1" x14ac:dyDescent="0.25">
      <c r="B9080">
        <v>1000009448</v>
      </c>
      <c r="C9080">
        <v>1814</v>
      </c>
      <c r="D9080">
        <v>41</v>
      </c>
      <c r="E9080" t="s">
        <v>17</v>
      </c>
      <c r="F9080" t="s">
        <v>18</v>
      </c>
      <c r="G9080" t="s">
        <v>19</v>
      </c>
      <c r="I9080" t="s">
        <v>23901</v>
      </c>
      <c r="J9080" t="s">
        <v>22</v>
      </c>
      <c r="K9080">
        <v>1814</v>
      </c>
      <c r="L9080" t="s">
        <v>143</v>
      </c>
      <c r="M9080" t="s">
        <v>22771</v>
      </c>
      <c r="N9080">
        <v>3</v>
      </c>
      <c r="O9080">
        <v>1814</v>
      </c>
      <c r="P9080" t="s">
        <v>23903</v>
      </c>
      <c r="Q9080" t="s">
        <v>22</v>
      </c>
      <c r="R9080" t="s">
        <v>3669</v>
      </c>
      <c r="S9080">
        <v>5</v>
      </c>
    </row>
    <row r="9081" spans="2:19" hidden="1" x14ac:dyDescent="0.25">
      <c r="B9081">
        <v>1000009449</v>
      </c>
      <c r="C9081">
        <v>1850</v>
      </c>
      <c r="D9081">
        <v>61</v>
      </c>
      <c r="E9081" t="s">
        <v>17</v>
      </c>
      <c r="F9081" t="s">
        <v>18</v>
      </c>
      <c r="G9081" t="s">
        <v>19</v>
      </c>
      <c r="I9081" t="s">
        <v>23904</v>
      </c>
      <c r="J9081" t="s">
        <v>22</v>
      </c>
      <c r="K9081">
        <v>1850</v>
      </c>
      <c r="L9081" t="s">
        <v>143</v>
      </c>
      <c r="M9081" t="s">
        <v>22771</v>
      </c>
      <c r="N9081">
        <v>3</v>
      </c>
      <c r="O9081">
        <v>1850</v>
      </c>
      <c r="P9081" t="s">
        <v>23905</v>
      </c>
      <c r="Q9081" t="s">
        <v>22</v>
      </c>
      <c r="R9081" t="s">
        <v>3669</v>
      </c>
      <c r="S9081">
        <v>5</v>
      </c>
    </row>
    <row r="9082" spans="2:19" hidden="1" x14ac:dyDescent="0.25">
      <c r="B9082">
        <v>1000009450</v>
      </c>
      <c r="C9082">
        <v>1637</v>
      </c>
      <c r="D9082">
        <v>41</v>
      </c>
      <c r="E9082" t="s">
        <v>17</v>
      </c>
      <c r="F9082" t="s">
        <v>18</v>
      </c>
      <c r="G9082" t="s">
        <v>19</v>
      </c>
      <c r="I9082" t="s">
        <v>23906</v>
      </c>
      <c r="J9082" t="s">
        <v>22</v>
      </c>
      <c r="K9082">
        <v>1637</v>
      </c>
      <c r="L9082" t="s">
        <v>143</v>
      </c>
      <c r="M9082" t="s">
        <v>22771</v>
      </c>
      <c r="N9082">
        <v>3</v>
      </c>
      <c r="O9082">
        <v>1637</v>
      </c>
      <c r="P9082" t="s">
        <v>23907</v>
      </c>
      <c r="Q9082" t="s">
        <v>22</v>
      </c>
      <c r="R9082" t="s">
        <v>3669</v>
      </c>
      <c r="S9082">
        <v>5</v>
      </c>
    </row>
    <row r="9083" spans="2:19" hidden="1" x14ac:dyDescent="0.25">
      <c r="B9083">
        <v>1000009451</v>
      </c>
      <c r="C9083">
        <v>1505</v>
      </c>
      <c r="D9083">
        <v>35</v>
      </c>
      <c r="E9083" t="s">
        <v>17</v>
      </c>
      <c r="F9083" t="s">
        <v>18</v>
      </c>
      <c r="G9083" t="s">
        <v>19</v>
      </c>
      <c r="I9083" t="s">
        <v>23908</v>
      </c>
      <c r="J9083" t="s">
        <v>22</v>
      </c>
      <c r="K9083">
        <v>1505</v>
      </c>
      <c r="L9083" t="s">
        <v>143</v>
      </c>
      <c r="M9083" t="s">
        <v>22771</v>
      </c>
      <c r="N9083">
        <v>3</v>
      </c>
      <c r="O9083">
        <v>1505</v>
      </c>
      <c r="P9083" t="s">
        <v>23909</v>
      </c>
      <c r="Q9083" t="s">
        <v>22</v>
      </c>
      <c r="R9083" t="s">
        <v>3669</v>
      </c>
      <c r="S9083">
        <v>5</v>
      </c>
    </row>
    <row r="9084" spans="2:19" hidden="1" x14ac:dyDescent="0.25">
      <c r="B9084">
        <v>1000009452</v>
      </c>
      <c r="C9084">
        <v>1505</v>
      </c>
      <c r="D9084">
        <v>35</v>
      </c>
      <c r="E9084" t="s">
        <v>17</v>
      </c>
      <c r="F9084" t="s">
        <v>18</v>
      </c>
      <c r="G9084" t="s">
        <v>19</v>
      </c>
      <c r="I9084" t="s">
        <v>23908</v>
      </c>
      <c r="J9084" t="s">
        <v>22</v>
      </c>
      <c r="K9084">
        <v>1505</v>
      </c>
      <c r="L9084" t="s">
        <v>143</v>
      </c>
      <c r="M9084" t="s">
        <v>22771</v>
      </c>
      <c r="N9084">
        <v>3</v>
      </c>
      <c r="O9084">
        <v>1505</v>
      </c>
      <c r="P9084" t="s">
        <v>23910</v>
      </c>
      <c r="Q9084" t="s">
        <v>22</v>
      </c>
      <c r="R9084" t="s">
        <v>3669</v>
      </c>
      <c r="S9084">
        <v>5</v>
      </c>
    </row>
    <row r="9085" spans="2:19" hidden="1" x14ac:dyDescent="0.25">
      <c r="B9085">
        <v>1000009453</v>
      </c>
      <c r="C9085">
        <v>978</v>
      </c>
      <c r="D9085">
        <v>53</v>
      </c>
      <c r="E9085" t="s">
        <v>17</v>
      </c>
      <c r="F9085" t="s">
        <v>18</v>
      </c>
      <c r="G9085" t="s">
        <v>19</v>
      </c>
      <c r="I9085" t="s">
        <v>23911</v>
      </c>
      <c r="J9085" t="s">
        <v>22</v>
      </c>
      <c r="K9085">
        <v>978</v>
      </c>
      <c r="L9085" t="s">
        <v>143</v>
      </c>
      <c r="M9085" t="s">
        <v>22771</v>
      </c>
      <c r="N9085">
        <v>3</v>
      </c>
      <c r="O9085">
        <v>978</v>
      </c>
      <c r="P9085" t="s">
        <v>23912</v>
      </c>
      <c r="Q9085" t="s">
        <v>22</v>
      </c>
      <c r="R9085" t="s">
        <v>3669</v>
      </c>
      <c r="S9085">
        <v>5</v>
      </c>
    </row>
    <row r="9086" spans="2:19" hidden="1" x14ac:dyDescent="0.25">
      <c r="B9086">
        <v>1000009454</v>
      </c>
      <c r="C9086">
        <v>1342</v>
      </c>
      <c r="D9086">
        <v>43</v>
      </c>
      <c r="E9086" t="s">
        <v>17</v>
      </c>
      <c r="F9086" t="s">
        <v>18</v>
      </c>
      <c r="G9086" t="s">
        <v>19</v>
      </c>
      <c r="I9086" t="s">
        <v>23913</v>
      </c>
      <c r="J9086" t="s">
        <v>22</v>
      </c>
      <c r="K9086">
        <v>1342</v>
      </c>
      <c r="L9086" t="s">
        <v>143</v>
      </c>
      <c r="M9086" t="s">
        <v>22771</v>
      </c>
      <c r="N9086">
        <v>3</v>
      </c>
      <c r="O9086">
        <v>1342</v>
      </c>
      <c r="P9086" t="s">
        <v>23914</v>
      </c>
      <c r="Q9086" t="s">
        <v>22</v>
      </c>
      <c r="R9086" t="s">
        <v>3669</v>
      </c>
      <c r="S9086">
        <v>5</v>
      </c>
    </row>
    <row r="9087" spans="2:19" hidden="1" x14ac:dyDescent="0.25">
      <c r="B9087">
        <v>1000009455</v>
      </c>
      <c r="C9087">
        <v>2744</v>
      </c>
      <c r="D9087">
        <v>37</v>
      </c>
      <c r="E9087" t="s">
        <v>17</v>
      </c>
      <c r="F9087" t="s">
        <v>18</v>
      </c>
      <c r="G9087" t="s">
        <v>19</v>
      </c>
      <c r="I9087" t="s">
        <v>23915</v>
      </c>
      <c r="J9087" t="s">
        <v>22</v>
      </c>
      <c r="K9087">
        <v>2744</v>
      </c>
      <c r="L9087" t="s">
        <v>143</v>
      </c>
      <c r="M9087" t="s">
        <v>22771</v>
      </c>
      <c r="N9087">
        <v>3</v>
      </c>
      <c r="O9087">
        <v>2744</v>
      </c>
      <c r="P9087" t="s">
        <v>23916</v>
      </c>
      <c r="Q9087" t="s">
        <v>22</v>
      </c>
      <c r="R9087" t="s">
        <v>3669</v>
      </c>
      <c r="S9087">
        <v>5</v>
      </c>
    </row>
    <row r="9088" spans="2:19" hidden="1" x14ac:dyDescent="0.25">
      <c r="B9088">
        <v>1000009456</v>
      </c>
      <c r="C9088">
        <v>2761</v>
      </c>
      <c r="D9088">
        <v>37</v>
      </c>
      <c r="E9088" t="s">
        <v>17</v>
      </c>
      <c r="F9088" t="s">
        <v>18</v>
      </c>
      <c r="G9088" t="s">
        <v>19</v>
      </c>
      <c r="I9088" t="s">
        <v>23917</v>
      </c>
      <c r="J9088" t="s">
        <v>22</v>
      </c>
      <c r="K9088">
        <v>2761</v>
      </c>
      <c r="L9088" t="s">
        <v>143</v>
      </c>
      <c r="M9088" t="s">
        <v>22771</v>
      </c>
      <c r="N9088">
        <v>3</v>
      </c>
      <c r="O9088">
        <v>2761</v>
      </c>
      <c r="P9088" t="s">
        <v>23918</v>
      </c>
      <c r="Q9088" t="s">
        <v>22</v>
      </c>
      <c r="R9088" t="s">
        <v>3669</v>
      </c>
      <c r="S9088">
        <v>5</v>
      </c>
    </row>
    <row r="9089" spans="2:19" hidden="1" x14ac:dyDescent="0.25">
      <c r="B9089">
        <v>1000009457</v>
      </c>
      <c r="C9089">
        <v>782</v>
      </c>
      <c r="D9089">
        <v>41</v>
      </c>
      <c r="E9089" t="s">
        <v>17</v>
      </c>
      <c r="F9089" t="s">
        <v>18</v>
      </c>
      <c r="G9089" t="s">
        <v>19</v>
      </c>
      <c r="I9089" t="s">
        <v>23919</v>
      </c>
      <c r="J9089" t="s">
        <v>22</v>
      </c>
      <c r="K9089">
        <v>782</v>
      </c>
      <c r="L9089" t="s">
        <v>143</v>
      </c>
      <c r="M9089" t="s">
        <v>22771</v>
      </c>
      <c r="N9089">
        <v>3</v>
      </c>
      <c r="O9089">
        <v>782</v>
      </c>
      <c r="P9089" t="s">
        <v>23920</v>
      </c>
      <c r="Q9089" t="s">
        <v>22</v>
      </c>
      <c r="R9089" t="s">
        <v>3669</v>
      </c>
      <c r="S9089">
        <v>5</v>
      </c>
    </row>
    <row r="9090" spans="2:19" hidden="1" x14ac:dyDescent="0.25">
      <c r="B9090">
        <v>1000009458</v>
      </c>
      <c r="C9090">
        <v>1621</v>
      </c>
      <c r="D9090">
        <v>47</v>
      </c>
      <c r="E9090" t="s">
        <v>17</v>
      </c>
      <c r="F9090" t="s">
        <v>18</v>
      </c>
      <c r="G9090" t="s">
        <v>19</v>
      </c>
      <c r="I9090" t="s">
        <v>23921</v>
      </c>
      <c r="J9090" t="s">
        <v>22</v>
      </c>
      <c r="K9090">
        <v>1621</v>
      </c>
      <c r="L9090" t="s">
        <v>143</v>
      </c>
      <c r="M9090" t="s">
        <v>22771</v>
      </c>
      <c r="N9090">
        <v>3</v>
      </c>
      <c r="O9090">
        <v>1621</v>
      </c>
      <c r="P9090" t="s">
        <v>23922</v>
      </c>
      <c r="Q9090" t="s">
        <v>22</v>
      </c>
      <c r="R9090" t="s">
        <v>3669</v>
      </c>
      <c r="S9090">
        <v>5</v>
      </c>
    </row>
    <row r="9091" spans="2:19" hidden="1" x14ac:dyDescent="0.25">
      <c r="B9091">
        <v>1000009459</v>
      </c>
      <c r="C9091">
        <v>2050</v>
      </c>
      <c r="D9091">
        <v>21</v>
      </c>
      <c r="E9091" t="s">
        <v>17</v>
      </c>
      <c r="F9091" t="s">
        <v>18</v>
      </c>
      <c r="G9091" t="s">
        <v>19</v>
      </c>
      <c r="I9091" t="s">
        <v>23288</v>
      </c>
      <c r="J9091" t="s">
        <v>22</v>
      </c>
      <c r="K9091">
        <v>2050</v>
      </c>
      <c r="L9091" t="s">
        <v>143</v>
      </c>
      <c r="M9091" t="s">
        <v>22771</v>
      </c>
      <c r="N9091">
        <v>3</v>
      </c>
      <c r="O9091">
        <v>2050</v>
      </c>
      <c r="P9091" t="s">
        <v>23923</v>
      </c>
      <c r="Q9091" t="s">
        <v>22</v>
      </c>
      <c r="R9091" t="s">
        <v>3669</v>
      </c>
      <c r="S9091">
        <v>5</v>
      </c>
    </row>
    <row r="9092" spans="2:19" hidden="1" x14ac:dyDescent="0.25">
      <c r="B9092">
        <v>1000009460</v>
      </c>
      <c r="C9092">
        <v>1324</v>
      </c>
      <c r="D9092">
        <v>53</v>
      </c>
      <c r="E9092" t="s">
        <v>17</v>
      </c>
      <c r="F9092" t="s">
        <v>18</v>
      </c>
      <c r="G9092" t="s">
        <v>19</v>
      </c>
      <c r="I9092" t="s">
        <v>23924</v>
      </c>
      <c r="J9092" t="s">
        <v>22</v>
      </c>
      <c r="K9092">
        <v>1324</v>
      </c>
      <c r="L9092" t="s">
        <v>143</v>
      </c>
      <c r="M9092" t="s">
        <v>22771</v>
      </c>
      <c r="N9092">
        <v>3</v>
      </c>
      <c r="O9092">
        <v>1324</v>
      </c>
      <c r="P9092" t="s">
        <v>23925</v>
      </c>
      <c r="Q9092" t="s">
        <v>22</v>
      </c>
      <c r="R9092" t="s">
        <v>3669</v>
      </c>
      <c r="S9092">
        <v>5</v>
      </c>
    </row>
    <row r="9093" spans="2:19" hidden="1" x14ac:dyDescent="0.25">
      <c r="B9093">
        <v>1000009461</v>
      </c>
      <c r="C9093">
        <v>1589</v>
      </c>
      <c r="D9093">
        <v>13</v>
      </c>
      <c r="E9093" t="s">
        <v>17</v>
      </c>
      <c r="F9093" t="s">
        <v>18</v>
      </c>
      <c r="G9093" t="s">
        <v>19</v>
      </c>
      <c r="I9093" t="s">
        <v>23926</v>
      </c>
      <c r="J9093" t="s">
        <v>22</v>
      </c>
      <c r="K9093">
        <v>1589</v>
      </c>
      <c r="L9093" t="s">
        <v>1024</v>
      </c>
      <c r="M9093" t="s">
        <v>22952</v>
      </c>
      <c r="N9093">
        <v>3</v>
      </c>
      <c r="O9093">
        <v>1589</v>
      </c>
      <c r="P9093" t="s">
        <v>23377</v>
      </c>
      <c r="Q9093" t="s">
        <v>22</v>
      </c>
      <c r="R9093" t="s">
        <v>3669</v>
      </c>
      <c r="S9093">
        <v>5</v>
      </c>
    </row>
    <row r="9094" spans="2:19" hidden="1" x14ac:dyDescent="0.25">
      <c r="B9094">
        <v>1000009462</v>
      </c>
      <c r="C9094">
        <v>2457</v>
      </c>
      <c r="D9094">
        <v>57</v>
      </c>
      <c r="E9094" t="s">
        <v>17</v>
      </c>
      <c r="F9094" t="s">
        <v>18</v>
      </c>
      <c r="G9094" t="s">
        <v>19</v>
      </c>
      <c r="I9094" t="s">
        <v>23927</v>
      </c>
      <c r="J9094" t="s">
        <v>22</v>
      </c>
      <c r="K9094">
        <v>2457</v>
      </c>
      <c r="L9094" t="s">
        <v>89</v>
      </c>
      <c r="M9094" t="s">
        <v>22771</v>
      </c>
      <c r="N9094">
        <v>3</v>
      </c>
      <c r="O9094">
        <v>2457</v>
      </c>
      <c r="P9094" t="s">
        <v>23928</v>
      </c>
      <c r="Q9094" t="s">
        <v>22</v>
      </c>
      <c r="R9094" t="s">
        <v>3669</v>
      </c>
      <c r="S9094">
        <v>5</v>
      </c>
    </row>
    <row r="9095" spans="2:19" hidden="1" x14ac:dyDescent="0.25">
      <c r="B9095">
        <v>1000009463</v>
      </c>
      <c r="C9095">
        <v>2226</v>
      </c>
      <c r="D9095">
        <v>71</v>
      </c>
      <c r="E9095" t="s">
        <v>17</v>
      </c>
      <c r="F9095" t="s">
        <v>18</v>
      </c>
      <c r="G9095" t="s">
        <v>19</v>
      </c>
      <c r="I9095" t="s">
        <v>23929</v>
      </c>
      <c r="J9095" t="s">
        <v>22</v>
      </c>
      <c r="K9095">
        <v>2226</v>
      </c>
      <c r="L9095" t="s">
        <v>89</v>
      </c>
      <c r="M9095" t="s">
        <v>22771</v>
      </c>
      <c r="N9095">
        <v>3</v>
      </c>
      <c r="O9095">
        <v>2226</v>
      </c>
      <c r="P9095" t="s">
        <v>23930</v>
      </c>
      <c r="Q9095" t="s">
        <v>22</v>
      </c>
      <c r="R9095" t="s">
        <v>3669</v>
      </c>
      <c r="S9095">
        <v>5</v>
      </c>
    </row>
    <row r="9096" spans="2:19" hidden="1" x14ac:dyDescent="0.25">
      <c r="B9096">
        <v>1000009464</v>
      </c>
      <c r="C9096">
        <v>1891</v>
      </c>
      <c r="D9096">
        <v>47</v>
      </c>
      <c r="E9096" t="s">
        <v>17</v>
      </c>
      <c r="F9096" t="s">
        <v>18</v>
      </c>
      <c r="G9096" t="s">
        <v>19</v>
      </c>
      <c r="I9096" t="s">
        <v>23931</v>
      </c>
      <c r="J9096" t="s">
        <v>22</v>
      </c>
      <c r="K9096">
        <v>1891</v>
      </c>
      <c r="L9096" t="s">
        <v>89</v>
      </c>
      <c r="M9096" t="s">
        <v>22771</v>
      </c>
      <c r="N9096">
        <v>3</v>
      </c>
      <c r="O9096">
        <v>1891</v>
      </c>
      <c r="P9096" t="s">
        <v>23932</v>
      </c>
      <c r="Q9096" t="s">
        <v>22</v>
      </c>
      <c r="R9096" t="s">
        <v>3669</v>
      </c>
      <c r="S9096">
        <v>5</v>
      </c>
    </row>
    <row r="9097" spans="2:19" hidden="1" x14ac:dyDescent="0.25">
      <c r="B9097">
        <v>1000009465</v>
      </c>
      <c r="C9097">
        <v>2467</v>
      </c>
      <c r="D9097">
        <v>109</v>
      </c>
      <c r="E9097" t="s">
        <v>17</v>
      </c>
      <c r="F9097" t="s">
        <v>18</v>
      </c>
      <c r="G9097" t="s">
        <v>19</v>
      </c>
      <c r="I9097" t="s">
        <v>23933</v>
      </c>
      <c r="J9097" t="s">
        <v>22</v>
      </c>
      <c r="K9097">
        <v>2467</v>
      </c>
      <c r="L9097" t="s">
        <v>89</v>
      </c>
      <c r="M9097" t="s">
        <v>22771</v>
      </c>
      <c r="N9097">
        <v>3</v>
      </c>
      <c r="O9097">
        <v>2467</v>
      </c>
      <c r="P9097" t="s">
        <v>23934</v>
      </c>
      <c r="Q9097" t="s">
        <v>22</v>
      </c>
      <c r="R9097" t="s">
        <v>3669</v>
      </c>
      <c r="S9097">
        <v>5</v>
      </c>
    </row>
    <row r="9098" spans="2:19" hidden="1" x14ac:dyDescent="0.25">
      <c r="B9098">
        <v>1000009466</v>
      </c>
      <c r="C9098">
        <v>2509</v>
      </c>
      <c r="D9098">
        <v>51</v>
      </c>
      <c r="E9098" t="s">
        <v>17</v>
      </c>
      <c r="F9098" t="s">
        <v>18</v>
      </c>
      <c r="G9098" t="s">
        <v>19</v>
      </c>
      <c r="I9098" t="s">
        <v>23935</v>
      </c>
      <c r="J9098" t="s">
        <v>22</v>
      </c>
      <c r="K9098">
        <v>2509</v>
      </c>
      <c r="L9098" t="s">
        <v>89</v>
      </c>
      <c r="M9098" t="s">
        <v>22771</v>
      </c>
      <c r="N9098">
        <v>3</v>
      </c>
      <c r="O9098">
        <v>2509</v>
      </c>
      <c r="P9098" t="s">
        <v>23936</v>
      </c>
      <c r="Q9098" t="s">
        <v>22</v>
      </c>
      <c r="R9098" t="s">
        <v>3669</v>
      </c>
      <c r="S9098">
        <v>5</v>
      </c>
    </row>
    <row r="9099" spans="2:19" hidden="1" x14ac:dyDescent="0.25">
      <c r="B9099">
        <v>1000009467</v>
      </c>
      <c r="C9099">
        <v>2499</v>
      </c>
      <c r="D9099">
        <v>61</v>
      </c>
      <c r="E9099" t="s">
        <v>17</v>
      </c>
      <c r="F9099" t="s">
        <v>18</v>
      </c>
      <c r="G9099" t="s">
        <v>19</v>
      </c>
      <c r="I9099" t="s">
        <v>23935</v>
      </c>
      <c r="J9099" t="s">
        <v>22</v>
      </c>
      <c r="K9099">
        <v>2499</v>
      </c>
      <c r="L9099" t="s">
        <v>89</v>
      </c>
      <c r="M9099" t="s">
        <v>22771</v>
      </c>
      <c r="N9099">
        <v>3</v>
      </c>
      <c r="O9099">
        <v>2499</v>
      </c>
      <c r="P9099" t="s">
        <v>23937</v>
      </c>
      <c r="Q9099" t="s">
        <v>22</v>
      </c>
      <c r="R9099" t="s">
        <v>3669</v>
      </c>
      <c r="S9099">
        <v>5</v>
      </c>
    </row>
    <row r="9100" spans="2:19" hidden="1" x14ac:dyDescent="0.25">
      <c r="B9100">
        <v>1000009468</v>
      </c>
      <c r="C9100">
        <v>1993</v>
      </c>
      <c r="D9100">
        <v>55</v>
      </c>
      <c r="E9100" t="s">
        <v>17</v>
      </c>
      <c r="F9100" t="s">
        <v>18</v>
      </c>
      <c r="G9100" t="s">
        <v>19</v>
      </c>
      <c r="I9100" t="s">
        <v>23938</v>
      </c>
      <c r="J9100" t="s">
        <v>22</v>
      </c>
      <c r="K9100">
        <v>1993</v>
      </c>
      <c r="L9100" t="s">
        <v>89</v>
      </c>
      <c r="M9100" t="s">
        <v>22771</v>
      </c>
      <c r="N9100">
        <v>3</v>
      </c>
      <c r="O9100">
        <v>1993</v>
      </c>
      <c r="P9100" t="s">
        <v>23939</v>
      </c>
      <c r="Q9100" t="s">
        <v>22</v>
      </c>
      <c r="R9100" t="s">
        <v>3669</v>
      </c>
      <c r="S9100">
        <v>5</v>
      </c>
    </row>
    <row r="9101" spans="2:19" hidden="1" x14ac:dyDescent="0.25">
      <c r="B9101">
        <v>1000009469</v>
      </c>
      <c r="C9101">
        <v>867</v>
      </c>
      <c r="D9101">
        <v>63</v>
      </c>
      <c r="E9101" t="s">
        <v>17</v>
      </c>
      <c r="F9101" t="s">
        <v>18</v>
      </c>
      <c r="G9101" t="s">
        <v>19</v>
      </c>
      <c r="I9101" t="s">
        <v>23940</v>
      </c>
      <c r="J9101" t="s">
        <v>22</v>
      </c>
      <c r="K9101">
        <v>867</v>
      </c>
      <c r="L9101" t="s">
        <v>89</v>
      </c>
      <c r="M9101" t="s">
        <v>22771</v>
      </c>
      <c r="N9101">
        <v>3</v>
      </c>
      <c r="O9101">
        <v>867</v>
      </c>
      <c r="P9101" t="s">
        <v>23941</v>
      </c>
      <c r="Q9101" t="s">
        <v>22</v>
      </c>
      <c r="R9101" t="s">
        <v>3669</v>
      </c>
      <c r="S9101">
        <v>5</v>
      </c>
    </row>
    <row r="9102" spans="2:19" hidden="1" x14ac:dyDescent="0.25">
      <c r="B9102">
        <v>1000009470</v>
      </c>
      <c r="C9102">
        <v>1876</v>
      </c>
      <c r="D9102">
        <v>41</v>
      </c>
      <c r="E9102" t="s">
        <v>17</v>
      </c>
      <c r="F9102" t="s">
        <v>18</v>
      </c>
      <c r="G9102" t="s">
        <v>19</v>
      </c>
      <c r="I9102" t="s">
        <v>23942</v>
      </c>
      <c r="J9102" t="s">
        <v>22</v>
      </c>
      <c r="K9102">
        <v>1876</v>
      </c>
      <c r="L9102" t="s">
        <v>89</v>
      </c>
      <c r="M9102" t="s">
        <v>22771</v>
      </c>
      <c r="N9102">
        <v>3</v>
      </c>
      <c r="O9102">
        <v>1876</v>
      </c>
      <c r="P9102" t="s">
        <v>23943</v>
      </c>
      <c r="Q9102" t="s">
        <v>22</v>
      </c>
      <c r="R9102" t="s">
        <v>3669</v>
      </c>
      <c r="S9102">
        <v>5</v>
      </c>
    </row>
    <row r="9103" spans="2:19" hidden="1" x14ac:dyDescent="0.25">
      <c r="B9103">
        <v>1000009471</v>
      </c>
      <c r="C9103">
        <v>888</v>
      </c>
      <c r="D9103">
        <v>23</v>
      </c>
      <c r="E9103" t="s">
        <v>17</v>
      </c>
      <c r="F9103" t="s">
        <v>18</v>
      </c>
      <c r="G9103" t="s">
        <v>19</v>
      </c>
      <c r="I9103" t="s">
        <v>23944</v>
      </c>
      <c r="J9103" t="s">
        <v>22</v>
      </c>
      <c r="K9103">
        <v>888</v>
      </c>
      <c r="L9103" t="s">
        <v>89</v>
      </c>
      <c r="M9103" t="s">
        <v>22771</v>
      </c>
      <c r="N9103">
        <v>3</v>
      </c>
      <c r="O9103">
        <v>888</v>
      </c>
      <c r="P9103" t="s">
        <v>23945</v>
      </c>
      <c r="Q9103" t="s">
        <v>22</v>
      </c>
      <c r="R9103" t="s">
        <v>3669</v>
      </c>
      <c r="S9103">
        <v>5</v>
      </c>
    </row>
    <row r="9104" spans="2:19" hidden="1" x14ac:dyDescent="0.25">
      <c r="B9104">
        <v>1000009472</v>
      </c>
      <c r="C9104">
        <v>1867</v>
      </c>
      <c r="D9104">
        <v>55</v>
      </c>
      <c r="E9104" t="s">
        <v>17</v>
      </c>
      <c r="F9104" t="s">
        <v>18</v>
      </c>
      <c r="G9104" t="s">
        <v>19</v>
      </c>
      <c r="I9104" t="s">
        <v>23946</v>
      </c>
      <c r="J9104" t="s">
        <v>22</v>
      </c>
      <c r="K9104">
        <v>1867</v>
      </c>
      <c r="L9104" t="s">
        <v>89</v>
      </c>
      <c r="M9104" t="s">
        <v>22771</v>
      </c>
      <c r="N9104">
        <v>3</v>
      </c>
      <c r="O9104">
        <v>1867</v>
      </c>
      <c r="P9104" t="s">
        <v>23947</v>
      </c>
      <c r="Q9104" t="s">
        <v>22</v>
      </c>
      <c r="R9104" t="s">
        <v>3669</v>
      </c>
      <c r="S9104">
        <v>5</v>
      </c>
    </row>
    <row r="9105" spans="2:19" hidden="1" x14ac:dyDescent="0.25">
      <c r="B9105">
        <v>1000009473</v>
      </c>
      <c r="C9105">
        <v>1246</v>
      </c>
      <c r="D9105">
        <v>23</v>
      </c>
      <c r="E9105" t="s">
        <v>17</v>
      </c>
      <c r="F9105" t="s">
        <v>18</v>
      </c>
      <c r="G9105" t="s">
        <v>19</v>
      </c>
      <c r="I9105" t="s">
        <v>23948</v>
      </c>
      <c r="J9105" t="s">
        <v>22</v>
      </c>
      <c r="K9105">
        <v>1246</v>
      </c>
      <c r="L9105" t="s">
        <v>89</v>
      </c>
      <c r="M9105" t="s">
        <v>22771</v>
      </c>
      <c r="N9105">
        <v>3</v>
      </c>
      <c r="O9105">
        <v>1246</v>
      </c>
      <c r="P9105" t="s">
        <v>23949</v>
      </c>
      <c r="Q9105" t="s">
        <v>22</v>
      </c>
      <c r="R9105" t="s">
        <v>3669</v>
      </c>
      <c r="S9105">
        <v>5</v>
      </c>
    </row>
    <row r="9106" spans="2:19" hidden="1" x14ac:dyDescent="0.25">
      <c r="B9106">
        <v>1000009474</v>
      </c>
      <c r="C9106">
        <v>1434</v>
      </c>
      <c r="D9106">
        <v>39</v>
      </c>
      <c r="E9106" t="s">
        <v>17</v>
      </c>
      <c r="F9106" t="s">
        <v>18</v>
      </c>
      <c r="G9106" t="s">
        <v>19</v>
      </c>
      <c r="I9106" t="s">
        <v>23950</v>
      </c>
      <c r="J9106" t="s">
        <v>22</v>
      </c>
      <c r="K9106">
        <v>1434</v>
      </c>
      <c r="L9106" t="s">
        <v>89</v>
      </c>
      <c r="M9106" t="s">
        <v>22771</v>
      </c>
      <c r="N9106">
        <v>3</v>
      </c>
      <c r="O9106">
        <v>1434</v>
      </c>
      <c r="P9106" t="s">
        <v>23951</v>
      </c>
      <c r="Q9106" t="s">
        <v>22</v>
      </c>
      <c r="R9106" t="s">
        <v>3669</v>
      </c>
      <c r="S9106">
        <v>5</v>
      </c>
    </row>
    <row r="9107" spans="2:19" hidden="1" x14ac:dyDescent="0.25">
      <c r="B9107">
        <v>1000009475</v>
      </c>
      <c r="C9107">
        <v>2311</v>
      </c>
      <c r="D9107">
        <v>51</v>
      </c>
      <c r="E9107" t="s">
        <v>17</v>
      </c>
      <c r="F9107" t="s">
        <v>18</v>
      </c>
      <c r="G9107" t="s">
        <v>19</v>
      </c>
      <c r="I9107" t="s">
        <v>23952</v>
      </c>
      <c r="J9107" t="s">
        <v>22</v>
      </c>
      <c r="K9107">
        <v>2311</v>
      </c>
      <c r="L9107" t="s">
        <v>89</v>
      </c>
      <c r="M9107" t="s">
        <v>22771</v>
      </c>
      <c r="N9107">
        <v>3</v>
      </c>
      <c r="O9107">
        <v>2311</v>
      </c>
      <c r="P9107" t="s">
        <v>23953</v>
      </c>
      <c r="Q9107" t="s">
        <v>22</v>
      </c>
      <c r="R9107" t="s">
        <v>3669</v>
      </c>
      <c r="S9107">
        <v>5</v>
      </c>
    </row>
    <row r="9108" spans="2:19" hidden="1" x14ac:dyDescent="0.25">
      <c r="B9108">
        <v>1000009476</v>
      </c>
      <c r="C9108">
        <v>699</v>
      </c>
      <c r="D9108">
        <v>111</v>
      </c>
      <c r="E9108" t="s">
        <v>17</v>
      </c>
      <c r="F9108" t="s">
        <v>18</v>
      </c>
      <c r="G9108" t="s">
        <v>19</v>
      </c>
      <c r="I9108" t="s">
        <v>23954</v>
      </c>
      <c r="J9108" t="s">
        <v>22</v>
      </c>
      <c r="K9108">
        <v>699</v>
      </c>
      <c r="L9108" t="s">
        <v>89</v>
      </c>
      <c r="M9108" t="s">
        <v>22771</v>
      </c>
      <c r="N9108">
        <v>3</v>
      </c>
      <c r="O9108">
        <v>699</v>
      </c>
      <c r="P9108" t="s">
        <v>23955</v>
      </c>
      <c r="Q9108" t="s">
        <v>22</v>
      </c>
      <c r="R9108" t="s">
        <v>3669</v>
      </c>
      <c r="S9108">
        <v>5</v>
      </c>
    </row>
    <row r="9109" spans="2:19" hidden="1" x14ac:dyDescent="0.25">
      <c r="B9109">
        <v>1000009477</v>
      </c>
      <c r="C9109">
        <v>2314</v>
      </c>
      <c r="D9109">
        <v>47</v>
      </c>
      <c r="E9109" t="s">
        <v>17</v>
      </c>
      <c r="F9109" t="s">
        <v>18</v>
      </c>
      <c r="G9109" t="s">
        <v>19</v>
      </c>
      <c r="I9109" t="s">
        <v>23956</v>
      </c>
      <c r="J9109" t="s">
        <v>22</v>
      </c>
      <c r="K9109">
        <v>2314</v>
      </c>
      <c r="L9109" t="s">
        <v>89</v>
      </c>
      <c r="M9109" t="s">
        <v>22771</v>
      </c>
      <c r="N9109">
        <v>3</v>
      </c>
      <c r="O9109">
        <v>2314</v>
      </c>
      <c r="P9109" t="s">
        <v>23957</v>
      </c>
      <c r="Q9109" t="s">
        <v>22</v>
      </c>
      <c r="R9109" t="s">
        <v>3669</v>
      </c>
      <c r="S9109">
        <v>5</v>
      </c>
    </row>
    <row r="9110" spans="2:19" hidden="1" x14ac:dyDescent="0.25">
      <c r="B9110">
        <v>1000009478</v>
      </c>
      <c r="C9110">
        <v>2495</v>
      </c>
      <c r="D9110">
        <v>41</v>
      </c>
      <c r="E9110" t="s">
        <v>17</v>
      </c>
      <c r="F9110" t="s">
        <v>18</v>
      </c>
      <c r="G9110" t="s">
        <v>19</v>
      </c>
      <c r="I9110" t="s">
        <v>23958</v>
      </c>
      <c r="J9110" t="s">
        <v>22</v>
      </c>
      <c r="K9110">
        <v>2495</v>
      </c>
      <c r="L9110" t="s">
        <v>89</v>
      </c>
      <c r="M9110" t="s">
        <v>22771</v>
      </c>
      <c r="N9110">
        <v>3</v>
      </c>
      <c r="O9110">
        <v>2495</v>
      </c>
      <c r="P9110" t="s">
        <v>23959</v>
      </c>
      <c r="Q9110" t="s">
        <v>22</v>
      </c>
      <c r="R9110" t="s">
        <v>3669</v>
      </c>
      <c r="S9110">
        <v>5</v>
      </c>
    </row>
    <row r="9111" spans="2:19" hidden="1" x14ac:dyDescent="0.25">
      <c r="B9111">
        <v>1000009479</v>
      </c>
      <c r="C9111">
        <v>2503</v>
      </c>
      <c r="D9111">
        <v>61</v>
      </c>
      <c r="E9111" t="s">
        <v>17</v>
      </c>
      <c r="F9111" t="s">
        <v>18</v>
      </c>
      <c r="G9111" t="s">
        <v>19</v>
      </c>
      <c r="I9111" t="s">
        <v>23800</v>
      </c>
      <c r="J9111" t="s">
        <v>22</v>
      </c>
      <c r="K9111">
        <v>2503</v>
      </c>
      <c r="L9111" t="s">
        <v>89</v>
      </c>
      <c r="M9111" t="s">
        <v>22771</v>
      </c>
      <c r="N9111">
        <v>3</v>
      </c>
      <c r="O9111">
        <v>2503</v>
      </c>
      <c r="P9111" t="s">
        <v>23960</v>
      </c>
      <c r="Q9111" t="s">
        <v>22</v>
      </c>
      <c r="R9111" t="s">
        <v>3669</v>
      </c>
      <c r="S9111">
        <v>5</v>
      </c>
    </row>
    <row r="9112" spans="2:19" hidden="1" x14ac:dyDescent="0.25">
      <c r="B9112">
        <v>1000009480</v>
      </c>
      <c r="C9112">
        <v>2308</v>
      </c>
      <c r="D9112">
        <v>53</v>
      </c>
      <c r="E9112" t="s">
        <v>17</v>
      </c>
      <c r="F9112" t="s">
        <v>18</v>
      </c>
      <c r="G9112" t="s">
        <v>19</v>
      </c>
      <c r="I9112" t="s">
        <v>23961</v>
      </c>
      <c r="J9112" t="s">
        <v>22</v>
      </c>
      <c r="K9112">
        <v>2308</v>
      </c>
      <c r="L9112" t="s">
        <v>89</v>
      </c>
      <c r="M9112" t="s">
        <v>22771</v>
      </c>
      <c r="N9112">
        <v>3</v>
      </c>
      <c r="O9112">
        <v>2308</v>
      </c>
      <c r="P9112" t="s">
        <v>23962</v>
      </c>
      <c r="Q9112" t="s">
        <v>22</v>
      </c>
      <c r="R9112" t="s">
        <v>3669</v>
      </c>
      <c r="S9112">
        <v>5</v>
      </c>
    </row>
    <row r="9113" spans="2:19" hidden="1" x14ac:dyDescent="0.25">
      <c r="B9113">
        <v>1000009481</v>
      </c>
      <c r="C9113">
        <v>2630</v>
      </c>
      <c r="D9113">
        <v>35</v>
      </c>
      <c r="E9113" t="s">
        <v>17</v>
      </c>
      <c r="F9113" t="s">
        <v>18</v>
      </c>
      <c r="G9113" t="s">
        <v>19</v>
      </c>
      <c r="I9113" t="s">
        <v>23963</v>
      </c>
      <c r="J9113" t="s">
        <v>22</v>
      </c>
      <c r="K9113">
        <v>2630</v>
      </c>
      <c r="L9113" t="s">
        <v>89</v>
      </c>
      <c r="M9113" t="s">
        <v>22771</v>
      </c>
      <c r="N9113">
        <v>3</v>
      </c>
      <c r="O9113">
        <v>2630</v>
      </c>
      <c r="P9113" t="s">
        <v>23964</v>
      </c>
      <c r="Q9113" t="s">
        <v>22</v>
      </c>
      <c r="R9113" t="s">
        <v>3669</v>
      </c>
      <c r="S9113">
        <v>5</v>
      </c>
    </row>
    <row r="9114" spans="2:19" hidden="1" x14ac:dyDescent="0.25">
      <c r="B9114">
        <v>1000009482</v>
      </c>
      <c r="C9114">
        <v>2020</v>
      </c>
      <c r="D9114">
        <v>53</v>
      </c>
      <c r="E9114" t="s">
        <v>17</v>
      </c>
      <c r="F9114" t="s">
        <v>18</v>
      </c>
      <c r="G9114" t="s">
        <v>19</v>
      </c>
      <c r="I9114" t="s">
        <v>23965</v>
      </c>
      <c r="J9114" t="s">
        <v>22</v>
      </c>
      <c r="K9114">
        <v>2020</v>
      </c>
      <c r="L9114" t="s">
        <v>89</v>
      </c>
      <c r="M9114" t="s">
        <v>22771</v>
      </c>
      <c r="N9114">
        <v>3</v>
      </c>
      <c r="O9114">
        <v>2020</v>
      </c>
      <c r="P9114" t="s">
        <v>23966</v>
      </c>
      <c r="Q9114" t="s">
        <v>22</v>
      </c>
      <c r="R9114" t="s">
        <v>3669</v>
      </c>
      <c r="S9114">
        <v>5</v>
      </c>
    </row>
    <row r="9115" spans="2:19" hidden="1" x14ac:dyDescent="0.25">
      <c r="B9115">
        <v>1000009483</v>
      </c>
      <c r="C9115">
        <v>2020</v>
      </c>
      <c r="D9115">
        <v>39</v>
      </c>
      <c r="E9115" t="s">
        <v>17</v>
      </c>
      <c r="F9115" t="s">
        <v>18</v>
      </c>
      <c r="G9115" t="s">
        <v>19</v>
      </c>
      <c r="I9115" t="s">
        <v>23967</v>
      </c>
      <c r="J9115" t="s">
        <v>22</v>
      </c>
      <c r="K9115">
        <v>2020</v>
      </c>
      <c r="L9115" t="s">
        <v>89</v>
      </c>
      <c r="M9115" t="s">
        <v>22771</v>
      </c>
      <c r="N9115">
        <v>3</v>
      </c>
      <c r="O9115">
        <v>2020</v>
      </c>
      <c r="P9115" t="s">
        <v>23968</v>
      </c>
      <c r="Q9115" t="s">
        <v>22</v>
      </c>
      <c r="R9115" t="s">
        <v>3669</v>
      </c>
      <c r="S9115">
        <v>5</v>
      </c>
    </row>
    <row r="9116" spans="2:19" hidden="1" x14ac:dyDescent="0.25">
      <c r="B9116">
        <v>1000009484</v>
      </c>
      <c r="C9116">
        <v>2020</v>
      </c>
      <c r="D9116">
        <v>43</v>
      </c>
      <c r="E9116" t="s">
        <v>17</v>
      </c>
      <c r="F9116" t="s">
        <v>18</v>
      </c>
      <c r="G9116" t="s">
        <v>19</v>
      </c>
      <c r="I9116" t="s">
        <v>23969</v>
      </c>
      <c r="J9116" t="s">
        <v>22</v>
      </c>
      <c r="K9116">
        <v>2020</v>
      </c>
      <c r="L9116" t="s">
        <v>89</v>
      </c>
      <c r="M9116" t="s">
        <v>22771</v>
      </c>
      <c r="N9116">
        <v>3</v>
      </c>
      <c r="O9116">
        <v>2020</v>
      </c>
      <c r="P9116" t="s">
        <v>23224</v>
      </c>
      <c r="Q9116" t="s">
        <v>22</v>
      </c>
      <c r="R9116" t="s">
        <v>3669</v>
      </c>
      <c r="S9116">
        <v>5</v>
      </c>
    </row>
    <row r="9117" spans="2:19" hidden="1" x14ac:dyDescent="0.25">
      <c r="B9117">
        <v>1000009485</v>
      </c>
      <c r="C9117">
        <v>2020</v>
      </c>
      <c r="D9117">
        <v>47</v>
      </c>
      <c r="E9117" t="s">
        <v>17</v>
      </c>
      <c r="F9117" t="s">
        <v>18</v>
      </c>
      <c r="G9117" t="s">
        <v>19</v>
      </c>
      <c r="I9117" t="s">
        <v>23970</v>
      </c>
      <c r="J9117" t="s">
        <v>22</v>
      </c>
      <c r="K9117">
        <v>2020</v>
      </c>
      <c r="L9117" t="s">
        <v>89</v>
      </c>
      <c r="M9117" t="s">
        <v>22771</v>
      </c>
      <c r="N9117">
        <v>3</v>
      </c>
      <c r="O9117">
        <v>2020</v>
      </c>
      <c r="P9117" t="s">
        <v>23971</v>
      </c>
      <c r="Q9117" t="s">
        <v>22</v>
      </c>
      <c r="R9117" t="s">
        <v>3669</v>
      </c>
      <c r="S9117">
        <v>5</v>
      </c>
    </row>
    <row r="9118" spans="2:19" hidden="1" x14ac:dyDescent="0.25">
      <c r="B9118">
        <v>1000009486</v>
      </c>
      <c r="C9118">
        <v>2020</v>
      </c>
      <c r="D9118">
        <v>41</v>
      </c>
      <c r="E9118" t="s">
        <v>17</v>
      </c>
      <c r="F9118" t="s">
        <v>18</v>
      </c>
      <c r="G9118" t="s">
        <v>19</v>
      </c>
      <c r="I9118" t="s">
        <v>23972</v>
      </c>
      <c r="J9118" t="s">
        <v>22</v>
      </c>
      <c r="K9118">
        <v>2020</v>
      </c>
      <c r="L9118" t="s">
        <v>89</v>
      </c>
      <c r="M9118" t="s">
        <v>22771</v>
      </c>
      <c r="N9118">
        <v>3</v>
      </c>
      <c r="O9118">
        <v>2020</v>
      </c>
      <c r="P9118" t="s">
        <v>23973</v>
      </c>
      <c r="Q9118" t="s">
        <v>22</v>
      </c>
      <c r="R9118" t="s">
        <v>3669</v>
      </c>
      <c r="S9118">
        <v>5</v>
      </c>
    </row>
    <row r="9119" spans="2:19" hidden="1" x14ac:dyDescent="0.25">
      <c r="B9119">
        <v>1000009487</v>
      </c>
      <c r="C9119">
        <v>2313</v>
      </c>
      <c r="D9119">
        <v>41</v>
      </c>
      <c r="E9119" t="s">
        <v>17</v>
      </c>
      <c r="F9119" t="s">
        <v>18</v>
      </c>
      <c r="G9119" t="s">
        <v>19</v>
      </c>
      <c r="I9119" t="s">
        <v>23974</v>
      </c>
      <c r="J9119" t="s">
        <v>22</v>
      </c>
      <c r="K9119">
        <v>2313</v>
      </c>
      <c r="L9119" t="s">
        <v>89</v>
      </c>
      <c r="M9119" t="s">
        <v>22771</v>
      </c>
      <c r="N9119">
        <v>3</v>
      </c>
      <c r="O9119">
        <v>2313</v>
      </c>
      <c r="P9119" t="s">
        <v>23975</v>
      </c>
      <c r="Q9119" t="s">
        <v>22</v>
      </c>
      <c r="R9119" t="s">
        <v>3669</v>
      </c>
      <c r="S9119">
        <v>5</v>
      </c>
    </row>
    <row r="9120" spans="2:19" hidden="1" x14ac:dyDescent="0.25">
      <c r="B9120">
        <v>1000009488</v>
      </c>
      <c r="C9120">
        <v>677</v>
      </c>
      <c r="D9120">
        <v>35</v>
      </c>
      <c r="E9120" t="s">
        <v>17</v>
      </c>
      <c r="F9120" t="s">
        <v>18</v>
      </c>
      <c r="G9120" t="s">
        <v>19</v>
      </c>
      <c r="I9120" t="s">
        <v>23976</v>
      </c>
      <c r="J9120" t="s">
        <v>22</v>
      </c>
      <c r="K9120">
        <v>677</v>
      </c>
      <c r="L9120" t="s">
        <v>89</v>
      </c>
      <c r="M9120" t="s">
        <v>22771</v>
      </c>
      <c r="N9120">
        <v>3</v>
      </c>
      <c r="O9120">
        <v>677</v>
      </c>
      <c r="P9120" t="s">
        <v>23977</v>
      </c>
      <c r="Q9120" t="s">
        <v>22</v>
      </c>
      <c r="R9120" t="s">
        <v>3669</v>
      </c>
      <c r="S9120">
        <v>5</v>
      </c>
    </row>
    <row r="9121" spans="2:19" hidden="1" x14ac:dyDescent="0.25">
      <c r="B9121">
        <v>1000009489</v>
      </c>
      <c r="C9121">
        <v>2496</v>
      </c>
      <c r="D9121">
        <v>39</v>
      </c>
      <c r="E9121" t="s">
        <v>17</v>
      </c>
      <c r="F9121" t="s">
        <v>18</v>
      </c>
      <c r="G9121" t="s">
        <v>19</v>
      </c>
      <c r="I9121" t="s">
        <v>23978</v>
      </c>
      <c r="J9121" t="s">
        <v>22</v>
      </c>
      <c r="K9121">
        <v>2496</v>
      </c>
      <c r="L9121" t="s">
        <v>89</v>
      </c>
      <c r="M9121" t="s">
        <v>22771</v>
      </c>
      <c r="N9121">
        <v>3</v>
      </c>
      <c r="O9121">
        <v>2496</v>
      </c>
      <c r="P9121" t="s">
        <v>23979</v>
      </c>
      <c r="Q9121" t="s">
        <v>22</v>
      </c>
      <c r="R9121" t="s">
        <v>3669</v>
      </c>
      <c r="S9121">
        <v>5</v>
      </c>
    </row>
    <row r="9122" spans="2:19" hidden="1" x14ac:dyDescent="0.25">
      <c r="B9122">
        <v>1000009490</v>
      </c>
      <c r="C9122">
        <v>552</v>
      </c>
      <c r="D9122">
        <v>93</v>
      </c>
      <c r="E9122" t="s">
        <v>17</v>
      </c>
      <c r="F9122" t="s">
        <v>18</v>
      </c>
      <c r="G9122" t="s">
        <v>19</v>
      </c>
      <c r="I9122" t="s">
        <v>23980</v>
      </c>
      <c r="J9122" t="s">
        <v>22</v>
      </c>
      <c r="K9122">
        <v>552</v>
      </c>
      <c r="L9122" t="s">
        <v>89</v>
      </c>
      <c r="M9122" t="s">
        <v>22771</v>
      </c>
      <c r="N9122">
        <v>3</v>
      </c>
      <c r="O9122">
        <v>552</v>
      </c>
      <c r="P9122" t="s">
        <v>23981</v>
      </c>
      <c r="Q9122" t="s">
        <v>22</v>
      </c>
      <c r="R9122" t="s">
        <v>3669</v>
      </c>
      <c r="S9122">
        <v>5</v>
      </c>
    </row>
    <row r="9123" spans="2:19" hidden="1" x14ac:dyDescent="0.25">
      <c r="B9123">
        <v>1000009491</v>
      </c>
      <c r="C9123">
        <v>813</v>
      </c>
      <c r="D9123">
        <v>39</v>
      </c>
      <c r="E9123" t="s">
        <v>17</v>
      </c>
      <c r="F9123" t="s">
        <v>18</v>
      </c>
      <c r="G9123" t="s">
        <v>19</v>
      </c>
      <c r="I9123" t="s">
        <v>23982</v>
      </c>
      <c r="J9123" t="s">
        <v>22</v>
      </c>
      <c r="K9123">
        <v>813</v>
      </c>
      <c r="L9123" t="s">
        <v>89</v>
      </c>
      <c r="M9123" t="s">
        <v>22771</v>
      </c>
      <c r="N9123">
        <v>3</v>
      </c>
      <c r="O9123">
        <v>813</v>
      </c>
      <c r="P9123" t="s">
        <v>23983</v>
      </c>
      <c r="Q9123" t="s">
        <v>22</v>
      </c>
      <c r="R9123" t="s">
        <v>3669</v>
      </c>
      <c r="S9123">
        <v>5</v>
      </c>
    </row>
    <row r="9124" spans="2:19" hidden="1" x14ac:dyDescent="0.25">
      <c r="B9124">
        <v>1000009492</v>
      </c>
      <c r="C9124">
        <v>795</v>
      </c>
      <c r="D9124">
        <v>49</v>
      </c>
      <c r="E9124" t="s">
        <v>17</v>
      </c>
      <c r="F9124" t="s">
        <v>18</v>
      </c>
      <c r="G9124" t="s">
        <v>19</v>
      </c>
      <c r="I9124" t="s">
        <v>23984</v>
      </c>
      <c r="J9124" t="s">
        <v>22</v>
      </c>
      <c r="K9124">
        <v>795</v>
      </c>
      <c r="L9124" t="s">
        <v>89</v>
      </c>
      <c r="M9124" t="s">
        <v>22771</v>
      </c>
      <c r="N9124">
        <v>3</v>
      </c>
      <c r="O9124">
        <v>795</v>
      </c>
      <c r="P9124" t="s">
        <v>23985</v>
      </c>
      <c r="Q9124" t="s">
        <v>22</v>
      </c>
      <c r="R9124" t="s">
        <v>3669</v>
      </c>
      <c r="S9124">
        <v>5</v>
      </c>
    </row>
    <row r="9125" spans="2:19" hidden="1" x14ac:dyDescent="0.25">
      <c r="B9125">
        <v>1000009493</v>
      </c>
      <c r="C9125">
        <v>2494</v>
      </c>
      <c r="D9125">
        <v>41</v>
      </c>
      <c r="E9125" t="s">
        <v>17</v>
      </c>
      <c r="F9125" t="s">
        <v>18</v>
      </c>
      <c r="G9125" t="s">
        <v>19</v>
      </c>
      <c r="I9125" t="s">
        <v>23800</v>
      </c>
      <c r="J9125" t="s">
        <v>22</v>
      </c>
      <c r="K9125">
        <v>2494</v>
      </c>
      <c r="L9125" t="s">
        <v>89</v>
      </c>
      <c r="M9125" t="s">
        <v>22771</v>
      </c>
      <c r="N9125">
        <v>3</v>
      </c>
      <c r="O9125">
        <v>2494</v>
      </c>
      <c r="P9125" t="s">
        <v>23986</v>
      </c>
      <c r="Q9125" t="s">
        <v>22</v>
      </c>
      <c r="R9125" t="s">
        <v>3669</v>
      </c>
      <c r="S9125">
        <v>5</v>
      </c>
    </row>
    <row r="9126" spans="2:19" hidden="1" x14ac:dyDescent="0.25">
      <c r="B9126">
        <v>1000009494</v>
      </c>
      <c r="C9126">
        <v>2489</v>
      </c>
      <c r="D9126">
        <v>41</v>
      </c>
      <c r="E9126" t="s">
        <v>17</v>
      </c>
      <c r="F9126" t="s">
        <v>18</v>
      </c>
      <c r="G9126" t="s">
        <v>19</v>
      </c>
      <c r="I9126" t="s">
        <v>23987</v>
      </c>
      <c r="J9126" t="s">
        <v>22</v>
      </c>
      <c r="K9126">
        <v>2489</v>
      </c>
      <c r="L9126" t="s">
        <v>89</v>
      </c>
      <c r="M9126" t="s">
        <v>22771</v>
      </c>
      <c r="N9126">
        <v>3</v>
      </c>
      <c r="O9126">
        <v>2489</v>
      </c>
      <c r="P9126" t="s">
        <v>23988</v>
      </c>
      <c r="Q9126" t="s">
        <v>22</v>
      </c>
      <c r="R9126" t="s">
        <v>3669</v>
      </c>
      <c r="S9126">
        <v>5</v>
      </c>
    </row>
    <row r="9127" spans="2:19" hidden="1" x14ac:dyDescent="0.25">
      <c r="B9127">
        <v>1000009495</v>
      </c>
      <c r="C9127">
        <v>2798</v>
      </c>
      <c r="D9127">
        <v>53</v>
      </c>
      <c r="E9127" t="s">
        <v>17</v>
      </c>
      <c r="F9127" t="s">
        <v>18</v>
      </c>
      <c r="G9127" t="s">
        <v>19</v>
      </c>
      <c r="I9127" t="s">
        <v>23989</v>
      </c>
      <c r="J9127" t="s">
        <v>22</v>
      </c>
      <c r="K9127">
        <v>2798</v>
      </c>
      <c r="L9127" t="s">
        <v>89</v>
      </c>
      <c r="M9127" t="s">
        <v>22771</v>
      </c>
      <c r="N9127">
        <v>3</v>
      </c>
      <c r="O9127">
        <v>2798</v>
      </c>
      <c r="P9127" t="s">
        <v>23990</v>
      </c>
      <c r="Q9127" t="s">
        <v>22</v>
      </c>
      <c r="R9127" t="s">
        <v>3669</v>
      </c>
      <c r="S9127">
        <v>5</v>
      </c>
    </row>
    <row r="9128" spans="2:19" hidden="1" x14ac:dyDescent="0.25">
      <c r="B9128">
        <v>1000009496</v>
      </c>
      <c r="C9128">
        <v>2315</v>
      </c>
      <c r="D9128">
        <v>49</v>
      </c>
      <c r="E9128" t="s">
        <v>17</v>
      </c>
      <c r="F9128" t="s">
        <v>18</v>
      </c>
      <c r="G9128" t="s">
        <v>19</v>
      </c>
      <c r="I9128" t="s">
        <v>23991</v>
      </c>
      <c r="J9128" t="s">
        <v>22</v>
      </c>
      <c r="K9128">
        <v>2315</v>
      </c>
      <c r="L9128" t="s">
        <v>89</v>
      </c>
      <c r="M9128" t="s">
        <v>22771</v>
      </c>
      <c r="N9128">
        <v>3</v>
      </c>
      <c r="O9128">
        <v>2315</v>
      </c>
      <c r="P9128" t="s">
        <v>23992</v>
      </c>
      <c r="Q9128" t="s">
        <v>22</v>
      </c>
      <c r="R9128" t="s">
        <v>3669</v>
      </c>
      <c r="S9128">
        <v>5</v>
      </c>
    </row>
    <row r="9129" spans="2:19" hidden="1" x14ac:dyDescent="0.25">
      <c r="B9129">
        <v>1000009497</v>
      </c>
      <c r="C9129">
        <v>60</v>
      </c>
      <c r="D9129">
        <v>49</v>
      </c>
      <c r="E9129" t="s">
        <v>17</v>
      </c>
      <c r="F9129" t="s">
        <v>18</v>
      </c>
      <c r="G9129" t="s">
        <v>19</v>
      </c>
      <c r="I9129" t="s">
        <v>23993</v>
      </c>
      <c r="J9129" t="s">
        <v>22</v>
      </c>
      <c r="K9129">
        <v>60</v>
      </c>
      <c r="L9129" t="s">
        <v>89</v>
      </c>
      <c r="M9129" t="s">
        <v>22771</v>
      </c>
      <c r="N9129">
        <v>3</v>
      </c>
      <c r="O9129">
        <v>60</v>
      </c>
      <c r="P9129" t="s">
        <v>23994</v>
      </c>
      <c r="Q9129" t="s">
        <v>22</v>
      </c>
      <c r="R9129" t="s">
        <v>3669</v>
      </c>
      <c r="S9129">
        <v>5</v>
      </c>
    </row>
    <row r="9130" spans="2:19" hidden="1" x14ac:dyDescent="0.25">
      <c r="B9130">
        <v>1000009498</v>
      </c>
      <c r="C9130">
        <v>2478</v>
      </c>
      <c r="D9130">
        <v>53</v>
      </c>
      <c r="E9130" t="s">
        <v>17</v>
      </c>
      <c r="F9130" t="s">
        <v>18</v>
      </c>
      <c r="G9130" t="s">
        <v>19</v>
      </c>
      <c r="I9130" t="s">
        <v>23995</v>
      </c>
      <c r="J9130" t="s">
        <v>22</v>
      </c>
      <c r="K9130">
        <v>2478</v>
      </c>
      <c r="L9130" t="s">
        <v>89</v>
      </c>
      <c r="M9130" t="s">
        <v>22771</v>
      </c>
      <c r="N9130">
        <v>3</v>
      </c>
      <c r="O9130">
        <v>2478</v>
      </c>
      <c r="P9130" t="s">
        <v>23996</v>
      </c>
      <c r="Q9130" t="s">
        <v>22</v>
      </c>
      <c r="R9130" t="s">
        <v>3669</v>
      </c>
      <c r="S9130">
        <v>5</v>
      </c>
    </row>
    <row r="9131" spans="2:19" hidden="1" x14ac:dyDescent="0.25">
      <c r="B9131">
        <v>1000009499</v>
      </c>
      <c r="C9131">
        <v>1885</v>
      </c>
      <c r="D9131">
        <v>73</v>
      </c>
      <c r="E9131" t="s">
        <v>17</v>
      </c>
      <c r="F9131" t="s">
        <v>18</v>
      </c>
      <c r="G9131" t="s">
        <v>19</v>
      </c>
      <c r="I9131" t="s">
        <v>23997</v>
      </c>
      <c r="J9131" t="s">
        <v>22</v>
      </c>
      <c r="K9131">
        <v>1885</v>
      </c>
      <c r="L9131" t="s">
        <v>89</v>
      </c>
      <c r="M9131" t="s">
        <v>22771</v>
      </c>
      <c r="N9131">
        <v>3</v>
      </c>
      <c r="O9131">
        <v>1885</v>
      </c>
      <c r="P9131" t="s">
        <v>23998</v>
      </c>
      <c r="Q9131" t="s">
        <v>22</v>
      </c>
      <c r="R9131" t="s">
        <v>3669</v>
      </c>
      <c r="S9131">
        <v>5</v>
      </c>
    </row>
    <row r="9132" spans="2:19" hidden="1" x14ac:dyDescent="0.25">
      <c r="B9132">
        <v>1000009500</v>
      </c>
      <c r="C9132">
        <v>2584</v>
      </c>
      <c r="D9132">
        <v>35</v>
      </c>
      <c r="E9132" t="s">
        <v>17</v>
      </c>
      <c r="F9132" t="s">
        <v>18</v>
      </c>
      <c r="G9132" t="s">
        <v>19</v>
      </c>
      <c r="I9132" t="s">
        <v>23999</v>
      </c>
      <c r="J9132" t="s">
        <v>22</v>
      </c>
      <c r="K9132">
        <v>2584</v>
      </c>
      <c r="L9132" t="s">
        <v>89</v>
      </c>
      <c r="M9132" t="s">
        <v>22771</v>
      </c>
      <c r="N9132">
        <v>3</v>
      </c>
      <c r="O9132">
        <v>2584</v>
      </c>
      <c r="P9132" t="s">
        <v>24000</v>
      </c>
      <c r="Q9132" t="s">
        <v>22</v>
      </c>
      <c r="R9132" t="s">
        <v>3669</v>
      </c>
      <c r="S9132">
        <v>5</v>
      </c>
    </row>
    <row r="9133" spans="2:19" hidden="1" x14ac:dyDescent="0.25">
      <c r="B9133">
        <v>1000009501</v>
      </c>
      <c r="C9133">
        <v>1485</v>
      </c>
      <c r="D9133">
        <v>43</v>
      </c>
      <c r="E9133" t="s">
        <v>17</v>
      </c>
      <c r="F9133" t="s">
        <v>18</v>
      </c>
      <c r="G9133" t="s">
        <v>19</v>
      </c>
      <c r="I9133" t="s">
        <v>24001</v>
      </c>
      <c r="J9133" t="s">
        <v>22</v>
      </c>
      <c r="K9133">
        <v>1485</v>
      </c>
      <c r="L9133" t="s">
        <v>89</v>
      </c>
      <c r="M9133" t="s">
        <v>22771</v>
      </c>
      <c r="N9133">
        <v>3</v>
      </c>
      <c r="O9133">
        <v>1485</v>
      </c>
      <c r="P9133" t="s">
        <v>24002</v>
      </c>
      <c r="Q9133" t="s">
        <v>22</v>
      </c>
      <c r="R9133" t="s">
        <v>3669</v>
      </c>
      <c r="S9133">
        <v>5</v>
      </c>
    </row>
    <row r="9134" spans="2:19" hidden="1" x14ac:dyDescent="0.25">
      <c r="B9134">
        <v>1000009502</v>
      </c>
      <c r="C9134">
        <v>1537</v>
      </c>
      <c r="D9134">
        <v>43</v>
      </c>
      <c r="E9134" t="s">
        <v>17</v>
      </c>
      <c r="F9134" t="s">
        <v>18</v>
      </c>
      <c r="G9134" t="s">
        <v>19</v>
      </c>
      <c r="I9134" t="s">
        <v>24003</v>
      </c>
      <c r="J9134" t="s">
        <v>22</v>
      </c>
      <c r="K9134">
        <v>1537</v>
      </c>
      <c r="L9134" t="s">
        <v>89</v>
      </c>
      <c r="M9134" t="s">
        <v>22771</v>
      </c>
      <c r="N9134">
        <v>3</v>
      </c>
      <c r="O9134">
        <v>1537</v>
      </c>
      <c r="P9134" t="s">
        <v>24004</v>
      </c>
      <c r="Q9134" t="s">
        <v>22</v>
      </c>
      <c r="R9134" t="s">
        <v>3669</v>
      </c>
      <c r="S9134">
        <v>5</v>
      </c>
    </row>
    <row r="9135" spans="2:19" hidden="1" x14ac:dyDescent="0.25">
      <c r="B9135">
        <v>1000009503</v>
      </c>
      <c r="C9135">
        <v>928</v>
      </c>
      <c r="D9135">
        <v>61</v>
      </c>
      <c r="E9135" t="s">
        <v>17</v>
      </c>
      <c r="F9135" t="s">
        <v>18</v>
      </c>
      <c r="G9135" t="s">
        <v>19</v>
      </c>
      <c r="I9135" t="s">
        <v>24005</v>
      </c>
      <c r="J9135" t="s">
        <v>22</v>
      </c>
      <c r="K9135">
        <v>928</v>
      </c>
      <c r="L9135" t="s">
        <v>89</v>
      </c>
      <c r="M9135" t="s">
        <v>22771</v>
      </c>
      <c r="N9135">
        <v>3</v>
      </c>
      <c r="O9135">
        <v>928</v>
      </c>
      <c r="P9135" t="s">
        <v>24006</v>
      </c>
      <c r="Q9135" t="s">
        <v>22</v>
      </c>
      <c r="R9135" t="s">
        <v>3669</v>
      </c>
      <c r="S9135">
        <v>5</v>
      </c>
    </row>
    <row r="9136" spans="2:19" hidden="1" x14ac:dyDescent="0.25">
      <c r="B9136">
        <v>1000009504</v>
      </c>
      <c r="C9136">
        <v>714</v>
      </c>
      <c r="D9136">
        <v>97</v>
      </c>
      <c r="E9136" t="s">
        <v>17</v>
      </c>
      <c r="F9136" t="s">
        <v>18</v>
      </c>
      <c r="G9136" t="s">
        <v>19</v>
      </c>
      <c r="I9136" t="s">
        <v>24007</v>
      </c>
      <c r="J9136" t="s">
        <v>22</v>
      </c>
      <c r="K9136">
        <v>714</v>
      </c>
      <c r="L9136" t="s">
        <v>89</v>
      </c>
      <c r="M9136" t="s">
        <v>22771</v>
      </c>
      <c r="N9136">
        <v>3</v>
      </c>
      <c r="O9136">
        <v>714</v>
      </c>
      <c r="P9136" t="s">
        <v>24008</v>
      </c>
      <c r="Q9136" t="s">
        <v>22</v>
      </c>
      <c r="R9136" t="s">
        <v>3669</v>
      </c>
      <c r="S9136">
        <v>5</v>
      </c>
    </row>
    <row r="9137" spans="2:19" hidden="1" x14ac:dyDescent="0.25">
      <c r="B9137">
        <v>1000009505</v>
      </c>
      <c r="C9137">
        <v>1638</v>
      </c>
      <c r="D9137">
        <v>41</v>
      </c>
      <c r="E9137" t="s">
        <v>17</v>
      </c>
      <c r="F9137" t="s">
        <v>18</v>
      </c>
      <c r="G9137" t="s">
        <v>19</v>
      </c>
      <c r="I9137" t="s">
        <v>24009</v>
      </c>
      <c r="J9137" t="s">
        <v>22</v>
      </c>
      <c r="K9137">
        <v>1638</v>
      </c>
      <c r="L9137" t="s">
        <v>89</v>
      </c>
      <c r="M9137" t="s">
        <v>22771</v>
      </c>
      <c r="N9137">
        <v>3</v>
      </c>
      <c r="O9137">
        <v>1638</v>
      </c>
      <c r="P9137" t="s">
        <v>24010</v>
      </c>
      <c r="Q9137" t="s">
        <v>22</v>
      </c>
      <c r="R9137" t="s">
        <v>3669</v>
      </c>
      <c r="S9137">
        <v>5</v>
      </c>
    </row>
    <row r="9138" spans="2:19" hidden="1" x14ac:dyDescent="0.25">
      <c r="B9138">
        <v>1000009506</v>
      </c>
      <c r="C9138">
        <v>2606</v>
      </c>
      <c r="D9138">
        <v>55</v>
      </c>
      <c r="E9138" t="s">
        <v>17</v>
      </c>
      <c r="F9138" t="s">
        <v>18</v>
      </c>
      <c r="G9138" t="s">
        <v>19</v>
      </c>
      <c r="I9138" t="s">
        <v>24011</v>
      </c>
      <c r="J9138" t="s">
        <v>22</v>
      </c>
      <c r="K9138">
        <v>2606</v>
      </c>
      <c r="L9138" t="s">
        <v>89</v>
      </c>
      <c r="M9138" t="s">
        <v>22771</v>
      </c>
      <c r="N9138">
        <v>3</v>
      </c>
      <c r="O9138">
        <v>2606</v>
      </c>
      <c r="P9138" t="s">
        <v>24012</v>
      </c>
      <c r="Q9138" t="s">
        <v>22</v>
      </c>
      <c r="R9138" t="s">
        <v>3669</v>
      </c>
      <c r="S9138">
        <v>5</v>
      </c>
    </row>
    <row r="9139" spans="2:19" hidden="1" x14ac:dyDescent="0.25">
      <c r="B9139">
        <v>1000009507</v>
      </c>
      <c r="C9139">
        <v>2080</v>
      </c>
      <c r="D9139">
        <v>121</v>
      </c>
      <c r="E9139" t="s">
        <v>17</v>
      </c>
      <c r="F9139" t="s">
        <v>18</v>
      </c>
      <c r="G9139" t="s">
        <v>19</v>
      </c>
      <c r="I9139" t="s">
        <v>23927</v>
      </c>
      <c r="J9139" t="s">
        <v>22</v>
      </c>
      <c r="K9139">
        <v>2080</v>
      </c>
      <c r="L9139" t="s">
        <v>89</v>
      </c>
      <c r="M9139" t="s">
        <v>22771</v>
      </c>
      <c r="N9139">
        <v>3</v>
      </c>
      <c r="O9139">
        <v>2080</v>
      </c>
      <c r="P9139" t="s">
        <v>24013</v>
      </c>
      <c r="Q9139" t="s">
        <v>22</v>
      </c>
      <c r="R9139" t="s">
        <v>3669</v>
      </c>
      <c r="S9139">
        <v>5</v>
      </c>
    </row>
    <row r="9140" spans="2:19" hidden="1" x14ac:dyDescent="0.25">
      <c r="B9140">
        <v>1000009508</v>
      </c>
      <c r="C9140">
        <v>1418</v>
      </c>
      <c r="D9140">
        <v>37</v>
      </c>
      <c r="E9140" t="s">
        <v>17</v>
      </c>
      <c r="F9140" t="s">
        <v>18</v>
      </c>
      <c r="G9140" t="s">
        <v>19</v>
      </c>
      <c r="I9140" t="s">
        <v>24014</v>
      </c>
      <c r="J9140" t="s">
        <v>22</v>
      </c>
      <c r="K9140">
        <v>1418</v>
      </c>
      <c r="L9140" t="s">
        <v>274</v>
      </c>
      <c r="M9140" t="s">
        <v>22771</v>
      </c>
      <c r="N9140">
        <v>3</v>
      </c>
      <c r="O9140">
        <v>1418</v>
      </c>
      <c r="P9140" t="s">
        <v>24015</v>
      </c>
      <c r="Q9140" t="s">
        <v>22</v>
      </c>
      <c r="R9140" t="s">
        <v>3669</v>
      </c>
      <c r="S9140">
        <v>5</v>
      </c>
    </row>
    <row r="9141" spans="2:19" hidden="1" x14ac:dyDescent="0.25">
      <c r="B9141">
        <v>1000009509</v>
      </c>
      <c r="C9141">
        <v>1301</v>
      </c>
      <c r="D9141">
        <v>25</v>
      </c>
      <c r="E9141" t="s">
        <v>17</v>
      </c>
      <c r="F9141" t="s">
        <v>18</v>
      </c>
      <c r="G9141" t="s">
        <v>19</v>
      </c>
      <c r="I9141" t="s">
        <v>24016</v>
      </c>
      <c r="J9141" t="s">
        <v>22</v>
      </c>
      <c r="K9141">
        <v>1301</v>
      </c>
      <c r="L9141" t="s">
        <v>274</v>
      </c>
      <c r="M9141" t="s">
        <v>22771</v>
      </c>
      <c r="N9141">
        <v>3</v>
      </c>
      <c r="O9141">
        <v>1301</v>
      </c>
      <c r="P9141" t="s">
        <v>24017</v>
      </c>
      <c r="Q9141" t="s">
        <v>22</v>
      </c>
      <c r="R9141" t="s">
        <v>3669</v>
      </c>
      <c r="S9141">
        <v>5</v>
      </c>
    </row>
    <row r="9142" spans="2:19" hidden="1" x14ac:dyDescent="0.25">
      <c r="B9142">
        <v>1000009510</v>
      </c>
      <c r="C9142">
        <v>1769</v>
      </c>
      <c r="D9142">
        <v>29</v>
      </c>
      <c r="E9142" t="s">
        <v>17</v>
      </c>
      <c r="F9142" t="s">
        <v>18</v>
      </c>
      <c r="G9142" t="s">
        <v>19</v>
      </c>
      <c r="I9142" t="s">
        <v>24018</v>
      </c>
      <c r="J9142" t="s">
        <v>22</v>
      </c>
      <c r="K9142">
        <v>1769</v>
      </c>
      <c r="L9142" t="s">
        <v>274</v>
      </c>
      <c r="M9142" t="s">
        <v>22771</v>
      </c>
      <c r="N9142">
        <v>3</v>
      </c>
      <c r="O9142">
        <v>1769</v>
      </c>
      <c r="P9142" t="s">
        <v>24019</v>
      </c>
      <c r="Q9142" t="s">
        <v>22</v>
      </c>
      <c r="R9142" t="s">
        <v>3669</v>
      </c>
      <c r="S9142">
        <v>5</v>
      </c>
    </row>
    <row r="9143" spans="2:19" hidden="1" x14ac:dyDescent="0.25">
      <c r="B9143">
        <v>1000009511</v>
      </c>
      <c r="C9143">
        <v>2341</v>
      </c>
      <c r="D9143">
        <v>39</v>
      </c>
      <c r="E9143" t="s">
        <v>17</v>
      </c>
      <c r="F9143" t="s">
        <v>18</v>
      </c>
      <c r="G9143" t="s">
        <v>19</v>
      </c>
      <c r="I9143" t="s">
        <v>24020</v>
      </c>
      <c r="J9143" t="s">
        <v>22</v>
      </c>
      <c r="K9143">
        <v>2341</v>
      </c>
      <c r="L9143" t="s">
        <v>274</v>
      </c>
      <c r="M9143" t="s">
        <v>22771</v>
      </c>
      <c r="N9143">
        <v>3</v>
      </c>
      <c r="O9143">
        <v>2341</v>
      </c>
      <c r="P9143" t="s">
        <v>24021</v>
      </c>
      <c r="Q9143" t="s">
        <v>22</v>
      </c>
      <c r="R9143" t="s">
        <v>3669</v>
      </c>
      <c r="S9143">
        <v>5</v>
      </c>
    </row>
    <row r="9144" spans="2:19" hidden="1" x14ac:dyDescent="0.25">
      <c r="B9144">
        <v>1000009512</v>
      </c>
      <c r="C9144">
        <v>699</v>
      </c>
      <c r="D9144">
        <v>69</v>
      </c>
      <c r="E9144" t="s">
        <v>17</v>
      </c>
      <c r="F9144" t="s">
        <v>18</v>
      </c>
      <c r="G9144" t="s">
        <v>19</v>
      </c>
      <c r="I9144" t="s">
        <v>24022</v>
      </c>
      <c r="J9144" t="s">
        <v>22</v>
      </c>
      <c r="K9144">
        <v>699</v>
      </c>
      <c r="L9144" t="s">
        <v>274</v>
      </c>
      <c r="M9144" t="s">
        <v>22771</v>
      </c>
      <c r="N9144">
        <v>3</v>
      </c>
      <c r="O9144">
        <v>699</v>
      </c>
      <c r="P9144" t="s">
        <v>24023</v>
      </c>
      <c r="Q9144" t="s">
        <v>22</v>
      </c>
      <c r="R9144" t="s">
        <v>3669</v>
      </c>
      <c r="S9144">
        <v>5</v>
      </c>
    </row>
    <row r="9145" spans="2:19" hidden="1" x14ac:dyDescent="0.25">
      <c r="B9145">
        <v>1000009513</v>
      </c>
      <c r="C9145">
        <v>1025</v>
      </c>
      <c r="D9145">
        <v>53</v>
      </c>
      <c r="E9145" t="s">
        <v>17</v>
      </c>
      <c r="F9145" t="s">
        <v>18</v>
      </c>
      <c r="G9145" t="s">
        <v>19</v>
      </c>
      <c r="I9145" t="s">
        <v>24024</v>
      </c>
      <c r="J9145" t="s">
        <v>22</v>
      </c>
      <c r="K9145">
        <v>1025</v>
      </c>
      <c r="L9145" t="s">
        <v>274</v>
      </c>
      <c r="M9145" t="s">
        <v>22771</v>
      </c>
      <c r="N9145">
        <v>3</v>
      </c>
      <c r="O9145">
        <v>1025</v>
      </c>
      <c r="P9145" t="s">
        <v>24025</v>
      </c>
      <c r="Q9145" t="s">
        <v>22</v>
      </c>
      <c r="R9145" t="s">
        <v>3669</v>
      </c>
      <c r="S9145">
        <v>5</v>
      </c>
    </row>
    <row r="9146" spans="2:19" hidden="1" x14ac:dyDescent="0.25">
      <c r="B9146">
        <v>1000009514</v>
      </c>
      <c r="C9146">
        <v>2536</v>
      </c>
      <c r="D9146">
        <v>61</v>
      </c>
      <c r="E9146" t="s">
        <v>17</v>
      </c>
      <c r="F9146" t="s">
        <v>18</v>
      </c>
      <c r="G9146" t="s">
        <v>19</v>
      </c>
      <c r="I9146" t="s">
        <v>24024</v>
      </c>
      <c r="J9146" t="s">
        <v>22</v>
      </c>
      <c r="K9146">
        <v>2536</v>
      </c>
      <c r="L9146" t="s">
        <v>274</v>
      </c>
      <c r="M9146" t="s">
        <v>22771</v>
      </c>
      <c r="N9146">
        <v>3</v>
      </c>
      <c r="O9146">
        <v>2536</v>
      </c>
      <c r="P9146" t="s">
        <v>24025</v>
      </c>
      <c r="Q9146" t="s">
        <v>22</v>
      </c>
      <c r="R9146" t="s">
        <v>3669</v>
      </c>
      <c r="S9146">
        <v>5</v>
      </c>
    </row>
    <row r="9147" spans="2:19" hidden="1" x14ac:dyDescent="0.25">
      <c r="B9147">
        <v>1000009515</v>
      </c>
      <c r="C9147">
        <v>1031</v>
      </c>
      <c r="D9147">
        <v>49</v>
      </c>
      <c r="E9147" t="s">
        <v>17</v>
      </c>
      <c r="F9147" t="s">
        <v>18</v>
      </c>
      <c r="G9147" t="s">
        <v>19</v>
      </c>
      <c r="I9147" t="s">
        <v>24026</v>
      </c>
      <c r="J9147" t="s">
        <v>22</v>
      </c>
      <c r="K9147">
        <v>1031</v>
      </c>
      <c r="L9147" t="s">
        <v>274</v>
      </c>
      <c r="M9147" t="s">
        <v>22771</v>
      </c>
      <c r="N9147">
        <v>3</v>
      </c>
      <c r="O9147">
        <v>1031</v>
      </c>
      <c r="P9147" t="s">
        <v>24027</v>
      </c>
      <c r="Q9147" t="s">
        <v>22</v>
      </c>
      <c r="R9147" t="s">
        <v>3669</v>
      </c>
      <c r="S9147">
        <v>5</v>
      </c>
    </row>
    <row r="9148" spans="2:19" hidden="1" x14ac:dyDescent="0.25">
      <c r="B9148">
        <v>1000009516</v>
      </c>
      <c r="C9148">
        <v>653</v>
      </c>
      <c r="D9148">
        <v>37</v>
      </c>
      <c r="E9148" t="s">
        <v>17</v>
      </c>
      <c r="F9148" t="s">
        <v>18</v>
      </c>
      <c r="G9148" t="s">
        <v>19</v>
      </c>
      <c r="I9148" t="s">
        <v>24028</v>
      </c>
      <c r="J9148" t="s">
        <v>22</v>
      </c>
      <c r="K9148">
        <v>653</v>
      </c>
      <c r="L9148" t="s">
        <v>274</v>
      </c>
      <c r="M9148" t="s">
        <v>22771</v>
      </c>
      <c r="N9148">
        <v>3</v>
      </c>
      <c r="O9148">
        <v>653</v>
      </c>
      <c r="P9148" t="s">
        <v>24029</v>
      </c>
      <c r="Q9148" t="s">
        <v>22</v>
      </c>
      <c r="R9148" t="s">
        <v>3669</v>
      </c>
      <c r="S9148">
        <v>5</v>
      </c>
    </row>
    <row r="9149" spans="2:19" hidden="1" x14ac:dyDescent="0.25">
      <c r="B9149">
        <v>1000009517</v>
      </c>
      <c r="C9149">
        <v>959</v>
      </c>
      <c r="D9149">
        <v>57</v>
      </c>
      <c r="E9149" t="s">
        <v>17</v>
      </c>
      <c r="F9149" t="s">
        <v>18</v>
      </c>
      <c r="G9149" t="s">
        <v>19</v>
      </c>
      <c r="I9149" t="s">
        <v>24030</v>
      </c>
      <c r="J9149" t="s">
        <v>22</v>
      </c>
      <c r="K9149">
        <v>959</v>
      </c>
      <c r="L9149" t="s">
        <v>274</v>
      </c>
      <c r="M9149" t="s">
        <v>22771</v>
      </c>
      <c r="N9149">
        <v>3</v>
      </c>
      <c r="O9149">
        <v>959</v>
      </c>
      <c r="P9149" t="s">
        <v>23285</v>
      </c>
      <c r="Q9149" t="s">
        <v>22</v>
      </c>
      <c r="R9149" t="s">
        <v>3669</v>
      </c>
      <c r="S9149">
        <v>5</v>
      </c>
    </row>
    <row r="9150" spans="2:19" hidden="1" x14ac:dyDescent="0.25">
      <c r="B9150">
        <v>1000009518</v>
      </c>
      <c r="C9150">
        <v>1465</v>
      </c>
      <c r="D9150">
        <v>41</v>
      </c>
      <c r="E9150" t="s">
        <v>17</v>
      </c>
      <c r="F9150" t="s">
        <v>18</v>
      </c>
      <c r="G9150" t="s">
        <v>19</v>
      </c>
      <c r="I9150" t="s">
        <v>24031</v>
      </c>
      <c r="J9150" t="s">
        <v>22</v>
      </c>
      <c r="K9150">
        <v>1465</v>
      </c>
      <c r="L9150" t="s">
        <v>274</v>
      </c>
      <c r="M9150" t="s">
        <v>22771</v>
      </c>
      <c r="N9150">
        <v>3</v>
      </c>
      <c r="O9150">
        <v>1465</v>
      </c>
      <c r="P9150" t="s">
        <v>24032</v>
      </c>
      <c r="Q9150" t="s">
        <v>22</v>
      </c>
      <c r="R9150" t="s">
        <v>3669</v>
      </c>
      <c r="S9150">
        <v>5</v>
      </c>
    </row>
    <row r="9151" spans="2:19" hidden="1" x14ac:dyDescent="0.25">
      <c r="B9151">
        <v>1000009519</v>
      </c>
      <c r="C9151">
        <v>1874</v>
      </c>
      <c r="D9151">
        <v>43</v>
      </c>
      <c r="E9151" t="s">
        <v>17</v>
      </c>
      <c r="F9151" t="s">
        <v>18</v>
      </c>
      <c r="G9151" t="s">
        <v>19</v>
      </c>
      <c r="I9151" t="s">
        <v>24033</v>
      </c>
      <c r="J9151" t="s">
        <v>22</v>
      </c>
      <c r="K9151">
        <v>1874</v>
      </c>
      <c r="L9151" t="s">
        <v>274</v>
      </c>
      <c r="M9151" t="s">
        <v>22771</v>
      </c>
      <c r="N9151">
        <v>3</v>
      </c>
      <c r="O9151">
        <v>1874</v>
      </c>
      <c r="P9151" t="s">
        <v>24034</v>
      </c>
      <c r="Q9151" t="s">
        <v>22</v>
      </c>
      <c r="R9151" t="s">
        <v>3669</v>
      </c>
      <c r="S9151">
        <v>5</v>
      </c>
    </row>
    <row r="9152" spans="2:19" hidden="1" x14ac:dyDescent="0.25">
      <c r="B9152">
        <v>1000009520</v>
      </c>
      <c r="C9152">
        <v>1939</v>
      </c>
      <c r="D9152">
        <v>19</v>
      </c>
      <c r="E9152" t="s">
        <v>17</v>
      </c>
      <c r="F9152" t="s">
        <v>18</v>
      </c>
      <c r="G9152" t="s">
        <v>19</v>
      </c>
      <c r="I9152" t="s">
        <v>24035</v>
      </c>
      <c r="J9152" t="s">
        <v>22</v>
      </c>
      <c r="K9152">
        <v>1939</v>
      </c>
      <c r="L9152" t="s">
        <v>274</v>
      </c>
      <c r="M9152" t="s">
        <v>22771</v>
      </c>
      <c r="N9152">
        <v>3</v>
      </c>
      <c r="O9152">
        <v>1939</v>
      </c>
      <c r="P9152" t="s">
        <v>24036</v>
      </c>
      <c r="Q9152" t="s">
        <v>22</v>
      </c>
      <c r="R9152" t="s">
        <v>3669</v>
      </c>
      <c r="S9152">
        <v>5</v>
      </c>
    </row>
    <row r="9153" spans="2:19" hidden="1" x14ac:dyDescent="0.25">
      <c r="B9153">
        <v>1000009521</v>
      </c>
      <c r="C9153">
        <v>1416</v>
      </c>
      <c r="D9153">
        <v>35</v>
      </c>
      <c r="E9153" t="s">
        <v>17</v>
      </c>
      <c r="F9153" t="s">
        <v>18</v>
      </c>
      <c r="G9153" t="s">
        <v>19</v>
      </c>
      <c r="I9153" t="s">
        <v>24014</v>
      </c>
      <c r="J9153" t="s">
        <v>22</v>
      </c>
      <c r="K9153">
        <v>1416</v>
      </c>
      <c r="L9153" t="s">
        <v>274</v>
      </c>
      <c r="M9153" t="s">
        <v>22771</v>
      </c>
      <c r="N9153">
        <v>3</v>
      </c>
      <c r="O9153">
        <v>1416</v>
      </c>
      <c r="P9153" t="s">
        <v>24037</v>
      </c>
      <c r="Q9153" t="s">
        <v>22</v>
      </c>
      <c r="R9153" t="s">
        <v>3669</v>
      </c>
      <c r="S9153">
        <v>5</v>
      </c>
    </row>
    <row r="9154" spans="2:19" hidden="1" x14ac:dyDescent="0.25">
      <c r="B9154">
        <v>1000009522</v>
      </c>
      <c r="C9154">
        <v>289</v>
      </c>
      <c r="D9154">
        <v>19</v>
      </c>
      <c r="E9154" t="s">
        <v>17</v>
      </c>
      <c r="F9154" t="s">
        <v>18</v>
      </c>
      <c r="G9154" t="s">
        <v>19</v>
      </c>
      <c r="I9154" t="s">
        <v>24038</v>
      </c>
      <c r="J9154" t="s">
        <v>22</v>
      </c>
      <c r="K9154">
        <v>289</v>
      </c>
      <c r="L9154" t="s">
        <v>89</v>
      </c>
      <c r="M9154" t="s">
        <v>22771</v>
      </c>
      <c r="N9154">
        <v>3</v>
      </c>
      <c r="O9154">
        <v>289</v>
      </c>
      <c r="P9154" t="s">
        <v>24039</v>
      </c>
      <c r="Q9154" t="s">
        <v>22</v>
      </c>
      <c r="R9154" t="s">
        <v>3669</v>
      </c>
      <c r="S9154">
        <v>5</v>
      </c>
    </row>
    <row r="9155" spans="2:19" hidden="1" x14ac:dyDescent="0.25">
      <c r="B9155">
        <v>1000009523</v>
      </c>
      <c r="C9155">
        <v>2597</v>
      </c>
      <c r="D9155">
        <v>55</v>
      </c>
      <c r="E9155" t="s">
        <v>17</v>
      </c>
      <c r="F9155" t="s">
        <v>18</v>
      </c>
      <c r="G9155" t="s">
        <v>19</v>
      </c>
      <c r="I9155" t="s">
        <v>24040</v>
      </c>
      <c r="J9155" t="s">
        <v>22</v>
      </c>
      <c r="K9155">
        <v>2597</v>
      </c>
      <c r="L9155" t="s">
        <v>89</v>
      </c>
      <c r="M9155" t="s">
        <v>22771</v>
      </c>
      <c r="N9155">
        <v>3</v>
      </c>
      <c r="O9155">
        <v>2597</v>
      </c>
      <c r="P9155" t="s">
        <v>24041</v>
      </c>
      <c r="Q9155" t="s">
        <v>22</v>
      </c>
      <c r="R9155" t="s">
        <v>3669</v>
      </c>
      <c r="S9155">
        <v>5</v>
      </c>
    </row>
    <row r="9156" spans="2:19" hidden="1" x14ac:dyDescent="0.25">
      <c r="B9156">
        <v>1000009524</v>
      </c>
      <c r="C9156">
        <v>2470</v>
      </c>
      <c r="D9156">
        <v>75</v>
      </c>
      <c r="E9156" t="s">
        <v>17</v>
      </c>
      <c r="F9156" t="s">
        <v>18</v>
      </c>
      <c r="G9156" t="s">
        <v>19</v>
      </c>
      <c r="I9156" t="s">
        <v>23995</v>
      </c>
      <c r="J9156" t="s">
        <v>22</v>
      </c>
      <c r="K9156">
        <v>2470</v>
      </c>
      <c r="L9156" t="s">
        <v>89</v>
      </c>
      <c r="M9156" t="s">
        <v>22771</v>
      </c>
      <c r="N9156">
        <v>3</v>
      </c>
      <c r="O9156">
        <v>2470</v>
      </c>
      <c r="P9156" t="s">
        <v>24042</v>
      </c>
      <c r="Q9156" t="s">
        <v>22</v>
      </c>
      <c r="R9156" t="s">
        <v>3669</v>
      </c>
      <c r="S9156">
        <v>5</v>
      </c>
    </row>
    <row r="9157" spans="2:19" hidden="1" x14ac:dyDescent="0.25">
      <c r="B9157">
        <v>1000009525</v>
      </c>
      <c r="C9157">
        <v>1450</v>
      </c>
      <c r="D9157">
        <v>43</v>
      </c>
      <c r="E9157" t="s">
        <v>17</v>
      </c>
      <c r="F9157" t="s">
        <v>18</v>
      </c>
      <c r="G9157" t="s">
        <v>19</v>
      </c>
      <c r="I9157" t="s">
        <v>24043</v>
      </c>
      <c r="J9157" t="s">
        <v>22</v>
      </c>
      <c r="K9157">
        <v>1450</v>
      </c>
      <c r="L9157" t="s">
        <v>274</v>
      </c>
      <c r="M9157" t="s">
        <v>22771</v>
      </c>
      <c r="N9157">
        <v>3</v>
      </c>
      <c r="O9157">
        <v>1450</v>
      </c>
      <c r="P9157" t="s">
        <v>24044</v>
      </c>
      <c r="Q9157" t="s">
        <v>22</v>
      </c>
      <c r="R9157" t="s">
        <v>3669</v>
      </c>
      <c r="S9157">
        <v>5</v>
      </c>
    </row>
    <row r="9158" spans="2:19" hidden="1" x14ac:dyDescent="0.25">
      <c r="B9158">
        <v>1000009526</v>
      </c>
      <c r="C9158">
        <v>1809</v>
      </c>
      <c r="D9158">
        <v>47</v>
      </c>
      <c r="E9158" t="s">
        <v>17</v>
      </c>
      <c r="F9158" t="s">
        <v>18</v>
      </c>
      <c r="G9158" t="s">
        <v>19</v>
      </c>
      <c r="I9158" t="s">
        <v>24045</v>
      </c>
      <c r="J9158" t="s">
        <v>22</v>
      </c>
      <c r="K9158">
        <v>1809</v>
      </c>
      <c r="L9158" t="s">
        <v>274</v>
      </c>
      <c r="M9158" t="s">
        <v>22771</v>
      </c>
      <c r="N9158">
        <v>3</v>
      </c>
      <c r="O9158">
        <v>1809</v>
      </c>
      <c r="P9158" t="s">
        <v>24046</v>
      </c>
      <c r="Q9158" t="s">
        <v>22</v>
      </c>
      <c r="R9158" t="s">
        <v>3669</v>
      </c>
      <c r="S9158">
        <v>5</v>
      </c>
    </row>
    <row r="9159" spans="2:19" hidden="1" x14ac:dyDescent="0.25">
      <c r="B9159">
        <v>1000009527</v>
      </c>
      <c r="C9159">
        <v>1533</v>
      </c>
      <c r="D9159">
        <v>81</v>
      </c>
      <c r="E9159" t="s">
        <v>17</v>
      </c>
      <c r="F9159" t="s">
        <v>18</v>
      </c>
      <c r="G9159" t="s">
        <v>19</v>
      </c>
      <c r="I9159" t="s">
        <v>24047</v>
      </c>
      <c r="J9159" t="s">
        <v>22</v>
      </c>
      <c r="K9159">
        <v>1533</v>
      </c>
      <c r="L9159" t="s">
        <v>274</v>
      </c>
      <c r="M9159" t="s">
        <v>22771</v>
      </c>
      <c r="N9159">
        <v>3</v>
      </c>
      <c r="O9159">
        <v>1533</v>
      </c>
      <c r="P9159" t="s">
        <v>24048</v>
      </c>
      <c r="Q9159" t="s">
        <v>22</v>
      </c>
      <c r="R9159" t="s">
        <v>3669</v>
      </c>
      <c r="S9159">
        <v>5</v>
      </c>
    </row>
    <row r="9160" spans="2:19" hidden="1" x14ac:dyDescent="0.25">
      <c r="B9160">
        <v>1000009528</v>
      </c>
      <c r="C9160">
        <v>1488</v>
      </c>
      <c r="D9160">
        <v>37</v>
      </c>
      <c r="E9160" t="s">
        <v>17</v>
      </c>
      <c r="F9160" t="s">
        <v>18</v>
      </c>
      <c r="G9160" t="s">
        <v>19</v>
      </c>
      <c r="I9160" t="s">
        <v>24049</v>
      </c>
      <c r="J9160" t="s">
        <v>22</v>
      </c>
      <c r="K9160">
        <v>1488</v>
      </c>
      <c r="L9160" t="s">
        <v>274</v>
      </c>
      <c r="M9160" t="s">
        <v>22771</v>
      </c>
      <c r="N9160">
        <v>3</v>
      </c>
      <c r="O9160">
        <v>1488</v>
      </c>
      <c r="P9160" t="s">
        <v>24050</v>
      </c>
      <c r="Q9160" t="s">
        <v>22</v>
      </c>
      <c r="R9160" t="s">
        <v>3669</v>
      </c>
      <c r="S9160">
        <v>5</v>
      </c>
    </row>
    <row r="9161" spans="2:19" hidden="1" x14ac:dyDescent="0.25">
      <c r="B9161">
        <v>1000009529</v>
      </c>
      <c r="C9161">
        <v>1690</v>
      </c>
      <c r="D9161">
        <v>43</v>
      </c>
      <c r="E9161" t="s">
        <v>17</v>
      </c>
      <c r="F9161" t="s">
        <v>18</v>
      </c>
      <c r="G9161" t="s">
        <v>19</v>
      </c>
      <c r="I9161" t="s">
        <v>24051</v>
      </c>
      <c r="J9161" t="s">
        <v>22</v>
      </c>
      <c r="K9161">
        <v>1690</v>
      </c>
      <c r="L9161" t="s">
        <v>274</v>
      </c>
      <c r="M9161" t="s">
        <v>22771</v>
      </c>
      <c r="N9161">
        <v>3</v>
      </c>
      <c r="O9161">
        <v>1690</v>
      </c>
      <c r="P9161" t="s">
        <v>24052</v>
      </c>
      <c r="Q9161" t="s">
        <v>22</v>
      </c>
      <c r="R9161" t="s">
        <v>3669</v>
      </c>
      <c r="S9161">
        <v>5</v>
      </c>
    </row>
    <row r="9162" spans="2:19" hidden="1" x14ac:dyDescent="0.25">
      <c r="B9162">
        <v>1000009530</v>
      </c>
      <c r="C9162">
        <v>287</v>
      </c>
      <c r="D9162">
        <v>43</v>
      </c>
      <c r="E9162" t="s">
        <v>17</v>
      </c>
      <c r="F9162" t="s">
        <v>18</v>
      </c>
      <c r="G9162" t="s">
        <v>19</v>
      </c>
      <c r="I9162" t="s">
        <v>24053</v>
      </c>
      <c r="J9162" t="s">
        <v>22</v>
      </c>
      <c r="K9162">
        <v>287</v>
      </c>
      <c r="L9162" t="s">
        <v>274</v>
      </c>
      <c r="M9162" t="s">
        <v>22771</v>
      </c>
      <c r="N9162">
        <v>3</v>
      </c>
      <c r="O9162">
        <v>287</v>
      </c>
      <c r="P9162" t="s">
        <v>24054</v>
      </c>
      <c r="Q9162" t="s">
        <v>22</v>
      </c>
      <c r="R9162" t="s">
        <v>3669</v>
      </c>
      <c r="S9162">
        <v>5</v>
      </c>
    </row>
    <row r="9163" spans="2:19" hidden="1" x14ac:dyDescent="0.25">
      <c r="B9163">
        <v>1000009531</v>
      </c>
      <c r="C9163">
        <v>14</v>
      </c>
      <c r="D9163">
        <v>49</v>
      </c>
      <c r="E9163" t="s">
        <v>17</v>
      </c>
      <c r="F9163" t="s">
        <v>18</v>
      </c>
      <c r="G9163" t="s">
        <v>19</v>
      </c>
      <c r="I9163" t="s">
        <v>24055</v>
      </c>
      <c r="J9163" t="s">
        <v>22</v>
      </c>
      <c r="K9163">
        <v>14</v>
      </c>
      <c r="L9163" t="s">
        <v>274</v>
      </c>
      <c r="M9163" t="s">
        <v>22771</v>
      </c>
      <c r="N9163">
        <v>3</v>
      </c>
      <c r="O9163">
        <v>14</v>
      </c>
      <c r="P9163" t="s">
        <v>24056</v>
      </c>
      <c r="Q9163" t="s">
        <v>22</v>
      </c>
      <c r="R9163" t="s">
        <v>3669</v>
      </c>
      <c r="S9163">
        <v>5</v>
      </c>
    </row>
    <row r="9164" spans="2:19" hidden="1" x14ac:dyDescent="0.25">
      <c r="B9164">
        <v>1000009532</v>
      </c>
      <c r="C9164">
        <v>2363</v>
      </c>
      <c r="D9164">
        <v>45</v>
      </c>
      <c r="E9164" t="s">
        <v>17</v>
      </c>
      <c r="F9164" t="s">
        <v>18</v>
      </c>
      <c r="G9164" t="s">
        <v>19</v>
      </c>
      <c r="I9164" t="s">
        <v>24057</v>
      </c>
      <c r="J9164" t="s">
        <v>22</v>
      </c>
      <c r="K9164">
        <v>2363</v>
      </c>
      <c r="L9164" t="s">
        <v>274</v>
      </c>
      <c r="M9164" t="s">
        <v>22771</v>
      </c>
      <c r="N9164">
        <v>3</v>
      </c>
      <c r="O9164">
        <v>2363</v>
      </c>
      <c r="P9164" t="s">
        <v>24058</v>
      </c>
      <c r="Q9164" t="s">
        <v>22</v>
      </c>
      <c r="R9164" t="s">
        <v>3669</v>
      </c>
      <c r="S9164">
        <v>5</v>
      </c>
    </row>
    <row r="9165" spans="2:19" hidden="1" x14ac:dyDescent="0.25">
      <c r="B9165">
        <v>1000009533</v>
      </c>
      <c r="C9165">
        <v>1284</v>
      </c>
      <c r="D9165">
        <v>25</v>
      </c>
      <c r="E9165" t="s">
        <v>17</v>
      </c>
      <c r="F9165" t="s">
        <v>18</v>
      </c>
      <c r="G9165" t="s">
        <v>19</v>
      </c>
      <c r="I9165" t="s">
        <v>24059</v>
      </c>
      <c r="J9165" t="s">
        <v>22</v>
      </c>
      <c r="K9165">
        <v>1284</v>
      </c>
      <c r="L9165" t="s">
        <v>274</v>
      </c>
      <c r="M9165" t="s">
        <v>22771</v>
      </c>
      <c r="N9165">
        <v>3</v>
      </c>
      <c r="O9165">
        <v>1284</v>
      </c>
      <c r="P9165" t="s">
        <v>24060</v>
      </c>
      <c r="Q9165" t="s">
        <v>22</v>
      </c>
      <c r="R9165" t="s">
        <v>3669</v>
      </c>
      <c r="S9165">
        <v>5</v>
      </c>
    </row>
    <row r="9166" spans="2:19" hidden="1" x14ac:dyDescent="0.25">
      <c r="B9166">
        <v>1000009534</v>
      </c>
      <c r="C9166">
        <v>764</v>
      </c>
      <c r="D9166">
        <v>51</v>
      </c>
      <c r="E9166" t="s">
        <v>17</v>
      </c>
      <c r="F9166" t="s">
        <v>18</v>
      </c>
      <c r="G9166" t="s">
        <v>19</v>
      </c>
      <c r="I9166" t="s">
        <v>24061</v>
      </c>
      <c r="J9166" t="s">
        <v>22</v>
      </c>
      <c r="K9166">
        <v>764</v>
      </c>
      <c r="L9166" t="s">
        <v>274</v>
      </c>
      <c r="M9166" t="s">
        <v>22771</v>
      </c>
      <c r="N9166">
        <v>3</v>
      </c>
      <c r="O9166">
        <v>764</v>
      </c>
      <c r="P9166" t="s">
        <v>24062</v>
      </c>
      <c r="Q9166" t="s">
        <v>22</v>
      </c>
      <c r="R9166" t="s">
        <v>3669</v>
      </c>
      <c r="S9166">
        <v>5</v>
      </c>
    </row>
    <row r="9167" spans="2:19" hidden="1" x14ac:dyDescent="0.25">
      <c r="B9167">
        <v>1000009535</v>
      </c>
      <c r="C9167">
        <v>1555</v>
      </c>
      <c r="D9167">
        <v>41</v>
      </c>
      <c r="E9167" t="s">
        <v>17</v>
      </c>
      <c r="F9167" t="s">
        <v>18</v>
      </c>
      <c r="G9167" t="s">
        <v>19</v>
      </c>
      <c r="I9167" t="s">
        <v>24063</v>
      </c>
      <c r="J9167" t="s">
        <v>22</v>
      </c>
      <c r="K9167">
        <v>1555</v>
      </c>
      <c r="L9167" t="s">
        <v>274</v>
      </c>
      <c r="M9167" t="s">
        <v>22771</v>
      </c>
      <c r="N9167">
        <v>3</v>
      </c>
      <c r="O9167">
        <v>1555</v>
      </c>
      <c r="P9167" t="s">
        <v>24064</v>
      </c>
      <c r="Q9167" t="s">
        <v>22</v>
      </c>
      <c r="R9167" t="s">
        <v>3669</v>
      </c>
      <c r="S9167">
        <v>5</v>
      </c>
    </row>
    <row r="9168" spans="2:19" hidden="1" x14ac:dyDescent="0.25">
      <c r="B9168">
        <v>1000009536</v>
      </c>
      <c r="C9168">
        <v>780</v>
      </c>
      <c r="D9168">
        <v>43</v>
      </c>
      <c r="E9168" t="s">
        <v>17</v>
      </c>
      <c r="F9168" t="s">
        <v>18</v>
      </c>
      <c r="G9168" t="s">
        <v>19</v>
      </c>
      <c r="I9168" t="s">
        <v>24065</v>
      </c>
      <c r="J9168" t="s">
        <v>22</v>
      </c>
      <c r="K9168">
        <v>780</v>
      </c>
      <c r="L9168" t="s">
        <v>274</v>
      </c>
      <c r="M9168" t="s">
        <v>22771</v>
      </c>
      <c r="N9168">
        <v>3</v>
      </c>
      <c r="O9168">
        <v>780</v>
      </c>
      <c r="P9168" t="s">
        <v>24066</v>
      </c>
      <c r="Q9168" t="s">
        <v>22</v>
      </c>
      <c r="R9168" t="s">
        <v>3669</v>
      </c>
      <c r="S9168">
        <v>5</v>
      </c>
    </row>
    <row r="9169" spans="2:19" hidden="1" x14ac:dyDescent="0.25">
      <c r="B9169">
        <v>1000009537</v>
      </c>
      <c r="C9169">
        <v>1420</v>
      </c>
      <c r="D9169">
        <v>39</v>
      </c>
      <c r="E9169" t="s">
        <v>17</v>
      </c>
      <c r="F9169" t="s">
        <v>18</v>
      </c>
      <c r="G9169" t="s">
        <v>19</v>
      </c>
      <c r="I9169" t="s">
        <v>24067</v>
      </c>
      <c r="J9169" t="s">
        <v>22</v>
      </c>
      <c r="K9169">
        <v>1420</v>
      </c>
      <c r="L9169" t="s">
        <v>274</v>
      </c>
      <c r="M9169" t="s">
        <v>22771</v>
      </c>
      <c r="N9169">
        <v>3</v>
      </c>
      <c r="O9169">
        <v>1420</v>
      </c>
      <c r="P9169" t="s">
        <v>24068</v>
      </c>
      <c r="Q9169" t="s">
        <v>22</v>
      </c>
      <c r="R9169" t="s">
        <v>3669</v>
      </c>
      <c r="S9169">
        <v>5</v>
      </c>
    </row>
    <row r="9170" spans="2:19" hidden="1" x14ac:dyDescent="0.25">
      <c r="B9170">
        <v>1000009538</v>
      </c>
      <c r="C9170">
        <v>1656</v>
      </c>
      <c r="D9170">
        <v>65</v>
      </c>
      <c r="E9170" t="s">
        <v>17</v>
      </c>
      <c r="F9170" t="s">
        <v>18</v>
      </c>
      <c r="G9170" t="s">
        <v>19</v>
      </c>
      <c r="I9170" t="s">
        <v>24069</v>
      </c>
      <c r="J9170" t="s">
        <v>22</v>
      </c>
      <c r="K9170">
        <v>1656</v>
      </c>
      <c r="L9170" t="s">
        <v>274</v>
      </c>
      <c r="M9170" t="s">
        <v>22771</v>
      </c>
      <c r="N9170">
        <v>3</v>
      </c>
      <c r="O9170">
        <v>1656</v>
      </c>
      <c r="P9170" t="s">
        <v>24070</v>
      </c>
      <c r="Q9170" t="s">
        <v>22</v>
      </c>
      <c r="R9170" t="s">
        <v>3669</v>
      </c>
      <c r="S9170">
        <v>5</v>
      </c>
    </row>
    <row r="9171" spans="2:19" hidden="1" x14ac:dyDescent="0.25">
      <c r="B9171">
        <v>1000009539</v>
      </c>
      <c r="C9171">
        <v>1851</v>
      </c>
      <c r="D9171">
        <v>45</v>
      </c>
      <c r="E9171" t="s">
        <v>17</v>
      </c>
      <c r="F9171" t="s">
        <v>18</v>
      </c>
      <c r="G9171" t="s">
        <v>19</v>
      </c>
      <c r="I9171" t="s">
        <v>24071</v>
      </c>
      <c r="J9171" t="s">
        <v>22</v>
      </c>
      <c r="K9171">
        <v>1851</v>
      </c>
      <c r="L9171" t="s">
        <v>274</v>
      </c>
      <c r="M9171" t="s">
        <v>22771</v>
      </c>
      <c r="N9171">
        <v>3</v>
      </c>
      <c r="O9171">
        <v>1851</v>
      </c>
      <c r="P9171" t="s">
        <v>24072</v>
      </c>
      <c r="Q9171" t="s">
        <v>22</v>
      </c>
      <c r="R9171" t="s">
        <v>3669</v>
      </c>
      <c r="S9171">
        <v>5</v>
      </c>
    </row>
    <row r="9172" spans="2:19" hidden="1" x14ac:dyDescent="0.25">
      <c r="B9172">
        <v>1000009540</v>
      </c>
      <c r="C9172">
        <v>199</v>
      </c>
      <c r="D9172">
        <v>41</v>
      </c>
      <c r="E9172" t="s">
        <v>17</v>
      </c>
      <c r="F9172" t="s">
        <v>18</v>
      </c>
      <c r="G9172" t="s">
        <v>19</v>
      </c>
      <c r="I9172" t="s">
        <v>24073</v>
      </c>
      <c r="J9172" t="s">
        <v>22</v>
      </c>
      <c r="K9172">
        <v>199</v>
      </c>
      <c r="L9172" t="s">
        <v>274</v>
      </c>
      <c r="M9172" t="s">
        <v>22771</v>
      </c>
      <c r="N9172">
        <v>3</v>
      </c>
      <c r="O9172">
        <v>199</v>
      </c>
      <c r="P9172" t="s">
        <v>24074</v>
      </c>
      <c r="Q9172" t="s">
        <v>22</v>
      </c>
      <c r="R9172" t="s">
        <v>3669</v>
      </c>
      <c r="S9172">
        <v>5</v>
      </c>
    </row>
    <row r="9173" spans="2:19" hidden="1" x14ac:dyDescent="0.25">
      <c r="B9173">
        <v>1000009541</v>
      </c>
      <c r="C9173">
        <v>1623</v>
      </c>
      <c r="D9173">
        <v>43</v>
      </c>
      <c r="E9173" t="s">
        <v>17</v>
      </c>
      <c r="F9173" t="s">
        <v>18</v>
      </c>
      <c r="G9173" t="s">
        <v>19</v>
      </c>
      <c r="I9173" t="s">
        <v>24075</v>
      </c>
      <c r="J9173" t="s">
        <v>22</v>
      </c>
      <c r="K9173">
        <v>1623</v>
      </c>
      <c r="L9173" t="s">
        <v>274</v>
      </c>
      <c r="M9173" t="s">
        <v>22771</v>
      </c>
      <c r="N9173">
        <v>3</v>
      </c>
      <c r="O9173">
        <v>1623</v>
      </c>
      <c r="P9173" t="s">
        <v>24076</v>
      </c>
      <c r="Q9173" t="s">
        <v>22</v>
      </c>
      <c r="R9173" t="s">
        <v>3669</v>
      </c>
      <c r="S9173">
        <v>5</v>
      </c>
    </row>
    <row r="9174" spans="2:19" hidden="1" x14ac:dyDescent="0.25">
      <c r="B9174">
        <v>1000009542</v>
      </c>
      <c r="C9174">
        <v>202</v>
      </c>
      <c r="D9174">
        <v>37</v>
      </c>
      <c r="E9174" t="s">
        <v>17</v>
      </c>
      <c r="F9174" t="s">
        <v>18</v>
      </c>
      <c r="G9174" t="s">
        <v>19</v>
      </c>
      <c r="I9174" t="s">
        <v>24077</v>
      </c>
      <c r="J9174" t="s">
        <v>22</v>
      </c>
      <c r="K9174">
        <v>202</v>
      </c>
      <c r="L9174" t="s">
        <v>274</v>
      </c>
      <c r="M9174" t="s">
        <v>22771</v>
      </c>
      <c r="N9174">
        <v>3</v>
      </c>
      <c r="O9174">
        <v>202</v>
      </c>
      <c r="P9174" t="s">
        <v>24074</v>
      </c>
      <c r="Q9174" t="s">
        <v>22</v>
      </c>
      <c r="R9174" t="s">
        <v>3669</v>
      </c>
      <c r="S9174">
        <v>5</v>
      </c>
    </row>
    <row r="9175" spans="2:19" hidden="1" x14ac:dyDescent="0.25">
      <c r="B9175">
        <v>1000009543</v>
      </c>
      <c r="C9175">
        <v>1376</v>
      </c>
      <c r="D9175">
        <v>19</v>
      </c>
      <c r="E9175" t="s">
        <v>17</v>
      </c>
      <c r="F9175" t="s">
        <v>18</v>
      </c>
      <c r="G9175" t="s">
        <v>19</v>
      </c>
      <c r="I9175" t="s">
        <v>24078</v>
      </c>
      <c r="J9175" t="s">
        <v>22</v>
      </c>
      <c r="K9175">
        <v>1376</v>
      </c>
      <c r="L9175" t="s">
        <v>274</v>
      </c>
      <c r="M9175" t="s">
        <v>22771</v>
      </c>
      <c r="N9175">
        <v>3</v>
      </c>
      <c r="O9175">
        <v>1376</v>
      </c>
      <c r="P9175" t="s">
        <v>24079</v>
      </c>
      <c r="Q9175" t="s">
        <v>22</v>
      </c>
      <c r="R9175" t="s">
        <v>3669</v>
      </c>
      <c r="S9175">
        <v>5</v>
      </c>
    </row>
    <row r="9176" spans="2:19" hidden="1" x14ac:dyDescent="0.25">
      <c r="B9176">
        <v>1000009544</v>
      </c>
      <c r="C9176">
        <v>1602</v>
      </c>
      <c r="D9176">
        <v>47</v>
      </c>
      <c r="E9176" t="s">
        <v>17</v>
      </c>
      <c r="F9176" t="s">
        <v>18</v>
      </c>
      <c r="G9176" t="s">
        <v>19</v>
      </c>
      <c r="I9176" t="s">
        <v>24080</v>
      </c>
      <c r="J9176" t="s">
        <v>22</v>
      </c>
      <c r="K9176">
        <v>1602</v>
      </c>
      <c r="L9176" t="s">
        <v>274</v>
      </c>
      <c r="M9176" t="s">
        <v>22771</v>
      </c>
      <c r="N9176">
        <v>3</v>
      </c>
      <c r="O9176">
        <v>1602</v>
      </c>
      <c r="P9176" t="s">
        <v>23692</v>
      </c>
      <c r="Q9176" t="s">
        <v>22</v>
      </c>
      <c r="R9176" t="s">
        <v>3669</v>
      </c>
      <c r="S9176">
        <v>5</v>
      </c>
    </row>
    <row r="9177" spans="2:19" hidden="1" x14ac:dyDescent="0.25">
      <c r="B9177">
        <v>1000009545</v>
      </c>
      <c r="C9177">
        <v>1996</v>
      </c>
      <c r="D9177">
        <v>111</v>
      </c>
      <c r="E9177" t="s">
        <v>17</v>
      </c>
      <c r="F9177" t="s">
        <v>18</v>
      </c>
      <c r="G9177" t="s">
        <v>19</v>
      </c>
      <c r="I9177" t="s">
        <v>24081</v>
      </c>
      <c r="J9177" t="s">
        <v>22</v>
      </c>
      <c r="K9177">
        <v>1996</v>
      </c>
      <c r="L9177" t="s">
        <v>274</v>
      </c>
      <c r="M9177" t="s">
        <v>22771</v>
      </c>
      <c r="N9177">
        <v>3</v>
      </c>
      <c r="O9177">
        <v>1996</v>
      </c>
      <c r="P9177" t="s">
        <v>24082</v>
      </c>
      <c r="Q9177" t="s">
        <v>22</v>
      </c>
      <c r="R9177" t="s">
        <v>3669</v>
      </c>
      <c r="S9177">
        <v>5</v>
      </c>
    </row>
    <row r="9178" spans="2:19" hidden="1" x14ac:dyDescent="0.25">
      <c r="B9178">
        <v>1000009546</v>
      </c>
      <c r="C9178">
        <v>1035</v>
      </c>
      <c r="D9178">
        <v>33</v>
      </c>
      <c r="E9178" t="s">
        <v>17</v>
      </c>
      <c r="F9178" t="s">
        <v>18</v>
      </c>
      <c r="G9178" t="s">
        <v>19</v>
      </c>
      <c r="I9178" t="s">
        <v>24083</v>
      </c>
      <c r="J9178" t="s">
        <v>22</v>
      </c>
      <c r="K9178">
        <v>1035</v>
      </c>
      <c r="L9178" t="s">
        <v>274</v>
      </c>
      <c r="M9178" t="s">
        <v>22771</v>
      </c>
      <c r="N9178">
        <v>3</v>
      </c>
      <c r="O9178">
        <v>1035</v>
      </c>
      <c r="P9178" t="s">
        <v>24084</v>
      </c>
      <c r="Q9178" t="s">
        <v>22</v>
      </c>
      <c r="R9178" t="s">
        <v>3669</v>
      </c>
      <c r="S9178">
        <v>5</v>
      </c>
    </row>
    <row r="9179" spans="2:19" hidden="1" x14ac:dyDescent="0.25">
      <c r="B9179">
        <v>1000009547</v>
      </c>
      <c r="C9179">
        <v>1032</v>
      </c>
      <c r="D9179">
        <v>49</v>
      </c>
      <c r="E9179" t="s">
        <v>17</v>
      </c>
      <c r="F9179" t="s">
        <v>18</v>
      </c>
      <c r="G9179" t="s">
        <v>19</v>
      </c>
      <c r="I9179" t="s">
        <v>24085</v>
      </c>
      <c r="J9179" t="s">
        <v>22</v>
      </c>
      <c r="K9179">
        <v>1032</v>
      </c>
      <c r="L9179" t="s">
        <v>274</v>
      </c>
      <c r="M9179" t="s">
        <v>22771</v>
      </c>
      <c r="N9179">
        <v>3</v>
      </c>
      <c r="O9179">
        <v>1032</v>
      </c>
      <c r="P9179" t="s">
        <v>24027</v>
      </c>
      <c r="Q9179" t="s">
        <v>22</v>
      </c>
      <c r="R9179" t="s">
        <v>3669</v>
      </c>
      <c r="S9179">
        <v>5</v>
      </c>
    </row>
    <row r="9180" spans="2:19" hidden="1" x14ac:dyDescent="0.25">
      <c r="B9180">
        <v>1000009548</v>
      </c>
      <c r="C9180">
        <v>2237</v>
      </c>
      <c r="D9180">
        <v>45</v>
      </c>
      <c r="E9180" t="s">
        <v>17</v>
      </c>
      <c r="F9180" t="s">
        <v>18</v>
      </c>
      <c r="G9180" t="s">
        <v>19</v>
      </c>
      <c r="I9180" t="s">
        <v>24086</v>
      </c>
      <c r="J9180" t="s">
        <v>22</v>
      </c>
      <c r="K9180">
        <v>2237</v>
      </c>
      <c r="L9180" t="s">
        <v>274</v>
      </c>
      <c r="M9180" t="s">
        <v>22771</v>
      </c>
      <c r="N9180">
        <v>3</v>
      </c>
      <c r="O9180">
        <v>2237</v>
      </c>
      <c r="P9180" t="s">
        <v>24087</v>
      </c>
      <c r="Q9180" t="s">
        <v>22</v>
      </c>
      <c r="R9180" t="s">
        <v>3669</v>
      </c>
      <c r="S9180">
        <v>5</v>
      </c>
    </row>
    <row r="9181" spans="2:19" hidden="1" x14ac:dyDescent="0.25">
      <c r="B9181">
        <v>1000009549</v>
      </c>
      <c r="C9181">
        <v>1130</v>
      </c>
      <c r="D9181">
        <v>7</v>
      </c>
      <c r="E9181" t="s">
        <v>17</v>
      </c>
      <c r="F9181" t="s">
        <v>18</v>
      </c>
      <c r="G9181" t="s">
        <v>19</v>
      </c>
      <c r="I9181" t="s">
        <v>24088</v>
      </c>
      <c r="J9181" t="s">
        <v>22</v>
      </c>
      <c r="K9181">
        <v>1130</v>
      </c>
      <c r="L9181" t="s">
        <v>6255</v>
      </c>
      <c r="M9181" t="s">
        <v>22771</v>
      </c>
      <c r="N9181">
        <v>3</v>
      </c>
      <c r="O9181">
        <v>1130</v>
      </c>
      <c r="P9181" t="s">
        <v>24089</v>
      </c>
      <c r="Q9181" t="s">
        <v>22</v>
      </c>
      <c r="R9181" t="s">
        <v>3669</v>
      </c>
      <c r="S9181">
        <v>5</v>
      </c>
    </row>
    <row r="9182" spans="2:19" hidden="1" x14ac:dyDescent="0.25">
      <c r="B9182">
        <v>1000009550</v>
      </c>
      <c r="C9182">
        <v>1134</v>
      </c>
      <c r="D9182">
        <v>43</v>
      </c>
      <c r="E9182" t="s">
        <v>17</v>
      </c>
      <c r="F9182" t="s">
        <v>18</v>
      </c>
      <c r="G9182" t="s">
        <v>19</v>
      </c>
      <c r="I9182" t="s">
        <v>24090</v>
      </c>
      <c r="J9182" t="s">
        <v>22</v>
      </c>
      <c r="K9182">
        <v>1134</v>
      </c>
      <c r="L9182" t="s">
        <v>6255</v>
      </c>
      <c r="M9182" t="s">
        <v>22771</v>
      </c>
      <c r="N9182">
        <v>3</v>
      </c>
      <c r="O9182">
        <v>1134</v>
      </c>
      <c r="P9182" t="s">
        <v>24091</v>
      </c>
      <c r="Q9182" t="s">
        <v>22</v>
      </c>
      <c r="R9182" t="s">
        <v>3669</v>
      </c>
      <c r="S9182">
        <v>5</v>
      </c>
    </row>
    <row r="9183" spans="2:19" hidden="1" x14ac:dyDescent="0.25">
      <c r="B9183">
        <v>1000009551</v>
      </c>
      <c r="C9183">
        <v>660</v>
      </c>
      <c r="D9183">
        <v>39</v>
      </c>
      <c r="E9183" t="s">
        <v>17</v>
      </c>
      <c r="F9183" t="s">
        <v>18</v>
      </c>
      <c r="G9183" t="s">
        <v>19</v>
      </c>
      <c r="I9183" t="s">
        <v>24092</v>
      </c>
      <c r="J9183" t="s">
        <v>22</v>
      </c>
      <c r="K9183">
        <v>660</v>
      </c>
      <c r="L9183" t="s">
        <v>6255</v>
      </c>
      <c r="M9183" t="s">
        <v>22771</v>
      </c>
      <c r="N9183">
        <v>3</v>
      </c>
      <c r="O9183">
        <v>660</v>
      </c>
      <c r="P9183" t="s">
        <v>24093</v>
      </c>
      <c r="Q9183" t="s">
        <v>22</v>
      </c>
      <c r="R9183" t="s">
        <v>3669</v>
      </c>
      <c r="S9183">
        <v>5</v>
      </c>
    </row>
    <row r="9184" spans="2:19" hidden="1" x14ac:dyDescent="0.25">
      <c r="B9184">
        <v>1000009552</v>
      </c>
      <c r="C9184">
        <v>1674</v>
      </c>
      <c r="D9184">
        <v>7</v>
      </c>
      <c r="E9184" t="s">
        <v>17</v>
      </c>
      <c r="F9184" t="s">
        <v>18</v>
      </c>
      <c r="G9184" t="s">
        <v>19</v>
      </c>
      <c r="I9184" t="s">
        <v>24094</v>
      </c>
      <c r="J9184" t="s">
        <v>22</v>
      </c>
      <c r="K9184">
        <v>1674</v>
      </c>
      <c r="L9184" t="s">
        <v>6255</v>
      </c>
      <c r="M9184" t="s">
        <v>22771</v>
      </c>
      <c r="N9184">
        <v>3</v>
      </c>
      <c r="O9184">
        <v>1674</v>
      </c>
      <c r="P9184" t="s">
        <v>24095</v>
      </c>
      <c r="Q9184" t="s">
        <v>22</v>
      </c>
      <c r="R9184" t="s">
        <v>3669</v>
      </c>
      <c r="S9184">
        <v>5</v>
      </c>
    </row>
    <row r="9185" spans="2:19" hidden="1" x14ac:dyDescent="0.25">
      <c r="B9185">
        <v>1000009553</v>
      </c>
      <c r="C9185">
        <v>1264</v>
      </c>
      <c r="D9185">
        <v>9</v>
      </c>
      <c r="E9185" t="s">
        <v>17</v>
      </c>
      <c r="F9185" t="s">
        <v>18</v>
      </c>
      <c r="G9185" t="s">
        <v>19</v>
      </c>
      <c r="I9185" t="s">
        <v>24096</v>
      </c>
      <c r="J9185" t="s">
        <v>22</v>
      </c>
      <c r="K9185">
        <v>1264</v>
      </c>
      <c r="L9185" t="s">
        <v>6255</v>
      </c>
      <c r="M9185" t="s">
        <v>22771</v>
      </c>
      <c r="N9185">
        <v>3</v>
      </c>
      <c r="O9185">
        <v>1264</v>
      </c>
      <c r="P9185" t="s">
        <v>24097</v>
      </c>
      <c r="Q9185" t="s">
        <v>22</v>
      </c>
      <c r="R9185" t="s">
        <v>3669</v>
      </c>
      <c r="S9185">
        <v>5</v>
      </c>
    </row>
    <row r="9186" spans="2:19" hidden="1" x14ac:dyDescent="0.25">
      <c r="B9186">
        <v>1000009554</v>
      </c>
      <c r="C9186">
        <v>1202</v>
      </c>
      <c r="D9186">
        <v>7</v>
      </c>
      <c r="E9186" t="s">
        <v>17</v>
      </c>
      <c r="F9186" t="s">
        <v>18</v>
      </c>
      <c r="G9186" t="s">
        <v>19</v>
      </c>
      <c r="I9186" t="s">
        <v>24098</v>
      </c>
      <c r="J9186" t="s">
        <v>22</v>
      </c>
      <c r="K9186">
        <v>1202</v>
      </c>
      <c r="L9186" t="s">
        <v>6255</v>
      </c>
      <c r="M9186" t="s">
        <v>22771</v>
      </c>
      <c r="N9186">
        <v>3</v>
      </c>
      <c r="O9186">
        <v>1202</v>
      </c>
      <c r="P9186" t="s">
        <v>24099</v>
      </c>
      <c r="Q9186" t="s">
        <v>22</v>
      </c>
      <c r="R9186" t="s">
        <v>3669</v>
      </c>
      <c r="S9186">
        <v>5</v>
      </c>
    </row>
    <row r="9187" spans="2:19" hidden="1" x14ac:dyDescent="0.25">
      <c r="B9187">
        <v>1000009555</v>
      </c>
      <c r="C9187">
        <v>1734</v>
      </c>
      <c r="D9187">
        <v>51</v>
      </c>
      <c r="E9187" t="s">
        <v>17</v>
      </c>
      <c r="F9187" t="s">
        <v>18</v>
      </c>
      <c r="G9187" t="s">
        <v>19</v>
      </c>
      <c r="I9187" t="s">
        <v>24100</v>
      </c>
      <c r="J9187" t="s">
        <v>22</v>
      </c>
      <c r="K9187">
        <v>1734</v>
      </c>
      <c r="L9187" t="s">
        <v>6255</v>
      </c>
      <c r="M9187" t="s">
        <v>22771</v>
      </c>
      <c r="N9187">
        <v>3</v>
      </c>
      <c r="O9187">
        <v>1734</v>
      </c>
      <c r="P9187" t="s">
        <v>24101</v>
      </c>
      <c r="Q9187" t="s">
        <v>22</v>
      </c>
      <c r="R9187" t="s">
        <v>3669</v>
      </c>
      <c r="S9187">
        <v>5</v>
      </c>
    </row>
    <row r="9188" spans="2:19" hidden="1" x14ac:dyDescent="0.25">
      <c r="B9188">
        <v>1000009556</v>
      </c>
      <c r="C9188">
        <v>1133</v>
      </c>
      <c r="D9188">
        <v>53</v>
      </c>
      <c r="E9188" t="s">
        <v>17</v>
      </c>
      <c r="F9188" t="s">
        <v>18</v>
      </c>
      <c r="G9188" t="s">
        <v>19</v>
      </c>
      <c r="I9188" t="s">
        <v>24102</v>
      </c>
      <c r="J9188" t="s">
        <v>22</v>
      </c>
      <c r="K9188">
        <v>1133</v>
      </c>
      <c r="L9188" t="s">
        <v>6255</v>
      </c>
      <c r="M9188" t="s">
        <v>22771</v>
      </c>
      <c r="N9188">
        <v>3</v>
      </c>
      <c r="O9188">
        <v>1133</v>
      </c>
      <c r="P9188" t="s">
        <v>24103</v>
      </c>
      <c r="Q9188" t="s">
        <v>22</v>
      </c>
      <c r="R9188" t="s">
        <v>3669</v>
      </c>
      <c r="S9188">
        <v>5</v>
      </c>
    </row>
    <row r="9189" spans="2:19" hidden="1" x14ac:dyDescent="0.25">
      <c r="B9189">
        <v>1000009557</v>
      </c>
      <c r="C9189">
        <v>1302</v>
      </c>
      <c r="D9189">
        <v>9</v>
      </c>
      <c r="E9189" t="s">
        <v>17</v>
      </c>
      <c r="F9189" t="s">
        <v>18</v>
      </c>
      <c r="G9189" t="s">
        <v>19</v>
      </c>
      <c r="I9189" t="s">
        <v>24104</v>
      </c>
      <c r="J9189" t="s">
        <v>22</v>
      </c>
      <c r="K9189">
        <v>1302</v>
      </c>
      <c r="L9189" t="s">
        <v>6255</v>
      </c>
      <c r="M9189" t="s">
        <v>22771</v>
      </c>
      <c r="N9189">
        <v>3</v>
      </c>
      <c r="O9189">
        <v>1302</v>
      </c>
      <c r="P9189" t="s">
        <v>24105</v>
      </c>
      <c r="Q9189" t="s">
        <v>22</v>
      </c>
      <c r="R9189" t="s">
        <v>3669</v>
      </c>
      <c r="S9189">
        <v>5</v>
      </c>
    </row>
    <row r="9190" spans="2:19" hidden="1" x14ac:dyDescent="0.25">
      <c r="B9190">
        <v>1000009558</v>
      </c>
      <c r="C9190">
        <v>2063</v>
      </c>
      <c r="D9190">
        <v>7</v>
      </c>
      <c r="E9190" t="s">
        <v>17</v>
      </c>
      <c r="F9190" t="s">
        <v>18</v>
      </c>
      <c r="G9190" t="s">
        <v>19</v>
      </c>
      <c r="I9190" t="s">
        <v>24106</v>
      </c>
      <c r="J9190" t="s">
        <v>22</v>
      </c>
      <c r="K9190">
        <v>2063</v>
      </c>
      <c r="L9190" t="s">
        <v>6255</v>
      </c>
      <c r="M9190" t="s">
        <v>22771</v>
      </c>
      <c r="N9190">
        <v>3</v>
      </c>
      <c r="O9190">
        <v>2063</v>
      </c>
      <c r="P9190" t="s">
        <v>24107</v>
      </c>
      <c r="Q9190" t="s">
        <v>22</v>
      </c>
      <c r="R9190" t="s">
        <v>3669</v>
      </c>
      <c r="S9190">
        <v>5</v>
      </c>
    </row>
    <row r="9191" spans="2:19" hidden="1" x14ac:dyDescent="0.25">
      <c r="B9191">
        <v>1000009559</v>
      </c>
      <c r="C9191">
        <v>2150</v>
      </c>
      <c r="D9191">
        <v>7</v>
      </c>
      <c r="E9191" t="s">
        <v>17</v>
      </c>
      <c r="F9191" t="s">
        <v>18</v>
      </c>
      <c r="G9191" t="s">
        <v>19</v>
      </c>
      <c r="I9191" t="s">
        <v>24108</v>
      </c>
      <c r="J9191" t="s">
        <v>22</v>
      </c>
      <c r="K9191">
        <v>2150</v>
      </c>
      <c r="L9191" t="s">
        <v>6255</v>
      </c>
      <c r="M9191" t="s">
        <v>22771</v>
      </c>
      <c r="N9191">
        <v>3</v>
      </c>
      <c r="O9191">
        <v>2150</v>
      </c>
      <c r="P9191" t="s">
        <v>24109</v>
      </c>
      <c r="Q9191" t="s">
        <v>22</v>
      </c>
      <c r="R9191" t="s">
        <v>3669</v>
      </c>
      <c r="S9191">
        <v>5</v>
      </c>
    </row>
    <row r="9192" spans="2:19" hidden="1" x14ac:dyDescent="0.25">
      <c r="B9192">
        <v>1000009560</v>
      </c>
      <c r="C9192">
        <v>1179</v>
      </c>
      <c r="D9192">
        <v>13</v>
      </c>
      <c r="E9192" t="s">
        <v>17</v>
      </c>
      <c r="F9192" t="s">
        <v>18</v>
      </c>
      <c r="G9192" t="s">
        <v>19</v>
      </c>
      <c r="I9192" t="s">
        <v>24110</v>
      </c>
      <c r="J9192" t="s">
        <v>22</v>
      </c>
      <c r="K9192">
        <v>1179</v>
      </c>
      <c r="L9192" t="s">
        <v>6255</v>
      </c>
      <c r="M9192" t="s">
        <v>22771</v>
      </c>
      <c r="N9192">
        <v>3</v>
      </c>
      <c r="O9192">
        <v>1779</v>
      </c>
      <c r="P9192" t="s">
        <v>24111</v>
      </c>
      <c r="Q9192" t="s">
        <v>22</v>
      </c>
      <c r="R9192" t="s">
        <v>3669</v>
      </c>
      <c r="S9192">
        <v>5</v>
      </c>
    </row>
    <row r="9193" spans="2:19" hidden="1" x14ac:dyDescent="0.25">
      <c r="B9193">
        <v>1000009561</v>
      </c>
      <c r="C9193">
        <v>636</v>
      </c>
      <c r="D9193">
        <v>9</v>
      </c>
      <c r="E9193" t="s">
        <v>17</v>
      </c>
      <c r="F9193" t="s">
        <v>18</v>
      </c>
      <c r="G9193" t="s">
        <v>19</v>
      </c>
      <c r="I9193" t="s">
        <v>24112</v>
      </c>
      <c r="J9193" t="s">
        <v>22</v>
      </c>
      <c r="K9193">
        <v>636</v>
      </c>
      <c r="L9193" t="s">
        <v>6255</v>
      </c>
      <c r="M9193" t="s">
        <v>22771</v>
      </c>
      <c r="N9193">
        <v>3</v>
      </c>
      <c r="O9193">
        <v>636</v>
      </c>
      <c r="P9193" t="s">
        <v>24113</v>
      </c>
      <c r="Q9193" t="s">
        <v>22</v>
      </c>
      <c r="R9193" t="s">
        <v>3669</v>
      </c>
      <c r="S9193">
        <v>5</v>
      </c>
    </row>
    <row r="9194" spans="2:19" hidden="1" x14ac:dyDescent="0.25">
      <c r="B9194">
        <v>1000009562</v>
      </c>
      <c r="C9194">
        <v>1161</v>
      </c>
      <c r="D9194">
        <v>9</v>
      </c>
      <c r="E9194" t="s">
        <v>17</v>
      </c>
      <c r="F9194" t="s">
        <v>18</v>
      </c>
      <c r="G9194" t="s">
        <v>19</v>
      </c>
      <c r="I9194" t="s">
        <v>24112</v>
      </c>
      <c r="J9194" t="s">
        <v>22</v>
      </c>
      <c r="K9194">
        <v>1161</v>
      </c>
      <c r="L9194" t="s">
        <v>6255</v>
      </c>
      <c r="M9194" t="s">
        <v>22771</v>
      </c>
      <c r="N9194">
        <v>5</v>
      </c>
      <c r="O9194">
        <v>1161</v>
      </c>
      <c r="P9194" t="s">
        <v>24114</v>
      </c>
      <c r="Q9194" t="s">
        <v>22</v>
      </c>
      <c r="R9194" t="s">
        <v>3669</v>
      </c>
      <c r="S9194">
        <v>5</v>
      </c>
    </row>
    <row r="9195" spans="2:19" hidden="1" x14ac:dyDescent="0.25">
      <c r="B9195">
        <v>1000009563</v>
      </c>
      <c r="C9195">
        <v>1256</v>
      </c>
      <c r="D9195">
        <v>9</v>
      </c>
      <c r="E9195" t="s">
        <v>17</v>
      </c>
      <c r="F9195" t="s">
        <v>18</v>
      </c>
      <c r="G9195" t="s">
        <v>19</v>
      </c>
      <c r="I9195" t="s">
        <v>24115</v>
      </c>
      <c r="J9195" t="s">
        <v>22</v>
      </c>
      <c r="K9195">
        <v>1256</v>
      </c>
      <c r="L9195" t="s">
        <v>6255</v>
      </c>
      <c r="M9195" t="s">
        <v>22771</v>
      </c>
      <c r="N9195">
        <v>3</v>
      </c>
      <c r="O9195">
        <v>1256</v>
      </c>
      <c r="P9195" t="s">
        <v>24116</v>
      </c>
      <c r="Q9195" t="s">
        <v>22</v>
      </c>
      <c r="R9195" t="s">
        <v>3669</v>
      </c>
      <c r="S9195">
        <v>5</v>
      </c>
    </row>
    <row r="9196" spans="2:19" hidden="1" x14ac:dyDescent="0.25">
      <c r="B9196">
        <v>1000009564</v>
      </c>
      <c r="C9196">
        <v>1680</v>
      </c>
      <c r="D9196">
        <v>7</v>
      </c>
      <c r="E9196" t="s">
        <v>17</v>
      </c>
      <c r="F9196" t="s">
        <v>18</v>
      </c>
      <c r="G9196" t="s">
        <v>19</v>
      </c>
      <c r="I9196" t="s">
        <v>24117</v>
      </c>
      <c r="J9196" t="s">
        <v>22</v>
      </c>
      <c r="K9196">
        <v>1680</v>
      </c>
      <c r="L9196" t="s">
        <v>6255</v>
      </c>
      <c r="M9196" t="s">
        <v>22771</v>
      </c>
      <c r="N9196">
        <v>3</v>
      </c>
      <c r="O9196">
        <v>1680</v>
      </c>
      <c r="P9196" t="s">
        <v>24118</v>
      </c>
      <c r="Q9196" t="s">
        <v>22</v>
      </c>
      <c r="R9196" t="s">
        <v>3669</v>
      </c>
      <c r="S9196">
        <v>5</v>
      </c>
    </row>
    <row r="9197" spans="2:19" hidden="1" x14ac:dyDescent="0.25">
      <c r="B9197">
        <v>1000009565</v>
      </c>
      <c r="C9197">
        <v>2076</v>
      </c>
      <c r="D9197">
        <v>37</v>
      </c>
      <c r="E9197" t="s">
        <v>17</v>
      </c>
      <c r="F9197" t="s">
        <v>18</v>
      </c>
      <c r="G9197" t="s">
        <v>19</v>
      </c>
      <c r="I9197" t="s">
        <v>24119</v>
      </c>
      <c r="J9197" t="s">
        <v>22</v>
      </c>
      <c r="K9197">
        <v>2076</v>
      </c>
      <c r="L9197" t="s">
        <v>6255</v>
      </c>
      <c r="M9197" t="s">
        <v>22771</v>
      </c>
      <c r="N9197">
        <v>3</v>
      </c>
      <c r="O9197">
        <v>2076</v>
      </c>
      <c r="P9197" t="s">
        <v>24120</v>
      </c>
      <c r="Q9197" t="s">
        <v>22</v>
      </c>
      <c r="R9197" t="s">
        <v>3669</v>
      </c>
      <c r="S9197">
        <v>5</v>
      </c>
    </row>
    <row r="9198" spans="2:19" hidden="1" x14ac:dyDescent="0.25">
      <c r="B9198">
        <v>1000009566</v>
      </c>
      <c r="C9198">
        <v>1097</v>
      </c>
      <c r="D9198">
        <v>9</v>
      </c>
      <c r="E9198" t="s">
        <v>17</v>
      </c>
      <c r="F9198" t="s">
        <v>18</v>
      </c>
      <c r="G9198" t="s">
        <v>19</v>
      </c>
      <c r="I9198" t="s">
        <v>24121</v>
      </c>
      <c r="J9198" t="s">
        <v>22</v>
      </c>
      <c r="K9198">
        <v>1097</v>
      </c>
      <c r="L9198" t="s">
        <v>6255</v>
      </c>
      <c r="M9198" t="s">
        <v>22771</v>
      </c>
      <c r="N9198">
        <v>3</v>
      </c>
      <c r="O9198">
        <v>1097</v>
      </c>
      <c r="P9198" t="s">
        <v>24122</v>
      </c>
      <c r="Q9198" t="s">
        <v>22</v>
      </c>
      <c r="R9198" t="s">
        <v>3669</v>
      </c>
      <c r="S9198">
        <v>5</v>
      </c>
    </row>
    <row r="9199" spans="2:19" hidden="1" x14ac:dyDescent="0.25">
      <c r="B9199">
        <v>1000009567</v>
      </c>
      <c r="C9199">
        <v>631</v>
      </c>
      <c r="D9199">
        <v>49</v>
      </c>
      <c r="E9199" t="s">
        <v>17</v>
      </c>
      <c r="F9199" t="s">
        <v>18</v>
      </c>
      <c r="G9199" t="s">
        <v>19</v>
      </c>
      <c r="I9199" t="s">
        <v>24123</v>
      </c>
      <c r="J9199" t="s">
        <v>22</v>
      </c>
      <c r="K9199">
        <v>631</v>
      </c>
      <c r="L9199" t="s">
        <v>6255</v>
      </c>
      <c r="M9199" t="s">
        <v>22771</v>
      </c>
      <c r="N9199">
        <v>3</v>
      </c>
      <c r="O9199">
        <v>631</v>
      </c>
      <c r="P9199" t="s">
        <v>24124</v>
      </c>
      <c r="Q9199" t="s">
        <v>22</v>
      </c>
      <c r="R9199" t="s">
        <v>3669</v>
      </c>
      <c r="S9199">
        <v>5</v>
      </c>
    </row>
    <row r="9200" spans="2:19" hidden="1" x14ac:dyDescent="0.25">
      <c r="B9200">
        <v>1000009568</v>
      </c>
      <c r="C9200">
        <v>2084</v>
      </c>
      <c r="D9200">
        <v>9</v>
      </c>
      <c r="E9200" t="s">
        <v>17</v>
      </c>
      <c r="F9200" t="s">
        <v>18</v>
      </c>
      <c r="G9200" t="s">
        <v>19</v>
      </c>
      <c r="I9200" t="s">
        <v>24125</v>
      </c>
      <c r="J9200" t="s">
        <v>22</v>
      </c>
      <c r="K9200">
        <v>2084</v>
      </c>
      <c r="L9200" t="s">
        <v>6255</v>
      </c>
      <c r="M9200" t="s">
        <v>22771</v>
      </c>
      <c r="N9200">
        <v>3</v>
      </c>
      <c r="O9200">
        <v>2084</v>
      </c>
      <c r="P9200" t="s">
        <v>24126</v>
      </c>
      <c r="Q9200" t="s">
        <v>22</v>
      </c>
      <c r="R9200" t="s">
        <v>3669</v>
      </c>
      <c r="S9200">
        <v>5</v>
      </c>
    </row>
    <row r="9201" spans="2:19" hidden="1" x14ac:dyDescent="0.25">
      <c r="B9201">
        <v>1000009569</v>
      </c>
      <c r="C9201">
        <v>531</v>
      </c>
      <c r="D9201">
        <v>9</v>
      </c>
      <c r="E9201" t="s">
        <v>17</v>
      </c>
      <c r="F9201" t="s">
        <v>18</v>
      </c>
      <c r="G9201" t="s">
        <v>19</v>
      </c>
      <c r="I9201" t="s">
        <v>24127</v>
      </c>
      <c r="J9201" t="s">
        <v>22</v>
      </c>
      <c r="K9201">
        <v>531</v>
      </c>
      <c r="L9201" t="s">
        <v>6255</v>
      </c>
      <c r="M9201" t="s">
        <v>22771</v>
      </c>
      <c r="N9201">
        <v>3</v>
      </c>
      <c r="O9201">
        <v>531</v>
      </c>
      <c r="P9201" t="s">
        <v>24128</v>
      </c>
      <c r="Q9201" t="s">
        <v>22</v>
      </c>
      <c r="R9201" t="s">
        <v>3669</v>
      </c>
      <c r="S9201">
        <v>5</v>
      </c>
    </row>
    <row r="9202" spans="2:19" hidden="1" x14ac:dyDescent="0.25">
      <c r="B9202">
        <v>1000009570</v>
      </c>
      <c r="C9202">
        <v>1053</v>
      </c>
      <c r="D9202">
        <v>53</v>
      </c>
      <c r="E9202" t="s">
        <v>17</v>
      </c>
      <c r="F9202" t="s">
        <v>18</v>
      </c>
      <c r="G9202" t="s">
        <v>19</v>
      </c>
      <c r="I9202" t="s">
        <v>24129</v>
      </c>
      <c r="J9202" t="s">
        <v>22</v>
      </c>
      <c r="K9202">
        <v>1053</v>
      </c>
      <c r="L9202" t="s">
        <v>6255</v>
      </c>
      <c r="M9202" t="s">
        <v>22771</v>
      </c>
      <c r="N9202">
        <v>3</v>
      </c>
      <c r="O9202">
        <v>1053</v>
      </c>
      <c r="P9202" t="s">
        <v>24130</v>
      </c>
      <c r="Q9202" t="s">
        <v>22</v>
      </c>
      <c r="R9202" t="s">
        <v>3669</v>
      </c>
      <c r="S9202">
        <v>5</v>
      </c>
    </row>
    <row r="9203" spans="2:19" hidden="1" x14ac:dyDescent="0.25">
      <c r="B9203">
        <v>1000009571</v>
      </c>
      <c r="C9203">
        <v>607</v>
      </c>
      <c r="D9203">
        <v>129</v>
      </c>
      <c r="E9203" t="s">
        <v>17</v>
      </c>
      <c r="F9203" t="s">
        <v>18</v>
      </c>
      <c r="G9203" t="s">
        <v>19</v>
      </c>
      <c r="I9203" t="s">
        <v>24131</v>
      </c>
      <c r="J9203" t="s">
        <v>22</v>
      </c>
      <c r="K9203">
        <v>607</v>
      </c>
      <c r="L9203" t="s">
        <v>6255</v>
      </c>
      <c r="M9203" t="s">
        <v>22771</v>
      </c>
      <c r="N9203">
        <v>3</v>
      </c>
      <c r="O9203">
        <v>607</v>
      </c>
      <c r="P9203" t="s">
        <v>24132</v>
      </c>
      <c r="Q9203" t="s">
        <v>22</v>
      </c>
      <c r="R9203" t="s">
        <v>3669</v>
      </c>
      <c r="S9203">
        <v>5</v>
      </c>
    </row>
    <row r="9204" spans="2:19" hidden="1" x14ac:dyDescent="0.25">
      <c r="B9204">
        <v>1000009572</v>
      </c>
      <c r="C9204">
        <v>1657</v>
      </c>
      <c r="D9204">
        <v>7</v>
      </c>
      <c r="E9204" t="s">
        <v>17</v>
      </c>
      <c r="F9204" t="s">
        <v>18</v>
      </c>
      <c r="G9204" t="s">
        <v>19</v>
      </c>
      <c r="I9204" t="s">
        <v>24133</v>
      </c>
      <c r="J9204" t="s">
        <v>22</v>
      </c>
      <c r="K9204">
        <v>1657</v>
      </c>
      <c r="L9204" t="s">
        <v>6255</v>
      </c>
      <c r="M9204" t="s">
        <v>22771</v>
      </c>
      <c r="N9204">
        <v>5</v>
      </c>
      <c r="O9204">
        <v>1657</v>
      </c>
      <c r="P9204" t="s">
        <v>24134</v>
      </c>
      <c r="Q9204" t="s">
        <v>22</v>
      </c>
      <c r="R9204" t="s">
        <v>3669</v>
      </c>
      <c r="S9204">
        <v>5</v>
      </c>
    </row>
    <row r="9205" spans="2:19" hidden="1" x14ac:dyDescent="0.25">
      <c r="B9205">
        <v>1000009573</v>
      </c>
      <c r="C9205">
        <v>575</v>
      </c>
      <c r="D9205">
        <v>133</v>
      </c>
      <c r="E9205" t="s">
        <v>17</v>
      </c>
      <c r="F9205" t="s">
        <v>18</v>
      </c>
      <c r="G9205" t="s">
        <v>19</v>
      </c>
      <c r="I9205" t="s">
        <v>24135</v>
      </c>
      <c r="J9205" t="s">
        <v>22</v>
      </c>
      <c r="K9205">
        <v>575</v>
      </c>
      <c r="L9205" t="s">
        <v>6255</v>
      </c>
      <c r="M9205" t="s">
        <v>22771</v>
      </c>
      <c r="N9205">
        <v>3</v>
      </c>
      <c r="O9205">
        <v>575</v>
      </c>
      <c r="P9205" t="s">
        <v>24136</v>
      </c>
      <c r="Q9205" t="s">
        <v>22</v>
      </c>
      <c r="R9205" t="s">
        <v>3669</v>
      </c>
      <c r="S9205">
        <v>5</v>
      </c>
    </row>
    <row r="9206" spans="2:19" hidden="1" x14ac:dyDescent="0.25">
      <c r="B9206">
        <v>1000009574</v>
      </c>
      <c r="C9206">
        <v>576</v>
      </c>
      <c r="D9206">
        <v>55</v>
      </c>
      <c r="E9206" t="s">
        <v>17</v>
      </c>
      <c r="F9206" t="s">
        <v>18</v>
      </c>
      <c r="G9206" t="s">
        <v>19</v>
      </c>
      <c r="I9206" t="s">
        <v>24135</v>
      </c>
      <c r="J9206" t="s">
        <v>22</v>
      </c>
      <c r="K9206">
        <v>576</v>
      </c>
      <c r="L9206" t="s">
        <v>6255</v>
      </c>
      <c r="M9206" t="s">
        <v>22771</v>
      </c>
      <c r="N9206">
        <v>3</v>
      </c>
      <c r="O9206">
        <v>576</v>
      </c>
      <c r="P9206" t="s">
        <v>24137</v>
      </c>
      <c r="Q9206" t="s">
        <v>22</v>
      </c>
      <c r="R9206" t="s">
        <v>3669</v>
      </c>
      <c r="S9206">
        <v>5</v>
      </c>
    </row>
    <row r="9207" spans="2:19" hidden="1" x14ac:dyDescent="0.25">
      <c r="B9207">
        <v>1000009575</v>
      </c>
      <c r="C9207">
        <v>1059</v>
      </c>
      <c r="D9207">
        <v>11</v>
      </c>
      <c r="E9207" t="s">
        <v>17</v>
      </c>
      <c r="F9207" t="s">
        <v>18</v>
      </c>
      <c r="G9207" t="s">
        <v>19</v>
      </c>
      <c r="I9207" t="s">
        <v>24104</v>
      </c>
      <c r="J9207" t="s">
        <v>22</v>
      </c>
      <c r="K9207">
        <v>1059</v>
      </c>
      <c r="L9207" t="s">
        <v>6255</v>
      </c>
      <c r="M9207" t="s">
        <v>22771</v>
      </c>
      <c r="N9207">
        <v>3</v>
      </c>
      <c r="O9207">
        <v>1059</v>
      </c>
      <c r="P9207" t="s">
        <v>24138</v>
      </c>
      <c r="Q9207" t="s">
        <v>22</v>
      </c>
      <c r="R9207" t="s">
        <v>3669</v>
      </c>
      <c r="S9207">
        <v>5</v>
      </c>
    </row>
    <row r="9208" spans="2:19" hidden="1" x14ac:dyDescent="0.25">
      <c r="B9208">
        <v>1000009576</v>
      </c>
      <c r="C9208">
        <v>2008</v>
      </c>
      <c r="D9208">
        <v>9</v>
      </c>
      <c r="E9208" t="s">
        <v>17</v>
      </c>
      <c r="F9208" t="s">
        <v>18</v>
      </c>
      <c r="G9208" t="s">
        <v>19</v>
      </c>
      <c r="I9208" t="s">
        <v>24139</v>
      </c>
      <c r="J9208" t="s">
        <v>22</v>
      </c>
      <c r="K9208">
        <v>2008</v>
      </c>
      <c r="L9208" t="s">
        <v>6255</v>
      </c>
      <c r="M9208" t="s">
        <v>22771</v>
      </c>
      <c r="N9208">
        <v>3</v>
      </c>
      <c r="O9208">
        <v>2008</v>
      </c>
      <c r="P9208" t="s">
        <v>24140</v>
      </c>
      <c r="Q9208" t="s">
        <v>22</v>
      </c>
      <c r="R9208" t="s">
        <v>3669</v>
      </c>
      <c r="S9208">
        <v>5</v>
      </c>
    </row>
    <row r="9209" spans="2:19" hidden="1" x14ac:dyDescent="0.25">
      <c r="B9209">
        <v>1000009577</v>
      </c>
      <c r="C9209">
        <v>672</v>
      </c>
      <c r="D9209">
        <v>89</v>
      </c>
      <c r="E9209" t="s">
        <v>17</v>
      </c>
      <c r="F9209" t="s">
        <v>18</v>
      </c>
      <c r="G9209" t="s">
        <v>19</v>
      </c>
      <c r="I9209" t="s">
        <v>24141</v>
      </c>
      <c r="J9209" t="s">
        <v>22</v>
      </c>
      <c r="K9209">
        <v>672</v>
      </c>
      <c r="L9209" t="s">
        <v>6255</v>
      </c>
      <c r="M9209" t="s">
        <v>22771</v>
      </c>
      <c r="N9209">
        <v>3</v>
      </c>
      <c r="O9209">
        <v>672</v>
      </c>
      <c r="P9209" t="s">
        <v>24142</v>
      </c>
      <c r="Q9209" t="s">
        <v>22</v>
      </c>
      <c r="R9209" t="s">
        <v>3669</v>
      </c>
      <c r="S9209">
        <v>5</v>
      </c>
    </row>
    <row r="9210" spans="2:19" hidden="1" x14ac:dyDescent="0.25">
      <c r="B9210">
        <v>1000009578</v>
      </c>
      <c r="C9210">
        <v>1673</v>
      </c>
      <c r="D9210">
        <v>9</v>
      </c>
      <c r="E9210" t="s">
        <v>17</v>
      </c>
      <c r="F9210" t="s">
        <v>18</v>
      </c>
      <c r="G9210" t="s">
        <v>19</v>
      </c>
      <c r="I9210" t="s">
        <v>24143</v>
      </c>
      <c r="J9210" t="s">
        <v>22</v>
      </c>
      <c r="K9210">
        <v>1673</v>
      </c>
      <c r="L9210" t="s">
        <v>6255</v>
      </c>
      <c r="M9210" t="s">
        <v>22771</v>
      </c>
      <c r="N9210">
        <v>3</v>
      </c>
      <c r="O9210">
        <v>1673</v>
      </c>
      <c r="P9210" t="s">
        <v>24144</v>
      </c>
      <c r="Q9210" t="s">
        <v>22</v>
      </c>
      <c r="R9210" t="s">
        <v>3669</v>
      </c>
      <c r="S9210">
        <v>5</v>
      </c>
    </row>
    <row r="9211" spans="2:19" hidden="1" x14ac:dyDescent="0.25">
      <c r="B9211">
        <v>1000009579</v>
      </c>
      <c r="C9211">
        <v>2096</v>
      </c>
      <c r="D9211">
        <v>9</v>
      </c>
      <c r="E9211" t="s">
        <v>17</v>
      </c>
      <c r="F9211" t="s">
        <v>18</v>
      </c>
      <c r="G9211" t="s">
        <v>19</v>
      </c>
      <c r="I9211" t="s">
        <v>24145</v>
      </c>
      <c r="J9211" t="s">
        <v>22</v>
      </c>
      <c r="K9211">
        <v>2096</v>
      </c>
      <c r="L9211" t="s">
        <v>6255</v>
      </c>
      <c r="M9211" t="s">
        <v>22771</v>
      </c>
      <c r="N9211">
        <v>3</v>
      </c>
      <c r="O9211">
        <v>2096</v>
      </c>
      <c r="P9211" t="s">
        <v>24146</v>
      </c>
      <c r="Q9211" t="s">
        <v>22</v>
      </c>
      <c r="R9211" t="s">
        <v>3669</v>
      </c>
      <c r="S9211">
        <v>5</v>
      </c>
    </row>
    <row r="9212" spans="2:19" hidden="1" x14ac:dyDescent="0.25">
      <c r="B9212">
        <v>1000009580</v>
      </c>
      <c r="C9212">
        <v>2097</v>
      </c>
      <c r="D9212">
        <v>9</v>
      </c>
      <c r="E9212" t="s">
        <v>17</v>
      </c>
      <c r="F9212" t="s">
        <v>18</v>
      </c>
      <c r="G9212" t="s">
        <v>19</v>
      </c>
      <c r="I9212" t="s">
        <v>24145</v>
      </c>
      <c r="J9212" t="s">
        <v>22</v>
      </c>
      <c r="K9212">
        <v>2097</v>
      </c>
      <c r="L9212" t="s">
        <v>6255</v>
      </c>
      <c r="M9212" t="s">
        <v>22771</v>
      </c>
      <c r="N9212">
        <v>3</v>
      </c>
      <c r="O9212">
        <v>2097</v>
      </c>
      <c r="P9212" t="s">
        <v>24147</v>
      </c>
      <c r="Q9212" t="s">
        <v>22</v>
      </c>
      <c r="R9212" t="s">
        <v>3669</v>
      </c>
      <c r="S9212">
        <v>5</v>
      </c>
    </row>
    <row r="9213" spans="2:19" hidden="1" x14ac:dyDescent="0.25">
      <c r="B9213">
        <v>1000009581</v>
      </c>
      <c r="C9213">
        <v>2086</v>
      </c>
      <c r="D9213">
        <v>9</v>
      </c>
      <c r="E9213" t="s">
        <v>17</v>
      </c>
      <c r="F9213" t="s">
        <v>18</v>
      </c>
      <c r="G9213" t="s">
        <v>19</v>
      </c>
      <c r="I9213" t="s">
        <v>24148</v>
      </c>
      <c r="J9213" t="s">
        <v>22</v>
      </c>
      <c r="K9213">
        <v>2086</v>
      </c>
      <c r="L9213" t="s">
        <v>6255</v>
      </c>
      <c r="M9213" t="s">
        <v>22771</v>
      </c>
      <c r="N9213">
        <v>3</v>
      </c>
      <c r="O9213">
        <v>2086</v>
      </c>
      <c r="P9213" t="s">
        <v>24149</v>
      </c>
      <c r="Q9213" t="s">
        <v>22</v>
      </c>
      <c r="R9213" t="s">
        <v>3669</v>
      </c>
      <c r="S9213">
        <v>5</v>
      </c>
    </row>
    <row r="9214" spans="2:19" hidden="1" x14ac:dyDescent="0.25">
      <c r="B9214">
        <v>1000009582</v>
      </c>
      <c r="C9214">
        <v>1547</v>
      </c>
      <c r="D9214">
        <v>53</v>
      </c>
      <c r="E9214" t="s">
        <v>17</v>
      </c>
      <c r="F9214" t="s">
        <v>18</v>
      </c>
      <c r="G9214" t="s">
        <v>19</v>
      </c>
      <c r="I9214" t="s">
        <v>24150</v>
      </c>
      <c r="J9214" t="s">
        <v>22</v>
      </c>
      <c r="K9214">
        <v>1547</v>
      </c>
      <c r="L9214" t="s">
        <v>6255</v>
      </c>
      <c r="M9214" t="s">
        <v>22771</v>
      </c>
      <c r="N9214">
        <v>3</v>
      </c>
      <c r="O9214">
        <v>1547</v>
      </c>
      <c r="P9214" t="s">
        <v>24151</v>
      </c>
      <c r="Q9214" t="s">
        <v>22</v>
      </c>
      <c r="R9214" t="s">
        <v>3669</v>
      </c>
      <c r="S9214">
        <v>5</v>
      </c>
    </row>
    <row r="9215" spans="2:19" hidden="1" x14ac:dyDescent="0.25">
      <c r="B9215">
        <v>1000009583</v>
      </c>
      <c r="C9215">
        <v>1258</v>
      </c>
      <c r="D9215">
        <v>7</v>
      </c>
      <c r="E9215" t="s">
        <v>17</v>
      </c>
      <c r="F9215" t="s">
        <v>18</v>
      </c>
      <c r="G9215" t="s">
        <v>19</v>
      </c>
      <c r="I9215" t="s">
        <v>24152</v>
      </c>
      <c r="J9215" t="s">
        <v>22</v>
      </c>
      <c r="K9215">
        <v>1258</v>
      </c>
      <c r="L9215" t="s">
        <v>6255</v>
      </c>
      <c r="M9215" t="s">
        <v>22771</v>
      </c>
      <c r="N9215">
        <v>3</v>
      </c>
      <c r="O9215">
        <v>1258</v>
      </c>
      <c r="P9215" t="s">
        <v>24153</v>
      </c>
      <c r="Q9215" t="s">
        <v>22</v>
      </c>
      <c r="R9215" t="s">
        <v>3669</v>
      </c>
      <c r="S9215">
        <v>5</v>
      </c>
    </row>
    <row r="9216" spans="2:19" hidden="1" x14ac:dyDescent="0.25">
      <c r="B9216">
        <v>1000009584</v>
      </c>
      <c r="C9216">
        <v>2144</v>
      </c>
      <c r="D9216">
        <v>9</v>
      </c>
      <c r="E9216" t="s">
        <v>17</v>
      </c>
      <c r="F9216" t="s">
        <v>18</v>
      </c>
      <c r="G9216" t="s">
        <v>19</v>
      </c>
      <c r="I9216" t="s">
        <v>24154</v>
      </c>
      <c r="J9216" t="s">
        <v>22</v>
      </c>
      <c r="K9216">
        <v>2144</v>
      </c>
      <c r="L9216" t="s">
        <v>6255</v>
      </c>
      <c r="M9216" t="s">
        <v>22771</v>
      </c>
      <c r="N9216">
        <v>3</v>
      </c>
      <c r="O9216">
        <v>2144</v>
      </c>
      <c r="P9216" t="s">
        <v>24155</v>
      </c>
      <c r="Q9216" t="s">
        <v>22</v>
      </c>
      <c r="R9216" t="s">
        <v>3669</v>
      </c>
      <c r="S9216">
        <v>5</v>
      </c>
    </row>
    <row r="9217" spans="2:19" hidden="1" x14ac:dyDescent="0.25">
      <c r="B9217">
        <v>1000009585</v>
      </c>
      <c r="C9217">
        <v>509</v>
      </c>
      <c r="D9217">
        <v>49</v>
      </c>
      <c r="E9217" t="s">
        <v>17</v>
      </c>
      <c r="F9217" t="s">
        <v>18</v>
      </c>
      <c r="G9217" t="s">
        <v>19</v>
      </c>
      <c r="I9217" t="s">
        <v>24156</v>
      </c>
      <c r="J9217" t="s">
        <v>22</v>
      </c>
      <c r="K9217">
        <v>509</v>
      </c>
      <c r="L9217" t="s">
        <v>6255</v>
      </c>
      <c r="M9217" t="s">
        <v>22771</v>
      </c>
      <c r="N9217">
        <v>3</v>
      </c>
      <c r="O9217">
        <v>509</v>
      </c>
      <c r="P9217" t="s">
        <v>24157</v>
      </c>
      <c r="Q9217" t="s">
        <v>22</v>
      </c>
      <c r="R9217" t="s">
        <v>3669</v>
      </c>
      <c r="S9217">
        <v>5</v>
      </c>
    </row>
    <row r="9218" spans="2:19" hidden="1" x14ac:dyDescent="0.25">
      <c r="B9218">
        <v>1000009586</v>
      </c>
      <c r="C9218">
        <v>616</v>
      </c>
      <c r="D9218">
        <v>7</v>
      </c>
      <c r="E9218" t="s">
        <v>17</v>
      </c>
      <c r="F9218" t="s">
        <v>18</v>
      </c>
      <c r="G9218" t="s">
        <v>19</v>
      </c>
      <c r="I9218" t="s">
        <v>24158</v>
      </c>
      <c r="J9218" t="s">
        <v>22</v>
      </c>
      <c r="K9218">
        <v>616</v>
      </c>
      <c r="L9218" t="s">
        <v>6255</v>
      </c>
      <c r="M9218" t="s">
        <v>22771</v>
      </c>
      <c r="N9218">
        <v>3</v>
      </c>
      <c r="O9218">
        <v>616</v>
      </c>
      <c r="P9218" t="s">
        <v>24159</v>
      </c>
      <c r="Q9218" t="s">
        <v>22</v>
      </c>
      <c r="R9218" t="s">
        <v>3669</v>
      </c>
      <c r="S9218">
        <v>5</v>
      </c>
    </row>
    <row r="9219" spans="2:19" hidden="1" x14ac:dyDescent="0.25">
      <c r="B9219">
        <v>1000009587</v>
      </c>
      <c r="C9219">
        <v>2051</v>
      </c>
      <c r="D9219">
        <v>9</v>
      </c>
      <c r="E9219" t="s">
        <v>17</v>
      </c>
      <c r="F9219" t="s">
        <v>18</v>
      </c>
      <c r="G9219" t="s">
        <v>19</v>
      </c>
      <c r="I9219" t="s">
        <v>24154</v>
      </c>
      <c r="J9219" t="s">
        <v>22</v>
      </c>
      <c r="K9219">
        <v>2051</v>
      </c>
      <c r="L9219" t="s">
        <v>6255</v>
      </c>
      <c r="M9219" t="s">
        <v>22771</v>
      </c>
      <c r="N9219">
        <v>3</v>
      </c>
      <c r="O9219">
        <v>2051</v>
      </c>
      <c r="P9219" t="s">
        <v>24160</v>
      </c>
      <c r="Q9219" t="s">
        <v>22</v>
      </c>
      <c r="R9219" t="s">
        <v>3669</v>
      </c>
      <c r="S9219">
        <v>5</v>
      </c>
    </row>
    <row r="9220" spans="2:19" hidden="1" x14ac:dyDescent="0.25">
      <c r="B9220">
        <v>1000009588</v>
      </c>
      <c r="C9220">
        <v>2055</v>
      </c>
      <c r="D9220">
        <v>9</v>
      </c>
      <c r="E9220" t="s">
        <v>17</v>
      </c>
      <c r="F9220" t="s">
        <v>18</v>
      </c>
      <c r="G9220" t="s">
        <v>19</v>
      </c>
      <c r="I9220" t="s">
        <v>24161</v>
      </c>
      <c r="J9220" t="s">
        <v>22</v>
      </c>
      <c r="K9220">
        <v>2055</v>
      </c>
      <c r="L9220" t="s">
        <v>6255</v>
      </c>
      <c r="M9220" t="s">
        <v>22771</v>
      </c>
      <c r="N9220">
        <v>3</v>
      </c>
      <c r="O9220">
        <v>2055</v>
      </c>
      <c r="P9220" t="s">
        <v>24162</v>
      </c>
      <c r="Q9220" t="s">
        <v>22</v>
      </c>
      <c r="R9220" t="s">
        <v>3669</v>
      </c>
      <c r="S9220">
        <v>5</v>
      </c>
    </row>
    <row r="9221" spans="2:19" hidden="1" x14ac:dyDescent="0.25">
      <c r="B9221">
        <v>1000009589</v>
      </c>
      <c r="C9221">
        <v>1762</v>
      </c>
      <c r="D9221">
        <v>53</v>
      </c>
      <c r="E9221" t="s">
        <v>17</v>
      </c>
      <c r="F9221" t="s">
        <v>18</v>
      </c>
      <c r="G9221" t="s">
        <v>19</v>
      </c>
      <c r="I9221" t="s">
        <v>24163</v>
      </c>
      <c r="J9221" t="s">
        <v>22</v>
      </c>
      <c r="K9221">
        <v>1762</v>
      </c>
      <c r="L9221" t="s">
        <v>6255</v>
      </c>
      <c r="M9221" t="s">
        <v>22771</v>
      </c>
      <c r="N9221">
        <v>3</v>
      </c>
      <c r="O9221">
        <v>1762</v>
      </c>
      <c r="P9221" t="s">
        <v>24164</v>
      </c>
      <c r="Q9221" t="s">
        <v>22</v>
      </c>
      <c r="R9221" t="s">
        <v>3669</v>
      </c>
      <c r="S9221">
        <v>5</v>
      </c>
    </row>
    <row r="9222" spans="2:19" hidden="1" x14ac:dyDescent="0.25">
      <c r="B9222">
        <v>1000009590</v>
      </c>
      <c r="C9222">
        <v>1857</v>
      </c>
      <c r="D9222">
        <v>11</v>
      </c>
      <c r="E9222" t="s">
        <v>17</v>
      </c>
      <c r="F9222" t="s">
        <v>18</v>
      </c>
      <c r="G9222" t="s">
        <v>19</v>
      </c>
      <c r="I9222" t="s">
        <v>24165</v>
      </c>
      <c r="J9222" t="s">
        <v>22</v>
      </c>
      <c r="K9222">
        <v>1857</v>
      </c>
      <c r="L9222" t="s">
        <v>6255</v>
      </c>
      <c r="M9222" t="s">
        <v>22771</v>
      </c>
      <c r="N9222">
        <v>3</v>
      </c>
      <c r="O9222">
        <v>1857</v>
      </c>
      <c r="P9222" t="s">
        <v>24166</v>
      </c>
      <c r="Q9222" t="s">
        <v>22</v>
      </c>
      <c r="R9222" t="s">
        <v>3669</v>
      </c>
      <c r="S9222">
        <v>5</v>
      </c>
    </row>
    <row r="9223" spans="2:19" hidden="1" x14ac:dyDescent="0.25">
      <c r="B9223">
        <v>1000009591</v>
      </c>
      <c r="C9223">
        <v>1844</v>
      </c>
      <c r="D9223">
        <v>9</v>
      </c>
      <c r="E9223" t="s">
        <v>17</v>
      </c>
      <c r="F9223" t="s">
        <v>18</v>
      </c>
      <c r="G9223" t="s">
        <v>19</v>
      </c>
      <c r="I9223" t="s">
        <v>24167</v>
      </c>
      <c r="J9223" t="s">
        <v>22</v>
      </c>
      <c r="K9223">
        <v>1844</v>
      </c>
      <c r="L9223" t="s">
        <v>6255</v>
      </c>
      <c r="M9223" t="s">
        <v>22771</v>
      </c>
      <c r="N9223">
        <v>3</v>
      </c>
      <c r="O9223">
        <v>1844</v>
      </c>
      <c r="P9223" t="s">
        <v>24168</v>
      </c>
      <c r="Q9223" t="s">
        <v>22</v>
      </c>
      <c r="R9223" t="s">
        <v>3669</v>
      </c>
      <c r="S9223">
        <v>5</v>
      </c>
    </row>
    <row r="9224" spans="2:19" hidden="1" x14ac:dyDescent="0.25">
      <c r="B9224">
        <v>1000009592</v>
      </c>
      <c r="C9224">
        <v>1669</v>
      </c>
      <c r="D9224">
        <v>13</v>
      </c>
      <c r="E9224" t="s">
        <v>17</v>
      </c>
      <c r="F9224" t="s">
        <v>18</v>
      </c>
      <c r="G9224" t="s">
        <v>19</v>
      </c>
      <c r="I9224" t="s">
        <v>24169</v>
      </c>
      <c r="J9224" t="s">
        <v>22</v>
      </c>
      <c r="K9224">
        <v>1669</v>
      </c>
      <c r="L9224" t="s">
        <v>23</v>
      </c>
      <c r="M9224" t="s">
        <v>22771</v>
      </c>
      <c r="N9224">
        <v>3</v>
      </c>
      <c r="O9224">
        <v>1669</v>
      </c>
      <c r="P9224" t="s">
        <v>24170</v>
      </c>
      <c r="Q9224" t="s">
        <v>22</v>
      </c>
      <c r="R9224" t="s">
        <v>3669</v>
      </c>
      <c r="S9224">
        <v>5</v>
      </c>
    </row>
    <row r="9225" spans="2:19" hidden="1" x14ac:dyDescent="0.25">
      <c r="B9225">
        <v>1000009593</v>
      </c>
      <c r="C9225">
        <v>1546</v>
      </c>
      <c r="D9225">
        <v>9</v>
      </c>
      <c r="E9225" t="s">
        <v>17</v>
      </c>
      <c r="F9225" t="s">
        <v>18</v>
      </c>
      <c r="G9225" t="s">
        <v>19</v>
      </c>
      <c r="I9225" t="s">
        <v>24171</v>
      </c>
      <c r="J9225" t="s">
        <v>22</v>
      </c>
      <c r="K9225">
        <v>1546</v>
      </c>
      <c r="L9225" t="s">
        <v>23</v>
      </c>
      <c r="M9225" t="s">
        <v>22771</v>
      </c>
      <c r="N9225">
        <v>3</v>
      </c>
      <c r="O9225">
        <v>1546</v>
      </c>
      <c r="P9225" t="s">
        <v>24172</v>
      </c>
      <c r="Q9225" t="s">
        <v>22</v>
      </c>
      <c r="R9225" t="s">
        <v>3669</v>
      </c>
      <c r="S9225">
        <v>5</v>
      </c>
    </row>
    <row r="9226" spans="2:19" hidden="1" x14ac:dyDescent="0.25">
      <c r="B9226">
        <v>1000009594</v>
      </c>
      <c r="C9226">
        <v>1315</v>
      </c>
      <c r="D9226">
        <v>71</v>
      </c>
      <c r="E9226" t="s">
        <v>17</v>
      </c>
      <c r="F9226" t="s">
        <v>18</v>
      </c>
      <c r="G9226" t="s">
        <v>19</v>
      </c>
      <c r="I9226" t="s">
        <v>24173</v>
      </c>
      <c r="J9226" t="s">
        <v>22</v>
      </c>
      <c r="K9226">
        <v>1315</v>
      </c>
      <c r="L9226" t="s">
        <v>23</v>
      </c>
      <c r="M9226" t="s">
        <v>22771</v>
      </c>
      <c r="N9226">
        <v>3</v>
      </c>
      <c r="O9226">
        <v>1315</v>
      </c>
      <c r="P9226" t="s">
        <v>24174</v>
      </c>
      <c r="Q9226" t="s">
        <v>22</v>
      </c>
      <c r="R9226" t="s">
        <v>3669</v>
      </c>
      <c r="S9226">
        <v>5</v>
      </c>
    </row>
    <row r="9227" spans="2:19" hidden="1" x14ac:dyDescent="0.25">
      <c r="B9227">
        <v>1000009595</v>
      </c>
      <c r="C9227">
        <v>1310</v>
      </c>
      <c r="D9227">
        <v>11</v>
      </c>
      <c r="E9227" t="s">
        <v>17</v>
      </c>
      <c r="F9227" t="s">
        <v>18</v>
      </c>
      <c r="G9227" t="s">
        <v>19</v>
      </c>
      <c r="I9227" t="s">
        <v>24175</v>
      </c>
      <c r="J9227" t="s">
        <v>22</v>
      </c>
      <c r="K9227">
        <v>1310</v>
      </c>
      <c r="L9227" t="s">
        <v>23</v>
      </c>
      <c r="M9227" t="s">
        <v>22771</v>
      </c>
      <c r="N9227">
        <v>3</v>
      </c>
      <c r="O9227">
        <v>1310</v>
      </c>
      <c r="P9227" t="s">
        <v>24176</v>
      </c>
      <c r="Q9227" t="s">
        <v>22</v>
      </c>
      <c r="R9227" t="s">
        <v>3669</v>
      </c>
      <c r="S9227">
        <v>5</v>
      </c>
    </row>
    <row r="9228" spans="2:19" hidden="1" x14ac:dyDescent="0.25">
      <c r="B9228">
        <v>1000009596</v>
      </c>
      <c r="C9228">
        <v>1232</v>
      </c>
      <c r="D9228">
        <v>9</v>
      </c>
      <c r="E9228" t="s">
        <v>17</v>
      </c>
      <c r="F9228" t="s">
        <v>18</v>
      </c>
      <c r="G9228" t="s">
        <v>19</v>
      </c>
      <c r="I9228" t="s">
        <v>24177</v>
      </c>
      <c r="J9228" t="s">
        <v>22</v>
      </c>
      <c r="K9228">
        <v>1232</v>
      </c>
      <c r="L9228" t="s">
        <v>23</v>
      </c>
      <c r="M9228" t="s">
        <v>22771</v>
      </c>
      <c r="N9228">
        <v>3</v>
      </c>
      <c r="O9228">
        <v>1232</v>
      </c>
      <c r="P9228" t="s">
        <v>24178</v>
      </c>
      <c r="Q9228" t="s">
        <v>22</v>
      </c>
      <c r="R9228" t="s">
        <v>3669</v>
      </c>
      <c r="S9228">
        <v>5</v>
      </c>
    </row>
    <row r="9229" spans="2:19" hidden="1" x14ac:dyDescent="0.25">
      <c r="B9229">
        <v>1000009597</v>
      </c>
      <c r="C9229">
        <v>1089</v>
      </c>
      <c r="D9229">
        <v>19</v>
      </c>
      <c r="E9229" t="s">
        <v>17</v>
      </c>
      <c r="F9229" t="s">
        <v>18</v>
      </c>
      <c r="G9229" t="s">
        <v>19</v>
      </c>
      <c r="I9229" t="s">
        <v>24179</v>
      </c>
      <c r="J9229" t="s">
        <v>22</v>
      </c>
      <c r="K9229">
        <v>1089</v>
      </c>
      <c r="L9229" t="s">
        <v>23</v>
      </c>
      <c r="M9229" t="s">
        <v>22771</v>
      </c>
      <c r="N9229">
        <v>3</v>
      </c>
      <c r="O9229">
        <v>1089</v>
      </c>
      <c r="P9229" t="s">
        <v>24180</v>
      </c>
      <c r="Q9229" t="s">
        <v>22</v>
      </c>
      <c r="R9229" t="s">
        <v>3669</v>
      </c>
      <c r="S9229">
        <v>5</v>
      </c>
    </row>
    <row r="9230" spans="2:19" hidden="1" x14ac:dyDescent="0.25">
      <c r="B9230">
        <v>1000009598</v>
      </c>
      <c r="C9230">
        <v>917</v>
      </c>
      <c r="D9230">
        <v>11</v>
      </c>
      <c r="E9230" t="s">
        <v>17</v>
      </c>
      <c r="F9230" t="s">
        <v>18</v>
      </c>
      <c r="G9230" t="s">
        <v>19</v>
      </c>
      <c r="I9230" t="s">
        <v>24181</v>
      </c>
      <c r="J9230" t="s">
        <v>22</v>
      </c>
      <c r="K9230">
        <v>917</v>
      </c>
      <c r="L9230" t="s">
        <v>23</v>
      </c>
      <c r="M9230" t="s">
        <v>22771</v>
      </c>
      <c r="N9230">
        <v>3</v>
      </c>
      <c r="O9230">
        <v>917</v>
      </c>
      <c r="P9230" t="s">
        <v>24182</v>
      </c>
      <c r="Q9230" t="s">
        <v>22</v>
      </c>
      <c r="R9230" t="s">
        <v>3669</v>
      </c>
      <c r="S9230">
        <v>5</v>
      </c>
    </row>
    <row r="9231" spans="2:19" hidden="1" x14ac:dyDescent="0.25">
      <c r="B9231">
        <v>1000009599</v>
      </c>
      <c r="C9231">
        <v>916</v>
      </c>
      <c r="D9231">
        <v>9</v>
      </c>
      <c r="E9231" t="s">
        <v>17</v>
      </c>
      <c r="F9231" t="s">
        <v>18</v>
      </c>
      <c r="G9231" t="s">
        <v>19</v>
      </c>
      <c r="I9231" t="s">
        <v>24181</v>
      </c>
      <c r="J9231" t="s">
        <v>22</v>
      </c>
      <c r="K9231">
        <v>916</v>
      </c>
      <c r="L9231" t="s">
        <v>23</v>
      </c>
      <c r="M9231" t="s">
        <v>22771</v>
      </c>
      <c r="N9231">
        <v>3</v>
      </c>
      <c r="O9231">
        <v>916</v>
      </c>
      <c r="P9231" t="s">
        <v>24183</v>
      </c>
      <c r="Q9231" t="s">
        <v>22</v>
      </c>
      <c r="R9231" t="s">
        <v>3669</v>
      </c>
      <c r="S9231">
        <v>5</v>
      </c>
    </row>
    <row r="9232" spans="2:19" hidden="1" x14ac:dyDescent="0.25">
      <c r="B9232">
        <v>1000009600</v>
      </c>
      <c r="C9232">
        <v>706</v>
      </c>
      <c r="D9232">
        <v>7</v>
      </c>
      <c r="E9232" t="s">
        <v>17</v>
      </c>
      <c r="F9232" t="s">
        <v>18</v>
      </c>
      <c r="G9232" t="s">
        <v>19</v>
      </c>
      <c r="I9232" t="s">
        <v>24184</v>
      </c>
      <c r="J9232" t="s">
        <v>22</v>
      </c>
      <c r="K9232">
        <v>706</v>
      </c>
      <c r="L9232" t="s">
        <v>23</v>
      </c>
      <c r="M9232" t="s">
        <v>22771</v>
      </c>
      <c r="N9232">
        <v>3</v>
      </c>
      <c r="O9232">
        <v>706</v>
      </c>
      <c r="P9232" t="s">
        <v>24185</v>
      </c>
      <c r="Q9232" t="s">
        <v>22</v>
      </c>
      <c r="R9232" t="s">
        <v>3669</v>
      </c>
      <c r="S9232">
        <v>5</v>
      </c>
    </row>
    <row r="9233" spans="2:19" hidden="1" x14ac:dyDescent="0.25">
      <c r="B9233">
        <v>1000009601</v>
      </c>
      <c r="C9233">
        <v>705</v>
      </c>
      <c r="D9233">
        <v>11</v>
      </c>
      <c r="E9233" t="s">
        <v>17</v>
      </c>
      <c r="F9233" t="s">
        <v>18</v>
      </c>
      <c r="G9233" t="s">
        <v>19</v>
      </c>
      <c r="I9233" t="s">
        <v>24186</v>
      </c>
      <c r="J9233" t="s">
        <v>22</v>
      </c>
      <c r="K9233">
        <v>705</v>
      </c>
      <c r="L9233" t="s">
        <v>23</v>
      </c>
      <c r="M9233" t="s">
        <v>22771</v>
      </c>
      <c r="N9233">
        <v>3</v>
      </c>
      <c r="O9233">
        <v>705</v>
      </c>
      <c r="P9233" t="s">
        <v>24187</v>
      </c>
      <c r="Q9233" t="s">
        <v>22</v>
      </c>
      <c r="R9233" t="s">
        <v>3669</v>
      </c>
      <c r="S9233">
        <v>5</v>
      </c>
    </row>
    <row r="9234" spans="2:19" hidden="1" x14ac:dyDescent="0.25">
      <c r="B9234">
        <v>1000009602</v>
      </c>
      <c r="C9234">
        <v>664</v>
      </c>
      <c r="D9234">
        <v>13</v>
      </c>
      <c r="E9234" t="s">
        <v>17</v>
      </c>
      <c r="F9234" t="s">
        <v>18</v>
      </c>
      <c r="G9234" t="s">
        <v>19</v>
      </c>
      <c r="I9234" t="s">
        <v>24188</v>
      </c>
      <c r="J9234" t="s">
        <v>22</v>
      </c>
      <c r="K9234">
        <v>664</v>
      </c>
      <c r="L9234" t="s">
        <v>23</v>
      </c>
      <c r="M9234" t="s">
        <v>22771</v>
      </c>
      <c r="N9234">
        <v>3</v>
      </c>
      <c r="O9234">
        <v>664</v>
      </c>
      <c r="P9234" t="s">
        <v>24189</v>
      </c>
      <c r="Q9234" t="s">
        <v>22</v>
      </c>
      <c r="R9234" t="s">
        <v>3669</v>
      </c>
      <c r="S9234">
        <v>5</v>
      </c>
    </row>
    <row r="9235" spans="2:19" hidden="1" x14ac:dyDescent="0.25">
      <c r="B9235">
        <v>1000009603</v>
      </c>
      <c r="C9235">
        <v>597</v>
      </c>
      <c r="D9235">
        <v>11</v>
      </c>
      <c r="E9235" t="s">
        <v>17</v>
      </c>
      <c r="F9235" t="s">
        <v>18</v>
      </c>
      <c r="G9235" t="s">
        <v>19</v>
      </c>
      <c r="I9235" t="s">
        <v>24190</v>
      </c>
      <c r="J9235" t="s">
        <v>22</v>
      </c>
      <c r="K9235">
        <v>597</v>
      </c>
      <c r="L9235" t="s">
        <v>23</v>
      </c>
      <c r="M9235" t="s">
        <v>22771</v>
      </c>
      <c r="N9235">
        <v>3</v>
      </c>
      <c r="O9235">
        <v>597</v>
      </c>
      <c r="P9235" t="s">
        <v>24191</v>
      </c>
      <c r="Q9235" t="s">
        <v>22</v>
      </c>
      <c r="R9235" t="s">
        <v>3669</v>
      </c>
      <c r="S9235">
        <v>5</v>
      </c>
    </row>
    <row r="9236" spans="2:19" hidden="1" x14ac:dyDescent="0.25">
      <c r="B9236">
        <v>1000009604</v>
      </c>
      <c r="C9236">
        <v>595</v>
      </c>
      <c r="D9236">
        <v>7</v>
      </c>
      <c r="E9236" t="s">
        <v>17</v>
      </c>
      <c r="F9236" t="s">
        <v>18</v>
      </c>
      <c r="G9236" t="s">
        <v>19</v>
      </c>
      <c r="I9236" t="s">
        <v>24184</v>
      </c>
      <c r="J9236" t="s">
        <v>22</v>
      </c>
      <c r="K9236">
        <v>595</v>
      </c>
      <c r="L9236" t="s">
        <v>23</v>
      </c>
      <c r="M9236" t="s">
        <v>22771</v>
      </c>
      <c r="N9236">
        <v>3</v>
      </c>
      <c r="O9236">
        <v>595</v>
      </c>
      <c r="P9236" t="s">
        <v>24185</v>
      </c>
      <c r="Q9236" t="s">
        <v>22</v>
      </c>
      <c r="R9236" t="s">
        <v>3669</v>
      </c>
      <c r="S9236">
        <v>5</v>
      </c>
    </row>
    <row r="9237" spans="2:19" hidden="1" x14ac:dyDescent="0.25">
      <c r="B9237">
        <v>1000009605</v>
      </c>
      <c r="C9237">
        <v>508</v>
      </c>
      <c r="D9237">
        <v>11</v>
      </c>
      <c r="E9237" t="s">
        <v>17</v>
      </c>
      <c r="F9237" t="s">
        <v>18</v>
      </c>
      <c r="G9237" t="s">
        <v>19</v>
      </c>
      <c r="I9237" t="s">
        <v>24121</v>
      </c>
      <c r="J9237" t="s">
        <v>22</v>
      </c>
      <c r="K9237">
        <v>508</v>
      </c>
      <c r="L9237" t="s">
        <v>23</v>
      </c>
      <c r="M9237" t="s">
        <v>22771</v>
      </c>
      <c r="N9237">
        <v>3</v>
      </c>
      <c r="O9237">
        <v>508</v>
      </c>
      <c r="P9237" t="s">
        <v>24192</v>
      </c>
      <c r="Q9237" t="s">
        <v>22</v>
      </c>
      <c r="R9237" t="s">
        <v>3669</v>
      </c>
      <c r="S9237">
        <v>5</v>
      </c>
    </row>
    <row r="9238" spans="2:19" hidden="1" x14ac:dyDescent="0.25">
      <c r="B9238">
        <v>1000009606</v>
      </c>
      <c r="C9238">
        <v>2099</v>
      </c>
      <c r="D9238">
        <v>9</v>
      </c>
      <c r="E9238" t="s">
        <v>17</v>
      </c>
      <c r="F9238" t="s">
        <v>18</v>
      </c>
      <c r="G9238" t="s">
        <v>19</v>
      </c>
      <c r="I9238" t="s">
        <v>24193</v>
      </c>
      <c r="J9238" t="s">
        <v>22</v>
      </c>
      <c r="K9238">
        <v>2099</v>
      </c>
      <c r="L9238" t="s">
        <v>23</v>
      </c>
      <c r="M9238" t="s">
        <v>22771</v>
      </c>
      <c r="N9238">
        <v>3</v>
      </c>
      <c r="O9238">
        <v>2099</v>
      </c>
      <c r="P9238" t="s">
        <v>24194</v>
      </c>
      <c r="Q9238" t="s">
        <v>22</v>
      </c>
      <c r="R9238" t="s">
        <v>3669</v>
      </c>
      <c r="S9238">
        <v>5</v>
      </c>
    </row>
    <row r="9239" spans="2:19" hidden="1" x14ac:dyDescent="0.25">
      <c r="B9239">
        <v>1000009607</v>
      </c>
      <c r="C9239">
        <v>1100</v>
      </c>
      <c r="D9239">
        <v>9</v>
      </c>
      <c r="E9239" t="s">
        <v>17</v>
      </c>
      <c r="F9239" t="s">
        <v>18</v>
      </c>
      <c r="G9239" t="s">
        <v>19</v>
      </c>
      <c r="I9239" t="s">
        <v>24195</v>
      </c>
      <c r="J9239" t="s">
        <v>22</v>
      </c>
      <c r="K9239">
        <v>1100</v>
      </c>
      <c r="L9239" t="s">
        <v>23</v>
      </c>
      <c r="M9239" t="s">
        <v>22771</v>
      </c>
      <c r="N9239">
        <v>3</v>
      </c>
      <c r="O9239">
        <v>1100</v>
      </c>
      <c r="P9239" t="s">
        <v>24196</v>
      </c>
      <c r="Q9239" t="s">
        <v>22</v>
      </c>
      <c r="R9239" t="s">
        <v>3669</v>
      </c>
      <c r="S9239">
        <v>5</v>
      </c>
    </row>
    <row r="9240" spans="2:19" hidden="1" x14ac:dyDescent="0.25">
      <c r="B9240">
        <v>1000009608</v>
      </c>
      <c r="C9240">
        <v>259</v>
      </c>
      <c r="D9240">
        <v>25</v>
      </c>
      <c r="E9240" t="s">
        <v>17</v>
      </c>
      <c r="F9240" t="s">
        <v>18</v>
      </c>
      <c r="G9240" t="s">
        <v>19</v>
      </c>
      <c r="I9240" t="s">
        <v>24148</v>
      </c>
      <c r="J9240" t="s">
        <v>22</v>
      </c>
      <c r="K9240">
        <v>259</v>
      </c>
      <c r="L9240" t="s">
        <v>686</v>
      </c>
      <c r="M9240" t="s">
        <v>22771</v>
      </c>
      <c r="N9240">
        <v>3</v>
      </c>
      <c r="O9240">
        <v>259</v>
      </c>
      <c r="P9240" t="s">
        <v>24197</v>
      </c>
      <c r="Q9240" t="s">
        <v>22</v>
      </c>
      <c r="R9240" t="s">
        <v>3669</v>
      </c>
      <c r="S9240">
        <v>5</v>
      </c>
    </row>
    <row r="9241" spans="2:19" hidden="1" x14ac:dyDescent="0.25">
      <c r="B9241">
        <v>1000009609</v>
      </c>
      <c r="C9241">
        <v>1401</v>
      </c>
      <c r="D9241">
        <v>27</v>
      </c>
      <c r="E9241" t="s">
        <v>17</v>
      </c>
      <c r="F9241" t="s">
        <v>18</v>
      </c>
      <c r="G9241" t="s">
        <v>19</v>
      </c>
      <c r="I9241" t="s">
        <v>24198</v>
      </c>
      <c r="J9241" t="s">
        <v>22</v>
      </c>
      <c r="K9241">
        <v>1401</v>
      </c>
      <c r="L9241" t="s">
        <v>686</v>
      </c>
      <c r="M9241" t="s">
        <v>22771</v>
      </c>
      <c r="N9241">
        <v>3</v>
      </c>
      <c r="O9241">
        <v>1401</v>
      </c>
      <c r="P9241" t="s">
        <v>24199</v>
      </c>
      <c r="Q9241" t="s">
        <v>22</v>
      </c>
      <c r="R9241" t="s">
        <v>3669</v>
      </c>
      <c r="S9241">
        <v>5</v>
      </c>
    </row>
    <row r="9242" spans="2:19" hidden="1" x14ac:dyDescent="0.25">
      <c r="B9242">
        <v>1000009610</v>
      </c>
      <c r="C9242">
        <v>1363</v>
      </c>
      <c r="D9242">
        <v>11</v>
      </c>
      <c r="E9242" t="s">
        <v>17</v>
      </c>
      <c r="F9242" t="s">
        <v>18</v>
      </c>
      <c r="G9242" t="s">
        <v>19</v>
      </c>
      <c r="I9242" t="s">
        <v>24200</v>
      </c>
      <c r="J9242" t="s">
        <v>22</v>
      </c>
      <c r="K9242">
        <v>1363</v>
      </c>
      <c r="L9242" t="s">
        <v>686</v>
      </c>
      <c r="M9242" t="s">
        <v>22771</v>
      </c>
      <c r="N9242">
        <v>3</v>
      </c>
      <c r="O9242">
        <v>1363</v>
      </c>
      <c r="P9242" t="s">
        <v>24201</v>
      </c>
      <c r="Q9242" t="s">
        <v>22</v>
      </c>
      <c r="R9242" t="s">
        <v>3669</v>
      </c>
      <c r="S9242">
        <v>5</v>
      </c>
    </row>
    <row r="9243" spans="2:19" hidden="1" x14ac:dyDescent="0.25">
      <c r="B9243">
        <v>1000009611</v>
      </c>
      <c r="C9243">
        <v>1167</v>
      </c>
      <c r="D9243">
        <v>9</v>
      </c>
      <c r="E9243" t="s">
        <v>17</v>
      </c>
      <c r="F9243" t="s">
        <v>18</v>
      </c>
      <c r="G9243" t="s">
        <v>19</v>
      </c>
      <c r="I9243" t="s">
        <v>24202</v>
      </c>
      <c r="J9243" t="s">
        <v>22</v>
      </c>
      <c r="K9243">
        <v>1167</v>
      </c>
      <c r="L9243" t="s">
        <v>686</v>
      </c>
      <c r="M9243" t="s">
        <v>22771</v>
      </c>
      <c r="N9243">
        <v>3</v>
      </c>
      <c r="O9243">
        <v>1167</v>
      </c>
      <c r="P9243" t="s">
        <v>23264</v>
      </c>
      <c r="Q9243" t="s">
        <v>22</v>
      </c>
      <c r="R9243" t="s">
        <v>3669</v>
      </c>
      <c r="S9243">
        <v>5</v>
      </c>
    </row>
    <row r="9244" spans="2:19" hidden="1" x14ac:dyDescent="0.25">
      <c r="B9244">
        <v>1000009612</v>
      </c>
      <c r="C9244">
        <v>1095</v>
      </c>
      <c r="D9244">
        <v>13</v>
      </c>
      <c r="E9244" t="s">
        <v>17</v>
      </c>
      <c r="F9244" t="s">
        <v>18</v>
      </c>
      <c r="G9244" t="s">
        <v>19</v>
      </c>
      <c r="I9244" t="s">
        <v>24203</v>
      </c>
      <c r="J9244" t="s">
        <v>22</v>
      </c>
      <c r="K9244">
        <v>1095</v>
      </c>
      <c r="L9244" t="s">
        <v>686</v>
      </c>
      <c r="M9244" t="s">
        <v>22771</v>
      </c>
      <c r="N9244">
        <v>3</v>
      </c>
      <c r="O9244">
        <v>1095</v>
      </c>
      <c r="P9244" t="s">
        <v>24204</v>
      </c>
      <c r="Q9244" t="s">
        <v>22</v>
      </c>
      <c r="R9244" t="s">
        <v>3669</v>
      </c>
      <c r="S9244">
        <v>5</v>
      </c>
    </row>
    <row r="9245" spans="2:19" hidden="1" x14ac:dyDescent="0.25">
      <c r="B9245">
        <v>1000009613</v>
      </c>
      <c r="C9245">
        <v>919</v>
      </c>
      <c r="D9245">
        <v>25</v>
      </c>
      <c r="E9245" t="s">
        <v>17</v>
      </c>
      <c r="F9245" t="s">
        <v>18</v>
      </c>
      <c r="G9245" t="s">
        <v>19</v>
      </c>
      <c r="I9245" t="s">
        <v>24205</v>
      </c>
      <c r="J9245" t="s">
        <v>22</v>
      </c>
      <c r="K9245">
        <v>919</v>
      </c>
      <c r="L9245" t="s">
        <v>686</v>
      </c>
      <c r="M9245" t="s">
        <v>22771</v>
      </c>
      <c r="N9245">
        <v>3</v>
      </c>
      <c r="O9245">
        <v>919</v>
      </c>
      <c r="P9245" t="s">
        <v>24206</v>
      </c>
      <c r="Q9245" t="s">
        <v>22</v>
      </c>
      <c r="R9245" t="s">
        <v>3669</v>
      </c>
      <c r="S9245">
        <v>5</v>
      </c>
    </row>
    <row r="9246" spans="2:19" hidden="1" x14ac:dyDescent="0.25">
      <c r="B9246">
        <v>1000009614</v>
      </c>
      <c r="C9246">
        <v>184</v>
      </c>
      <c r="D9246">
        <v>13</v>
      </c>
      <c r="E9246" t="s">
        <v>17</v>
      </c>
      <c r="F9246" t="s">
        <v>18</v>
      </c>
      <c r="G9246" t="s">
        <v>19</v>
      </c>
      <c r="I9246" t="s">
        <v>24207</v>
      </c>
      <c r="J9246" t="s">
        <v>22</v>
      </c>
      <c r="K9246">
        <v>184</v>
      </c>
      <c r="L9246" t="s">
        <v>686</v>
      </c>
      <c r="M9246" t="s">
        <v>22771</v>
      </c>
      <c r="N9246">
        <v>3</v>
      </c>
      <c r="O9246">
        <v>184</v>
      </c>
      <c r="P9246" t="s">
        <v>24208</v>
      </c>
      <c r="Q9246" t="s">
        <v>22</v>
      </c>
      <c r="R9246" t="s">
        <v>3669</v>
      </c>
      <c r="S9246">
        <v>5</v>
      </c>
    </row>
    <row r="9247" spans="2:19" hidden="1" x14ac:dyDescent="0.25">
      <c r="B9247">
        <v>1000009615</v>
      </c>
      <c r="C9247">
        <v>2095</v>
      </c>
      <c r="D9247">
        <v>7</v>
      </c>
      <c r="E9247" t="s">
        <v>17</v>
      </c>
      <c r="F9247" t="s">
        <v>18</v>
      </c>
      <c r="G9247" t="s">
        <v>19</v>
      </c>
      <c r="I9247" t="s">
        <v>24209</v>
      </c>
      <c r="J9247" t="s">
        <v>22</v>
      </c>
      <c r="K9247">
        <v>2095</v>
      </c>
      <c r="L9247" t="s">
        <v>686</v>
      </c>
      <c r="M9247" t="s">
        <v>22771</v>
      </c>
      <c r="N9247">
        <v>3</v>
      </c>
      <c r="O9247">
        <v>2095</v>
      </c>
      <c r="P9247" t="s">
        <v>24210</v>
      </c>
      <c r="Q9247" t="s">
        <v>22</v>
      </c>
      <c r="R9247" t="s">
        <v>3669</v>
      </c>
      <c r="S9247">
        <v>5</v>
      </c>
    </row>
    <row r="9248" spans="2:19" hidden="1" x14ac:dyDescent="0.25">
      <c r="B9248">
        <v>1000009616</v>
      </c>
      <c r="C9248">
        <v>610</v>
      </c>
      <c r="D9248">
        <v>65</v>
      </c>
      <c r="E9248" t="s">
        <v>17</v>
      </c>
      <c r="F9248" t="s">
        <v>18</v>
      </c>
      <c r="G9248" t="s">
        <v>19</v>
      </c>
      <c r="I9248" t="s">
        <v>24211</v>
      </c>
      <c r="J9248" t="s">
        <v>22</v>
      </c>
      <c r="K9248">
        <v>610</v>
      </c>
      <c r="L9248" t="s">
        <v>686</v>
      </c>
      <c r="M9248" t="s">
        <v>22771</v>
      </c>
      <c r="N9248">
        <v>3</v>
      </c>
      <c r="O9248">
        <v>610</v>
      </c>
      <c r="P9248" t="s">
        <v>24212</v>
      </c>
      <c r="Q9248" t="s">
        <v>22</v>
      </c>
      <c r="R9248" t="s">
        <v>3669</v>
      </c>
      <c r="S9248">
        <v>5</v>
      </c>
    </row>
    <row r="9249" spans="2:19" hidden="1" x14ac:dyDescent="0.25">
      <c r="B9249">
        <v>1000009617</v>
      </c>
      <c r="C9249">
        <v>264</v>
      </c>
      <c r="D9249">
        <v>31</v>
      </c>
      <c r="E9249" t="s">
        <v>17</v>
      </c>
      <c r="F9249" t="s">
        <v>18</v>
      </c>
      <c r="G9249" t="s">
        <v>19</v>
      </c>
      <c r="I9249" t="s">
        <v>24213</v>
      </c>
      <c r="J9249" t="s">
        <v>22</v>
      </c>
      <c r="K9249">
        <v>264</v>
      </c>
      <c r="L9249" t="s">
        <v>686</v>
      </c>
      <c r="M9249" t="s">
        <v>22771</v>
      </c>
      <c r="N9249">
        <v>3</v>
      </c>
      <c r="O9249">
        <v>264</v>
      </c>
      <c r="P9249" t="s">
        <v>24214</v>
      </c>
      <c r="Q9249" t="s">
        <v>22</v>
      </c>
      <c r="R9249" t="s">
        <v>3669</v>
      </c>
      <c r="S9249">
        <v>5</v>
      </c>
    </row>
    <row r="9250" spans="2:19" hidden="1" x14ac:dyDescent="0.25">
      <c r="B9250">
        <v>1000009618</v>
      </c>
      <c r="C9250">
        <v>1095</v>
      </c>
      <c r="D9250">
        <v>13</v>
      </c>
      <c r="E9250" t="s">
        <v>17</v>
      </c>
      <c r="F9250" t="s">
        <v>18</v>
      </c>
      <c r="G9250" t="s">
        <v>19</v>
      </c>
      <c r="I9250" t="s">
        <v>24203</v>
      </c>
      <c r="J9250" t="s">
        <v>22</v>
      </c>
      <c r="K9250">
        <v>1095</v>
      </c>
      <c r="L9250" t="s">
        <v>686</v>
      </c>
      <c r="M9250" t="s">
        <v>22771</v>
      </c>
      <c r="N9250">
        <v>3</v>
      </c>
      <c r="O9250">
        <v>1095</v>
      </c>
      <c r="P9250" t="s">
        <v>24215</v>
      </c>
      <c r="Q9250" t="s">
        <v>22</v>
      </c>
      <c r="R9250" t="s">
        <v>3669</v>
      </c>
      <c r="S9250">
        <v>5</v>
      </c>
    </row>
    <row r="9251" spans="2:19" hidden="1" x14ac:dyDescent="0.25">
      <c r="B9251">
        <v>1000009619</v>
      </c>
      <c r="C9251">
        <v>1319</v>
      </c>
      <c r="D9251">
        <v>31</v>
      </c>
      <c r="E9251" t="s">
        <v>17</v>
      </c>
      <c r="F9251" t="s">
        <v>18</v>
      </c>
      <c r="G9251" t="s">
        <v>19</v>
      </c>
      <c r="I9251" t="s">
        <v>24216</v>
      </c>
      <c r="J9251" t="s">
        <v>22</v>
      </c>
      <c r="K9251">
        <v>1319</v>
      </c>
      <c r="L9251" t="s">
        <v>686</v>
      </c>
      <c r="M9251" t="s">
        <v>22771</v>
      </c>
      <c r="N9251">
        <v>3</v>
      </c>
      <c r="O9251">
        <v>1319</v>
      </c>
      <c r="P9251" t="s">
        <v>24217</v>
      </c>
      <c r="Q9251" t="s">
        <v>22</v>
      </c>
      <c r="R9251" t="s">
        <v>3669</v>
      </c>
      <c r="S9251">
        <v>5</v>
      </c>
    </row>
    <row r="9252" spans="2:19" hidden="1" x14ac:dyDescent="0.25">
      <c r="B9252">
        <v>1000009620</v>
      </c>
      <c r="C9252">
        <v>1201</v>
      </c>
      <c r="D9252">
        <v>31</v>
      </c>
      <c r="E9252" t="s">
        <v>17</v>
      </c>
      <c r="F9252" t="s">
        <v>18</v>
      </c>
      <c r="G9252" t="s">
        <v>19</v>
      </c>
      <c r="I9252" t="s">
        <v>24098</v>
      </c>
      <c r="J9252" t="s">
        <v>22</v>
      </c>
      <c r="K9252">
        <v>1201</v>
      </c>
      <c r="L9252" t="s">
        <v>686</v>
      </c>
      <c r="M9252" t="s">
        <v>22771</v>
      </c>
      <c r="N9252">
        <v>3</v>
      </c>
      <c r="O9252">
        <v>1201</v>
      </c>
      <c r="P9252" t="s">
        <v>24218</v>
      </c>
      <c r="Q9252" t="s">
        <v>22</v>
      </c>
      <c r="R9252" t="s">
        <v>3669</v>
      </c>
      <c r="S9252">
        <v>5</v>
      </c>
    </row>
    <row r="9253" spans="2:19" hidden="1" x14ac:dyDescent="0.25">
      <c r="B9253">
        <v>1000009621</v>
      </c>
      <c r="C9253">
        <v>1810</v>
      </c>
      <c r="D9253">
        <v>35</v>
      </c>
      <c r="E9253" t="s">
        <v>17</v>
      </c>
      <c r="F9253" t="s">
        <v>18</v>
      </c>
      <c r="G9253" t="s">
        <v>19</v>
      </c>
      <c r="I9253" t="s">
        <v>24219</v>
      </c>
      <c r="J9253" t="s">
        <v>22</v>
      </c>
      <c r="K9253">
        <v>1810</v>
      </c>
      <c r="L9253" t="s">
        <v>6255</v>
      </c>
      <c r="M9253" t="s">
        <v>22771</v>
      </c>
      <c r="N9253">
        <v>3</v>
      </c>
      <c r="O9253">
        <v>1810</v>
      </c>
      <c r="P9253" t="s">
        <v>24220</v>
      </c>
      <c r="Q9253" t="s">
        <v>22</v>
      </c>
      <c r="R9253" t="s">
        <v>3669</v>
      </c>
      <c r="S9253">
        <v>5</v>
      </c>
    </row>
    <row r="9254" spans="2:19" hidden="1" x14ac:dyDescent="0.25">
      <c r="B9254">
        <v>1000009622</v>
      </c>
      <c r="C9254">
        <v>1193</v>
      </c>
      <c r="D9254">
        <v>81</v>
      </c>
      <c r="E9254" t="s">
        <v>17</v>
      </c>
      <c r="F9254" t="s">
        <v>18</v>
      </c>
      <c r="G9254" t="s">
        <v>19</v>
      </c>
      <c r="I9254" t="s">
        <v>24221</v>
      </c>
      <c r="J9254" t="s">
        <v>22</v>
      </c>
      <c r="K9254">
        <v>1193</v>
      </c>
      <c r="L9254" t="s">
        <v>6255</v>
      </c>
      <c r="M9254" t="s">
        <v>22771</v>
      </c>
      <c r="N9254">
        <v>3</v>
      </c>
      <c r="O9254">
        <v>1193</v>
      </c>
      <c r="P9254" t="s">
        <v>24222</v>
      </c>
      <c r="Q9254" t="s">
        <v>22</v>
      </c>
      <c r="R9254" t="s">
        <v>3669</v>
      </c>
      <c r="S9254">
        <v>5</v>
      </c>
    </row>
    <row r="9255" spans="2:19" hidden="1" x14ac:dyDescent="0.25">
      <c r="B9255">
        <v>1000009623</v>
      </c>
      <c r="C9255">
        <v>781</v>
      </c>
      <c r="D9255">
        <v>91</v>
      </c>
      <c r="E9255" t="s">
        <v>17</v>
      </c>
      <c r="F9255" t="s">
        <v>18</v>
      </c>
      <c r="G9255" t="s">
        <v>19</v>
      </c>
      <c r="I9255" t="s">
        <v>24223</v>
      </c>
      <c r="J9255" t="s">
        <v>22</v>
      </c>
      <c r="K9255">
        <v>781</v>
      </c>
      <c r="L9255" t="s">
        <v>6255</v>
      </c>
      <c r="M9255" t="s">
        <v>22771</v>
      </c>
      <c r="N9255">
        <v>3</v>
      </c>
      <c r="O9255">
        <v>781</v>
      </c>
      <c r="P9255" t="s">
        <v>24224</v>
      </c>
      <c r="Q9255" t="s">
        <v>22</v>
      </c>
      <c r="R9255" t="s">
        <v>3669</v>
      </c>
      <c r="S9255">
        <v>5</v>
      </c>
    </row>
    <row r="9256" spans="2:19" hidden="1" x14ac:dyDescent="0.25">
      <c r="B9256">
        <v>1000009624</v>
      </c>
      <c r="C9256">
        <v>1312</v>
      </c>
      <c r="D9256">
        <v>49</v>
      </c>
      <c r="E9256" t="s">
        <v>17</v>
      </c>
      <c r="F9256" t="s">
        <v>18</v>
      </c>
      <c r="G9256" t="s">
        <v>19</v>
      </c>
      <c r="I9256" t="s">
        <v>23319</v>
      </c>
      <c r="J9256" t="s">
        <v>22</v>
      </c>
      <c r="K9256">
        <v>1312</v>
      </c>
      <c r="L9256" t="s">
        <v>6255</v>
      </c>
      <c r="M9256" t="s">
        <v>22771</v>
      </c>
      <c r="N9256">
        <v>3</v>
      </c>
      <c r="O9256">
        <v>1312</v>
      </c>
      <c r="P9256" t="s">
        <v>24225</v>
      </c>
      <c r="Q9256" t="s">
        <v>22</v>
      </c>
      <c r="R9256" t="s">
        <v>3669</v>
      </c>
      <c r="S9256">
        <v>5</v>
      </c>
    </row>
    <row r="9257" spans="2:19" hidden="1" x14ac:dyDescent="0.25">
      <c r="B9257">
        <v>1000009625</v>
      </c>
      <c r="C9257">
        <v>746</v>
      </c>
      <c r="D9257">
        <v>47</v>
      </c>
      <c r="E9257" t="s">
        <v>17</v>
      </c>
      <c r="F9257" t="s">
        <v>18</v>
      </c>
      <c r="G9257" t="s">
        <v>19</v>
      </c>
      <c r="I9257" t="s">
        <v>24226</v>
      </c>
      <c r="J9257" t="s">
        <v>22</v>
      </c>
      <c r="K9257">
        <v>746</v>
      </c>
      <c r="L9257" t="s">
        <v>6255</v>
      </c>
      <c r="M9257" t="s">
        <v>22771</v>
      </c>
      <c r="N9257">
        <v>3</v>
      </c>
      <c r="O9257">
        <v>746</v>
      </c>
      <c r="P9257" t="s">
        <v>24227</v>
      </c>
      <c r="Q9257" t="s">
        <v>22</v>
      </c>
      <c r="R9257" t="s">
        <v>3669</v>
      </c>
      <c r="S9257">
        <v>5</v>
      </c>
    </row>
    <row r="9258" spans="2:19" hidden="1" x14ac:dyDescent="0.25">
      <c r="B9258">
        <v>1000009626</v>
      </c>
      <c r="C9258">
        <v>1817</v>
      </c>
      <c r="D9258">
        <v>35</v>
      </c>
      <c r="E9258" t="s">
        <v>17</v>
      </c>
      <c r="F9258" t="s">
        <v>18</v>
      </c>
      <c r="G9258" t="s">
        <v>19</v>
      </c>
      <c r="I9258" t="s">
        <v>24228</v>
      </c>
      <c r="J9258" t="s">
        <v>22</v>
      </c>
      <c r="K9258">
        <v>1817</v>
      </c>
      <c r="L9258" t="s">
        <v>6255</v>
      </c>
      <c r="M9258" t="s">
        <v>22771</v>
      </c>
      <c r="N9258">
        <v>3</v>
      </c>
      <c r="O9258">
        <v>1817</v>
      </c>
      <c r="P9258" t="s">
        <v>24229</v>
      </c>
      <c r="Q9258" t="s">
        <v>22</v>
      </c>
      <c r="R9258" t="s">
        <v>3669</v>
      </c>
      <c r="S9258">
        <v>5</v>
      </c>
    </row>
    <row r="9259" spans="2:19" hidden="1" x14ac:dyDescent="0.25">
      <c r="B9259">
        <v>1000009627</v>
      </c>
      <c r="C9259">
        <v>1540</v>
      </c>
      <c r="D9259">
        <v>43</v>
      </c>
      <c r="E9259" t="s">
        <v>17</v>
      </c>
      <c r="F9259" t="s">
        <v>18</v>
      </c>
      <c r="G9259" t="s">
        <v>19</v>
      </c>
      <c r="I9259" t="s">
        <v>24230</v>
      </c>
      <c r="J9259" t="s">
        <v>22</v>
      </c>
      <c r="K9259">
        <v>1540</v>
      </c>
      <c r="L9259" t="s">
        <v>6255</v>
      </c>
      <c r="M9259" t="s">
        <v>22771</v>
      </c>
      <c r="N9259">
        <v>3</v>
      </c>
      <c r="O9259">
        <v>1540</v>
      </c>
      <c r="P9259" t="s">
        <v>24231</v>
      </c>
      <c r="Q9259" t="s">
        <v>22</v>
      </c>
      <c r="R9259" t="s">
        <v>3669</v>
      </c>
      <c r="S9259">
        <v>5</v>
      </c>
    </row>
    <row r="9260" spans="2:19" hidden="1" x14ac:dyDescent="0.25">
      <c r="B9260">
        <v>1000009628</v>
      </c>
      <c r="C9260">
        <v>1543</v>
      </c>
      <c r="D9260">
        <v>85</v>
      </c>
      <c r="E9260" t="s">
        <v>17</v>
      </c>
      <c r="F9260" t="s">
        <v>18</v>
      </c>
      <c r="G9260" t="s">
        <v>19</v>
      </c>
      <c r="I9260" t="s">
        <v>24232</v>
      </c>
      <c r="J9260" t="s">
        <v>22</v>
      </c>
      <c r="K9260">
        <v>1543</v>
      </c>
      <c r="L9260" t="s">
        <v>6255</v>
      </c>
      <c r="M9260" t="s">
        <v>22771</v>
      </c>
      <c r="N9260">
        <v>3</v>
      </c>
      <c r="O9260">
        <v>1543</v>
      </c>
      <c r="P9260" t="s">
        <v>24233</v>
      </c>
      <c r="Q9260" t="s">
        <v>22</v>
      </c>
      <c r="R9260" t="s">
        <v>3669</v>
      </c>
      <c r="S9260">
        <v>5</v>
      </c>
    </row>
    <row r="9261" spans="2:19" hidden="1" x14ac:dyDescent="0.25">
      <c r="B9261">
        <v>1000009629</v>
      </c>
      <c r="C9261">
        <v>1560</v>
      </c>
      <c r="D9261">
        <v>65</v>
      </c>
      <c r="E9261" t="s">
        <v>17</v>
      </c>
      <c r="F9261" t="s">
        <v>18</v>
      </c>
      <c r="G9261" t="s">
        <v>19</v>
      </c>
      <c r="I9261" t="s">
        <v>24234</v>
      </c>
      <c r="J9261" t="s">
        <v>22</v>
      </c>
      <c r="K9261">
        <v>1560</v>
      </c>
      <c r="L9261" t="s">
        <v>6255</v>
      </c>
      <c r="M9261" t="s">
        <v>22771</v>
      </c>
      <c r="N9261">
        <v>3</v>
      </c>
      <c r="O9261">
        <v>1560</v>
      </c>
      <c r="P9261" t="s">
        <v>24235</v>
      </c>
      <c r="Q9261" t="s">
        <v>22</v>
      </c>
      <c r="R9261" t="s">
        <v>3669</v>
      </c>
      <c r="S9261">
        <v>5</v>
      </c>
    </row>
    <row r="9262" spans="2:19" hidden="1" x14ac:dyDescent="0.25">
      <c r="B9262">
        <v>1000009630</v>
      </c>
      <c r="C9262">
        <v>1411</v>
      </c>
      <c r="D9262">
        <v>49</v>
      </c>
      <c r="E9262" t="s">
        <v>17</v>
      </c>
      <c r="F9262" t="s">
        <v>18</v>
      </c>
      <c r="G9262" t="s">
        <v>19</v>
      </c>
      <c r="I9262" t="s">
        <v>24236</v>
      </c>
      <c r="J9262" t="s">
        <v>22</v>
      </c>
      <c r="K9262">
        <v>1411</v>
      </c>
      <c r="L9262" t="s">
        <v>6255</v>
      </c>
      <c r="M9262" t="s">
        <v>22771</v>
      </c>
      <c r="N9262">
        <v>3</v>
      </c>
      <c r="O9262">
        <v>1411</v>
      </c>
      <c r="P9262" t="s">
        <v>24237</v>
      </c>
      <c r="Q9262" t="s">
        <v>22</v>
      </c>
      <c r="R9262" t="s">
        <v>3669</v>
      </c>
      <c r="S9262">
        <v>5</v>
      </c>
    </row>
    <row r="9263" spans="2:19" hidden="1" x14ac:dyDescent="0.25">
      <c r="B9263">
        <v>1000009631</v>
      </c>
      <c r="C9263">
        <v>73</v>
      </c>
      <c r="D9263">
        <v>29</v>
      </c>
      <c r="E9263" t="s">
        <v>17</v>
      </c>
      <c r="F9263" t="s">
        <v>18</v>
      </c>
      <c r="G9263" t="s">
        <v>19</v>
      </c>
      <c r="I9263" t="s">
        <v>24238</v>
      </c>
      <c r="J9263" t="s">
        <v>22</v>
      </c>
      <c r="K9263">
        <v>73</v>
      </c>
      <c r="L9263" t="s">
        <v>6255</v>
      </c>
      <c r="M9263" t="s">
        <v>22771</v>
      </c>
      <c r="N9263">
        <v>3</v>
      </c>
      <c r="O9263">
        <v>73</v>
      </c>
      <c r="P9263" t="s">
        <v>24239</v>
      </c>
      <c r="Q9263" t="s">
        <v>22</v>
      </c>
      <c r="R9263" t="s">
        <v>3669</v>
      </c>
      <c r="S9263">
        <v>5</v>
      </c>
    </row>
    <row r="9264" spans="2:19" hidden="1" x14ac:dyDescent="0.25">
      <c r="B9264">
        <v>1000009632</v>
      </c>
      <c r="C9264">
        <v>700</v>
      </c>
      <c r="D9264">
        <v>53</v>
      </c>
      <c r="E9264" t="s">
        <v>17</v>
      </c>
      <c r="F9264" t="s">
        <v>18</v>
      </c>
      <c r="G9264" t="s">
        <v>19</v>
      </c>
      <c r="I9264" t="s">
        <v>24240</v>
      </c>
      <c r="J9264" t="s">
        <v>22</v>
      </c>
      <c r="K9264">
        <v>700</v>
      </c>
      <c r="L9264" t="s">
        <v>6255</v>
      </c>
      <c r="M9264" t="s">
        <v>22771</v>
      </c>
      <c r="N9264">
        <v>3</v>
      </c>
      <c r="O9264">
        <v>700</v>
      </c>
      <c r="P9264" t="s">
        <v>24241</v>
      </c>
      <c r="Q9264" t="s">
        <v>22</v>
      </c>
      <c r="R9264" t="s">
        <v>3669</v>
      </c>
      <c r="S9264">
        <v>5</v>
      </c>
    </row>
    <row r="9265" spans="2:19" hidden="1" x14ac:dyDescent="0.25">
      <c r="B9265">
        <v>1000009633</v>
      </c>
      <c r="C9265">
        <v>1406</v>
      </c>
      <c r="D9265">
        <v>55</v>
      </c>
      <c r="E9265" t="s">
        <v>17</v>
      </c>
      <c r="F9265" t="s">
        <v>18</v>
      </c>
      <c r="G9265" t="s">
        <v>19</v>
      </c>
      <c r="I9265" t="s">
        <v>24242</v>
      </c>
      <c r="J9265" t="s">
        <v>22</v>
      </c>
      <c r="K9265">
        <v>1406</v>
      </c>
      <c r="L9265" t="s">
        <v>6255</v>
      </c>
      <c r="M9265" t="s">
        <v>22771</v>
      </c>
      <c r="N9265">
        <v>3</v>
      </c>
      <c r="O9265">
        <v>1406</v>
      </c>
      <c r="P9265" t="s">
        <v>24243</v>
      </c>
      <c r="Q9265" t="s">
        <v>22</v>
      </c>
      <c r="R9265" t="s">
        <v>3669</v>
      </c>
      <c r="S9265">
        <v>5</v>
      </c>
    </row>
    <row r="9266" spans="2:19" hidden="1" x14ac:dyDescent="0.25">
      <c r="B9266">
        <v>1000009634</v>
      </c>
      <c r="C9266">
        <v>1275</v>
      </c>
      <c r="D9266">
        <v>57</v>
      </c>
      <c r="E9266" t="s">
        <v>17</v>
      </c>
      <c r="F9266" t="s">
        <v>18</v>
      </c>
      <c r="G9266" t="s">
        <v>19</v>
      </c>
      <c r="I9266" t="s">
        <v>24244</v>
      </c>
      <c r="J9266" t="s">
        <v>22</v>
      </c>
      <c r="K9266">
        <v>1275</v>
      </c>
      <c r="L9266" t="s">
        <v>6255</v>
      </c>
      <c r="M9266" t="s">
        <v>22771</v>
      </c>
      <c r="N9266">
        <v>3</v>
      </c>
      <c r="O9266">
        <v>1275</v>
      </c>
      <c r="P9266" t="s">
        <v>24245</v>
      </c>
      <c r="Q9266" t="s">
        <v>22</v>
      </c>
      <c r="R9266" t="s">
        <v>3669</v>
      </c>
      <c r="S9266">
        <v>5</v>
      </c>
    </row>
    <row r="9267" spans="2:19" hidden="1" x14ac:dyDescent="0.25">
      <c r="B9267">
        <v>1000009635</v>
      </c>
      <c r="C9267">
        <v>1554</v>
      </c>
      <c r="D9267">
        <v>57</v>
      </c>
      <c r="E9267" t="s">
        <v>17</v>
      </c>
      <c r="F9267" t="s">
        <v>18</v>
      </c>
      <c r="G9267" t="s">
        <v>19</v>
      </c>
      <c r="I9267" t="s">
        <v>24246</v>
      </c>
      <c r="J9267" t="s">
        <v>22</v>
      </c>
      <c r="K9267">
        <v>1554</v>
      </c>
      <c r="L9267" t="s">
        <v>6255</v>
      </c>
      <c r="M9267" t="s">
        <v>22771</v>
      </c>
      <c r="N9267">
        <v>3</v>
      </c>
      <c r="O9267">
        <v>1554</v>
      </c>
      <c r="P9267" t="s">
        <v>24247</v>
      </c>
      <c r="Q9267" t="s">
        <v>22</v>
      </c>
      <c r="R9267" t="s">
        <v>3669</v>
      </c>
      <c r="S9267">
        <v>5</v>
      </c>
    </row>
    <row r="9268" spans="2:19" hidden="1" x14ac:dyDescent="0.25">
      <c r="B9268">
        <v>1000009636</v>
      </c>
      <c r="C9268">
        <v>1549</v>
      </c>
      <c r="D9268">
        <v>35</v>
      </c>
      <c r="E9268" t="s">
        <v>17</v>
      </c>
      <c r="F9268" t="s">
        <v>18</v>
      </c>
      <c r="G9268" t="s">
        <v>19</v>
      </c>
      <c r="I9268" t="s">
        <v>24246</v>
      </c>
      <c r="J9268" t="s">
        <v>22</v>
      </c>
      <c r="K9268">
        <v>1549</v>
      </c>
      <c r="L9268" t="s">
        <v>6255</v>
      </c>
      <c r="M9268" t="s">
        <v>22771</v>
      </c>
      <c r="N9268">
        <v>3</v>
      </c>
      <c r="O9268">
        <v>1549</v>
      </c>
      <c r="P9268" t="s">
        <v>24248</v>
      </c>
      <c r="Q9268" t="s">
        <v>22</v>
      </c>
      <c r="R9268" t="s">
        <v>3669</v>
      </c>
      <c r="S9268">
        <v>5</v>
      </c>
    </row>
    <row r="9269" spans="2:19" hidden="1" x14ac:dyDescent="0.25">
      <c r="B9269">
        <v>1000009637</v>
      </c>
      <c r="C9269">
        <v>1838</v>
      </c>
      <c r="D9269">
        <v>59</v>
      </c>
      <c r="E9269" t="s">
        <v>17</v>
      </c>
      <c r="F9269" t="s">
        <v>18</v>
      </c>
      <c r="G9269" t="s">
        <v>19</v>
      </c>
      <c r="I9269" t="s">
        <v>24249</v>
      </c>
      <c r="J9269" t="s">
        <v>22</v>
      </c>
      <c r="K9269">
        <v>1838</v>
      </c>
      <c r="L9269" t="s">
        <v>6255</v>
      </c>
      <c r="M9269" t="s">
        <v>22771</v>
      </c>
      <c r="N9269">
        <v>3</v>
      </c>
      <c r="O9269">
        <v>1838</v>
      </c>
      <c r="P9269" t="s">
        <v>24250</v>
      </c>
      <c r="Q9269" t="s">
        <v>22</v>
      </c>
      <c r="R9269" t="s">
        <v>3669</v>
      </c>
      <c r="S9269">
        <v>5</v>
      </c>
    </row>
    <row r="9270" spans="2:19" hidden="1" x14ac:dyDescent="0.25">
      <c r="B9270">
        <v>1000009638</v>
      </c>
      <c r="C9270">
        <v>677</v>
      </c>
      <c r="D9270">
        <v>81</v>
      </c>
      <c r="E9270" t="s">
        <v>17</v>
      </c>
      <c r="F9270" t="s">
        <v>18</v>
      </c>
      <c r="G9270" t="s">
        <v>19</v>
      </c>
      <c r="I9270" t="s">
        <v>24251</v>
      </c>
      <c r="J9270" t="s">
        <v>22</v>
      </c>
      <c r="K9270">
        <v>677</v>
      </c>
      <c r="L9270" t="s">
        <v>6255</v>
      </c>
      <c r="M9270" t="s">
        <v>22771</v>
      </c>
      <c r="N9270">
        <v>3</v>
      </c>
      <c r="O9270">
        <v>677</v>
      </c>
      <c r="P9270" t="s">
        <v>24252</v>
      </c>
      <c r="Q9270" t="s">
        <v>22</v>
      </c>
      <c r="R9270" t="s">
        <v>3669</v>
      </c>
      <c r="S9270">
        <v>5</v>
      </c>
    </row>
    <row r="9271" spans="2:19" hidden="1" x14ac:dyDescent="0.25">
      <c r="B9271">
        <v>1000009639</v>
      </c>
      <c r="C9271">
        <v>1563</v>
      </c>
      <c r="D9271">
        <v>69</v>
      </c>
      <c r="E9271" t="s">
        <v>17</v>
      </c>
      <c r="F9271" t="s">
        <v>18</v>
      </c>
      <c r="G9271" t="s">
        <v>19</v>
      </c>
      <c r="I9271" t="s">
        <v>24253</v>
      </c>
      <c r="J9271" t="s">
        <v>22</v>
      </c>
      <c r="K9271">
        <v>1563</v>
      </c>
      <c r="L9271" t="s">
        <v>6255</v>
      </c>
      <c r="M9271" t="s">
        <v>22771</v>
      </c>
      <c r="N9271">
        <v>3</v>
      </c>
      <c r="O9271">
        <v>1563</v>
      </c>
      <c r="P9271" t="s">
        <v>24254</v>
      </c>
      <c r="Q9271" t="s">
        <v>22</v>
      </c>
      <c r="R9271" t="s">
        <v>3669</v>
      </c>
      <c r="S9271">
        <v>5</v>
      </c>
    </row>
    <row r="9272" spans="2:19" hidden="1" x14ac:dyDescent="0.25">
      <c r="B9272">
        <v>1000009640</v>
      </c>
      <c r="C9272">
        <v>714</v>
      </c>
      <c r="D9272">
        <v>97</v>
      </c>
      <c r="E9272" t="s">
        <v>17</v>
      </c>
      <c r="F9272" t="s">
        <v>18</v>
      </c>
      <c r="G9272" t="s">
        <v>19</v>
      </c>
      <c r="I9272" t="s">
        <v>24255</v>
      </c>
      <c r="J9272" t="s">
        <v>22</v>
      </c>
      <c r="K9272">
        <v>714</v>
      </c>
      <c r="L9272" t="s">
        <v>6466</v>
      </c>
      <c r="M9272" t="s">
        <v>22771</v>
      </c>
      <c r="N9272">
        <v>3</v>
      </c>
      <c r="O9272">
        <v>714</v>
      </c>
      <c r="P9272" t="s">
        <v>24256</v>
      </c>
      <c r="Q9272" t="s">
        <v>22</v>
      </c>
      <c r="R9272" t="s">
        <v>3669</v>
      </c>
      <c r="S9272">
        <v>5</v>
      </c>
    </row>
    <row r="9273" spans="2:19" hidden="1" x14ac:dyDescent="0.25">
      <c r="B9273">
        <v>1000009641</v>
      </c>
      <c r="C9273">
        <v>1446</v>
      </c>
      <c r="D9273">
        <v>113</v>
      </c>
      <c r="E9273" t="s">
        <v>17</v>
      </c>
      <c r="F9273" t="s">
        <v>18</v>
      </c>
      <c r="G9273" t="s">
        <v>19</v>
      </c>
      <c r="I9273" t="s">
        <v>24257</v>
      </c>
      <c r="J9273" t="s">
        <v>22</v>
      </c>
      <c r="K9273">
        <v>1446</v>
      </c>
      <c r="L9273" t="s">
        <v>6255</v>
      </c>
      <c r="M9273" t="s">
        <v>22771</v>
      </c>
      <c r="N9273">
        <v>3</v>
      </c>
      <c r="O9273">
        <v>1446</v>
      </c>
      <c r="P9273" t="s">
        <v>24258</v>
      </c>
      <c r="Q9273" t="s">
        <v>22</v>
      </c>
      <c r="R9273" t="s">
        <v>3669</v>
      </c>
      <c r="S9273">
        <v>5</v>
      </c>
    </row>
    <row r="9274" spans="2:19" hidden="1" x14ac:dyDescent="0.25">
      <c r="B9274">
        <v>1000009642</v>
      </c>
      <c r="C9274">
        <v>1506</v>
      </c>
      <c r="D9274">
        <v>41</v>
      </c>
      <c r="E9274" t="s">
        <v>17</v>
      </c>
      <c r="F9274" t="s">
        <v>18</v>
      </c>
      <c r="G9274" t="s">
        <v>19</v>
      </c>
      <c r="I9274" t="s">
        <v>24259</v>
      </c>
      <c r="J9274" t="s">
        <v>22</v>
      </c>
      <c r="K9274">
        <v>1506</v>
      </c>
      <c r="L9274" t="s">
        <v>6255</v>
      </c>
      <c r="M9274" t="s">
        <v>22771</v>
      </c>
      <c r="N9274">
        <v>3</v>
      </c>
      <c r="O9274">
        <v>1506</v>
      </c>
      <c r="P9274" t="s">
        <v>24260</v>
      </c>
      <c r="Q9274" t="s">
        <v>22</v>
      </c>
      <c r="R9274" t="s">
        <v>3669</v>
      </c>
      <c r="S9274">
        <v>5</v>
      </c>
    </row>
    <row r="9275" spans="2:19" hidden="1" x14ac:dyDescent="0.25">
      <c r="B9275">
        <v>1000009643</v>
      </c>
      <c r="C9275">
        <v>1483</v>
      </c>
      <c r="D9275">
        <v>95</v>
      </c>
      <c r="E9275" t="s">
        <v>17</v>
      </c>
      <c r="F9275" t="s">
        <v>18</v>
      </c>
      <c r="G9275" t="s">
        <v>19</v>
      </c>
      <c r="I9275" t="s">
        <v>24261</v>
      </c>
      <c r="J9275" t="s">
        <v>22</v>
      </c>
      <c r="K9275">
        <v>1483</v>
      </c>
      <c r="L9275" t="s">
        <v>6255</v>
      </c>
      <c r="M9275" t="s">
        <v>22771</v>
      </c>
      <c r="N9275">
        <v>3</v>
      </c>
      <c r="O9275">
        <v>1483</v>
      </c>
      <c r="P9275" t="s">
        <v>24262</v>
      </c>
      <c r="Q9275" t="s">
        <v>22</v>
      </c>
      <c r="R9275" t="s">
        <v>3669</v>
      </c>
      <c r="S9275">
        <v>5</v>
      </c>
    </row>
    <row r="9276" spans="2:19" hidden="1" x14ac:dyDescent="0.25">
      <c r="B9276">
        <v>1000009644</v>
      </c>
      <c r="C9276">
        <v>1613</v>
      </c>
      <c r="D9276">
        <v>99</v>
      </c>
      <c r="E9276" t="s">
        <v>17</v>
      </c>
      <c r="F9276" t="s">
        <v>18</v>
      </c>
      <c r="G9276" t="s">
        <v>19</v>
      </c>
      <c r="I9276" t="s">
        <v>24263</v>
      </c>
      <c r="J9276" t="s">
        <v>22</v>
      </c>
      <c r="K9276">
        <v>1613</v>
      </c>
      <c r="L9276" t="s">
        <v>6255</v>
      </c>
      <c r="M9276" t="s">
        <v>22771</v>
      </c>
      <c r="N9276">
        <v>3</v>
      </c>
      <c r="O9276">
        <v>1613</v>
      </c>
      <c r="P9276" t="s">
        <v>24264</v>
      </c>
      <c r="Q9276" t="s">
        <v>22</v>
      </c>
      <c r="R9276" t="s">
        <v>3669</v>
      </c>
      <c r="S9276">
        <v>5</v>
      </c>
    </row>
    <row r="9277" spans="2:19" hidden="1" x14ac:dyDescent="0.25">
      <c r="B9277">
        <v>1000009645</v>
      </c>
      <c r="C9277">
        <v>1368</v>
      </c>
      <c r="D9277">
        <v>109</v>
      </c>
      <c r="E9277" t="s">
        <v>17</v>
      </c>
      <c r="F9277" t="s">
        <v>18</v>
      </c>
      <c r="G9277" t="s">
        <v>19</v>
      </c>
      <c r="I9277" t="s">
        <v>24265</v>
      </c>
      <c r="J9277" t="s">
        <v>22</v>
      </c>
      <c r="K9277">
        <v>1368</v>
      </c>
      <c r="L9277" t="s">
        <v>6255</v>
      </c>
      <c r="M9277" t="s">
        <v>24266</v>
      </c>
      <c r="N9277">
        <v>3</v>
      </c>
      <c r="O9277">
        <v>1368</v>
      </c>
      <c r="P9277" t="s">
        <v>24267</v>
      </c>
      <c r="Q9277" t="s">
        <v>22</v>
      </c>
      <c r="R9277" t="s">
        <v>3669</v>
      </c>
      <c r="S9277">
        <v>5</v>
      </c>
    </row>
    <row r="9278" spans="2:19" hidden="1" x14ac:dyDescent="0.25">
      <c r="B9278">
        <v>1000009646</v>
      </c>
      <c r="C9278">
        <v>722</v>
      </c>
      <c r="D9278">
        <v>53</v>
      </c>
      <c r="E9278" t="s">
        <v>17</v>
      </c>
      <c r="F9278" t="s">
        <v>18</v>
      </c>
      <c r="G9278" t="s">
        <v>19</v>
      </c>
      <c r="I9278" t="s">
        <v>24268</v>
      </c>
      <c r="J9278" t="s">
        <v>22</v>
      </c>
      <c r="K9278">
        <v>722</v>
      </c>
      <c r="L9278" t="s">
        <v>6255</v>
      </c>
      <c r="M9278" t="s">
        <v>22771</v>
      </c>
      <c r="N9278">
        <v>3</v>
      </c>
      <c r="O9278">
        <v>722</v>
      </c>
      <c r="P9278" t="s">
        <v>24269</v>
      </c>
      <c r="Q9278" t="s">
        <v>22</v>
      </c>
      <c r="R9278" t="s">
        <v>3669</v>
      </c>
      <c r="S9278">
        <v>5</v>
      </c>
    </row>
    <row r="9279" spans="2:19" hidden="1" x14ac:dyDescent="0.25">
      <c r="B9279">
        <v>1000009647</v>
      </c>
      <c r="C9279">
        <v>894</v>
      </c>
      <c r="D9279">
        <v>123</v>
      </c>
      <c r="E9279" t="s">
        <v>17</v>
      </c>
      <c r="F9279" t="s">
        <v>18</v>
      </c>
      <c r="G9279" t="s">
        <v>19</v>
      </c>
      <c r="I9279" t="s">
        <v>24270</v>
      </c>
      <c r="J9279" t="s">
        <v>22</v>
      </c>
      <c r="K9279">
        <v>894</v>
      </c>
      <c r="L9279" t="s">
        <v>6255</v>
      </c>
      <c r="M9279" t="s">
        <v>22771</v>
      </c>
      <c r="N9279">
        <v>3</v>
      </c>
      <c r="O9279">
        <v>894</v>
      </c>
      <c r="P9279" t="s">
        <v>24271</v>
      </c>
      <c r="Q9279" t="s">
        <v>22</v>
      </c>
      <c r="R9279" t="s">
        <v>3669</v>
      </c>
      <c r="S9279">
        <v>5</v>
      </c>
    </row>
    <row r="9280" spans="2:19" hidden="1" x14ac:dyDescent="0.25">
      <c r="B9280">
        <v>1000009648</v>
      </c>
      <c r="C9280">
        <v>689</v>
      </c>
      <c r="D9280">
        <v>73</v>
      </c>
      <c r="E9280" t="s">
        <v>17</v>
      </c>
      <c r="F9280" t="s">
        <v>18</v>
      </c>
      <c r="G9280" t="s">
        <v>19</v>
      </c>
      <c r="I9280" t="s">
        <v>24272</v>
      </c>
      <c r="J9280" t="s">
        <v>22</v>
      </c>
      <c r="K9280">
        <v>689</v>
      </c>
      <c r="L9280" t="s">
        <v>6255</v>
      </c>
      <c r="M9280" t="s">
        <v>22771</v>
      </c>
      <c r="N9280">
        <v>3</v>
      </c>
      <c r="O9280">
        <v>689</v>
      </c>
      <c r="P9280" t="s">
        <v>24273</v>
      </c>
      <c r="Q9280" t="s">
        <v>22</v>
      </c>
      <c r="R9280" t="s">
        <v>3669</v>
      </c>
      <c r="S9280">
        <v>5</v>
      </c>
    </row>
    <row r="9281" spans="2:19" hidden="1" x14ac:dyDescent="0.25">
      <c r="B9281">
        <v>1000009649</v>
      </c>
      <c r="C9281">
        <v>929</v>
      </c>
      <c r="D9281">
        <v>75</v>
      </c>
      <c r="E9281" t="s">
        <v>17</v>
      </c>
      <c r="F9281" t="s">
        <v>18</v>
      </c>
      <c r="G9281" t="s">
        <v>19</v>
      </c>
      <c r="I9281" t="s">
        <v>24274</v>
      </c>
      <c r="J9281" t="s">
        <v>22</v>
      </c>
      <c r="K9281">
        <v>929</v>
      </c>
      <c r="L9281" t="s">
        <v>6255</v>
      </c>
      <c r="M9281" t="s">
        <v>22771</v>
      </c>
      <c r="N9281">
        <v>3</v>
      </c>
      <c r="O9281">
        <v>929</v>
      </c>
      <c r="P9281" t="s">
        <v>24275</v>
      </c>
      <c r="Q9281" t="s">
        <v>22</v>
      </c>
      <c r="R9281" t="s">
        <v>3669</v>
      </c>
      <c r="S9281">
        <v>5</v>
      </c>
    </row>
    <row r="9282" spans="2:19" hidden="1" x14ac:dyDescent="0.25">
      <c r="B9282">
        <v>1000009650</v>
      </c>
      <c r="C9282">
        <v>106</v>
      </c>
      <c r="D9282">
        <v>81</v>
      </c>
      <c r="E9282" t="s">
        <v>17</v>
      </c>
      <c r="F9282" t="s">
        <v>18</v>
      </c>
      <c r="G9282" t="s">
        <v>19</v>
      </c>
      <c r="I9282" t="s">
        <v>24276</v>
      </c>
      <c r="J9282" t="s">
        <v>22</v>
      </c>
      <c r="K9282">
        <v>106</v>
      </c>
      <c r="L9282" t="s">
        <v>6255</v>
      </c>
      <c r="M9282" t="s">
        <v>22771</v>
      </c>
      <c r="N9282">
        <v>3</v>
      </c>
      <c r="O9282">
        <v>106</v>
      </c>
      <c r="P9282" t="s">
        <v>24277</v>
      </c>
      <c r="Q9282" t="s">
        <v>22</v>
      </c>
      <c r="R9282" t="s">
        <v>3669</v>
      </c>
      <c r="S9282">
        <v>5</v>
      </c>
    </row>
    <row r="9283" spans="2:19" hidden="1" x14ac:dyDescent="0.25">
      <c r="B9283">
        <v>1000009651</v>
      </c>
      <c r="C9283">
        <v>822</v>
      </c>
      <c r="D9283">
        <v>69</v>
      </c>
      <c r="E9283" t="s">
        <v>17</v>
      </c>
      <c r="F9283" t="s">
        <v>18</v>
      </c>
      <c r="G9283" t="s">
        <v>19</v>
      </c>
      <c r="I9283" t="s">
        <v>24278</v>
      </c>
      <c r="J9283" t="s">
        <v>22</v>
      </c>
      <c r="K9283">
        <v>822</v>
      </c>
      <c r="L9283" t="s">
        <v>6255</v>
      </c>
      <c r="M9283" t="s">
        <v>22771</v>
      </c>
      <c r="N9283">
        <v>3</v>
      </c>
      <c r="O9283">
        <v>822</v>
      </c>
      <c r="P9283" t="s">
        <v>24279</v>
      </c>
      <c r="Q9283" t="s">
        <v>22</v>
      </c>
      <c r="R9283" t="s">
        <v>3669</v>
      </c>
      <c r="S9283">
        <v>5</v>
      </c>
    </row>
    <row r="9284" spans="2:19" hidden="1" x14ac:dyDescent="0.25">
      <c r="B9284">
        <v>1000009652</v>
      </c>
      <c r="C9284">
        <v>1288</v>
      </c>
      <c r="D9284">
        <v>85</v>
      </c>
      <c r="E9284" t="s">
        <v>17</v>
      </c>
      <c r="F9284" t="s">
        <v>18</v>
      </c>
      <c r="G9284" t="s">
        <v>19</v>
      </c>
      <c r="I9284" t="s">
        <v>24280</v>
      </c>
      <c r="J9284" t="s">
        <v>22</v>
      </c>
      <c r="K9284">
        <v>1288</v>
      </c>
      <c r="L9284" t="s">
        <v>6255</v>
      </c>
      <c r="M9284" t="s">
        <v>22771</v>
      </c>
      <c r="N9284">
        <v>3</v>
      </c>
      <c r="O9284">
        <v>1288</v>
      </c>
      <c r="P9284" t="s">
        <v>24281</v>
      </c>
      <c r="Q9284" t="s">
        <v>22</v>
      </c>
      <c r="R9284" t="s">
        <v>3669</v>
      </c>
      <c r="S9284">
        <v>5</v>
      </c>
    </row>
    <row r="9285" spans="2:19" hidden="1" x14ac:dyDescent="0.25">
      <c r="B9285">
        <v>1000009653</v>
      </c>
      <c r="C9285">
        <v>1538</v>
      </c>
      <c r="D9285">
        <v>53</v>
      </c>
      <c r="E9285" t="s">
        <v>17</v>
      </c>
      <c r="F9285" t="s">
        <v>18</v>
      </c>
      <c r="G9285" t="s">
        <v>19</v>
      </c>
      <c r="I9285" t="s">
        <v>24282</v>
      </c>
      <c r="J9285" t="s">
        <v>22</v>
      </c>
      <c r="K9285">
        <v>1538</v>
      </c>
      <c r="L9285" t="s">
        <v>6255</v>
      </c>
      <c r="M9285" t="s">
        <v>22771</v>
      </c>
      <c r="N9285">
        <v>3</v>
      </c>
      <c r="O9285">
        <v>1538</v>
      </c>
      <c r="P9285" t="s">
        <v>24283</v>
      </c>
      <c r="Q9285" t="s">
        <v>22</v>
      </c>
      <c r="R9285" t="s">
        <v>3669</v>
      </c>
      <c r="S9285">
        <v>5</v>
      </c>
    </row>
    <row r="9286" spans="2:19" hidden="1" x14ac:dyDescent="0.25">
      <c r="B9286">
        <v>1000009654</v>
      </c>
      <c r="C9286">
        <v>937</v>
      </c>
      <c r="D9286">
        <v>93</v>
      </c>
      <c r="E9286" t="s">
        <v>17</v>
      </c>
      <c r="F9286" t="s">
        <v>18</v>
      </c>
      <c r="G9286" t="s">
        <v>19</v>
      </c>
      <c r="I9286" t="s">
        <v>24284</v>
      </c>
      <c r="J9286" t="s">
        <v>22</v>
      </c>
      <c r="K9286">
        <v>937</v>
      </c>
      <c r="L9286" t="s">
        <v>6255</v>
      </c>
      <c r="M9286" t="s">
        <v>22771</v>
      </c>
      <c r="N9286">
        <v>3</v>
      </c>
      <c r="O9286">
        <v>937</v>
      </c>
      <c r="P9286" t="s">
        <v>24285</v>
      </c>
      <c r="Q9286" t="s">
        <v>22</v>
      </c>
      <c r="R9286" t="s">
        <v>3669</v>
      </c>
      <c r="S9286">
        <v>5</v>
      </c>
    </row>
    <row r="9287" spans="2:19" hidden="1" x14ac:dyDescent="0.25">
      <c r="B9287">
        <v>1000009655</v>
      </c>
      <c r="C9287">
        <v>1458</v>
      </c>
      <c r="D9287">
        <v>49</v>
      </c>
      <c r="E9287" t="s">
        <v>17</v>
      </c>
      <c r="F9287" t="s">
        <v>18</v>
      </c>
      <c r="G9287" t="s">
        <v>19</v>
      </c>
      <c r="I9287" t="s">
        <v>24286</v>
      </c>
      <c r="J9287" t="s">
        <v>22</v>
      </c>
      <c r="K9287">
        <v>1458</v>
      </c>
      <c r="L9287" t="s">
        <v>6255</v>
      </c>
      <c r="M9287" t="s">
        <v>22771</v>
      </c>
      <c r="N9287">
        <v>3</v>
      </c>
      <c r="O9287">
        <v>1458</v>
      </c>
      <c r="P9287" t="s">
        <v>24287</v>
      </c>
      <c r="Q9287" t="s">
        <v>22</v>
      </c>
      <c r="R9287" t="s">
        <v>3669</v>
      </c>
      <c r="S9287">
        <v>5</v>
      </c>
    </row>
    <row r="9288" spans="2:19" hidden="1" x14ac:dyDescent="0.25">
      <c r="B9288">
        <v>1000009656</v>
      </c>
      <c r="C9288">
        <v>1342</v>
      </c>
      <c r="D9288">
        <v>119</v>
      </c>
      <c r="E9288" t="s">
        <v>17</v>
      </c>
      <c r="F9288" t="s">
        <v>18</v>
      </c>
      <c r="G9288" t="s">
        <v>19</v>
      </c>
      <c r="I9288" t="s">
        <v>24288</v>
      </c>
      <c r="J9288" t="s">
        <v>22</v>
      </c>
      <c r="K9288">
        <v>1342</v>
      </c>
      <c r="L9288" t="s">
        <v>6255</v>
      </c>
      <c r="M9288" t="s">
        <v>22771</v>
      </c>
      <c r="N9288">
        <v>3</v>
      </c>
      <c r="O9288">
        <v>1342</v>
      </c>
      <c r="P9288" t="s">
        <v>24289</v>
      </c>
      <c r="Q9288" t="s">
        <v>22</v>
      </c>
      <c r="R9288" t="s">
        <v>3669</v>
      </c>
      <c r="S9288">
        <v>5</v>
      </c>
    </row>
    <row r="9289" spans="2:19" hidden="1" x14ac:dyDescent="0.25">
      <c r="B9289">
        <v>1000009657</v>
      </c>
      <c r="C9289">
        <v>1475</v>
      </c>
      <c r="D9289">
        <v>95</v>
      </c>
      <c r="E9289" t="s">
        <v>17</v>
      </c>
      <c r="F9289" t="s">
        <v>18</v>
      </c>
      <c r="G9289" t="s">
        <v>19</v>
      </c>
      <c r="I9289" t="s">
        <v>24290</v>
      </c>
      <c r="J9289" t="s">
        <v>22</v>
      </c>
      <c r="K9289">
        <v>1475</v>
      </c>
      <c r="L9289" t="s">
        <v>7177</v>
      </c>
      <c r="M9289" t="s">
        <v>22771</v>
      </c>
      <c r="N9289">
        <v>3</v>
      </c>
      <c r="O9289">
        <v>1475</v>
      </c>
      <c r="P9289" t="s">
        <v>24291</v>
      </c>
      <c r="Q9289" t="s">
        <v>22</v>
      </c>
      <c r="R9289" t="s">
        <v>3669</v>
      </c>
      <c r="S9289">
        <v>5</v>
      </c>
    </row>
    <row r="9290" spans="2:19" hidden="1" x14ac:dyDescent="0.25">
      <c r="B9290">
        <v>1000009658</v>
      </c>
      <c r="C9290">
        <v>1562</v>
      </c>
      <c r="D9290">
        <v>63</v>
      </c>
      <c r="E9290" t="s">
        <v>17</v>
      </c>
      <c r="F9290" t="s">
        <v>18</v>
      </c>
      <c r="G9290" t="s">
        <v>19</v>
      </c>
      <c r="I9290" t="s">
        <v>24292</v>
      </c>
      <c r="J9290" t="s">
        <v>22</v>
      </c>
      <c r="K9290">
        <v>1562</v>
      </c>
      <c r="L9290" t="s">
        <v>6255</v>
      </c>
      <c r="M9290" t="s">
        <v>22771</v>
      </c>
      <c r="N9290">
        <v>3</v>
      </c>
      <c r="O9290">
        <v>1562</v>
      </c>
      <c r="P9290" t="s">
        <v>24293</v>
      </c>
      <c r="Q9290" t="s">
        <v>22</v>
      </c>
      <c r="R9290" t="s">
        <v>3669</v>
      </c>
      <c r="S9290">
        <v>5</v>
      </c>
    </row>
    <row r="9291" spans="2:19" hidden="1" x14ac:dyDescent="0.25">
      <c r="B9291">
        <v>1000009659</v>
      </c>
      <c r="C9291">
        <v>1475</v>
      </c>
      <c r="D9291">
        <v>83</v>
      </c>
      <c r="E9291" t="s">
        <v>17</v>
      </c>
      <c r="F9291" t="s">
        <v>18</v>
      </c>
      <c r="G9291" t="s">
        <v>19</v>
      </c>
      <c r="I9291" t="s">
        <v>24294</v>
      </c>
      <c r="J9291" t="s">
        <v>22</v>
      </c>
      <c r="K9291">
        <v>1475</v>
      </c>
      <c r="L9291" t="s">
        <v>6255</v>
      </c>
      <c r="M9291" t="s">
        <v>22771</v>
      </c>
      <c r="N9291">
        <v>3</v>
      </c>
      <c r="O9291">
        <v>1475</v>
      </c>
      <c r="P9291" t="s">
        <v>24295</v>
      </c>
      <c r="Q9291" t="s">
        <v>22</v>
      </c>
      <c r="R9291" t="s">
        <v>3669</v>
      </c>
      <c r="S9291">
        <v>5</v>
      </c>
    </row>
    <row r="9292" spans="2:19" hidden="1" x14ac:dyDescent="0.25">
      <c r="B9292">
        <v>1000009660</v>
      </c>
      <c r="C9292">
        <v>1324</v>
      </c>
      <c r="D9292">
        <v>49</v>
      </c>
      <c r="E9292" t="s">
        <v>17</v>
      </c>
      <c r="F9292" t="s">
        <v>18</v>
      </c>
      <c r="G9292" t="s">
        <v>19</v>
      </c>
      <c r="I9292" t="s">
        <v>24296</v>
      </c>
      <c r="J9292" t="s">
        <v>22</v>
      </c>
      <c r="K9292">
        <v>1324</v>
      </c>
      <c r="L9292" t="s">
        <v>6255</v>
      </c>
      <c r="M9292" t="s">
        <v>22771</v>
      </c>
      <c r="N9292">
        <v>3</v>
      </c>
      <c r="O9292">
        <v>1324</v>
      </c>
      <c r="P9292" t="s">
        <v>24297</v>
      </c>
      <c r="Q9292" t="s">
        <v>22</v>
      </c>
      <c r="R9292" t="s">
        <v>3669</v>
      </c>
      <c r="S9292">
        <v>5</v>
      </c>
    </row>
    <row r="9293" spans="2:19" hidden="1" x14ac:dyDescent="0.25">
      <c r="B9293">
        <v>1000009661</v>
      </c>
      <c r="C9293">
        <v>1794</v>
      </c>
      <c r="D9293">
        <v>33</v>
      </c>
      <c r="E9293" t="s">
        <v>17</v>
      </c>
      <c r="F9293" t="s">
        <v>18</v>
      </c>
      <c r="G9293" t="s">
        <v>19</v>
      </c>
      <c r="I9293" t="s">
        <v>24298</v>
      </c>
      <c r="J9293" t="s">
        <v>22</v>
      </c>
      <c r="K9293">
        <v>1794</v>
      </c>
      <c r="L9293" t="s">
        <v>6255</v>
      </c>
      <c r="M9293" t="s">
        <v>22771</v>
      </c>
      <c r="N9293">
        <v>3</v>
      </c>
      <c r="O9293">
        <v>1794</v>
      </c>
      <c r="P9293" t="s">
        <v>24299</v>
      </c>
      <c r="Q9293" t="s">
        <v>22</v>
      </c>
      <c r="R9293" t="s">
        <v>3669</v>
      </c>
      <c r="S9293">
        <v>5</v>
      </c>
    </row>
    <row r="9294" spans="2:19" hidden="1" x14ac:dyDescent="0.25">
      <c r="B9294">
        <v>1000009662</v>
      </c>
      <c r="C9294">
        <v>1927</v>
      </c>
      <c r="D9294">
        <v>75</v>
      </c>
      <c r="E9294" t="s">
        <v>17</v>
      </c>
      <c r="F9294" t="s">
        <v>18</v>
      </c>
      <c r="G9294" t="s">
        <v>19</v>
      </c>
      <c r="I9294" t="s">
        <v>24300</v>
      </c>
      <c r="J9294" t="s">
        <v>22</v>
      </c>
      <c r="K9294">
        <v>1927</v>
      </c>
      <c r="L9294" t="s">
        <v>6255</v>
      </c>
      <c r="M9294" t="s">
        <v>22771</v>
      </c>
      <c r="N9294">
        <v>3</v>
      </c>
      <c r="O9294">
        <v>1927</v>
      </c>
      <c r="P9294" t="s">
        <v>24301</v>
      </c>
      <c r="Q9294" t="s">
        <v>22</v>
      </c>
      <c r="R9294" t="s">
        <v>3669</v>
      </c>
      <c r="S9294">
        <v>5</v>
      </c>
    </row>
    <row r="9295" spans="2:19" hidden="1" x14ac:dyDescent="0.25">
      <c r="B9295">
        <v>1000009663</v>
      </c>
      <c r="C9295">
        <v>897</v>
      </c>
      <c r="D9295">
        <v>95</v>
      </c>
      <c r="E9295" t="s">
        <v>17</v>
      </c>
      <c r="F9295" t="s">
        <v>18</v>
      </c>
      <c r="G9295" t="s">
        <v>19</v>
      </c>
      <c r="I9295" t="s">
        <v>24302</v>
      </c>
      <c r="J9295" t="s">
        <v>22</v>
      </c>
      <c r="K9295">
        <v>897</v>
      </c>
      <c r="L9295" t="s">
        <v>6255</v>
      </c>
      <c r="M9295" t="s">
        <v>22771</v>
      </c>
      <c r="N9295">
        <v>3</v>
      </c>
      <c r="O9295">
        <v>897</v>
      </c>
      <c r="P9295" t="s">
        <v>24303</v>
      </c>
      <c r="Q9295" t="s">
        <v>22</v>
      </c>
      <c r="R9295" t="s">
        <v>3669</v>
      </c>
      <c r="S9295">
        <v>5</v>
      </c>
    </row>
    <row r="9296" spans="2:19" hidden="1" x14ac:dyDescent="0.25">
      <c r="B9296">
        <v>1000009664</v>
      </c>
      <c r="C9296">
        <v>1770</v>
      </c>
      <c r="D9296">
        <v>53</v>
      </c>
      <c r="E9296" t="s">
        <v>17</v>
      </c>
      <c r="F9296" t="s">
        <v>18</v>
      </c>
      <c r="G9296" t="s">
        <v>19</v>
      </c>
      <c r="I9296" t="s">
        <v>24304</v>
      </c>
      <c r="J9296" t="s">
        <v>22</v>
      </c>
      <c r="K9296">
        <v>1770</v>
      </c>
      <c r="L9296" t="s">
        <v>6255</v>
      </c>
      <c r="M9296" t="s">
        <v>22771</v>
      </c>
      <c r="N9296">
        <v>3</v>
      </c>
      <c r="O9296">
        <v>1770</v>
      </c>
      <c r="P9296" t="s">
        <v>24305</v>
      </c>
      <c r="Q9296" t="s">
        <v>22</v>
      </c>
      <c r="R9296" t="s">
        <v>3669</v>
      </c>
      <c r="S9296">
        <v>5</v>
      </c>
    </row>
    <row r="9297" spans="2:19" hidden="1" x14ac:dyDescent="0.25">
      <c r="B9297">
        <v>1000009665</v>
      </c>
      <c r="C9297">
        <v>935</v>
      </c>
      <c r="D9297">
        <v>51</v>
      </c>
      <c r="E9297" t="s">
        <v>17</v>
      </c>
      <c r="F9297" t="s">
        <v>18</v>
      </c>
      <c r="G9297" t="s">
        <v>19</v>
      </c>
      <c r="I9297" t="s">
        <v>24306</v>
      </c>
      <c r="J9297" t="s">
        <v>22</v>
      </c>
      <c r="K9297">
        <v>935</v>
      </c>
      <c r="L9297" t="s">
        <v>6255</v>
      </c>
      <c r="M9297" t="s">
        <v>22771</v>
      </c>
      <c r="N9297">
        <v>3</v>
      </c>
      <c r="O9297">
        <v>935</v>
      </c>
      <c r="P9297" t="s">
        <v>24307</v>
      </c>
      <c r="Q9297" t="s">
        <v>22</v>
      </c>
      <c r="R9297" t="s">
        <v>3669</v>
      </c>
      <c r="S9297">
        <v>5</v>
      </c>
    </row>
    <row r="9298" spans="2:19" hidden="1" x14ac:dyDescent="0.25">
      <c r="B9298">
        <v>1000009666</v>
      </c>
      <c r="C9298">
        <v>774</v>
      </c>
      <c r="D9298">
        <v>45</v>
      </c>
      <c r="E9298" t="s">
        <v>17</v>
      </c>
      <c r="F9298" t="s">
        <v>18</v>
      </c>
      <c r="G9298" t="s">
        <v>19</v>
      </c>
      <c r="I9298" t="s">
        <v>24308</v>
      </c>
      <c r="J9298" t="s">
        <v>22</v>
      </c>
      <c r="K9298">
        <v>774</v>
      </c>
      <c r="L9298" t="s">
        <v>6255</v>
      </c>
      <c r="M9298" t="s">
        <v>22771</v>
      </c>
      <c r="N9298">
        <v>3</v>
      </c>
      <c r="O9298">
        <v>774</v>
      </c>
      <c r="P9298" t="s">
        <v>24309</v>
      </c>
      <c r="Q9298" t="s">
        <v>22</v>
      </c>
      <c r="R9298" t="s">
        <v>3669</v>
      </c>
      <c r="S9298">
        <v>5</v>
      </c>
    </row>
    <row r="9299" spans="2:19" hidden="1" x14ac:dyDescent="0.25">
      <c r="B9299">
        <v>1000009667</v>
      </c>
      <c r="C9299">
        <v>1243</v>
      </c>
      <c r="D9299">
        <v>213</v>
      </c>
      <c r="E9299" t="s">
        <v>17</v>
      </c>
      <c r="F9299" t="s">
        <v>18</v>
      </c>
      <c r="G9299" t="s">
        <v>19</v>
      </c>
      <c r="I9299" t="s">
        <v>24310</v>
      </c>
      <c r="J9299" t="s">
        <v>22</v>
      </c>
      <c r="K9299">
        <v>1243</v>
      </c>
      <c r="L9299" t="s">
        <v>6255</v>
      </c>
      <c r="M9299" t="s">
        <v>22771</v>
      </c>
      <c r="N9299">
        <v>3</v>
      </c>
      <c r="O9299">
        <v>1243</v>
      </c>
      <c r="P9299" t="s">
        <v>24311</v>
      </c>
      <c r="Q9299" t="s">
        <v>22</v>
      </c>
      <c r="R9299" t="s">
        <v>3669</v>
      </c>
      <c r="S9299">
        <v>5</v>
      </c>
    </row>
    <row r="9300" spans="2:19" hidden="1" x14ac:dyDescent="0.25">
      <c r="B9300">
        <v>1000009668</v>
      </c>
      <c r="C9300">
        <v>1197</v>
      </c>
      <c r="D9300">
        <v>101</v>
      </c>
      <c r="E9300" t="s">
        <v>17</v>
      </c>
      <c r="F9300" t="s">
        <v>18</v>
      </c>
      <c r="G9300" t="s">
        <v>19</v>
      </c>
      <c r="I9300" t="s">
        <v>23260</v>
      </c>
      <c r="J9300" t="s">
        <v>22</v>
      </c>
      <c r="K9300">
        <v>1197</v>
      </c>
      <c r="L9300" t="s">
        <v>6255</v>
      </c>
      <c r="M9300" t="s">
        <v>22771</v>
      </c>
      <c r="N9300">
        <v>3</v>
      </c>
      <c r="O9300">
        <v>1197</v>
      </c>
      <c r="P9300" t="s">
        <v>24312</v>
      </c>
      <c r="Q9300" t="s">
        <v>22</v>
      </c>
      <c r="R9300" t="s">
        <v>3669</v>
      </c>
      <c r="S9300">
        <v>5</v>
      </c>
    </row>
    <row r="9301" spans="2:19" hidden="1" x14ac:dyDescent="0.25">
      <c r="B9301">
        <v>1000009669</v>
      </c>
      <c r="C9301">
        <v>271</v>
      </c>
      <c r="D9301">
        <v>65</v>
      </c>
      <c r="E9301" t="s">
        <v>17</v>
      </c>
      <c r="F9301" t="s">
        <v>18</v>
      </c>
      <c r="G9301" t="s">
        <v>19</v>
      </c>
      <c r="I9301" t="s">
        <v>24313</v>
      </c>
      <c r="J9301" t="s">
        <v>22</v>
      </c>
      <c r="K9301">
        <v>271</v>
      </c>
      <c r="L9301" t="s">
        <v>6255</v>
      </c>
      <c r="M9301" t="s">
        <v>22771</v>
      </c>
      <c r="N9301">
        <v>3</v>
      </c>
      <c r="O9301">
        <v>271</v>
      </c>
      <c r="P9301" t="s">
        <v>24314</v>
      </c>
      <c r="Q9301" t="s">
        <v>22</v>
      </c>
      <c r="R9301" t="s">
        <v>3669</v>
      </c>
      <c r="S9301">
        <v>5</v>
      </c>
    </row>
    <row r="9302" spans="2:19" hidden="1" x14ac:dyDescent="0.25">
      <c r="B9302">
        <v>1000009670</v>
      </c>
      <c r="C9302">
        <v>2010</v>
      </c>
      <c r="D9302">
        <v>43</v>
      </c>
      <c r="E9302" t="s">
        <v>17</v>
      </c>
      <c r="F9302" t="s">
        <v>18</v>
      </c>
      <c r="G9302" t="s">
        <v>19</v>
      </c>
      <c r="I9302" t="s">
        <v>24315</v>
      </c>
      <c r="J9302" t="s">
        <v>22</v>
      </c>
      <c r="K9302">
        <v>2010</v>
      </c>
      <c r="L9302" t="s">
        <v>6255</v>
      </c>
      <c r="M9302" t="s">
        <v>22771</v>
      </c>
      <c r="N9302">
        <v>3</v>
      </c>
      <c r="O9302">
        <v>2010</v>
      </c>
      <c r="P9302" t="s">
        <v>24316</v>
      </c>
      <c r="Q9302" t="s">
        <v>22</v>
      </c>
      <c r="R9302" t="s">
        <v>3669</v>
      </c>
      <c r="S9302">
        <v>5</v>
      </c>
    </row>
    <row r="9303" spans="2:19" hidden="1" x14ac:dyDescent="0.25">
      <c r="B9303">
        <v>1000009671</v>
      </c>
      <c r="C9303">
        <v>2011</v>
      </c>
      <c r="D9303">
        <v>45</v>
      </c>
      <c r="E9303" t="s">
        <v>17</v>
      </c>
      <c r="F9303" t="s">
        <v>18</v>
      </c>
      <c r="G9303" t="s">
        <v>19</v>
      </c>
      <c r="I9303" t="s">
        <v>24317</v>
      </c>
      <c r="J9303" t="s">
        <v>22</v>
      </c>
      <c r="K9303">
        <v>2011</v>
      </c>
      <c r="L9303" t="s">
        <v>6255</v>
      </c>
      <c r="M9303" t="s">
        <v>22771</v>
      </c>
      <c r="N9303">
        <v>3</v>
      </c>
      <c r="O9303">
        <v>2011</v>
      </c>
      <c r="P9303" t="s">
        <v>24316</v>
      </c>
      <c r="Q9303" t="s">
        <v>22</v>
      </c>
      <c r="R9303" t="s">
        <v>3669</v>
      </c>
      <c r="S9303">
        <v>5</v>
      </c>
    </row>
    <row r="9304" spans="2:19" hidden="1" x14ac:dyDescent="0.25">
      <c r="B9304">
        <v>1000009672</v>
      </c>
      <c r="C9304">
        <v>1630</v>
      </c>
      <c r="D9304">
        <v>45</v>
      </c>
      <c r="E9304" t="s">
        <v>17</v>
      </c>
      <c r="F9304" t="s">
        <v>18</v>
      </c>
      <c r="G9304" t="s">
        <v>19</v>
      </c>
      <c r="I9304" t="s">
        <v>24318</v>
      </c>
      <c r="J9304" t="s">
        <v>22</v>
      </c>
      <c r="K9304">
        <v>1630</v>
      </c>
      <c r="L9304" t="s">
        <v>6255</v>
      </c>
      <c r="M9304" t="s">
        <v>22771</v>
      </c>
      <c r="N9304">
        <v>3</v>
      </c>
      <c r="O9304">
        <v>1630</v>
      </c>
      <c r="P9304" t="s">
        <v>24319</v>
      </c>
      <c r="Q9304" t="s">
        <v>22</v>
      </c>
      <c r="R9304" t="s">
        <v>3669</v>
      </c>
      <c r="S9304">
        <v>5</v>
      </c>
    </row>
    <row r="9305" spans="2:19" hidden="1" x14ac:dyDescent="0.25">
      <c r="B9305">
        <v>1000009673</v>
      </c>
      <c r="C9305">
        <v>1429</v>
      </c>
      <c r="D9305">
        <v>53</v>
      </c>
      <c r="E9305" t="s">
        <v>17</v>
      </c>
      <c r="F9305" t="s">
        <v>18</v>
      </c>
      <c r="G9305" t="s">
        <v>19</v>
      </c>
      <c r="I9305" t="s">
        <v>24320</v>
      </c>
      <c r="J9305" t="s">
        <v>22</v>
      </c>
      <c r="K9305">
        <v>1429</v>
      </c>
      <c r="L9305" t="s">
        <v>6255</v>
      </c>
      <c r="M9305" t="s">
        <v>22771</v>
      </c>
      <c r="N9305">
        <v>3</v>
      </c>
      <c r="O9305">
        <v>1429</v>
      </c>
      <c r="P9305" t="s">
        <v>24321</v>
      </c>
      <c r="Q9305" t="s">
        <v>22</v>
      </c>
      <c r="R9305" t="s">
        <v>3669</v>
      </c>
      <c r="S9305">
        <v>5</v>
      </c>
    </row>
    <row r="9306" spans="2:19" hidden="1" x14ac:dyDescent="0.25">
      <c r="B9306">
        <v>1000009674</v>
      </c>
      <c r="C9306">
        <v>1542</v>
      </c>
      <c r="D9306">
        <v>73</v>
      </c>
      <c r="E9306" t="s">
        <v>17</v>
      </c>
      <c r="F9306" t="s">
        <v>18</v>
      </c>
      <c r="G9306" t="s">
        <v>19</v>
      </c>
      <c r="I9306" t="s">
        <v>24322</v>
      </c>
      <c r="J9306" t="s">
        <v>22</v>
      </c>
      <c r="K9306">
        <v>1542</v>
      </c>
      <c r="L9306" t="s">
        <v>6255</v>
      </c>
      <c r="M9306" t="s">
        <v>22771</v>
      </c>
      <c r="N9306">
        <v>3</v>
      </c>
      <c r="O9306">
        <v>1542</v>
      </c>
      <c r="P9306" t="s">
        <v>24323</v>
      </c>
      <c r="Q9306" t="s">
        <v>22</v>
      </c>
      <c r="R9306" t="s">
        <v>3669</v>
      </c>
      <c r="S9306">
        <v>5</v>
      </c>
    </row>
    <row r="9307" spans="2:19" hidden="1" x14ac:dyDescent="0.25">
      <c r="B9307">
        <v>1000009675</v>
      </c>
      <c r="C9307">
        <v>1567</v>
      </c>
      <c r="D9307">
        <v>57</v>
      </c>
      <c r="E9307" t="s">
        <v>17</v>
      </c>
      <c r="F9307" t="s">
        <v>18</v>
      </c>
      <c r="G9307" t="s">
        <v>19</v>
      </c>
      <c r="I9307" t="s">
        <v>24324</v>
      </c>
      <c r="J9307" t="s">
        <v>22</v>
      </c>
      <c r="K9307">
        <v>1567</v>
      </c>
      <c r="L9307" t="s">
        <v>6255</v>
      </c>
      <c r="M9307" t="s">
        <v>22771</v>
      </c>
      <c r="N9307">
        <v>3</v>
      </c>
      <c r="O9307">
        <v>1567</v>
      </c>
      <c r="P9307" t="s">
        <v>24325</v>
      </c>
      <c r="Q9307" t="s">
        <v>22</v>
      </c>
      <c r="R9307" t="s">
        <v>3669</v>
      </c>
      <c r="S9307">
        <v>5</v>
      </c>
    </row>
    <row r="9308" spans="2:19" hidden="1" x14ac:dyDescent="0.25">
      <c r="B9308">
        <v>1000009676</v>
      </c>
      <c r="C9308">
        <v>1581</v>
      </c>
      <c r="D9308">
        <v>51</v>
      </c>
      <c r="E9308" t="s">
        <v>17</v>
      </c>
      <c r="F9308" t="s">
        <v>18</v>
      </c>
      <c r="G9308" t="s">
        <v>19</v>
      </c>
      <c r="I9308" t="s">
        <v>24326</v>
      </c>
      <c r="J9308" t="s">
        <v>22</v>
      </c>
      <c r="K9308">
        <v>1581</v>
      </c>
      <c r="L9308" t="s">
        <v>6255</v>
      </c>
      <c r="M9308" t="s">
        <v>22771</v>
      </c>
      <c r="N9308">
        <v>3</v>
      </c>
      <c r="O9308">
        <v>1581</v>
      </c>
      <c r="P9308" t="s">
        <v>24327</v>
      </c>
      <c r="Q9308" t="s">
        <v>22</v>
      </c>
      <c r="R9308" t="s">
        <v>3669</v>
      </c>
      <c r="S9308">
        <v>5</v>
      </c>
    </row>
    <row r="9309" spans="2:19" hidden="1" x14ac:dyDescent="0.25">
      <c r="B9309">
        <v>1000009677</v>
      </c>
      <c r="C9309">
        <v>1709</v>
      </c>
      <c r="D9309">
        <v>105</v>
      </c>
      <c r="E9309" t="s">
        <v>17</v>
      </c>
      <c r="F9309" t="s">
        <v>18</v>
      </c>
      <c r="G9309" t="s">
        <v>19</v>
      </c>
      <c r="I9309" t="s">
        <v>24328</v>
      </c>
      <c r="J9309" t="s">
        <v>22</v>
      </c>
      <c r="K9309">
        <v>1709</v>
      </c>
      <c r="L9309" t="s">
        <v>6255</v>
      </c>
      <c r="M9309" t="s">
        <v>22771</v>
      </c>
      <c r="N9309">
        <v>3</v>
      </c>
      <c r="O9309">
        <v>1709</v>
      </c>
      <c r="P9309" t="s">
        <v>24329</v>
      </c>
      <c r="Q9309" t="s">
        <v>22</v>
      </c>
      <c r="R9309" t="s">
        <v>3669</v>
      </c>
      <c r="S9309">
        <v>5</v>
      </c>
    </row>
    <row r="9310" spans="2:19" hidden="1" x14ac:dyDescent="0.25">
      <c r="B9310">
        <v>1000009678</v>
      </c>
      <c r="C9310">
        <v>1745</v>
      </c>
      <c r="D9310">
        <v>33</v>
      </c>
      <c r="E9310" t="s">
        <v>17</v>
      </c>
      <c r="F9310" t="s">
        <v>18</v>
      </c>
      <c r="G9310" t="s">
        <v>19</v>
      </c>
      <c r="I9310" t="s">
        <v>24330</v>
      </c>
      <c r="J9310" t="s">
        <v>22</v>
      </c>
      <c r="K9310">
        <v>1745</v>
      </c>
      <c r="L9310" t="s">
        <v>6255</v>
      </c>
      <c r="M9310" t="s">
        <v>22771</v>
      </c>
      <c r="N9310">
        <v>3</v>
      </c>
      <c r="O9310">
        <v>1745</v>
      </c>
      <c r="P9310" t="s">
        <v>14561</v>
      </c>
      <c r="Q9310" t="s">
        <v>22</v>
      </c>
      <c r="R9310" t="s">
        <v>3669</v>
      </c>
      <c r="S9310">
        <v>5</v>
      </c>
    </row>
    <row r="9311" spans="2:19" hidden="1" x14ac:dyDescent="0.25">
      <c r="B9311">
        <v>1000009679</v>
      </c>
      <c r="C9311">
        <v>1280</v>
      </c>
      <c r="D9311">
        <v>9</v>
      </c>
      <c r="E9311" t="s">
        <v>17</v>
      </c>
      <c r="F9311" t="s">
        <v>18</v>
      </c>
      <c r="G9311" t="s">
        <v>19</v>
      </c>
      <c r="I9311" t="s">
        <v>24331</v>
      </c>
      <c r="J9311" t="s">
        <v>22</v>
      </c>
      <c r="K9311">
        <v>1280</v>
      </c>
      <c r="L9311" t="s">
        <v>23</v>
      </c>
      <c r="M9311" t="s">
        <v>22771</v>
      </c>
      <c r="N9311">
        <v>3</v>
      </c>
      <c r="O9311">
        <v>1280</v>
      </c>
      <c r="P9311" t="s">
        <v>24332</v>
      </c>
      <c r="Q9311" t="s">
        <v>22</v>
      </c>
      <c r="R9311" t="s">
        <v>3669</v>
      </c>
      <c r="S9311">
        <v>5</v>
      </c>
    </row>
    <row r="9312" spans="2:19" hidden="1" x14ac:dyDescent="0.25">
      <c r="B9312">
        <v>1000009680</v>
      </c>
      <c r="C9312">
        <v>608</v>
      </c>
      <c r="D9312">
        <v>9</v>
      </c>
      <c r="E9312" t="s">
        <v>17</v>
      </c>
      <c r="F9312" t="s">
        <v>18</v>
      </c>
      <c r="G9312" t="s">
        <v>19</v>
      </c>
      <c r="I9312" t="s">
        <v>24331</v>
      </c>
      <c r="J9312" t="s">
        <v>22</v>
      </c>
      <c r="K9312">
        <v>608</v>
      </c>
      <c r="L9312" t="s">
        <v>23</v>
      </c>
      <c r="M9312" t="s">
        <v>22771</v>
      </c>
      <c r="N9312">
        <v>3</v>
      </c>
      <c r="O9312">
        <v>608</v>
      </c>
      <c r="P9312" t="s">
        <v>24333</v>
      </c>
      <c r="Q9312" t="s">
        <v>22</v>
      </c>
      <c r="R9312" t="s">
        <v>3669</v>
      </c>
      <c r="S9312">
        <v>5</v>
      </c>
    </row>
    <row r="9313" spans="2:19" hidden="1" x14ac:dyDescent="0.25">
      <c r="B9313">
        <v>1000009681</v>
      </c>
      <c r="C9313">
        <v>2000</v>
      </c>
      <c r="D9313">
        <v>21</v>
      </c>
      <c r="E9313" t="s">
        <v>17</v>
      </c>
      <c r="F9313" t="s">
        <v>18</v>
      </c>
      <c r="G9313" t="s">
        <v>19</v>
      </c>
      <c r="I9313" t="s">
        <v>24334</v>
      </c>
      <c r="J9313" t="s">
        <v>22</v>
      </c>
      <c r="K9313">
        <v>2000</v>
      </c>
      <c r="L9313" t="s">
        <v>222</v>
      </c>
      <c r="M9313" t="s">
        <v>22771</v>
      </c>
      <c r="N9313">
        <v>3</v>
      </c>
      <c r="O9313">
        <v>2000</v>
      </c>
      <c r="P9313" t="s">
        <v>24335</v>
      </c>
      <c r="Q9313" t="s">
        <v>22</v>
      </c>
      <c r="R9313" t="s">
        <v>3669</v>
      </c>
      <c r="S9313">
        <v>5</v>
      </c>
    </row>
    <row r="9314" spans="2:19" hidden="1" x14ac:dyDescent="0.25">
      <c r="B9314">
        <v>1000009682</v>
      </c>
      <c r="C9314">
        <v>1252</v>
      </c>
      <c r="D9314">
        <v>13</v>
      </c>
      <c r="E9314" t="s">
        <v>17</v>
      </c>
      <c r="F9314" t="s">
        <v>18</v>
      </c>
      <c r="G9314" t="s">
        <v>19</v>
      </c>
      <c r="I9314" t="s">
        <v>24336</v>
      </c>
      <c r="J9314" t="s">
        <v>22</v>
      </c>
      <c r="K9314">
        <v>1252</v>
      </c>
      <c r="L9314" t="s">
        <v>222</v>
      </c>
      <c r="M9314" t="s">
        <v>22771</v>
      </c>
      <c r="N9314">
        <v>3</v>
      </c>
      <c r="O9314">
        <v>1252</v>
      </c>
      <c r="P9314" t="s">
        <v>24337</v>
      </c>
      <c r="Q9314" t="s">
        <v>22</v>
      </c>
      <c r="R9314" t="s">
        <v>3669</v>
      </c>
      <c r="S9314">
        <v>5</v>
      </c>
    </row>
    <row r="9315" spans="2:19" hidden="1" x14ac:dyDescent="0.25">
      <c r="B9315">
        <v>1000009683</v>
      </c>
      <c r="C9315">
        <v>1170</v>
      </c>
      <c r="D9315">
        <v>21</v>
      </c>
      <c r="E9315" t="s">
        <v>17</v>
      </c>
      <c r="F9315" t="s">
        <v>18</v>
      </c>
      <c r="G9315" t="s">
        <v>19</v>
      </c>
      <c r="I9315" t="s">
        <v>24338</v>
      </c>
      <c r="J9315" t="s">
        <v>22</v>
      </c>
      <c r="K9315">
        <v>1170</v>
      </c>
      <c r="L9315" t="s">
        <v>222</v>
      </c>
      <c r="M9315" t="s">
        <v>22771</v>
      </c>
      <c r="N9315">
        <v>3</v>
      </c>
      <c r="O9315">
        <v>1170</v>
      </c>
      <c r="P9315" t="s">
        <v>24339</v>
      </c>
      <c r="Q9315" t="s">
        <v>22</v>
      </c>
      <c r="R9315" t="s">
        <v>3669</v>
      </c>
      <c r="S9315">
        <v>5</v>
      </c>
    </row>
    <row r="9316" spans="2:19" hidden="1" x14ac:dyDescent="0.25">
      <c r="B9316">
        <v>1000009684</v>
      </c>
      <c r="C9316">
        <v>1263</v>
      </c>
      <c r="D9316">
        <v>17</v>
      </c>
      <c r="E9316" t="s">
        <v>17</v>
      </c>
      <c r="F9316" t="s">
        <v>18</v>
      </c>
      <c r="G9316" t="s">
        <v>19</v>
      </c>
      <c r="I9316" t="s">
        <v>24340</v>
      </c>
      <c r="J9316" t="s">
        <v>22</v>
      </c>
      <c r="K9316">
        <v>1263</v>
      </c>
      <c r="L9316" t="s">
        <v>222</v>
      </c>
      <c r="M9316" t="s">
        <v>22771</v>
      </c>
      <c r="N9316">
        <v>3</v>
      </c>
      <c r="O9316">
        <v>1263</v>
      </c>
      <c r="P9316" t="s">
        <v>24341</v>
      </c>
      <c r="Q9316" t="s">
        <v>22</v>
      </c>
      <c r="R9316" t="s">
        <v>3669</v>
      </c>
      <c r="S9316">
        <v>5</v>
      </c>
    </row>
    <row r="9317" spans="2:19" hidden="1" x14ac:dyDescent="0.25">
      <c r="B9317">
        <v>1000009685</v>
      </c>
      <c r="C9317">
        <v>1025</v>
      </c>
      <c r="D9317">
        <v>15</v>
      </c>
      <c r="E9317" t="s">
        <v>17</v>
      </c>
      <c r="F9317" t="s">
        <v>18</v>
      </c>
      <c r="G9317" t="s">
        <v>19</v>
      </c>
      <c r="I9317" t="s">
        <v>24342</v>
      </c>
      <c r="J9317" t="s">
        <v>22</v>
      </c>
      <c r="K9317">
        <v>1025</v>
      </c>
      <c r="L9317" t="s">
        <v>222</v>
      </c>
      <c r="M9317" t="s">
        <v>22771</v>
      </c>
      <c r="N9317">
        <v>3</v>
      </c>
      <c r="O9317">
        <v>1025</v>
      </c>
      <c r="P9317" t="s">
        <v>24343</v>
      </c>
      <c r="Q9317" t="s">
        <v>22</v>
      </c>
      <c r="R9317" t="s">
        <v>3669</v>
      </c>
      <c r="S9317">
        <v>5</v>
      </c>
    </row>
    <row r="9318" spans="2:19" hidden="1" x14ac:dyDescent="0.25">
      <c r="B9318">
        <v>1000009686</v>
      </c>
      <c r="C9318">
        <v>1165</v>
      </c>
      <c r="D9318">
        <v>15</v>
      </c>
      <c r="E9318" t="s">
        <v>17</v>
      </c>
      <c r="F9318" t="s">
        <v>18</v>
      </c>
      <c r="G9318" t="s">
        <v>19</v>
      </c>
      <c r="I9318" t="s">
        <v>24344</v>
      </c>
      <c r="J9318" t="s">
        <v>22</v>
      </c>
      <c r="K9318">
        <v>1165</v>
      </c>
      <c r="L9318" t="s">
        <v>222</v>
      </c>
      <c r="M9318" t="s">
        <v>22771</v>
      </c>
      <c r="N9318">
        <v>3</v>
      </c>
      <c r="O9318">
        <v>1165</v>
      </c>
      <c r="P9318" t="s">
        <v>24345</v>
      </c>
      <c r="Q9318" t="s">
        <v>22</v>
      </c>
      <c r="R9318" t="s">
        <v>3669</v>
      </c>
      <c r="S9318">
        <v>5</v>
      </c>
    </row>
    <row r="9319" spans="2:19" hidden="1" x14ac:dyDescent="0.25">
      <c r="B9319">
        <v>1000009687</v>
      </c>
      <c r="C9319">
        <v>2066</v>
      </c>
      <c r="D9319">
        <v>13</v>
      </c>
      <c r="E9319" t="s">
        <v>17</v>
      </c>
      <c r="F9319" t="s">
        <v>18</v>
      </c>
      <c r="G9319" t="s">
        <v>19</v>
      </c>
      <c r="I9319" t="s">
        <v>24346</v>
      </c>
      <c r="J9319" t="s">
        <v>22</v>
      </c>
      <c r="K9319">
        <v>2066</v>
      </c>
      <c r="L9319" t="s">
        <v>222</v>
      </c>
      <c r="M9319" t="s">
        <v>22771</v>
      </c>
      <c r="N9319">
        <v>3</v>
      </c>
      <c r="O9319">
        <v>2066</v>
      </c>
      <c r="P9319" t="s">
        <v>24347</v>
      </c>
      <c r="Q9319" t="s">
        <v>22</v>
      </c>
      <c r="R9319" t="s">
        <v>3669</v>
      </c>
      <c r="S9319">
        <v>5</v>
      </c>
    </row>
    <row r="9320" spans="2:19" hidden="1" x14ac:dyDescent="0.25">
      <c r="B9320">
        <v>1000009688</v>
      </c>
      <c r="C9320">
        <v>846</v>
      </c>
      <c r="D9320">
        <v>13</v>
      </c>
      <c r="E9320" t="s">
        <v>17</v>
      </c>
      <c r="F9320" t="s">
        <v>18</v>
      </c>
      <c r="G9320" t="s">
        <v>19</v>
      </c>
      <c r="I9320" t="s">
        <v>24348</v>
      </c>
      <c r="J9320" t="s">
        <v>22</v>
      </c>
      <c r="K9320">
        <v>846</v>
      </c>
      <c r="L9320" t="s">
        <v>222</v>
      </c>
      <c r="M9320" t="s">
        <v>22771</v>
      </c>
      <c r="N9320">
        <v>3</v>
      </c>
      <c r="O9320">
        <v>846</v>
      </c>
      <c r="P9320" t="s">
        <v>24349</v>
      </c>
      <c r="Q9320" t="s">
        <v>22</v>
      </c>
      <c r="R9320" t="s">
        <v>3669</v>
      </c>
      <c r="S9320">
        <v>5</v>
      </c>
    </row>
    <row r="9321" spans="2:19" hidden="1" x14ac:dyDescent="0.25">
      <c r="B9321">
        <v>1000009689</v>
      </c>
      <c r="C9321">
        <v>150</v>
      </c>
      <c r="D9321">
        <v>23</v>
      </c>
      <c r="E9321" t="s">
        <v>17</v>
      </c>
      <c r="F9321" t="s">
        <v>18</v>
      </c>
      <c r="G9321" t="s">
        <v>19</v>
      </c>
      <c r="I9321" t="s">
        <v>24350</v>
      </c>
      <c r="J9321" t="s">
        <v>22</v>
      </c>
      <c r="K9321">
        <v>150</v>
      </c>
      <c r="L9321" t="s">
        <v>222</v>
      </c>
      <c r="M9321" t="s">
        <v>22771</v>
      </c>
      <c r="N9321">
        <v>3</v>
      </c>
      <c r="O9321">
        <v>150</v>
      </c>
      <c r="P9321" t="s">
        <v>24351</v>
      </c>
      <c r="Q9321" t="s">
        <v>22</v>
      </c>
      <c r="R9321" t="s">
        <v>3669</v>
      </c>
      <c r="S9321">
        <v>5</v>
      </c>
    </row>
    <row r="9322" spans="2:19" hidden="1" x14ac:dyDescent="0.25">
      <c r="B9322">
        <v>1000009690</v>
      </c>
      <c r="C9322">
        <v>163</v>
      </c>
      <c r="D9322">
        <v>29</v>
      </c>
      <c r="E9322" t="s">
        <v>17</v>
      </c>
      <c r="F9322" t="s">
        <v>18</v>
      </c>
      <c r="G9322" t="s">
        <v>19</v>
      </c>
      <c r="I9322" t="s">
        <v>24352</v>
      </c>
      <c r="J9322" t="s">
        <v>22</v>
      </c>
      <c r="K9322">
        <v>163</v>
      </c>
      <c r="L9322" t="s">
        <v>222</v>
      </c>
      <c r="M9322" t="s">
        <v>22771</v>
      </c>
      <c r="N9322">
        <v>3</v>
      </c>
      <c r="O9322">
        <v>163</v>
      </c>
      <c r="P9322" t="s">
        <v>24353</v>
      </c>
      <c r="Q9322" t="s">
        <v>22</v>
      </c>
      <c r="R9322" t="s">
        <v>3669</v>
      </c>
      <c r="S9322">
        <v>5</v>
      </c>
    </row>
    <row r="9323" spans="2:19" hidden="1" x14ac:dyDescent="0.25">
      <c r="B9323">
        <v>1000009691</v>
      </c>
      <c r="C9323">
        <v>337</v>
      </c>
      <c r="D9323">
        <v>13</v>
      </c>
      <c r="E9323" t="s">
        <v>17</v>
      </c>
      <c r="F9323" t="s">
        <v>18</v>
      </c>
      <c r="G9323" t="s">
        <v>19</v>
      </c>
      <c r="I9323" t="s">
        <v>24354</v>
      </c>
      <c r="J9323" t="s">
        <v>22</v>
      </c>
      <c r="K9323">
        <v>337</v>
      </c>
      <c r="L9323" t="s">
        <v>222</v>
      </c>
      <c r="M9323" t="s">
        <v>22771</v>
      </c>
      <c r="N9323">
        <v>3</v>
      </c>
      <c r="O9323">
        <v>337</v>
      </c>
      <c r="P9323" t="s">
        <v>24355</v>
      </c>
      <c r="Q9323" t="s">
        <v>22</v>
      </c>
      <c r="R9323" t="s">
        <v>3669</v>
      </c>
      <c r="S9323">
        <v>5</v>
      </c>
    </row>
    <row r="9324" spans="2:19" hidden="1" x14ac:dyDescent="0.25">
      <c r="B9324">
        <v>1000009692</v>
      </c>
      <c r="C9324">
        <v>473</v>
      </c>
      <c r="D9324">
        <v>17</v>
      </c>
      <c r="E9324" t="s">
        <v>17</v>
      </c>
      <c r="F9324" t="s">
        <v>18</v>
      </c>
      <c r="G9324" t="s">
        <v>19</v>
      </c>
      <c r="I9324" t="s">
        <v>24356</v>
      </c>
      <c r="J9324" t="s">
        <v>22</v>
      </c>
      <c r="K9324">
        <v>473</v>
      </c>
      <c r="L9324" t="s">
        <v>222</v>
      </c>
      <c r="M9324" t="s">
        <v>22771</v>
      </c>
      <c r="N9324">
        <v>3</v>
      </c>
      <c r="O9324">
        <v>473</v>
      </c>
      <c r="P9324" t="s">
        <v>24357</v>
      </c>
      <c r="Q9324" t="s">
        <v>22</v>
      </c>
      <c r="R9324" t="s">
        <v>3669</v>
      </c>
      <c r="S9324">
        <v>5</v>
      </c>
    </row>
    <row r="9325" spans="2:19" hidden="1" x14ac:dyDescent="0.25">
      <c r="B9325">
        <v>1000009693</v>
      </c>
      <c r="C9325">
        <v>584</v>
      </c>
      <c r="D9325">
        <v>9</v>
      </c>
      <c r="E9325" t="s">
        <v>17</v>
      </c>
      <c r="F9325" t="s">
        <v>18</v>
      </c>
      <c r="G9325" t="s">
        <v>19</v>
      </c>
      <c r="I9325" t="s">
        <v>24358</v>
      </c>
      <c r="J9325" t="s">
        <v>22</v>
      </c>
      <c r="K9325">
        <v>584</v>
      </c>
      <c r="L9325" t="s">
        <v>222</v>
      </c>
      <c r="M9325" t="s">
        <v>22771</v>
      </c>
      <c r="N9325">
        <v>3</v>
      </c>
      <c r="O9325">
        <v>584</v>
      </c>
      <c r="P9325" t="s">
        <v>24359</v>
      </c>
      <c r="Q9325" t="s">
        <v>22</v>
      </c>
      <c r="R9325" t="s">
        <v>3669</v>
      </c>
      <c r="S9325">
        <v>5</v>
      </c>
    </row>
    <row r="9326" spans="2:19" hidden="1" x14ac:dyDescent="0.25">
      <c r="B9326">
        <v>1000009694</v>
      </c>
      <c r="C9326">
        <v>617</v>
      </c>
      <c r="D9326">
        <v>11</v>
      </c>
      <c r="E9326" t="s">
        <v>17</v>
      </c>
      <c r="F9326" t="s">
        <v>18</v>
      </c>
      <c r="G9326" t="s">
        <v>19</v>
      </c>
      <c r="I9326" t="s">
        <v>24360</v>
      </c>
      <c r="J9326" t="s">
        <v>22</v>
      </c>
      <c r="K9326">
        <v>617</v>
      </c>
      <c r="L9326" t="s">
        <v>222</v>
      </c>
      <c r="M9326" t="s">
        <v>22771</v>
      </c>
      <c r="N9326">
        <v>3</v>
      </c>
      <c r="O9326">
        <v>617</v>
      </c>
      <c r="P9326" t="s">
        <v>24361</v>
      </c>
      <c r="Q9326" t="s">
        <v>22</v>
      </c>
      <c r="R9326" t="s">
        <v>3669</v>
      </c>
      <c r="S9326">
        <v>5</v>
      </c>
    </row>
    <row r="9327" spans="2:19" hidden="1" x14ac:dyDescent="0.25">
      <c r="B9327">
        <v>1000009695</v>
      </c>
      <c r="C9327">
        <v>797</v>
      </c>
      <c r="D9327">
        <v>9</v>
      </c>
      <c r="E9327" t="s">
        <v>17</v>
      </c>
      <c r="F9327" t="s">
        <v>18</v>
      </c>
      <c r="G9327" t="s">
        <v>19</v>
      </c>
      <c r="I9327" t="s">
        <v>24362</v>
      </c>
      <c r="J9327" t="s">
        <v>22</v>
      </c>
      <c r="K9327">
        <v>797</v>
      </c>
      <c r="L9327" t="s">
        <v>222</v>
      </c>
      <c r="M9327" t="s">
        <v>22771</v>
      </c>
      <c r="N9327">
        <v>3</v>
      </c>
      <c r="O9327">
        <v>797</v>
      </c>
      <c r="P9327" t="s">
        <v>24363</v>
      </c>
      <c r="Q9327" t="s">
        <v>22</v>
      </c>
      <c r="R9327" t="s">
        <v>3669</v>
      </c>
      <c r="S9327">
        <v>5</v>
      </c>
    </row>
    <row r="9328" spans="2:19" hidden="1" x14ac:dyDescent="0.25">
      <c r="B9328">
        <v>1000009696</v>
      </c>
      <c r="C9328">
        <v>564</v>
      </c>
      <c r="D9328">
        <v>17</v>
      </c>
      <c r="E9328" t="s">
        <v>17</v>
      </c>
      <c r="F9328" t="s">
        <v>18</v>
      </c>
      <c r="G9328" t="s">
        <v>19</v>
      </c>
      <c r="I9328" t="s">
        <v>24364</v>
      </c>
      <c r="J9328" t="s">
        <v>22</v>
      </c>
      <c r="K9328">
        <v>564</v>
      </c>
      <c r="L9328" t="s">
        <v>23</v>
      </c>
      <c r="M9328" t="s">
        <v>22771</v>
      </c>
      <c r="N9328">
        <v>3</v>
      </c>
      <c r="O9328">
        <v>564</v>
      </c>
      <c r="P9328" t="s">
        <v>24365</v>
      </c>
      <c r="Q9328" t="s">
        <v>22</v>
      </c>
      <c r="R9328" t="s">
        <v>3669</v>
      </c>
      <c r="S9328">
        <v>5</v>
      </c>
    </row>
    <row r="9329" spans="2:19" hidden="1" x14ac:dyDescent="0.25">
      <c r="B9329">
        <v>1000009697</v>
      </c>
      <c r="C9329">
        <v>1356</v>
      </c>
      <c r="D9329">
        <v>11</v>
      </c>
      <c r="E9329" t="s">
        <v>17</v>
      </c>
      <c r="F9329" t="s">
        <v>18</v>
      </c>
      <c r="G9329" t="s">
        <v>19</v>
      </c>
      <c r="I9329" t="s">
        <v>24366</v>
      </c>
      <c r="J9329" t="s">
        <v>22</v>
      </c>
      <c r="K9329">
        <v>1356</v>
      </c>
      <c r="L9329" t="s">
        <v>222</v>
      </c>
      <c r="M9329" t="s">
        <v>22771</v>
      </c>
      <c r="N9329">
        <v>3</v>
      </c>
      <c r="O9329">
        <v>1356</v>
      </c>
      <c r="P9329" t="s">
        <v>24367</v>
      </c>
      <c r="Q9329" t="s">
        <v>22</v>
      </c>
      <c r="R9329" t="s">
        <v>3669</v>
      </c>
      <c r="S9329">
        <v>5</v>
      </c>
    </row>
    <row r="9330" spans="2:19" hidden="1" x14ac:dyDescent="0.25">
      <c r="B9330">
        <v>1000009698</v>
      </c>
      <c r="C9330">
        <v>387</v>
      </c>
      <c r="D9330">
        <v>19</v>
      </c>
      <c r="E9330" t="s">
        <v>17</v>
      </c>
      <c r="F9330" t="s">
        <v>18</v>
      </c>
      <c r="G9330" t="s">
        <v>19</v>
      </c>
      <c r="I9330" t="s">
        <v>24368</v>
      </c>
      <c r="J9330" t="s">
        <v>22</v>
      </c>
      <c r="K9330">
        <v>387</v>
      </c>
      <c r="L9330" t="s">
        <v>222</v>
      </c>
      <c r="M9330" t="s">
        <v>22771</v>
      </c>
      <c r="N9330">
        <v>3</v>
      </c>
      <c r="O9330">
        <v>387</v>
      </c>
      <c r="P9330" t="s">
        <v>24369</v>
      </c>
      <c r="Q9330" t="s">
        <v>22</v>
      </c>
      <c r="R9330" t="s">
        <v>3669</v>
      </c>
      <c r="S9330">
        <v>5</v>
      </c>
    </row>
    <row r="9331" spans="2:19" hidden="1" x14ac:dyDescent="0.25">
      <c r="B9331">
        <v>1000009699</v>
      </c>
      <c r="C9331">
        <v>1671</v>
      </c>
      <c r="D9331">
        <v>21</v>
      </c>
      <c r="E9331" t="s">
        <v>17</v>
      </c>
      <c r="F9331" t="s">
        <v>18</v>
      </c>
      <c r="G9331" t="s">
        <v>19</v>
      </c>
      <c r="I9331" t="s">
        <v>24370</v>
      </c>
      <c r="J9331" t="s">
        <v>22</v>
      </c>
      <c r="K9331">
        <v>1671</v>
      </c>
      <c r="L9331" t="s">
        <v>23</v>
      </c>
      <c r="M9331" t="s">
        <v>22771</v>
      </c>
      <c r="N9331">
        <v>3</v>
      </c>
      <c r="O9331">
        <v>1671</v>
      </c>
      <c r="P9331" t="s">
        <v>24371</v>
      </c>
      <c r="Q9331" t="s">
        <v>22</v>
      </c>
      <c r="R9331" t="s">
        <v>3669</v>
      </c>
      <c r="S9331">
        <v>5</v>
      </c>
    </row>
    <row r="9332" spans="2:19" hidden="1" x14ac:dyDescent="0.25">
      <c r="B9332">
        <v>1000009700</v>
      </c>
      <c r="C9332">
        <v>1671</v>
      </c>
      <c r="D9332">
        <v>21</v>
      </c>
      <c r="E9332" t="s">
        <v>17</v>
      </c>
      <c r="F9332" t="s">
        <v>18</v>
      </c>
      <c r="G9332" t="s">
        <v>19</v>
      </c>
      <c r="I9332" t="s">
        <v>24372</v>
      </c>
      <c r="J9332" t="s">
        <v>22</v>
      </c>
      <c r="K9332">
        <v>1671</v>
      </c>
      <c r="L9332" t="s">
        <v>23</v>
      </c>
      <c r="M9332" t="s">
        <v>22771</v>
      </c>
      <c r="N9332">
        <v>3</v>
      </c>
      <c r="O9332">
        <v>1671</v>
      </c>
      <c r="P9332" t="s">
        <v>24373</v>
      </c>
      <c r="Q9332" t="s">
        <v>22</v>
      </c>
      <c r="R9332" t="s">
        <v>3669</v>
      </c>
      <c r="S9332">
        <v>5</v>
      </c>
    </row>
    <row r="9333" spans="2:19" hidden="1" x14ac:dyDescent="0.25">
      <c r="B9333">
        <v>1000009701</v>
      </c>
      <c r="C9333">
        <v>1765</v>
      </c>
      <c r="D9333">
        <v>15</v>
      </c>
      <c r="E9333" t="s">
        <v>17</v>
      </c>
      <c r="F9333" t="s">
        <v>18</v>
      </c>
      <c r="G9333" t="s">
        <v>19</v>
      </c>
      <c r="I9333" t="s">
        <v>24374</v>
      </c>
      <c r="J9333" t="s">
        <v>22</v>
      </c>
      <c r="K9333">
        <v>1765</v>
      </c>
      <c r="L9333" t="s">
        <v>222</v>
      </c>
      <c r="M9333" t="s">
        <v>22771</v>
      </c>
      <c r="N9333">
        <v>3</v>
      </c>
      <c r="O9333">
        <v>1765</v>
      </c>
      <c r="P9333" t="s">
        <v>23138</v>
      </c>
      <c r="Q9333" t="s">
        <v>22</v>
      </c>
      <c r="R9333" t="s">
        <v>3669</v>
      </c>
      <c r="S9333">
        <v>5</v>
      </c>
    </row>
    <row r="9334" spans="2:19" hidden="1" x14ac:dyDescent="0.25">
      <c r="B9334">
        <v>1000009702</v>
      </c>
      <c r="C9334">
        <v>353</v>
      </c>
      <c r="D9334">
        <v>9</v>
      </c>
      <c r="E9334" t="s">
        <v>17</v>
      </c>
      <c r="F9334" t="s">
        <v>18</v>
      </c>
      <c r="G9334" t="s">
        <v>19</v>
      </c>
      <c r="I9334" t="s">
        <v>24375</v>
      </c>
      <c r="J9334" t="s">
        <v>22</v>
      </c>
      <c r="K9334">
        <v>353</v>
      </c>
      <c r="L9334" t="s">
        <v>22959</v>
      </c>
      <c r="M9334" t="s">
        <v>22960</v>
      </c>
      <c r="N9334">
        <v>3</v>
      </c>
      <c r="O9334">
        <v>353</v>
      </c>
      <c r="P9334" t="s">
        <v>24376</v>
      </c>
      <c r="Q9334" t="s">
        <v>22</v>
      </c>
      <c r="R9334" t="s">
        <v>3669</v>
      </c>
      <c r="S9334">
        <v>5</v>
      </c>
    </row>
    <row r="9335" spans="2:19" hidden="1" x14ac:dyDescent="0.25">
      <c r="B9335">
        <v>1000009703</v>
      </c>
      <c r="C9335">
        <v>2038</v>
      </c>
      <c r="D9335">
        <v>54</v>
      </c>
      <c r="E9335" t="s">
        <v>17</v>
      </c>
      <c r="F9335" t="s">
        <v>18</v>
      </c>
      <c r="G9335" t="s">
        <v>19</v>
      </c>
      <c r="I9335" t="s">
        <v>24342</v>
      </c>
      <c r="J9335" t="s">
        <v>22</v>
      </c>
      <c r="K9335">
        <v>2038</v>
      </c>
      <c r="L9335" t="s">
        <v>222</v>
      </c>
      <c r="M9335" t="s">
        <v>22771</v>
      </c>
      <c r="N9335">
        <v>3</v>
      </c>
      <c r="O9335">
        <v>2038</v>
      </c>
      <c r="P9335" t="s">
        <v>24377</v>
      </c>
      <c r="Q9335" t="s">
        <v>22</v>
      </c>
      <c r="R9335" t="s">
        <v>3669</v>
      </c>
      <c r="S9335">
        <v>5</v>
      </c>
    </row>
    <row r="9336" spans="2:19" hidden="1" x14ac:dyDescent="0.25">
      <c r="B9336">
        <v>1000009704</v>
      </c>
      <c r="C9336">
        <v>2093</v>
      </c>
      <c r="D9336">
        <v>19</v>
      </c>
      <c r="E9336" t="s">
        <v>17</v>
      </c>
      <c r="F9336" t="s">
        <v>18</v>
      </c>
      <c r="G9336" t="s">
        <v>19</v>
      </c>
      <c r="I9336" t="s">
        <v>24356</v>
      </c>
      <c r="J9336" t="s">
        <v>22</v>
      </c>
      <c r="K9336">
        <v>2093</v>
      </c>
      <c r="L9336" t="s">
        <v>222</v>
      </c>
      <c r="M9336" t="s">
        <v>22771</v>
      </c>
      <c r="N9336">
        <v>3</v>
      </c>
      <c r="O9336">
        <v>2093</v>
      </c>
      <c r="P9336" t="s">
        <v>24378</v>
      </c>
      <c r="Q9336" t="s">
        <v>22</v>
      </c>
      <c r="R9336" t="s">
        <v>3669</v>
      </c>
      <c r="S9336">
        <v>5</v>
      </c>
    </row>
    <row r="9337" spans="2:19" hidden="1" x14ac:dyDescent="0.25">
      <c r="B9337">
        <v>1000009705</v>
      </c>
      <c r="C9337">
        <v>2105</v>
      </c>
      <c r="D9337">
        <v>11</v>
      </c>
      <c r="E9337" t="s">
        <v>17</v>
      </c>
      <c r="F9337" t="s">
        <v>18</v>
      </c>
      <c r="G9337" t="s">
        <v>19</v>
      </c>
      <c r="I9337" t="s">
        <v>24379</v>
      </c>
      <c r="J9337" t="s">
        <v>22</v>
      </c>
      <c r="K9337">
        <v>2105</v>
      </c>
      <c r="L9337" t="s">
        <v>222</v>
      </c>
      <c r="M9337" t="s">
        <v>22771</v>
      </c>
      <c r="N9337">
        <v>3</v>
      </c>
      <c r="O9337">
        <v>2105</v>
      </c>
      <c r="P9337" t="s">
        <v>24380</v>
      </c>
      <c r="Q9337" t="s">
        <v>22</v>
      </c>
      <c r="R9337" t="s">
        <v>3669</v>
      </c>
      <c r="S9337">
        <v>5</v>
      </c>
    </row>
    <row r="9338" spans="2:19" hidden="1" x14ac:dyDescent="0.25">
      <c r="B9338">
        <v>1000009706</v>
      </c>
      <c r="C9338">
        <v>2176</v>
      </c>
      <c r="D9338">
        <v>11</v>
      </c>
      <c r="E9338" t="s">
        <v>17</v>
      </c>
      <c r="F9338" t="s">
        <v>18</v>
      </c>
      <c r="G9338" t="s">
        <v>19</v>
      </c>
      <c r="I9338" t="s">
        <v>24381</v>
      </c>
      <c r="J9338" t="s">
        <v>22</v>
      </c>
      <c r="K9338">
        <v>2176</v>
      </c>
      <c r="L9338" t="s">
        <v>222</v>
      </c>
      <c r="M9338" t="s">
        <v>22771</v>
      </c>
      <c r="N9338">
        <v>3</v>
      </c>
      <c r="O9338">
        <v>2176</v>
      </c>
      <c r="P9338" t="s">
        <v>24382</v>
      </c>
      <c r="Q9338" t="s">
        <v>22</v>
      </c>
      <c r="R9338" t="s">
        <v>3669</v>
      </c>
      <c r="S9338">
        <v>5</v>
      </c>
    </row>
    <row r="9339" spans="2:19" hidden="1" x14ac:dyDescent="0.25">
      <c r="B9339">
        <v>1000009707</v>
      </c>
      <c r="C9339">
        <v>2294</v>
      </c>
      <c r="D9339">
        <v>13</v>
      </c>
      <c r="E9339" t="s">
        <v>17</v>
      </c>
      <c r="F9339" t="s">
        <v>18</v>
      </c>
      <c r="G9339" t="s">
        <v>19</v>
      </c>
      <c r="I9339" t="s">
        <v>24383</v>
      </c>
      <c r="J9339" t="s">
        <v>22</v>
      </c>
      <c r="K9339">
        <v>2294</v>
      </c>
      <c r="L9339" t="s">
        <v>222</v>
      </c>
      <c r="M9339" t="s">
        <v>22771</v>
      </c>
      <c r="N9339">
        <v>3</v>
      </c>
      <c r="O9339">
        <v>2294</v>
      </c>
      <c r="P9339" t="s">
        <v>24384</v>
      </c>
      <c r="Q9339" t="s">
        <v>22</v>
      </c>
      <c r="R9339" t="s">
        <v>3669</v>
      </c>
      <c r="S9339">
        <v>5</v>
      </c>
    </row>
    <row r="9340" spans="2:19" hidden="1" x14ac:dyDescent="0.25">
      <c r="B9340">
        <v>1000009708</v>
      </c>
      <c r="C9340">
        <v>2367</v>
      </c>
      <c r="D9340">
        <v>33</v>
      </c>
      <c r="E9340" t="s">
        <v>17</v>
      </c>
      <c r="F9340" t="s">
        <v>18</v>
      </c>
      <c r="G9340" t="s">
        <v>19</v>
      </c>
      <c r="I9340" t="s">
        <v>24385</v>
      </c>
      <c r="J9340" t="s">
        <v>22</v>
      </c>
      <c r="K9340">
        <v>2367</v>
      </c>
      <c r="L9340" t="s">
        <v>222</v>
      </c>
      <c r="M9340" t="s">
        <v>22771</v>
      </c>
      <c r="N9340">
        <v>3</v>
      </c>
      <c r="O9340">
        <v>2367</v>
      </c>
      <c r="P9340" t="s">
        <v>24386</v>
      </c>
      <c r="Q9340" t="s">
        <v>22</v>
      </c>
      <c r="R9340" t="s">
        <v>3669</v>
      </c>
      <c r="S9340">
        <v>5</v>
      </c>
    </row>
    <row r="9341" spans="2:19" hidden="1" x14ac:dyDescent="0.25">
      <c r="B9341">
        <v>1000009709</v>
      </c>
      <c r="C9341">
        <v>1731</v>
      </c>
      <c r="D9341">
        <v>9</v>
      </c>
      <c r="E9341" t="s">
        <v>17</v>
      </c>
      <c r="F9341" t="s">
        <v>18</v>
      </c>
      <c r="G9341" t="s">
        <v>19</v>
      </c>
      <c r="I9341" t="s">
        <v>24387</v>
      </c>
      <c r="J9341" t="s">
        <v>22</v>
      </c>
      <c r="K9341">
        <v>1731</v>
      </c>
      <c r="L9341" t="s">
        <v>222</v>
      </c>
      <c r="M9341" t="s">
        <v>22771</v>
      </c>
      <c r="N9341">
        <v>3</v>
      </c>
      <c r="O9341">
        <v>1731</v>
      </c>
      <c r="P9341" t="s">
        <v>24388</v>
      </c>
      <c r="Q9341" t="s">
        <v>22</v>
      </c>
      <c r="R9341" t="s">
        <v>3669</v>
      </c>
      <c r="S9341">
        <v>5</v>
      </c>
    </row>
    <row r="9342" spans="2:19" hidden="1" x14ac:dyDescent="0.25">
      <c r="B9342">
        <v>1000009710</v>
      </c>
      <c r="C9342">
        <v>1755</v>
      </c>
      <c r="D9342">
        <v>11</v>
      </c>
      <c r="E9342" t="s">
        <v>17</v>
      </c>
      <c r="F9342" t="s">
        <v>18</v>
      </c>
      <c r="G9342" t="s">
        <v>19</v>
      </c>
      <c r="I9342" t="s">
        <v>24389</v>
      </c>
      <c r="J9342" t="s">
        <v>22</v>
      </c>
      <c r="K9342">
        <v>1755</v>
      </c>
      <c r="L9342" t="s">
        <v>222</v>
      </c>
      <c r="M9342" t="s">
        <v>22771</v>
      </c>
      <c r="N9342">
        <v>3</v>
      </c>
      <c r="O9342">
        <v>1755</v>
      </c>
      <c r="P9342" t="s">
        <v>24390</v>
      </c>
      <c r="Q9342" t="s">
        <v>22</v>
      </c>
      <c r="R9342" t="s">
        <v>3669</v>
      </c>
      <c r="S9342">
        <v>5</v>
      </c>
    </row>
    <row r="9343" spans="2:19" hidden="1" x14ac:dyDescent="0.25">
      <c r="B9343">
        <v>1000009711</v>
      </c>
      <c r="C9343">
        <v>1172</v>
      </c>
      <c r="D9343">
        <v>17</v>
      </c>
      <c r="E9343" t="s">
        <v>17</v>
      </c>
      <c r="F9343" t="s">
        <v>18</v>
      </c>
      <c r="G9343" t="s">
        <v>19</v>
      </c>
      <c r="I9343" t="s">
        <v>24391</v>
      </c>
      <c r="J9343" t="s">
        <v>22</v>
      </c>
      <c r="K9343">
        <v>1172</v>
      </c>
      <c r="L9343" t="s">
        <v>222</v>
      </c>
      <c r="M9343" t="s">
        <v>22771</v>
      </c>
      <c r="N9343">
        <v>3</v>
      </c>
      <c r="O9343">
        <v>1172</v>
      </c>
      <c r="P9343" t="s">
        <v>24392</v>
      </c>
      <c r="Q9343" t="s">
        <v>22</v>
      </c>
      <c r="R9343" t="s">
        <v>3669</v>
      </c>
      <c r="S9343">
        <v>5</v>
      </c>
    </row>
    <row r="9344" spans="2:19" hidden="1" x14ac:dyDescent="0.25">
      <c r="B9344">
        <v>1000009712</v>
      </c>
      <c r="C9344">
        <v>1177</v>
      </c>
      <c r="D9344">
        <v>13</v>
      </c>
      <c r="E9344" t="s">
        <v>17</v>
      </c>
      <c r="F9344" t="s">
        <v>18</v>
      </c>
      <c r="G9344" t="s">
        <v>19</v>
      </c>
      <c r="I9344" t="s">
        <v>24393</v>
      </c>
      <c r="J9344" t="s">
        <v>22</v>
      </c>
      <c r="K9344">
        <v>1177</v>
      </c>
      <c r="L9344" t="s">
        <v>222</v>
      </c>
      <c r="M9344" t="s">
        <v>22771</v>
      </c>
      <c r="N9344">
        <v>3</v>
      </c>
      <c r="O9344">
        <v>1177</v>
      </c>
      <c r="P9344" t="s">
        <v>23280</v>
      </c>
      <c r="Q9344" t="s">
        <v>22</v>
      </c>
      <c r="R9344" t="s">
        <v>3669</v>
      </c>
      <c r="S9344">
        <v>5</v>
      </c>
    </row>
    <row r="9345" spans="2:19" hidden="1" x14ac:dyDescent="0.25">
      <c r="B9345">
        <v>1000009713</v>
      </c>
      <c r="C9345">
        <v>1364</v>
      </c>
      <c r="D9345">
        <v>13</v>
      </c>
      <c r="E9345" t="s">
        <v>17</v>
      </c>
      <c r="F9345" t="s">
        <v>18</v>
      </c>
      <c r="G9345" t="s">
        <v>19</v>
      </c>
      <c r="I9345" t="s">
        <v>24394</v>
      </c>
      <c r="J9345" t="s">
        <v>22</v>
      </c>
      <c r="K9345">
        <v>1364</v>
      </c>
      <c r="L9345" t="s">
        <v>222</v>
      </c>
      <c r="M9345" t="s">
        <v>22771</v>
      </c>
      <c r="N9345">
        <v>3</v>
      </c>
      <c r="O9345">
        <v>1364</v>
      </c>
      <c r="P9345" t="s">
        <v>24395</v>
      </c>
      <c r="Q9345" t="s">
        <v>22</v>
      </c>
      <c r="R9345" t="s">
        <v>3669</v>
      </c>
      <c r="S9345">
        <v>5</v>
      </c>
    </row>
    <row r="9346" spans="2:19" hidden="1" x14ac:dyDescent="0.25">
      <c r="B9346">
        <v>1000009714</v>
      </c>
      <c r="C9346">
        <v>1702</v>
      </c>
      <c r="D9346">
        <v>19</v>
      </c>
      <c r="E9346" t="s">
        <v>17</v>
      </c>
      <c r="F9346" t="s">
        <v>18</v>
      </c>
      <c r="G9346" t="s">
        <v>19</v>
      </c>
      <c r="I9346" t="s">
        <v>24396</v>
      </c>
      <c r="J9346" t="s">
        <v>22</v>
      </c>
      <c r="K9346">
        <v>1702</v>
      </c>
      <c r="L9346" t="s">
        <v>222</v>
      </c>
      <c r="M9346" t="s">
        <v>22771</v>
      </c>
      <c r="N9346">
        <v>3</v>
      </c>
      <c r="O9346">
        <v>1702</v>
      </c>
      <c r="P9346" t="s">
        <v>24357</v>
      </c>
      <c r="Q9346" t="s">
        <v>22</v>
      </c>
      <c r="R9346" t="s">
        <v>3669</v>
      </c>
      <c r="S9346">
        <v>5</v>
      </c>
    </row>
    <row r="9347" spans="2:19" hidden="1" x14ac:dyDescent="0.25">
      <c r="B9347">
        <v>1000009715</v>
      </c>
      <c r="C9347">
        <v>1096</v>
      </c>
      <c r="D9347">
        <v>37</v>
      </c>
      <c r="E9347" t="s">
        <v>17</v>
      </c>
      <c r="F9347" t="s">
        <v>18</v>
      </c>
      <c r="G9347" t="s">
        <v>19</v>
      </c>
      <c r="I9347" t="s">
        <v>24397</v>
      </c>
      <c r="J9347" t="s">
        <v>22</v>
      </c>
      <c r="K9347">
        <v>1096</v>
      </c>
      <c r="L9347" t="s">
        <v>222</v>
      </c>
      <c r="M9347" t="s">
        <v>22771</v>
      </c>
      <c r="N9347">
        <v>3</v>
      </c>
      <c r="O9347">
        <v>1096</v>
      </c>
      <c r="P9347" t="s">
        <v>24398</v>
      </c>
      <c r="Q9347" t="s">
        <v>22</v>
      </c>
      <c r="R9347" t="s">
        <v>3669</v>
      </c>
      <c r="S9347">
        <v>5</v>
      </c>
    </row>
    <row r="9348" spans="2:19" hidden="1" x14ac:dyDescent="0.25">
      <c r="B9348">
        <v>1000009716</v>
      </c>
      <c r="C9348">
        <v>1136</v>
      </c>
      <c r="D9348">
        <v>13</v>
      </c>
      <c r="E9348" t="s">
        <v>17</v>
      </c>
      <c r="F9348" t="s">
        <v>18</v>
      </c>
      <c r="G9348" t="s">
        <v>19</v>
      </c>
      <c r="I9348" t="s">
        <v>24336</v>
      </c>
      <c r="J9348" t="s">
        <v>22</v>
      </c>
      <c r="K9348">
        <v>1136</v>
      </c>
      <c r="L9348" t="s">
        <v>222</v>
      </c>
      <c r="M9348" t="s">
        <v>22771</v>
      </c>
      <c r="N9348">
        <v>3</v>
      </c>
      <c r="O9348">
        <v>1136</v>
      </c>
      <c r="P9348" t="s">
        <v>24399</v>
      </c>
      <c r="Q9348" t="s">
        <v>22</v>
      </c>
      <c r="R9348" t="s">
        <v>3669</v>
      </c>
      <c r="S9348">
        <v>5</v>
      </c>
    </row>
    <row r="9349" spans="2:19" hidden="1" x14ac:dyDescent="0.25">
      <c r="B9349">
        <v>1000009717</v>
      </c>
      <c r="C9349">
        <v>906</v>
      </c>
      <c r="D9349">
        <v>11</v>
      </c>
      <c r="E9349" t="s">
        <v>17</v>
      </c>
      <c r="F9349" t="s">
        <v>18</v>
      </c>
      <c r="G9349" t="s">
        <v>19</v>
      </c>
      <c r="I9349" t="s">
        <v>24400</v>
      </c>
      <c r="J9349" t="s">
        <v>22</v>
      </c>
      <c r="K9349">
        <v>906</v>
      </c>
      <c r="L9349" t="s">
        <v>222</v>
      </c>
      <c r="M9349" t="s">
        <v>22771</v>
      </c>
      <c r="N9349">
        <v>3</v>
      </c>
      <c r="O9349">
        <v>906</v>
      </c>
      <c r="P9349" t="s">
        <v>24401</v>
      </c>
      <c r="Q9349" t="s">
        <v>22</v>
      </c>
      <c r="R9349" t="s">
        <v>3669</v>
      </c>
      <c r="S9349">
        <v>5</v>
      </c>
    </row>
    <row r="9350" spans="2:19" hidden="1" x14ac:dyDescent="0.25">
      <c r="B9350">
        <v>1000009718</v>
      </c>
      <c r="C9350">
        <v>913</v>
      </c>
      <c r="D9350">
        <v>13</v>
      </c>
      <c r="E9350" t="s">
        <v>17</v>
      </c>
      <c r="F9350" t="s">
        <v>18</v>
      </c>
      <c r="G9350" t="s">
        <v>19</v>
      </c>
      <c r="I9350" t="s">
        <v>24402</v>
      </c>
      <c r="J9350" t="s">
        <v>22</v>
      </c>
      <c r="K9350">
        <v>913</v>
      </c>
      <c r="L9350" t="s">
        <v>222</v>
      </c>
      <c r="M9350" t="s">
        <v>22771</v>
      </c>
      <c r="N9350">
        <v>3</v>
      </c>
      <c r="O9350">
        <v>913</v>
      </c>
      <c r="P9350" t="s">
        <v>24403</v>
      </c>
      <c r="Q9350" t="s">
        <v>22</v>
      </c>
      <c r="R9350" t="s">
        <v>3669</v>
      </c>
      <c r="S9350">
        <v>5</v>
      </c>
    </row>
    <row r="9351" spans="2:19" hidden="1" x14ac:dyDescent="0.25">
      <c r="B9351">
        <v>1000009719</v>
      </c>
      <c r="C9351">
        <v>1018</v>
      </c>
      <c r="D9351">
        <v>11</v>
      </c>
      <c r="E9351" t="s">
        <v>17</v>
      </c>
      <c r="F9351" t="s">
        <v>18</v>
      </c>
      <c r="G9351" t="s">
        <v>19</v>
      </c>
      <c r="I9351" t="s">
        <v>24336</v>
      </c>
      <c r="J9351" t="s">
        <v>22</v>
      </c>
      <c r="K9351">
        <v>1018</v>
      </c>
      <c r="L9351" t="s">
        <v>222</v>
      </c>
      <c r="M9351" t="s">
        <v>22771</v>
      </c>
      <c r="N9351">
        <v>3</v>
      </c>
      <c r="O9351">
        <v>1018</v>
      </c>
      <c r="P9351" t="s">
        <v>24404</v>
      </c>
      <c r="Q9351" t="s">
        <v>22</v>
      </c>
      <c r="R9351" t="s">
        <v>3669</v>
      </c>
      <c r="S9351">
        <v>5</v>
      </c>
    </row>
    <row r="9352" spans="2:19" hidden="1" x14ac:dyDescent="0.25">
      <c r="B9352">
        <v>1000009720</v>
      </c>
      <c r="C9352">
        <v>1040</v>
      </c>
      <c r="D9352">
        <v>11</v>
      </c>
      <c r="E9352" t="s">
        <v>17</v>
      </c>
      <c r="F9352" t="s">
        <v>18</v>
      </c>
      <c r="G9352" t="s">
        <v>19</v>
      </c>
      <c r="I9352" t="s">
        <v>24405</v>
      </c>
      <c r="J9352" t="s">
        <v>22</v>
      </c>
      <c r="K9352">
        <v>1040</v>
      </c>
      <c r="L9352" t="s">
        <v>222</v>
      </c>
      <c r="M9352" t="s">
        <v>22771</v>
      </c>
      <c r="N9352">
        <v>3</v>
      </c>
      <c r="O9352">
        <v>1040</v>
      </c>
      <c r="P9352" t="s">
        <v>24406</v>
      </c>
      <c r="Q9352" t="s">
        <v>22</v>
      </c>
      <c r="R9352" t="s">
        <v>3669</v>
      </c>
      <c r="S9352">
        <v>5</v>
      </c>
    </row>
    <row r="9353" spans="2:19" hidden="1" x14ac:dyDescent="0.25">
      <c r="B9353">
        <v>1000009721</v>
      </c>
      <c r="C9353">
        <v>1058</v>
      </c>
      <c r="D9353">
        <v>21</v>
      </c>
      <c r="E9353" t="s">
        <v>17</v>
      </c>
      <c r="F9353" t="s">
        <v>18</v>
      </c>
      <c r="G9353" t="s">
        <v>19</v>
      </c>
      <c r="I9353" t="s">
        <v>24407</v>
      </c>
      <c r="J9353" t="s">
        <v>22</v>
      </c>
      <c r="K9353">
        <v>1058</v>
      </c>
      <c r="L9353" t="s">
        <v>222</v>
      </c>
      <c r="M9353" t="s">
        <v>22771</v>
      </c>
      <c r="N9353">
        <v>3</v>
      </c>
      <c r="O9353">
        <v>1058</v>
      </c>
      <c r="P9353" t="s">
        <v>24408</v>
      </c>
      <c r="Q9353" t="s">
        <v>22</v>
      </c>
      <c r="R9353" t="s">
        <v>3669</v>
      </c>
      <c r="S9353">
        <v>5</v>
      </c>
    </row>
    <row r="9354" spans="2:19" hidden="1" x14ac:dyDescent="0.25">
      <c r="B9354">
        <v>1000009722</v>
      </c>
      <c r="C9354">
        <v>108</v>
      </c>
      <c r="D9354">
        <v>11</v>
      </c>
      <c r="E9354" t="s">
        <v>17</v>
      </c>
      <c r="F9354" t="s">
        <v>18</v>
      </c>
      <c r="G9354" t="s">
        <v>19</v>
      </c>
      <c r="I9354" t="s">
        <v>24409</v>
      </c>
      <c r="J9354" t="s">
        <v>22</v>
      </c>
      <c r="K9354">
        <v>108</v>
      </c>
      <c r="L9354" t="s">
        <v>222</v>
      </c>
      <c r="M9354" t="s">
        <v>22771</v>
      </c>
      <c r="N9354">
        <v>3</v>
      </c>
      <c r="O9354">
        <v>1080</v>
      </c>
      <c r="P9354" t="s">
        <v>24410</v>
      </c>
      <c r="Q9354" t="s">
        <v>22</v>
      </c>
      <c r="R9354" t="s">
        <v>3669</v>
      </c>
      <c r="S9354">
        <v>5</v>
      </c>
    </row>
    <row r="9355" spans="2:19" hidden="1" x14ac:dyDescent="0.25">
      <c r="B9355">
        <v>1000009723</v>
      </c>
      <c r="C9355">
        <v>1096</v>
      </c>
      <c r="D9355">
        <v>27</v>
      </c>
      <c r="E9355" t="s">
        <v>17</v>
      </c>
      <c r="F9355" t="s">
        <v>18</v>
      </c>
      <c r="G9355" t="s">
        <v>19</v>
      </c>
      <c r="I9355" t="s">
        <v>24411</v>
      </c>
      <c r="J9355" t="s">
        <v>22</v>
      </c>
      <c r="K9355">
        <v>1096</v>
      </c>
      <c r="L9355" t="s">
        <v>222</v>
      </c>
      <c r="M9355" t="s">
        <v>22771</v>
      </c>
      <c r="N9355">
        <v>3</v>
      </c>
      <c r="O9355">
        <v>1096</v>
      </c>
      <c r="P9355" t="s">
        <v>24412</v>
      </c>
      <c r="Q9355" t="s">
        <v>22</v>
      </c>
      <c r="R9355" t="s">
        <v>3669</v>
      </c>
      <c r="S9355">
        <v>5</v>
      </c>
    </row>
    <row r="9356" spans="2:19" hidden="1" x14ac:dyDescent="0.25">
      <c r="B9356">
        <v>1000009724</v>
      </c>
      <c r="C9356">
        <v>2431</v>
      </c>
      <c r="D9356">
        <v>15</v>
      </c>
      <c r="E9356" t="s">
        <v>17</v>
      </c>
      <c r="F9356" t="s">
        <v>18</v>
      </c>
      <c r="G9356" t="s">
        <v>19</v>
      </c>
      <c r="I9356" t="s">
        <v>24413</v>
      </c>
      <c r="J9356" t="s">
        <v>22</v>
      </c>
      <c r="K9356">
        <v>2431</v>
      </c>
      <c r="L9356" t="s">
        <v>222</v>
      </c>
      <c r="M9356" t="s">
        <v>22771</v>
      </c>
      <c r="N9356">
        <v>3</v>
      </c>
      <c r="O9356">
        <v>2431</v>
      </c>
      <c r="P9356" t="s">
        <v>24414</v>
      </c>
      <c r="Q9356" t="s">
        <v>22</v>
      </c>
      <c r="R9356" t="s">
        <v>3669</v>
      </c>
      <c r="S9356">
        <v>5</v>
      </c>
    </row>
    <row r="9357" spans="2:19" hidden="1" x14ac:dyDescent="0.25">
      <c r="B9357">
        <v>1000009725</v>
      </c>
      <c r="C9357">
        <v>335</v>
      </c>
      <c r="D9357">
        <v>21</v>
      </c>
      <c r="E9357" t="s">
        <v>17</v>
      </c>
      <c r="F9357" t="s">
        <v>18</v>
      </c>
      <c r="G9357" t="s">
        <v>19</v>
      </c>
      <c r="I9357" t="s">
        <v>24415</v>
      </c>
      <c r="J9357" t="s">
        <v>22</v>
      </c>
      <c r="K9357">
        <v>335</v>
      </c>
      <c r="L9357" t="s">
        <v>232</v>
      </c>
      <c r="M9357" t="s">
        <v>22771</v>
      </c>
      <c r="N9357">
        <v>3</v>
      </c>
      <c r="O9357">
        <v>335</v>
      </c>
      <c r="P9357" t="s">
        <v>24416</v>
      </c>
      <c r="Q9357" t="s">
        <v>22</v>
      </c>
      <c r="R9357" t="s">
        <v>3669</v>
      </c>
      <c r="S9357">
        <v>5</v>
      </c>
    </row>
    <row r="9358" spans="2:19" hidden="1" x14ac:dyDescent="0.25">
      <c r="B9358">
        <v>1000009726</v>
      </c>
      <c r="C9358">
        <v>668</v>
      </c>
      <c r="D9358">
        <v>17</v>
      </c>
      <c r="E9358" t="s">
        <v>17</v>
      </c>
      <c r="F9358" t="s">
        <v>18</v>
      </c>
      <c r="G9358" t="s">
        <v>19</v>
      </c>
      <c r="I9358" t="s">
        <v>24417</v>
      </c>
      <c r="J9358" t="s">
        <v>22</v>
      </c>
      <c r="K9358">
        <v>668</v>
      </c>
      <c r="L9358" t="s">
        <v>232</v>
      </c>
      <c r="M9358" t="s">
        <v>22771</v>
      </c>
      <c r="N9358">
        <v>3</v>
      </c>
      <c r="O9358">
        <v>668</v>
      </c>
      <c r="P9358" t="s">
        <v>24418</v>
      </c>
      <c r="Q9358" t="s">
        <v>22</v>
      </c>
      <c r="R9358" t="s">
        <v>3669</v>
      </c>
      <c r="S9358">
        <v>5</v>
      </c>
    </row>
    <row r="9359" spans="2:19" hidden="1" x14ac:dyDescent="0.25">
      <c r="B9359">
        <v>1000009727</v>
      </c>
      <c r="C9359">
        <v>761</v>
      </c>
      <c r="D9359">
        <v>13</v>
      </c>
      <c r="E9359" t="s">
        <v>17</v>
      </c>
      <c r="F9359" t="s">
        <v>18</v>
      </c>
      <c r="G9359" t="s">
        <v>19</v>
      </c>
      <c r="I9359" t="s">
        <v>24419</v>
      </c>
      <c r="J9359" t="s">
        <v>22</v>
      </c>
      <c r="K9359">
        <v>761</v>
      </c>
      <c r="L9359" t="s">
        <v>232</v>
      </c>
      <c r="M9359" t="s">
        <v>22771</v>
      </c>
      <c r="N9359">
        <v>3</v>
      </c>
      <c r="O9359">
        <v>761</v>
      </c>
      <c r="P9359" t="s">
        <v>24420</v>
      </c>
      <c r="Q9359" t="s">
        <v>22</v>
      </c>
      <c r="R9359" t="s">
        <v>3669</v>
      </c>
      <c r="S9359">
        <v>5</v>
      </c>
    </row>
    <row r="9360" spans="2:19" hidden="1" x14ac:dyDescent="0.25">
      <c r="B9360">
        <v>1000009728</v>
      </c>
      <c r="C9360">
        <v>351</v>
      </c>
      <c r="D9360">
        <v>44</v>
      </c>
      <c r="E9360" t="s">
        <v>17</v>
      </c>
      <c r="F9360" t="s">
        <v>18</v>
      </c>
      <c r="G9360" t="s">
        <v>19</v>
      </c>
      <c r="I9360" t="s">
        <v>24421</v>
      </c>
      <c r="J9360" t="s">
        <v>22</v>
      </c>
      <c r="K9360">
        <v>351</v>
      </c>
      <c r="L9360" t="s">
        <v>222</v>
      </c>
      <c r="M9360" t="s">
        <v>22771</v>
      </c>
      <c r="N9360">
        <v>3</v>
      </c>
      <c r="O9360">
        <v>351</v>
      </c>
      <c r="P9360" t="s">
        <v>24422</v>
      </c>
      <c r="Q9360" t="s">
        <v>22</v>
      </c>
      <c r="R9360" t="s">
        <v>3669</v>
      </c>
      <c r="S9360">
        <v>5</v>
      </c>
    </row>
    <row r="9361" spans="2:19" hidden="1" x14ac:dyDescent="0.25">
      <c r="B9361">
        <v>1000009729</v>
      </c>
      <c r="C9361">
        <v>2246</v>
      </c>
      <c r="D9361">
        <v>15</v>
      </c>
      <c r="E9361" t="s">
        <v>17</v>
      </c>
      <c r="F9361" t="s">
        <v>18</v>
      </c>
      <c r="G9361" t="s">
        <v>19</v>
      </c>
      <c r="I9361" t="s">
        <v>24423</v>
      </c>
      <c r="J9361" t="s">
        <v>22</v>
      </c>
      <c r="K9361">
        <v>2246</v>
      </c>
      <c r="L9361" t="s">
        <v>222</v>
      </c>
      <c r="M9361" t="s">
        <v>22771</v>
      </c>
      <c r="N9361">
        <v>3</v>
      </c>
      <c r="O9361">
        <v>2246</v>
      </c>
      <c r="P9361" t="s">
        <v>24424</v>
      </c>
      <c r="Q9361" t="s">
        <v>22</v>
      </c>
      <c r="R9361" t="s">
        <v>3669</v>
      </c>
      <c r="S9361">
        <v>5</v>
      </c>
    </row>
    <row r="9362" spans="2:19" hidden="1" x14ac:dyDescent="0.25">
      <c r="B9362">
        <v>1000009730</v>
      </c>
      <c r="C9362">
        <v>1249</v>
      </c>
      <c r="D9362">
        <v>15</v>
      </c>
      <c r="E9362" t="s">
        <v>17</v>
      </c>
      <c r="F9362" t="s">
        <v>18</v>
      </c>
      <c r="G9362" t="s">
        <v>19</v>
      </c>
      <c r="I9362" t="s">
        <v>24425</v>
      </c>
      <c r="J9362" t="s">
        <v>22</v>
      </c>
      <c r="K9362">
        <v>1249</v>
      </c>
      <c r="L9362" t="s">
        <v>222</v>
      </c>
      <c r="M9362" t="s">
        <v>22771</v>
      </c>
      <c r="N9362">
        <v>3</v>
      </c>
      <c r="O9362">
        <v>1249</v>
      </c>
      <c r="P9362" t="s">
        <v>24426</v>
      </c>
      <c r="Q9362" t="s">
        <v>22</v>
      </c>
      <c r="R9362" t="s">
        <v>3669</v>
      </c>
      <c r="S9362">
        <v>5</v>
      </c>
    </row>
    <row r="9363" spans="2:19" hidden="1" x14ac:dyDescent="0.25">
      <c r="B9363">
        <v>1000009731</v>
      </c>
      <c r="C9363">
        <v>1409</v>
      </c>
      <c r="D9363">
        <v>13</v>
      </c>
      <c r="E9363" t="s">
        <v>17</v>
      </c>
      <c r="F9363" t="s">
        <v>18</v>
      </c>
      <c r="G9363" t="s">
        <v>19</v>
      </c>
      <c r="I9363" t="s">
        <v>24342</v>
      </c>
      <c r="J9363" t="s">
        <v>22</v>
      </c>
      <c r="K9363">
        <v>1409</v>
      </c>
      <c r="L9363" t="s">
        <v>222</v>
      </c>
      <c r="M9363" t="s">
        <v>22771</v>
      </c>
      <c r="N9363">
        <v>3</v>
      </c>
      <c r="O9363">
        <v>1409</v>
      </c>
      <c r="P9363" t="s">
        <v>24426</v>
      </c>
      <c r="Q9363" t="s">
        <v>22</v>
      </c>
      <c r="R9363" t="s">
        <v>3669</v>
      </c>
      <c r="S9363">
        <v>5</v>
      </c>
    </row>
    <row r="9364" spans="2:19" hidden="1" x14ac:dyDescent="0.25">
      <c r="B9364">
        <v>1000009732</v>
      </c>
      <c r="C9364">
        <v>1398</v>
      </c>
      <c r="D9364">
        <v>13</v>
      </c>
      <c r="E9364" t="s">
        <v>17</v>
      </c>
      <c r="F9364" t="s">
        <v>18</v>
      </c>
      <c r="G9364" t="s">
        <v>19</v>
      </c>
      <c r="I9364" t="s">
        <v>24427</v>
      </c>
      <c r="J9364" t="s">
        <v>22</v>
      </c>
      <c r="K9364">
        <v>1398</v>
      </c>
      <c r="L9364" t="s">
        <v>222</v>
      </c>
      <c r="M9364" t="s">
        <v>22771</v>
      </c>
      <c r="N9364">
        <v>3</v>
      </c>
      <c r="O9364">
        <v>1398</v>
      </c>
      <c r="P9364" t="s">
        <v>24426</v>
      </c>
      <c r="Q9364" t="s">
        <v>22</v>
      </c>
      <c r="R9364" t="s">
        <v>3669</v>
      </c>
      <c r="S9364">
        <v>5</v>
      </c>
    </row>
    <row r="9365" spans="2:19" hidden="1" x14ac:dyDescent="0.25">
      <c r="B9365">
        <v>1000009733</v>
      </c>
      <c r="C9365">
        <v>2000</v>
      </c>
      <c r="D9365">
        <v>21</v>
      </c>
      <c r="E9365" t="s">
        <v>17</v>
      </c>
      <c r="F9365" t="s">
        <v>18</v>
      </c>
      <c r="G9365" t="s">
        <v>19</v>
      </c>
      <c r="I9365" t="s">
        <v>24428</v>
      </c>
      <c r="J9365" t="s">
        <v>22</v>
      </c>
      <c r="K9365">
        <v>2000</v>
      </c>
      <c r="L9365" t="s">
        <v>222</v>
      </c>
      <c r="M9365" t="s">
        <v>22771</v>
      </c>
      <c r="N9365">
        <v>3</v>
      </c>
      <c r="O9365">
        <v>2000</v>
      </c>
      <c r="P9365" t="s">
        <v>24429</v>
      </c>
      <c r="Q9365" t="s">
        <v>22</v>
      </c>
      <c r="R9365" t="s">
        <v>3669</v>
      </c>
      <c r="S9365">
        <v>5</v>
      </c>
    </row>
    <row r="9366" spans="2:19" hidden="1" x14ac:dyDescent="0.25">
      <c r="B9366">
        <v>1000009734</v>
      </c>
      <c r="C9366">
        <v>729</v>
      </c>
      <c r="D9366">
        <v>19</v>
      </c>
      <c r="E9366" t="s">
        <v>17</v>
      </c>
      <c r="F9366" t="s">
        <v>18</v>
      </c>
      <c r="G9366" t="s">
        <v>19</v>
      </c>
      <c r="I9366" t="s">
        <v>24430</v>
      </c>
      <c r="J9366" t="s">
        <v>22</v>
      </c>
      <c r="K9366">
        <v>729</v>
      </c>
      <c r="L9366" t="s">
        <v>222</v>
      </c>
      <c r="M9366" t="s">
        <v>22771</v>
      </c>
      <c r="N9366">
        <v>3</v>
      </c>
      <c r="O9366">
        <v>729</v>
      </c>
      <c r="P9366" t="s">
        <v>24431</v>
      </c>
      <c r="Q9366" t="s">
        <v>22</v>
      </c>
      <c r="R9366" t="s">
        <v>3669</v>
      </c>
      <c r="S9366">
        <v>5</v>
      </c>
    </row>
    <row r="9367" spans="2:19" hidden="1" x14ac:dyDescent="0.25">
      <c r="B9367">
        <v>1000009735</v>
      </c>
      <c r="C9367">
        <v>470</v>
      </c>
      <c r="D9367">
        <v>15</v>
      </c>
      <c r="E9367" t="s">
        <v>17</v>
      </c>
      <c r="F9367" t="s">
        <v>18</v>
      </c>
      <c r="G9367" t="s">
        <v>19</v>
      </c>
      <c r="I9367" t="s">
        <v>24430</v>
      </c>
      <c r="J9367" t="s">
        <v>22</v>
      </c>
      <c r="K9367">
        <v>470</v>
      </c>
      <c r="L9367" t="s">
        <v>222</v>
      </c>
      <c r="M9367" t="s">
        <v>22771</v>
      </c>
      <c r="N9367">
        <v>3</v>
      </c>
      <c r="O9367">
        <v>470</v>
      </c>
      <c r="P9367" t="s">
        <v>24432</v>
      </c>
      <c r="Q9367" t="s">
        <v>22</v>
      </c>
      <c r="R9367" t="s">
        <v>3669</v>
      </c>
      <c r="S9367">
        <v>5</v>
      </c>
    </row>
    <row r="9368" spans="2:19" hidden="1" x14ac:dyDescent="0.25">
      <c r="B9368">
        <v>1000009736</v>
      </c>
      <c r="C9368">
        <v>2053</v>
      </c>
      <c r="D9368">
        <v>15</v>
      </c>
      <c r="E9368" t="s">
        <v>17</v>
      </c>
      <c r="F9368" t="s">
        <v>18</v>
      </c>
      <c r="G9368" t="s">
        <v>19</v>
      </c>
      <c r="I9368" t="s">
        <v>24433</v>
      </c>
      <c r="J9368" t="s">
        <v>22</v>
      </c>
      <c r="K9368">
        <v>2053</v>
      </c>
      <c r="L9368" t="s">
        <v>222</v>
      </c>
      <c r="M9368" t="s">
        <v>22771</v>
      </c>
      <c r="N9368">
        <v>3</v>
      </c>
      <c r="O9368">
        <v>2053</v>
      </c>
      <c r="P9368" t="s">
        <v>24434</v>
      </c>
      <c r="Q9368" t="s">
        <v>22</v>
      </c>
      <c r="R9368" t="s">
        <v>3669</v>
      </c>
      <c r="S9368">
        <v>5</v>
      </c>
    </row>
    <row r="9369" spans="2:19" hidden="1" x14ac:dyDescent="0.25">
      <c r="B9369">
        <v>1000009737</v>
      </c>
      <c r="C9369">
        <v>88</v>
      </c>
      <c r="D9369">
        <v>13</v>
      </c>
      <c r="E9369" t="s">
        <v>17</v>
      </c>
      <c r="F9369" t="s">
        <v>18</v>
      </c>
      <c r="G9369" t="s">
        <v>19</v>
      </c>
      <c r="I9369" t="s">
        <v>24435</v>
      </c>
      <c r="J9369" t="s">
        <v>22</v>
      </c>
      <c r="K9369">
        <v>88</v>
      </c>
      <c r="L9369" t="s">
        <v>222</v>
      </c>
      <c r="M9369" t="s">
        <v>22771</v>
      </c>
      <c r="N9369">
        <v>3</v>
      </c>
      <c r="O9369">
        <v>88</v>
      </c>
      <c r="P9369" t="s">
        <v>24436</v>
      </c>
      <c r="Q9369" t="s">
        <v>22</v>
      </c>
      <c r="R9369" t="s">
        <v>3669</v>
      </c>
      <c r="S9369">
        <v>5</v>
      </c>
    </row>
    <row r="9370" spans="2:19" hidden="1" x14ac:dyDescent="0.25">
      <c r="B9370">
        <v>1000009738</v>
      </c>
      <c r="C9370">
        <v>1200</v>
      </c>
      <c r="D9370">
        <v>15</v>
      </c>
      <c r="E9370" t="s">
        <v>17</v>
      </c>
      <c r="F9370" t="s">
        <v>18</v>
      </c>
      <c r="G9370" t="s">
        <v>19</v>
      </c>
      <c r="I9370" t="s">
        <v>24389</v>
      </c>
      <c r="J9370" t="s">
        <v>22</v>
      </c>
      <c r="K9370">
        <v>1200</v>
      </c>
      <c r="L9370" t="s">
        <v>222</v>
      </c>
      <c r="M9370" t="s">
        <v>22771</v>
      </c>
      <c r="N9370">
        <v>3</v>
      </c>
      <c r="O9370">
        <v>1200</v>
      </c>
      <c r="P9370" t="s">
        <v>24437</v>
      </c>
      <c r="Q9370" t="s">
        <v>22</v>
      </c>
      <c r="R9370" t="s">
        <v>3669</v>
      </c>
      <c r="S9370">
        <v>5</v>
      </c>
    </row>
    <row r="9371" spans="2:19" hidden="1" x14ac:dyDescent="0.25">
      <c r="B9371">
        <v>1000009739</v>
      </c>
      <c r="C9371">
        <v>2050</v>
      </c>
      <c r="D9371">
        <v>13</v>
      </c>
      <c r="E9371" t="s">
        <v>17</v>
      </c>
      <c r="F9371" t="s">
        <v>18</v>
      </c>
      <c r="G9371" t="s">
        <v>19</v>
      </c>
      <c r="I9371" t="s">
        <v>24427</v>
      </c>
      <c r="J9371" t="s">
        <v>22</v>
      </c>
      <c r="K9371">
        <v>2050</v>
      </c>
      <c r="L9371" t="s">
        <v>222</v>
      </c>
      <c r="M9371" t="s">
        <v>22771</v>
      </c>
      <c r="N9371">
        <v>3</v>
      </c>
      <c r="O9371">
        <v>2050</v>
      </c>
      <c r="P9371" t="s">
        <v>24438</v>
      </c>
      <c r="Q9371" t="s">
        <v>22</v>
      </c>
      <c r="R9371" t="s">
        <v>3669</v>
      </c>
      <c r="S9371">
        <v>5</v>
      </c>
    </row>
    <row r="9372" spans="2:19" hidden="1" x14ac:dyDescent="0.25">
      <c r="B9372">
        <v>1000009740</v>
      </c>
      <c r="C9372">
        <v>469</v>
      </c>
      <c r="D9372">
        <v>113</v>
      </c>
      <c r="E9372" t="s">
        <v>17</v>
      </c>
      <c r="F9372" t="s">
        <v>18</v>
      </c>
      <c r="G9372" t="s">
        <v>19</v>
      </c>
      <c r="I9372" t="s">
        <v>24439</v>
      </c>
      <c r="J9372" t="s">
        <v>22</v>
      </c>
      <c r="K9372">
        <v>469</v>
      </c>
      <c r="L9372" t="s">
        <v>7177</v>
      </c>
      <c r="M9372" t="s">
        <v>22771</v>
      </c>
      <c r="N9372">
        <v>3</v>
      </c>
      <c r="O9372">
        <v>469</v>
      </c>
      <c r="P9372" t="s">
        <v>24440</v>
      </c>
      <c r="Q9372" t="s">
        <v>22</v>
      </c>
      <c r="R9372" t="s">
        <v>3669</v>
      </c>
      <c r="S9372">
        <v>5</v>
      </c>
    </row>
    <row r="9373" spans="2:19" hidden="1" x14ac:dyDescent="0.25">
      <c r="B9373">
        <v>1000009741</v>
      </c>
      <c r="C9373">
        <v>258</v>
      </c>
      <c r="D9373">
        <v>13</v>
      </c>
      <c r="E9373" t="s">
        <v>17</v>
      </c>
      <c r="F9373" t="s">
        <v>18</v>
      </c>
      <c r="G9373" t="s">
        <v>19</v>
      </c>
      <c r="I9373" t="s">
        <v>24441</v>
      </c>
      <c r="J9373" t="s">
        <v>22</v>
      </c>
      <c r="K9373">
        <v>258</v>
      </c>
      <c r="L9373" t="s">
        <v>6373</v>
      </c>
      <c r="M9373" t="s">
        <v>24266</v>
      </c>
      <c r="N9373">
        <v>3</v>
      </c>
      <c r="O9373">
        <v>258</v>
      </c>
      <c r="P9373" t="s">
        <v>24442</v>
      </c>
      <c r="Q9373" t="s">
        <v>22</v>
      </c>
      <c r="R9373" t="s">
        <v>3669</v>
      </c>
      <c r="S9373">
        <v>5</v>
      </c>
    </row>
    <row r="9374" spans="2:19" hidden="1" x14ac:dyDescent="0.25">
      <c r="B9374">
        <v>1000009742</v>
      </c>
      <c r="C9374">
        <v>268</v>
      </c>
      <c r="D9374">
        <v>31</v>
      </c>
      <c r="E9374" t="s">
        <v>17</v>
      </c>
      <c r="F9374" t="s">
        <v>18</v>
      </c>
      <c r="G9374" t="s">
        <v>19</v>
      </c>
      <c r="I9374" t="s">
        <v>24443</v>
      </c>
      <c r="J9374" t="s">
        <v>22</v>
      </c>
      <c r="K9374">
        <v>268</v>
      </c>
      <c r="L9374" t="s">
        <v>6396</v>
      </c>
      <c r="M9374" t="s">
        <v>22771</v>
      </c>
      <c r="N9374">
        <v>3</v>
      </c>
      <c r="O9374">
        <v>268</v>
      </c>
      <c r="P9374" t="s">
        <v>24444</v>
      </c>
      <c r="Q9374" t="s">
        <v>22</v>
      </c>
      <c r="R9374" t="s">
        <v>3669</v>
      </c>
      <c r="S9374">
        <v>5</v>
      </c>
    </row>
    <row r="9375" spans="2:19" hidden="1" x14ac:dyDescent="0.25">
      <c r="B9375">
        <v>1000009743</v>
      </c>
      <c r="C9375">
        <v>270</v>
      </c>
      <c r="D9375">
        <v>9</v>
      </c>
      <c r="E9375" t="s">
        <v>17</v>
      </c>
      <c r="F9375" t="s">
        <v>18</v>
      </c>
      <c r="G9375" t="s">
        <v>19</v>
      </c>
      <c r="I9375" t="s">
        <v>24445</v>
      </c>
      <c r="J9375" t="s">
        <v>22</v>
      </c>
      <c r="K9375">
        <v>270</v>
      </c>
      <c r="L9375" t="s">
        <v>22959</v>
      </c>
      <c r="M9375" t="s">
        <v>22960</v>
      </c>
      <c r="N9375">
        <v>3</v>
      </c>
      <c r="O9375">
        <v>270</v>
      </c>
      <c r="P9375" t="s">
        <v>24446</v>
      </c>
      <c r="Q9375" t="s">
        <v>22</v>
      </c>
      <c r="R9375" t="s">
        <v>3669</v>
      </c>
      <c r="S9375">
        <v>5</v>
      </c>
    </row>
    <row r="9376" spans="2:19" hidden="1" x14ac:dyDescent="0.25">
      <c r="B9376">
        <v>1000009744</v>
      </c>
      <c r="C9376">
        <v>275</v>
      </c>
      <c r="D9376">
        <v>27</v>
      </c>
      <c r="E9376" t="s">
        <v>17</v>
      </c>
      <c r="F9376" t="s">
        <v>18</v>
      </c>
      <c r="G9376" t="s">
        <v>19</v>
      </c>
      <c r="I9376" t="s">
        <v>24447</v>
      </c>
      <c r="J9376" t="s">
        <v>22</v>
      </c>
      <c r="K9376">
        <v>275</v>
      </c>
      <c r="L9376" t="s">
        <v>22959</v>
      </c>
      <c r="M9376" t="s">
        <v>22960</v>
      </c>
      <c r="N9376">
        <v>3</v>
      </c>
      <c r="O9376">
        <v>275</v>
      </c>
      <c r="P9376" t="s">
        <v>24448</v>
      </c>
      <c r="Q9376" t="s">
        <v>22</v>
      </c>
      <c r="R9376" t="s">
        <v>3669</v>
      </c>
      <c r="S9376">
        <v>5</v>
      </c>
    </row>
    <row r="9377" spans="2:19" hidden="1" x14ac:dyDescent="0.25">
      <c r="B9377">
        <v>1000009745</v>
      </c>
      <c r="C9377">
        <v>276</v>
      </c>
      <c r="D9377">
        <v>11</v>
      </c>
      <c r="E9377" t="s">
        <v>17</v>
      </c>
      <c r="F9377" t="s">
        <v>18</v>
      </c>
      <c r="G9377" t="s">
        <v>19</v>
      </c>
      <c r="I9377" t="s">
        <v>24449</v>
      </c>
      <c r="J9377" t="s">
        <v>22</v>
      </c>
      <c r="K9377">
        <v>276</v>
      </c>
      <c r="L9377" t="s">
        <v>22959</v>
      </c>
      <c r="M9377" t="s">
        <v>22960</v>
      </c>
      <c r="N9377">
        <v>3</v>
      </c>
      <c r="O9377">
        <v>276</v>
      </c>
      <c r="P9377" t="s">
        <v>24450</v>
      </c>
      <c r="Q9377" t="s">
        <v>22</v>
      </c>
      <c r="R9377" t="s">
        <v>3669</v>
      </c>
      <c r="S9377">
        <v>5</v>
      </c>
    </row>
    <row r="9378" spans="2:19" hidden="1" x14ac:dyDescent="0.25">
      <c r="B9378">
        <v>1000009746</v>
      </c>
      <c r="C9378">
        <v>280</v>
      </c>
      <c r="D9378">
        <v>47</v>
      </c>
      <c r="E9378" t="s">
        <v>17</v>
      </c>
      <c r="F9378" t="s">
        <v>18</v>
      </c>
      <c r="G9378" t="s">
        <v>19</v>
      </c>
      <c r="I9378" t="s">
        <v>24451</v>
      </c>
      <c r="J9378" t="s">
        <v>22</v>
      </c>
      <c r="K9378">
        <v>280</v>
      </c>
      <c r="L9378" t="s">
        <v>6466</v>
      </c>
      <c r="M9378" t="s">
        <v>22771</v>
      </c>
      <c r="N9378">
        <v>3</v>
      </c>
      <c r="O9378">
        <v>280</v>
      </c>
      <c r="P9378" t="s">
        <v>24452</v>
      </c>
      <c r="Q9378" t="s">
        <v>22</v>
      </c>
      <c r="R9378" t="s">
        <v>3669</v>
      </c>
      <c r="S9378">
        <v>5</v>
      </c>
    </row>
    <row r="9379" spans="2:19" hidden="1" x14ac:dyDescent="0.25">
      <c r="B9379">
        <v>1000009747</v>
      </c>
      <c r="C9379">
        <v>286</v>
      </c>
      <c r="D9379">
        <v>61</v>
      </c>
      <c r="E9379" t="s">
        <v>17</v>
      </c>
      <c r="F9379" t="s">
        <v>18</v>
      </c>
      <c r="G9379" t="s">
        <v>19</v>
      </c>
      <c r="I9379" t="s">
        <v>24453</v>
      </c>
      <c r="J9379" t="s">
        <v>22</v>
      </c>
      <c r="K9379">
        <v>286</v>
      </c>
      <c r="L9379" t="s">
        <v>6396</v>
      </c>
      <c r="M9379" t="s">
        <v>22771</v>
      </c>
      <c r="N9379">
        <v>3</v>
      </c>
      <c r="O9379">
        <v>286</v>
      </c>
      <c r="P9379" t="s">
        <v>24454</v>
      </c>
      <c r="Q9379" t="s">
        <v>22</v>
      </c>
      <c r="R9379" t="s">
        <v>3669</v>
      </c>
      <c r="S9379">
        <v>5</v>
      </c>
    </row>
    <row r="9380" spans="2:19" hidden="1" x14ac:dyDescent="0.25">
      <c r="B9380">
        <v>1000009748</v>
      </c>
      <c r="C9380">
        <v>290</v>
      </c>
      <c r="D9380">
        <v>17</v>
      </c>
      <c r="E9380" t="s">
        <v>17</v>
      </c>
      <c r="F9380" t="s">
        <v>18</v>
      </c>
      <c r="G9380" t="s">
        <v>19</v>
      </c>
      <c r="I9380" t="s">
        <v>24455</v>
      </c>
      <c r="J9380" t="s">
        <v>22</v>
      </c>
      <c r="K9380">
        <v>290</v>
      </c>
      <c r="L9380" t="s">
        <v>22959</v>
      </c>
      <c r="M9380" t="s">
        <v>22960</v>
      </c>
      <c r="N9380">
        <v>3</v>
      </c>
      <c r="O9380">
        <v>290</v>
      </c>
      <c r="P9380" t="s">
        <v>24456</v>
      </c>
      <c r="Q9380" t="s">
        <v>22</v>
      </c>
      <c r="R9380" t="s">
        <v>3669</v>
      </c>
      <c r="S9380">
        <v>5</v>
      </c>
    </row>
    <row r="9381" spans="2:19" hidden="1" x14ac:dyDescent="0.25">
      <c r="B9381">
        <v>1000009749</v>
      </c>
      <c r="C9381">
        <v>292</v>
      </c>
      <c r="D9381">
        <v>11</v>
      </c>
      <c r="E9381" t="s">
        <v>17</v>
      </c>
      <c r="F9381" t="s">
        <v>18</v>
      </c>
      <c r="G9381" t="s">
        <v>19</v>
      </c>
      <c r="I9381" t="s">
        <v>24449</v>
      </c>
      <c r="J9381" t="s">
        <v>22</v>
      </c>
      <c r="K9381">
        <v>292</v>
      </c>
      <c r="L9381" t="s">
        <v>22959</v>
      </c>
      <c r="M9381" t="s">
        <v>22960</v>
      </c>
      <c r="N9381">
        <v>3</v>
      </c>
      <c r="O9381">
        <v>292</v>
      </c>
      <c r="P9381" t="s">
        <v>24457</v>
      </c>
      <c r="Q9381" t="s">
        <v>22</v>
      </c>
      <c r="R9381" t="s">
        <v>3669</v>
      </c>
      <c r="S9381">
        <v>5</v>
      </c>
    </row>
    <row r="9382" spans="2:19" hidden="1" x14ac:dyDescent="0.25">
      <c r="B9382">
        <v>1000009750</v>
      </c>
      <c r="C9382">
        <v>293</v>
      </c>
      <c r="D9382">
        <v>45</v>
      </c>
      <c r="E9382" t="s">
        <v>17</v>
      </c>
      <c r="F9382" t="s">
        <v>18</v>
      </c>
      <c r="G9382" t="s">
        <v>19</v>
      </c>
      <c r="I9382" t="s">
        <v>24458</v>
      </c>
      <c r="J9382" t="s">
        <v>22</v>
      </c>
      <c r="K9382">
        <v>293</v>
      </c>
      <c r="L9382" t="s">
        <v>1027</v>
      </c>
      <c r="M9382" t="s">
        <v>22771</v>
      </c>
      <c r="N9382">
        <v>3</v>
      </c>
      <c r="O9382">
        <v>293</v>
      </c>
      <c r="P9382" t="s">
        <v>24459</v>
      </c>
      <c r="Q9382" t="s">
        <v>22</v>
      </c>
      <c r="R9382" t="s">
        <v>3669</v>
      </c>
      <c r="S9382">
        <v>5</v>
      </c>
    </row>
    <row r="9383" spans="2:19" hidden="1" x14ac:dyDescent="0.25">
      <c r="B9383">
        <v>1000009751</v>
      </c>
      <c r="C9383">
        <v>293</v>
      </c>
      <c r="D9383">
        <v>81</v>
      </c>
      <c r="E9383" t="s">
        <v>17</v>
      </c>
      <c r="F9383" t="s">
        <v>18</v>
      </c>
      <c r="G9383" t="s">
        <v>19</v>
      </c>
      <c r="I9383" t="s">
        <v>24460</v>
      </c>
      <c r="J9383" t="s">
        <v>22</v>
      </c>
      <c r="K9383">
        <v>293</v>
      </c>
      <c r="L9383" t="s">
        <v>1027</v>
      </c>
      <c r="M9383" t="s">
        <v>22771</v>
      </c>
      <c r="N9383">
        <v>3</v>
      </c>
      <c r="O9383">
        <v>293</v>
      </c>
      <c r="P9383" t="s">
        <v>24461</v>
      </c>
      <c r="Q9383" t="s">
        <v>22</v>
      </c>
      <c r="R9383" t="s">
        <v>3669</v>
      </c>
      <c r="S9383">
        <v>5</v>
      </c>
    </row>
    <row r="9384" spans="2:19" hidden="1" x14ac:dyDescent="0.25">
      <c r="B9384">
        <v>1000009752</v>
      </c>
      <c r="C9384">
        <v>294</v>
      </c>
      <c r="D9384">
        <v>11</v>
      </c>
      <c r="E9384" t="s">
        <v>17</v>
      </c>
      <c r="F9384" t="s">
        <v>18</v>
      </c>
      <c r="G9384" t="s">
        <v>19</v>
      </c>
      <c r="I9384" t="s">
        <v>24462</v>
      </c>
      <c r="J9384" t="s">
        <v>22</v>
      </c>
      <c r="K9384">
        <v>294</v>
      </c>
      <c r="L9384" t="s">
        <v>22959</v>
      </c>
      <c r="M9384" t="s">
        <v>22960</v>
      </c>
      <c r="N9384">
        <v>3</v>
      </c>
      <c r="O9384">
        <v>294</v>
      </c>
      <c r="P9384" t="s">
        <v>24463</v>
      </c>
      <c r="Q9384" t="s">
        <v>22</v>
      </c>
      <c r="R9384" t="s">
        <v>3669</v>
      </c>
      <c r="S9384">
        <v>5</v>
      </c>
    </row>
    <row r="9385" spans="2:19" hidden="1" x14ac:dyDescent="0.25">
      <c r="B9385">
        <v>1000009753</v>
      </c>
      <c r="C9385">
        <v>298</v>
      </c>
      <c r="D9385">
        <v>7</v>
      </c>
      <c r="E9385" t="s">
        <v>17</v>
      </c>
      <c r="F9385" t="s">
        <v>18</v>
      </c>
      <c r="G9385" t="s">
        <v>19</v>
      </c>
      <c r="I9385" t="s">
        <v>24449</v>
      </c>
      <c r="J9385" t="s">
        <v>22</v>
      </c>
      <c r="K9385">
        <v>298</v>
      </c>
      <c r="L9385" t="s">
        <v>22959</v>
      </c>
      <c r="M9385" t="s">
        <v>22960</v>
      </c>
      <c r="N9385">
        <v>3</v>
      </c>
      <c r="O9385">
        <v>298</v>
      </c>
      <c r="P9385" t="s">
        <v>24464</v>
      </c>
      <c r="Q9385" t="s">
        <v>22</v>
      </c>
      <c r="R9385" t="s">
        <v>3669</v>
      </c>
      <c r="S9385">
        <v>5</v>
      </c>
    </row>
    <row r="9386" spans="2:19" hidden="1" x14ac:dyDescent="0.25">
      <c r="B9386">
        <v>1000009754</v>
      </c>
      <c r="C9386">
        <v>299</v>
      </c>
      <c r="D9386">
        <v>19</v>
      </c>
      <c r="E9386" t="s">
        <v>17</v>
      </c>
      <c r="F9386" t="s">
        <v>18</v>
      </c>
      <c r="G9386" t="s">
        <v>19</v>
      </c>
      <c r="I9386" t="s">
        <v>24465</v>
      </c>
      <c r="J9386" t="s">
        <v>22</v>
      </c>
      <c r="K9386">
        <v>299</v>
      </c>
      <c r="L9386" t="s">
        <v>6396</v>
      </c>
      <c r="M9386" t="s">
        <v>22771</v>
      </c>
      <c r="N9386">
        <v>3</v>
      </c>
      <c r="O9386">
        <v>299</v>
      </c>
      <c r="P9386" t="s">
        <v>24466</v>
      </c>
      <c r="Q9386" t="s">
        <v>22</v>
      </c>
      <c r="R9386" t="s">
        <v>3669</v>
      </c>
      <c r="S9386">
        <v>5</v>
      </c>
    </row>
    <row r="9387" spans="2:19" hidden="1" x14ac:dyDescent="0.25">
      <c r="B9387">
        <v>1000009755</v>
      </c>
      <c r="C9387">
        <v>305</v>
      </c>
      <c r="D9387">
        <v>7</v>
      </c>
      <c r="E9387" t="s">
        <v>17</v>
      </c>
      <c r="F9387" t="s">
        <v>18</v>
      </c>
      <c r="G9387" t="s">
        <v>19</v>
      </c>
      <c r="I9387" t="s">
        <v>24449</v>
      </c>
      <c r="J9387" t="s">
        <v>22</v>
      </c>
      <c r="K9387">
        <v>305</v>
      </c>
      <c r="L9387" t="s">
        <v>22959</v>
      </c>
      <c r="M9387" t="s">
        <v>22960</v>
      </c>
      <c r="N9387">
        <v>3</v>
      </c>
      <c r="O9387">
        <v>305</v>
      </c>
      <c r="P9387" t="s">
        <v>24467</v>
      </c>
      <c r="Q9387" t="s">
        <v>22</v>
      </c>
      <c r="R9387" t="s">
        <v>3669</v>
      </c>
      <c r="S9387">
        <v>5</v>
      </c>
    </row>
    <row r="9388" spans="2:19" hidden="1" x14ac:dyDescent="0.25">
      <c r="B9388">
        <v>1000009756</v>
      </c>
      <c r="C9388">
        <v>314</v>
      </c>
      <c r="D9388">
        <v>27</v>
      </c>
      <c r="E9388" t="s">
        <v>17</v>
      </c>
      <c r="F9388" t="s">
        <v>18</v>
      </c>
      <c r="G9388" t="s">
        <v>19</v>
      </c>
      <c r="I9388" t="s">
        <v>24468</v>
      </c>
      <c r="J9388" t="s">
        <v>22</v>
      </c>
      <c r="K9388">
        <v>314</v>
      </c>
      <c r="L9388" t="s">
        <v>6396</v>
      </c>
      <c r="M9388" t="s">
        <v>22771</v>
      </c>
      <c r="N9388">
        <v>3</v>
      </c>
      <c r="O9388">
        <v>314</v>
      </c>
      <c r="P9388" t="s">
        <v>24469</v>
      </c>
      <c r="Q9388" t="s">
        <v>22</v>
      </c>
      <c r="R9388" t="s">
        <v>3669</v>
      </c>
      <c r="S9388">
        <v>5</v>
      </c>
    </row>
    <row r="9389" spans="2:19" hidden="1" x14ac:dyDescent="0.25">
      <c r="B9389">
        <v>1000009757</v>
      </c>
      <c r="C9389">
        <v>316</v>
      </c>
      <c r="D9389">
        <v>11</v>
      </c>
      <c r="E9389" t="s">
        <v>17</v>
      </c>
      <c r="F9389" t="s">
        <v>18</v>
      </c>
      <c r="G9389" t="s">
        <v>19</v>
      </c>
      <c r="I9389" t="s">
        <v>24470</v>
      </c>
      <c r="J9389" t="s">
        <v>22</v>
      </c>
      <c r="K9389">
        <v>316</v>
      </c>
      <c r="L9389" t="s">
        <v>22959</v>
      </c>
      <c r="M9389" t="s">
        <v>22960</v>
      </c>
      <c r="N9389">
        <v>3</v>
      </c>
      <c r="O9389">
        <v>316</v>
      </c>
      <c r="P9389" t="s">
        <v>24471</v>
      </c>
      <c r="Q9389" t="s">
        <v>22</v>
      </c>
      <c r="R9389" t="s">
        <v>3669</v>
      </c>
      <c r="S9389">
        <v>5</v>
      </c>
    </row>
    <row r="9390" spans="2:19" hidden="1" x14ac:dyDescent="0.25">
      <c r="B9390">
        <v>1000009758</v>
      </c>
      <c r="C9390">
        <v>318</v>
      </c>
      <c r="D9390">
        <v>23</v>
      </c>
      <c r="E9390" t="s">
        <v>17</v>
      </c>
      <c r="F9390" t="s">
        <v>18</v>
      </c>
      <c r="G9390" t="s">
        <v>19</v>
      </c>
      <c r="I9390" t="s">
        <v>24449</v>
      </c>
      <c r="J9390" t="s">
        <v>22</v>
      </c>
      <c r="K9390">
        <v>318</v>
      </c>
      <c r="L9390" t="s">
        <v>22959</v>
      </c>
      <c r="M9390" t="s">
        <v>22960</v>
      </c>
      <c r="N9390">
        <v>3</v>
      </c>
      <c r="O9390">
        <v>318</v>
      </c>
      <c r="P9390" t="s">
        <v>24472</v>
      </c>
      <c r="Q9390" t="s">
        <v>22</v>
      </c>
      <c r="R9390" t="s">
        <v>3669</v>
      </c>
      <c r="S9390">
        <v>5</v>
      </c>
    </row>
    <row r="9391" spans="2:19" hidden="1" x14ac:dyDescent="0.25">
      <c r="B9391">
        <v>1000009759</v>
      </c>
      <c r="C9391">
        <v>319</v>
      </c>
      <c r="D9391">
        <v>7</v>
      </c>
      <c r="E9391" t="s">
        <v>17</v>
      </c>
      <c r="F9391" t="s">
        <v>18</v>
      </c>
      <c r="G9391" t="s">
        <v>19</v>
      </c>
      <c r="I9391" t="s">
        <v>24473</v>
      </c>
      <c r="J9391" t="s">
        <v>22</v>
      </c>
      <c r="K9391">
        <v>319</v>
      </c>
      <c r="L9391" t="s">
        <v>22959</v>
      </c>
      <c r="M9391" t="s">
        <v>22960</v>
      </c>
      <c r="N9391">
        <v>3</v>
      </c>
      <c r="O9391">
        <v>319</v>
      </c>
      <c r="P9391" t="s">
        <v>24474</v>
      </c>
      <c r="Q9391" t="s">
        <v>22</v>
      </c>
      <c r="R9391" t="s">
        <v>3669</v>
      </c>
      <c r="S9391">
        <v>5</v>
      </c>
    </row>
    <row r="9392" spans="2:19" hidden="1" x14ac:dyDescent="0.25">
      <c r="B9392">
        <v>1000009760</v>
      </c>
      <c r="C9392">
        <v>320</v>
      </c>
      <c r="D9392">
        <v>11</v>
      </c>
      <c r="E9392" t="s">
        <v>17</v>
      </c>
      <c r="F9392" t="s">
        <v>18</v>
      </c>
      <c r="G9392" t="s">
        <v>19</v>
      </c>
      <c r="I9392" t="s">
        <v>24449</v>
      </c>
      <c r="J9392" t="s">
        <v>22</v>
      </c>
      <c r="K9392">
        <v>320</v>
      </c>
      <c r="L9392" t="s">
        <v>22959</v>
      </c>
      <c r="M9392" t="s">
        <v>22960</v>
      </c>
      <c r="N9392">
        <v>3</v>
      </c>
      <c r="O9392">
        <v>320</v>
      </c>
      <c r="P9392" t="s">
        <v>24475</v>
      </c>
      <c r="Q9392" t="s">
        <v>22</v>
      </c>
      <c r="R9392" t="s">
        <v>3669</v>
      </c>
      <c r="S9392">
        <v>5</v>
      </c>
    </row>
    <row r="9393" spans="2:19" hidden="1" x14ac:dyDescent="0.25">
      <c r="B9393">
        <v>1000009761</v>
      </c>
      <c r="C9393">
        <v>261</v>
      </c>
      <c r="D9393">
        <v>11</v>
      </c>
      <c r="E9393" t="s">
        <v>17</v>
      </c>
      <c r="F9393" t="s">
        <v>18</v>
      </c>
      <c r="G9393" t="s">
        <v>19</v>
      </c>
      <c r="I9393" t="s">
        <v>24476</v>
      </c>
      <c r="J9393" t="s">
        <v>22</v>
      </c>
      <c r="K9393">
        <v>261</v>
      </c>
      <c r="L9393" t="s">
        <v>22959</v>
      </c>
      <c r="M9393" t="s">
        <v>22960</v>
      </c>
      <c r="N9393">
        <v>3</v>
      </c>
      <c r="O9393">
        <v>261</v>
      </c>
      <c r="P9393" t="s">
        <v>24477</v>
      </c>
      <c r="Q9393" t="s">
        <v>22</v>
      </c>
      <c r="R9393" t="s">
        <v>3669</v>
      </c>
      <c r="S9393">
        <v>5</v>
      </c>
    </row>
    <row r="9394" spans="2:19" hidden="1" x14ac:dyDescent="0.25">
      <c r="B9394">
        <v>1000009762</v>
      </c>
      <c r="C9394">
        <v>264</v>
      </c>
      <c r="D9394">
        <v>19</v>
      </c>
      <c r="E9394" t="s">
        <v>17</v>
      </c>
      <c r="F9394" t="s">
        <v>18</v>
      </c>
      <c r="G9394" t="s">
        <v>19</v>
      </c>
      <c r="I9394" t="s">
        <v>24478</v>
      </c>
      <c r="J9394" t="s">
        <v>22</v>
      </c>
      <c r="K9394">
        <v>264</v>
      </c>
      <c r="L9394" t="s">
        <v>22959</v>
      </c>
      <c r="M9394" t="s">
        <v>22960</v>
      </c>
      <c r="N9394">
        <v>3</v>
      </c>
      <c r="O9394">
        <v>264</v>
      </c>
      <c r="P9394" t="s">
        <v>24479</v>
      </c>
      <c r="Q9394" t="s">
        <v>22</v>
      </c>
      <c r="R9394" t="s">
        <v>3669</v>
      </c>
      <c r="S9394">
        <v>5</v>
      </c>
    </row>
    <row r="9395" spans="2:19" hidden="1" x14ac:dyDescent="0.25">
      <c r="B9395">
        <v>1000009763</v>
      </c>
      <c r="C9395">
        <v>277</v>
      </c>
      <c r="D9395">
        <v>15</v>
      </c>
      <c r="E9395" t="s">
        <v>17</v>
      </c>
      <c r="F9395" t="s">
        <v>18</v>
      </c>
      <c r="G9395" t="s">
        <v>19</v>
      </c>
      <c r="I9395" t="s">
        <v>24480</v>
      </c>
      <c r="J9395" t="s">
        <v>22</v>
      </c>
      <c r="K9395">
        <v>277</v>
      </c>
      <c r="L9395" t="s">
        <v>22959</v>
      </c>
      <c r="M9395" t="s">
        <v>22960</v>
      </c>
      <c r="N9395">
        <v>3</v>
      </c>
      <c r="O9395">
        <v>277</v>
      </c>
      <c r="P9395" t="s">
        <v>24481</v>
      </c>
      <c r="Q9395" t="s">
        <v>22</v>
      </c>
      <c r="R9395" t="s">
        <v>3669</v>
      </c>
      <c r="S9395">
        <v>5</v>
      </c>
    </row>
    <row r="9396" spans="2:19" hidden="1" x14ac:dyDescent="0.25">
      <c r="B9396">
        <v>1000009764</v>
      </c>
      <c r="C9396">
        <v>293</v>
      </c>
      <c r="D9396">
        <v>9</v>
      </c>
      <c r="E9396" t="s">
        <v>17</v>
      </c>
      <c r="F9396" t="s">
        <v>18</v>
      </c>
      <c r="G9396" t="s">
        <v>19</v>
      </c>
      <c r="I9396" t="s">
        <v>24449</v>
      </c>
      <c r="J9396" t="s">
        <v>22</v>
      </c>
      <c r="K9396">
        <v>293</v>
      </c>
      <c r="L9396" t="s">
        <v>22959</v>
      </c>
      <c r="M9396" t="s">
        <v>22960</v>
      </c>
      <c r="N9396">
        <v>3</v>
      </c>
      <c r="O9396">
        <v>293</v>
      </c>
      <c r="P9396" t="s">
        <v>24482</v>
      </c>
      <c r="Q9396" t="s">
        <v>22</v>
      </c>
      <c r="R9396" t="s">
        <v>3669</v>
      </c>
      <c r="S9396">
        <v>5</v>
      </c>
    </row>
    <row r="9397" spans="2:19" hidden="1" x14ac:dyDescent="0.25">
      <c r="B9397">
        <v>1000009765</v>
      </c>
      <c r="C9397">
        <v>321</v>
      </c>
      <c r="D9397">
        <v>9</v>
      </c>
      <c r="E9397" t="s">
        <v>17</v>
      </c>
      <c r="F9397" t="s">
        <v>18</v>
      </c>
      <c r="G9397" t="s">
        <v>19</v>
      </c>
      <c r="I9397" t="s">
        <v>24483</v>
      </c>
      <c r="J9397" t="s">
        <v>22</v>
      </c>
      <c r="K9397">
        <v>321</v>
      </c>
      <c r="L9397" t="s">
        <v>22959</v>
      </c>
      <c r="M9397" t="s">
        <v>22960</v>
      </c>
      <c r="N9397">
        <v>3</v>
      </c>
      <c r="O9397">
        <v>321</v>
      </c>
      <c r="P9397" t="s">
        <v>24484</v>
      </c>
      <c r="Q9397" t="s">
        <v>22</v>
      </c>
      <c r="R9397" t="s">
        <v>3669</v>
      </c>
      <c r="S9397">
        <v>5</v>
      </c>
    </row>
    <row r="9398" spans="2:19" hidden="1" x14ac:dyDescent="0.25">
      <c r="B9398">
        <v>1000009766</v>
      </c>
      <c r="C9398">
        <v>326</v>
      </c>
      <c r="D9398">
        <v>93</v>
      </c>
      <c r="E9398" t="s">
        <v>17</v>
      </c>
      <c r="F9398" t="s">
        <v>18</v>
      </c>
      <c r="G9398" t="s">
        <v>19</v>
      </c>
      <c r="I9398" t="s">
        <v>24485</v>
      </c>
      <c r="J9398" t="s">
        <v>22</v>
      </c>
      <c r="K9398">
        <v>326</v>
      </c>
      <c r="L9398" t="s">
        <v>1024</v>
      </c>
      <c r="M9398" t="s">
        <v>22771</v>
      </c>
      <c r="N9398">
        <v>3</v>
      </c>
      <c r="O9398">
        <v>326</v>
      </c>
      <c r="P9398" t="s">
        <v>24486</v>
      </c>
      <c r="Q9398" t="s">
        <v>22</v>
      </c>
      <c r="R9398" t="s">
        <v>3669</v>
      </c>
      <c r="S9398">
        <v>5</v>
      </c>
    </row>
    <row r="9399" spans="2:19" hidden="1" x14ac:dyDescent="0.25">
      <c r="B9399">
        <v>1000009767</v>
      </c>
      <c r="C9399">
        <v>327</v>
      </c>
      <c r="D9399">
        <v>17</v>
      </c>
      <c r="E9399" t="s">
        <v>17</v>
      </c>
      <c r="F9399" t="s">
        <v>18</v>
      </c>
      <c r="G9399" t="s">
        <v>19</v>
      </c>
      <c r="I9399" t="s">
        <v>24487</v>
      </c>
      <c r="J9399" t="s">
        <v>22</v>
      </c>
      <c r="K9399">
        <v>327</v>
      </c>
      <c r="L9399" t="s">
        <v>6396</v>
      </c>
      <c r="M9399" t="s">
        <v>22771</v>
      </c>
      <c r="N9399">
        <v>3</v>
      </c>
      <c r="O9399">
        <v>327</v>
      </c>
      <c r="P9399" t="s">
        <v>24488</v>
      </c>
      <c r="Q9399" t="s">
        <v>22</v>
      </c>
      <c r="R9399" t="s">
        <v>3669</v>
      </c>
      <c r="S9399">
        <v>5</v>
      </c>
    </row>
    <row r="9400" spans="2:19" hidden="1" x14ac:dyDescent="0.25">
      <c r="B9400">
        <v>1000009768</v>
      </c>
      <c r="C9400">
        <v>328</v>
      </c>
      <c r="D9400">
        <v>9</v>
      </c>
      <c r="E9400" t="s">
        <v>17</v>
      </c>
      <c r="F9400" t="s">
        <v>18</v>
      </c>
      <c r="G9400" t="s">
        <v>19</v>
      </c>
      <c r="I9400" t="s">
        <v>24489</v>
      </c>
      <c r="J9400" t="s">
        <v>22</v>
      </c>
      <c r="K9400">
        <v>328</v>
      </c>
      <c r="L9400" t="s">
        <v>22959</v>
      </c>
      <c r="M9400" t="s">
        <v>22960</v>
      </c>
      <c r="N9400">
        <v>3</v>
      </c>
      <c r="O9400">
        <v>328</v>
      </c>
      <c r="P9400" t="s">
        <v>24490</v>
      </c>
      <c r="Q9400" t="s">
        <v>22</v>
      </c>
      <c r="R9400" t="s">
        <v>3669</v>
      </c>
      <c r="S9400">
        <v>5</v>
      </c>
    </row>
    <row r="9401" spans="2:19" hidden="1" x14ac:dyDescent="0.25">
      <c r="B9401">
        <v>1000009769</v>
      </c>
      <c r="C9401">
        <v>446</v>
      </c>
      <c r="D9401">
        <v>19</v>
      </c>
      <c r="E9401" t="s">
        <v>17</v>
      </c>
      <c r="F9401" t="s">
        <v>18</v>
      </c>
      <c r="G9401" t="s">
        <v>19</v>
      </c>
      <c r="I9401" t="s">
        <v>24491</v>
      </c>
      <c r="J9401" t="s">
        <v>22</v>
      </c>
      <c r="K9401">
        <v>446</v>
      </c>
      <c r="L9401" t="s">
        <v>6466</v>
      </c>
      <c r="M9401" t="s">
        <v>22771</v>
      </c>
      <c r="N9401">
        <v>3</v>
      </c>
      <c r="O9401">
        <v>446</v>
      </c>
      <c r="P9401" t="s">
        <v>24492</v>
      </c>
      <c r="Q9401" t="s">
        <v>22</v>
      </c>
      <c r="R9401" t="s">
        <v>3669</v>
      </c>
      <c r="S9401">
        <v>5</v>
      </c>
    </row>
    <row r="9402" spans="2:19" hidden="1" x14ac:dyDescent="0.25">
      <c r="B9402">
        <v>1000009770</v>
      </c>
      <c r="C9402">
        <v>321</v>
      </c>
      <c r="D9402">
        <v>341</v>
      </c>
      <c r="E9402" t="s">
        <v>17</v>
      </c>
      <c r="F9402" t="s">
        <v>18</v>
      </c>
      <c r="G9402" t="s">
        <v>19</v>
      </c>
      <c r="I9402" t="s">
        <v>24493</v>
      </c>
      <c r="J9402" t="s">
        <v>22</v>
      </c>
      <c r="K9402">
        <v>321</v>
      </c>
      <c r="L9402" t="s">
        <v>6466</v>
      </c>
      <c r="M9402" t="s">
        <v>22771</v>
      </c>
      <c r="N9402">
        <v>3</v>
      </c>
      <c r="O9402">
        <v>321</v>
      </c>
      <c r="P9402" t="s">
        <v>24494</v>
      </c>
      <c r="Q9402" t="s">
        <v>22</v>
      </c>
      <c r="R9402" t="s">
        <v>3669</v>
      </c>
      <c r="S9402">
        <v>5</v>
      </c>
    </row>
    <row r="9403" spans="2:19" hidden="1" x14ac:dyDescent="0.25">
      <c r="B9403">
        <v>1000009771</v>
      </c>
      <c r="C9403">
        <v>339</v>
      </c>
      <c r="D9403">
        <v>67</v>
      </c>
      <c r="E9403" t="s">
        <v>17</v>
      </c>
      <c r="F9403" t="s">
        <v>18</v>
      </c>
      <c r="G9403" t="s">
        <v>19</v>
      </c>
      <c r="I9403" t="s">
        <v>24495</v>
      </c>
      <c r="J9403" t="s">
        <v>22</v>
      </c>
      <c r="K9403">
        <v>339</v>
      </c>
      <c r="L9403" t="s">
        <v>6396</v>
      </c>
      <c r="M9403" t="s">
        <v>22771</v>
      </c>
      <c r="N9403">
        <v>3</v>
      </c>
      <c r="O9403">
        <v>330</v>
      </c>
      <c r="P9403" t="s">
        <v>24210</v>
      </c>
      <c r="Q9403" t="s">
        <v>22</v>
      </c>
      <c r="R9403" t="s">
        <v>3669</v>
      </c>
      <c r="S9403">
        <v>5</v>
      </c>
    </row>
    <row r="9404" spans="2:19" hidden="1" x14ac:dyDescent="0.25">
      <c r="B9404">
        <v>1000009772</v>
      </c>
      <c r="C9404">
        <v>341</v>
      </c>
      <c r="D9404">
        <v>25</v>
      </c>
      <c r="E9404" t="s">
        <v>17</v>
      </c>
      <c r="F9404" t="s">
        <v>18</v>
      </c>
      <c r="G9404" t="s">
        <v>19</v>
      </c>
      <c r="I9404" t="s">
        <v>22958</v>
      </c>
      <c r="J9404" t="s">
        <v>22</v>
      </c>
      <c r="K9404">
        <v>341</v>
      </c>
      <c r="L9404" t="s">
        <v>22959</v>
      </c>
      <c r="M9404" t="s">
        <v>22960</v>
      </c>
      <c r="N9404">
        <v>3</v>
      </c>
      <c r="O9404">
        <v>341</v>
      </c>
      <c r="P9404" t="s">
        <v>24496</v>
      </c>
      <c r="Q9404" t="s">
        <v>22</v>
      </c>
      <c r="R9404" t="s">
        <v>3669</v>
      </c>
      <c r="S9404">
        <v>5</v>
      </c>
    </row>
    <row r="9405" spans="2:19" hidden="1" x14ac:dyDescent="0.25">
      <c r="B9405">
        <v>1000009773</v>
      </c>
      <c r="C9405">
        <v>361</v>
      </c>
      <c r="D9405">
        <v>7</v>
      </c>
      <c r="E9405" t="s">
        <v>17</v>
      </c>
      <c r="F9405" t="s">
        <v>18</v>
      </c>
      <c r="G9405" t="s">
        <v>19</v>
      </c>
      <c r="I9405" t="s">
        <v>24497</v>
      </c>
      <c r="J9405" t="s">
        <v>22</v>
      </c>
      <c r="K9405">
        <v>361</v>
      </c>
      <c r="L9405" t="s">
        <v>22959</v>
      </c>
      <c r="M9405" t="s">
        <v>22960</v>
      </c>
      <c r="N9405">
        <v>3</v>
      </c>
      <c r="O9405">
        <v>361</v>
      </c>
      <c r="P9405" t="s">
        <v>24498</v>
      </c>
      <c r="Q9405" t="s">
        <v>22</v>
      </c>
      <c r="R9405" t="s">
        <v>3669</v>
      </c>
      <c r="S9405">
        <v>5</v>
      </c>
    </row>
    <row r="9406" spans="2:19" hidden="1" x14ac:dyDescent="0.25">
      <c r="B9406">
        <v>1000009774</v>
      </c>
      <c r="C9406">
        <v>362</v>
      </c>
      <c r="D9406">
        <v>45</v>
      </c>
      <c r="E9406" t="s">
        <v>17</v>
      </c>
      <c r="F9406" t="s">
        <v>18</v>
      </c>
      <c r="G9406" t="s">
        <v>19</v>
      </c>
      <c r="I9406" t="s">
        <v>24499</v>
      </c>
      <c r="J9406" t="s">
        <v>22</v>
      </c>
      <c r="K9406">
        <v>362</v>
      </c>
      <c r="L9406" t="s">
        <v>6521</v>
      </c>
      <c r="M9406" t="s">
        <v>22771</v>
      </c>
      <c r="N9406">
        <v>3</v>
      </c>
      <c r="O9406">
        <v>362</v>
      </c>
      <c r="P9406" t="s">
        <v>24500</v>
      </c>
      <c r="Q9406" t="s">
        <v>22</v>
      </c>
      <c r="R9406" t="s">
        <v>3669</v>
      </c>
      <c r="S9406">
        <v>5</v>
      </c>
    </row>
    <row r="9407" spans="2:19" hidden="1" x14ac:dyDescent="0.25">
      <c r="B9407">
        <v>1000009775</v>
      </c>
      <c r="C9407">
        <v>3117</v>
      </c>
      <c r="D9407">
        <v>23</v>
      </c>
      <c r="E9407" t="s">
        <v>17</v>
      </c>
      <c r="F9407" t="s">
        <v>18</v>
      </c>
      <c r="G9407" t="s">
        <v>19</v>
      </c>
      <c r="I9407" t="s">
        <v>24501</v>
      </c>
      <c r="J9407" t="s">
        <v>22</v>
      </c>
      <c r="K9407">
        <v>3117</v>
      </c>
      <c r="L9407" t="s">
        <v>274</v>
      </c>
      <c r="M9407" t="s">
        <v>22771</v>
      </c>
      <c r="N9407">
        <v>3</v>
      </c>
      <c r="O9407">
        <v>3117</v>
      </c>
      <c r="P9407" t="s">
        <v>24502</v>
      </c>
      <c r="Q9407" t="s">
        <v>22</v>
      </c>
      <c r="R9407" t="s">
        <v>3669</v>
      </c>
      <c r="S9407">
        <v>5</v>
      </c>
    </row>
    <row r="9408" spans="2:19" hidden="1" x14ac:dyDescent="0.25">
      <c r="B9408">
        <v>1000009776</v>
      </c>
      <c r="C9408">
        <v>1406</v>
      </c>
      <c r="D9408">
        <v>25</v>
      </c>
      <c r="E9408" t="s">
        <v>17</v>
      </c>
      <c r="F9408" t="s">
        <v>18</v>
      </c>
      <c r="G9408" t="s">
        <v>19</v>
      </c>
      <c r="I9408" t="s">
        <v>24503</v>
      </c>
      <c r="J9408" t="s">
        <v>22</v>
      </c>
      <c r="K9408">
        <v>1406</v>
      </c>
      <c r="L9408" t="s">
        <v>274</v>
      </c>
      <c r="M9408" t="s">
        <v>22771</v>
      </c>
      <c r="N9408">
        <v>3</v>
      </c>
      <c r="O9408">
        <v>1406</v>
      </c>
      <c r="P9408" t="s">
        <v>24504</v>
      </c>
      <c r="Q9408" t="s">
        <v>22</v>
      </c>
      <c r="R9408" t="s">
        <v>3669</v>
      </c>
      <c r="S9408">
        <v>5</v>
      </c>
    </row>
    <row r="9409" spans="2:19" hidden="1" x14ac:dyDescent="0.25">
      <c r="B9409">
        <v>1000009777</v>
      </c>
      <c r="C9409">
        <v>432</v>
      </c>
      <c r="D9409">
        <v>25</v>
      </c>
      <c r="E9409" t="s">
        <v>17</v>
      </c>
      <c r="F9409" t="s">
        <v>18</v>
      </c>
      <c r="G9409" t="s">
        <v>19</v>
      </c>
      <c r="I9409" t="s">
        <v>24505</v>
      </c>
      <c r="J9409" t="s">
        <v>22</v>
      </c>
      <c r="K9409">
        <v>432</v>
      </c>
      <c r="L9409" t="s">
        <v>274</v>
      </c>
      <c r="M9409" t="s">
        <v>22771</v>
      </c>
      <c r="N9409">
        <v>3</v>
      </c>
      <c r="O9409">
        <v>432</v>
      </c>
      <c r="P9409" t="s">
        <v>24506</v>
      </c>
      <c r="Q9409" t="s">
        <v>22</v>
      </c>
      <c r="R9409" t="s">
        <v>3669</v>
      </c>
      <c r="S9409">
        <v>5</v>
      </c>
    </row>
    <row r="9410" spans="2:19" hidden="1" x14ac:dyDescent="0.25">
      <c r="B9410">
        <v>1000009778</v>
      </c>
      <c r="C9410">
        <v>1278</v>
      </c>
      <c r="D9410">
        <v>57</v>
      </c>
      <c r="E9410" t="s">
        <v>17</v>
      </c>
      <c r="F9410" t="s">
        <v>18</v>
      </c>
      <c r="G9410" t="s">
        <v>19</v>
      </c>
      <c r="I9410" t="s">
        <v>24507</v>
      </c>
      <c r="J9410" t="s">
        <v>22</v>
      </c>
      <c r="K9410">
        <v>1278</v>
      </c>
      <c r="L9410" t="s">
        <v>274</v>
      </c>
      <c r="M9410" t="s">
        <v>22771</v>
      </c>
      <c r="N9410">
        <v>3</v>
      </c>
      <c r="O9410">
        <v>1278</v>
      </c>
      <c r="P9410" t="s">
        <v>24508</v>
      </c>
      <c r="Q9410" t="s">
        <v>22</v>
      </c>
      <c r="R9410" t="s">
        <v>3669</v>
      </c>
      <c r="S9410">
        <v>5</v>
      </c>
    </row>
    <row r="9411" spans="2:19" hidden="1" x14ac:dyDescent="0.25">
      <c r="B9411">
        <v>1000009779</v>
      </c>
      <c r="C9411">
        <v>1279</v>
      </c>
      <c r="D9411">
        <v>29</v>
      </c>
      <c r="E9411" t="s">
        <v>17</v>
      </c>
      <c r="F9411" t="s">
        <v>18</v>
      </c>
      <c r="G9411" t="s">
        <v>19</v>
      </c>
      <c r="I9411" t="s">
        <v>24509</v>
      </c>
      <c r="J9411" t="s">
        <v>22</v>
      </c>
      <c r="K9411">
        <v>1279</v>
      </c>
      <c r="L9411" t="s">
        <v>274</v>
      </c>
      <c r="M9411" t="s">
        <v>22771</v>
      </c>
      <c r="N9411">
        <v>3</v>
      </c>
      <c r="O9411">
        <v>1279</v>
      </c>
      <c r="P9411" t="s">
        <v>24510</v>
      </c>
      <c r="Q9411" t="s">
        <v>22</v>
      </c>
      <c r="R9411" t="s">
        <v>3669</v>
      </c>
      <c r="S9411">
        <v>5</v>
      </c>
    </row>
    <row r="9412" spans="2:19" hidden="1" x14ac:dyDescent="0.25">
      <c r="B9412">
        <v>1000009780</v>
      </c>
      <c r="C9412">
        <v>1529</v>
      </c>
      <c r="D9412">
        <v>19</v>
      </c>
      <c r="E9412" t="s">
        <v>17</v>
      </c>
      <c r="F9412" t="s">
        <v>18</v>
      </c>
      <c r="G9412" t="s">
        <v>19</v>
      </c>
      <c r="I9412" t="s">
        <v>24511</v>
      </c>
      <c r="J9412" t="s">
        <v>22</v>
      </c>
      <c r="K9412">
        <v>1529</v>
      </c>
      <c r="L9412" t="s">
        <v>274</v>
      </c>
      <c r="M9412" t="s">
        <v>22771</v>
      </c>
      <c r="N9412">
        <v>3</v>
      </c>
      <c r="O9412">
        <v>1529</v>
      </c>
      <c r="P9412" t="s">
        <v>24512</v>
      </c>
      <c r="Q9412" t="s">
        <v>22</v>
      </c>
      <c r="R9412" t="s">
        <v>3669</v>
      </c>
      <c r="S9412">
        <v>5</v>
      </c>
    </row>
    <row r="9413" spans="2:19" hidden="1" x14ac:dyDescent="0.25">
      <c r="B9413">
        <v>1000009781</v>
      </c>
      <c r="C9413">
        <v>3119</v>
      </c>
      <c r="D9413">
        <v>33</v>
      </c>
      <c r="E9413" t="s">
        <v>17</v>
      </c>
      <c r="F9413" t="s">
        <v>18</v>
      </c>
      <c r="G9413" t="s">
        <v>19</v>
      </c>
      <c r="I9413" t="s">
        <v>24513</v>
      </c>
      <c r="J9413" t="s">
        <v>22</v>
      </c>
      <c r="K9413">
        <v>3119</v>
      </c>
      <c r="L9413" t="s">
        <v>274</v>
      </c>
      <c r="M9413" t="s">
        <v>22771</v>
      </c>
      <c r="N9413">
        <v>3</v>
      </c>
      <c r="O9413">
        <v>3119</v>
      </c>
      <c r="P9413" t="s">
        <v>24514</v>
      </c>
      <c r="Q9413" t="s">
        <v>22</v>
      </c>
      <c r="R9413" t="s">
        <v>3669</v>
      </c>
      <c r="S9413">
        <v>5</v>
      </c>
    </row>
    <row r="9414" spans="2:19" hidden="1" x14ac:dyDescent="0.25">
      <c r="B9414">
        <v>1000009782</v>
      </c>
      <c r="C9414">
        <v>3120</v>
      </c>
      <c r="D9414">
        <v>51</v>
      </c>
      <c r="E9414" t="s">
        <v>17</v>
      </c>
      <c r="F9414" t="s">
        <v>18</v>
      </c>
      <c r="G9414" t="s">
        <v>19</v>
      </c>
      <c r="I9414" t="s">
        <v>24515</v>
      </c>
      <c r="J9414" t="s">
        <v>22</v>
      </c>
      <c r="K9414">
        <v>3120</v>
      </c>
      <c r="L9414" t="s">
        <v>274</v>
      </c>
      <c r="M9414" t="s">
        <v>22771</v>
      </c>
      <c r="N9414">
        <v>3</v>
      </c>
      <c r="O9414">
        <v>3120</v>
      </c>
      <c r="P9414" t="s">
        <v>24516</v>
      </c>
      <c r="Q9414" t="s">
        <v>22</v>
      </c>
      <c r="R9414" t="s">
        <v>3669</v>
      </c>
      <c r="S9414">
        <v>5</v>
      </c>
    </row>
    <row r="9415" spans="2:19" hidden="1" x14ac:dyDescent="0.25">
      <c r="B9415">
        <v>1000009783</v>
      </c>
      <c r="C9415">
        <v>1770</v>
      </c>
      <c r="D9415">
        <v>63</v>
      </c>
      <c r="E9415" t="s">
        <v>17</v>
      </c>
      <c r="F9415" t="s">
        <v>18</v>
      </c>
      <c r="G9415" t="s">
        <v>19</v>
      </c>
      <c r="I9415" t="s">
        <v>24517</v>
      </c>
      <c r="J9415" t="s">
        <v>22</v>
      </c>
      <c r="K9415">
        <v>1770</v>
      </c>
      <c r="L9415" t="s">
        <v>143</v>
      </c>
      <c r="M9415" t="s">
        <v>22771</v>
      </c>
      <c r="N9415">
        <v>3</v>
      </c>
      <c r="O9415">
        <v>1770</v>
      </c>
      <c r="P9415" t="s">
        <v>24518</v>
      </c>
      <c r="Q9415" t="s">
        <v>22</v>
      </c>
      <c r="R9415" t="s">
        <v>3669</v>
      </c>
      <c r="S9415">
        <v>5</v>
      </c>
    </row>
    <row r="9416" spans="2:19" hidden="1" x14ac:dyDescent="0.25">
      <c r="B9416">
        <v>1000009784</v>
      </c>
      <c r="C9416">
        <v>1363</v>
      </c>
      <c r="D9416">
        <v>41</v>
      </c>
      <c r="E9416" t="s">
        <v>17</v>
      </c>
      <c r="F9416" t="s">
        <v>18</v>
      </c>
      <c r="G9416" t="s">
        <v>19</v>
      </c>
      <c r="I9416" t="s">
        <v>24519</v>
      </c>
      <c r="J9416" t="s">
        <v>22</v>
      </c>
      <c r="K9416">
        <v>1363</v>
      </c>
      <c r="L9416" t="s">
        <v>143</v>
      </c>
      <c r="M9416" t="s">
        <v>22771</v>
      </c>
      <c r="N9416">
        <v>3</v>
      </c>
      <c r="O9416">
        <v>1363</v>
      </c>
      <c r="P9416" t="s">
        <v>23301</v>
      </c>
      <c r="Q9416" t="s">
        <v>22</v>
      </c>
      <c r="R9416" t="s">
        <v>3669</v>
      </c>
      <c r="S9416">
        <v>5</v>
      </c>
    </row>
    <row r="9417" spans="2:19" hidden="1" x14ac:dyDescent="0.25">
      <c r="B9417">
        <v>1000009785</v>
      </c>
      <c r="C9417">
        <v>1228</v>
      </c>
      <c r="D9417">
        <v>19</v>
      </c>
      <c r="E9417" t="s">
        <v>17</v>
      </c>
      <c r="F9417" t="s">
        <v>18</v>
      </c>
      <c r="G9417" t="s">
        <v>19</v>
      </c>
      <c r="I9417" t="s">
        <v>24520</v>
      </c>
      <c r="J9417" t="s">
        <v>22</v>
      </c>
      <c r="K9417">
        <v>1228</v>
      </c>
      <c r="L9417" t="s">
        <v>143</v>
      </c>
      <c r="M9417" t="s">
        <v>22771</v>
      </c>
      <c r="N9417">
        <v>3</v>
      </c>
      <c r="O9417">
        <v>1228</v>
      </c>
      <c r="P9417" t="s">
        <v>24521</v>
      </c>
      <c r="Q9417" t="s">
        <v>22</v>
      </c>
      <c r="R9417" t="s">
        <v>3669</v>
      </c>
      <c r="S9417">
        <v>5</v>
      </c>
    </row>
    <row r="9418" spans="2:19" hidden="1" x14ac:dyDescent="0.25">
      <c r="B9418">
        <v>1000009786</v>
      </c>
      <c r="C9418">
        <v>2434</v>
      </c>
      <c r="D9418">
        <v>25</v>
      </c>
      <c r="E9418" t="s">
        <v>17</v>
      </c>
      <c r="F9418" t="s">
        <v>18</v>
      </c>
      <c r="G9418" t="s">
        <v>19</v>
      </c>
      <c r="I9418" t="s">
        <v>24522</v>
      </c>
      <c r="J9418" t="s">
        <v>22</v>
      </c>
      <c r="K9418">
        <v>2434</v>
      </c>
      <c r="L9418" t="s">
        <v>143</v>
      </c>
      <c r="M9418" t="s">
        <v>22771</v>
      </c>
      <c r="N9418">
        <v>3</v>
      </c>
      <c r="O9418">
        <v>2434</v>
      </c>
      <c r="P9418" t="s">
        <v>24523</v>
      </c>
      <c r="Q9418" t="s">
        <v>22</v>
      </c>
      <c r="R9418" t="s">
        <v>3669</v>
      </c>
      <c r="S9418">
        <v>5</v>
      </c>
    </row>
    <row r="9419" spans="2:19" hidden="1" x14ac:dyDescent="0.25">
      <c r="B9419">
        <v>1000009787</v>
      </c>
      <c r="C9419">
        <v>1240</v>
      </c>
      <c r="D9419">
        <v>27</v>
      </c>
      <c r="E9419" t="s">
        <v>17</v>
      </c>
      <c r="F9419" t="s">
        <v>18</v>
      </c>
      <c r="G9419" t="s">
        <v>19</v>
      </c>
      <c r="I9419" t="s">
        <v>24524</v>
      </c>
      <c r="J9419" t="s">
        <v>22</v>
      </c>
      <c r="K9419">
        <v>1240</v>
      </c>
      <c r="L9419" t="s">
        <v>143</v>
      </c>
      <c r="M9419" t="s">
        <v>22771</v>
      </c>
      <c r="N9419">
        <v>3</v>
      </c>
      <c r="O9419">
        <v>1240</v>
      </c>
      <c r="P9419" t="s">
        <v>24525</v>
      </c>
      <c r="Q9419" t="s">
        <v>22</v>
      </c>
      <c r="R9419" t="s">
        <v>3669</v>
      </c>
      <c r="S9419">
        <v>5</v>
      </c>
    </row>
    <row r="9420" spans="2:19" hidden="1" x14ac:dyDescent="0.25">
      <c r="B9420">
        <v>1000009788</v>
      </c>
      <c r="C9420">
        <v>1732</v>
      </c>
      <c r="D9420">
        <v>29</v>
      </c>
      <c r="E9420" t="s">
        <v>17</v>
      </c>
      <c r="F9420" t="s">
        <v>18</v>
      </c>
      <c r="G9420" t="s">
        <v>19</v>
      </c>
      <c r="I9420" t="s">
        <v>24526</v>
      </c>
      <c r="J9420" t="s">
        <v>22</v>
      </c>
      <c r="K9420">
        <v>1732</v>
      </c>
      <c r="L9420" t="s">
        <v>274</v>
      </c>
      <c r="M9420" t="s">
        <v>22771</v>
      </c>
      <c r="N9420">
        <v>3</v>
      </c>
      <c r="O9420">
        <v>1732</v>
      </c>
      <c r="P9420" t="s">
        <v>24527</v>
      </c>
      <c r="Q9420" t="s">
        <v>22</v>
      </c>
      <c r="R9420" t="s">
        <v>3669</v>
      </c>
      <c r="S9420">
        <v>5</v>
      </c>
    </row>
    <row r="9421" spans="2:19" hidden="1" x14ac:dyDescent="0.25">
      <c r="B9421">
        <v>1000009789</v>
      </c>
      <c r="C9421">
        <v>1433</v>
      </c>
      <c r="D9421">
        <v>33</v>
      </c>
      <c r="E9421" t="s">
        <v>17</v>
      </c>
      <c r="F9421" t="s">
        <v>18</v>
      </c>
      <c r="G9421" t="s">
        <v>19</v>
      </c>
      <c r="I9421" t="s">
        <v>24528</v>
      </c>
      <c r="J9421" t="s">
        <v>22</v>
      </c>
      <c r="K9421">
        <v>1433</v>
      </c>
      <c r="L9421" t="s">
        <v>143</v>
      </c>
      <c r="M9421" t="s">
        <v>22771</v>
      </c>
      <c r="N9421">
        <v>3</v>
      </c>
      <c r="O9421">
        <v>1433</v>
      </c>
      <c r="P9421" t="s">
        <v>24529</v>
      </c>
      <c r="Q9421" t="s">
        <v>22</v>
      </c>
      <c r="R9421" t="s">
        <v>3669</v>
      </c>
      <c r="S9421">
        <v>5</v>
      </c>
    </row>
    <row r="9422" spans="2:19" hidden="1" x14ac:dyDescent="0.25">
      <c r="B9422">
        <v>1000009790</v>
      </c>
      <c r="C9422">
        <v>1586</v>
      </c>
      <c r="D9422">
        <v>35</v>
      </c>
      <c r="E9422" t="s">
        <v>17</v>
      </c>
      <c r="F9422" t="s">
        <v>18</v>
      </c>
      <c r="G9422" t="s">
        <v>19</v>
      </c>
      <c r="I9422" t="s">
        <v>24530</v>
      </c>
      <c r="J9422" t="s">
        <v>22</v>
      </c>
      <c r="K9422">
        <v>1586</v>
      </c>
      <c r="L9422" t="s">
        <v>143</v>
      </c>
      <c r="M9422" t="s">
        <v>22771</v>
      </c>
      <c r="N9422">
        <v>3</v>
      </c>
      <c r="O9422">
        <v>1586</v>
      </c>
      <c r="P9422" t="s">
        <v>24531</v>
      </c>
      <c r="Q9422" t="s">
        <v>22</v>
      </c>
      <c r="R9422" t="s">
        <v>3669</v>
      </c>
      <c r="S9422">
        <v>5</v>
      </c>
    </row>
    <row r="9423" spans="2:19" hidden="1" x14ac:dyDescent="0.25">
      <c r="B9423">
        <v>1000009791</v>
      </c>
      <c r="C9423">
        <v>1307</v>
      </c>
      <c r="D9423">
        <v>25</v>
      </c>
      <c r="E9423" t="s">
        <v>17</v>
      </c>
      <c r="F9423" t="s">
        <v>18</v>
      </c>
      <c r="G9423" t="s">
        <v>19</v>
      </c>
      <c r="I9423" t="s">
        <v>24532</v>
      </c>
      <c r="J9423" t="s">
        <v>22</v>
      </c>
      <c r="K9423">
        <v>1307</v>
      </c>
      <c r="L9423" t="s">
        <v>143</v>
      </c>
      <c r="M9423" t="s">
        <v>22771</v>
      </c>
      <c r="N9423">
        <v>3</v>
      </c>
      <c r="O9423">
        <v>1307</v>
      </c>
      <c r="P9423" t="s">
        <v>24533</v>
      </c>
      <c r="Q9423" t="s">
        <v>22</v>
      </c>
      <c r="R9423" t="s">
        <v>3669</v>
      </c>
      <c r="S9423">
        <v>5</v>
      </c>
    </row>
    <row r="9424" spans="2:19" hidden="1" x14ac:dyDescent="0.25">
      <c r="B9424">
        <v>1000009792</v>
      </c>
      <c r="C9424">
        <v>604</v>
      </c>
      <c r="D9424">
        <v>33</v>
      </c>
      <c r="E9424" t="s">
        <v>17</v>
      </c>
      <c r="F9424" t="s">
        <v>18</v>
      </c>
      <c r="G9424" t="s">
        <v>19</v>
      </c>
      <c r="I9424" t="s">
        <v>24534</v>
      </c>
      <c r="J9424" t="s">
        <v>22</v>
      </c>
      <c r="K9424">
        <v>604</v>
      </c>
      <c r="L9424" t="s">
        <v>143</v>
      </c>
      <c r="M9424" t="s">
        <v>22771</v>
      </c>
      <c r="N9424">
        <v>3</v>
      </c>
      <c r="O9424">
        <v>604</v>
      </c>
      <c r="P9424" t="s">
        <v>24535</v>
      </c>
      <c r="Q9424" t="s">
        <v>22</v>
      </c>
      <c r="R9424" t="s">
        <v>3669</v>
      </c>
      <c r="S9424">
        <v>5</v>
      </c>
    </row>
    <row r="9425" spans="2:19" hidden="1" x14ac:dyDescent="0.25">
      <c r="B9425">
        <v>1000009793</v>
      </c>
      <c r="C9425">
        <v>1239</v>
      </c>
      <c r="D9425">
        <v>35</v>
      </c>
      <c r="E9425" t="s">
        <v>17</v>
      </c>
      <c r="F9425" t="s">
        <v>18</v>
      </c>
      <c r="G9425" t="s">
        <v>19</v>
      </c>
      <c r="I9425" t="s">
        <v>24536</v>
      </c>
      <c r="J9425" t="s">
        <v>22</v>
      </c>
      <c r="K9425">
        <v>1239</v>
      </c>
      <c r="L9425" t="s">
        <v>143</v>
      </c>
      <c r="M9425" t="s">
        <v>22771</v>
      </c>
      <c r="N9425">
        <v>3</v>
      </c>
      <c r="O9425">
        <v>1239</v>
      </c>
      <c r="P9425" t="s">
        <v>24537</v>
      </c>
      <c r="Q9425" t="s">
        <v>22</v>
      </c>
      <c r="R9425" t="s">
        <v>3669</v>
      </c>
      <c r="S9425">
        <v>5</v>
      </c>
    </row>
    <row r="9426" spans="2:19" hidden="1" x14ac:dyDescent="0.25">
      <c r="B9426">
        <v>1000009794</v>
      </c>
      <c r="C9426">
        <v>278</v>
      </c>
      <c r="D9426">
        <v>41</v>
      </c>
      <c r="E9426" t="s">
        <v>17</v>
      </c>
      <c r="F9426" t="s">
        <v>18</v>
      </c>
      <c r="G9426" t="s">
        <v>19</v>
      </c>
      <c r="I9426" t="s">
        <v>24538</v>
      </c>
      <c r="J9426" t="s">
        <v>22</v>
      </c>
      <c r="K9426">
        <v>278</v>
      </c>
      <c r="L9426" t="s">
        <v>143</v>
      </c>
      <c r="M9426" t="s">
        <v>22771</v>
      </c>
      <c r="N9426">
        <v>3</v>
      </c>
      <c r="O9426">
        <v>278</v>
      </c>
      <c r="P9426" t="s">
        <v>24539</v>
      </c>
      <c r="Q9426" t="s">
        <v>22</v>
      </c>
      <c r="R9426" t="s">
        <v>3669</v>
      </c>
      <c r="S9426">
        <v>5</v>
      </c>
    </row>
    <row r="9427" spans="2:19" hidden="1" x14ac:dyDescent="0.25">
      <c r="B9427">
        <v>1000009795</v>
      </c>
      <c r="C9427">
        <v>1395</v>
      </c>
      <c r="D9427">
        <v>33</v>
      </c>
      <c r="E9427" t="s">
        <v>17</v>
      </c>
      <c r="F9427" t="s">
        <v>18</v>
      </c>
      <c r="G9427" t="s">
        <v>19</v>
      </c>
      <c r="I9427" t="s">
        <v>24540</v>
      </c>
      <c r="J9427" t="s">
        <v>22</v>
      </c>
      <c r="K9427">
        <v>1395</v>
      </c>
      <c r="L9427" t="s">
        <v>143</v>
      </c>
      <c r="M9427" t="s">
        <v>22771</v>
      </c>
      <c r="N9427">
        <v>3</v>
      </c>
      <c r="O9427">
        <v>1395</v>
      </c>
      <c r="P9427" t="s">
        <v>24541</v>
      </c>
      <c r="Q9427" t="s">
        <v>22</v>
      </c>
      <c r="R9427" t="s">
        <v>3669</v>
      </c>
      <c r="S9427">
        <v>5</v>
      </c>
    </row>
    <row r="9428" spans="2:19" hidden="1" x14ac:dyDescent="0.25">
      <c r="B9428">
        <v>1000009796</v>
      </c>
      <c r="C9428">
        <v>3169</v>
      </c>
      <c r="D9428">
        <v>15</v>
      </c>
      <c r="E9428" t="s">
        <v>17</v>
      </c>
      <c r="F9428" t="s">
        <v>18</v>
      </c>
      <c r="G9428" t="s">
        <v>19</v>
      </c>
      <c r="I9428" t="s">
        <v>24542</v>
      </c>
      <c r="J9428" t="s">
        <v>22</v>
      </c>
      <c r="K9428">
        <v>3169</v>
      </c>
      <c r="L9428" t="s">
        <v>143</v>
      </c>
      <c r="M9428" t="s">
        <v>22771</v>
      </c>
      <c r="N9428">
        <v>3</v>
      </c>
      <c r="O9428">
        <v>3169</v>
      </c>
      <c r="P9428" t="s">
        <v>24543</v>
      </c>
      <c r="Q9428" t="s">
        <v>22</v>
      </c>
      <c r="R9428" t="s">
        <v>3669</v>
      </c>
      <c r="S9428">
        <v>5</v>
      </c>
    </row>
    <row r="9429" spans="2:19" hidden="1" x14ac:dyDescent="0.25">
      <c r="B9429">
        <v>1000009797</v>
      </c>
      <c r="C9429">
        <v>3170</v>
      </c>
      <c r="D9429">
        <v>15</v>
      </c>
      <c r="E9429" t="s">
        <v>17</v>
      </c>
      <c r="F9429" t="s">
        <v>18</v>
      </c>
      <c r="G9429" t="s">
        <v>19</v>
      </c>
      <c r="I9429" t="s">
        <v>24544</v>
      </c>
      <c r="J9429" t="s">
        <v>22</v>
      </c>
      <c r="K9429">
        <v>3170</v>
      </c>
      <c r="L9429" t="s">
        <v>143</v>
      </c>
      <c r="M9429" t="s">
        <v>22771</v>
      </c>
      <c r="N9429">
        <v>3</v>
      </c>
      <c r="O9429">
        <v>3170</v>
      </c>
      <c r="P9429" t="s">
        <v>24543</v>
      </c>
      <c r="Q9429" t="s">
        <v>22</v>
      </c>
      <c r="R9429" t="s">
        <v>3669</v>
      </c>
      <c r="S9429">
        <v>5</v>
      </c>
    </row>
    <row r="9430" spans="2:19" hidden="1" x14ac:dyDescent="0.25">
      <c r="B9430">
        <v>1000009798</v>
      </c>
      <c r="C9430">
        <v>3171</v>
      </c>
      <c r="D9430">
        <v>15</v>
      </c>
      <c r="E9430" t="s">
        <v>17</v>
      </c>
      <c r="F9430" t="s">
        <v>18</v>
      </c>
      <c r="G9430" t="s">
        <v>19</v>
      </c>
      <c r="I9430" t="s">
        <v>24545</v>
      </c>
      <c r="J9430" t="s">
        <v>22</v>
      </c>
      <c r="K9430">
        <v>3171</v>
      </c>
      <c r="L9430" t="s">
        <v>143</v>
      </c>
      <c r="M9430" t="s">
        <v>22771</v>
      </c>
      <c r="N9430">
        <v>3</v>
      </c>
      <c r="O9430">
        <v>3171</v>
      </c>
      <c r="P9430" t="s">
        <v>24543</v>
      </c>
      <c r="Q9430" t="s">
        <v>22</v>
      </c>
      <c r="R9430" t="s">
        <v>3669</v>
      </c>
      <c r="S9430">
        <v>5</v>
      </c>
    </row>
    <row r="9431" spans="2:19" hidden="1" x14ac:dyDescent="0.25">
      <c r="B9431">
        <v>1000009799</v>
      </c>
      <c r="C9431">
        <v>3172</v>
      </c>
      <c r="D9431">
        <v>15</v>
      </c>
      <c r="E9431" t="s">
        <v>17</v>
      </c>
      <c r="F9431" t="s">
        <v>18</v>
      </c>
      <c r="G9431" t="s">
        <v>19</v>
      </c>
      <c r="I9431" t="s">
        <v>24546</v>
      </c>
      <c r="J9431" t="s">
        <v>22</v>
      </c>
      <c r="K9431">
        <v>3172</v>
      </c>
      <c r="L9431" t="s">
        <v>143</v>
      </c>
      <c r="M9431" t="s">
        <v>22771</v>
      </c>
      <c r="N9431">
        <v>3</v>
      </c>
      <c r="O9431">
        <v>3172</v>
      </c>
      <c r="P9431" t="s">
        <v>24543</v>
      </c>
      <c r="Q9431" t="s">
        <v>22</v>
      </c>
      <c r="R9431" t="s">
        <v>3669</v>
      </c>
      <c r="S9431">
        <v>5</v>
      </c>
    </row>
    <row r="9432" spans="2:19" hidden="1" x14ac:dyDescent="0.25">
      <c r="B9432">
        <v>1000009800</v>
      </c>
      <c r="C9432">
        <v>3173</v>
      </c>
      <c r="D9432">
        <v>15</v>
      </c>
      <c r="E9432" t="s">
        <v>17</v>
      </c>
      <c r="F9432" t="s">
        <v>18</v>
      </c>
      <c r="G9432" t="s">
        <v>19</v>
      </c>
      <c r="I9432" t="s">
        <v>24547</v>
      </c>
      <c r="J9432" t="s">
        <v>22</v>
      </c>
      <c r="K9432">
        <v>3173</v>
      </c>
      <c r="L9432" t="s">
        <v>143</v>
      </c>
      <c r="M9432" t="s">
        <v>22771</v>
      </c>
      <c r="N9432">
        <v>3</v>
      </c>
      <c r="O9432">
        <v>3173</v>
      </c>
      <c r="P9432" t="s">
        <v>24543</v>
      </c>
      <c r="Q9432" t="s">
        <v>22</v>
      </c>
      <c r="R9432" t="s">
        <v>3669</v>
      </c>
      <c r="S9432">
        <v>5</v>
      </c>
    </row>
    <row r="9433" spans="2:19" hidden="1" x14ac:dyDescent="0.25">
      <c r="B9433">
        <v>1000009801</v>
      </c>
      <c r="C9433">
        <v>3174</v>
      </c>
      <c r="D9433">
        <v>15</v>
      </c>
      <c r="E9433" t="s">
        <v>17</v>
      </c>
      <c r="F9433" t="s">
        <v>18</v>
      </c>
      <c r="G9433" t="s">
        <v>19</v>
      </c>
      <c r="I9433" t="s">
        <v>24548</v>
      </c>
      <c r="J9433" t="s">
        <v>22</v>
      </c>
      <c r="K9433">
        <v>3174</v>
      </c>
      <c r="L9433" t="s">
        <v>143</v>
      </c>
      <c r="M9433" t="s">
        <v>22771</v>
      </c>
      <c r="N9433">
        <v>3</v>
      </c>
      <c r="O9433">
        <v>3174</v>
      </c>
      <c r="P9433" t="s">
        <v>24543</v>
      </c>
      <c r="Q9433" t="s">
        <v>22</v>
      </c>
      <c r="R9433" t="s">
        <v>3669</v>
      </c>
      <c r="S9433">
        <v>5</v>
      </c>
    </row>
    <row r="9434" spans="2:19" hidden="1" x14ac:dyDescent="0.25">
      <c r="B9434">
        <v>1000009802</v>
      </c>
      <c r="C9434">
        <v>3175</v>
      </c>
      <c r="D9434">
        <v>15</v>
      </c>
      <c r="E9434" t="s">
        <v>17</v>
      </c>
      <c r="F9434" t="s">
        <v>18</v>
      </c>
      <c r="G9434" t="s">
        <v>19</v>
      </c>
      <c r="I9434" t="s">
        <v>24549</v>
      </c>
      <c r="J9434" t="s">
        <v>22</v>
      </c>
      <c r="K9434">
        <v>3175</v>
      </c>
      <c r="L9434" t="s">
        <v>143</v>
      </c>
      <c r="M9434" t="s">
        <v>22771</v>
      </c>
      <c r="N9434">
        <v>3</v>
      </c>
      <c r="O9434">
        <v>3175</v>
      </c>
      <c r="P9434" t="s">
        <v>24543</v>
      </c>
      <c r="Q9434" t="s">
        <v>22</v>
      </c>
      <c r="R9434" t="s">
        <v>3669</v>
      </c>
      <c r="S9434">
        <v>5</v>
      </c>
    </row>
    <row r="9435" spans="2:19" hidden="1" x14ac:dyDescent="0.25">
      <c r="B9435">
        <v>1000009803</v>
      </c>
      <c r="C9435">
        <v>3176</v>
      </c>
      <c r="D9435">
        <v>15</v>
      </c>
      <c r="E9435" t="s">
        <v>17</v>
      </c>
      <c r="F9435" t="s">
        <v>18</v>
      </c>
      <c r="G9435" t="s">
        <v>19</v>
      </c>
      <c r="I9435" t="s">
        <v>24550</v>
      </c>
      <c r="J9435" t="s">
        <v>22</v>
      </c>
      <c r="K9435">
        <v>3176</v>
      </c>
      <c r="L9435" t="s">
        <v>143</v>
      </c>
      <c r="M9435" t="s">
        <v>22771</v>
      </c>
      <c r="N9435">
        <v>3</v>
      </c>
      <c r="O9435">
        <v>3176</v>
      </c>
      <c r="P9435" t="s">
        <v>24543</v>
      </c>
      <c r="Q9435" t="s">
        <v>22</v>
      </c>
      <c r="R9435" t="s">
        <v>3669</v>
      </c>
      <c r="S9435">
        <v>5</v>
      </c>
    </row>
    <row r="9436" spans="2:19" hidden="1" x14ac:dyDescent="0.25">
      <c r="B9436">
        <v>1000009804</v>
      </c>
      <c r="C9436">
        <v>3177</v>
      </c>
      <c r="D9436">
        <v>15</v>
      </c>
      <c r="E9436" t="s">
        <v>17</v>
      </c>
      <c r="F9436" t="s">
        <v>18</v>
      </c>
      <c r="G9436" t="s">
        <v>19</v>
      </c>
      <c r="I9436" t="s">
        <v>24551</v>
      </c>
      <c r="J9436" t="s">
        <v>22</v>
      </c>
      <c r="K9436">
        <v>3177</v>
      </c>
      <c r="L9436" t="s">
        <v>143</v>
      </c>
      <c r="M9436" t="s">
        <v>22771</v>
      </c>
      <c r="N9436">
        <v>3</v>
      </c>
      <c r="O9436">
        <v>3177</v>
      </c>
      <c r="P9436" t="s">
        <v>24543</v>
      </c>
      <c r="Q9436" t="s">
        <v>22</v>
      </c>
      <c r="R9436" t="s">
        <v>3669</v>
      </c>
      <c r="S9436">
        <v>5</v>
      </c>
    </row>
    <row r="9437" spans="2:19" hidden="1" x14ac:dyDescent="0.25">
      <c r="B9437">
        <v>1000009805</v>
      </c>
      <c r="C9437">
        <v>3178</v>
      </c>
      <c r="D9437">
        <v>15</v>
      </c>
      <c r="E9437" t="s">
        <v>17</v>
      </c>
      <c r="F9437" t="s">
        <v>18</v>
      </c>
      <c r="G9437" t="s">
        <v>19</v>
      </c>
      <c r="I9437" t="s">
        <v>24552</v>
      </c>
      <c r="J9437" t="s">
        <v>22</v>
      </c>
      <c r="K9437">
        <v>3178</v>
      </c>
      <c r="L9437" t="s">
        <v>143</v>
      </c>
      <c r="M9437" t="s">
        <v>22771</v>
      </c>
      <c r="N9437">
        <v>3</v>
      </c>
      <c r="O9437">
        <v>3178</v>
      </c>
      <c r="P9437" t="s">
        <v>24543</v>
      </c>
      <c r="Q9437" t="s">
        <v>22</v>
      </c>
      <c r="R9437" t="s">
        <v>3669</v>
      </c>
      <c r="S9437">
        <v>5</v>
      </c>
    </row>
    <row r="9438" spans="2:19" hidden="1" x14ac:dyDescent="0.25">
      <c r="B9438">
        <v>1000009806</v>
      </c>
      <c r="C9438">
        <v>3155</v>
      </c>
      <c r="D9438">
        <v>15</v>
      </c>
      <c r="E9438" t="s">
        <v>17</v>
      </c>
      <c r="F9438" t="s">
        <v>18</v>
      </c>
      <c r="G9438" t="s">
        <v>19</v>
      </c>
      <c r="I9438" t="s">
        <v>24553</v>
      </c>
      <c r="J9438" t="s">
        <v>22</v>
      </c>
      <c r="K9438">
        <v>3155</v>
      </c>
      <c r="L9438" t="s">
        <v>143</v>
      </c>
      <c r="M9438" t="s">
        <v>22771</v>
      </c>
      <c r="N9438">
        <v>3</v>
      </c>
      <c r="O9438">
        <v>3155</v>
      </c>
      <c r="P9438" t="s">
        <v>24554</v>
      </c>
      <c r="Q9438" t="s">
        <v>22</v>
      </c>
      <c r="R9438" t="s">
        <v>3669</v>
      </c>
      <c r="S9438">
        <v>5</v>
      </c>
    </row>
    <row r="9439" spans="2:19" hidden="1" x14ac:dyDescent="0.25">
      <c r="B9439">
        <v>1000009807</v>
      </c>
      <c r="C9439">
        <v>3156</v>
      </c>
      <c r="D9439">
        <v>15</v>
      </c>
      <c r="E9439" t="s">
        <v>17</v>
      </c>
      <c r="F9439" t="s">
        <v>18</v>
      </c>
      <c r="G9439" t="s">
        <v>19</v>
      </c>
      <c r="I9439" t="s">
        <v>24555</v>
      </c>
      <c r="J9439" t="s">
        <v>22</v>
      </c>
      <c r="K9439">
        <v>3156</v>
      </c>
      <c r="L9439" t="s">
        <v>143</v>
      </c>
      <c r="M9439" t="s">
        <v>22771</v>
      </c>
      <c r="N9439">
        <v>3</v>
      </c>
      <c r="O9439">
        <v>3156</v>
      </c>
      <c r="P9439" t="s">
        <v>24554</v>
      </c>
      <c r="Q9439" t="s">
        <v>22</v>
      </c>
      <c r="R9439" t="s">
        <v>3669</v>
      </c>
      <c r="S9439">
        <v>5</v>
      </c>
    </row>
    <row r="9440" spans="2:19" hidden="1" x14ac:dyDescent="0.25">
      <c r="B9440">
        <v>1000009808</v>
      </c>
      <c r="C9440">
        <v>3157</v>
      </c>
      <c r="D9440">
        <v>15</v>
      </c>
      <c r="E9440" t="s">
        <v>17</v>
      </c>
      <c r="F9440" t="s">
        <v>18</v>
      </c>
      <c r="G9440" t="s">
        <v>19</v>
      </c>
      <c r="I9440" t="s">
        <v>24556</v>
      </c>
      <c r="J9440" t="s">
        <v>22</v>
      </c>
      <c r="K9440">
        <v>3157</v>
      </c>
      <c r="L9440" t="s">
        <v>143</v>
      </c>
      <c r="M9440" t="s">
        <v>22771</v>
      </c>
      <c r="N9440">
        <v>3</v>
      </c>
      <c r="O9440">
        <v>3157</v>
      </c>
      <c r="P9440" t="s">
        <v>24554</v>
      </c>
      <c r="Q9440" t="s">
        <v>22</v>
      </c>
      <c r="R9440" t="s">
        <v>3669</v>
      </c>
      <c r="S9440">
        <v>5</v>
      </c>
    </row>
    <row r="9441" spans="2:19" hidden="1" x14ac:dyDescent="0.25">
      <c r="B9441">
        <v>1000009809</v>
      </c>
      <c r="C9441">
        <v>3158</v>
      </c>
      <c r="D9441">
        <v>15</v>
      </c>
      <c r="E9441" t="s">
        <v>17</v>
      </c>
      <c r="F9441" t="s">
        <v>18</v>
      </c>
      <c r="G9441" t="s">
        <v>19</v>
      </c>
      <c r="I9441" t="s">
        <v>24557</v>
      </c>
      <c r="J9441" t="s">
        <v>22</v>
      </c>
      <c r="K9441">
        <v>3158</v>
      </c>
      <c r="L9441" t="s">
        <v>143</v>
      </c>
      <c r="M9441" t="s">
        <v>22771</v>
      </c>
      <c r="N9441">
        <v>3</v>
      </c>
      <c r="O9441">
        <v>3158</v>
      </c>
      <c r="P9441" t="s">
        <v>24554</v>
      </c>
      <c r="Q9441" t="s">
        <v>22</v>
      </c>
      <c r="R9441" t="s">
        <v>3669</v>
      </c>
      <c r="S9441">
        <v>5</v>
      </c>
    </row>
    <row r="9442" spans="2:19" hidden="1" x14ac:dyDescent="0.25">
      <c r="B9442">
        <v>1000009810</v>
      </c>
      <c r="C9442">
        <v>3159</v>
      </c>
      <c r="D9442">
        <v>15</v>
      </c>
      <c r="E9442" t="s">
        <v>17</v>
      </c>
      <c r="F9442" t="s">
        <v>18</v>
      </c>
      <c r="G9442" t="s">
        <v>19</v>
      </c>
      <c r="I9442" t="s">
        <v>24558</v>
      </c>
      <c r="J9442" t="s">
        <v>22</v>
      </c>
      <c r="K9442">
        <v>3159</v>
      </c>
      <c r="L9442" t="s">
        <v>143</v>
      </c>
      <c r="M9442" t="s">
        <v>22771</v>
      </c>
      <c r="N9442">
        <v>3</v>
      </c>
      <c r="O9442">
        <v>3159</v>
      </c>
      <c r="P9442" t="s">
        <v>24554</v>
      </c>
      <c r="Q9442" t="s">
        <v>22</v>
      </c>
      <c r="R9442" t="s">
        <v>3669</v>
      </c>
      <c r="S9442">
        <v>5</v>
      </c>
    </row>
    <row r="9443" spans="2:19" hidden="1" x14ac:dyDescent="0.25">
      <c r="B9443">
        <v>1000009811</v>
      </c>
      <c r="C9443">
        <v>3160</v>
      </c>
      <c r="D9443">
        <v>15</v>
      </c>
      <c r="E9443" t="s">
        <v>17</v>
      </c>
      <c r="F9443" t="s">
        <v>18</v>
      </c>
      <c r="G9443" t="s">
        <v>19</v>
      </c>
      <c r="I9443" t="s">
        <v>24559</v>
      </c>
      <c r="J9443" t="s">
        <v>22</v>
      </c>
      <c r="K9443">
        <v>3160</v>
      </c>
      <c r="L9443" t="s">
        <v>143</v>
      </c>
      <c r="M9443" t="s">
        <v>22771</v>
      </c>
      <c r="N9443">
        <v>3</v>
      </c>
      <c r="O9443">
        <v>3160</v>
      </c>
      <c r="P9443" t="s">
        <v>24554</v>
      </c>
      <c r="Q9443" t="s">
        <v>22</v>
      </c>
      <c r="R9443" t="s">
        <v>3669</v>
      </c>
      <c r="S9443">
        <v>5</v>
      </c>
    </row>
    <row r="9444" spans="2:19" hidden="1" x14ac:dyDescent="0.25">
      <c r="B9444">
        <v>1000009812</v>
      </c>
      <c r="C9444">
        <v>3161</v>
      </c>
      <c r="D9444">
        <v>45</v>
      </c>
      <c r="E9444" t="s">
        <v>17</v>
      </c>
      <c r="F9444" t="s">
        <v>18</v>
      </c>
      <c r="G9444" t="s">
        <v>19</v>
      </c>
      <c r="I9444" t="s">
        <v>24560</v>
      </c>
      <c r="J9444" t="s">
        <v>22</v>
      </c>
      <c r="K9444">
        <v>3161</v>
      </c>
      <c r="L9444" t="s">
        <v>143</v>
      </c>
      <c r="M9444" t="s">
        <v>22771</v>
      </c>
      <c r="N9444">
        <v>3</v>
      </c>
      <c r="O9444">
        <v>3161</v>
      </c>
      <c r="P9444" t="s">
        <v>24561</v>
      </c>
      <c r="Q9444" t="s">
        <v>22</v>
      </c>
      <c r="R9444" t="s">
        <v>3669</v>
      </c>
      <c r="S9444">
        <v>5</v>
      </c>
    </row>
    <row r="9445" spans="2:19" hidden="1" x14ac:dyDescent="0.25">
      <c r="B9445">
        <v>1000009813</v>
      </c>
      <c r="C9445">
        <v>3162</v>
      </c>
      <c r="D9445">
        <v>27</v>
      </c>
      <c r="E9445" t="s">
        <v>17</v>
      </c>
      <c r="F9445" t="s">
        <v>18</v>
      </c>
      <c r="G9445" t="s">
        <v>19</v>
      </c>
      <c r="I9445" t="s">
        <v>24562</v>
      </c>
      <c r="J9445" t="s">
        <v>22</v>
      </c>
      <c r="K9445">
        <v>3162</v>
      </c>
      <c r="L9445" t="s">
        <v>143</v>
      </c>
      <c r="M9445" t="s">
        <v>22771</v>
      </c>
      <c r="N9445">
        <v>3</v>
      </c>
      <c r="O9445">
        <v>3162</v>
      </c>
      <c r="P9445" t="s">
        <v>24543</v>
      </c>
      <c r="Q9445" t="s">
        <v>22</v>
      </c>
      <c r="R9445" t="s">
        <v>3669</v>
      </c>
      <c r="S9445">
        <v>5</v>
      </c>
    </row>
    <row r="9446" spans="2:19" hidden="1" x14ac:dyDescent="0.25">
      <c r="B9446">
        <v>1000009814</v>
      </c>
      <c r="C9446">
        <v>3163</v>
      </c>
      <c r="D9446">
        <v>15</v>
      </c>
      <c r="E9446" t="s">
        <v>17</v>
      </c>
      <c r="F9446" t="s">
        <v>18</v>
      </c>
      <c r="G9446" t="s">
        <v>19</v>
      </c>
      <c r="I9446" t="s">
        <v>24563</v>
      </c>
      <c r="J9446" t="s">
        <v>22</v>
      </c>
      <c r="K9446">
        <v>3163</v>
      </c>
      <c r="L9446" t="s">
        <v>143</v>
      </c>
      <c r="M9446" t="s">
        <v>22771</v>
      </c>
      <c r="N9446">
        <v>3</v>
      </c>
      <c r="O9446">
        <v>3163</v>
      </c>
      <c r="P9446" t="s">
        <v>24564</v>
      </c>
      <c r="Q9446" t="s">
        <v>22</v>
      </c>
      <c r="R9446" t="s">
        <v>3669</v>
      </c>
      <c r="S9446">
        <v>5</v>
      </c>
    </row>
    <row r="9447" spans="2:19" hidden="1" x14ac:dyDescent="0.25">
      <c r="B9447">
        <v>1000009815</v>
      </c>
      <c r="C9447">
        <v>3164</v>
      </c>
      <c r="D9447">
        <v>15</v>
      </c>
      <c r="E9447" t="s">
        <v>17</v>
      </c>
      <c r="F9447" t="s">
        <v>18</v>
      </c>
      <c r="G9447" t="s">
        <v>19</v>
      </c>
      <c r="I9447" t="s">
        <v>24565</v>
      </c>
      <c r="J9447" t="s">
        <v>22</v>
      </c>
      <c r="K9447">
        <v>3164</v>
      </c>
      <c r="L9447" t="s">
        <v>143</v>
      </c>
      <c r="M9447" t="s">
        <v>22771</v>
      </c>
      <c r="N9447">
        <v>3</v>
      </c>
      <c r="O9447">
        <v>3164</v>
      </c>
      <c r="P9447" t="s">
        <v>24564</v>
      </c>
      <c r="Q9447" t="s">
        <v>22</v>
      </c>
      <c r="R9447" t="s">
        <v>3669</v>
      </c>
      <c r="S9447">
        <v>5</v>
      </c>
    </row>
    <row r="9448" spans="2:19" hidden="1" x14ac:dyDescent="0.25">
      <c r="B9448">
        <v>1000009816</v>
      </c>
      <c r="C9448">
        <v>3165</v>
      </c>
      <c r="D9448">
        <v>15</v>
      </c>
      <c r="E9448" t="s">
        <v>17</v>
      </c>
      <c r="F9448" t="s">
        <v>18</v>
      </c>
      <c r="G9448" t="s">
        <v>19</v>
      </c>
      <c r="I9448" t="s">
        <v>24566</v>
      </c>
      <c r="J9448" t="s">
        <v>22</v>
      </c>
      <c r="K9448">
        <v>3165</v>
      </c>
      <c r="L9448" t="s">
        <v>143</v>
      </c>
      <c r="M9448" t="s">
        <v>22771</v>
      </c>
      <c r="N9448">
        <v>3</v>
      </c>
      <c r="O9448">
        <v>3165</v>
      </c>
      <c r="P9448" t="s">
        <v>24543</v>
      </c>
      <c r="Q9448" t="s">
        <v>22</v>
      </c>
      <c r="R9448" t="s">
        <v>3669</v>
      </c>
      <c r="S9448">
        <v>5</v>
      </c>
    </row>
    <row r="9449" spans="2:19" hidden="1" x14ac:dyDescent="0.25">
      <c r="B9449">
        <v>1000009817</v>
      </c>
      <c r="C9449">
        <v>3166</v>
      </c>
      <c r="D9449">
        <v>15</v>
      </c>
      <c r="E9449" t="s">
        <v>17</v>
      </c>
      <c r="F9449" t="s">
        <v>18</v>
      </c>
      <c r="G9449" t="s">
        <v>19</v>
      </c>
      <c r="I9449" t="s">
        <v>24567</v>
      </c>
      <c r="J9449" t="s">
        <v>22</v>
      </c>
      <c r="K9449">
        <v>3166</v>
      </c>
      <c r="L9449" t="s">
        <v>143</v>
      </c>
      <c r="M9449" t="s">
        <v>22771</v>
      </c>
      <c r="N9449">
        <v>3</v>
      </c>
      <c r="O9449">
        <v>3166</v>
      </c>
      <c r="P9449" t="s">
        <v>24564</v>
      </c>
      <c r="Q9449" t="s">
        <v>22</v>
      </c>
      <c r="R9449" t="s">
        <v>3669</v>
      </c>
      <c r="S9449">
        <v>5</v>
      </c>
    </row>
    <row r="9450" spans="2:19" hidden="1" x14ac:dyDescent="0.25">
      <c r="B9450">
        <v>1000009818</v>
      </c>
      <c r="C9450">
        <v>3167</v>
      </c>
      <c r="D9450">
        <v>15</v>
      </c>
      <c r="E9450" t="s">
        <v>17</v>
      </c>
      <c r="F9450" t="s">
        <v>18</v>
      </c>
      <c r="G9450" t="s">
        <v>19</v>
      </c>
      <c r="I9450" t="s">
        <v>24568</v>
      </c>
      <c r="J9450" t="s">
        <v>22</v>
      </c>
      <c r="K9450">
        <v>3167</v>
      </c>
      <c r="L9450" t="s">
        <v>143</v>
      </c>
      <c r="M9450" t="s">
        <v>22771</v>
      </c>
      <c r="N9450">
        <v>3</v>
      </c>
      <c r="O9450">
        <v>3167</v>
      </c>
      <c r="P9450" t="s">
        <v>24543</v>
      </c>
      <c r="Q9450" t="s">
        <v>22</v>
      </c>
      <c r="R9450" t="s">
        <v>3669</v>
      </c>
      <c r="S9450">
        <v>5</v>
      </c>
    </row>
    <row r="9451" spans="2:19" hidden="1" x14ac:dyDescent="0.25">
      <c r="B9451">
        <v>1000009819</v>
      </c>
      <c r="C9451">
        <v>3168</v>
      </c>
      <c r="D9451">
        <v>15</v>
      </c>
      <c r="E9451" t="s">
        <v>17</v>
      </c>
      <c r="F9451" t="s">
        <v>18</v>
      </c>
      <c r="G9451" t="s">
        <v>19</v>
      </c>
      <c r="I9451" t="s">
        <v>24569</v>
      </c>
      <c r="J9451" t="s">
        <v>22</v>
      </c>
      <c r="K9451">
        <v>3168</v>
      </c>
      <c r="L9451" t="s">
        <v>143</v>
      </c>
      <c r="M9451" t="s">
        <v>22771</v>
      </c>
      <c r="N9451">
        <v>3</v>
      </c>
      <c r="O9451">
        <v>3168</v>
      </c>
      <c r="P9451" t="s">
        <v>24543</v>
      </c>
      <c r="Q9451" t="s">
        <v>22</v>
      </c>
      <c r="R9451" t="s">
        <v>3669</v>
      </c>
      <c r="S9451">
        <v>5</v>
      </c>
    </row>
    <row r="9452" spans="2:19" hidden="1" x14ac:dyDescent="0.25">
      <c r="B9452">
        <v>1000009820</v>
      </c>
      <c r="C9452">
        <v>3147</v>
      </c>
      <c r="D9452">
        <v>15</v>
      </c>
      <c r="E9452" t="s">
        <v>17</v>
      </c>
      <c r="F9452" t="s">
        <v>18</v>
      </c>
      <c r="G9452" t="s">
        <v>19</v>
      </c>
      <c r="I9452" t="s">
        <v>24570</v>
      </c>
      <c r="J9452" t="s">
        <v>22</v>
      </c>
      <c r="K9452">
        <v>3147</v>
      </c>
      <c r="L9452" t="s">
        <v>143</v>
      </c>
      <c r="M9452" t="s">
        <v>22771</v>
      </c>
      <c r="N9452">
        <v>3</v>
      </c>
      <c r="O9452">
        <v>3147</v>
      </c>
      <c r="P9452" t="s">
        <v>24571</v>
      </c>
      <c r="Q9452" t="s">
        <v>22</v>
      </c>
      <c r="R9452" t="s">
        <v>3669</v>
      </c>
      <c r="S9452">
        <v>5</v>
      </c>
    </row>
    <row r="9453" spans="2:19" hidden="1" x14ac:dyDescent="0.25">
      <c r="B9453">
        <v>1000009821</v>
      </c>
      <c r="C9453">
        <v>3148</v>
      </c>
      <c r="D9453">
        <v>15</v>
      </c>
      <c r="E9453" t="s">
        <v>17</v>
      </c>
      <c r="F9453" t="s">
        <v>18</v>
      </c>
      <c r="G9453" t="s">
        <v>19</v>
      </c>
      <c r="I9453" t="s">
        <v>24572</v>
      </c>
      <c r="J9453" t="s">
        <v>22</v>
      </c>
      <c r="K9453">
        <v>3148</v>
      </c>
      <c r="L9453" t="s">
        <v>143</v>
      </c>
      <c r="M9453" t="s">
        <v>22771</v>
      </c>
      <c r="N9453">
        <v>3</v>
      </c>
      <c r="O9453">
        <v>3148</v>
      </c>
      <c r="P9453" t="s">
        <v>24571</v>
      </c>
      <c r="Q9453" t="s">
        <v>22</v>
      </c>
      <c r="R9453" t="s">
        <v>3669</v>
      </c>
      <c r="S9453">
        <v>5</v>
      </c>
    </row>
    <row r="9454" spans="2:19" hidden="1" x14ac:dyDescent="0.25">
      <c r="B9454">
        <v>1000009822</v>
      </c>
      <c r="C9454">
        <v>3149</v>
      </c>
      <c r="D9454">
        <v>15</v>
      </c>
      <c r="E9454" t="s">
        <v>17</v>
      </c>
      <c r="F9454" t="s">
        <v>18</v>
      </c>
      <c r="G9454" t="s">
        <v>19</v>
      </c>
      <c r="I9454" t="s">
        <v>24573</v>
      </c>
      <c r="J9454" t="s">
        <v>22</v>
      </c>
      <c r="K9454">
        <v>3149</v>
      </c>
      <c r="L9454" t="s">
        <v>143</v>
      </c>
      <c r="M9454" t="s">
        <v>22771</v>
      </c>
      <c r="N9454">
        <v>3</v>
      </c>
      <c r="O9454">
        <v>3149</v>
      </c>
      <c r="P9454" t="s">
        <v>24571</v>
      </c>
      <c r="Q9454" t="s">
        <v>22</v>
      </c>
      <c r="R9454" t="s">
        <v>3669</v>
      </c>
      <c r="S9454">
        <v>5</v>
      </c>
    </row>
    <row r="9455" spans="2:19" hidden="1" x14ac:dyDescent="0.25">
      <c r="B9455">
        <v>1000009823</v>
      </c>
      <c r="C9455">
        <v>3150</v>
      </c>
      <c r="D9455">
        <v>15</v>
      </c>
      <c r="E9455" t="s">
        <v>17</v>
      </c>
      <c r="F9455" t="s">
        <v>18</v>
      </c>
      <c r="G9455" t="s">
        <v>19</v>
      </c>
      <c r="I9455" t="s">
        <v>24574</v>
      </c>
      <c r="J9455" t="s">
        <v>22</v>
      </c>
      <c r="K9455">
        <v>3150</v>
      </c>
      <c r="L9455" t="s">
        <v>143</v>
      </c>
      <c r="M9455" t="s">
        <v>22771</v>
      </c>
      <c r="N9455">
        <v>3</v>
      </c>
      <c r="O9455">
        <v>3150</v>
      </c>
      <c r="P9455" t="s">
        <v>24571</v>
      </c>
      <c r="Q9455" t="s">
        <v>22</v>
      </c>
      <c r="R9455" t="s">
        <v>3669</v>
      </c>
      <c r="S9455">
        <v>5</v>
      </c>
    </row>
    <row r="9456" spans="2:19" hidden="1" x14ac:dyDescent="0.25">
      <c r="B9456">
        <v>1000009824</v>
      </c>
      <c r="C9456">
        <v>3151</v>
      </c>
      <c r="D9456">
        <v>15</v>
      </c>
      <c r="E9456" t="s">
        <v>17</v>
      </c>
      <c r="F9456" t="s">
        <v>18</v>
      </c>
      <c r="G9456" t="s">
        <v>19</v>
      </c>
      <c r="I9456" t="s">
        <v>24575</v>
      </c>
      <c r="J9456" t="s">
        <v>22</v>
      </c>
      <c r="K9456">
        <v>3151</v>
      </c>
      <c r="L9456" t="s">
        <v>143</v>
      </c>
      <c r="M9456" t="s">
        <v>22771</v>
      </c>
      <c r="N9456">
        <v>3</v>
      </c>
      <c r="O9456">
        <v>3151</v>
      </c>
      <c r="P9456" t="s">
        <v>24571</v>
      </c>
      <c r="Q9456" t="s">
        <v>22</v>
      </c>
      <c r="R9456" t="s">
        <v>3669</v>
      </c>
      <c r="S9456">
        <v>5</v>
      </c>
    </row>
    <row r="9457" spans="2:19" hidden="1" x14ac:dyDescent="0.25">
      <c r="B9457">
        <v>1000009825</v>
      </c>
      <c r="C9457">
        <v>3152</v>
      </c>
      <c r="D9457">
        <v>15</v>
      </c>
      <c r="E9457" t="s">
        <v>17</v>
      </c>
      <c r="F9457" t="s">
        <v>18</v>
      </c>
      <c r="G9457" t="s">
        <v>19</v>
      </c>
      <c r="I9457" t="s">
        <v>24576</v>
      </c>
      <c r="J9457" t="s">
        <v>22</v>
      </c>
      <c r="K9457">
        <v>3152</v>
      </c>
      <c r="L9457" t="s">
        <v>143</v>
      </c>
      <c r="M9457" t="s">
        <v>22771</v>
      </c>
      <c r="N9457">
        <v>3</v>
      </c>
      <c r="O9457">
        <v>3152</v>
      </c>
      <c r="P9457" t="s">
        <v>24554</v>
      </c>
      <c r="Q9457" t="s">
        <v>22</v>
      </c>
      <c r="R9457" t="s">
        <v>3669</v>
      </c>
      <c r="S9457">
        <v>5</v>
      </c>
    </row>
    <row r="9458" spans="2:19" hidden="1" x14ac:dyDescent="0.25">
      <c r="B9458">
        <v>1000009826</v>
      </c>
      <c r="C9458">
        <v>3153</v>
      </c>
      <c r="D9458">
        <v>15</v>
      </c>
      <c r="E9458" t="s">
        <v>17</v>
      </c>
      <c r="F9458" t="s">
        <v>18</v>
      </c>
      <c r="G9458" t="s">
        <v>19</v>
      </c>
      <c r="I9458" t="s">
        <v>24577</v>
      </c>
      <c r="J9458" t="s">
        <v>22</v>
      </c>
      <c r="K9458">
        <v>3153</v>
      </c>
      <c r="L9458" t="s">
        <v>143</v>
      </c>
      <c r="M9458" t="s">
        <v>22771</v>
      </c>
      <c r="N9458">
        <v>3</v>
      </c>
      <c r="O9458">
        <v>3153</v>
      </c>
      <c r="P9458" t="s">
        <v>24554</v>
      </c>
      <c r="Q9458" t="s">
        <v>22</v>
      </c>
      <c r="R9458" t="s">
        <v>3669</v>
      </c>
      <c r="S9458">
        <v>5</v>
      </c>
    </row>
    <row r="9459" spans="2:19" hidden="1" x14ac:dyDescent="0.25">
      <c r="B9459">
        <v>1000009827</v>
      </c>
      <c r="C9459">
        <v>3154</v>
      </c>
      <c r="D9459">
        <v>15</v>
      </c>
      <c r="E9459" t="s">
        <v>17</v>
      </c>
      <c r="F9459" t="s">
        <v>18</v>
      </c>
      <c r="G9459" t="s">
        <v>19</v>
      </c>
      <c r="I9459" t="s">
        <v>24578</v>
      </c>
      <c r="J9459" t="s">
        <v>22</v>
      </c>
      <c r="K9459">
        <v>3154</v>
      </c>
      <c r="L9459" t="s">
        <v>143</v>
      </c>
      <c r="M9459" t="s">
        <v>22771</v>
      </c>
      <c r="N9459">
        <v>3</v>
      </c>
      <c r="O9459">
        <v>3154</v>
      </c>
      <c r="P9459" t="s">
        <v>24554</v>
      </c>
      <c r="Q9459" t="s">
        <v>22</v>
      </c>
      <c r="R9459" t="s">
        <v>3669</v>
      </c>
      <c r="S9459">
        <v>5</v>
      </c>
    </row>
    <row r="9460" spans="2:19" hidden="1" x14ac:dyDescent="0.25">
      <c r="B9460">
        <v>1000009828</v>
      </c>
      <c r="C9460">
        <v>3134</v>
      </c>
      <c r="D9460">
        <v>15</v>
      </c>
      <c r="E9460" t="s">
        <v>17</v>
      </c>
      <c r="F9460" t="s">
        <v>18</v>
      </c>
      <c r="G9460" t="s">
        <v>19</v>
      </c>
      <c r="I9460" t="s">
        <v>24579</v>
      </c>
      <c r="J9460" t="s">
        <v>22</v>
      </c>
      <c r="K9460">
        <v>3134</v>
      </c>
      <c r="L9460" t="s">
        <v>143</v>
      </c>
      <c r="M9460" t="s">
        <v>22771</v>
      </c>
      <c r="N9460">
        <v>3</v>
      </c>
      <c r="O9460">
        <v>3134</v>
      </c>
      <c r="P9460" t="s">
        <v>24580</v>
      </c>
      <c r="Q9460" t="s">
        <v>22</v>
      </c>
      <c r="R9460" t="s">
        <v>3669</v>
      </c>
      <c r="S9460">
        <v>5</v>
      </c>
    </row>
    <row r="9461" spans="2:19" hidden="1" x14ac:dyDescent="0.25">
      <c r="B9461">
        <v>1000009829</v>
      </c>
      <c r="C9461">
        <v>3135</v>
      </c>
      <c r="D9461">
        <v>15</v>
      </c>
      <c r="E9461" t="s">
        <v>17</v>
      </c>
      <c r="F9461" t="s">
        <v>18</v>
      </c>
      <c r="G9461" t="s">
        <v>19</v>
      </c>
      <c r="I9461" t="s">
        <v>24581</v>
      </c>
      <c r="J9461" t="s">
        <v>22</v>
      </c>
      <c r="K9461">
        <v>3135</v>
      </c>
      <c r="L9461" t="s">
        <v>143</v>
      </c>
      <c r="M9461" t="s">
        <v>22771</v>
      </c>
      <c r="N9461">
        <v>3</v>
      </c>
      <c r="O9461">
        <v>3135</v>
      </c>
      <c r="P9461" t="s">
        <v>24580</v>
      </c>
      <c r="Q9461" t="s">
        <v>22</v>
      </c>
      <c r="R9461" t="s">
        <v>3669</v>
      </c>
      <c r="S9461">
        <v>5</v>
      </c>
    </row>
    <row r="9462" spans="2:19" hidden="1" x14ac:dyDescent="0.25">
      <c r="B9462">
        <v>1000009830</v>
      </c>
      <c r="C9462">
        <v>3136</v>
      </c>
      <c r="D9462">
        <v>15</v>
      </c>
      <c r="E9462" t="s">
        <v>17</v>
      </c>
      <c r="F9462" t="s">
        <v>18</v>
      </c>
      <c r="G9462" t="s">
        <v>19</v>
      </c>
      <c r="I9462" t="s">
        <v>24582</v>
      </c>
      <c r="J9462" t="s">
        <v>22</v>
      </c>
      <c r="K9462">
        <v>3136</v>
      </c>
      <c r="L9462" t="s">
        <v>143</v>
      </c>
      <c r="M9462" t="s">
        <v>22771</v>
      </c>
      <c r="N9462">
        <v>3</v>
      </c>
      <c r="O9462">
        <v>3136</v>
      </c>
      <c r="P9462" t="s">
        <v>24580</v>
      </c>
      <c r="Q9462" t="s">
        <v>22</v>
      </c>
      <c r="R9462" t="s">
        <v>3669</v>
      </c>
      <c r="S9462">
        <v>5</v>
      </c>
    </row>
    <row r="9463" spans="2:19" hidden="1" x14ac:dyDescent="0.25">
      <c r="B9463">
        <v>1000009831</v>
      </c>
      <c r="C9463">
        <v>3137</v>
      </c>
      <c r="D9463">
        <v>15</v>
      </c>
      <c r="E9463" t="s">
        <v>17</v>
      </c>
      <c r="F9463" t="s">
        <v>18</v>
      </c>
      <c r="G9463" t="s">
        <v>19</v>
      </c>
      <c r="I9463" t="s">
        <v>24583</v>
      </c>
      <c r="J9463" t="s">
        <v>22</v>
      </c>
      <c r="K9463">
        <v>3137</v>
      </c>
      <c r="L9463" t="s">
        <v>143</v>
      </c>
      <c r="M9463" t="s">
        <v>22771</v>
      </c>
      <c r="N9463">
        <v>3</v>
      </c>
      <c r="O9463">
        <v>3137</v>
      </c>
      <c r="P9463" t="s">
        <v>24580</v>
      </c>
      <c r="Q9463" t="s">
        <v>22</v>
      </c>
      <c r="R9463" t="s">
        <v>3669</v>
      </c>
      <c r="S9463">
        <v>5</v>
      </c>
    </row>
    <row r="9464" spans="2:19" hidden="1" x14ac:dyDescent="0.25">
      <c r="B9464">
        <v>1000009832</v>
      </c>
      <c r="C9464">
        <v>3138</v>
      </c>
      <c r="D9464">
        <v>15</v>
      </c>
      <c r="E9464" t="s">
        <v>17</v>
      </c>
      <c r="F9464" t="s">
        <v>18</v>
      </c>
      <c r="G9464" t="s">
        <v>19</v>
      </c>
      <c r="I9464" t="s">
        <v>24584</v>
      </c>
      <c r="J9464" t="s">
        <v>22</v>
      </c>
      <c r="K9464">
        <v>3138</v>
      </c>
      <c r="L9464" t="s">
        <v>143</v>
      </c>
      <c r="M9464" t="s">
        <v>22771</v>
      </c>
      <c r="N9464">
        <v>3</v>
      </c>
      <c r="O9464">
        <v>3138</v>
      </c>
      <c r="P9464" t="s">
        <v>24580</v>
      </c>
      <c r="Q9464" t="s">
        <v>22</v>
      </c>
      <c r="R9464" t="s">
        <v>3669</v>
      </c>
      <c r="S9464">
        <v>5</v>
      </c>
    </row>
    <row r="9465" spans="2:19" hidden="1" x14ac:dyDescent="0.25">
      <c r="B9465">
        <v>1000009833</v>
      </c>
      <c r="C9465">
        <v>3139</v>
      </c>
      <c r="D9465">
        <v>31</v>
      </c>
      <c r="E9465" t="s">
        <v>17</v>
      </c>
      <c r="F9465" t="s">
        <v>18</v>
      </c>
      <c r="G9465" t="s">
        <v>19</v>
      </c>
      <c r="I9465" t="s">
        <v>24585</v>
      </c>
      <c r="J9465" t="s">
        <v>22</v>
      </c>
      <c r="K9465">
        <v>3139</v>
      </c>
      <c r="L9465" t="s">
        <v>143</v>
      </c>
      <c r="M9465" t="s">
        <v>22771</v>
      </c>
      <c r="N9465">
        <v>3</v>
      </c>
      <c r="O9465">
        <v>3139</v>
      </c>
      <c r="P9465" t="s">
        <v>24586</v>
      </c>
      <c r="Q9465" t="s">
        <v>22</v>
      </c>
      <c r="R9465" t="s">
        <v>3669</v>
      </c>
      <c r="S9465">
        <v>5</v>
      </c>
    </row>
    <row r="9466" spans="2:19" hidden="1" x14ac:dyDescent="0.25">
      <c r="B9466">
        <v>1000009834</v>
      </c>
      <c r="C9466">
        <v>3140</v>
      </c>
      <c r="D9466">
        <v>9</v>
      </c>
      <c r="E9466" t="s">
        <v>17</v>
      </c>
      <c r="F9466" t="s">
        <v>18</v>
      </c>
      <c r="G9466" t="s">
        <v>19</v>
      </c>
      <c r="I9466" t="s">
        <v>24587</v>
      </c>
      <c r="J9466" t="s">
        <v>22</v>
      </c>
      <c r="K9466">
        <v>3140</v>
      </c>
      <c r="L9466" t="s">
        <v>143</v>
      </c>
      <c r="M9466" t="s">
        <v>22771</v>
      </c>
      <c r="N9466">
        <v>3</v>
      </c>
      <c r="O9466">
        <v>3140</v>
      </c>
      <c r="P9466" t="s">
        <v>24586</v>
      </c>
      <c r="Q9466" t="s">
        <v>22</v>
      </c>
      <c r="R9466" t="s">
        <v>3669</v>
      </c>
      <c r="S9466">
        <v>5</v>
      </c>
    </row>
    <row r="9467" spans="2:19" hidden="1" x14ac:dyDescent="0.25">
      <c r="B9467">
        <v>1000009835</v>
      </c>
      <c r="C9467">
        <v>3141</v>
      </c>
      <c r="D9467">
        <v>9</v>
      </c>
      <c r="E9467" t="s">
        <v>17</v>
      </c>
      <c r="F9467" t="s">
        <v>18</v>
      </c>
      <c r="G9467" t="s">
        <v>19</v>
      </c>
      <c r="I9467" t="s">
        <v>24588</v>
      </c>
      <c r="J9467" t="s">
        <v>22</v>
      </c>
      <c r="K9467">
        <v>3141</v>
      </c>
      <c r="L9467" t="s">
        <v>143</v>
      </c>
      <c r="M9467" t="s">
        <v>22771</v>
      </c>
      <c r="N9467">
        <v>3</v>
      </c>
      <c r="O9467">
        <v>3141</v>
      </c>
      <c r="P9467" t="s">
        <v>24586</v>
      </c>
      <c r="Q9467" t="s">
        <v>22</v>
      </c>
      <c r="R9467" t="s">
        <v>3669</v>
      </c>
      <c r="S9467">
        <v>5</v>
      </c>
    </row>
    <row r="9468" spans="2:19" hidden="1" x14ac:dyDescent="0.25">
      <c r="B9468">
        <v>1000009836</v>
      </c>
      <c r="C9468">
        <v>3142</v>
      </c>
      <c r="D9468">
        <v>9</v>
      </c>
      <c r="E9468" t="s">
        <v>17</v>
      </c>
      <c r="F9468" t="s">
        <v>18</v>
      </c>
      <c r="G9468" t="s">
        <v>19</v>
      </c>
      <c r="I9468" t="s">
        <v>24589</v>
      </c>
      <c r="J9468" t="s">
        <v>22</v>
      </c>
      <c r="K9468">
        <v>3142</v>
      </c>
      <c r="L9468" t="s">
        <v>143</v>
      </c>
      <c r="M9468" t="s">
        <v>22771</v>
      </c>
      <c r="N9468">
        <v>3</v>
      </c>
      <c r="O9468">
        <v>3142</v>
      </c>
      <c r="P9468" t="s">
        <v>24586</v>
      </c>
      <c r="Q9468" t="s">
        <v>22</v>
      </c>
      <c r="R9468" t="s">
        <v>3669</v>
      </c>
      <c r="S9468">
        <v>5</v>
      </c>
    </row>
    <row r="9469" spans="2:19" hidden="1" x14ac:dyDescent="0.25">
      <c r="B9469">
        <v>1000009837</v>
      </c>
      <c r="C9469">
        <v>3143</v>
      </c>
      <c r="D9469">
        <v>33</v>
      </c>
      <c r="E9469" t="s">
        <v>17</v>
      </c>
      <c r="F9469" t="s">
        <v>18</v>
      </c>
      <c r="G9469" t="s">
        <v>19</v>
      </c>
      <c r="I9469" t="s">
        <v>24590</v>
      </c>
      <c r="J9469" t="s">
        <v>22</v>
      </c>
      <c r="K9469">
        <v>3143</v>
      </c>
      <c r="L9469" t="s">
        <v>143</v>
      </c>
      <c r="M9469" t="s">
        <v>22771</v>
      </c>
      <c r="N9469">
        <v>3</v>
      </c>
      <c r="O9469">
        <v>3143</v>
      </c>
      <c r="P9469" t="s">
        <v>24591</v>
      </c>
      <c r="Q9469" t="s">
        <v>22</v>
      </c>
      <c r="R9469" t="s">
        <v>3669</v>
      </c>
      <c r="S9469">
        <v>5</v>
      </c>
    </row>
    <row r="9470" spans="2:19" hidden="1" x14ac:dyDescent="0.25">
      <c r="B9470">
        <v>1000009838</v>
      </c>
      <c r="C9470">
        <v>3144</v>
      </c>
      <c r="D9470">
        <v>29</v>
      </c>
      <c r="E9470" t="s">
        <v>17</v>
      </c>
      <c r="F9470" t="s">
        <v>18</v>
      </c>
      <c r="G9470" t="s">
        <v>19</v>
      </c>
      <c r="I9470" t="s">
        <v>24592</v>
      </c>
      <c r="J9470" t="s">
        <v>22</v>
      </c>
      <c r="K9470">
        <v>3144</v>
      </c>
      <c r="L9470" t="s">
        <v>143</v>
      </c>
      <c r="M9470" t="s">
        <v>22771</v>
      </c>
      <c r="N9470">
        <v>3</v>
      </c>
      <c r="O9470">
        <v>3144</v>
      </c>
      <c r="P9470" t="s">
        <v>24593</v>
      </c>
      <c r="Q9470" t="s">
        <v>22</v>
      </c>
      <c r="R9470" t="s">
        <v>3669</v>
      </c>
      <c r="S9470">
        <v>5</v>
      </c>
    </row>
    <row r="9471" spans="2:19" hidden="1" x14ac:dyDescent="0.25">
      <c r="B9471">
        <v>1000009839</v>
      </c>
      <c r="C9471">
        <v>3145</v>
      </c>
      <c r="D9471">
        <v>65</v>
      </c>
      <c r="E9471" t="s">
        <v>17</v>
      </c>
      <c r="F9471" t="s">
        <v>18</v>
      </c>
      <c r="G9471" t="s">
        <v>19</v>
      </c>
      <c r="I9471" t="s">
        <v>24594</v>
      </c>
      <c r="J9471" t="s">
        <v>22</v>
      </c>
      <c r="K9471">
        <v>3145</v>
      </c>
      <c r="L9471" t="s">
        <v>143</v>
      </c>
      <c r="M9471" t="s">
        <v>22771</v>
      </c>
      <c r="N9471">
        <v>3</v>
      </c>
      <c r="O9471">
        <v>3145</v>
      </c>
      <c r="P9471" t="s">
        <v>24516</v>
      </c>
      <c r="Q9471" t="s">
        <v>22</v>
      </c>
      <c r="R9471" t="s">
        <v>3669</v>
      </c>
      <c r="S9471">
        <v>5</v>
      </c>
    </row>
    <row r="9472" spans="2:19" hidden="1" x14ac:dyDescent="0.25">
      <c r="B9472">
        <v>1000009840</v>
      </c>
      <c r="C9472">
        <v>3146</v>
      </c>
      <c r="D9472">
        <v>89</v>
      </c>
      <c r="E9472" t="s">
        <v>17</v>
      </c>
      <c r="F9472" t="s">
        <v>18</v>
      </c>
      <c r="G9472" t="s">
        <v>19</v>
      </c>
      <c r="I9472" t="s">
        <v>24595</v>
      </c>
      <c r="J9472" t="s">
        <v>22</v>
      </c>
      <c r="K9472">
        <v>3146</v>
      </c>
      <c r="L9472" t="s">
        <v>143</v>
      </c>
      <c r="M9472" t="s">
        <v>22771</v>
      </c>
      <c r="N9472">
        <v>3</v>
      </c>
      <c r="O9472">
        <v>3146</v>
      </c>
      <c r="P9472" t="s">
        <v>24554</v>
      </c>
      <c r="Q9472" t="s">
        <v>22</v>
      </c>
      <c r="R9472" t="s">
        <v>3669</v>
      </c>
      <c r="S9472">
        <v>5</v>
      </c>
    </row>
    <row r="9473" spans="2:19" hidden="1" x14ac:dyDescent="0.25">
      <c r="B9473">
        <v>1000009841</v>
      </c>
      <c r="C9473">
        <v>3121</v>
      </c>
      <c r="D9473">
        <v>19</v>
      </c>
      <c r="E9473" t="s">
        <v>17</v>
      </c>
      <c r="F9473" t="s">
        <v>18</v>
      </c>
      <c r="G9473" t="s">
        <v>19</v>
      </c>
      <c r="I9473" t="s">
        <v>23260</v>
      </c>
      <c r="J9473" t="s">
        <v>22</v>
      </c>
      <c r="K9473">
        <v>3121</v>
      </c>
      <c r="L9473" t="s">
        <v>143</v>
      </c>
      <c r="M9473" t="s">
        <v>22771</v>
      </c>
      <c r="N9473">
        <v>3</v>
      </c>
      <c r="O9473">
        <v>3121</v>
      </c>
      <c r="P9473" t="s">
        <v>24596</v>
      </c>
      <c r="Q9473" t="s">
        <v>22</v>
      </c>
      <c r="R9473" t="s">
        <v>3669</v>
      </c>
      <c r="S9473">
        <v>5</v>
      </c>
    </row>
    <row r="9474" spans="2:19" hidden="1" x14ac:dyDescent="0.25">
      <c r="B9474">
        <v>1000009842</v>
      </c>
      <c r="C9474">
        <v>3122</v>
      </c>
      <c r="D9474">
        <v>19</v>
      </c>
      <c r="E9474" t="s">
        <v>17</v>
      </c>
      <c r="F9474" t="s">
        <v>18</v>
      </c>
      <c r="G9474" t="s">
        <v>19</v>
      </c>
      <c r="I9474" t="s">
        <v>24597</v>
      </c>
      <c r="J9474" t="s">
        <v>22</v>
      </c>
      <c r="K9474">
        <v>3122</v>
      </c>
      <c r="L9474" t="s">
        <v>143</v>
      </c>
      <c r="M9474" t="s">
        <v>22771</v>
      </c>
      <c r="N9474">
        <v>3</v>
      </c>
      <c r="O9474">
        <v>3122</v>
      </c>
      <c r="P9474" t="s">
        <v>24598</v>
      </c>
      <c r="Q9474" t="s">
        <v>22</v>
      </c>
      <c r="R9474" t="s">
        <v>3669</v>
      </c>
      <c r="S9474">
        <v>5</v>
      </c>
    </row>
    <row r="9475" spans="2:19" hidden="1" x14ac:dyDescent="0.25">
      <c r="B9475">
        <v>1000009843</v>
      </c>
      <c r="C9475">
        <v>3123</v>
      </c>
      <c r="D9475">
        <v>85</v>
      </c>
      <c r="E9475" t="s">
        <v>17</v>
      </c>
      <c r="F9475" t="s">
        <v>18</v>
      </c>
      <c r="G9475" t="s">
        <v>19</v>
      </c>
      <c r="I9475" t="s">
        <v>24599</v>
      </c>
      <c r="J9475" t="s">
        <v>22</v>
      </c>
      <c r="K9475">
        <v>3123</v>
      </c>
      <c r="L9475" t="s">
        <v>143</v>
      </c>
      <c r="M9475" t="s">
        <v>22771</v>
      </c>
      <c r="N9475">
        <v>3</v>
      </c>
      <c r="O9475">
        <v>3123</v>
      </c>
      <c r="P9475" t="s">
        <v>24580</v>
      </c>
      <c r="Q9475" t="s">
        <v>22</v>
      </c>
      <c r="R9475" t="s">
        <v>3669</v>
      </c>
      <c r="S9475">
        <v>5</v>
      </c>
    </row>
    <row r="9476" spans="2:19" hidden="1" x14ac:dyDescent="0.25">
      <c r="B9476">
        <v>1000009844</v>
      </c>
      <c r="C9476">
        <v>3124</v>
      </c>
      <c r="D9476">
        <v>15</v>
      </c>
      <c r="E9476" t="s">
        <v>17</v>
      </c>
      <c r="F9476" t="s">
        <v>18</v>
      </c>
      <c r="G9476" t="s">
        <v>19</v>
      </c>
      <c r="I9476" t="s">
        <v>24600</v>
      </c>
      <c r="J9476" t="s">
        <v>22</v>
      </c>
      <c r="K9476">
        <v>3124</v>
      </c>
      <c r="L9476" t="s">
        <v>143</v>
      </c>
      <c r="M9476" t="s">
        <v>22771</v>
      </c>
      <c r="N9476">
        <v>3</v>
      </c>
      <c r="O9476">
        <v>3124</v>
      </c>
      <c r="P9476" t="s">
        <v>24580</v>
      </c>
      <c r="Q9476" t="s">
        <v>22</v>
      </c>
      <c r="R9476" t="s">
        <v>3669</v>
      </c>
      <c r="S9476">
        <v>5</v>
      </c>
    </row>
    <row r="9477" spans="2:19" hidden="1" x14ac:dyDescent="0.25">
      <c r="B9477">
        <v>1000009845</v>
      </c>
      <c r="C9477">
        <v>3125</v>
      </c>
      <c r="D9477">
        <v>15</v>
      </c>
      <c r="E9477" t="s">
        <v>17</v>
      </c>
      <c r="F9477" t="s">
        <v>18</v>
      </c>
      <c r="G9477" t="s">
        <v>19</v>
      </c>
      <c r="I9477" t="s">
        <v>24601</v>
      </c>
      <c r="J9477" t="s">
        <v>22</v>
      </c>
      <c r="K9477">
        <v>3125</v>
      </c>
      <c r="L9477" t="s">
        <v>143</v>
      </c>
      <c r="M9477" t="s">
        <v>22771</v>
      </c>
      <c r="N9477">
        <v>3</v>
      </c>
      <c r="O9477">
        <v>3125</v>
      </c>
      <c r="P9477" t="s">
        <v>24580</v>
      </c>
      <c r="Q9477" t="s">
        <v>22</v>
      </c>
      <c r="R9477" t="s">
        <v>3669</v>
      </c>
      <c r="S9477">
        <v>5</v>
      </c>
    </row>
    <row r="9478" spans="2:19" hidden="1" x14ac:dyDescent="0.25">
      <c r="B9478">
        <v>1000009846</v>
      </c>
      <c r="C9478">
        <v>3126</v>
      </c>
      <c r="D9478">
        <v>15</v>
      </c>
      <c r="E9478" t="s">
        <v>17</v>
      </c>
      <c r="F9478" t="s">
        <v>18</v>
      </c>
      <c r="G9478" t="s">
        <v>19</v>
      </c>
      <c r="I9478" t="s">
        <v>24602</v>
      </c>
      <c r="J9478" t="s">
        <v>22</v>
      </c>
      <c r="K9478">
        <v>3126</v>
      </c>
      <c r="L9478" t="s">
        <v>143</v>
      </c>
      <c r="M9478" t="s">
        <v>22771</v>
      </c>
      <c r="N9478">
        <v>3</v>
      </c>
      <c r="O9478">
        <v>3126</v>
      </c>
      <c r="P9478" t="s">
        <v>24580</v>
      </c>
      <c r="Q9478" t="s">
        <v>22</v>
      </c>
      <c r="R9478" t="s">
        <v>3669</v>
      </c>
      <c r="S9478">
        <v>5</v>
      </c>
    </row>
    <row r="9479" spans="2:19" hidden="1" x14ac:dyDescent="0.25">
      <c r="B9479">
        <v>1000009847</v>
      </c>
      <c r="C9479">
        <v>3127</v>
      </c>
      <c r="D9479">
        <v>15</v>
      </c>
      <c r="E9479" t="s">
        <v>17</v>
      </c>
      <c r="F9479" t="s">
        <v>18</v>
      </c>
      <c r="G9479" t="s">
        <v>19</v>
      </c>
      <c r="I9479" t="s">
        <v>24603</v>
      </c>
      <c r="J9479" t="s">
        <v>22</v>
      </c>
      <c r="K9479">
        <v>3127</v>
      </c>
      <c r="L9479" t="s">
        <v>143</v>
      </c>
      <c r="M9479" t="s">
        <v>22771</v>
      </c>
      <c r="N9479">
        <v>3</v>
      </c>
      <c r="O9479">
        <v>3127</v>
      </c>
      <c r="P9479" t="s">
        <v>24580</v>
      </c>
      <c r="Q9479" t="s">
        <v>22</v>
      </c>
      <c r="R9479" t="s">
        <v>3669</v>
      </c>
      <c r="S9479">
        <v>5</v>
      </c>
    </row>
    <row r="9480" spans="2:19" hidden="1" x14ac:dyDescent="0.25">
      <c r="B9480">
        <v>1000009848</v>
      </c>
      <c r="C9480">
        <v>3128</v>
      </c>
      <c r="D9480">
        <v>15</v>
      </c>
      <c r="E9480" t="s">
        <v>17</v>
      </c>
      <c r="F9480" t="s">
        <v>18</v>
      </c>
      <c r="G9480" t="s">
        <v>19</v>
      </c>
      <c r="I9480" t="s">
        <v>24604</v>
      </c>
      <c r="J9480" t="s">
        <v>22</v>
      </c>
      <c r="K9480">
        <v>3128</v>
      </c>
      <c r="L9480" t="s">
        <v>143</v>
      </c>
      <c r="M9480" t="s">
        <v>22771</v>
      </c>
      <c r="N9480">
        <v>3</v>
      </c>
      <c r="O9480">
        <v>3128</v>
      </c>
      <c r="P9480" t="s">
        <v>24580</v>
      </c>
      <c r="Q9480" t="s">
        <v>22</v>
      </c>
      <c r="R9480" t="s">
        <v>3669</v>
      </c>
      <c r="S9480">
        <v>5</v>
      </c>
    </row>
    <row r="9481" spans="2:19" hidden="1" x14ac:dyDescent="0.25">
      <c r="B9481">
        <v>1000009849</v>
      </c>
      <c r="C9481">
        <v>3129</v>
      </c>
      <c r="D9481">
        <v>15</v>
      </c>
      <c r="E9481" t="s">
        <v>17</v>
      </c>
      <c r="F9481" t="s">
        <v>18</v>
      </c>
      <c r="G9481" t="s">
        <v>19</v>
      </c>
      <c r="I9481" t="s">
        <v>24605</v>
      </c>
      <c r="J9481" t="s">
        <v>22</v>
      </c>
      <c r="K9481">
        <v>3129</v>
      </c>
      <c r="L9481" t="s">
        <v>143</v>
      </c>
      <c r="M9481" t="s">
        <v>22771</v>
      </c>
      <c r="N9481">
        <v>3</v>
      </c>
      <c r="O9481">
        <v>3129</v>
      </c>
      <c r="P9481" t="s">
        <v>24580</v>
      </c>
      <c r="Q9481" t="s">
        <v>22</v>
      </c>
      <c r="R9481" t="s">
        <v>3669</v>
      </c>
      <c r="S9481">
        <v>5</v>
      </c>
    </row>
    <row r="9482" spans="2:19" hidden="1" x14ac:dyDescent="0.25">
      <c r="B9482">
        <v>1000009850</v>
      </c>
      <c r="C9482">
        <v>3130</v>
      </c>
      <c r="D9482">
        <v>15</v>
      </c>
      <c r="E9482" t="s">
        <v>17</v>
      </c>
      <c r="F9482" t="s">
        <v>18</v>
      </c>
      <c r="G9482" t="s">
        <v>19</v>
      </c>
      <c r="I9482" t="s">
        <v>24606</v>
      </c>
      <c r="J9482" t="s">
        <v>22</v>
      </c>
      <c r="K9482">
        <v>3130</v>
      </c>
      <c r="L9482" t="s">
        <v>143</v>
      </c>
      <c r="M9482" t="s">
        <v>22771</v>
      </c>
      <c r="N9482">
        <v>3</v>
      </c>
      <c r="O9482">
        <v>3130</v>
      </c>
      <c r="P9482" t="s">
        <v>24580</v>
      </c>
      <c r="Q9482" t="s">
        <v>22</v>
      </c>
      <c r="R9482" t="s">
        <v>3669</v>
      </c>
      <c r="S9482">
        <v>5</v>
      </c>
    </row>
    <row r="9483" spans="2:19" hidden="1" x14ac:dyDescent="0.25">
      <c r="B9483">
        <v>1000009851</v>
      </c>
      <c r="C9483">
        <v>3131</v>
      </c>
      <c r="D9483">
        <v>15</v>
      </c>
      <c r="E9483" t="s">
        <v>17</v>
      </c>
      <c r="F9483" t="s">
        <v>18</v>
      </c>
      <c r="G9483" t="s">
        <v>19</v>
      </c>
      <c r="I9483" t="s">
        <v>24607</v>
      </c>
      <c r="J9483" t="s">
        <v>22</v>
      </c>
      <c r="K9483">
        <v>3131</v>
      </c>
      <c r="L9483" t="s">
        <v>143</v>
      </c>
      <c r="M9483" t="s">
        <v>22771</v>
      </c>
      <c r="N9483">
        <v>3</v>
      </c>
      <c r="O9483">
        <v>3131</v>
      </c>
      <c r="P9483" t="s">
        <v>24580</v>
      </c>
      <c r="Q9483" t="s">
        <v>22</v>
      </c>
      <c r="R9483" t="s">
        <v>3669</v>
      </c>
      <c r="S9483">
        <v>5</v>
      </c>
    </row>
    <row r="9484" spans="2:19" hidden="1" x14ac:dyDescent="0.25">
      <c r="B9484">
        <v>1000009852</v>
      </c>
      <c r="C9484">
        <v>3132</v>
      </c>
      <c r="D9484">
        <v>15</v>
      </c>
      <c r="E9484" t="s">
        <v>17</v>
      </c>
      <c r="F9484" t="s">
        <v>18</v>
      </c>
      <c r="G9484" t="s">
        <v>19</v>
      </c>
      <c r="I9484" t="s">
        <v>24608</v>
      </c>
      <c r="J9484" t="s">
        <v>22</v>
      </c>
      <c r="K9484">
        <v>3132</v>
      </c>
      <c r="L9484" t="s">
        <v>143</v>
      </c>
      <c r="M9484" t="s">
        <v>22771</v>
      </c>
      <c r="N9484">
        <v>3</v>
      </c>
      <c r="O9484">
        <v>3132</v>
      </c>
      <c r="P9484" t="s">
        <v>24580</v>
      </c>
      <c r="Q9484" t="s">
        <v>22</v>
      </c>
      <c r="R9484" t="s">
        <v>3669</v>
      </c>
      <c r="S9484">
        <v>5</v>
      </c>
    </row>
    <row r="9485" spans="2:19" hidden="1" x14ac:dyDescent="0.25">
      <c r="B9485">
        <v>1000009853</v>
      </c>
      <c r="C9485">
        <v>3133</v>
      </c>
      <c r="D9485">
        <v>15</v>
      </c>
      <c r="E9485" t="s">
        <v>17</v>
      </c>
      <c r="F9485" t="s">
        <v>18</v>
      </c>
      <c r="G9485" t="s">
        <v>19</v>
      </c>
      <c r="I9485" t="s">
        <v>24609</v>
      </c>
      <c r="J9485" t="s">
        <v>22</v>
      </c>
      <c r="K9485">
        <v>3133</v>
      </c>
      <c r="L9485" t="s">
        <v>143</v>
      </c>
      <c r="M9485" t="s">
        <v>22771</v>
      </c>
      <c r="N9485">
        <v>3</v>
      </c>
      <c r="O9485">
        <v>3133</v>
      </c>
      <c r="P9485" t="s">
        <v>24580</v>
      </c>
      <c r="Q9485" t="s">
        <v>22</v>
      </c>
      <c r="R9485" t="s">
        <v>3669</v>
      </c>
      <c r="S9485">
        <v>5</v>
      </c>
    </row>
    <row r="9486" spans="2:19" hidden="1" x14ac:dyDescent="0.25">
      <c r="B9486">
        <v>1000009854</v>
      </c>
      <c r="C9486">
        <v>446</v>
      </c>
      <c r="D9486">
        <v>49</v>
      </c>
      <c r="E9486" t="s">
        <v>17</v>
      </c>
      <c r="F9486" t="s">
        <v>18</v>
      </c>
      <c r="G9486" t="s">
        <v>19</v>
      </c>
      <c r="I9486" t="s">
        <v>24610</v>
      </c>
      <c r="J9486" t="s">
        <v>22</v>
      </c>
      <c r="K9486">
        <v>446</v>
      </c>
      <c r="L9486" t="s">
        <v>23</v>
      </c>
      <c r="M9486" t="s">
        <v>22771</v>
      </c>
      <c r="N9486">
        <v>3</v>
      </c>
      <c r="O9486">
        <v>446</v>
      </c>
      <c r="P9486" t="s">
        <v>24611</v>
      </c>
      <c r="Q9486" t="s">
        <v>22</v>
      </c>
      <c r="R9486" t="s">
        <v>3669</v>
      </c>
      <c r="S9486">
        <v>5</v>
      </c>
    </row>
    <row r="9487" spans="2:19" hidden="1" x14ac:dyDescent="0.25">
      <c r="B9487">
        <v>1000009855</v>
      </c>
      <c r="C9487">
        <v>446</v>
      </c>
      <c r="D9487">
        <v>49</v>
      </c>
      <c r="E9487" t="s">
        <v>17</v>
      </c>
      <c r="F9487" t="s">
        <v>18</v>
      </c>
      <c r="G9487" t="s">
        <v>19</v>
      </c>
      <c r="I9487" t="s">
        <v>24612</v>
      </c>
      <c r="J9487" t="s">
        <v>22</v>
      </c>
      <c r="K9487">
        <v>446</v>
      </c>
      <c r="L9487" t="s">
        <v>23</v>
      </c>
      <c r="M9487" t="s">
        <v>22771</v>
      </c>
      <c r="N9487">
        <v>3</v>
      </c>
      <c r="O9487">
        <v>446</v>
      </c>
      <c r="P9487" t="s">
        <v>24611</v>
      </c>
      <c r="Q9487" t="s">
        <v>22</v>
      </c>
      <c r="R9487" t="s">
        <v>3669</v>
      </c>
      <c r="S9487">
        <v>5</v>
      </c>
    </row>
    <row r="9488" spans="2:19" hidden="1" x14ac:dyDescent="0.25">
      <c r="B9488">
        <v>1000009856</v>
      </c>
      <c r="C9488">
        <v>955</v>
      </c>
      <c r="D9488">
        <v>61</v>
      </c>
      <c r="E9488" t="s">
        <v>17</v>
      </c>
      <c r="F9488" t="s">
        <v>18</v>
      </c>
      <c r="G9488" t="s">
        <v>19</v>
      </c>
      <c r="I9488" t="s">
        <v>24613</v>
      </c>
      <c r="J9488" t="s">
        <v>22</v>
      </c>
      <c r="K9488">
        <v>955</v>
      </c>
      <c r="L9488" t="s">
        <v>23</v>
      </c>
      <c r="M9488" t="s">
        <v>22771</v>
      </c>
      <c r="N9488">
        <v>3</v>
      </c>
      <c r="O9488">
        <v>955</v>
      </c>
      <c r="P9488" t="s">
        <v>24614</v>
      </c>
      <c r="Q9488" t="s">
        <v>22</v>
      </c>
      <c r="R9488" t="s">
        <v>3669</v>
      </c>
      <c r="S9488">
        <v>5</v>
      </c>
    </row>
    <row r="9489" spans="2:19" hidden="1" x14ac:dyDescent="0.25">
      <c r="B9489">
        <v>1000009857</v>
      </c>
      <c r="C9489">
        <v>881</v>
      </c>
      <c r="D9489">
        <v>57</v>
      </c>
      <c r="E9489" t="s">
        <v>17</v>
      </c>
      <c r="F9489" t="s">
        <v>18</v>
      </c>
      <c r="G9489" t="s">
        <v>19</v>
      </c>
      <c r="I9489" t="s">
        <v>24615</v>
      </c>
      <c r="J9489" t="s">
        <v>22</v>
      </c>
      <c r="K9489">
        <v>881</v>
      </c>
      <c r="L9489" t="s">
        <v>23</v>
      </c>
      <c r="M9489" t="s">
        <v>22771</v>
      </c>
      <c r="N9489">
        <v>3</v>
      </c>
      <c r="O9489">
        <v>881</v>
      </c>
      <c r="P9489" t="s">
        <v>24616</v>
      </c>
      <c r="Q9489" t="s">
        <v>22</v>
      </c>
      <c r="R9489" t="s">
        <v>3669</v>
      </c>
      <c r="S9489">
        <v>5</v>
      </c>
    </row>
    <row r="9490" spans="2:19" hidden="1" x14ac:dyDescent="0.25">
      <c r="B9490">
        <v>1000009858</v>
      </c>
      <c r="C9490">
        <v>1409</v>
      </c>
      <c r="D9490">
        <v>67</v>
      </c>
      <c r="E9490" t="s">
        <v>17</v>
      </c>
      <c r="F9490" t="s">
        <v>18</v>
      </c>
      <c r="G9490" t="s">
        <v>19</v>
      </c>
      <c r="I9490" t="s">
        <v>24617</v>
      </c>
      <c r="J9490" t="s">
        <v>22</v>
      </c>
      <c r="K9490">
        <v>1409</v>
      </c>
      <c r="L9490" t="s">
        <v>23</v>
      </c>
      <c r="M9490" t="s">
        <v>22771</v>
      </c>
      <c r="N9490">
        <v>3</v>
      </c>
      <c r="O9490">
        <v>1409</v>
      </c>
      <c r="P9490" t="s">
        <v>24426</v>
      </c>
      <c r="Q9490" t="s">
        <v>22</v>
      </c>
      <c r="R9490" t="s">
        <v>3669</v>
      </c>
      <c r="S9490">
        <v>5</v>
      </c>
    </row>
    <row r="9491" spans="2:19" hidden="1" x14ac:dyDescent="0.25">
      <c r="B9491">
        <v>1000009859</v>
      </c>
      <c r="C9491">
        <v>1992</v>
      </c>
      <c r="D9491">
        <v>135</v>
      </c>
      <c r="E9491" t="s">
        <v>17</v>
      </c>
      <c r="F9491" t="s">
        <v>18</v>
      </c>
      <c r="G9491" t="s">
        <v>19</v>
      </c>
      <c r="I9491" t="s">
        <v>24618</v>
      </c>
      <c r="J9491" t="s">
        <v>22</v>
      </c>
      <c r="K9491">
        <v>1992</v>
      </c>
      <c r="L9491" t="s">
        <v>23</v>
      </c>
      <c r="M9491" t="s">
        <v>22771</v>
      </c>
      <c r="N9491">
        <v>3</v>
      </c>
      <c r="O9491">
        <v>1992</v>
      </c>
      <c r="P9491" t="s">
        <v>24619</v>
      </c>
      <c r="Q9491" t="s">
        <v>22</v>
      </c>
      <c r="R9491" t="s">
        <v>3669</v>
      </c>
      <c r="S9491">
        <v>5</v>
      </c>
    </row>
    <row r="9492" spans="2:19" hidden="1" x14ac:dyDescent="0.25">
      <c r="B9492">
        <v>1000009860</v>
      </c>
      <c r="C9492">
        <v>1499</v>
      </c>
      <c r="D9492">
        <v>41</v>
      </c>
      <c r="E9492" t="s">
        <v>17</v>
      </c>
      <c r="F9492" t="s">
        <v>18</v>
      </c>
      <c r="G9492" t="s">
        <v>19</v>
      </c>
      <c r="I9492" t="s">
        <v>24620</v>
      </c>
      <c r="J9492" t="s">
        <v>22</v>
      </c>
      <c r="K9492">
        <v>1499</v>
      </c>
      <c r="L9492" t="s">
        <v>23</v>
      </c>
      <c r="M9492" t="s">
        <v>22771</v>
      </c>
      <c r="N9492">
        <v>3</v>
      </c>
      <c r="O9492">
        <v>1499</v>
      </c>
      <c r="P9492" t="s">
        <v>24621</v>
      </c>
      <c r="Q9492" t="s">
        <v>22</v>
      </c>
      <c r="R9492" t="s">
        <v>3669</v>
      </c>
      <c r="S9492">
        <v>5</v>
      </c>
    </row>
    <row r="9493" spans="2:19" hidden="1" x14ac:dyDescent="0.25">
      <c r="B9493">
        <v>1000009861</v>
      </c>
      <c r="C9493">
        <v>1512</v>
      </c>
      <c r="D9493">
        <v>85</v>
      </c>
      <c r="E9493" t="s">
        <v>17</v>
      </c>
      <c r="F9493" t="s">
        <v>18</v>
      </c>
      <c r="G9493" t="s">
        <v>19</v>
      </c>
      <c r="I9493" t="s">
        <v>24622</v>
      </c>
      <c r="J9493" t="s">
        <v>22</v>
      </c>
      <c r="K9493">
        <v>1512</v>
      </c>
      <c r="L9493" t="s">
        <v>23</v>
      </c>
      <c r="M9493" t="s">
        <v>22771</v>
      </c>
      <c r="N9493">
        <v>3</v>
      </c>
      <c r="O9493">
        <v>1512</v>
      </c>
      <c r="P9493" t="s">
        <v>24623</v>
      </c>
      <c r="Q9493" t="s">
        <v>22</v>
      </c>
      <c r="R9493" t="s">
        <v>3669</v>
      </c>
      <c r="S9493">
        <v>5</v>
      </c>
    </row>
    <row r="9494" spans="2:19" hidden="1" x14ac:dyDescent="0.25">
      <c r="B9494">
        <v>1000009862</v>
      </c>
      <c r="C9494">
        <v>1952</v>
      </c>
      <c r="D9494">
        <v>53</v>
      </c>
      <c r="E9494" t="s">
        <v>17</v>
      </c>
      <c r="F9494" t="s">
        <v>18</v>
      </c>
      <c r="G9494" t="s">
        <v>19</v>
      </c>
      <c r="I9494" t="s">
        <v>24624</v>
      </c>
      <c r="J9494" t="s">
        <v>22</v>
      </c>
      <c r="K9494">
        <v>1952</v>
      </c>
      <c r="L9494" t="s">
        <v>23</v>
      </c>
      <c r="M9494" t="s">
        <v>22771</v>
      </c>
      <c r="N9494">
        <v>3</v>
      </c>
      <c r="O9494">
        <v>1952</v>
      </c>
      <c r="P9494" t="s">
        <v>24625</v>
      </c>
      <c r="Q9494" t="s">
        <v>22</v>
      </c>
      <c r="R9494" t="s">
        <v>3669</v>
      </c>
      <c r="S9494">
        <v>5</v>
      </c>
    </row>
    <row r="9495" spans="2:19" hidden="1" x14ac:dyDescent="0.25">
      <c r="B9495">
        <v>1000009863</v>
      </c>
      <c r="C9495">
        <v>2224</v>
      </c>
      <c r="D9495">
        <v>79</v>
      </c>
      <c r="E9495" t="s">
        <v>17</v>
      </c>
      <c r="F9495" t="s">
        <v>18</v>
      </c>
      <c r="G9495" t="s">
        <v>19</v>
      </c>
      <c r="I9495" t="s">
        <v>24626</v>
      </c>
      <c r="J9495" t="s">
        <v>22</v>
      </c>
      <c r="K9495">
        <v>2224</v>
      </c>
      <c r="L9495" t="s">
        <v>23</v>
      </c>
      <c r="M9495" t="s">
        <v>22771</v>
      </c>
      <c r="N9495">
        <v>3</v>
      </c>
      <c r="O9495">
        <v>2224</v>
      </c>
      <c r="P9495" t="s">
        <v>24627</v>
      </c>
      <c r="Q9495" t="s">
        <v>22</v>
      </c>
      <c r="R9495" t="s">
        <v>3669</v>
      </c>
      <c r="S9495">
        <v>5</v>
      </c>
    </row>
    <row r="9496" spans="2:19" hidden="1" x14ac:dyDescent="0.25">
      <c r="B9496">
        <v>1000009864</v>
      </c>
      <c r="C9496">
        <v>1236</v>
      </c>
      <c r="D9496">
        <v>47</v>
      </c>
      <c r="E9496" t="s">
        <v>17</v>
      </c>
      <c r="F9496" t="s">
        <v>18</v>
      </c>
      <c r="G9496" t="s">
        <v>19</v>
      </c>
      <c r="I9496" t="s">
        <v>24628</v>
      </c>
      <c r="J9496" t="s">
        <v>22</v>
      </c>
      <c r="K9496">
        <v>1236</v>
      </c>
      <c r="L9496" t="s">
        <v>23</v>
      </c>
      <c r="M9496" t="s">
        <v>22771</v>
      </c>
      <c r="N9496">
        <v>3</v>
      </c>
      <c r="O9496">
        <v>1236</v>
      </c>
      <c r="P9496" t="s">
        <v>24629</v>
      </c>
      <c r="Q9496" t="s">
        <v>22</v>
      </c>
      <c r="R9496" t="s">
        <v>3669</v>
      </c>
      <c r="S9496">
        <v>5</v>
      </c>
    </row>
    <row r="9497" spans="2:19" hidden="1" x14ac:dyDescent="0.25">
      <c r="B9497">
        <v>1000009865</v>
      </c>
      <c r="C9497">
        <v>1012</v>
      </c>
      <c r="D9497">
        <v>21</v>
      </c>
      <c r="E9497" t="s">
        <v>17</v>
      </c>
      <c r="F9497" t="s">
        <v>18</v>
      </c>
      <c r="G9497" t="s">
        <v>19</v>
      </c>
      <c r="I9497" t="s">
        <v>24630</v>
      </c>
      <c r="J9497" t="s">
        <v>22</v>
      </c>
      <c r="K9497">
        <v>1012</v>
      </c>
      <c r="L9497" t="s">
        <v>23</v>
      </c>
      <c r="M9497" t="s">
        <v>22771</v>
      </c>
      <c r="N9497">
        <v>3</v>
      </c>
      <c r="O9497">
        <v>1012</v>
      </c>
      <c r="P9497" t="s">
        <v>24631</v>
      </c>
      <c r="Q9497" t="s">
        <v>22</v>
      </c>
      <c r="R9497" t="s">
        <v>3669</v>
      </c>
      <c r="S9497">
        <v>5</v>
      </c>
    </row>
    <row r="9498" spans="2:19" hidden="1" x14ac:dyDescent="0.25">
      <c r="B9498">
        <v>1000009866</v>
      </c>
      <c r="C9498">
        <v>1648</v>
      </c>
      <c r="D9498">
        <v>57</v>
      </c>
      <c r="E9498" t="s">
        <v>17</v>
      </c>
      <c r="F9498" t="s">
        <v>18</v>
      </c>
      <c r="G9498" t="s">
        <v>19</v>
      </c>
      <c r="I9498" t="s">
        <v>24632</v>
      </c>
      <c r="J9498" t="s">
        <v>22</v>
      </c>
      <c r="K9498">
        <v>1648</v>
      </c>
      <c r="L9498" t="s">
        <v>23</v>
      </c>
      <c r="M9498" t="s">
        <v>22771</v>
      </c>
      <c r="N9498">
        <v>3</v>
      </c>
      <c r="O9498">
        <v>1648</v>
      </c>
      <c r="P9498" t="s">
        <v>24633</v>
      </c>
      <c r="Q9498" t="s">
        <v>22</v>
      </c>
      <c r="R9498" t="s">
        <v>3669</v>
      </c>
      <c r="S9498">
        <v>5</v>
      </c>
    </row>
    <row r="9499" spans="2:19" hidden="1" x14ac:dyDescent="0.25">
      <c r="B9499">
        <v>1000009867</v>
      </c>
      <c r="C9499">
        <v>1952</v>
      </c>
      <c r="D9499">
        <v>49</v>
      </c>
      <c r="E9499" t="s">
        <v>17</v>
      </c>
      <c r="F9499" t="s">
        <v>18</v>
      </c>
      <c r="G9499" t="s">
        <v>19</v>
      </c>
      <c r="I9499" t="s">
        <v>24634</v>
      </c>
      <c r="J9499" t="s">
        <v>22</v>
      </c>
      <c r="K9499">
        <v>1952</v>
      </c>
      <c r="L9499" t="s">
        <v>23</v>
      </c>
      <c r="M9499" t="s">
        <v>22771</v>
      </c>
      <c r="N9499">
        <v>3</v>
      </c>
      <c r="O9499">
        <v>1952</v>
      </c>
      <c r="P9499" t="s">
        <v>24635</v>
      </c>
      <c r="Q9499" t="s">
        <v>22</v>
      </c>
      <c r="R9499" t="s">
        <v>3669</v>
      </c>
      <c r="S9499">
        <v>5</v>
      </c>
    </row>
    <row r="9500" spans="2:19" hidden="1" x14ac:dyDescent="0.25">
      <c r="B9500">
        <v>1000009868</v>
      </c>
      <c r="C9500">
        <v>978</v>
      </c>
      <c r="D9500">
        <v>49</v>
      </c>
      <c r="E9500" t="s">
        <v>17</v>
      </c>
      <c r="F9500" t="s">
        <v>18</v>
      </c>
      <c r="G9500" t="s">
        <v>19</v>
      </c>
      <c r="I9500" t="s">
        <v>24636</v>
      </c>
      <c r="J9500" t="s">
        <v>22</v>
      </c>
      <c r="K9500">
        <v>978</v>
      </c>
      <c r="L9500" t="s">
        <v>23</v>
      </c>
      <c r="M9500" t="s">
        <v>22771</v>
      </c>
      <c r="N9500">
        <v>3</v>
      </c>
      <c r="O9500">
        <v>978</v>
      </c>
      <c r="P9500" t="s">
        <v>24637</v>
      </c>
      <c r="Q9500" t="s">
        <v>22</v>
      </c>
      <c r="R9500" t="s">
        <v>3669</v>
      </c>
      <c r="S9500">
        <v>5</v>
      </c>
    </row>
    <row r="9501" spans="2:19" hidden="1" x14ac:dyDescent="0.25">
      <c r="B9501">
        <v>1000009869</v>
      </c>
      <c r="C9501">
        <v>1310</v>
      </c>
      <c r="D9501">
        <v>11</v>
      </c>
      <c r="E9501" t="s">
        <v>17</v>
      </c>
      <c r="F9501" t="s">
        <v>18</v>
      </c>
      <c r="G9501" t="s">
        <v>19</v>
      </c>
      <c r="I9501" t="s">
        <v>24638</v>
      </c>
      <c r="J9501" t="s">
        <v>22</v>
      </c>
      <c r="K9501">
        <v>1310</v>
      </c>
      <c r="L9501" t="s">
        <v>23</v>
      </c>
      <c r="M9501" t="s">
        <v>22771</v>
      </c>
      <c r="N9501">
        <v>3</v>
      </c>
      <c r="O9501">
        <v>1310</v>
      </c>
      <c r="P9501" t="s">
        <v>24639</v>
      </c>
      <c r="Q9501" t="s">
        <v>22</v>
      </c>
      <c r="R9501" t="s">
        <v>3669</v>
      </c>
      <c r="S9501">
        <v>5</v>
      </c>
    </row>
    <row r="9502" spans="2:19" hidden="1" x14ac:dyDescent="0.25">
      <c r="B9502">
        <v>1000009870</v>
      </c>
      <c r="C9502">
        <v>2002</v>
      </c>
      <c r="D9502">
        <v>23</v>
      </c>
      <c r="E9502" t="s">
        <v>17</v>
      </c>
      <c r="F9502" t="s">
        <v>18</v>
      </c>
      <c r="G9502" t="s">
        <v>19</v>
      </c>
      <c r="I9502" t="s">
        <v>24640</v>
      </c>
      <c r="J9502" t="s">
        <v>22</v>
      </c>
      <c r="K9502">
        <v>2002</v>
      </c>
      <c r="L9502" t="s">
        <v>23</v>
      </c>
      <c r="M9502" t="s">
        <v>22771</v>
      </c>
      <c r="N9502">
        <v>3</v>
      </c>
      <c r="O9502">
        <v>2002</v>
      </c>
      <c r="P9502" t="s">
        <v>24641</v>
      </c>
      <c r="Q9502" t="s">
        <v>22</v>
      </c>
      <c r="R9502" t="s">
        <v>3669</v>
      </c>
      <c r="S9502">
        <v>5</v>
      </c>
    </row>
    <row r="9503" spans="2:19" hidden="1" x14ac:dyDescent="0.25">
      <c r="B9503">
        <v>1000009871</v>
      </c>
      <c r="C9503">
        <v>29</v>
      </c>
      <c r="D9503">
        <v>57</v>
      </c>
      <c r="E9503" t="s">
        <v>17</v>
      </c>
      <c r="F9503" t="s">
        <v>18</v>
      </c>
      <c r="G9503" t="s">
        <v>19</v>
      </c>
      <c r="I9503" t="s">
        <v>24154</v>
      </c>
      <c r="J9503" t="s">
        <v>22</v>
      </c>
      <c r="K9503">
        <v>29</v>
      </c>
      <c r="L9503" t="s">
        <v>23</v>
      </c>
      <c r="M9503" t="s">
        <v>22771</v>
      </c>
      <c r="N9503">
        <v>3</v>
      </c>
      <c r="O9503">
        <v>29</v>
      </c>
      <c r="P9503" t="s">
        <v>24642</v>
      </c>
      <c r="Q9503" t="s">
        <v>22</v>
      </c>
      <c r="R9503" t="s">
        <v>3669</v>
      </c>
      <c r="S9503">
        <v>5</v>
      </c>
    </row>
    <row r="9504" spans="2:19" hidden="1" x14ac:dyDescent="0.25">
      <c r="B9504">
        <v>1000009872</v>
      </c>
      <c r="C9504">
        <v>1175</v>
      </c>
      <c r="D9504">
        <v>71</v>
      </c>
      <c r="E9504" t="s">
        <v>17</v>
      </c>
      <c r="F9504" t="s">
        <v>18</v>
      </c>
      <c r="G9504" t="s">
        <v>19</v>
      </c>
      <c r="I9504" t="s">
        <v>24643</v>
      </c>
      <c r="J9504" t="s">
        <v>22</v>
      </c>
      <c r="K9504">
        <v>1175</v>
      </c>
      <c r="L9504" t="s">
        <v>23</v>
      </c>
      <c r="M9504" t="s">
        <v>22771</v>
      </c>
      <c r="N9504">
        <v>3</v>
      </c>
      <c r="O9504">
        <v>1175</v>
      </c>
      <c r="P9504" t="s">
        <v>24644</v>
      </c>
      <c r="Q9504" t="s">
        <v>22</v>
      </c>
      <c r="R9504" t="s">
        <v>3669</v>
      </c>
      <c r="S9504">
        <v>5</v>
      </c>
    </row>
    <row r="9505" spans="2:19" hidden="1" x14ac:dyDescent="0.25">
      <c r="B9505">
        <v>1000009873</v>
      </c>
      <c r="C9505">
        <v>883</v>
      </c>
      <c r="D9505">
        <v>75</v>
      </c>
      <c r="E9505" t="s">
        <v>17</v>
      </c>
      <c r="F9505" t="s">
        <v>18</v>
      </c>
      <c r="G9505" t="s">
        <v>19</v>
      </c>
      <c r="I9505" t="s">
        <v>24645</v>
      </c>
      <c r="J9505" t="s">
        <v>22</v>
      </c>
      <c r="K9505">
        <v>883</v>
      </c>
      <c r="L9505" t="s">
        <v>23</v>
      </c>
      <c r="M9505" t="s">
        <v>22771</v>
      </c>
      <c r="N9505">
        <v>3</v>
      </c>
      <c r="O9505">
        <v>883</v>
      </c>
      <c r="P9505" t="s">
        <v>24646</v>
      </c>
      <c r="Q9505" t="s">
        <v>22</v>
      </c>
      <c r="R9505" t="s">
        <v>3669</v>
      </c>
      <c r="S9505">
        <v>5</v>
      </c>
    </row>
    <row r="9506" spans="2:19" hidden="1" x14ac:dyDescent="0.25">
      <c r="B9506">
        <v>1000009874</v>
      </c>
      <c r="C9506">
        <v>1378</v>
      </c>
      <c r="D9506">
        <v>37</v>
      </c>
      <c r="E9506" t="s">
        <v>17</v>
      </c>
      <c r="F9506" t="s">
        <v>18</v>
      </c>
      <c r="G9506" t="s">
        <v>19</v>
      </c>
      <c r="I9506" t="s">
        <v>24647</v>
      </c>
      <c r="J9506" t="s">
        <v>22</v>
      </c>
      <c r="K9506">
        <v>1378</v>
      </c>
      <c r="L9506" t="s">
        <v>23</v>
      </c>
      <c r="M9506" t="s">
        <v>22771</v>
      </c>
      <c r="N9506">
        <v>3</v>
      </c>
      <c r="O9506">
        <v>1378</v>
      </c>
      <c r="P9506" t="s">
        <v>24648</v>
      </c>
      <c r="Q9506" t="s">
        <v>22</v>
      </c>
      <c r="R9506" t="s">
        <v>3669</v>
      </c>
      <c r="S9506">
        <v>5</v>
      </c>
    </row>
    <row r="9507" spans="2:19" hidden="1" x14ac:dyDescent="0.25">
      <c r="B9507">
        <v>1000009875</v>
      </c>
      <c r="C9507">
        <v>1934</v>
      </c>
      <c r="D9507">
        <v>51</v>
      </c>
      <c r="E9507" t="s">
        <v>17</v>
      </c>
      <c r="F9507" t="s">
        <v>18</v>
      </c>
      <c r="G9507" t="s">
        <v>19</v>
      </c>
      <c r="I9507" t="s">
        <v>24649</v>
      </c>
      <c r="J9507" t="s">
        <v>22</v>
      </c>
      <c r="K9507">
        <v>1934</v>
      </c>
      <c r="L9507" t="s">
        <v>686</v>
      </c>
      <c r="M9507" t="s">
        <v>22771</v>
      </c>
      <c r="N9507">
        <v>3</v>
      </c>
      <c r="O9507">
        <v>1934</v>
      </c>
      <c r="P9507" t="s">
        <v>24650</v>
      </c>
      <c r="Q9507" t="s">
        <v>22</v>
      </c>
      <c r="R9507" t="s">
        <v>3669</v>
      </c>
      <c r="S9507">
        <v>5</v>
      </c>
    </row>
    <row r="9508" spans="2:19" hidden="1" x14ac:dyDescent="0.25">
      <c r="B9508">
        <v>1000009876</v>
      </c>
      <c r="C9508">
        <v>1064</v>
      </c>
      <c r="D9508">
        <v>67</v>
      </c>
      <c r="E9508" t="s">
        <v>17</v>
      </c>
      <c r="F9508" t="s">
        <v>18</v>
      </c>
      <c r="G9508" t="s">
        <v>19</v>
      </c>
      <c r="I9508" t="s">
        <v>24651</v>
      </c>
      <c r="J9508" t="s">
        <v>22</v>
      </c>
      <c r="K9508">
        <v>1064</v>
      </c>
      <c r="L9508" t="s">
        <v>23</v>
      </c>
      <c r="M9508" t="s">
        <v>22771</v>
      </c>
      <c r="N9508">
        <v>3</v>
      </c>
      <c r="O9508">
        <v>1064</v>
      </c>
      <c r="P9508" t="s">
        <v>24652</v>
      </c>
      <c r="Q9508" t="s">
        <v>22</v>
      </c>
      <c r="R9508" t="s">
        <v>3669</v>
      </c>
      <c r="S9508">
        <v>5</v>
      </c>
    </row>
    <row r="9509" spans="2:19" hidden="1" x14ac:dyDescent="0.25">
      <c r="B9509">
        <v>1000009877</v>
      </c>
      <c r="C9509">
        <v>2301</v>
      </c>
      <c r="D9509">
        <v>53</v>
      </c>
      <c r="E9509" t="s">
        <v>17</v>
      </c>
      <c r="F9509" t="s">
        <v>18</v>
      </c>
      <c r="G9509" t="s">
        <v>19</v>
      </c>
      <c r="I9509" t="s">
        <v>24653</v>
      </c>
      <c r="J9509" t="s">
        <v>22</v>
      </c>
      <c r="K9509">
        <v>2301</v>
      </c>
      <c r="L9509" t="s">
        <v>23</v>
      </c>
      <c r="M9509" t="s">
        <v>22771</v>
      </c>
      <c r="N9509">
        <v>3</v>
      </c>
      <c r="O9509">
        <v>2301</v>
      </c>
      <c r="P9509" t="s">
        <v>24654</v>
      </c>
      <c r="Q9509" t="s">
        <v>22</v>
      </c>
      <c r="R9509" t="s">
        <v>3669</v>
      </c>
      <c r="S9509">
        <v>5</v>
      </c>
    </row>
    <row r="9510" spans="2:19" hidden="1" x14ac:dyDescent="0.25">
      <c r="B9510">
        <v>1000009878</v>
      </c>
      <c r="C9510">
        <v>1354</v>
      </c>
      <c r="D9510">
        <v>65</v>
      </c>
      <c r="E9510" t="s">
        <v>17</v>
      </c>
      <c r="F9510" t="s">
        <v>18</v>
      </c>
      <c r="G9510" t="s">
        <v>19</v>
      </c>
      <c r="I9510" t="s">
        <v>22873</v>
      </c>
      <c r="J9510" t="s">
        <v>22</v>
      </c>
      <c r="K9510">
        <v>1354</v>
      </c>
      <c r="L9510" t="s">
        <v>23</v>
      </c>
      <c r="M9510" t="s">
        <v>22771</v>
      </c>
      <c r="N9510">
        <v>3</v>
      </c>
      <c r="O9510">
        <v>1354</v>
      </c>
      <c r="P9510" t="s">
        <v>24655</v>
      </c>
      <c r="Q9510" t="s">
        <v>22</v>
      </c>
      <c r="R9510" t="s">
        <v>3669</v>
      </c>
      <c r="S9510">
        <v>5</v>
      </c>
    </row>
    <row r="9511" spans="2:19" hidden="1" x14ac:dyDescent="0.25">
      <c r="B9511">
        <v>1000009879</v>
      </c>
      <c r="C9511">
        <v>1865</v>
      </c>
      <c r="D9511">
        <v>51</v>
      </c>
      <c r="E9511" t="s">
        <v>17</v>
      </c>
      <c r="F9511" t="s">
        <v>18</v>
      </c>
      <c r="G9511" t="s">
        <v>19</v>
      </c>
      <c r="I9511" t="s">
        <v>24656</v>
      </c>
      <c r="J9511" t="s">
        <v>22</v>
      </c>
      <c r="K9511">
        <v>1865</v>
      </c>
      <c r="L9511" t="s">
        <v>23</v>
      </c>
      <c r="M9511" t="s">
        <v>22771</v>
      </c>
      <c r="N9511">
        <v>3</v>
      </c>
      <c r="O9511">
        <v>1865</v>
      </c>
      <c r="P9511" t="s">
        <v>24657</v>
      </c>
      <c r="Q9511" t="s">
        <v>22</v>
      </c>
      <c r="R9511" t="s">
        <v>3669</v>
      </c>
      <c r="S9511">
        <v>5</v>
      </c>
    </row>
    <row r="9512" spans="2:19" hidden="1" x14ac:dyDescent="0.25">
      <c r="B9512">
        <v>1000009880</v>
      </c>
      <c r="C9512">
        <v>1878</v>
      </c>
      <c r="D9512">
        <v>63</v>
      </c>
      <c r="E9512" t="s">
        <v>17</v>
      </c>
      <c r="F9512" t="s">
        <v>18</v>
      </c>
      <c r="G9512" t="s">
        <v>19</v>
      </c>
      <c r="I9512" t="s">
        <v>24658</v>
      </c>
      <c r="J9512" t="s">
        <v>22</v>
      </c>
      <c r="K9512">
        <v>1878</v>
      </c>
      <c r="L9512" t="s">
        <v>23</v>
      </c>
      <c r="M9512" t="s">
        <v>22771</v>
      </c>
      <c r="N9512">
        <v>3</v>
      </c>
      <c r="O9512">
        <v>1878</v>
      </c>
      <c r="P9512" t="s">
        <v>24659</v>
      </c>
      <c r="Q9512" t="s">
        <v>22</v>
      </c>
      <c r="R9512" t="s">
        <v>3669</v>
      </c>
      <c r="S9512">
        <v>5</v>
      </c>
    </row>
    <row r="9513" spans="2:19" hidden="1" x14ac:dyDescent="0.25">
      <c r="B9513">
        <v>1000009881</v>
      </c>
      <c r="C9513">
        <v>910</v>
      </c>
      <c r="D9513">
        <v>21</v>
      </c>
      <c r="E9513" t="s">
        <v>17</v>
      </c>
      <c r="F9513" t="s">
        <v>18</v>
      </c>
      <c r="G9513" t="s">
        <v>19</v>
      </c>
      <c r="I9513" t="s">
        <v>24660</v>
      </c>
      <c r="J9513" t="s">
        <v>22</v>
      </c>
      <c r="K9513">
        <v>910</v>
      </c>
      <c r="L9513" t="s">
        <v>23</v>
      </c>
      <c r="M9513" t="s">
        <v>22771</v>
      </c>
      <c r="N9513">
        <v>3</v>
      </c>
      <c r="O9513">
        <v>910</v>
      </c>
      <c r="P9513" t="s">
        <v>24661</v>
      </c>
      <c r="Q9513" t="s">
        <v>22</v>
      </c>
      <c r="R9513" t="s">
        <v>3669</v>
      </c>
      <c r="S9513">
        <v>5</v>
      </c>
    </row>
    <row r="9514" spans="2:19" hidden="1" x14ac:dyDescent="0.25">
      <c r="B9514">
        <v>1000009882</v>
      </c>
      <c r="C9514">
        <v>802</v>
      </c>
      <c r="D9514">
        <v>19</v>
      </c>
      <c r="E9514" t="s">
        <v>17</v>
      </c>
      <c r="F9514" t="s">
        <v>18</v>
      </c>
      <c r="G9514" t="s">
        <v>19</v>
      </c>
      <c r="I9514" t="s">
        <v>24662</v>
      </c>
      <c r="J9514" t="s">
        <v>22</v>
      </c>
      <c r="K9514">
        <v>802</v>
      </c>
      <c r="L9514" t="s">
        <v>23</v>
      </c>
      <c r="M9514" t="s">
        <v>22771</v>
      </c>
      <c r="N9514">
        <v>3</v>
      </c>
      <c r="O9514">
        <v>802</v>
      </c>
      <c r="P9514" t="s">
        <v>24663</v>
      </c>
      <c r="Q9514" t="s">
        <v>22</v>
      </c>
      <c r="R9514" t="s">
        <v>3669</v>
      </c>
      <c r="S9514">
        <v>5</v>
      </c>
    </row>
    <row r="9515" spans="2:19" hidden="1" x14ac:dyDescent="0.25">
      <c r="B9515">
        <v>1000009883</v>
      </c>
      <c r="C9515">
        <v>1398</v>
      </c>
      <c r="D9515">
        <v>123</v>
      </c>
      <c r="E9515" t="s">
        <v>17</v>
      </c>
      <c r="F9515" t="s">
        <v>18</v>
      </c>
      <c r="G9515" t="s">
        <v>19</v>
      </c>
      <c r="I9515" t="s">
        <v>24664</v>
      </c>
      <c r="J9515" t="s">
        <v>22</v>
      </c>
      <c r="K9515">
        <v>1398</v>
      </c>
      <c r="L9515" t="s">
        <v>23</v>
      </c>
      <c r="M9515" t="s">
        <v>22771</v>
      </c>
      <c r="N9515">
        <v>3</v>
      </c>
      <c r="O9515">
        <v>1398</v>
      </c>
      <c r="P9515" t="s">
        <v>24665</v>
      </c>
      <c r="Q9515" t="s">
        <v>22</v>
      </c>
      <c r="R9515" t="s">
        <v>3669</v>
      </c>
      <c r="S9515">
        <v>5</v>
      </c>
    </row>
    <row r="9516" spans="2:19" hidden="1" x14ac:dyDescent="0.25">
      <c r="B9516">
        <v>1000009884</v>
      </c>
      <c r="C9516">
        <v>627</v>
      </c>
      <c r="D9516">
        <v>51</v>
      </c>
      <c r="E9516" t="s">
        <v>17</v>
      </c>
      <c r="F9516" t="s">
        <v>18</v>
      </c>
      <c r="G9516" t="s">
        <v>19</v>
      </c>
      <c r="I9516" t="s">
        <v>24666</v>
      </c>
      <c r="J9516" t="s">
        <v>22</v>
      </c>
      <c r="K9516">
        <v>627</v>
      </c>
      <c r="L9516" t="s">
        <v>23</v>
      </c>
      <c r="M9516" t="s">
        <v>22771</v>
      </c>
      <c r="N9516">
        <v>3</v>
      </c>
      <c r="O9516">
        <v>627</v>
      </c>
      <c r="P9516" t="s">
        <v>24667</v>
      </c>
      <c r="Q9516" t="s">
        <v>22</v>
      </c>
      <c r="R9516" t="s">
        <v>3669</v>
      </c>
      <c r="S9516">
        <v>5</v>
      </c>
    </row>
    <row r="9517" spans="2:19" hidden="1" x14ac:dyDescent="0.25">
      <c r="B9517">
        <v>1000009885</v>
      </c>
      <c r="C9517">
        <v>1512</v>
      </c>
      <c r="D9517">
        <v>43</v>
      </c>
      <c r="E9517" t="s">
        <v>17</v>
      </c>
      <c r="F9517" t="s">
        <v>18</v>
      </c>
      <c r="G9517" t="s">
        <v>19</v>
      </c>
      <c r="I9517" t="s">
        <v>24668</v>
      </c>
      <c r="J9517" t="s">
        <v>22</v>
      </c>
      <c r="K9517">
        <v>1512</v>
      </c>
      <c r="L9517" t="s">
        <v>23</v>
      </c>
      <c r="M9517" t="s">
        <v>22771</v>
      </c>
      <c r="N9517">
        <v>3</v>
      </c>
      <c r="O9517">
        <v>1512</v>
      </c>
      <c r="P9517" t="s">
        <v>24669</v>
      </c>
      <c r="Q9517" t="s">
        <v>22</v>
      </c>
      <c r="R9517" t="s">
        <v>3669</v>
      </c>
      <c r="S9517">
        <v>5</v>
      </c>
    </row>
    <row r="9518" spans="2:19" hidden="1" x14ac:dyDescent="0.25">
      <c r="B9518">
        <v>1000009886</v>
      </c>
      <c r="C9518">
        <v>433</v>
      </c>
      <c r="D9518">
        <v>21</v>
      </c>
      <c r="E9518" t="s">
        <v>17</v>
      </c>
      <c r="F9518" t="s">
        <v>18</v>
      </c>
      <c r="G9518" t="s">
        <v>19</v>
      </c>
      <c r="I9518" t="s">
        <v>24670</v>
      </c>
      <c r="J9518" t="s">
        <v>22</v>
      </c>
      <c r="K9518">
        <v>433</v>
      </c>
      <c r="L9518" t="s">
        <v>23</v>
      </c>
      <c r="M9518" t="s">
        <v>22771</v>
      </c>
      <c r="N9518">
        <v>3</v>
      </c>
      <c r="O9518">
        <v>433</v>
      </c>
      <c r="P9518" t="s">
        <v>24671</v>
      </c>
      <c r="Q9518" t="s">
        <v>22</v>
      </c>
      <c r="R9518" t="s">
        <v>3669</v>
      </c>
      <c r="S9518">
        <v>5</v>
      </c>
    </row>
    <row r="9519" spans="2:19" hidden="1" x14ac:dyDescent="0.25">
      <c r="B9519">
        <v>1000009887</v>
      </c>
      <c r="C9519">
        <v>639</v>
      </c>
      <c r="D9519">
        <v>73</v>
      </c>
      <c r="E9519" t="s">
        <v>17</v>
      </c>
      <c r="F9519" t="s">
        <v>18</v>
      </c>
      <c r="G9519" t="s">
        <v>19</v>
      </c>
      <c r="I9519" t="s">
        <v>24104</v>
      </c>
      <c r="J9519" t="s">
        <v>22</v>
      </c>
      <c r="K9519">
        <v>639</v>
      </c>
      <c r="L9519" t="s">
        <v>23</v>
      </c>
      <c r="M9519" t="s">
        <v>22771</v>
      </c>
      <c r="N9519">
        <v>3</v>
      </c>
      <c r="O9519">
        <v>639</v>
      </c>
      <c r="P9519" t="s">
        <v>24672</v>
      </c>
      <c r="Q9519" t="s">
        <v>22</v>
      </c>
      <c r="R9519" t="s">
        <v>3669</v>
      </c>
      <c r="S9519">
        <v>5</v>
      </c>
    </row>
    <row r="9520" spans="2:19" hidden="1" x14ac:dyDescent="0.25">
      <c r="B9520">
        <v>1000009888</v>
      </c>
      <c r="C9520">
        <v>1534</v>
      </c>
      <c r="D9520">
        <v>65</v>
      </c>
      <c r="E9520" t="s">
        <v>17</v>
      </c>
      <c r="F9520" t="s">
        <v>18</v>
      </c>
      <c r="G9520" t="s">
        <v>19</v>
      </c>
      <c r="I9520" t="s">
        <v>24673</v>
      </c>
      <c r="J9520" t="s">
        <v>22</v>
      </c>
      <c r="K9520">
        <v>1534</v>
      </c>
      <c r="L9520" t="s">
        <v>23</v>
      </c>
      <c r="M9520" t="s">
        <v>22771</v>
      </c>
      <c r="N9520">
        <v>3</v>
      </c>
      <c r="O9520">
        <v>1534</v>
      </c>
      <c r="P9520" t="s">
        <v>24674</v>
      </c>
      <c r="Q9520" t="s">
        <v>22</v>
      </c>
      <c r="R9520" t="s">
        <v>3669</v>
      </c>
      <c r="S9520">
        <v>5</v>
      </c>
    </row>
    <row r="9521" spans="2:19" hidden="1" x14ac:dyDescent="0.25">
      <c r="B9521">
        <v>1000009889</v>
      </c>
      <c r="C9521">
        <v>2184</v>
      </c>
      <c r="D9521">
        <v>91</v>
      </c>
      <c r="E9521" t="s">
        <v>17</v>
      </c>
      <c r="F9521" t="s">
        <v>18</v>
      </c>
      <c r="G9521" t="s">
        <v>19</v>
      </c>
      <c r="I9521" t="s">
        <v>24675</v>
      </c>
      <c r="J9521" t="s">
        <v>22</v>
      </c>
      <c r="K9521">
        <v>2184</v>
      </c>
      <c r="L9521" t="s">
        <v>23</v>
      </c>
      <c r="M9521" t="s">
        <v>22771</v>
      </c>
      <c r="N9521">
        <v>3</v>
      </c>
      <c r="O9521">
        <v>2184</v>
      </c>
      <c r="P9521" t="s">
        <v>24676</v>
      </c>
      <c r="Q9521" t="s">
        <v>22</v>
      </c>
      <c r="R9521" t="s">
        <v>3669</v>
      </c>
      <c r="S9521">
        <v>5</v>
      </c>
    </row>
    <row r="9522" spans="2:19" hidden="1" x14ac:dyDescent="0.25">
      <c r="B9522">
        <v>1000009890</v>
      </c>
      <c r="C9522">
        <v>1989</v>
      </c>
      <c r="D9522">
        <v>25</v>
      </c>
      <c r="E9522" t="s">
        <v>17</v>
      </c>
      <c r="F9522" t="s">
        <v>18</v>
      </c>
      <c r="G9522" t="s">
        <v>19</v>
      </c>
      <c r="I9522" t="s">
        <v>24677</v>
      </c>
      <c r="J9522" t="s">
        <v>22</v>
      </c>
      <c r="K9522">
        <v>1989</v>
      </c>
      <c r="L9522" t="s">
        <v>23</v>
      </c>
      <c r="M9522" t="s">
        <v>22771</v>
      </c>
      <c r="N9522">
        <v>3</v>
      </c>
      <c r="O9522">
        <v>1989</v>
      </c>
      <c r="P9522" t="s">
        <v>24678</v>
      </c>
      <c r="Q9522" t="s">
        <v>22</v>
      </c>
      <c r="R9522" t="s">
        <v>3669</v>
      </c>
      <c r="S9522">
        <v>5</v>
      </c>
    </row>
    <row r="9523" spans="2:19" hidden="1" x14ac:dyDescent="0.25">
      <c r="B9523">
        <v>1000009891</v>
      </c>
      <c r="C9523">
        <v>1612</v>
      </c>
      <c r="D9523">
        <v>53</v>
      </c>
      <c r="E9523" t="s">
        <v>17</v>
      </c>
      <c r="F9523" t="s">
        <v>18</v>
      </c>
      <c r="G9523" t="s">
        <v>19</v>
      </c>
      <c r="I9523" t="s">
        <v>24679</v>
      </c>
      <c r="J9523" t="s">
        <v>22</v>
      </c>
      <c r="K9523">
        <v>1612</v>
      </c>
      <c r="L9523" t="s">
        <v>23</v>
      </c>
      <c r="M9523" t="s">
        <v>22771</v>
      </c>
      <c r="N9523">
        <v>3</v>
      </c>
      <c r="O9523">
        <v>1612</v>
      </c>
      <c r="P9523" t="s">
        <v>24680</v>
      </c>
      <c r="Q9523" t="s">
        <v>22</v>
      </c>
      <c r="R9523" t="s">
        <v>3669</v>
      </c>
      <c r="S9523">
        <v>5</v>
      </c>
    </row>
    <row r="9524" spans="2:19" hidden="1" x14ac:dyDescent="0.25">
      <c r="B9524">
        <v>1000009892</v>
      </c>
      <c r="C9524">
        <v>2337</v>
      </c>
      <c r="D9524">
        <v>889</v>
      </c>
      <c r="E9524" t="s">
        <v>17</v>
      </c>
      <c r="F9524" t="s">
        <v>18</v>
      </c>
      <c r="G9524" t="s">
        <v>19</v>
      </c>
      <c r="I9524" t="s">
        <v>24681</v>
      </c>
      <c r="J9524" t="s">
        <v>22</v>
      </c>
      <c r="K9524">
        <v>2337</v>
      </c>
      <c r="L9524" t="s">
        <v>23</v>
      </c>
      <c r="M9524" t="s">
        <v>22771</v>
      </c>
      <c r="N9524">
        <v>3</v>
      </c>
      <c r="O9524">
        <v>2337</v>
      </c>
      <c r="P9524" t="s">
        <v>24682</v>
      </c>
      <c r="Q9524" t="s">
        <v>22</v>
      </c>
      <c r="R9524" t="s">
        <v>3669</v>
      </c>
      <c r="S9524">
        <v>5</v>
      </c>
    </row>
    <row r="9525" spans="2:19" hidden="1" x14ac:dyDescent="0.25">
      <c r="B9525">
        <v>1000009893</v>
      </c>
      <c r="C9525">
        <v>1251</v>
      </c>
      <c r="D9525">
        <v>95</v>
      </c>
      <c r="E9525" t="s">
        <v>17</v>
      </c>
      <c r="F9525" t="s">
        <v>18</v>
      </c>
      <c r="G9525" t="s">
        <v>19</v>
      </c>
      <c r="I9525" t="s">
        <v>24683</v>
      </c>
      <c r="J9525" t="s">
        <v>22</v>
      </c>
      <c r="K9525">
        <v>1251</v>
      </c>
      <c r="L9525" t="s">
        <v>23</v>
      </c>
      <c r="M9525" t="s">
        <v>22771</v>
      </c>
      <c r="N9525">
        <v>3</v>
      </c>
      <c r="O9525">
        <v>1251</v>
      </c>
      <c r="P9525" t="s">
        <v>24684</v>
      </c>
      <c r="Q9525" t="s">
        <v>22</v>
      </c>
      <c r="R9525" t="s">
        <v>3669</v>
      </c>
      <c r="S9525">
        <v>5</v>
      </c>
    </row>
    <row r="9526" spans="2:19" hidden="1" x14ac:dyDescent="0.25">
      <c r="B9526">
        <v>1000009894</v>
      </c>
      <c r="C9526">
        <v>1836</v>
      </c>
      <c r="D9526">
        <v>81</v>
      </c>
      <c r="E9526" t="s">
        <v>17</v>
      </c>
      <c r="F9526" t="s">
        <v>18</v>
      </c>
      <c r="G9526" t="s">
        <v>19</v>
      </c>
      <c r="I9526" t="s">
        <v>24685</v>
      </c>
      <c r="J9526" t="s">
        <v>22</v>
      </c>
      <c r="K9526">
        <v>1836</v>
      </c>
      <c r="L9526" t="s">
        <v>23</v>
      </c>
      <c r="M9526" t="s">
        <v>22771</v>
      </c>
      <c r="N9526">
        <v>3</v>
      </c>
      <c r="O9526">
        <v>1836</v>
      </c>
      <c r="P9526" t="s">
        <v>24686</v>
      </c>
      <c r="Q9526" t="s">
        <v>22</v>
      </c>
      <c r="R9526" t="s">
        <v>3669</v>
      </c>
      <c r="S9526">
        <v>5</v>
      </c>
    </row>
    <row r="9527" spans="2:19" hidden="1" x14ac:dyDescent="0.25">
      <c r="B9527">
        <v>1000009895</v>
      </c>
      <c r="C9527">
        <v>1949</v>
      </c>
      <c r="D9527">
        <v>59</v>
      </c>
      <c r="E9527" t="s">
        <v>17</v>
      </c>
      <c r="F9527" t="s">
        <v>18</v>
      </c>
      <c r="G9527" t="s">
        <v>19</v>
      </c>
      <c r="I9527" t="s">
        <v>24163</v>
      </c>
      <c r="J9527" t="s">
        <v>22</v>
      </c>
      <c r="K9527">
        <v>1949</v>
      </c>
      <c r="L9527" t="s">
        <v>23</v>
      </c>
      <c r="M9527" t="s">
        <v>22771</v>
      </c>
      <c r="N9527">
        <v>3</v>
      </c>
      <c r="O9527">
        <v>1949</v>
      </c>
      <c r="P9527" t="s">
        <v>24687</v>
      </c>
      <c r="Q9527" t="s">
        <v>22</v>
      </c>
      <c r="R9527" t="s">
        <v>3669</v>
      </c>
      <c r="S9527">
        <v>5</v>
      </c>
    </row>
    <row r="9528" spans="2:19" hidden="1" x14ac:dyDescent="0.25">
      <c r="B9528">
        <v>1000009896</v>
      </c>
      <c r="C9528">
        <v>587</v>
      </c>
      <c r="D9528">
        <v>47</v>
      </c>
      <c r="E9528" t="s">
        <v>17</v>
      </c>
      <c r="F9528" t="s">
        <v>18</v>
      </c>
      <c r="G9528" t="s">
        <v>19</v>
      </c>
      <c r="I9528" t="s">
        <v>24688</v>
      </c>
      <c r="J9528" t="s">
        <v>22</v>
      </c>
      <c r="K9528">
        <v>587</v>
      </c>
      <c r="L9528" t="s">
        <v>23</v>
      </c>
      <c r="M9528" t="s">
        <v>22771</v>
      </c>
      <c r="N9528">
        <v>3</v>
      </c>
      <c r="O9528">
        <v>587</v>
      </c>
      <c r="P9528" t="s">
        <v>24689</v>
      </c>
      <c r="Q9528" t="s">
        <v>22</v>
      </c>
      <c r="R9528" t="s">
        <v>3669</v>
      </c>
      <c r="S9528">
        <v>5</v>
      </c>
    </row>
    <row r="9529" spans="2:19" hidden="1" x14ac:dyDescent="0.25">
      <c r="B9529">
        <v>1000009897</v>
      </c>
      <c r="C9529">
        <v>1956</v>
      </c>
      <c r="D9529">
        <v>29</v>
      </c>
      <c r="E9529" t="s">
        <v>17</v>
      </c>
      <c r="F9529" t="s">
        <v>18</v>
      </c>
      <c r="G9529" t="s">
        <v>19</v>
      </c>
      <c r="I9529" t="s">
        <v>24690</v>
      </c>
      <c r="J9529" t="s">
        <v>22</v>
      </c>
      <c r="K9529">
        <v>1956</v>
      </c>
      <c r="L9529" t="s">
        <v>23</v>
      </c>
      <c r="M9529" t="s">
        <v>22771</v>
      </c>
      <c r="N9529">
        <v>3</v>
      </c>
      <c r="O9529">
        <v>1956</v>
      </c>
      <c r="P9529" t="s">
        <v>24691</v>
      </c>
      <c r="Q9529" t="s">
        <v>22</v>
      </c>
      <c r="R9529" t="s">
        <v>3669</v>
      </c>
      <c r="S9529">
        <v>5</v>
      </c>
    </row>
    <row r="9530" spans="2:19" hidden="1" x14ac:dyDescent="0.25">
      <c r="B9530">
        <v>1000009898</v>
      </c>
      <c r="C9530">
        <v>1541</v>
      </c>
      <c r="D9530">
        <v>59</v>
      </c>
      <c r="E9530" t="s">
        <v>17</v>
      </c>
      <c r="F9530" t="s">
        <v>18</v>
      </c>
      <c r="G9530" t="s">
        <v>19</v>
      </c>
      <c r="I9530" t="s">
        <v>24692</v>
      </c>
      <c r="J9530" t="s">
        <v>22</v>
      </c>
      <c r="K9530">
        <v>1541</v>
      </c>
      <c r="L9530" t="s">
        <v>23</v>
      </c>
      <c r="M9530" t="s">
        <v>22771</v>
      </c>
      <c r="N9530">
        <v>3</v>
      </c>
      <c r="O9530">
        <v>1541</v>
      </c>
      <c r="P9530" t="s">
        <v>24693</v>
      </c>
      <c r="Q9530" t="s">
        <v>22</v>
      </c>
      <c r="R9530" t="s">
        <v>3669</v>
      </c>
      <c r="S9530">
        <v>5</v>
      </c>
    </row>
    <row r="9531" spans="2:19" hidden="1" x14ac:dyDescent="0.25">
      <c r="B9531">
        <v>1000009899</v>
      </c>
      <c r="C9531">
        <v>1850</v>
      </c>
      <c r="D9531">
        <v>51</v>
      </c>
      <c r="E9531" t="s">
        <v>17</v>
      </c>
      <c r="F9531" t="s">
        <v>18</v>
      </c>
      <c r="G9531" t="s">
        <v>19</v>
      </c>
      <c r="I9531" t="s">
        <v>24694</v>
      </c>
      <c r="J9531" t="s">
        <v>22</v>
      </c>
      <c r="K9531">
        <v>1850</v>
      </c>
      <c r="L9531" t="s">
        <v>23</v>
      </c>
      <c r="M9531" t="s">
        <v>22771</v>
      </c>
      <c r="N9531">
        <v>3</v>
      </c>
      <c r="O9531">
        <v>1850</v>
      </c>
      <c r="P9531" t="s">
        <v>24695</v>
      </c>
      <c r="Q9531" t="s">
        <v>22</v>
      </c>
      <c r="R9531" t="s">
        <v>3669</v>
      </c>
      <c r="S9531">
        <v>5</v>
      </c>
    </row>
    <row r="9532" spans="2:19" hidden="1" x14ac:dyDescent="0.25">
      <c r="B9532">
        <v>1000009900</v>
      </c>
      <c r="C9532">
        <v>476</v>
      </c>
      <c r="D9532">
        <v>65</v>
      </c>
      <c r="E9532" t="s">
        <v>17</v>
      </c>
      <c r="F9532" t="s">
        <v>18</v>
      </c>
      <c r="G9532" t="s">
        <v>19</v>
      </c>
      <c r="I9532" t="s">
        <v>24696</v>
      </c>
      <c r="J9532" t="s">
        <v>22</v>
      </c>
      <c r="K9532">
        <v>476</v>
      </c>
      <c r="L9532" t="s">
        <v>23</v>
      </c>
      <c r="M9532" t="s">
        <v>22771</v>
      </c>
      <c r="N9532">
        <v>3</v>
      </c>
      <c r="O9532">
        <v>476</v>
      </c>
      <c r="P9532" t="s">
        <v>24697</v>
      </c>
      <c r="Q9532" t="s">
        <v>22</v>
      </c>
      <c r="R9532" t="s">
        <v>3669</v>
      </c>
      <c r="S9532">
        <v>5</v>
      </c>
    </row>
    <row r="9533" spans="2:19" hidden="1" x14ac:dyDescent="0.25">
      <c r="B9533">
        <v>1000009901</v>
      </c>
      <c r="C9533">
        <v>476</v>
      </c>
      <c r="D9533">
        <v>63</v>
      </c>
      <c r="E9533" t="s">
        <v>17</v>
      </c>
      <c r="F9533" t="s">
        <v>18</v>
      </c>
      <c r="G9533" t="s">
        <v>19</v>
      </c>
      <c r="I9533" t="s">
        <v>24696</v>
      </c>
      <c r="J9533" t="s">
        <v>22</v>
      </c>
      <c r="K9533">
        <v>476</v>
      </c>
      <c r="L9533" t="s">
        <v>23</v>
      </c>
      <c r="M9533" t="s">
        <v>22771</v>
      </c>
      <c r="N9533">
        <v>3</v>
      </c>
      <c r="O9533">
        <v>476</v>
      </c>
      <c r="P9533" t="s">
        <v>24698</v>
      </c>
      <c r="Q9533" t="s">
        <v>22</v>
      </c>
      <c r="R9533" t="s">
        <v>3669</v>
      </c>
      <c r="S9533">
        <v>5</v>
      </c>
    </row>
    <row r="9534" spans="2:19" hidden="1" x14ac:dyDescent="0.25">
      <c r="B9534">
        <v>1000009902</v>
      </c>
      <c r="C9534">
        <v>1371</v>
      </c>
      <c r="D9534">
        <v>59</v>
      </c>
      <c r="E9534" t="s">
        <v>17</v>
      </c>
      <c r="F9534" t="s">
        <v>18</v>
      </c>
      <c r="G9534" t="s">
        <v>19</v>
      </c>
      <c r="I9534" t="s">
        <v>24699</v>
      </c>
      <c r="J9534" t="s">
        <v>22</v>
      </c>
      <c r="K9534">
        <v>1371</v>
      </c>
      <c r="L9534" t="s">
        <v>23</v>
      </c>
      <c r="M9534" t="s">
        <v>22771</v>
      </c>
      <c r="N9534">
        <v>3</v>
      </c>
      <c r="O9534">
        <v>1371</v>
      </c>
      <c r="P9534" t="s">
        <v>24700</v>
      </c>
      <c r="Q9534" t="s">
        <v>22</v>
      </c>
      <c r="R9534" t="s">
        <v>3669</v>
      </c>
      <c r="S9534">
        <v>5</v>
      </c>
    </row>
    <row r="9535" spans="2:19" hidden="1" x14ac:dyDescent="0.25">
      <c r="B9535">
        <v>1000009903</v>
      </c>
      <c r="C9535">
        <v>2020</v>
      </c>
      <c r="D9535">
        <v>57</v>
      </c>
      <c r="E9535" t="s">
        <v>17</v>
      </c>
      <c r="F9535" t="s">
        <v>18</v>
      </c>
      <c r="G9535" t="s">
        <v>19</v>
      </c>
      <c r="I9535" t="s">
        <v>24701</v>
      </c>
      <c r="J9535" t="s">
        <v>22</v>
      </c>
      <c r="K9535">
        <v>2020</v>
      </c>
      <c r="L9535" t="s">
        <v>23</v>
      </c>
      <c r="M9535" t="s">
        <v>22771</v>
      </c>
      <c r="N9535">
        <v>3</v>
      </c>
      <c r="O9535">
        <v>2020</v>
      </c>
      <c r="P9535" t="s">
        <v>24702</v>
      </c>
      <c r="Q9535" t="s">
        <v>22</v>
      </c>
      <c r="R9535" t="s">
        <v>3669</v>
      </c>
      <c r="S9535">
        <v>5</v>
      </c>
    </row>
    <row r="9536" spans="2:19" hidden="1" x14ac:dyDescent="0.25">
      <c r="B9536">
        <v>1000009904</v>
      </c>
      <c r="C9536">
        <v>1096</v>
      </c>
      <c r="D9536">
        <v>21</v>
      </c>
      <c r="E9536" t="s">
        <v>17</v>
      </c>
      <c r="F9536" t="s">
        <v>18</v>
      </c>
      <c r="G9536" t="s">
        <v>19</v>
      </c>
      <c r="I9536" t="s">
        <v>24703</v>
      </c>
      <c r="J9536" t="s">
        <v>22</v>
      </c>
      <c r="K9536">
        <v>1096</v>
      </c>
      <c r="L9536" t="s">
        <v>23</v>
      </c>
      <c r="M9536" t="s">
        <v>22771</v>
      </c>
      <c r="N9536">
        <v>3</v>
      </c>
      <c r="O9536">
        <v>1096</v>
      </c>
      <c r="P9536" t="s">
        <v>24704</v>
      </c>
      <c r="Q9536" t="s">
        <v>22</v>
      </c>
      <c r="R9536" t="s">
        <v>3669</v>
      </c>
      <c r="S9536">
        <v>5</v>
      </c>
    </row>
    <row r="9537" spans="2:19" hidden="1" x14ac:dyDescent="0.25">
      <c r="B9537">
        <v>1000009905</v>
      </c>
      <c r="C9537">
        <v>1916</v>
      </c>
      <c r="D9537">
        <v>53</v>
      </c>
      <c r="E9537" t="s">
        <v>17</v>
      </c>
      <c r="F9537" t="s">
        <v>18</v>
      </c>
      <c r="G9537" t="s">
        <v>19</v>
      </c>
      <c r="I9537" t="s">
        <v>24705</v>
      </c>
      <c r="J9537" t="s">
        <v>22</v>
      </c>
      <c r="K9537">
        <v>1916</v>
      </c>
      <c r="L9537" t="s">
        <v>23</v>
      </c>
      <c r="M9537" t="s">
        <v>22771</v>
      </c>
      <c r="N9537">
        <v>3</v>
      </c>
      <c r="O9537">
        <v>1916</v>
      </c>
      <c r="P9537" t="s">
        <v>24706</v>
      </c>
      <c r="Q9537" t="s">
        <v>22</v>
      </c>
      <c r="R9537" t="s">
        <v>3669</v>
      </c>
      <c r="S9537">
        <v>5</v>
      </c>
    </row>
    <row r="9538" spans="2:19" hidden="1" x14ac:dyDescent="0.25">
      <c r="B9538">
        <v>1000009906</v>
      </c>
      <c r="C9538">
        <v>1377</v>
      </c>
      <c r="D9538">
        <v>75</v>
      </c>
      <c r="E9538" t="s">
        <v>17</v>
      </c>
      <c r="F9538" t="s">
        <v>18</v>
      </c>
      <c r="G9538" t="s">
        <v>19</v>
      </c>
      <c r="I9538" t="s">
        <v>24707</v>
      </c>
      <c r="J9538" t="s">
        <v>22</v>
      </c>
      <c r="K9538">
        <v>1377</v>
      </c>
      <c r="L9538" t="s">
        <v>23</v>
      </c>
      <c r="M9538" t="s">
        <v>22771</v>
      </c>
      <c r="N9538">
        <v>3</v>
      </c>
      <c r="O9538">
        <v>1377</v>
      </c>
      <c r="P9538" t="s">
        <v>24708</v>
      </c>
      <c r="Q9538" t="s">
        <v>22</v>
      </c>
      <c r="R9538" t="s">
        <v>3669</v>
      </c>
      <c r="S9538">
        <v>5</v>
      </c>
    </row>
    <row r="9539" spans="2:19" hidden="1" x14ac:dyDescent="0.25">
      <c r="B9539">
        <v>1000009907</v>
      </c>
      <c r="C9539">
        <v>746</v>
      </c>
      <c r="D9539">
        <v>47</v>
      </c>
      <c r="E9539" t="s">
        <v>17</v>
      </c>
      <c r="F9539" t="s">
        <v>18</v>
      </c>
      <c r="G9539" t="s">
        <v>19</v>
      </c>
      <c r="I9539" t="s">
        <v>24709</v>
      </c>
      <c r="J9539" t="s">
        <v>22</v>
      </c>
      <c r="K9539">
        <v>746</v>
      </c>
      <c r="L9539" t="s">
        <v>23</v>
      </c>
      <c r="M9539" t="s">
        <v>22771</v>
      </c>
      <c r="N9539">
        <v>3</v>
      </c>
      <c r="O9539">
        <v>746</v>
      </c>
      <c r="P9539" t="s">
        <v>24710</v>
      </c>
      <c r="Q9539" t="s">
        <v>22</v>
      </c>
      <c r="R9539" t="s">
        <v>3669</v>
      </c>
      <c r="S9539">
        <v>5</v>
      </c>
    </row>
    <row r="9540" spans="2:19" hidden="1" x14ac:dyDescent="0.25">
      <c r="B9540">
        <v>1000009908</v>
      </c>
      <c r="C9540">
        <v>1015</v>
      </c>
      <c r="D9540">
        <v>25</v>
      </c>
      <c r="E9540" t="s">
        <v>17</v>
      </c>
      <c r="F9540" t="s">
        <v>18</v>
      </c>
      <c r="G9540" t="s">
        <v>19</v>
      </c>
      <c r="I9540" t="s">
        <v>24711</v>
      </c>
      <c r="J9540" t="s">
        <v>22</v>
      </c>
      <c r="K9540">
        <v>1015</v>
      </c>
      <c r="L9540" t="s">
        <v>23</v>
      </c>
      <c r="M9540" t="s">
        <v>22771</v>
      </c>
      <c r="N9540">
        <v>3</v>
      </c>
      <c r="O9540">
        <v>1015</v>
      </c>
      <c r="P9540" t="s">
        <v>24712</v>
      </c>
      <c r="Q9540" t="s">
        <v>22</v>
      </c>
      <c r="R9540" t="s">
        <v>3669</v>
      </c>
      <c r="S9540">
        <v>5</v>
      </c>
    </row>
    <row r="9541" spans="2:19" hidden="1" x14ac:dyDescent="0.25">
      <c r="B9541">
        <v>1000009909</v>
      </c>
      <c r="C9541">
        <v>1409</v>
      </c>
      <c r="D9541">
        <v>71</v>
      </c>
      <c r="E9541" t="s">
        <v>17</v>
      </c>
      <c r="F9541" t="s">
        <v>18</v>
      </c>
      <c r="G9541" t="s">
        <v>19</v>
      </c>
      <c r="I9541" t="s">
        <v>24148</v>
      </c>
      <c r="J9541" t="s">
        <v>22</v>
      </c>
      <c r="K9541">
        <v>1409</v>
      </c>
      <c r="L9541" t="s">
        <v>23</v>
      </c>
      <c r="M9541" t="s">
        <v>22771</v>
      </c>
      <c r="N9541">
        <v>3</v>
      </c>
      <c r="O9541">
        <v>1409</v>
      </c>
      <c r="P9541" t="s">
        <v>24426</v>
      </c>
      <c r="Q9541" t="s">
        <v>22</v>
      </c>
      <c r="R9541" t="s">
        <v>3669</v>
      </c>
      <c r="S9541">
        <v>5</v>
      </c>
    </row>
    <row r="9542" spans="2:19" hidden="1" x14ac:dyDescent="0.25">
      <c r="B9542">
        <v>1000009910</v>
      </c>
      <c r="C9542">
        <v>80</v>
      </c>
      <c r="D9542">
        <v>21</v>
      </c>
      <c r="E9542" t="s">
        <v>17</v>
      </c>
      <c r="F9542" t="s">
        <v>18</v>
      </c>
      <c r="G9542" t="s">
        <v>19</v>
      </c>
      <c r="I9542" t="s">
        <v>24713</v>
      </c>
      <c r="J9542" t="s">
        <v>22</v>
      </c>
      <c r="K9542">
        <v>80</v>
      </c>
      <c r="L9542" t="s">
        <v>23</v>
      </c>
      <c r="M9542" t="s">
        <v>22771</v>
      </c>
      <c r="N9542">
        <v>3</v>
      </c>
      <c r="O9542">
        <v>80</v>
      </c>
      <c r="P9542" t="s">
        <v>24714</v>
      </c>
      <c r="Q9542" t="s">
        <v>22</v>
      </c>
      <c r="R9542" t="s">
        <v>3669</v>
      </c>
      <c r="S9542">
        <v>5</v>
      </c>
    </row>
    <row r="9543" spans="2:19" hidden="1" x14ac:dyDescent="0.25">
      <c r="B9543">
        <v>1000009911</v>
      </c>
      <c r="C9543">
        <v>2186</v>
      </c>
      <c r="D9543">
        <v>55</v>
      </c>
      <c r="E9543" t="s">
        <v>17</v>
      </c>
      <c r="F9543" t="s">
        <v>18</v>
      </c>
      <c r="G9543" t="s">
        <v>19</v>
      </c>
      <c r="I9543" t="s">
        <v>24715</v>
      </c>
      <c r="J9543" t="s">
        <v>22</v>
      </c>
      <c r="K9543">
        <v>2186</v>
      </c>
      <c r="L9543" t="s">
        <v>23</v>
      </c>
      <c r="M9543" t="s">
        <v>22771</v>
      </c>
      <c r="N9543">
        <v>3</v>
      </c>
      <c r="O9543">
        <v>2186</v>
      </c>
      <c r="P9543" t="s">
        <v>24716</v>
      </c>
      <c r="Q9543" t="s">
        <v>22</v>
      </c>
      <c r="R9543" t="s">
        <v>3669</v>
      </c>
      <c r="S9543">
        <v>5</v>
      </c>
    </row>
    <row r="9544" spans="2:19" hidden="1" x14ac:dyDescent="0.25">
      <c r="B9544">
        <v>1000009912</v>
      </c>
      <c r="C9544">
        <v>284</v>
      </c>
      <c r="D9544">
        <v>61</v>
      </c>
      <c r="E9544" t="s">
        <v>17</v>
      </c>
      <c r="F9544" t="s">
        <v>18</v>
      </c>
      <c r="G9544" t="s">
        <v>19</v>
      </c>
      <c r="I9544" t="s">
        <v>24163</v>
      </c>
      <c r="J9544" t="s">
        <v>22</v>
      </c>
      <c r="K9544">
        <v>284</v>
      </c>
      <c r="L9544" t="s">
        <v>23</v>
      </c>
      <c r="M9544" t="s">
        <v>22771</v>
      </c>
      <c r="N9544">
        <v>3</v>
      </c>
      <c r="O9544">
        <v>284</v>
      </c>
      <c r="P9544" t="s">
        <v>24717</v>
      </c>
      <c r="Q9544" t="s">
        <v>22</v>
      </c>
      <c r="R9544" t="s">
        <v>3669</v>
      </c>
      <c r="S9544">
        <v>5</v>
      </c>
    </row>
    <row r="9545" spans="2:19" hidden="1" x14ac:dyDescent="0.25">
      <c r="B9545">
        <v>1000009913</v>
      </c>
      <c r="C9545">
        <v>284</v>
      </c>
      <c r="D9545">
        <v>61</v>
      </c>
      <c r="E9545" t="s">
        <v>17</v>
      </c>
      <c r="F9545" t="s">
        <v>18</v>
      </c>
      <c r="G9545" t="s">
        <v>19</v>
      </c>
      <c r="I9545" t="s">
        <v>24718</v>
      </c>
      <c r="J9545" t="s">
        <v>22</v>
      </c>
      <c r="K9545">
        <v>284</v>
      </c>
      <c r="L9545" t="s">
        <v>23</v>
      </c>
      <c r="M9545" t="s">
        <v>22771</v>
      </c>
      <c r="N9545">
        <v>3</v>
      </c>
      <c r="O9545">
        <v>284</v>
      </c>
      <c r="P9545" t="s">
        <v>24719</v>
      </c>
      <c r="Q9545" t="s">
        <v>22</v>
      </c>
      <c r="R9545" t="s">
        <v>3669</v>
      </c>
      <c r="S9545">
        <v>5</v>
      </c>
    </row>
    <row r="9546" spans="2:19" hidden="1" x14ac:dyDescent="0.25">
      <c r="B9546">
        <v>1000009914</v>
      </c>
      <c r="C9546">
        <v>295</v>
      </c>
      <c r="D9546">
        <v>11</v>
      </c>
      <c r="E9546" t="s">
        <v>17</v>
      </c>
      <c r="F9546" t="s">
        <v>18</v>
      </c>
      <c r="G9546" t="s">
        <v>19</v>
      </c>
      <c r="I9546" t="s">
        <v>24720</v>
      </c>
      <c r="J9546" t="s">
        <v>22</v>
      </c>
      <c r="K9546">
        <v>295</v>
      </c>
      <c r="L9546" t="s">
        <v>22959</v>
      </c>
      <c r="M9546" t="s">
        <v>22960</v>
      </c>
      <c r="N9546">
        <v>3</v>
      </c>
      <c r="O9546">
        <v>295</v>
      </c>
      <c r="P9546" t="s">
        <v>24721</v>
      </c>
      <c r="Q9546" t="s">
        <v>22</v>
      </c>
      <c r="R9546" t="s">
        <v>3669</v>
      </c>
      <c r="S9546">
        <v>5</v>
      </c>
    </row>
    <row r="9547" spans="2:19" hidden="1" x14ac:dyDescent="0.25">
      <c r="B9547">
        <v>1000009915</v>
      </c>
      <c r="C9547">
        <v>306</v>
      </c>
      <c r="D9547">
        <v>7</v>
      </c>
      <c r="E9547" t="s">
        <v>17</v>
      </c>
      <c r="F9547" t="s">
        <v>18</v>
      </c>
      <c r="G9547" t="s">
        <v>19</v>
      </c>
      <c r="I9547" t="s">
        <v>24449</v>
      </c>
      <c r="J9547" t="s">
        <v>22</v>
      </c>
      <c r="K9547">
        <v>306</v>
      </c>
      <c r="L9547" t="s">
        <v>22959</v>
      </c>
      <c r="M9547" t="s">
        <v>22960</v>
      </c>
      <c r="N9547">
        <v>3</v>
      </c>
      <c r="O9547">
        <v>306</v>
      </c>
      <c r="P9547" t="s">
        <v>24722</v>
      </c>
      <c r="Q9547" t="s">
        <v>22</v>
      </c>
      <c r="R9547" t="s">
        <v>3669</v>
      </c>
      <c r="S9547">
        <v>5</v>
      </c>
    </row>
    <row r="9548" spans="2:19" hidden="1" x14ac:dyDescent="0.25">
      <c r="B9548">
        <v>1000009916</v>
      </c>
      <c r="C9548">
        <v>530</v>
      </c>
      <c r="D9548">
        <v>43</v>
      </c>
      <c r="E9548" t="s">
        <v>17</v>
      </c>
      <c r="F9548" t="s">
        <v>18</v>
      </c>
      <c r="G9548" t="s">
        <v>19</v>
      </c>
      <c r="I9548" t="s">
        <v>24723</v>
      </c>
      <c r="J9548" t="s">
        <v>22</v>
      </c>
      <c r="K9548">
        <v>530</v>
      </c>
      <c r="L9548" t="s">
        <v>23</v>
      </c>
      <c r="M9548" t="s">
        <v>22771</v>
      </c>
      <c r="N9548">
        <v>3</v>
      </c>
      <c r="O9548">
        <v>530</v>
      </c>
      <c r="P9548" t="s">
        <v>24724</v>
      </c>
      <c r="Q9548" t="s">
        <v>22</v>
      </c>
      <c r="R9548" t="s">
        <v>3669</v>
      </c>
      <c r="S9548">
        <v>5</v>
      </c>
    </row>
    <row r="9549" spans="2:19" hidden="1" x14ac:dyDescent="0.25">
      <c r="B9549">
        <v>1000009917</v>
      </c>
      <c r="C9549">
        <v>1628</v>
      </c>
      <c r="D9549">
        <v>105</v>
      </c>
      <c r="E9549" t="s">
        <v>17</v>
      </c>
      <c r="F9549" t="s">
        <v>18</v>
      </c>
      <c r="G9549" t="s">
        <v>19</v>
      </c>
      <c r="I9549" t="s">
        <v>24725</v>
      </c>
      <c r="J9549" t="s">
        <v>22</v>
      </c>
      <c r="K9549">
        <v>1628</v>
      </c>
      <c r="L9549" t="s">
        <v>222</v>
      </c>
      <c r="M9549" t="s">
        <v>22771</v>
      </c>
      <c r="N9549">
        <v>3</v>
      </c>
      <c r="O9549">
        <v>1628</v>
      </c>
      <c r="P9549" t="s">
        <v>24726</v>
      </c>
      <c r="Q9549" t="s">
        <v>22</v>
      </c>
      <c r="R9549" t="s">
        <v>3669</v>
      </c>
      <c r="S9549">
        <v>5</v>
      </c>
    </row>
    <row r="9550" spans="2:19" hidden="1" x14ac:dyDescent="0.25">
      <c r="B9550">
        <v>1000009918</v>
      </c>
      <c r="C9550">
        <v>716</v>
      </c>
      <c r="D9550">
        <v>55</v>
      </c>
      <c r="E9550" t="s">
        <v>17</v>
      </c>
      <c r="F9550" t="s">
        <v>18</v>
      </c>
      <c r="G9550" t="s">
        <v>19</v>
      </c>
      <c r="I9550" t="s">
        <v>24727</v>
      </c>
      <c r="J9550" t="s">
        <v>22</v>
      </c>
      <c r="K9550">
        <v>716</v>
      </c>
      <c r="L9550" t="s">
        <v>222</v>
      </c>
      <c r="M9550" t="s">
        <v>22771</v>
      </c>
      <c r="N9550">
        <v>3</v>
      </c>
      <c r="O9550">
        <v>716</v>
      </c>
      <c r="P9550" t="s">
        <v>24728</v>
      </c>
      <c r="Q9550" t="s">
        <v>22</v>
      </c>
      <c r="R9550" t="s">
        <v>3669</v>
      </c>
      <c r="S9550">
        <v>5</v>
      </c>
    </row>
    <row r="9551" spans="2:19" hidden="1" x14ac:dyDescent="0.25">
      <c r="B9551">
        <v>1000009919</v>
      </c>
      <c r="C9551">
        <v>1877</v>
      </c>
      <c r="D9551">
        <v>55</v>
      </c>
      <c r="E9551" t="s">
        <v>17</v>
      </c>
      <c r="F9551" t="s">
        <v>18</v>
      </c>
      <c r="G9551" t="s">
        <v>19</v>
      </c>
      <c r="I9551" t="s">
        <v>24729</v>
      </c>
      <c r="J9551" t="s">
        <v>22</v>
      </c>
      <c r="K9551">
        <v>1877</v>
      </c>
      <c r="L9551" t="s">
        <v>222</v>
      </c>
      <c r="M9551" t="s">
        <v>22771</v>
      </c>
      <c r="N9551">
        <v>3</v>
      </c>
      <c r="O9551">
        <v>1877</v>
      </c>
      <c r="P9551" t="s">
        <v>24730</v>
      </c>
      <c r="Q9551" t="s">
        <v>22</v>
      </c>
      <c r="R9551" t="s">
        <v>3669</v>
      </c>
      <c r="S9551">
        <v>5</v>
      </c>
    </row>
    <row r="9552" spans="2:19" hidden="1" x14ac:dyDescent="0.25">
      <c r="B9552">
        <v>1000009920</v>
      </c>
      <c r="C9552">
        <v>1314</v>
      </c>
      <c r="D9552">
        <v>33</v>
      </c>
      <c r="E9552" t="s">
        <v>17</v>
      </c>
      <c r="F9552" t="s">
        <v>18</v>
      </c>
      <c r="G9552" t="s">
        <v>19</v>
      </c>
      <c r="I9552" t="s">
        <v>24731</v>
      </c>
      <c r="J9552" t="s">
        <v>22</v>
      </c>
      <c r="K9552">
        <v>1314</v>
      </c>
      <c r="L9552" t="s">
        <v>222</v>
      </c>
      <c r="M9552" t="s">
        <v>22771</v>
      </c>
      <c r="N9552">
        <v>3</v>
      </c>
      <c r="O9552">
        <v>1314</v>
      </c>
      <c r="P9552" t="s">
        <v>24732</v>
      </c>
      <c r="Q9552" t="s">
        <v>22</v>
      </c>
      <c r="R9552" t="s">
        <v>3669</v>
      </c>
      <c r="S9552">
        <v>5</v>
      </c>
    </row>
    <row r="9553" spans="2:19" hidden="1" x14ac:dyDescent="0.25">
      <c r="B9553">
        <v>1000009921</v>
      </c>
      <c r="C9553">
        <v>176</v>
      </c>
      <c r="D9553">
        <v>59</v>
      </c>
      <c r="E9553" t="s">
        <v>17</v>
      </c>
      <c r="F9553" t="s">
        <v>18</v>
      </c>
      <c r="G9553" t="s">
        <v>19</v>
      </c>
      <c r="I9553" t="s">
        <v>24733</v>
      </c>
      <c r="J9553" t="s">
        <v>22</v>
      </c>
      <c r="K9553">
        <v>176</v>
      </c>
      <c r="L9553" t="s">
        <v>222</v>
      </c>
      <c r="M9553" t="s">
        <v>22771</v>
      </c>
      <c r="N9553">
        <v>3</v>
      </c>
      <c r="O9553">
        <v>176</v>
      </c>
      <c r="P9553" t="s">
        <v>24734</v>
      </c>
      <c r="Q9553" t="s">
        <v>22</v>
      </c>
      <c r="R9553" t="s">
        <v>3669</v>
      </c>
      <c r="S9553">
        <v>5</v>
      </c>
    </row>
    <row r="9554" spans="2:19" hidden="1" x14ac:dyDescent="0.25">
      <c r="B9554">
        <v>1000009922</v>
      </c>
      <c r="C9554">
        <v>175</v>
      </c>
      <c r="D9554">
        <v>59</v>
      </c>
      <c r="E9554" t="s">
        <v>17</v>
      </c>
      <c r="F9554" t="s">
        <v>18</v>
      </c>
      <c r="G9554" t="s">
        <v>19</v>
      </c>
      <c r="I9554" t="s">
        <v>24733</v>
      </c>
      <c r="J9554" t="s">
        <v>22</v>
      </c>
      <c r="K9554">
        <v>175</v>
      </c>
      <c r="L9554" t="s">
        <v>222</v>
      </c>
      <c r="M9554" t="s">
        <v>22771</v>
      </c>
      <c r="N9554">
        <v>3</v>
      </c>
      <c r="O9554">
        <v>175</v>
      </c>
      <c r="P9554" t="s">
        <v>24735</v>
      </c>
      <c r="Q9554" t="s">
        <v>22</v>
      </c>
      <c r="R9554" t="s">
        <v>3669</v>
      </c>
      <c r="S9554">
        <v>5</v>
      </c>
    </row>
    <row r="9555" spans="2:19" hidden="1" x14ac:dyDescent="0.25">
      <c r="B9555">
        <v>1000009923</v>
      </c>
      <c r="C9555">
        <v>122</v>
      </c>
      <c r="D9555">
        <v>21</v>
      </c>
      <c r="E9555" t="s">
        <v>17</v>
      </c>
      <c r="F9555" t="s">
        <v>18</v>
      </c>
      <c r="G9555" t="s">
        <v>19</v>
      </c>
      <c r="I9555" t="s">
        <v>24736</v>
      </c>
      <c r="J9555" t="s">
        <v>22</v>
      </c>
      <c r="K9555">
        <v>122</v>
      </c>
      <c r="L9555" t="s">
        <v>222</v>
      </c>
      <c r="M9555" t="s">
        <v>22771</v>
      </c>
      <c r="N9555">
        <v>3</v>
      </c>
      <c r="O9555">
        <v>122</v>
      </c>
      <c r="P9555" t="s">
        <v>24737</v>
      </c>
      <c r="Q9555" t="s">
        <v>22</v>
      </c>
      <c r="R9555" t="s">
        <v>3669</v>
      </c>
      <c r="S9555">
        <v>5</v>
      </c>
    </row>
    <row r="9556" spans="2:19" hidden="1" x14ac:dyDescent="0.25">
      <c r="B9556">
        <v>1000009924</v>
      </c>
      <c r="C9556">
        <v>1513</v>
      </c>
      <c r="D9556">
        <v>55</v>
      </c>
      <c r="E9556" t="s">
        <v>17</v>
      </c>
      <c r="F9556" t="s">
        <v>18</v>
      </c>
      <c r="G9556" t="s">
        <v>19</v>
      </c>
      <c r="I9556" t="s">
        <v>24738</v>
      </c>
      <c r="J9556" t="s">
        <v>22</v>
      </c>
      <c r="K9556">
        <v>1513</v>
      </c>
      <c r="L9556" t="s">
        <v>222</v>
      </c>
      <c r="M9556" t="s">
        <v>22771</v>
      </c>
      <c r="N9556">
        <v>3</v>
      </c>
      <c r="O9556">
        <v>1513</v>
      </c>
      <c r="P9556" t="s">
        <v>24739</v>
      </c>
      <c r="Q9556" t="s">
        <v>22</v>
      </c>
      <c r="R9556" t="s">
        <v>3669</v>
      </c>
      <c r="S9556">
        <v>5</v>
      </c>
    </row>
    <row r="9557" spans="2:19" hidden="1" x14ac:dyDescent="0.25">
      <c r="B9557">
        <v>1000009925</v>
      </c>
      <c r="C9557">
        <v>1854</v>
      </c>
      <c r="D9557">
        <v>57</v>
      </c>
      <c r="E9557" t="s">
        <v>17</v>
      </c>
      <c r="F9557" t="s">
        <v>18</v>
      </c>
      <c r="G9557" t="s">
        <v>19</v>
      </c>
      <c r="I9557" t="s">
        <v>24740</v>
      </c>
      <c r="J9557" t="s">
        <v>22</v>
      </c>
      <c r="K9557">
        <v>1854</v>
      </c>
      <c r="L9557" t="s">
        <v>222</v>
      </c>
      <c r="M9557" t="s">
        <v>22771</v>
      </c>
      <c r="N9557">
        <v>3</v>
      </c>
      <c r="O9557">
        <v>1854</v>
      </c>
      <c r="P9557" t="s">
        <v>24741</v>
      </c>
      <c r="Q9557" t="s">
        <v>22</v>
      </c>
      <c r="R9557" t="s">
        <v>3669</v>
      </c>
      <c r="S9557">
        <v>5</v>
      </c>
    </row>
    <row r="9558" spans="2:19" hidden="1" x14ac:dyDescent="0.25">
      <c r="B9558">
        <v>1000009926</v>
      </c>
      <c r="C9558">
        <v>1445</v>
      </c>
      <c r="D9558">
        <v>99</v>
      </c>
      <c r="E9558" t="s">
        <v>17</v>
      </c>
      <c r="F9558" t="s">
        <v>18</v>
      </c>
      <c r="G9558" t="s">
        <v>19</v>
      </c>
      <c r="I9558" t="s">
        <v>24742</v>
      </c>
      <c r="J9558" t="s">
        <v>22</v>
      </c>
      <c r="K9558">
        <v>1445</v>
      </c>
      <c r="L9558" t="s">
        <v>222</v>
      </c>
      <c r="M9558" t="s">
        <v>22771</v>
      </c>
      <c r="N9558">
        <v>3</v>
      </c>
      <c r="O9558">
        <v>1445</v>
      </c>
      <c r="P9558" t="s">
        <v>23301</v>
      </c>
      <c r="Q9558" t="s">
        <v>22</v>
      </c>
      <c r="R9558" t="s">
        <v>3669</v>
      </c>
      <c r="S9558">
        <v>5</v>
      </c>
    </row>
    <row r="9559" spans="2:19" hidden="1" x14ac:dyDescent="0.25">
      <c r="B9559">
        <v>1000009927</v>
      </c>
      <c r="C9559">
        <v>205</v>
      </c>
      <c r="D9559">
        <v>35</v>
      </c>
      <c r="E9559" t="s">
        <v>17</v>
      </c>
      <c r="F9559" t="s">
        <v>18</v>
      </c>
      <c r="G9559" t="s">
        <v>19</v>
      </c>
      <c r="I9559" t="s">
        <v>22795</v>
      </c>
      <c r="J9559" t="s">
        <v>22</v>
      </c>
      <c r="K9559">
        <v>205</v>
      </c>
      <c r="L9559" t="s">
        <v>222</v>
      </c>
      <c r="M9559" t="s">
        <v>22771</v>
      </c>
      <c r="N9559">
        <v>3</v>
      </c>
      <c r="O9559">
        <v>205</v>
      </c>
      <c r="P9559" t="s">
        <v>24743</v>
      </c>
      <c r="Q9559" t="s">
        <v>22</v>
      </c>
      <c r="R9559" t="s">
        <v>3669</v>
      </c>
      <c r="S9559">
        <v>5</v>
      </c>
    </row>
    <row r="9560" spans="2:19" hidden="1" x14ac:dyDescent="0.25">
      <c r="B9560">
        <v>1000009928</v>
      </c>
      <c r="C9560">
        <v>679</v>
      </c>
      <c r="D9560">
        <v>49</v>
      </c>
      <c r="E9560" t="s">
        <v>17</v>
      </c>
      <c r="F9560" t="s">
        <v>18</v>
      </c>
      <c r="G9560" t="s">
        <v>19</v>
      </c>
      <c r="I9560" t="s">
        <v>24744</v>
      </c>
      <c r="J9560" t="s">
        <v>22</v>
      </c>
      <c r="K9560">
        <v>679</v>
      </c>
      <c r="L9560" t="s">
        <v>222</v>
      </c>
      <c r="M9560" t="s">
        <v>22771</v>
      </c>
      <c r="N9560">
        <v>3</v>
      </c>
      <c r="O9560">
        <v>679</v>
      </c>
      <c r="P9560" t="s">
        <v>24745</v>
      </c>
      <c r="Q9560" t="s">
        <v>22</v>
      </c>
      <c r="R9560" t="s">
        <v>3669</v>
      </c>
      <c r="S9560">
        <v>5</v>
      </c>
    </row>
    <row r="9561" spans="2:19" hidden="1" x14ac:dyDescent="0.25">
      <c r="B9561">
        <v>1000009929</v>
      </c>
      <c r="C9561">
        <v>2127</v>
      </c>
      <c r="D9561">
        <v>51</v>
      </c>
      <c r="E9561" t="s">
        <v>17</v>
      </c>
      <c r="F9561" t="s">
        <v>18</v>
      </c>
      <c r="G9561" t="s">
        <v>19</v>
      </c>
      <c r="I9561" t="s">
        <v>24746</v>
      </c>
      <c r="J9561" t="s">
        <v>22</v>
      </c>
      <c r="K9561">
        <v>2127</v>
      </c>
      <c r="L9561" t="s">
        <v>222</v>
      </c>
      <c r="M9561" t="s">
        <v>22771</v>
      </c>
      <c r="N9561">
        <v>3</v>
      </c>
      <c r="O9561">
        <v>2127</v>
      </c>
      <c r="P9561" t="s">
        <v>24747</v>
      </c>
      <c r="Q9561" t="s">
        <v>22</v>
      </c>
      <c r="R9561" t="s">
        <v>3669</v>
      </c>
      <c r="S9561">
        <v>5</v>
      </c>
    </row>
    <row r="9562" spans="2:19" hidden="1" x14ac:dyDescent="0.25">
      <c r="B9562">
        <v>1000009930</v>
      </c>
      <c r="C9562">
        <v>1896</v>
      </c>
      <c r="D9562">
        <v>43</v>
      </c>
      <c r="E9562" t="s">
        <v>17</v>
      </c>
      <c r="F9562" t="s">
        <v>18</v>
      </c>
      <c r="G9562" t="s">
        <v>19</v>
      </c>
      <c r="I9562" t="s">
        <v>24748</v>
      </c>
      <c r="J9562" t="s">
        <v>22</v>
      </c>
      <c r="K9562">
        <v>1896</v>
      </c>
      <c r="L9562" t="s">
        <v>222</v>
      </c>
      <c r="M9562" t="s">
        <v>22771</v>
      </c>
      <c r="N9562">
        <v>3</v>
      </c>
      <c r="O9562">
        <v>1896</v>
      </c>
      <c r="P9562" t="s">
        <v>24749</v>
      </c>
      <c r="Q9562" t="s">
        <v>22</v>
      </c>
      <c r="R9562" t="s">
        <v>3669</v>
      </c>
      <c r="S9562">
        <v>5</v>
      </c>
    </row>
    <row r="9563" spans="2:19" hidden="1" x14ac:dyDescent="0.25">
      <c r="B9563">
        <v>1000009931</v>
      </c>
      <c r="C9563">
        <v>871</v>
      </c>
      <c r="D9563">
        <v>55</v>
      </c>
      <c r="E9563" t="s">
        <v>17</v>
      </c>
      <c r="F9563" t="s">
        <v>18</v>
      </c>
      <c r="G9563" t="s">
        <v>19</v>
      </c>
      <c r="I9563" t="s">
        <v>24750</v>
      </c>
      <c r="J9563" t="s">
        <v>22</v>
      </c>
      <c r="K9563">
        <v>871</v>
      </c>
      <c r="L9563" t="s">
        <v>222</v>
      </c>
      <c r="M9563" t="s">
        <v>22771</v>
      </c>
      <c r="N9563">
        <v>3</v>
      </c>
      <c r="O9563">
        <v>871</v>
      </c>
      <c r="P9563" t="s">
        <v>24751</v>
      </c>
      <c r="Q9563" t="s">
        <v>22</v>
      </c>
      <c r="R9563" t="s">
        <v>3669</v>
      </c>
      <c r="S9563">
        <v>5</v>
      </c>
    </row>
    <row r="9564" spans="2:19" hidden="1" x14ac:dyDescent="0.25">
      <c r="B9564">
        <v>1000009932</v>
      </c>
      <c r="C9564">
        <v>1282</v>
      </c>
      <c r="D9564">
        <v>41</v>
      </c>
      <c r="E9564" t="s">
        <v>17</v>
      </c>
      <c r="F9564" t="s">
        <v>18</v>
      </c>
      <c r="G9564" t="s">
        <v>19</v>
      </c>
      <c r="I9564" t="s">
        <v>24752</v>
      </c>
      <c r="J9564" t="s">
        <v>22</v>
      </c>
      <c r="K9564">
        <v>1282</v>
      </c>
      <c r="L9564" t="s">
        <v>222</v>
      </c>
      <c r="M9564" t="s">
        <v>22771</v>
      </c>
      <c r="N9564">
        <v>3</v>
      </c>
      <c r="O9564">
        <v>1282</v>
      </c>
      <c r="P9564" t="s">
        <v>24753</v>
      </c>
      <c r="Q9564" t="s">
        <v>22</v>
      </c>
      <c r="R9564" t="s">
        <v>3669</v>
      </c>
      <c r="S9564">
        <v>5</v>
      </c>
    </row>
    <row r="9565" spans="2:19" hidden="1" x14ac:dyDescent="0.25">
      <c r="B9565">
        <v>1000009933</v>
      </c>
      <c r="C9565">
        <v>1542</v>
      </c>
      <c r="D9565">
        <v>61</v>
      </c>
      <c r="E9565" t="s">
        <v>17</v>
      </c>
      <c r="F9565" t="s">
        <v>18</v>
      </c>
      <c r="G9565" t="s">
        <v>19</v>
      </c>
      <c r="I9565" t="s">
        <v>24754</v>
      </c>
      <c r="J9565" t="s">
        <v>22</v>
      </c>
      <c r="K9565">
        <v>1542</v>
      </c>
      <c r="L9565" t="s">
        <v>222</v>
      </c>
      <c r="M9565" t="s">
        <v>22771</v>
      </c>
      <c r="N9565">
        <v>3</v>
      </c>
      <c r="O9565">
        <v>1542</v>
      </c>
      <c r="P9565" t="s">
        <v>24755</v>
      </c>
      <c r="Q9565" t="s">
        <v>22</v>
      </c>
      <c r="R9565" t="s">
        <v>3669</v>
      </c>
      <c r="S9565">
        <v>5</v>
      </c>
    </row>
    <row r="9566" spans="2:19" hidden="1" x14ac:dyDescent="0.25">
      <c r="B9566">
        <v>1000009934</v>
      </c>
      <c r="C9566">
        <v>2332</v>
      </c>
      <c r="D9566">
        <v>57</v>
      </c>
      <c r="E9566" t="s">
        <v>17</v>
      </c>
      <c r="F9566" t="s">
        <v>18</v>
      </c>
      <c r="G9566" t="s">
        <v>19</v>
      </c>
      <c r="I9566" t="s">
        <v>24756</v>
      </c>
      <c r="J9566" t="s">
        <v>22</v>
      </c>
      <c r="K9566">
        <v>2332</v>
      </c>
      <c r="L9566" t="s">
        <v>222</v>
      </c>
      <c r="M9566" t="s">
        <v>22771</v>
      </c>
      <c r="N9566">
        <v>3</v>
      </c>
      <c r="O9566">
        <v>2332</v>
      </c>
      <c r="P9566" t="s">
        <v>24757</v>
      </c>
      <c r="Q9566" t="s">
        <v>22</v>
      </c>
      <c r="R9566" t="s">
        <v>3669</v>
      </c>
      <c r="S9566">
        <v>5</v>
      </c>
    </row>
    <row r="9567" spans="2:19" hidden="1" x14ac:dyDescent="0.25">
      <c r="B9567">
        <v>1000009935</v>
      </c>
      <c r="C9567">
        <v>1506</v>
      </c>
      <c r="D9567">
        <v>51</v>
      </c>
      <c r="E9567" t="s">
        <v>17</v>
      </c>
      <c r="F9567" t="s">
        <v>18</v>
      </c>
      <c r="G9567" t="s">
        <v>19</v>
      </c>
      <c r="I9567" t="s">
        <v>24758</v>
      </c>
      <c r="J9567" t="s">
        <v>22</v>
      </c>
      <c r="K9567">
        <v>1506</v>
      </c>
      <c r="L9567" t="s">
        <v>222</v>
      </c>
      <c r="M9567" t="s">
        <v>22771</v>
      </c>
      <c r="N9567">
        <v>3</v>
      </c>
      <c r="O9567">
        <v>1506</v>
      </c>
      <c r="P9567" t="s">
        <v>24759</v>
      </c>
      <c r="Q9567" t="s">
        <v>22</v>
      </c>
      <c r="R9567" t="s">
        <v>3669</v>
      </c>
      <c r="S9567">
        <v>5</v>
      </c>
    </row>
    <row r="9568" spans="2:19" hidden="1" x14ac:dyDescent="0.25">
      <c r="B9568">
        <v>1000009936</v>
      </c>
      <c r="C9568">
        <v>646</v>
      </c>
      <c r="D9568">
        <v>41</v>
      </c>
      <c r="E9568" t="s">
        <v>17</v>
      </c>
      <c r="F9568" t="s">
        <v>18</v>
      </c>
      <c r="G9568" t="s">
        <v>19</v>
      </c>
      <c r="I9568" t="s">
        <v>24760</v>
      </c>
      <c r="J9568" t="s">
        <v>22</v>
      </c>
      <c r="K9568">
        <v>646</v>
      </c>
      <c r="L9568" t="s">
        <v>222</v>
      </c>
      <c r="M9568" t="s">
        <v>22771</v>
      </c>
      <c r="N9568">
        <v>3</v>
      </c>
      <c r="O9568">
        <v>646</v>
      </c>
      <c r="P9568" t="s">
        <v>24761</v>
      </c>
      <c r="Q9568" t="s">
        <v>22</v>
      </c>
      <c r="R9568" t="s">
        <v>3669</v>
      </c>
      <c r="S9568">
        <v>5</v>
      </c>
    </row>
    <row r="9569" spans="2:19" hidden="1" x14ac:dyDescent="0.25">
      <c r="B9569">
        <v>1000009937</v>
      </c>
      <c r="C9569">
        <v>656</v>
      </c>
      <c r="D9569">
        <v>41</v>
      </c>
      <c r="E9569" t="s">
        <v>17</v>
      </c>
      <c r="F9569" t="s">
        <v>18</v>
      </c>
      <c r="G9569" t="s">
        <v>19</v>
      </c>
      <c r="I9569" t="s">
        <v>24762</v>
      </c>
      <c r="J9569" t="s">
        <v>22</v>
      </c>
      <c r="K9569">
        <v>656</v>
      </c>
      <c r="L9569" t="s">
        <v>222</v>
      </c>
      <c r="M9569" t="s">
        <v>22771</v>
      </c>
      <c r="N9569">
        <v>3</v>
      </c>
      <c r="O9569">
        <v>656</v>
      </c>
      <c r="P9569" t="s">
        <v>24763</v>
      </c>
      <c r="Q9569" t="s">
        <v>22</v>
      </c>
      <c r="R9569" t="s">
        <v>3669</v>
      </c>
      <c r="S9569">
        <v>5</v>
      </c>
    </row>
    <row r="9570" spans="2:19" hidden="1" x14ac:dyDescent="0.25">
      <c r="B9570">
        <v>1000009938</v>
      </c>
      <c r="C9570">
        <v>1983</v>
      </c>
      <c r="D9570">
        <v>101</v>
      </c>
      <c r="E9570" t="s">
        <v>17</v>
      </c>
      <c r="F9570" t="s">
        <v>18</v>
      </c>
      <c r="G9570" t="s">
        <v>19</v>
      </c>
      <c r="I9570" t="s">
        <v>24764</v>
      </c>
      <c r="J9570" t="s">
        <v>22</v>
      </c>
      <c r="K9570">
        <v>1983</v>
      </c>
      <c r="L9570" t="s">
        <v>222</v>
      </c>
      <c r="M9570" t="s">
        <v>22771</v>
      </c>
      <c r="N9570">
        <v>3</v>
      </c>
      <c r="O9570">
        <v>1983</v>
      </c>
      <c r="P9570" t="s">
        <v>24765</v>
      </c>
      <c r="Q9570" t="s">
        <v>22</v>
      </c>
      <c r="R9570" t="s">
        <v>3669</v>
      </c>
      <c r="S9570">
        <v>5</v>
      </c>
    </row>
    <row r="9571" spans="2:19" hidden="1" x14ac:dyDescent="0.25">
      <c r="B9571">
        <v>1000009939</v>
      </c>
      <c r="C9571">
        <v>1242</v>
      </c>
      <c r="D9571">
        <v>59</v>
      </c>
      <c r="E9571" t="s">
        <v>17</v>
      </c>
      <c r="F9571" t="s">
        <v>18</v>
      </c>
      <c r="G9571" t="s">
        <v>19</v>
      </c>
      <c r="I9571" t="s">
        <v>24766</v>
      </c>
      <c r="J9571" t="s">
        <v>22</v>
      </c>
      <c r="K9571">
        <v>1242</v>
      </c>
      <c r="L9571" t="s">
        <v>222</v>
      </c>
      <c r="M9571" t="s">
        <v>22771</v>
      </c>
      <c r="N9571">
        <v>3</v>
      </c>
      <c r="O9571">
        <v>1242</v>
      </c>
      <c r="P9571" t="s">
        <v>24687</v>
      </c>
      <c r="Q9571" t="s">
        <v>22</v>
      </c>
      <c r="R9571" t="s">
        <v>3669</v>
      </c>
      <c r="S9571">
        <v>5</v>
      </c>
    </row>
    <row r="9572" spans="2:19" hidden="1" x14ac:dyDescent="0.25">
      <c r="B9572">
        <v>1000009940</v>
      </c>
      <c r="C9572">
        <v>1296</v>
      </c>
      <c r="D9572">
        <v>47</v>
      </c>
      <c r="E9572" t="s">
        <v>17</v>
      </c>
      <c r="F9572" t="s">
        <v>18</v>
      </c>
      <c r="G9572" t="s">
        <v>19</v>
      </c>
      <c r="I9572" t="s">
        <v>24767</v>
      </c>
      <c r="J9572" t="s">
        <v>22</v>
      </c>
      <c r="K9572">
        <v>1296</v>
      </c>
      <c r="L9572" t="s">
        <v>222</v>
      </c>
      <c r="M9572" t="s">
        <v>22771</v>
      </c>
      <c r="N9572">
        <v>3</v>
      </c>
      <c r="O9572">
        <v>1296</v>
      </c>
      <c r="P9572" t="s">
        <v>24687</v>
      </c>
      <c r="Q9572" t="s">
        <v>22</v>
      </c>
      <c r="R9572" t="s">
        <v>3669</v>
      </c>
      <c r="S9572">
        <v>5</v>
      </c>
    </row>
    <row r="9573" spans="2:19" hidden="1" x14ac:dyDescent="0.25">
      <c r="B9573">
        <v>1000009941</v>
      </c>
      <c r="C9573">
        <v>1871</v>
      </c>
      <c r="D9573">
        <v>57</v>
      </c>
      <c r="E9573" t="s">
        <v>17</v>
      </c>
      <c r="F9573" t="s">
        <v>18</v>
      </c>
      <c r="G9573" t="s">
        <v>19</v>
      </c>
      <c r="I9573" t="s">
        <v>24768</v>
      </c>
      <c r="J9573" t="s">
        <v>22</v>
      </c>
      <c r="K9573">
        <v>1871</v>
      </c>
      <c r="L9573" t="s">
        <v>222</v>
      </c>
      <c r="M9573" t="s">
        <v>22771</v>
      </c>
      <c r="N9573">
        <v>3</v>
      </c>
      <c r="O9573">
        <v>1871</v>
      </c>
      <c r="P9573" t="s">
        <v>24769</v>
      </c>
      <c r="Q9573" t="s">
        <v>22</v>
      </c>
      <c r="R9573" t="s">
        <v>3669</v>
      </c>
      <c r="S9573">
        <v>5</v>
      </c>
    </row>
    <row r="9574" spans="2:19" hidden="1" x14ac:dyDescent="0.25">
      <c r="B9574">
        <v>1000009942</v>
      </c>
      <c r="C9574">
        <v>2328</v>
      </c>
      <c r="D9574">
        <v>27</v>
      </c>
      <c r="E9574" t="s">
        <v>17</v>
      </c>
      <c r="F9574" t="s">
        <v>18</v>
      </c>
      <c r="G9574" t="s">
        <v>19</v>
      </c>
      <c r="I9574" t="s">
        <v>24770</v>
      </c>
      <c r="J9574" t="s">
        <v>22</v>
      </c>
      <c r="K9574">
        <v>2328</v>
      </c>
      <c r="L9574" t="s">
        <v>222</v>
      </c>
      <c r="M9574" t="s">
        <v>22771</v>
      </c>
      <c r="N9574">
        <v>3</v>
      </c>
      <c r="O9574">
        <v>2328</v>
      </c>
      <c r="P9574" t="s">
        <v>24771</v>
      </c>
      <c r="Q9574" t="s">
        <v>22</v>
      </c>
      <c r="R9574" t="s">
        <v>3669</v>
      </c>
      <c r="S9574">
        <v>5</v>
      </c>
    </row>
    <row r="9575" spans="2:19" hidden="1" x14ac:dyDescent="0.25">
      <c r="B9575">
        <v>1000009943</v>
      </c>
      <c r="C9575">
        <v>1260</v>
      </c>
      <c r="D9575">
        <v>57</v>
      </c>
      <c r="E9575" t="s">
        <v>17</v>
      </c>
      <c r="F9575" t="s">
        <v>18</v>
      </c>
      <c r="G9575" t="s">
        <v>19</v>
      </c>
      <c r="I9575" t="s">
        <v>24772</v>
      </c>
      <c r="J9575" t="s">
        <v>22</v>
      </c>
      <c r="K9575">
        <v>1260</v>
      </c>
      <c r="L9575" t="s">
        <v>222</v>
      </c>
      <c r="M9575" t="s">
        <v>22771</v>
      </c>
      <c r="N9575">
        <v>3</v>
      </c>
      <c r="O9575">
        <v>1260</v>
      </c>
      <c r="P9575" t="s">
        <v>24773</v>
      </c>
      <c r="Q9575" t="s">
        <v>22</v>
      </c>
      <c r="R9575" t="s">
        <v>3669</v>
      </c>
      <c r="S9575">
        <v>5</v>
      </c>
    </row>
    <row r="9576" spans="2:19" hidden="1" x14ac:dyDescent="0.25">
      <c r="B9576">
        <v>1000009944</v>
      </c>
      <c r="C9576">
        <v>1260</v>
      </c>
      <c r="D9576">
        <v>57</v>
      </c>
      <c r="E9576" t="s">
        <v>17</v>
      </c>
      <c r="F9576" t="s">
        <v>18</v>
      </c>
      <c r="G9576" t="s">
        <v>19</v>
      </c>
      <c r="I9576" t="s">
        <v>24774</v>
      </c>
      <c r="J9576" t="s">
        <v>22</v>
      </c>
      <c r="K9576">
        <v>1260</v>
      </c>
      <c r="L9576" t="s">
        <v>222</v>
      </c>
      <c r="M9576" t="s">
        <v>22771</v>
      </c>
      <c r="N9576">
        <v>3</v>
      </c>
      <c r="O9576">
        <v>1260</v>
      </c>
      <c r="P9576" t="s">
        <v>24773</v>
      </c>
      <c r="Q9576" t="s">
        <v>22</v>
      </c>
      <c r="R9576" t="s">
        <v>3669</v>
      </c>
      <c r="S9576">
        <v>5</v>
      </c>
    </row>
    <row r="9577" spans="2:19" hidden="1" x14ac:dyDescent="0.25">
      <c r="B9577">
        <v>1000009945</v>
      </c>
      <c r="C9577">
        <v>2330</v>
      </c>
      <c r="D9577">
        <v>51</v>
      </c>
      <c r="E9577" t="s">
        <v>17</v>
      </c>
      <c r="F9577" t="s">
        <v>18</v>
      </c>
      <c r="G9577" t="s">
        <v>19</v>
      </c>
      <c r="I9577" t="s">
        <v>24775</v>
      </c>
      <c r="J9577" t="s">
        <v>22</v>
      </c>
      <c r="K9577">
        <v>2330</v>
      </c>
      <c r="L9577" t="s">
        <v>222</v>
      </c>
      <c r="M9577" t="s">
        <v>22771</v>
      </c>
      <c r="N9577">
        <v>3</v>
      </c>
      <c r="O9577">
        <v>2330</v>
      </c>
      <c r="P9577" t="s">
        <v>24776</v>
      </c>
      <c r="Q9577" t="s">
        <v>22</v>
      </c>
      <c r="R9577" t="s">
        <v>3669</v>
      </c>
      <c r="S9577">
        <v>5</v>
      </c>
    </row>
    <row r="9578" spans="2:19" hidden="1" x14ac:dyDescent="0.25">
      <c r="B9578">
        <v>1000009946</v>
      </c>
      <c r="C9578">
        <v>818</v>
      </c>
      <c r="D9578">
        <v>59</v>
      </c>
      <c r="E9578" t="s">
        <v>17</v>
      </c>
      <c r="F9578" t="s">
        <v>18</v>
      </c>
      <c r="G9578" t="s">
        <v>19</v>
      </c>
      <c r="I9578" t="s">
        <v>24777</v>
      </c>
      <c r="J9578" t="s">
        <v>22</v>
      </c>
      <c r="K9578">
        <v>818</v>
      </c>
      <c r="L9578" t="s">
        <v>222</v>
      </c>
      <c r="M9578" t="s">
        <v>22771</v>
      </c>
      <c r="N9578">
        <v>3</v>
      </c>
      <c r="O9578">
        <v>818</v>
      </c>
      <c r="P9578" t="s">
        <v>24778</v>
      </c>
      <c r="Q9578" t="s">
        <v>22</v>
      </c>
      <c r="R9578" t="s">
        <v>3669</v>
      </c>
      <c r="S9578">
        <v>5</v>
      </c>
    </row>
    <row r="9579" spans="2:19" hidden="1" x14ac:dyDescent="0.25">
      <c r="B9579">
        <v>1000009947</v>
      </c>
      <c r="C9579">
        <v>1182</v>
      </c>
      <c r="D9579">
        <v>71</v>
      </c>
      <c r="E9579" t="s">
        <v>17</v>
      </c>
      <c r="F9579" t="s">
        <v>18</v>
      </c>
      <c r="G9579" t="s">
        <v>19</v>
      </c>
      <c r="I9579" t="s">
        <v>24779</v>
      </c>
      <c r="J9579" t="s">
        <v>22</v>
      </c>
      <c r="K9579">
        <v>1182</v>
      </c>
      <c r="L9579" t="s">
        <v>222</v>
      </c>
      <c r="M9579" t="s">
        <v>22771</v>
      </c>
      <c r="N9579">
        <v>3</v>
      </c>
      <c r="O9579">
        <v>1182</v>
      </c>
      <c r="P9579" t="s">
        <v>24780</v>
      </c>
      <c r="Q9579" t="s">
        <v>22</v>
      </c>
      <c r="R9579" t="s">
        <v>3669</v>
      </c>
      <c r="S9579">
        <v>5</v>
      </c>
    </row>
    <row r="9580" spans="2:19" hidden="1" x14ac:dyDescent="0.25">
      <c r="B9580">
        <v>1000009948</v>
      </c>
      <c r="C9580">
        <v>1193</v>
      </c>
      <c r="D9580">
        <v>69</v>
      </c>
      <c r="E9580" t="s">
        <v>17</v>
      </c>
      <c r="F9580" t="s">
        <v>18</v>
      </c>
      <c r="G9580" t="s">
        <v>19</v>
      </c>
      <c r="I9580" t="s">
        <v>24781</v>
      </c>
      <c r="J9580" t="s">
        <v>22</v>
      </c>
      <c r="K9580">
        <v>1193</v>
      </c>
      <c r="L9580" t="s">
        <v>222</v>
      </c>
      <c r="M9580" t="s">
        <v>22771</v>
      </c>
      <c r="N9580">
        <v>3</v>
      </c>
      <c r="O9580">
        <v>1193</v>
      </c>
      <c r="P9580" t="s">
        <v>24780</v>
      </c>
      <c r="Q9580" t="s">
        <v>22</v>
      </c>
      <c r="R9580" t="s">
        <v>3669</v>
      </c>
      <c r="S9580">
        <v>5</v>
      </c>
    </row>
    <row r="9581" spans="2:19" hidden="1" x14ac:dyDescent="0.25">
      <c r="B9581">
        <v>1000009949</v>
      </c>
      <c r="C9581">
        <v>2414</v>
      </c>
      <c r="D9581">
        <v>71</v>
      </c>
      <c r="E9581" t="s">
        <v>17</v>
      </c>
      <c r="F9581" t="s">
        <v>18</v>
      </c>
      <c r="G9581" t="s">
        <v>19</v>
      </c>
      <c r="I9581" t="s">
        <v>24782</v>
      </c>
      <c r="J9581" t="s">
        <v>22</v>
      </c>
      <c r="K9581">
        <v>2414</v>
      </c>
      <c r="L9581" t="s">
        <v>222</v>
      </c>
      <c r="M9581" t="s">
        <v>22771</v>
      </c>
      <c r="N9581">
        <v>3</v>
      </c>
      <c r="O9581">
        <v>2414</v>
      </c>
      <c r="P9581" t="s">
        <v>24783</v>
      </c>
      <c r="Q9581" t="s">
        <v>22</v>
      </c>
      <c r="R9581" t="s">
        <v>3669</v>
      </c>
      <c r="S9581">
        <v>5</v>
      </c>
    </row>
    <row r="9582" spans="2:19" hidden="1" x14ac:dyDescent="0.25">
      <c r="B9582">
        <v>1000009950</v>
      </c>
      <c r="C9582">
        <v>1575</v>
      </c>
      <c r="D9582">
        <v>89</v>
      </c>
      <c r="E9582" t="s">
        <v>17</v>
      </c>
      <c r="F9582" t="s">
        <v>18</v>
      </c>
      <c r="G9582" t="s">
        <v>19</v>
      </c>
      <c r="I9582" t="s">
        <v>24784</v>
      </c>
      <c r="J9582" t="s">
        <v>22</v>
      </c>
      <c r="K9582">
        <v>1575</v>
      </c>
      <c r="L9582" t="s">
        <v>222</v>
      </c>
      <c r="M9582" t="s">
        <v>22771</v>
      </c>
      <c r="N9582">
        <v>3</v>
      </c>
      <c r="O9582">
        <v>1575</v>
      </c>
      <c r="P9582" t="s">
        <v>24785</v>
      </c>
      <c r="Q9582" t="s">
        <v>22</v>
      </c>
      <c r="R9582" t="s">
        <v>3669</v>
      </c>
      <c r="S9582">
        <v>5</v>
      </c>
    </row>
    <row r="9583" spans="2:19" hidden="1" x14ac:dyDescent="0.25">
      <c r="B9583">
        <v>1000009951</v>
      </c>
      <c r="C9583">
        <v>521</v>
      </c>
      <c r="D9583">
        <v>65</v>
      </c>
      <c r="E9583" t="s">
        <v>17</v>
      </c>
      <c r="F9583" t="s">
        <v>18</v>
      </c>
      <c r="G9583" t="s">
        <v>19</v>
      </c>
      <c r="I9583" t="s">
        <v>24786</v>
      </c>
      <c r="J9583" t="s">
        <v>22</v>
      </c>
      <c r="K9583">
        <v>521</v>
      </c>
      <c r="L9583" t="s">
        <v>222</v>
      </c>
      <c r="M9583" t="s">
        <v>22771</v>
      </c>
      <c r="N9583">
        <v>3</v>
      </c>
      <c r="O9583">
        <v>521</v>
      </c>
      <c r="P9583" t="s">
        <v>24787</v>
      </c>
      <c r="Q9583" t="s">
        <v>22</v>
      </c>
      <c r="R9583" t="s">
        <v>3669</v>
      </c>
      <c r="S9583">
        <v>5</v>
      </c>
    </row>
    <row r="9584" spans="2:19" hidden="1" x14ac:dyDescent="0.25">
      <c r="B9584">
        <v>1000009952</v>
      </c>
      <c r="C9584">
        <v>955</v>
      </c>
      <c r="D9584">
        <v>67</v>
      </c>
      <c r="E9584" t="s">
        <v>17</v>
      </c>
      <c r="F9584" t="s">
        <v>18</v>
      </c>
      <c r="G9584" t="s">
        <v>19</v>
      </c>
      <c r="I9584" t="s">
        <v>24788</v>
      </c>
      <c r="J9584" t="s">
        <v>22</v>
      </c>
      <c r="K9584">
        <v>955</v>
      </c>
      <c r="L9584" t="s">
        <v>222</v>
      </c>
      <c r="M9584" t="s">
        <v>22771</v>
      </c>
      <c r="N9584">
        <v>3</v>
      </c>
      <c r="O9584">
        <v>955</v>
      </c>
      <c r="P9584" t="s">
        <v>24789</v>
      </c>
      <c r="Q9584" t="s">
        <v>22</v>
      </c>
      <c r="R9584" t="s">
        <v>3669</v>
      </c>
      <c r="S9584">
        <v>5</v>
      </c>
    </row>
    <row r="9585" spans="2:19" hidden="1" x14ac:dyDescent="0.25">
      <c r="B9585">
        <v>1000009953</v>
      </c>
      <c r="C9585">
        <v>1881</v>
      </c>
      <c r="D9585">
        <v>51</v>
      </c>
      <c r="E9585" t="s">
        <v>17</v>
      </c>
      <c r="F9585" t="s">
        <v>18</v>
      </c>
      <c r="G9585" t="s">
        <v>19</v>
      </c>
      <c r="I9585" t="s">
        <v>24790</v>
      </c>
      <c r="J9585" t="s">
        <v>22</v>
      </c>
      <c r="K9585">
        <v>1881</v>
      </c>
      <c r="L9585" t="s">
        <v>222</v>
      </c>
      <c r="M9585" t="s">
        <v>22771</v>
      </c>
      <c r="N9585">
        <v>3</v>
      </c>
      <c r="O9585">
        <v>1881</v>
      </c>
      <c r="P9585" t="s">
        <v>24791</v>
      </c>
      <c r="Q9585" t="s">
        <v>22</v>
      </c>
      <c r="R9585" t="s">
        <v>3669</v>
      </c>
      <c r="S9585">
        <v>5</v>
      </c>
    </row>
    <row r="9586" spans="2:19" hidden="1" x14ac:dyDescent="0.25">
      <c r="B9586">
        <v>1000009954</v>
      </c>
      <c r="C9586">
        <v>1064</v>
      </c>
      <c r="D9586">
        <v>65</v>
      </c>
      <c r="E9586" t="s">
        <v>17</v>
      </c>
      <c r="F9586" t="s">
        <v>18</v>
      </c>
      <c r="G9586" t="s">
        <v>19</v>
      </c>
      <c r="I9586" t="s">
        <v>24792</v>
      </c>
      <c r="J9586" t="s">
        <v>22</v>
      </c>
      <c r="K9586">
        <v>1064</v>
      </c>
      <c r="L9586" t="s">
        <v>222</v>
      </c>
      <c r="M9586" t="s">
        <v>22771</v>
      </c>
      <c r="N9586">
        <v>3</v>
      </c>
      <c r="O9586">
        <v>1064</v>
      </c>
      <c r="P9586" t="s">
        <v>24793</v>
      </c>
      <c r="Q9586" t="s">
        <v>22</v>
      </c>
      <c r="R9586" t="s">
        <v>3669</v>
      </c>
      <c r="S9586">
        <v>5</v>
      </c>
    </row>
    <row r="9587" spans="2:19" hidden="1" x14ac:dyDescent="0.25">
      <c r="B9587">
        <v>1000009955</v>
      </c>
      <c r="C9587">
        <v>1073</v>
      </c>
      <c r="D9587">
        <v>43</v>
      </c>
      <c r="E9587" t="s">
        <v>17</v>
      </c>
      <c r="F9587" t="s">
        <v>18</v>
      </c>
      <c r="G9587" t="s">
        <v>19</v>
      </c>
      <c r="I9587" t="s">
        <v>24794</v>
      </c>
      <c r="J9587" t="s">
        <v>22</v>
      </c>
      <c r="K9587">
        <v>1073</v>
      </c>
      <c r="L9587" t="s">
        <v>222</v>
      </c>
      <c r="M9587" t="s">
        <v>22771</v>
      </c>
      <c r="N9587">
        <v>3</v>
      </c>
      <c r="O9587">
        <v>1073</v>
      </c>
      <c r="P9587" t="s">
        <v>24795</v>
      </c>
      <c r="Q9587" t="s">
        <v>22</v>
      </c>
      <c r="R9587" t="s">
        <v>3669</v>
      </c>
      <c r="S9587">
        <v>5</v>
      </c>
    </row>
    <row r="9588" spans="2:19" hidden="1" x14ac:dyDescent="0.25">
      <c r="B9588">
        <v>1000009956</v>
      </c>
      <c r="C9588">
        <v>1576</v>
      </c>
      <c r="D9588">
        <v>61</v>
      </c>
      <c r="E9588" t="s">
        <v>17</v>
      </c>
      <c r="F9588" t="s">
        <v>18</v>
      </c>
      <c r="G9588" t="s">
        <v>19</v>
      </c>
      <c r="I9588" t="s">
        <v>24796</v>
      </c>
      <c r="J9588" t="s">
        <v>22</v>
      </c>
      <c r="K9588">
        <v>1576</v>
      </c>
      <c r="L9588" t="s">
        <v>222</v>
      </c>
      <c r="M9588" t="s">
        <v>22771</v>
      </c>
      <c r="N9588">
        <v>3</v>
      </c>
      <c r="O9588">
        <v>1576</v>
      </c>
      <c r="P9588" t="s">
        <v>24797</v>
      </c>
      <c r="Q9588" t="s">
        <v>22</v>
      </c>
      <c r="R9588" t="s">
        <v>3669</v>
      </c>
      <c r="S9588">
        <v>5</v>
      </c>
    </row>
    <row r="9589" spans="2:19" hidden="1" x14ac:dyDescent="0.25">
      <c r="B9589">
        <v>1000009957</v>
      </c>
      <c r="C9589">
        <v>208</v>
      </c>
      <c r="D9589">
        <v>61</v>
      </c>
      <c r="E9589" t="s">
        <v>17</v>
      </c>
      <c r="F9589" t="s">
        <v>18</v>
      </c>
      <c r="G9589" t="s">
        <v>19</v>
      </c>
      <c r="I9589" t="s">
        <v>24798</v>
      </c>
      <c r="J9589" t="s">
        <v>22</v>
      </c>
      <c r="K9589">
        <v>208</v>
      </c>
      <c r="L9589" t="s">
        <v>222</v>
      </c>
      <c r="M9589" t="s">
        <v>22771</v>
      </c>
      <c r="N9589">
        <v>3</v>
      </c>
      <c r="O9589">
        <v>208</v>
      </c>
      <c r="P9589" t="s">
        <v>24799</v>
      </c>
      <c r="Q9589" t="s">
        <v>22</v>
      </c>
      <c r="R9589" t="s">
        <v>3669</v>
      </c>
      <c r="S9589">
        <v>5</v>
      </c>
    </row>
    <row r="9590" spans="2:19" hidden="1" x14ac:dyDescent="0.25">
      <c r="B9590">
        <v>1000009958</v>
      </c>
      <c r="C9590">
        <v>2182</v>
      </c>
      <c r="D9590">
        <v>59</v>
      </c>
      <c r="E9590" t="s">
        <v>17</v>
      </c>
      <c r="F9590" t="s">
        <v>18</v>
      </c>
      <c r="G9590" t="s">
        <v>19</v>
      </c>
      <c r="I9590" t="s">
        <v>24800</v>
      </c>
      <c r="J9590" t="s">
        <v>22</v>
      </c>
      <c r="K9590">
        <v>2182</v>
      </c>
      <c r="L9590" t="s">
        <v>222</v>
      </c>
      <c r="M9590" t="s">
        <v>22771</v>
      </c>
      <c r="N9590">
        <v>3</v>
      </c>
      <c r="O9590">
        <v>2182</v>
      </c>
      <c r="P9590" t="s">
        <v>24801</v>
      </c>
      <c r="Q9590" t="s">
        <v>22</v>
      </c>
      <c r="R9590" t="s">
        <v>3669</v>
      </c>
      <c r="S9590">
        <v>5</v>
      </c>
    </row>
    <row r="9591" spans="2:19" hidden="1" x14ac:dyDescent="0.25">
      <c r="B9591">
        <v>1000009959</v>
      </c>
      <c r="C9591">
        <v>1107</v>
      </c>
      <c r="D9591">
        <v>47</v>
      </c>
      <c r="E9591" t="s">
        <v>17</v>
      </c>
      <c r="F9591" t="s">
        <v>18</v>
      </c>
      <c r="G9591" t="s">
        <v>19</v>
      </c>
      <c r="I9591" t="s">
        <v>24802</v>
      </c>
      <c r="J9591" t="s">
        <v>22</v>
      </c>
      <c r="K9591">
        <v>1107</v>
      </c>
      <c r="L9591" t="s">
        <v>222</v>
      </c>
      <c r="M9591" t="s">
        <v>22771</v>
      </c>
      <c r="N9591">
        <v>3</v>
      </c>
      <c r="O9591">
        <v>1107</v>
      </c>
      <c r="P9591" t="s">
        <v>24803</v>
      </c>
      <c r="Q9591" t="s">
        <v>22</v>
      </c>
      <c r="R9591" t="s">
        <v>3669</v>
      </c>
      <c r="S9591">
        <v>5</v>
      </c>
    </row>
    <row r="9592" spans="2:19" hidden="1" x14ac:dyDescent="0.25">
      <c r="B9592">
        <v>1000009960</v>
      </c>
      <c r="C9592">
        <v>957</v>
      </c>
      <c r="D9592">
        <v>49</v>
      </c>
      <c r="E9592" t="s">
        <v>17</v>
      </c>
      <c r="F9592" t="s">
        <v>18</v>
      </c>
      <c r="G9592" t="s">
        <v>19</v>
      </c>
      <c r="I9592" t="s">
        <v>24804</v>
      </c>
      <c r="J9592" t="s">
        <v>22</v>
      </c>
      <c r="K9592">
        <v>957</v>
      </c>
      <c r="L9592" t="s">
        <v>222</v>
      </c>
      <c r="M9592" t="s">
        <v>22771</v>
      </c>
      <c r="N9592">
        <v>3</v>
      </c>
      <c r="O9592">
        <v>957</v>
      </c>
      <c r="P9592" t="s">
        <v>24805</v>
      </c>
      <c r="Q9592" t="s">
        <v>22</v>
      </c>
      <c r="R9592" t="s">
        <v>3669</v>
      </c>
      <c r="S9592">
        <v>5</v>
      </c>
    </row>
    <row r="9593" spans="2:19" hidden="1" x14ac:dyDescent="0.25">
      <c r="B9593">
        <v>1000009961</v>
      </c>
      <c r="C9593">
        <v>922</v>
      </c>
      <c r="D9593">
        <v>59</v>
      </c>
      <c r="E9593" t="s">
        <v>17</v>
      </c>
      <c r="F9593" t="s">
        <v>18</v>
      </c>
      <c r="G9593" t="s">
        <v>19</v>
      </c>
      <c r="I9593" t="s">
        <v>24806</v>
      </c>
      <c r="J9593" t="s">
        <v>22</v>
      </c>
      <c r="K9593">
        <v>922</v>
      </c>
      <c r="L9593" t="s">
        <v>222</v>
      </c>
      <c r="M9593" t="s">
        <v>22771</v>
      </c>
      <c r="N9593">
        <v>3</v>
      </c>
      <c r="O9593">
        <v>922</v>
      </c>
      <c r="P9593" t="s">
        <v>24807</v>
      </c>
      <c r="Q9593" t="s">
        <v>22</v>
      </c>
      <c r="R9593" t="s">
        <v>3669</v>
      </c>
      <c r="S9593">
        <v>5</v>
      </c>
    </row>
    <row r="9594" spans="2:19" hidden="1" x14ac:dyDescent="0.25">
      <c r="B9594">
        <v>1000009962</v>
      </c>
      <c r="C9594">
        <v>717</v>
      </c>
      <c r="D9594">
        <v>55</v>
      </c>
      <c r="E9594" t="s">
        <v>17</v>
      </c>
      <c r="F9594" t="s">
        <v>18</v>
      </c>
      <c r="G9594" t="s">
        <v>19</v>
      </c>
      <c r="I9594" t="s">
        <v>24808</v>
      </c>
      <c r="J9594" t="s">
        <v>22</v>
      </c>
      <c r="K9594">
        <v>717</v>
      </c>
      <c r="L9594" t="s">
        <v>222</v>
      </c>
      <c r="M9594" t="s">
        <v>22771</v>
      </c>
      <c r="N9594">
        <v>3</v>
      </c>
      <c r="O9594">
        <v>717</v>
      </c>
      <c r="P9594" t="s">
        <v>24809</v>
      </c>
      <c r="Q9594" t="s">
        <v>22</v>
      </c>
      <c r="R9594" t="s">
        <v>3669</v>
      </c>
      <c r="S9594">
        <v>5</v>
      </c>
    </row>
    <row r="9595" spans="2:19" hidden="1" x14ac:dyDescent="0.25">
      <c r="B9595">
        <v>1000009963</v>
      </c>
      <c r="C9595">
        <v>1579</v>
      </c>
      <c r="D9595">
        <v>97</v>
      </c>
      <c r="E9595" t="s">
        <v>17</v>
      </c>
      <c r="F9595" t="s">
        <v>18</v>
      </c>
      <c r="G9595" t="s">
        <v>19</v>
      </c>
      <c r="I9595" t="s">
        <v>24810</v>
      </c>
      <c r="J9595" t="s">
        <v>22</v>
      </c>
      <c r="K9595">
        <v>1579</v>
      </c>
      <c r="L9595" t="s">
        <v>222</v>
      </c>
      <c r="M9595" t="s">
        <v>22771</v>
      </c>
      <c r="N9595">
        <v>3</v>
      </c>
      <c r="O9595">
        <v>1579</v>
      </c>
      <c r="P9595" t="s">
        <v>24811</v>
      </c>
      <c r="Q9595" t="s">
        <v>22</v>
      </c>
      <c r="R9595" t="s">
        <v>3669</v>
      </c>
      <c r="S9595">
        <v>5</v>
      </c>
    </row>
    <row r="9596" spans="2:19" hidden="1" x14ac:dyDescent="0.25">
      <c r="B9596">
        <v>1000009964</v>
      </c>
      <c r="C9596">
        <v>1084</v>
      </c>
      <c r="D9596">
        <v>43</v>
      </c>
      <c r="E9596" t="s">
        <v>17</v>
      </c>
      <c r="F9596" t="s">
        <v>18</v>
      </c>
      <c r="G9596" t="s">
        <v>19</v>
      </c>
      <c r="I9596" t="s">
        <v>24812</v>
      </c>
      <c r="J9596" t="s">
        <v>22</v>
      </c>
      <c r="K9596">
        <v>1084</v>
      </c>
      <c r="L9596" t="s">
        <v>222</v>
      </c>
      <c r="M9596" t="s">
        <v>22771</v>
      </c>
      <c r="N9596">
        <v>3</v>
      </c>
      <c r="O9596">
        <v>1084</v>
      </c>
      <c r="P9596" t="s">
        <v>24813</v>
      </c>
      <c r="Q9596" t="s">
        <v>22</v>
      </c>
      <c r="R9596" t="s">
        <v>3669</v>
      </c>
      <c r="S9596">
        <v>5</v>
      </c>
    </row>
    <row r="9597" spans="2:19" hidden="1" x14ac:dyDescent="0.25">
      <c r="B9597">
        <v>1000009965</v>
      </c>
      <c r="C9597">
        <v>2291</v>
      </c>
      <c r="D9597">
        <v>55</v>
      </c>
      <c r="E9597" t="s">
        <v>17</v>
      </c>
      <c r="F9597" t="s">
        <v>18</v>
      </c>
      <c r="G9597" t="s">
        <v>19</v>
      </c>
      <c r="I9597" t="s">
        <v>24814</v>
      </c>
      <c r="J9597" t="s">
        <v>22</v>
      </c>
      <c r="K9597">
        <v>2291</v>
      </c>
      <c r="L9597" t="s">
        <v>222</v>
      </c>
      <c r="M9597" t="s">
        <v>22771</v>
      </c>
      <c r="N9597">
        <v>3</v>
      </c>
      <c r="O9597">
        <v>2291</v>
      </c>
      <c r="P9597" t="s">
        <v>24815</v>
      </c>
      <c r="Q9597" t="s">
        <v>22</v>
      </c>
      <c r="R9597" t="s">
        <v>3669</v>
      </c>
      <c r="S9597">
        <v>5</v>
      </c>
    </row>
    <row r="9598" spans="2:19" hidden="1" x14ac:dyDescent="0.25">
      <c r="B9598">
        <v>1000009966</v>
      </c>
      <c r="C9598">
        <v>1473</v>
      </c>
      <c r="D9598">
        <v>59</v>
      </c>
      <c r="E9598" t="s">
        <v>17</v>
      </c>
      <c r="F9598" t="s">
        <v>18</v>
      </c>
      <c r="G9598" t="s">
        <v>19</v>
      </c>
      <c r="I9598" t="s">
        <v>24816</v>
      </c>
      <c r="J9598" t="s">
        <v>22</v>
      </c>
      <c r="K9598">
        <v>1473</v>
      </c>
      <c r="L9598" t="s">
        <v>222</v>
      </c>
      <c r="M9598" t="s">
        <v>22771</v>
      </c>
      <c r="N9598">
        <v>3</v>
      </c>
      <c r="O9598">
        <v>1473</v>
      </c>
      <c r="P9598" t="s">
        <v>24817</v>
      </c>
      <c r="Q9598" t="s">
        <v>22</v>
      </c>
      <c r="R9598" t="s">
        <v>3669</v>
      </c>
      <c r="S9598">
        <v>5</v>
      </c>
    </row>
    <row r="9599" spans="2:19" hidden="1" x14ac:dyDescent="0.25">
      <c r="B9599">
        <v>1000009967</v>
      </c>
      <c r="C9599">
        <v>1092</v>
      </c>
      <c r="D9599">
        <v>19</v>
      </c>
      <c r="E9599" t="s">
        <v>17</v>
      </c>
      <c r="F9599" t="s">
        <v>18</v>
      </c>
      <c r="G9599" t="s">
        <v>19</v>
      </c>
      <c r="I9599" t="s">
        <v>24468</v>
      </c>
      <c r="J9599" t="s">
        <v>22</v>
      </c>
      <c r="K9599">
        <v>1092</v>
      </c>
      <c r="L9599" t="s">
        <v>222</v>
      </c>
      <c r="M9599" t="s">
        <v>22771</v>
      </c>
      <c r="N9599">
        <v>3</v>
      </c>
      <c r="O9599">
        <v>1092</v>
      </c>
      <c r="P9599" t="s">
        <v>24818</v>
      </c>
      <c r="Q9599" t="s">
        <v>22</v>
      </c>
      <c r="R9599" t="s">
        <v>3669</v>
      </c>
      <c r="S9599">
        <v>5</v>
      </c>
    </row>
    <row r="9600" spans="2:19" hidden="1" x14ac:dyDescent="0.25">
      <c r="B9600">
        <v>1000009968</v>
      </c>
      <c r="C9600">
        <v>2181</v>
      </c>
      <c r="D9600">
        <v>61</v>
      </c>
      <c r="E9600" t="s">
        <v>17</v>
      </c>
      <c r="F9600" t="s">
        <v>18</v>
      </c>
      <c r="G9600" t="s">
        <v>19</v>
      </c>
      <c r="I9600" t="s">
        <v>24819</v>
      </c>
      <c r="J9600" t="s">
        <v>22</v>
      </c>
      <c r="K9600">
        <v>2181</v>
      </c>
      <c r="L9600" t="s">
        <v>222</v>
      </c>
      <c r="M9600" t="s">
        <v>22771</v>
      </c>
      <c r="N9600">
        <v>3</v>
      </c>
      <c r="O9600">
        <v>2181</v>
      </c>
      <c r="P9600" t="s">
        <v>24820</v>
      </c>
      <c r="Q9600" t="s">
        <v>22</v>
      </c>
      <c r="R9600" t="s">
        <v>3669</v>
      </c>
      <c r="S9600">
        <v>5</v>
      </c>
    </row>
    <row r="9601" spans="2:19" hidden="1" x14ac:dyDescent="0.25">
      <c r="B9601">
        <v>1000009969</v>
      </c>
      <c r="C9601">
        <v>1724</v>
      </c>
      <c r="D9601">
        <v>63</v>
      </c>
      <c r="E9601" t="s">
        <v>17</v>
      </c>
      <c r="F9601" t="s">
        <v>18</v>
      </c>
      <c r="G9601" t="s">
        <v>19</v>
      </c>
      <c r="I9601" t="s">
        <v>24821</v>
      </c>
      <c r="J9601" t="s">
        <v>22</v>
      </c>
      <c r="K9601">
        <v>1724</v>
      </c>
      <c r="L9601" t="s">
        <v>222</v>
      </c>
      <c r="M9601" t="s">
        <v>22771</v>
      </c>
      <c r="N9601">
        <v>3</v>
      </c>
      <c r="O9601">
        <v>1724</v>
      </c>
      <c r="P9601" t="s">
        <v>24822</v>
      </c>
      <c r="Q9601" t="s">
        <v>22</v>
      </c>
      <c r="R9601" t="s">
        <v>3669</v>
      </c>
      <c r="S9601">
        <v>5</v>
      </c>
    </row>
    <row r="9602" spans="2:19" hidden="1" x14ac:dyDescent="0.25">
      <c r="B9602">
        <v>1000009970</v>
      </c>
      <c r="C9602">
        <v>1435</v>
      </c>
      <c r="D9602">
        <v>51</v>
      </c>
      <c r="E9602" t="s">
        <v>17</v>
      </c>
      <c r="F9602" t="s">
        <v>18</v>
      </c>
      <c r="G9602" t="s">
        <v>19</v>
      </c>
      <c r="I9602" t="s">
        <v>24823</v>
      </c>
      <c r="J9602" t="s">
        <v>22</v>
      </c>
      <c r="K9602">
        <v>1435</v>
      </c>
      <c r="L9602" t="s">
        <v>222</v>
      </c>
      <c r="M9602" t="s">
        <v>22771</v>
      </c>
      <c r="N9602">
        <v>3</v>
      </c>
      <c r="O9602">
        <v>1435</v>
      </c>
      <c r="P9602" t="s">
        <v>24824</v>
      </c>
      <c r="Q9602" t="s">
        <v>22</v>
      </c>
      <c r="R9602" t="s">
        <v>3669</v>
      </c>
      <c r="S9602">
        <v>5</v>
      </c>
    </row>
    <row r="9603" spans="2:19" hidden="1" x14ac:dyDescent="0.25">
      <c r="B9603">
        <v>1000009971</v>
      </c>
      <c r="C9603">
        <v>1239</v>
      </c>
      <c r="D9603">
        <v>23</v>
      </c>
      <c r="E9603" t="s">
        <v>17</v>
      </c>
      <c r="F9603" t="s">
        <v>18</v>
      </c>
      <c r="G9603" t="s">
        <v>19</v>
      </c>
      <c r="I9603" t="s">
        <v>24825</v>
      </c>
      <c r="J9603" t="s">
        <v>22</v>
      </c>
      <c r="K9603">
        <v>1239</v>
      </c>
      <c r="L9603" t="s">
        <v>222</v>
      </c>
      <c r="M9603" t="s">
        <v>22771</v>
      </c>
      <c r="N9603">
        <v>3</v>
      </c>
      <c r="O9603">
        <v>1239</v>
      </c>
      <c r="P9603" t="s">
        <v>24826</v>
      </c>
      <c r="Q9603" t="s">
        <v>22</v>
      </c>
      <c r="R9603" t="s">
        <v>3669</v>
      </c>
      <c r="S9603">
        <v>5</v>
      </c>
    </row>
    <row r="9604" spans="2:19" hidden="1" x14ac:dyDescent="0.25">
      <c r="B9604">
        <v>1000009972</v>
      </c>
      <c r="C9604">
        <v>1524</v>
      </c>
      <c r="D9604">
        <v>45</v>
      </c>
      <c r="E9604" t="s">
        <v>17</v>
      </c>
      <c r="F9604" t="s">
        <v>18</v>
      </c>
      <c r="G9604" t="s">
        <v>19</v>
      </c>
      <c r="I9604" t="s">
        <v>24827</v>
      </c>
      <c r="J9604" t="s">
        <v>22</v>
      </c>
      <c r="K9604">
        <v>1524</v>
      </c>
      <c r="L9604" t="s">
        <v>222</v>
      </c>
      <c r="M9604" t="s">
        <v>22771</v>
      </c>
      <c r="N9604">
        <v>3</v>
      </c>
      <c r="O9604">
        <v>1524</v>
      </c>
      <c r="P9604" t="s">
        <v>24828</v>
      </c>
      <c r="Q9604" t="s">
        <v>22</v>
      </c>
      <c r="R9604" t="s">
        <v>3669</v>
      </c>
      <c r="S9604">
        <v>5</v>
      </c>
    </row>
    <row r="9605" spans="2:19" hidden="1" x14ac:dyDescent="0.25">
      <c r="B9605">
        <v>1000009973</v>
      </c>
      <c r="C9605">
        <v>1057</v>
      </c>
      <c r="D9605">
        <v>59</v>
      </c>
      <c r="E9605" t="s">
        <v>17</v>
      </c>
      <c r="F9605" t="s">
        <v>18</v>
      </c>
      <c r="G9605" t="s">
        <v>19</v>
      </c>
      <c r="I9605" t="s">
        <v>24829</v>
      </c>
      <c r="J9605" t="s">
        <v>22</v>
      </c>
      <c r="K9605">
        <v>1057</v>
      </c>
      <c r="L9605" t="s">
        <v>222</v>
      </c>
      <c r="M9605" t="s">
        <v>22771</v>
      </c>
      <c r="N9605">
        <v>3</v>
      </c>
      <c r="O9605">
        <v>1057</v>
      </c>
      <c r="P9605" t="s">
        <v>24830</v>
      </c>
      <c r="Q9605" t="s">
        <v>22</v>
      </c>
      <c r="R9605" t="s">
        <v>3669</v>
      </c>
      <c r="S9605">
        <v>5</v>
      </c>
    </row>
    <row r="9606" spans="2:19" hidden="1" x14ac:dyDescent="0.25">
      <c r="B9606">
        <v>1000009974</v>
      </c>
      <c r="C9606">
        <v>718</v>
      </c>
      <c r="D9606">
        <v>153</v>
      </c>
      <c r="E9606" t="s">
        <v>17</v>
      </c>
      <c r="F9606" t="s">
        <v>18</v>
      </c>
      <c r="G9606" t="s">
        <v>19</v>
      </c>
      <c r="I9606" t="s">
        <v>24831</v>
      </c>
      <c r="J9606" t="s">
        <v>22</v>
      </c>
      <c r="K9606">
        <v>718</v>
      </c>
      <c r="L9606" t="s">
        <v>222</v>
      </c>
      <c r="M9606" t="s">
        <v>22771</v>
      </c>
      <c r="N9606">
        <v>3</v>
      </c>
      <c r="O9606">
        <v>718</v>
      </c>
      <c r="P9606" t="s">
        <v>24832</v>
      </c>
      <c r="Q9606" t="s">
        <v>22</v>
      </c>
      <c r="R9606" t="s">
        <v>3669</v>
      </c>
      <c r="S9606">
        <v>5</v>
      </c>
    </row>
    <row r="9607" spans="2:19" hidden="1" x14ac:dyDescent="0.25">
      <c r="B9607">
        <v>1000009975</v>
      </c>
      <c r="C9607">
        <v>1746</v>
      </c>
      <c r="D9607">
        <v>75</v>
      </c>
      <c r="E9607" t="s">
        <v>17</v>
      </c>
      <c r="F9607" t="s">
        <v>18</v>
      </c>
      <c r="G9607" t="s">
        <v>19</v>
      </c>
      <c r="I9607" t="s">
        <v>24833</v>
      </c>
      <c r="J9607" t="s">
        <v>22</v>
      </c>
      <c r="K9607">
        <v>1746</v>
      </c>
      <c r="L9607" t="s">
        <v>222</v>
      </c>
      <c r="M9607" t="s">
        <v>22771</v>
      </c>
      <c r="N9607">
        <v>3</v>
      </c>
      <c r="O9607">
        <v>1746</v>
      </c>
      <c r="P9607" t="s">
        <v>24834</v>
      </c>
      <c r="Q9607" t="s">
        <v>22</v>
      </c>
      <c r="R9607" t="s">
        <v>3669</v>
      </c>
      <c r="S9607">
        <v>5</v>
      </c>
    </row>
    <row r="9608" spans="2:19" hidden="1" x14ac:dyDescent="0.25">
      <c r="B9608">
        <v>1000009976</v>
      </c>
      <c r="C9608">
        <v>1283</v>
      </c>
      <c r="D9608">
        <v>51</v>
      </c>
      <c r="E9608" t="s">
        <v>17</v>
      </c>
      <c r="F9608" t="s">
        <v>18</v>
      </c>
      <c r="G9608" t="s">
        <v>19</v>
      </c>
      <c r="I9608" t="s">
        <v>24835</v>
      </c>
      <c r="J9608" t="s">
        <v>22</v>
      </c>
      <c r="K9608">
        <v>1283</v>
      </c>
      <c r="L9608" t="s">
        <v>222</v>
      </c>
      <c r="M9608" t="s">
        <v>22771</v>
      </c>
      <c r="N9608">
        <v>3</v>
      </c>
      <c r="O9608">
        <v>1283</v>
      </c>
      <c r="P9608" t="s">
        <v>24836</v>
      </c>
      <c r="Q9608" t="s">
        <v>22</v>
      </c>
      <c r="R9608" t="s">
        <v>3669</v>
      </c>
      <c r="S9608">
        <v>5</v>
      </c>
    </row>
    <row r="9609" spans="2:19" hidden="1" x14ac:dyDescent="0.25">
      <c r="B9609">
        <v>1000009977</v>
      </c>
      <c r="C9609">
        <v>920</v>
      </c>
      <c r="D9609">
        <v>81</v>
      </c>
      <c r="E9609" t="s">
        <v>17</v>
      </c>
      <c r="F9609" t="s">
        <v>18</v>
      </c>
      <c r="G9609" t="s">
        <v>19</v>
      </c>
      <c r="I9609" t="s">
        <v>24837</v>
      </c>
      <c r="J9609" t="s">
        <v>22</v>
      </c>
      <c r="K9609">
        <v>920</v>
      </c>
      <c r="L9609" t="s">
        <v>686</v>
      </c>
      <c r="M9609" t="s">
        <v>22771</v>
      </c>
      <c r="N9609">
        <v>3</v>
      </c>
      <c r="O9609">
        <v>920</v>
      </c>
      <c r="P9609" t="s">
        <v>24838</v>
      </c>
      <c r="Q9609" t="s">
        <v>22</v>
      </c>
      <c r="R9609" t="s">
        <v>3669</v>
      </c>
      <c r="S9609">
        <v>5</v>
      </c>
    </row>
    <row r="9610" spans="2:19" hidden="1" x14ac:dyDescent="0.25">
      <c r="B9610">
        <v>1000009978</v>
      </c>
      <c r="C9610">
        <v>1556</v>
      </c>
      <c r="D9610">
        <v>55</v>
      </c>
      <c r="E9610" t="s">
        <v>17</v>
      </c>
      <c r="F9610" t="s">
        <v>18</v>
      </c>
      <c r="G9610" t="s">
        <v>19</v>
      </c>
      <c r="I9610" t="s">
        <v>24839</v>
      </c>
      <c r="J9610" t="s">
        <v>22</v>
      </c>
      <c r="K9610">
        <v>1556</v>
      </c>
      <c r="L9610" t="s">
        <v>686</v>
      </c>
      <c r="M9610" t="s">
        <v>22771</v>
      </c>
      <c r="N9610">
        <v>3</v>
      </c>
      <c r="O9610">
        <v>1556</v>
      </c>
      <c r="P9610" t="s">
        <v>24840</v>
      </c>
      <c r="Q9610" t="s">
        <v>22</v>
      </c>
      <c r="R9610" t="s">
        <v>3669</v>
      </c>
      <c r="S9610">
        <v>5</v>
      </c>
    </row>
    <row r="9611" spans="2:19" hidden="1" x14ac:dyDescent="0.25">
      <c r="B9611">
        <v>1000009979</v>
      </c>
      <c r="C9611">
        <v>1869</v>
      </c>
      <c r="D9611">
        <v>89</v>
      </c>
      <c r="E9611" t="s">
        <v>17</v>
      </c>
      <c r="F9611" t="s">
        <v>18</v>
      </c>
      <c r="G9611" t="s">
        <v>19</v>
      </c>
      <c r="I9611" t="s">
        <v>24841</v>
      </c>
      <c r="J9611" t="s">
        <v>22</v>
      </c>
      <c r="K9611">
        <v>1869</v>
      </c>
      <c r="L9611" t="s">
        <v>686</v>
      </c>
      <c r="M9611" t="s">
        <v>22771</v>
      </c>
      <c r="N9611">
        <v>3</v>
      </c>
      <c r="O9611">
        <v>1869</v>
      </c>
      <c r="P9611" t="s">
        <v>24842</v>
      </c>
      <c r="Q9611" t="s">
        <v>22</v>
      </c>
      <c r="R9611" t="s">
        <v>3669</v>
      </c>
      <c r="S9611">
        <v>5</v>
      </c>
    </row>
    <row r="9612" spans="2:19" hidden="1" x14ac:dyDescent="0.25">
      <c r="B9612">
        <v>1000009980</v>
      </c>
      <c r="C9612">
        <v>381</v>
      </c>
      <c r="D9612">
        <v>49</v>
      </c>
      <c r="E9612" t="s">
        <v>17</v>
      </c>
      <c r="F9612" t="s">
        <v>18</v>
      </c>
      <c r="G9612" t="s">
        <v>19</v>
      </c>
      <c r="I9612" t="s">
        <v>24843</v>
      </c>
      <c r="J9612" t="s">
        <v>22</v>
      </c>
      <c r="K9612">
        <v>381</v>
      </c>
      <c r="L9612" t="s">
        <v>686</v>
      </c>
      <c r="M9612" t="s">
        <v>22771</v>
      </c>
      <c r="N9612">
        <v>3</v>
      </c>
      <c r="O9612">
        <v>381</v>
      </c>
      <c r="P9612" t="s">
        <v>24844</v>
      </c>
      <c r="Q9612" t="s">
        <v>22</v>
      </c>
      <c r="R9612" t="s">
        <v>3669</v>
      </c>
      <c r="S9612">
        <v>5</v>
      </c>
    </row>
    <row r="9613" spans="2:19" hidden="1" x14ac:dyDescent="0.25">
      <c r="B9613">
        <v>1000009981</v>
      </c>
      <c r="C9613">
        <v>1473</v>
      </c>
      <c r="D9613">
        <v>45</v>
      </c>
      <c r="E9613" t="s">
        <v>17</v>
      </c>
      <c r="F9613" t="s">
        <v>18</v>
      </c>
      <c r="G9613" t="s">
        <v>19</v>
      </c>
      <c r="I9613" t="s">
        <v>24845</v>
      </c>
      <c r="J9613" t="s">
        <v>22</v>
      </c>
      <c r="K9613">
        <v>1473</v>
      </c>
      <c r="L9613" t="s">
        <v>686</v>
      </c>
      <c r="M9613" t="s">
        <v>22771</v>
      </c>
      <c r="N9613">
        <v>3</v>
      </c>
      <c r="O9613">
        <v>1473</v>
      </c>
      <c r="P9613" t="s">
        <v>24846</v>
      </c>
      <c r="Q9613" t="s">
        <v>22</v>
      </c>
      <c r="R9613" t="s">
        <v>3669</v>
      </c>
      <c r="S9613">
        <v>5</v>
      </c>
    </row>
    <row r="9614" spans="2:19" hidden="1" x14ac:dyDescent="0.25">
      <c r="B9614">
        <v>1000009982</v>
      </c>
      <c r="C9614">
        <v>871</v>
      </c>
      <c r="D9614">
        <v>31</v>
      </c>
      <c r="E9614" t="s">
        <v>17</v>
      </c>
      <c r="F9614" t="s">
        <v>18</v>
      </c>
      <c r="G9614" t="s">
        <v>19</v>
      </c>
      <c r="I9614" t="s">
        <v>24847</v>
      </c>
      <c r="J9614" t="s">
        <v>22</v>
      </c>
      <c r="K9614">
        <v>871</v>
      </c>
      <c r="L9614" t="s">
        <v>686</v>
      </c>
      <c r="M9614" t="s">
        <v>22771</v>
      </c>
      <c r="N9614">
        <v>3</v>
      </c>
      <c r="O9614">
        <v>871</v>
      </c>
      <c r="P9614" t="s">
        <v>24848</v>
      </c>
      <c r="Q9614" t="s">
        <v>22</v>
      </c>
      <c r="R9614" t="s">
        <v>3669</v>
      </c>
      <c r="S9614">
        <v>5</v>
      </c>
    </row>
    <row r="9615" spans="2:19" hidden="1" x14ac:dyDescent="0.25">
      <c r="B9615">
        <v>1000009983</v>
      </c>
      <c r="C9615">
        <v>1948</v>
      </c>
      <c r="D9615">
        <v>45</v>
      </c>
      <c r="E9615" t="s">
        <v>17</v>
      </c>
      <c r="F9615" t="s">
        <v>18</v>
      </c>
      <c r="G9615" t="s">
        <v>19</v>
      </c>
      <c r="I9615" t="s">
        <v>24849</v>
      </c>
      <c r="J9615" t="s">
        <v>22</v>
      </c>
      <c r="K9615">
        <v>1948</v>
      </c>
      <c r="L9615" t="s">
        <v>686</v>
      </c>
      <c r="M9615" t="s">
        <v>22771</v>
      </c>
      <c r="N9615">
        <v>3</v>
      </c>
      <c r="O9615">
        <v>1948</v>
      </c>
      <c r="P9615" t="s">
        <v>24850</v>
      </c>
      <c r="Q9615" t="s">
        <v>22</v>
      </c>
      <c r="R9615" t="s">
        <v>3669</v>
      </c>
      <c r="S9615">
        <v>5</v>
      </c>
    </row>
    <row r="9616" spans="2:19" hidden="1" x14ac:dyDescent="0.25">
      <c r="B9616">
        <v>1000009984</v>
      </c>
      <c r="C9616">
        <v>1948</v>
      </c>
      <c r="D9616">
        <v>43</v>
      </c>
      <c r="E9616" t="s">
        <v>17</v>
      </c>
      <c r="F9616" t="s">
        <v>18</v>
      </c>
      <c r="G9616" t="s">
        <v>19</v>
      </c>
      <c r="I9616" t="s">
        <v>24849</v>
      </c>
      <c r="J9616" t="s">
        <v>22</v>
      </c>
      <c r="K9616">
        <v>1948</v>
      </c>
      <c r="L9616" t="s">
        <v>686</v>
      </c>
      <c r="M9616" t="s">
        <v>22771</v>
      </c>
      <c r="N9616">
        <v>3</v>
      </c>
      <c r="O9616">
        <v>1948</v>
      </c>
      <c r="P9616" t="s">
        <v>24851</v>
      </c>
      <c r="Q9616" t="s">
        <v>22</v>
      </c>
      <c r="R9616" t="s">
        <v>3669</v>
      </c>
      <c r="S9616">
        <v>5</v>
      </c>
    </row>
    <row r="9617" spans="2:19" hidden="1" x14ac:dyDescent="0.25">
      <c r="B9617">
        <v>1000009985</v>
      </c>
      <c r="C9617">
        <v>2112</v>
      </c>
      <c r="D9617">
        <v>87</v>
      </c>
      <c r="E9617" t="s">
        <v>17</v>
      </c>
      <c r="F9617" t="s">
        <v>18</v>
      </c>
      <c r="G9617" t="s">
        <v>19</v>
      </c>
      <c r="I9617" t="s">
        <v>24852</v>
      </c>
      <c r="J9617" t="s">
        <v>22</v>
      </c>
      <c r="K9617">
        <v>2112</v>
      </c>
      <c r="L9617" t="s">
        <v>686</v>
      </c>
      <c r="M9617" t="s">
        <v>22771</v>
      </c>
      <c r="N9617">
        <v>3</v>
      </c>
      <c r="O9617">
        <v>2112</v>
      </c>
      <c r="P9617" t="s">
        <v>24853</v>
      </c>
      <c r="Q9617" t="s">
        <v>22</v>
      </c>
      <c r="R9617" t="s">
        <v>3669</v>
      </c>
      <c r="S9617">
        <v>5</v>
      </c>
    </row>
    <row r="9618" spans="2:19" hidden="1" x14ac:dyDescent="0.25">
      <c r="B9618">
        <v>1000009986</v>
      </c>
      <c r="C9618">
        <v>2111</v>
      </c>
      <c r="D9618">
        <v>83</v>
      </c>
      <c r="E9618" t="s">
        <v>17</v>
      </c>
      <c r="F9618" t="s">
        <v>18</v>
      </c>
      <c r="G9618" t="s">
        <v>19</v>
      </c>
      <c r="I9618" t="s">
        <v>24854</v>
      </c>
      <c r="J9618" t="s">
        <v>22</v>
      </c>
      <c r="K9618">
        <v>2111</v>
      </c>
      <c r="L9618" t="s">
        <v>686</v>
      </c>
      <c r="M9618" t="s">
        <v>22771</v>
      </c>
      <c r="N9618">
        <v>3</v>
      </c>
      <c r="O9618">
        <v>2111</v>
      </c>
      <c r="P9618" t="s">
        <v>24855</v>
      </c>
      <c r="Q9618" t="s">
        <v>22</v>
      </c>
      <c r="R9618" t="s">
        <v>3669</v>
      </c>
      <c r="S9618">
        <v>5</v>
      </c>
    </row>
    <row r="9619" spans="2:19" hidden="1" x14ac:dyDescent="0.25">
      <c r="B9619">
        <v>1000009987</v>
      </c>
      <c r="C9619">
        <v>2020</v>
      </c>
      <c r="D9619">
        <v>45</v>
      </c>
      <c r="E9619" t="s">
        <v>17</v>
      </c>
      <c r="F9619" t="s">
        <v>18</v>
      </c>
      <c r="G9619" t="s">
        <v>19</v>
      </c>
      <c r="I9619" t="s">
        <v>24856</v>
      </c>
      <c r="J9619" t="s">
        <v>22</v>
      </c>
      <c r="K9619">
        <v>2020</v>
      </c>
      <c r="L9619" t="s">
        <v>686</v>
      </c>
      <c r="M9619" t="s">
        <v>22771</v>
      </c>
      <c r="N9619">
        <v>3</v>
      </c>
      <c r="O9619">
        <v>2020</v>
      </c>
      <c r="P9619" t="s">
        <v>24857</v>
      </c>
      <c r="Q9619" t="s">
        <v>22</v>
      </c>
      <c r="R9619" t="s">
        <v>3669</v>
      </c>
      <c r="S9619">
        <v>5</v>
      </c>
    </row>
    <row r="9620" spans="2:19" hidden="1" x14ac:dyDescent="0.25">
      <c r="B9620">
        <v>1000009988</v>
      </c>
      <c r="C9620">
        <v>1312</v>
      </c>
      <c r="D9620">
        <v>45</v>
      </c>
      <c r="E9620" t="s">
        <v>17</v>
      </c>
      <c r="F9620" t="s">
        <v>18</v>
      </c>
      <c r="G9620" t="s">
        <v>19</v>
      </c>
      <c r="I9620" t="s">
        <v>24858</v>
      </c>
      <c r="J9620" t="s">
        <v>22</v>
      </c>
      <c r="K9620">
        <v>1312</v>
      </c>
      <c r="L9620" t="s">
        <v>686</v>
      </c>
      <c r="M9620" t="s">
        <v>22771</v>
      </c>
      <c r="N9620">
        <v>3</v>
      </c>
      <c r="O9620">
        <v>1312</v>
      </c>
      <c r="P9620" t="s">
        <v>24859</v>
      </c>
      <c r="Q9620" t="s">
        <v>22</v>
      </c>
      <c r="R9620" t="s">
        <v>3669</v>
      </c>
      <c r="S9620">
        <v>5</v>
      </c>
    </row>
    <row r="9621" spans="2:19" hidden="1" x14ac:dyDescent="0.25">
      <c r="B9621">
        <v>1000009989</v>
      </c>
      <c r="C9621">
        <v>989</v>
      </c>
      <c r="D9621">
        <v>95</v>
      </c>
      <c r="E9621" t="s">
        <v>17</v>
      </c>
      <c r="F9621" t="s">
        <v>18</v>
      </c>
      <c r="G9621" t="s">
        <v>19</v>
      </c>
      <c r="I9621" t="s">
        <v>24860</v>
      </c>
      <c r="J9621" t="s">
        <v>22</v>
      </c>
      <c r="K9621">
        <v>989</v>
      </c>
      <c r="L9621" t="s">
        <v>686</v>
      </c>
      <c r="M9621" t="s">
        <v>22771</v>
      </c>
      <c r="N9621">
        <v>3</v>
      </c>
      <c r="O9621">
        <v>989</v>
      </c>
      <c r="P9621" t="s">
        <v>24861</v>
      </c>
      <c r="Q9621" t="s">
        <v>22</v>
      </c>
      <c r="R9621" t="s">
        <v>3669</v>
      </c>
      <c r="S9621">
        <v>5</v>
      </c>
    </row>
    <row r="9622" spans="2:19" hidden="1" x14ac:dyDescent="0.25">
      <c r="B9622">
        <v>1000009990</v>
      </c>
      <c r="C9622">
        <v>1190</v>
      </c>
      <c r="D9622">
        <v>135</v>
      </c>
      <c r="E9622" t="s">
        <v>17</v>
      </c>
      <c r="F9622" t="s">
        <v>18</v>
      </c>
      <c r="G9622" t="s">
        <v>19</v>
      </c>
      <c r="I9622" t="s">
        <v>23288</v>
      </c>
      <c r="J9622" t="s">
        <v>22</v>
      </c>
      <c r="K9622">
        <v>1190</v>
      </c>
      <c r="L9622" t="s">
        <v>686</v>
      </c>
      <c r="M9622" t="s">
        <v>22771</v>
      </c>
      <c r="N9622">
        <v>3</v>
      </c>
      <c r="O9622">
        <v>1190</v>
      </c>
      <c r="P9622" t="s">
        <v>24862</v>
      </c>
      <c r="Q9622" t="s">
        <v>22</v>
      </c>
      <c r="R9622" t="s">
        <v>3669</v>
      </c>
      <c r="S9622">
        <v>5</v>
      </c>
    </row>
    <row r="9623" spans="2:19" hidden="1" x14ac:dyDescent="0.25">
      <c r="B9623">
        <v>1000009991</v>
      </c>
      <c r="C9623">
        <v>867</v>
      </c>
      <c r="D9623">
        <v>53</v>
      </c>
      <c r="E9623" t="s">
        <v>17</v>
      </c>
      <c r="F9623" t="s">
        <v>18</v>
      </c>
      <c r="G9623" t="s">
        <v>19</v>
      </c>
      <c r="I9623" t="s">
        <v>23260</v>
      </c>
      <c r="J9623" t="s">
        <v>22</v>
      </c>
      <c r="K9623">
        <v>867</v>
      </c>
      <c r="L9623" t="s">
        <v>686</v>
      </c>
      <c r="M9623" t="s">
        <v>22771</v>
      </c>
      <c r="N9623">
        <v>3</v>
      </c>
      <c r="O9623">
        <v>867</v>
      </c>
      <c r="P9623" t="s">
        <v>24863</v>
      </c>
      <c r="Q9623" t="s">
        <v>22</v>
      </c>
      <c r="R9623" t="s">
        <v>3669</v>
      </c>
      <c r="S9623">
        <v>5</v>
      </c>
    </row>
    <row r="9624" spans="2:19" hidden="1" x14ac:dyDescent="0.25">
      <c r="B9624">
        <v>1000009992</v>
      </c>
      <c r="C9624">
        <v>2165</v>
      </c>
      <c r="D9624">
        <v>75</v>
      </c>
      <c r="E9624" t="s">
        <v>17</v>
      </c>
      <c r="F9624" t="s">
        <v>18</v>
      </c>
      <c r="G9624" t="s">
        <v>19</v>
      </c>
      <c r="I9624" t="s">
        <v>24864</v>
      </c>
      <c r="J9624" t="s">
        <v>22</v>
      </c>
      <c r="K9624">
        <v>2165</v>
      </c>
      <c r="L9624" t="s">
        <v>686</v>
      </c>
      <c r="M9624" t="s">
        <v>22771</v>
      </c>
      <c r="N9624">
        <v>3</v>
      </c>
      <c r="O9624">
        <v>2165</v>
      </c>
      <c r="P9624" t="s">
        <v>24865</v>
      </c>
      <c r="Q9624" t="s">
        <v>22</v>
      </c>
      <c r="R9624" t="s">
        <v>3669</v>
      </c>
      <c r="S9624">
        <v>5</v>
      </c>
    </row>
    <row r="9625" spans="2:19" hidden="1" x14ac:dyDescent="0.25">
      <c r="B9625">
        <v>1000009993</v>
      </c>
      <c r="C9625">
        <v>744</v>
      </c>
      <c r="D9625">
        <v>69</v>
      </c>
      <c r="E9625" t="s">
        <v>17</v>
      </c>
      <c r="F9625" t="s">
        <v>18</v>
      </c>
      <c r="G9625" t="s">
        <v>19</v>
      </c>
      <c r="I9625" t="s">
        <v>24866</v>
      </c>
      <c r="J9625" t="s">
        <v>22</v>
      </c>
      <c r="K9625">
        <v>744</v>
      </c>
      <c r="L9625" t="s">
        <v>686</v>
      </c>
      <c r="M9625" t="s">
        <v>22771</v>
      </c>
      <c r="N9625">
        <v>3</v>
      </c>
      <c r="O9625">
        <v>744</v>
      </c>
      <c r="P9625" t="s">
        <v>24867</v>
      </c>
      <c r="Q9625" t="s">
        <v>22</v>
      </c>
      <c r="R9625" t="s">
        <v>3669</v>
      </c>
      <c r="S9625">
        <v>5</v>
      </c>
    </row>
    <row r="9626" spans="2:19" hidden="1" x14ac:dyDescent="0.25">
      <c r="B9626">
        <v>1000009994</v>
      </c>
      <c r="C9626">
        <v>2020</v>
      </c>
      <c r="D9626">
        <v>45</v>
      </c>
      <c r="E9626" t="s">
        <v>17</v>
      </c>
      <c r="F9626" t="s">
        <v>18</v>
      </c>
      <c r="G9626" t="s">
        <v>19</v>
      </c>
      <c r="I9626" t="s">
        <v>24868</v>
      </c>
      <c r="J9626" t="s">
        <v>22</v>
      </c>
      <c r="K9626">
        <v>2020</v>
      </c>
      <c r="L9626" t="s">
        <v>686</v>
      </c>
      <c r="M9626" t="s">
        <v>22771</v>
      </c>
      <c r="N9626">
        <v>3</v>
      </c>
      <c r="O9626">
        <v>2020</v>
      </c>
      <c r="P9626" t="s">
        <v>24869</v>
      </c>
      <c r="Q9626" t="s">
        <v>22</v>
      </c>
      <c r="R9626" t="s">
        <v>3669</v>
      </c>
      <c r="S9626">
        <v>5</v>
      </c>
    </row>
    <row r="9627" spans="2:19" hidden="1" x14ac:dyDescent="0.25">
      <c r="B9627">
        <v>1000009995</v>
      </c>
      <c r="C9627">
        <v>1109</v>
      </c>
      <c r="D9627">
        <v>71</v>
      </c>
      <c r="E9627" t="s">
        <v>17</v>
      </c>
      <c r="F9627" t="s">
        <v>18</v>
      </c>
      <c r="G9627" t="s">
        <v>19</v>
      </c>
      <c r="I9627" t="s">
        <v>24870</v>
      </c>
      <c r="J9627" t="s">
        <v>22</v>
      </c>
      <c r="K9627">
        <v>1109</v>
      </c>
      <c r="L9627" t="s">
        <v>686</v>
      </c>
      <c r="M9627" t="s">
        <v>22771</v>
      </c>
      <c r="N9627">
        <v>3</v>
      </c>
      <c r="O9627">
        <v>1109</v>
      </c>
      <c r="P9627" t="s">
        <v>24871</v>
      </c>
      <c r="Q9627" t="s">
        <v>22</v>
      </c>
      <c r="R9627" t="s">
        <v>3669</v>
      </c>
      <c r="S9627">
        <v>5</v>
      </c>
    </row>
    <row r="9628" spans="2:19" hidden="1" x14ac:dyDescent="0.25">
      <c r="B9628">
        <v>1000009996</v>
      </c>
      <c r="C9628">
        <v>1184</v>
      </c>
      <c r="D9628">
        <v>55</v>
      </c>
      <c r="E9628" t="s">
        <v>17</v>
      </c>
      <c r="F9628" t="s">
        <v>18</v>
      </c>
      <c r="G9628" t="s">
        <v>19</v>
      </c>
      <c r="I9628" t="s">
        <v>24872</v>
      </c>
      <c r="J9628" t="s">
        <v>22</v>
      </c>
      <c r="K9628">
        <v>1184</v>
      </c>
      <c r="L9628" t="s">
        <v>686</v>
      </c>
      <c r="M9628" t="s">
        <v>22771</v>
      </c>
      <c r="N9628">
        <v>3</v>
      </c>
      <c r="O9628">
        <v>1184</v>
      </c>
      <c r="P9628" t="s">
        <v>24873</v>
      </c>
      <c r="Q9628" t="s">
        <v>22</v>
      </c>
      <c r="R9628" t="s">
        <v>3669</v>
      </c>
      <c r="S9628">
        <v>5</v>
      </c>
    </row>
    <row r="9629" spans="2:19" hidden="1" x14ac:dyDescent="0.25">
      <c r="B9629">
        <v>1000009997</v>
      </c>
      <c r="C9629">
        <v>1444</v>
      </c>
      <c r="D9629">
        <v>51</v>
      </c>
      <c r="E9629" t="s">
        <v>17</v>
      </c>
      <c r="F9629" t="s">
        <v>18</v>
      </c>
      <c r="G9629" t="s">
        <v>19</v>
      </c>
      <c r="I9629" t="s">
        <v>24874</v>
      </c>
      <c r="J9629" t="s">
        <v>22</v>
      </c>
      <c r="K9629">
        <v>1444</v>
      </c>
      <c r="L9629" t="s">
        <v>686</v>
      </c>
      <c r="M9629" t="s">
        <v>22771</v>
      </c>
      <c r="N9629">
        <v>3</v>
      </c>
      <c r="O9629">
        <v>1444</v>
      </c>
      <c r="P9629" t="s">
        <v>24875</v>
      </c>
      <c r="Q9629" t="s">
        <v>22</v>
      </c>
      <c r="R9629" t="s">
        <v>3669</v>
      </c>
      <c r="S9629">
        <v>5</v>
      </c>
    </row>
    <row r="9630" spans="2:19" hidden="1" x14ac:dyDescent="0.25">
      <c r="B9630">
        <v>1000009998</v>
      </c>
      <c r="C9630">
        <v>655</v>
      </c>
      <c r="D9630">
        <v>81</v>
      </c>
      <c r="E9630" t="s">
        <v>17</v>
      </c>
      <c r="F9630" t="s">
        <v>18</v>
      </c>
      <c r="G9630" t="s">
        <v>19</v>
      </c>
      <c r="I9630" t="s">
        <v>24876</v>
      </c>
      <c r="J9630" t="s">
        <v>22</v>
      </c>
      <c r="K9630">
        <v>655</v>
      </c>
      <c r="L9630" t="s">
        <v>686</v>
      </c>
      <c r="M9630" t="s">
        <v>22771</v>
      </c>
      <c r="N9630">
        <v>3</v>
      </c>
      <c r="O9630">
        <v>655</v>
      </c>
      <c r="P9630" t="s">
        <v>24877</v>
      </c>
      <c r="Q9630" t="s">
        <v>22</v>
      </c>
      <c r="R9630" t="s">
        <v>3669</v>
      </c>
      <c r="S9630">
        <v>5</v>
      </c>
    </row>
    <row r="9631" spans="2:19" hidden="1" x14ac:dyDescent="0.25">
      <c r="B9631">
        <v>1000009999</v>
      </c>
      <c r="C9631">
        <v>1963</v>
      </c>
      <c r="D9631">
        <v>45</v>
      </c>
      <c r="E9631" t="s">
        <v>17</v>
      </c>
      <c r="F9631" t="s">
        <v>18</v>
      </c>
      <c r="G9631" t="s">
        <v>19</v>
      </c>
      <c r="I9631" t="s">
        <v>24878</v>
      </c>
      <c r="J9631" t="s">
        <v>22</v>
      </c>
      <c r="K9631">
        <v>1963</v>
      </c>
      <c r="L9631" t="s">
        <v>686</v>
      </c>
      <c r="M9631" t="s">
        <v>22771</v>
      </c>
      <c r="N9631">
        <v>3</v>
      </c>
      <c r="O9631">
        <v>1963</v>
      </c>
      <c r="P9631" t="s">
        <v>24879</v>
      </c>
      <c r="Q9631" t="s">
        <v>22</v>
      </c>
      <c r="R9631" t="s">
        <v>3669</v>
      </c>
      <c r="S9631">
        <v>5</v>
      </c>
    </row>
    <row r="9632" spans="2:19" hidden="1" x14ac:dyDescent="0.25">
      <c r="B9632">
        <v>1000010000</v>
      </c>
      <c r="C9632">
        <v>683</v>
      </c>
      <c r="D9632">
        <v>55</v>
      </c>
      <c r="E9632" t="s">
        <v>17</v>
      </c>
      <c r="F9632" t="s">
        <v>18</v>
      </c>
      <c r="G9632" t="s">
        <v>19</v>
      </c>
      <c r="I9632" t="s">
        <v>24880</v>
      </c>
      <c r="J9632" t="s">
        <v>22</v>
      </c>
      <c r="K9632">
        <v>683</v>
      </c>
      <c r="L9632" t="s">
        <v>686</v>
      </c>
      <c r="M9632" t="s">
        <v>22771</v>
      </c>
      <c r="N9632">
        <v>3</v>
      </c>
      <c r="O9632">
        <v>683</v>
      </c>
      <c r="P9632" t="s">
        <v>24881</v>
      </c>
      <c r="Q9632" t="s">
        <v>22</v>
      </c>
      <c r="R9632" t="s">
        <v>3669</v>
      </c>
      <c r="S9632">
        <v>5</v>
      </c>
    </row>
    <row r="9633" spans="2:19" hidden="1" x14ac:dyDescent="0.25">
      <c r="B9633">
        <v>1000010001</v>
      </c>
      <c r="C9633">
        <v>1309</v>
      </c>
      <c r="D9633">
        <v>37</v>
      </c>
      <c r="E9633" t="s">
        <v>17</v>
      </c>
      <c r="F9633" t="s">
        <v>18</v>
      </c>
      <c r="G9633" t="s">
        <v>19</v>
      </c>
      <c r="I9633" t="s">
        <v>24882</v>
      </c>
      <c r="J9633" t="s">
        <v>22</v>
      </c>
      <c r="K9633">
        <v>1309</v>
      </c>
      <c r="L9633" t="s">
        <v>686</v>
      </c>
      <c r="M9633" t="s">
        <v>22771</v>
      </c>
      <c r="N9633">
        <v>3</v>
      </c>
      <c r="O9633">
        <v>1309</v>
      </c>
      <c r="P9633" t="s">
        <v>24883</v>
      </c>
      <c r="Q9633" t="s">
        <v>22</v>
      </c>
      <c r="R9633" t="s">
        <v>3669</v>
      </c>
      <c r="S9633">
        <v>5</v>
      </c>
    </row>
    <row r="9634" spans="2:19" hidden="1" x14ac:dyDescent="0.25">
      <c r="B9634">
        <v>1000010002</v>
      </c>
      <c r="C9634">
        <v>59</v>
      </c>
      <c r="D9634">
        <v>47</v>
      </c>
      <c r="E9634" t="s">
        <v>17</v>
      </c>
      <c r="F9634" t="s">
        <v>18</v>
      </c>
      <c r="G9634" t="s">
        <v>19</v>
      </c>
      <c r="I9634" t="s">
        <v>24884</v>
      </c>
      <c r="J9634" t="s">
        <v>22</v>
      </c>
      <c r="K9634">
        <v>59</v>
      </c>
      <c r="L9634" t="s">
        <v>686</v>
      </c>
      <c r="M9634" t="s">
        <v>22771</v>
      </c>
      <c r="N9634">
        <v>3</v>
      </c>
      <c r="O9634">
        <v>59</v>
      </c>
      <c r="P9634" t="s">
        <v>24885</v>
      </c>
      <c r="Q9634" t="s">
        <v>22</v>
      </c>
      <c r="R9634" t="s">
        <v>3669</v>
      </c>
      <c r="S9634">
        <v>5</v>
      </c>
    </row>
    <row r="9635" spans="2:19" hidden="1" x14ac:dyDescent="0.25">
      <c r="B9635">
        <v>1000010003</v>
      </c>
      <c r="C9635">
        <v>1725</v>
      </c>
      <c r="D9635">
        <v>53</v>
      </c>
      <c r="E9635" t="s">
        <v>17</v>
      </c>
      <c r="F9635" t="s">
        <v>18</v>
      </c>
      <c r="G9635" t="s">
        <v>19</v>
      </c>
      <c r="I9635" t="s">
        <v>24886</v>
      </c>
      <c r="J9635" t="s">
        <v>22</v>
      </c>
      <c r="K9635">
        <v>1725</v>
      </c>
      <c r="L9635" t="s">
        <v>686</v>
      </c>
      <c r="M9635" t="s">
        <v>22771</v>
      </c>
      <c r="N9635">
        <v>3</v>
      </c>
      <c r="O9635">
        <v>1725</v>
      </c>
      <c r="P9635" t="s">
        <v>24887</v>
      </c>
      <c r="Q9635" t="s">
        <v>22</v>
      </c>
      <c r="R9635" t="s">
        <v>3669</v>
      </c>
      <c r="S9635">
        <v>5</v>
      </c>
    </row>
    <row r="9636" spans="2:19" hidden="1" x14ac:dyDescent="0.25">
      <c r="B9636">
        <v>1000010004</v>
      </c>
      <c r="C9636">
        <v>1862</v>
      </c>
      <c r="D9636">
        <v>55</v>
      </c>
      <c r="E9636" t="s">
        <v>17</v>
      </c>
      <c r="F9636" t="s">
        <v>18</v>
      </c>
      <c r="G9636" t="s">
        <v>19</v>
      </c>
      <c r="I9636" t="s">
        <v>24888</v>
      </c>
      <c r="J9636" t="s">
        <v>22</v>
      </c>
      <c r="K9636">
        <v>1862</v>
      </c>
      <c r="L9636" t="s">
        <v>686</v>
      </c>
      <c r="M9636" t="s">
        <v>22771</v>
      </c>
      <c r="N9636">
        <v>3</v>
      </c>
      <c r="O9636">
        <v>1862</v>
      </c>
      <c r="P9636" t="s">
        <v>24889</v>
      </c>
      <c r="Q9636" t="s">
        <v>22</v>
      </c>
      <c r="R9636" t="s">
        <v>3669</v>
      </c>
      <c r="S9636">
        <v>5</v>
      </c>
    </row>
    <row r="9637" spans="2:19" hidden="1" x14ac:dyDescent="0.25">
      <c r="B9637">
        <v>1000010005</v>
      </c>
      <c r="C9637">
        <v>29</v>
      </c>
      <c r="D9637">
        <v>45</v>
      </c>
      <c r="E9637" t="s">
        <v>17</v>
      </c>
      <c r="F9637" t="s">
        <v>18</v>
      </c>
      <c r="G9637" t="s">
        <v>19</v>
      </c>
      <c r="I9637" t="s">
        <v>24890</v>
      </c>
      <c r="J9637" t="s">
        <v>22</v>
      </c>
      <c r="K9637">
        <v>29</v>
      </c>
      <c r="L9637" t="s">
        <v>686</v>
      </c>
      <c r="M9637" t="s">
        <v>22771</v>
      </c>
      <c r="N9637">
        <v>3</v>
      </c>
      <c r="O9637">
        <v>29</v>
      </c>
      <c r="P9637" t="s">
        <v>24891</v>
      </c>
      <c r="Q9637" t="s">
        <v>22</v>
      </c>
      <c r="R9637" t="s">
        <v>3669</v>
      </c>
      <c r="S9637">
        <v>5</v>
      </c>
    </row>
    <row r="9638" spans="2:19" hidden="1" x14ac:dyDescent="0.25">
      <c r="B9638">
        <v>1000010006</v>
      </c>
      <c r="C9638">
        <v>1541</v>
      </c>
      <c r="D9638">
        <v>97</v>
      </c>
      <c r="E9638" t="s">
        <v>17</v>
      </c>
      <c r="F9638" t="s">
        <v>18</v>
      </c>
      <c r="G9638" t="s">
        <v>19</v>
      </c>
      <c r="I9638" t="s">
        <v>24892</v>
      </c>
      <c r="J9638" t="s">
        <v>22</v>
      </c>
      <c r="K9638">
        <v>1541</v>
      </c>
      <c r="L9638" t="s">
        <v>686</v>
      </c>
      <c r="M9638" t="s">
        <v>22771</v>
      </c>
      <c r="N9638">
        <v>3</v>
      </c>
      <c r="O9638">
        <v>1541</v>
      </c>
      <c r="P9638" t="s">
        <v>24893</v>
      </c>
      <c r="Q9638" t="s">
        <v>22</v>
      </c>
      <c r="R9638" t="s">
        <v>3669</v>
      </c>
      <c r="S9638">
        <v>5</v>
      </c>
    </row>
    <row r="9639" spans="2:19" hidden="1" x14ac:dyDescent="0.25">
      <c r="B9639">
        <v>1000010007</v>
      </c>
      <c r="C9639">
        <v>1080</v>
      </c>
      <c r="D9639">
        <v>49</v>
      </c>
      <c r="E9639" t="s">
        <v>17</v>
      </c>
      <c r="F9639" t="s">
        <v>18</v>
      </c>
      <c r="G9639" t="s">
        <v>19</v>
      </c>
      <c r="I9639" t="s">
        <v>24894</v>
      </c>
      <c r="J9639" t="s">
        <v>22</v>
      </c>
      <c r="K9639">
        <v>1080</v>
      </c>
      <c r="L9639" t="s">
        <v>686</v>
      </c>
      <c r="M9639" t="s">
        <v>22771</v>
      </c>
      <c r="N9639">
        <v>3</v>
      </c>
      <c r="O9639">
        <v>1080</v>
      </c>
      <c r="P9639" t="s">
        <v>24410</v>
      </c>
      <c r="Q9639" t="s">
        <v>22</v>
      </c>
      <c r="R9639" t="s">
        <v>3669</v>
      </c>
      <c r="S9639">
        <v>5</v>
      </c>
    </row>
    <row r="9640" spans="2:19" hidden="1" x14ac:dyDescent="0.25">
      <c r="B9640">
        <v>1000010008</v>
      </c>
      <c r="C9640">
        <v>332</v>
      </c>
      <c r="D9640">
        <v>45</v>
      </c>
      <c r="E9640" t="s">
        <v>17</v>
      </c>
      <c r="F9640" t="s">
        <v>18</v>
      </c>
      <c r="G9640" t="s">
        <v>19</v>
      </c>
      <c r="I9640" t="s">
        <v>24895</v>
      </c>
      <c r="J9640" t="s">
        <v>22</v>
      </c>
      <c r="K9640">
        <v>332</v>
      </c>
      <c r="L9640" t="s">
        <v>686</v>
      </c>
      <c r="M9640" t="s">
        <v>22771</v>
      </c>
      <c r="N9640">
        <v>3</v>
      </c>
      <c r="O9640">
        <v>332</v>
      </c>
      <c r="P9640" t="s">
        <v>24896</v>
      </c>
      <c r="Q9640" t="s">
        <v>22</v>
      </c>
      <c r="R9640" t="s">
        <v>3669</v>
      </c>
      <c r="S9640">
        <v>5</v>
      </c>
    </row>
    <row r="9641" spans="2:19" hidden="1" x14ac:dyDescent="0.25">
      <c r="B9641">
        <v>1000010009</v>
      </c>
      <c r="C9641">
        <v>592</v>
      </c>
      <c r="D9641">
        <v>79</v>
      </c>
      <c r="E9641" t="s">
        <v>17</v>
      </c>
      <c r="F9641" t="s">
        <v>18</v>
      </c>
      <c r="G9641" t="s">
        <v>19</v>
      </c>
      <c r="I9641" t="s">
        <v>24897</v>
      </c>
      <c r="J9641" t="s">
        <v>22</v>
      </c>
      <c r="K9641">
        <v>592</v>
      </c>
      <c r="L9641" t="s">
        <v>686</v>
      </c>
      <c r="M9641" t="s">
        <v>22771</v>
      </c>
      <c r="N9641">
        <v>3</v>
      </c>
      <c r="O9641">
        <v>592</v>
      </c>
      <c r="P9641" t="s">
        <v>24898</v>
      </c>
      <c r="Q9641" t="s">
        <v>22</v>
      </c>
      <c r="R9641" t="s">
        <v>3669</v>
      </c>
      <c r="S9641">
        <v>5</v>
      </c>
    </row>
    <row r="9642" spans="2:19" hidden="1" x14ac:dyDescent="0.25">
      <c r="B9642">
        <v>1000010010</v>
      </c>
      <c r="C9642">
        <v>72</v>
      </c>
      <c r="D9642">
        <v>59</v>
      </c>
      <c r="E9642" t="s">
        <v>17</v>
      </c>
      <c r="F9642" t="s">
        <v>18</v>
      </c>
      <c r="G9642" t="s">
        <v>19</v>
      </c>
      <c r="I9642" t="s">
        <v>24597</v>
      </c>
      <c r="J9642" t="s">
        <v>22</v>
      </c>
      <c r="K9642">
        <v>72</v>
      </c>
      <c r="L9642" t="s">
        <v>686</v>
      </c>
      <c r="M9642" t="s">
        <v>22771</v>
      </c>
      <c r="N9642">
        <v>3</v>
      </c>
      <c r="O9642">
        <v>72</v>
      </c>
      <c r="P9642" t="s">
        <v>24899</v>
      </c>
      <c r="Q9642" t="s">
        <v>22</v>
      </c>
      <c r="R9642" t="s">
        <v>3669</v>
      </c>
      <c r="S9642">
        <v>5</v>
      </c>
    </row>
    <row r="9643" spans="2:19" hidden="1" x14ac:dyDescent="0.25">
      <c r="B9643">
        <v>1000010011</v>
      </c>
      <c r="C9643">
        <v>72</v>
      </c>
      <c r="D9643">
        <v>55</v>
      </c>
      <c r="E9643" t="s">
        <v>17</v>
      </c>
      <c r="F9643" t="s">
        <v>18</v>
      </c>
      <c r="G9643" t="s">
        <v>19</v>
      </c>
      <c r="I9643" t="s">
        <v>24597</v>
      </c>
      <c r="J9643" t="s">
        <v>22</v>
      </c>
      <c r="K9643">
        <v>72</v>
      </c>
      <c r="L9643" t="s">
        <v>686</v>
      </c>
      <c r="M9643" t="s">
        <v>22771</v>
      </c>
      <c r="N9643">
        <v>3</v>
      </c>
      <c r="O9643">
        <v>72</v>
      </c>
      <c r="P9643" t="s">
        <v>24899</v>
      </c>
      <c r="Q9643" t="s">
        <v>22</v>
      </c>
      <c r="R9643" t="s">
        <v>3669</v>
      </c>
      <c r="S9643">
        <v>5</v>
      </c>
    </row>
    <row r="9644" spans="2:19" hidden="1" x14ac:dyDescent="0.25">
      <c r="B9644">
        <v>1000010012</v>
      </c>
      <c r="C9644">
        <v>892</v>
      </c>
      <c r="D9644">
        <v>51</v>
      </c>
      <c r="E9644" t="s">
        <v>17</v>
      </c>
      <c r="F9644" t="s">
        <v>18</v>
      </c>
      <c r="G9644" t="s">
        <v>19</v>
      </c>
      <c r="I9644" t="s">
        <v>24900</v>
      </c>
      <c r="J9644" t="s">
        <v>22</v>
      </c>
      <c r="K9644">
        <v>892</v>
      </c>
      <c r="L9644" t="s">
        <v>686</v>
      </c>
      <c r="M9644" t="s">
        <v>22771</v>
      </c>
      <c r="N9644">
        <v>3</v>
      </c>
      <c r="O9644">
        <v>892</v>
      </c>
      <c r="P9644" t="s">
        <v>24901</v>
      </c>
      <c r="Q9644" t="s">
        <v>22</v>
      </c>
      <c r="R9644" t="s">
        <v>3669</v>
      </c>
      <c r="S9644">
        <v>5</v>
      </c>
    </row>
    <row r="9645" spans="2:19" hidden="1" x14ac:dyDescent="0.25">
      <c r="B9645">
        <v>1000010013</v>
      </c>
      <c r="C9645">
        <v>60</v>
      </c>
      <c r="D9645">
        <v>35</v>
      </c>
      <c r="E9645" t="s">
        <v>17</v>
      </c>
      <c r="F9645" t="s">
        <v>18</v>
      </c>
      <c r="G9645" t="s">
        <v>19</v>
      </c>
      <c r="I9645" t="s">
        <v>24902</v>
      </c>
      <c r="J9645" t="s">
        <v>22</v>
      </c>
      <c r="K9645">
        <v>60</v>
      </c>
      <c r="L9645" t="s">
        <v>686</v>
      </c>
      <c r="M9645" t="s">
        <v>22771</v>
      </c>
      <c r="N9645">
        <v>3</v>
      </c>
      <c r="O9645">
        <v>60</v>
      </c>
      <c r="P9645" t="s">
        <v>24903</v>
      </c>
      <c r="Q9645" t="s">
        <v>22</v>
      </c>
      <c r="R9645" t="s">
        <v>3669</v>
      </c>
      <c r="S9645">
        <v>5</v>
      </c>
    </row>
    <row r="9646" spans="2:19" hidden="1" x14ac:dyDescent="0.25">
      <c r="B9646">
        <v>1000010014</v>
      </c>
      <c r="C9646">
        <v>2192</v>
      </c>
      <c r="D9646">
        <v>45</v>
      </c>
      <c r="E9646" t="s">
        <v>17</v>
      </c>
      <c r="F9646" t="s">
        <v>18</v>
      </c>
      <c r="G9646" t="s">
        <v>19</v>
      </c>
      <c r="I9646" t="s">
        <v>24904</v>
      </c>
      <c r="J9646" t="s">
        <v>22</v>
      </c>
      <c r="K9646">
        <v>2192</v>
      </c>
      <c r="L9646" t="s">
        <v>686</v>
      </c>
      <c r="M9646" t="s">
        <v>22771</v>
      </c>
      <c r="N9646">
        <v>3</v>
      </c>
      <c r="O9646">
        <v>2192</v>
      </c>
      <c r="P9646" t="s">
        <v>24905</v>
      </c>
      <c r="Q9646" t="s">
        <v>22</v>
      </c>
      <c r="R9646" t="s">
        <v>3669</v>
      </c>
      <c r="S9646">
        <v>5</v>
      </c>
    </row>
    <row r="9647" spans="2:19" hidden="1" x14ac:dyDescent="0.25">
      <c r="B9647">
        <v>1000010015</v>
      </c>
      <c r="C9647">
        <v>1596</v>
      </c>
      <c r="D9647">
        <v>21</v>
      </c>
      <c r="E9647" t="s">
        <v>17</v>
      </c>
      <c r="F9647" t="s">
        <v>18</v>
      </c>
      <c r="G9647" t="s">
        <v>19</v>
      </c>
      <c r="I9647" t="s">
        <v>24906</v>
      </c>
      <c r="J9647" t="s">
        <v>22</v>
      </c>
      <c r="K9647">
        <v>1596</v>
      </c>
      <c r="L9647" t="s">
        <v>23</v>
      </c>
      <c r="M9647" t="s">
        <v>22771</v>
      </c>
      <c r="N9647">
        <v>3</v>
      </c>
      <c r="O9647">
        <v>1596</v>
      </c>
      <c r="P9647" t="s">
        <v>24907</v>
      </c>
      <c r="Q9647" t="s">
        <v>22</v>
      </c>
      <c r="R9647" t="s">
        <v>3669</v>
      </c>
      <c r="S9647">
        <v>5</v>
      </c>
    </row>
    <row r="9648" spans="2:19" hidden="1" x14ac:dyDescent="0.25">
      <c r="B9648">
        <v>1000010016</v>
      </c>
      <c r="C9648">
        <v>445</v>
      </c>
      <c r="D9648">
        <v>39</v>
      </c>
      <c r="E9648" t="s">
        <v>17</v>
      </c>
      <c r="F9648" t="s">
        <v>18</v>
      </c>
      <c r="G9648" t="s">
        <v>19</v>
      </c>
      <c r="I9648" t="s">
        <v>24908</v>
      </c>
      <c r="J9648" t="s">
        <v>22</v>
      </c>
      <c r="K9648">
        <v>445</v>
      </c>
      <c r="L9648" t="s">
        <v>23</v>
      </c>
      <c r="M9648" t="s">
        <v>22771</v>
      </c>
      <c r="N9648">
        <v>3</v>
      </c>
      <c r="O9648">
        <v>445</v>
      </c>
      <c r="P9648" t="s">
        <v>24909</v>
      </c>
      <c r="Q9648" t="s">
        <v>22</v>
      </c>
      <c r="R9648" t="s">
        <v>3669</v>
      </c>
      <c r="S9648">
        <v>5</v>
      </c>
    </row>
    <row r="9649" spans="2:19" hidden="1" x14ac:dyDescent="0.25">
      <c r="B9649">
        <v>1000010017</v>
      </c>
      <c r="C9649">
        <v>1178</v>
      </c>
      <c r="D9649">
        <v>39</v>
      </c>
      <c r="E9649" t="s">
        <v>17</v>
      </c>
      <c r="F9649" t="s">
        <v>18</v>
      </c>
      <c r="G9649" t="s">
        <v>19</v>
      </c>
      <c r="I9649" t="s">
        <v>24910</v>
      </c>
      <c r="J9649" t="s">
        <v>22</v>
      </c>
      <c r="K9649">
        <v>1178</v>
      </c>
      <c r="L9649" t="s">
        <v>93</v>
      </c>
      <c r="M9649" t="s">
        <v>22771</v>
      </c>
      <c r="N9649">
        <v>3</v>
      </c>
      <c r="O9649">
        <v>1178</v>
      </c>
      <c r="P9649" t="s">
        <v>24909</v>
      </c>
      <c r="Q9649" t="s">
        <v>22</v>
      </c>
      <c r="R9649" t="s">
        <v>3669</v>
      </c>
      <c r="S9649">
        <v>5</v>
      </c>
    </row>
    <row r="9650" spans="2:19" hidden="1" x14ac:dyDescent="0.25">
      <c r="B9650">
        <v>1000010018</v>
      </c>
      <c r="C9650">
        <v>2309</v>
      </c>
      <c r="D9650">
        <v>49</v>
      </c>
      <c r="E9650" t="s">
        <v>17</v>
      </c>
      <c r="F9650" t="s">
        <v>18</v>
      </c>
      <c r="G9650" t="s">
        <v>19</v>
      </c>
      <c r="I9650" t="s">
        <v>24911</v>
      </c>
      <c r="J9650" t="s">
        <v>22</v>
      </c>
      <c r="K9650">
        <v>2309</v>
      </c>
      <c r="L9650" t="s">
        <v>93</v>
      </c>
      <c r="M9650" t="s">
        <v>22771</v>
      </c>
      <c r="N9650">
        <v>3</v>
      </c>
      <c r="O9650">
        <v>2309</v>
      </c>
      <c r="P9650" t="s">
        <v>24912</v>
      </c>
      <c r="Q9650" t="s">
        <v>22</v>
      </c>
      <c r="R9650" t="s">
        <v>3669</v>
      </c>
      <c r="S9650">
        <v>5</v>
      </c>
    </row>
    <row r="9651" spans="2:19" hidden="1" x14ac:dyDescent="0.25">
      <c r="B9651">
        <v>1000010019</v>
      </c>
      <c r="C9651">
        <v>1111</v>
      </c>
      <c r="D9651">
        <v>45</v>
      </c>
      <c r="E9651" t="s">
        <v>17</v>
      </c>
      <c r="F9651" t="s">
        <v>18</v>
      </c>
      <c r="G9651" t="s">
        <v>19</v>
      </c>
      <c r="I9651" t="s">
        <v>24913</v>
      </c>
      <c r="J9651" t="s">
        <v>22</v>
      </c>
      <c r="K9651">
        <v>1111</v>
      </c>
      <c r="L9651" t="s">
        <v>93</v>
      </c>
      <c r="M9651" t="s">
        <v>22771</v>
      </c>
      <c r="N9651">
        <v>3</v>
      </c>
      <c r="O9651">
        <v>1111</v>
      </c>
      <c r="P9651" t="s">
        <v>24914</v>
      </c>
      <c r="Q9651" t="s">
        <v>22</v>
      </c>
      <c r="R9651" t="s">
        <v>3669</v>
      </c>
      <c r="S9651">
        <v>5</v>
      </c>
    </row>
    <row r="9652" spans="2:19" hidden="1" x14ac:dyDescent="0.25">
      <c r="B9652">
        <v>1000010020</v>
      </c>
      <c r="C9652">
        <v>2637</v>
      </c>
      <c r="D9652">
        <v>37</v>
      </c>
      <c r="E9652" t="s">
        <v>17</v>
      </c>
      <c r="F9652" t="s">
        <v>18</v>
      </c>
      <c r="G9652" t="s">
        <v>19</v>
      </c>
      <c r="I9652" t="s">
        <v>24915</v>
      </c>
      <c r="J9652" t="s">
        <v>22</v>
      </c>
      <c r="K9652">
        <v>2637</v>
      </c>
      <c r="L9652" t="s">
        <v>93</v>
      </c>
      <c r="M9652" t="s">
        <v>22771</v>
      </c>
      <c r="N9652">
        <v>3</v>
      </c>
      <c r="O9652">
        <v>2637</v>
      </c>
      <c r="P9652" t="s">
        <v>24916</v>
      </c>
      <c r="Q9652" t="s">
        <v>22</v>
      </c>
      <c r="R9652" t="s">
        <v>3669</v>
      </c>
      <c r="S9652">
        <v>5</v>
      </c>
    </row>
    <row r="9653" spans="2:19" hidden="1" x14ac:dyDescent="0.25">
      <c r="B9653">
        <v>1000010021</v>
      </c>
      <c r="C9653">
        <v>1973</v>
      </c>
      <c r="D9653">
        <v>33</v>
      </c>
      <c r="E9653" t="s">
        <v>17</v>
      </c>
      <c r="F9653" t="s">
        <v>18</v>
      </c>
      <c r="G9653" t="s">
        <v>19</v>
      </c>
      <c r="I9653" t="s">
        <v>24917</v>
      </c>
      <c r="J9653" t="s">
        <v>22</v>
      </c>
      <c r="K9653">
        <v>1973</v>
      </c>
      <c r="L9653" t="s">
        <v>93</v>
      </c>
      <c r="M9653" t="s">
        <v>22771</v>
      </c>
      <c r="N9653">
        <v>3</v>
      </c>
      <c r="O9653">
        <v>1973</v>
      </c>
      <c r="P9653" t="s">
        <v>24918</v>
      </c>
      <c r="Q9653" t="s">
        <v>22</v>
      </c>
      <c r="R9653" t="s">
        <v>3669</v>
      </c>
      <c r="S9653">
        <v>5</v>
      </c>
    </row>
    <row r="9654" spans="2:19" hidden="1" x14ac:dyDescent="0.25">
      <c r="B9654">
        <v>1000010022</v>
      </c>
      <c r="C9654">
        <v>1533</v>
      </c>
      <c r="D9654">
        <v>33</v>
      </c>
      <c r="E9654" t="s">
        <v>17</v>
      </c>
      <c r="F9654" t="s">
        <v>18</v>
      </c>
      <c r="G9654" t="s">
        <v>19</v>
      </c>
      <c r="I9654" t="s">
        <v>24919</v>
      </c>
      <c r="J9654" t="s">
        <v>22</v>
      </c>
      <c r="K9654">
        <v>1533</v>
      </c>
      <c r="L9654" t="s">
        <v>93</v>
      </c>
      <c r="M9654" t="s">
        <v>22771</v>
      </c>
      <c r="N9654">
        <v>3</v>
      </c>
      <c r="O9654">
        <v>1533</v>
      </c>
      <c r="P9654" t="s">
        <v>24920</v>
      </c>
      <c r="Q9654" t="s">
        <v>22</v>
      </c>
      <c r="R9654" t="s">
        <v>3669</v>
      </c>
      <c r="S9654">
        <v>5</v>
      </c>
    </row>
    <row r="9655" spans="2:19" hidden="1" x14ac:dyDescent="0.25">
      <c r="B9655">
        <v>1000010023</v>
      </c>
      <c r="C9655">
        <v>1469</v>
      </c>
      <c r="D9655">
        <v>63</v>
      </c>
      <c r="E9655" t="s">
        <v>17</v>
      </c>
      <c r="F9655" t="s">
        <v>18</v>
      </c>
      <c r="G9655" t="s">
        <v>19</v>
      </c>
      <c r="I9655" t="s">
        <v>24098</v>
      </c>
      <c r="J9655" t="s">
        <v>22</v>
      </c>
      <c r="K9655">
        <v>1469</v>
      </c>
      <c r="L9655" t="s">
        <v>93</v>
      </c>
      <c r="M9655" t="s">
        <v>22771</v>
      </c>
      <c r="N9655">
        <v>3</v>
      </c>
      <c r="O9655">
        <v>1469</v>
      </c>
      <c r="P9655" t="s">
        <v>24921</v>
      </c>
      <c r="Q9655" t="s">
        <v>22</v>
      </c>
      <c r="R9655" t="s">
        <v>3669</v>
      </c>
      <c r="S9655">
        <v>5</v>
      </c>
    </row>
    <row r="9656" spans="2:19" hidden="1" x14ac:dyDescent="0.25">
      <c r="B9656">
        <v>1000010024</v>
      </c>
      <c r="C9656">
        <v>719</v>
      </c>
      <c r="D9656">
        <v>37</v>
      </c>
      <c r="E9656" t="s">
        <v>17</v>
      </c>
      <c r="F9656" t="s">
        <v>18</v>
      </c>
      <c r="G9656" t="s">
        <v>19</v>
      </c>
      <c r="I9656" t="s">
        <v>22897</v>
      </c>
      <c r="J9656" t="s">
        <v>22</v>
      </c>
      <c r="K9656">
        <v>719</v>
      </c>
      <c r="L9656" t="s">
        <v>93</v>
      </c>
      <c r="M9656" t="s">
        <v>22771</v>
      </c>
      <c r="N9656">
        <v>3</v>
      </c>
      <c r="O9656">
        <v>719</v>
      </c>
      <c r="P9656" t="s">
        <v>24922</v>
      </c>
      <c r="Q9656" t="s">
        <v>22</v>
      </c>
      <c r="R9656" t="s">
        <v>3669</v>
      </c>
      <c r="S9656">
        <v>5</v>
      </c>
    </row>
    <row r="9657" spans="2:19" hidden="1" x14ac:dyDescent="0.25">
      <c r="B9657">
        <v>1000010025</v>
      </c>
      <c r="C9657">
        <v>1124</v>
      </c>
      <c r="D9657">
        <v>91</v>
      </c>
      <c r="E9657" t="s">
        <v>17</v>
      </c>
      <c r="F9657" t="s">
        <v>18</v>
      </c>
      <c r="G9657" t="s">
        <v>19</v>
      </c>
      <c r="I9657" t="s">
        <v>22897</v>
      </c>
      <c r="J9657" t="s">
        <v>22</v>
      </c>
      <c r="K9657">
        <v>1124</v>
      </c>
      <c r="L9657" t="s">
        <v>93</v>
      </c>
      <c r="M9657" t="s">
        <v>22771</v>
      </c>
      <c r="N9657">
        <v>3</v>
      </c>
      <c r="O9657">
        <v>1124</v>
      </c>
      <c r="P9657" t="s">
        <v>24923</v>
      </c>
      <c r="Q9657" t="s">
        <v>22</v>
      </c>
      <c r="R9657" t="s">
        <v>3669</v>
      </c>
      <c r="S9657">
        <v>5</v>
      </c>
    </row>
    <row r="9658" spans="2:19" hidden="1" x14ac:dyDescent="0.25">
      <c r="B9658">
        <v>1000010026</v>
      </c>
      <c r="C9658">
        <v>2911</v>
      </c>
      <c r="D9658">
        <v>35</v>
      </c>
      <c r="E9658" t="s">
        <v>17</v>
      </c>
      <c r="F9658" t="s">
        <v>18</v>
      </c>
      <c r="G9658" t="s">
        <v>19</v>
      </c>
      <c r="I9658" t="s">
        <v>24924</v>
      </c>
      <c r="J9658" t="s">
        <v>22</v>
      </c>
      <c r="K9658">
        <v>2911</v>
      </c>
      <c r="L9658" t="s">
        <v>93</v>
      </c>
      <c r="M9658" t="s">
        <v>22771</v>
      </c>
      <c r="N9658">
        <v>3</v>
      </c>
      <c r="O9658">
        <v>2911</v>
      </c>
      <c r="P9658" t="s">
        <v>24925</v>
      </c>
      <c r="Q9658" t="s">
        <v>22</v>
      </c>
      <c r="R9658" t="s">
        <v>3669</v>
      </c>
      <c r="S9658">
        <v>5</v>
      </c>
    </row>
    <row r="9659" spans="2:19" hidden="1" x14ac:dyDescent="0.25">
      <c r="B9659">
        <v>1000010027</v>
      </c>
      <c r="C9659">
        <v>2425</v>
      </c>
      <c r="D9659">
        <v>35</v>
      </c>
      <c r="E9659" t="s">
        <v>17</v>
      </c>
      <c r="F9659" t="s">
        <v>18</v>
      </c>
      <c r="G9659" t="s">
        <v>19</v>
      </c>
      <c r="I9659" t="s">
        <v>24926</v>
      </c>
      <c r="J9659" t="s">
        <v>22</v>
      </c>
      <c r="K9659">
        <v>2425</v>
      </c>
      <c r="L9659" t="s">
        <v>93</v>
      </c>
      <c r="M9659" t="s">
        <v>22771</v>
      </c>
      <c r="N9659">
        <v>3</v>
      </c>
      <c r="O9659">
        <v>2425</v>
      </c>
      <c r="P9659" t="s">
        <v>24927</v>
      </c>
      <c r="Q9659" t="s">
        <v>22</v>
      </c>
      <c r="R9659" t="s">
        <v>3669</v>
      </c>
      <c r="S9659">
        <v>5</v>
      </c>
    </row>
    <row r="9660" spans="2:19" hidden="1" x14ac:dyDescent="0.25">
      <c r="B9660">
        <v>1000010028</v>
      </c>
      <c r="C9660">
        <v>1745</v>
      </c>
      <c r="D9660">
        <v>49</v>
      </c>
      <c r="E9660" t="s">
        <v>17</v>
      </c>
      <c r="F9660" t="s">
        <v>18</v>
      </c>
      <c r="G9660" t="s">
        <v>19</v>
      </c>
      <c r="I9660" t="s">
        <v>24928</v>
      </c>
      <c r="J9660" t="s">
        <v>22</v>
      </c>
      <c r="K9660">
        <v>1745</v>
      </c>
      <c r="L9660" t="s">
        <v>93</v>
      </c>
      <c r="M9660" t="s">
        <v>22771</v>
      </c>
      <c r="N9660">
        <v>3</v>
      </c>
      <c r="O9660">
        <v>1745</v>
      </c>
      <c r="P9660" t="s">
        <v>24929</v>
      </c>
      <c r="Q9660" t="s">
        <v>22</v>
      </c>
      <c r="R9660" t="s">
        <v>3669</v>
      </c>
      <c r="S9660">
        <v>5</v>
      </c>
    </row>
    <row r="9661" spans="2:19" hidden="1" x14ac:dyDescent="0.25">
      <c r="B9661">
        <v>1000010029</v>
      </c>
      <c r="C9661">
        <v>791</v>
      </c>
      <c r="D9661">
        <v>21</v>
      </c>
      <c r="E9661" t="s">
        <v>17</v>
      </c>
      <c r="F9661" t="s">
        <v>18</v>
      </c>
      <c r="G9661" t="s">
        <v>19</v>
      </c>
      <c r="I9661" t="s">
        <v>24930</v>
      </c>
      <c r="J9661" t="s">
        <v>22</v>
      </c>
      <c r="K9661">
        <v>791</v>
      </c>
      <c r="L9661" t="s">
        <v>93</v>
      </c>
      <c r="M9661" t="s">
        <v>22771</v>
      </c>
      <c r="N9661">
        <v>3</v>
      </c>
      <c r="O9661">
        <v>791</v>
      </c>
      <c r="P9661" t="s">
        <v>24931</v>
      </c>
      <c r="Q9661" t="s">
        <v>22</v>
      </c>
      <c r="R9661" t="s">
        <v>3669</v>
      </c>
      <c r="S9661">
        <v>5</v>
      </c>
    </row>
    <row r="9662" spans="2:19" hidden="1" x14ac:dyDescent="0.25">
      <c r="B9662">
        <v>1000010030</v>
      </c>
      <c r="C9662">
        <v>1651</v>
      </c>
      <c r="D9662">
        <v>39</v>
      </c>
      <c r="E9662" t="s">
        <v>17</v>
      </c>
      <c r="F9662" t="s">
        <v>18</v>
      </c>
      <c r="G9662" t="s">
        <v>19</v>
      </c>
      <c r="I9662" t="s">
        <v>24932</v>
      </c>
      <c r="J9662" t="s">
        <v>22</v>
      </c>
      <c r="K9662">
        <v>1651</v>
      </c>
      <c r="L9662" t="s">
        <v>93</v>
      </c>
      <c r="M9662" t="s">
        <v>22771</v>
      </c>
      <c r="N9662">
        <v>3</v>
      </c>
      <c r="O9662">
        <v>1651</v>
      </c>
      <c r="P9662" t="s">
        <v>24933</v>
      </c>
      <c r="Q9662" t="s">
        <v>22</v>
      </c>
      <c r="R9662" t="s">
        <v>3669</v>
      </c>
      <c r="S9662">
        <v>5</v>
      </c>
    </row>
    <row r="9663" spans="2:19" hidden="1" x14ac:dyDescent="0.25">
      <c r="B9663">
        <v>1000010031</v>
      </c>
      <c r="C9663">
        <v>1123</v>
      </c>
      <c r="D9663">
        <v>17</v>
      </c>
      <c r="E9663" t="s">
        <v>17</v>
      </c>
      <c r="F9663" t="s">
        <v>18</v>
      </c>
      <c r="G9663" t="s">
        <v>19</v>
      </c>
      <c r="I9663" t="s">
        <v>24934</v>
      </c>
      <c r="J9663" t="s">
        <v>22</v>
      </c>
      <c r="K9663">
        <v>1123</v>
      </c>
      <c r="L9663" t="s">
        <v>93</v>
      </c>
      <c r="M9663" t="s">
        <v>22771</v>
      </c>
      <c r="N9663">
        <v>3</v>
      </c>
      <c r="O9663">
        <v>1123</v>
      </c>
      <c r="P9663" t="s">
        <v>24935</v>
      </c>
      <c r="Q9663" t="s">
        <v>22</v>
      </c>
      <c r="R9663" t="s">
        <v>3669</v>
      </c>
      <c r="S9663">
        <v>5</v>
      </c>
    </row>
    <row r="9664" spans="2:19" hidden="1" x14ac:dyDescent="0.25">
      <c r="B9664">
        <v>1000010032</v>
      </c>
      <c r="C9664">
        <v>2126</v>
      </c>
      <c r="D9664">
        <v>41</v>
      </c>
      <c r="E9664" t="s">
        <v>17</v>
      </c>
      <c r="F9664" t="s">
        <v>18</v>
      </c>
      <c r="G9664" t="s">
        <v>19</v>
      </c>
      <c r="I9664" t="s">
        <v>24936</v>
      </c>
      <c r="J9664" t="s">
        <v>22</v>
      </c>
      <c r="K9664">
        <v>2126</v>
      </c>
      <c r="L9664" t="s">
        <v>93</v>
      </c>
      <c r="M9664" t="s">
        <v>22771</v>
      </c>
      <c r="N9664">
        <v>3</v>
      </c>
      <c r="O9664">
        <v>2126</v>
      </c>
      <c r="P9664" t="s">
        <v>24937</v>
      </c>
      <c r="Q9664" t="s">
        <v>22</v>
      </c>
      <c r="R9664" t="s">
        <v>3669</v>
      </c>
      <c r="S9664">
        <v>5</v>
      </c>
    </row>
    <row r="9665" spans="2:19" hidden="1" x14ac:dyDescent="0.25">
      <c r="B9665">
        <v>1000010033</v>
      </c>
      <c r="C9665">
        <v>2633</v>
      </c>
      <c r="D9665">
        <v>55</v>
      </c>
      <c r="E9665" t="s">
        <v>17</v>
      </c>
      <c r="F9665" t="s">
        <v>18</v>
      </c>
      <c r="G9665" t="s">
        <v>19</v>
      </c>
      <c r="I9665" t="s">
        <v>24938</v>
      </c>
      <c r="J9665" t="s">
        <v>22</v>
      </c>
      <c r="K9665">
        <v>2633</v>
      </c>
      <c r="L9665" t="s">
        <v>93</v>
      </c>
      <c r="M9665" t="s">
        <v>22771</v>
      </c>
      <c r="N9665">
        <v>3</v>
      </c>
      <c r="O9665">
        <v>2633</v>
      </c>
      <c r="P9665" t="s">
        <v>24939</v>
      </c>
      <c r="Q9665" t="s">
        <v>22</v>
      </c>
      <c r="R9665" t="s">
        <v>3669</v>
      </c>
      <c r="S9665">
        <v>5</v>
      </c>
    </row>
    <row r="9666" spans="2:19" hidden="1" x14ac:dyDescent="0.25">
      <c r="B9666">
        <v>1000010034</v>
      </c>
      <c r="C9666">
        <v>620</v>
      </c>
      <c r="D9666">
        <v>139</v>
      </c>
      <c r="E9666" t="s">
        <v>17</v>
      </c>
      <c r="F9666" t="s">
        <v>18</v>
      </c>
      <c r="G9666" t="s">
        <v>19</v>
      </c>
      <c r="I9666" t="s">
        <v>24940</v>
      </c>
      <c r="J9666" t="s">
        <v>22</v>
      </c>
      <c r="K9666">
        <v>620</v>
      </c>
      <c r="L9666" t="s">
        <v>93</v>
      </c>
      <c r="M9666" t="s">
        <v>22771</v>
      </c>
      <c r="N9666">
        <v>3</v>
      </c>
      <c r="O9666">
        <v>620</v>
      </c>
      <c r="P9666" t="s">
        <v>24941</v>
      </c>
      <c r="Q9666" t="s">
        <v>22</v>
      </c>
      <c r="R9666" t="s">
        <v>3669</v>
      </c>
      <c r="S9666">
        <v>5</v>
      </c>
    </row>
    <row r="9667" spans="2:19" hidden="1" x14ac:dyDescent="0.25">
      <c r="B9667">
        <v>1000010035</v>
      </c>
      <c r="C9667">
        <v>1082</v>
      </c>
      <c r="D9667">
        <v>29</v>
      </c>
      <c r="E9667" t="s">
        <v>17</v>
      </c>
      <c r="F9667" t="s">
        <v>18</v>
      </c>
      <c r="G9667" t="s">
        <v>19</v>
      </c>
      <c r="I9667" t="s">
        <v>22897</v>
      </c>
      <c r="J9667" t="s">
        <v>22</v>
      </c>
      <c r="K9667">
        <v>1082</v>
      </c>
      <c r="L9667" t="s">
        <v>89</v>
      </c>
      <c r="M9667" t="s">
        <v>22771</v>
      </c>
      <c r="N9667">
        <v>3</v>
      </c>
      <c r="O9667">
        <v>1082</v>
      </c>
      <c r="P9667" t="s">
        <v>24942</v>
      </c>
      <c r="Q9667" t="s">
        <v>22</v>
      </c>
      <c r="R9667" t="s">
        <v>3669</v>
      </c>
      <c r="S9667">
        <v>5</v>
      </c>
    </row>
    <row r="9668" spans="2:19" hidden="1" x14ac:dyDescent="0.25">
      <c r="B9668">
        <v>1000010036</v>
      </c>
      <c r="C9668">
        <v>2364</v>
      </c>
      <c r="D9668">
        <v>49</v>
      </c>
      <c r="E9668" t="s">
        <v>17</v>
      </c>
      <c r="F9668" t="s">
        <v>18</v>
      </c>
      <c r="G9668" t="s">
        <v>19</v>
      </c>
      <c r="I9668" t="s">
        <v>24943</v>
      </c>
      <c r="J9668" t="s">
        <v>22</v>
      </c>
      <c r="K9668">
        <v>2364</v>
      </c>
      <c r="L9668" t="s">
        <v>89</v>
      </c>
      <c r="M9668" t="s">
        <v>22771</v>
      </c>
      <c r="N9668">
        <v>3</v>
      </c>
      <c r="O9668">
        <v>2364</v>
      </c>
      <c r="P9668" t="s">
        <v>24944</v>
      </c>
      <c r="Q9668" t="s">
        <v>22</v>
      </c>
      <c r="R9668" t="s">
        <v>3669</v>
      </c>
      <c r="S9668">
        <v>5</v>
      </c>
    </row>
    <row r="9669" spans="2:19" hidden="1" x14ac:dyDescent="0.25">
      <c r="B9669">
        <v>1000010037</v>
      </c>
      <c r="C9669">
        <v>809</v>
      </c>
      <c r="D9669">
        <v>41</v>
      </c>
      <c r="E9669" t="s">
        <v>17</v>
      </c>
      <c r="F9669" t="s">
        <v>18</v>
      </c>
      <c r="G9669" t="s">
        <v>19</v>
      </c>
      <c r="I9669" t="s">
        <v>24936</v>
      </c>
      <c r="J9669" t="s">
        <v>22</v>
      </c>
      <c r="K9669">
        <v>809</v>
      </c>
      <c r="L9669" t="s">
        <v>93</v>
      </c>
      <c r="M9669" t="s">
        <v>22771</v>
      </c>
      <c r="N9669">
        <v>3</v>
      </c>
      <c r="O9669">
        <v>809</v>
      </c>
      <c r="P9669" t="s">
        <v>24945</v>
      </c>
      <c r="Q9669" t="s">
        <v>22</v>
      </c>
      <c r="R9669" t="s">
        <v>3669</v>
      </c>
      <c r="S9669">
        <v>5</v>
      </c>
    </row>
    <row r="9670" spans="2:19" hidden="1" x14ac:dyDescent="0.25">
      <c r="B9670">
        <v>1000010038</v>
      </c>
      <c r="C9670">
        <v>2074</v>
      </c>
      <c r="D9670">
        <v>55</v>
      </c>
      <c r="E9670" t="s">
        <v>17</v>
      </c>
      <c r="F9670" t="s">
        <v>18</v>
      </c>
      <c r="G9670" t="s">
        <v>19</v>
      </c>
      <c r="I9670" t="s">
        <v>24946</v>
      </c>
      <c r="J9670" t="s">
        <v>22</v>
      </c>
      <c r="K9670">
        <v>2074</v>
      </c>
      <c r="L9670" t="s">
        <v>93</v>
      </c>
      <c r="M9670" t="s">
        <v>22771</v>
      </c>
      <c r="N9670">
        <v>3</v>
      </c>
      <c r="O9670">
        <v>2074</v>
      </c>
      <c r="P9670" t="s">
        <v>24947</v>
      </c>
      <c r="Q9670" t="s">
        <v>22</v>
      </c>
      <c r="R9670" t="s">
        <v>3669</v>
      </c>
      <c r="S9670">
        <v>5</v>
      </c>
    </row>
    <row r="9671" spans="2:19" hidden="1" x14ac:dyDescent="0.25">
      <c r="B9671">
        <v>1000010039</v>
      </c>
      <c r="C9671">
        <v>1515</v>
      </c>
      <c r="D9671">
        <v>39</v>
      </c>
      <c r="E9671" t="s">
        <v>17</v>
      </c>
      <c r="F9671" t="s">
        <v>18</v>
      </c>
      <c r="G9671" t="s">
        <v>19</v>
      </c>
      <c r="I9671" t="s">
        <v>24948</v>
      </c>
      <c r="J9671" t="s">
        <v>22</v>
      </c>
      <c r="K9671">
        <v>1515</v>
      </c>
      <c r="L9671" t="s">
        <v>93</v>
      </c>
      <c r="M9671" t="s">
        <v>22771</v>
      </c>
      <c r="N9671">
        <v>3</v>
      </c>
      <c r="O9671">
        <v>1515</v>
      </c>
      <c r="P9671" t="s">
        <v>24949</v>
      </c>
      <c r="Q9671" t="s">
        <v>22</v>
      </c>
      <c r="R9671" t="s">
        <v>3669</v>
      </c>
      <c r="S9671">
        <v>5</v>
      </c>
    </row>
    <row r="9672" spans="2:19" hidden="1" x14ac:dyDescent="0.25">
      <c r="B9672">
        <v>1000010040</v>
      </c>
      <c r="C9672">
        <v>199</v>
      </c>
      <c r="D9672">
        <v>19</v>
      </c>
      <c r="E9672" t="s">
        <v>17</v>
      </c>
      <c r="F9672" t="s">
        <v>18</v>
      </c>
      <c r="G9672" t="s">
        <v>19</v>
      </c>
      <c r="I9672" t="s">
        <v>24950</v>
      </c>
      <c r="J9672" t="s">
        <v>22</v>
      </c>
      <c r="K9672">
        <v>199</v>
      </c>
      <c r="L9672" t="s">
        <v>93</v>
      </c>
      <c r="M9672" t="s">
        <v>22771</v>
      </c>
      <c r="N9672">
        <v>3</v>
      </c>
      <c r="O9672">
        <v>199</v>
      </c>
      <c r="P9672" t="s">
        <v>24074</v>
      </c>
      <c r="Q9672" t="s">
        <v>22</v>
      </c>
      <c r="R9672" t="s">
        <v>3669</v>
      </c>
      <c r="S9672">
        <v>5</v>
      </c>
    </row>
    <row r="9673" spans="2:19" hidden="1" x14ac:dyDescent="0.25">
      <c r="B9673">
        <v>1000010041</v>
      </c>
      <c r="C9673">
        <v>202</v>
      </c>
      <c r="D9673">
        <v>19</v>
      </c>
      <c r="E9673" t="s">
        <v>17</v>
      </c>
      <c r="F9673" t="s">
        <v>18</v>
      </c>
      <c r="G9673" t="s">
        <v>19</v>
      </c>
      <c r="I9673" t="s">
        <v>24950</v>
      </c>
      <c r="J9673" t="s">
        <v>22</v>
      </c>
      <c r="K9673">
        <v>202</v>
      </c>
      <c r="L9673" t="s">
        <v>93</v>
      </c>
      <c r="M9673" t="s">
        <v>22771</v>
      </c>
      <c r="N9673">
        <v>3</v>
      </c>
      <c r="O9673">
        <v>202</v>
      </c>
      <c r="P9673" t="s">
        <v>24951</v>
      </c>
      <c r="Q9673" t="s">
        <v>22</v>
      </c>
      <c r="R9673" t="s">
        <v>3669</v>
      </c>
      <c r="S9673">
        <v>5</v>
      </c>
    </row>
    <row r="9674" spans="2:19" hidden="1" x14ac:dyDescent="0.25">
      <c r="B9674">
        <v>1000010042</v>
      </c>
      <c r="C9674">
        <v>2664</v>
      </c>
      <c r="D9674">
        <v>33</v>
      </c>
      <c r="E9674" t="s">
        <v>17</v>
      </c>
      <c r="F9674" t="s">
        <v>18</v>
      </c>
      <c r="G9674" t="s">
        <v>19</v>
      </c>
      <c r="I9674" t="s">
        <v>24952</v>
      </c>
      <c r="J9674" t="s">
        <v>22</v>
      </c>
      <c r="K9674">
        <v>2664</v>
      </c>
      <c r="L9674" t="s">
        <v>93</v>
      </c>
      <c r="M9674" t="s">
        <v>22771</v>
      </c>
      <c r="N9674">
        <v>3</v>
      </c>
      <c r="O9674">
        <v>2664</v>
      </c>
      <c r="P9674" t="s">
        <v>24953</v>
      </c>
      <c r="Q9674" t="s">
        <v>22</v>
      </c>
      <c r="R9674" t="s">
        <v>3669</v>
      </c>
      <c r="S9674">
        <v>5</v>
      </c>
    </row>
    <row r="9675" spans="2:19" hidden="1" x14ac:dyDescent="0.25">
      <c r="B9675">
        <v>1000010043</v>
      </c>
      <c r="C9675">
        <v>1989</v>
      </c>
      <c r="D9675">
        <v>43</v>
      </c>
      <c r="E9675" t="s">
        <v>17</v>
      </c>
      <c r="F9675" t="s">
        <v>18</v>
      </c>
      <c r="G9675" t="s">
        <v>19</v>
      </c>
      <c r="I9675" t="s">
        <v>24954</v>
      </c>
      <c r="J9675" t="s">
        <v>22</v>
      </c>
      <c r="K9675">
        <v>1989</v>
      </c>
      <c r="L9675" t="s">
        <v>93</v>
      </c>
      <c r="M9675" t="s">
        <v>22771</v>
      </c>
      <c r="N9675">
        <v>3</v>
      </c>
      <c r="O9675">
        <v>1989</v>
      </c>
      <c r="P9675" t="s">
        <v>24955</v>
      </c>
      <c r="Q9675" t="s">
        <v>22</v>
      </c>
      <c r="R9675" t="s">
        <v>3669</v>
      </c>
      <c r="S9675">
        <v>5</v>
      </c>
    </row>
    <row r="9676" spans="2:19" hidden="1" x14ac:dyDescent="0.25">
      <c r="B9676">
        <v>1000010044</v>
      </c>
      <c r="C9676">
        <v>2123</v>
      </c>
      <c r="D9676">
        <v>17</v>
      </c>
      <c r="E9676" t="s">
        <v>17</v>
      </c>
      <c r="F9676" t="s">
        <v>18</v>
      </c>
      <c r="G9676" t="s">
        <v>19</v>
      </c>
      <c r="I9676" t="s">
        <v>24956</v>
      </c>
      <c r="J9676" t="s">
        <v>22</v>
      </c>
      <c r="K9676">
        <v>2123</v>
      </c>
      <c r="L9676" t="s">
        <v>93</v>
      </c>
      <c r="M9676" t="s">
        <v>22771</v>
      </c>
      <c r="N9676">
        <v>3</v>
      </c>
      <c r="O9676">
        <v>2123</v>
      </c>
      <c r="P9676" t="s">
        <v>24957</v>
      </c>
      <c r="Q9676" t="s">
        <v>22</v>
      </c>
      <c r="R9676" t="s">
        <v>3669</v>
      </c>
      <c r="S9676">
        <v>5</v>
      </c>
    </row>
    <row r="9677" spans="2:19" hidden="1" x14ac:dyDescent="0.25">
      <c r="B9677">
        <v>1000010045</v>
      </c>
      <c r="C9677">
        <v>555</v>
      </c>
      <c r="D9677">
        <v>43</v>
      </c>
      <c r="E9677" t="s">
        <v>17</v>
      </c>
      <c r="F9677" t="s">
        <v>18</v>
      </c>
      <c r="G9677" t="s">
        <v>19</v>
      </c>
      <c r="I9677" t="s">
        <v>24958</v>
      </c>
      <c r="J9677" t="s">
        <v>22</v>
      </c>
      <c r="K9677">
        <v>555</v>
      </c>
      <c r="L9677" t="s">
        <v>93</v>
      </c>
      <c r="M9677" t="s">
        <v>22771</v>
      </c>
      <c r="N9677">
        <v>3</v>
      </c>
      <c r="O9677">
        <v>555</v>
      </c>
      <c r="P9677" t="s">
        <v>24959</v>
      </c>
      <c r="Q9677" t="s">
        <v>22</v>
      </c>
      <c r="R9677" t="s">
        <v>3669</v>
      </c>
      <c r="S9677">
        <v>5</v>
      </c>
    </row>
    <row r="9678" spans="2:19" hidden="1" x14ac:dyDescent="0.25">
      <c r="B9678">
        <v>1000010046</v>
      </c>
      <c r="C9678">
        <v>1879</v>
      </c>
      <c r="D9678">
        <v>37</v>
      </c>
      <c r="E9678" t="s">
        <v>17</v>
      </c>
      <c r="F9678" t="s">
        <v>18</v>
      </c>
      <c r="G9678" t="s">
        <v>19</v>
      </c>
      <c r="I9678" t="s">
        <v>24960</v>
      </c>
      <c r="J9678" t="s">
        <v>22</v>
      </c>
      <c r="K9678">
        <v>1879</v>
      </c>
      <c r="L9678" t="s">
        <v>93</v>
      </c>
      <c r="M9678" t="s">
        <v>22771</v>
      </c>
      <c r="N9678">
        <v>3</v>
      </c>
      <c r="O9678">
        <v>1879</v>
      </c>
      <c r="P9678" t="s">
        <v>24961</v>
      </c>
      <c r="Q9678" t="s">
        <v>22</v>
      </c>
      <c r="R9678" t="s">
        <v>3669</v>
      </c>
      <c r="S9678">
        <v>5</v>
      </c>
    </row>
    <row r="9679" spans="2:19" hidden="1" x14ac:dyDescent="0.25">
      <c r="B9679">
        <v>1000010047</v>
      </c>
      <c r="C9679">
        <v>1328</v>
      </c>
      <c r="D9679">
        <v>45</v>
      </c>
      <c r="E9679" t="s">
        <v>17</v>
      </c>
      <c r="F9679" t="s">
        <v>18</v>
      </c>
      <c r="G9679" t="s">
        <v>19</v>
      </c>
      <c r="I9679" t="s">
        <v>24962</v>
      </c>
      <c r="J9679" t="s">
        <v>22</v>
      </c>
      <c r="K9679">
        <v>1328</v>
      </c>
      <c r="L9679" t="s">
        <v>93</v>
      </c>
      <c r="M9679" t="s">
        <v>22771</v>
      </c>
      <c r="N9679">
        <v>3</v>
      </c>
      <c r="O9679">
        <v>1328</v>
      </c>
      <c r="P9679" t="s">
        <v>24963</v>
      </c>
      <c r="Q9679" t="s">
        <v>22</v>
      </c>
      <c r="R9679" t="s">
        <v>3669</v>
      </c>
      <c r="S9679">
        <v>5</v>
      </c>
    </row>
    <row r="9680" spans="2:19" hidden="1" x14ac:dyDescent="0.25">
      <c r="B9680">
        <v>1000010048</v>
      </c>
      <c r="C9680">
        <v>1794</v>
      </c>
      <c r="D9680">
        <v>41</v>
      </c>
      <c r="E9680" t="s">
        <v>17</v>
      </c>
      <c r="F9680" t="s">
        <v>18</v>
      </c>
      <c r="G9680" t="s">
        <v>19</v>
      </c>
      <c r="I9680" t="s">
        <v>24964</v>
      </c>
      <c r="J9680" t="s">
        <v>22</v>
      </c>
      <c r="K9680">
        <v>1794</v>
      </c>
      <c r="L9680" t="s">
        <v>93</v>
      </c>
      <c r="M9680" t="s">
        <v>22771</v>
      </c>
      <c r="N9680">
        <v>3</v>
      </c>
      <c r="O9680">
        <v>1794</v>
      </c>
      <c r="P9680" t="s">
        <v>24965</v>
      </c>
      <c r="Q9680" t="s">
        <v>22</v>
      </c>
      <c r="R9680" t="s">
        <v>3669</v>
      </c>
      <c r="S9680">
        <v>5</v>
      </c>
    </row>
    <row r="9681" spans="2:19" hidden="1" x14ac:dyDescent="0.25">
      <c r="B9681">
        <v>1000010049</v>
      </c>
      <c r="C9681">
        <v>1086</v>
      </c>
      <c r="D9681">
        <v>35</v>
      </c>
      <c r="E9681" t="s">
        <v>17</v>
      </c>
      <c r="F9681" t="s">
        <v>18</v>
      </c>
      <c r="G9681" t="s">
        <v>19</v>
      </c>
      <c r="I9681" t="s">
        <v>24966</v>
      </c>
      <c r="J9681" t="s">
        <v>22</v>
      </c>
      <c r="K9681">
        <v>1086</v>
      </c>
      <c r="L9681" t="s">
        <v>93</v>
      </c>
      <c r="M9681" t="s">
        <v>22771</v>
      </c>
      <c r="N9681">
        <v>3</v>
      </c>
      <c r="O9681">
        <v>1086</v>
      </c>
      <c r="P9681" t="s">
        <v>24967</v>
      </c>
      <c r="Q9681" t="s">
        <v>22</v>
      </c>
      <c r="R9681" t="s">
        <v>3669</v>
      </c>
      <c r="S9681">
        <v>5</v>
      </c>
    </row>
    <row r="9682" spans="2:19" hidden="1" x14ac:dyDescent="0.25">
      <c r="B9682">
        <v>1000010050</v>
      </c>
      <c r="C9682">
        <v>893</v>
      </c>
      <c r="D9682">
        <v>65</v>
      </c>
      <c r="E9682" t="s">
        <v>17</v>
      </c>
      <c r="F9682" t="s">
        <v>18</v>
      </c>
      <c r="G9682" t="s">
        <v>19</v>
      </c>
      <c r="I9682" t="s">
        <v>24968</v>
      </c>
      <c r="J9682" t="s">
        <v>22</v>
      </c>
      <c r="K9682">
        <v>893</v>
      </c>
      <c r="L9682" t="s">
        <v>93</v>
      </c>
      <c r="M9682" t="s">
        <v>22771</v>
      </c>
      <c r="N9682">
        <v>3</v>
      </c>
      <c r="O9682">
        <v>893</v>
      </c>
      <c r="P9682" t="s">
        <v>24969</v>
      </c>
      <c r="Q9682" t="s">
        <v>22</v>
      </c>
      <c r="R9682" t="s">
        <v>3669</v>
      </c>
      <c r="S9682">
        <v>5</v>
      </c>
    </row>
    <row r="9683" spans="2:19" hidden="1" x14ac:dyDescent="0.25">
      <c r="B9683">
        <v>1000010051</v>
      </c>
      <c r="C9683">
        <v>568</v>
      </c>
      <c r="D9683">
        <v>91</v>
      </c>
      <c r="E9683" t="s">
        <v>17</v>
      </c>
      <c r="F9683" t="s">
        <v>18</v>
      </c>
      <c r="G9683" t="s">
        <v>19</v>
      </c>
      <c r="I9683" t="s">
        <v>24970</v>
      </c>
      <c r="J9683" t="s">
        <v>22</v>
      </c>
      <c r="K9683">
        <v>568</v>
      </c>
      <c r="L9683" t="s">
        <v>93</v>
      </c>
      <c r="M9683" t="s">
        <v>22771</v>
      </c>
      <c r="N9683">
        <v>3</v>
      </c>
      <c r="O9683">
        <v>568</v>
      </c>
      <c r="P9683" t="s">
        <v>24923</v>
      </c>
      <c r="Q9683" t="s">
        <v>22</v>
      </c>
      <c r="R9683" t="s">
        <v>3669</v>
      </c>
      <c r="S9683">
        <v>5</v>
      </c>
    </row>
    <row r="9684" spans="2:19" hidden="1" x14ac:dyDescent="0.25">
      <c r="B9684">
        <v>1000010052</v>
      </c>
      <c r="C9684">
        <v>568</v>
      </c>
      <c r="D9684">
        <v>61</v>
      </c>
      <c r="E9684" t="s">
        <v>17</v>
      </c>
      <c r="F9684" t="s">
        <v>18</v>
      </c>
      <c r="G9684" t="s">
        <v>19</v>
      </c>
      <c r="I9684" t="s">
        <v>24112</v>
      </c>
      <c r="J9684" t="s">
        <v>22</v>
      </c>
      <c r="K9684">
        <v>568</v>
      </c>
      <c r="L9684" t="s">
        <v>93</v>
      </c>
      <c r="M9684" t="s">
        <v>22771</v>
      </c>
      <c r="N9684">
        <v>3</v>
      </c>
      <c r="O9684">
        <v>568</v>
      </c>
      <c r="P9684" t="s">
        <v>24971</v>
      </c>
      <c r="Q9684" t="s">
        <v>22</v>
      </c>
      <c r="R9684" t="s">
        <v>3669</v>
      </c>
      <c r="S9684">
        <v>5</v>
      </c>
    </row>
    <row r="9685" spans="2:19" hidden="1" x14ac:dyDescent="0.25">
      <c r="B9685">
        <v>1000010053</v>
      </c>
      <c r="C9685">
        <v>1124</v>
      </c>
      <c r="D9685">
        <v>61</v>
      </c>
      <c r="E9685" t="s">
        <v>17</v>
      </c>
      <c r="F9685" t="s">
        <v>18</v>
      </c>
      <c r="G9685" t="s">
        <v>19</v>
      </c>
      <c r="I9685" t="s">
        <v>24972</v>
      </c>
      <c r="J9685" t="s">
        <v>22</v>
      </c>
      <c r="K9685">
        <v>1124</v>
      </c>
      <c r="L9685" t="s">
        <v>93</v>
      </c>
      <c r="M9685" t="s">
        <v>22771</v>
      </c>
      <c r="N9685">
        <v>3</v>
      </c>
      <c r="O9685">
        <v>1124</v>
      </c>
      <c r="P9685" t="s">
        <v>24971</v>
      </c>
      <c r="Q9685" t="s">
        <v>22</v>
      </c>
      <c r="R9685" t="s">
        <v>3669</v>
      </c>
      <c r="S9685">
        <v>5</v>
      </c>
    </row>
    <row r="9686" spans="2:19" hidden="1" x14ac:dyDescent="0.25">
      <c r="B9686">
        <v>1000010054</v>
      </c>
      <c r="C9686">
        <v>176</v>
      </c>
      <c r="D9686">
        <v>89</v>
      </c>
      <c r="E9686" t="s">
        <v>17</v>
      </c>
      <c r="F9686" t="s">
        <v>18</v>
      </c>
      <c r="G9686" t="s">
        <v>19</v>
      </c>
      <c r="I9686" t="s">
        <v>24973</v>
      </c>
      <c r="J9686" t="s">
        <v>22</v>
      </c>
      <c r="K9686">
        <v>176</v>
      </c>
      <c r="L9686" t="s">
        <v>93</v>
      </c>
      <c r="M9686" t="s">
        <v>22771</v>
      </c>
      <c r="N9686">
        <v>3</v>
      </c>
      <c r="O9686">
        <v>176</v>
      </c>
      <c r="P9686" t="s">
        <v>24974</v>
      </c>
      <c r="Q9686" t="s">
        <v>22</v>
      </c>
      <c r="R9686" t="s">
        <v>3669</v>
      </c>
      <c r="S9686">
        <v>5</v>
      </c>
    </row>
    <row r="9687" spans="2:19" hidden="1" x14ac:dyDescent="0.25">
      <c r="B9687">
        <v>1000010055</v>
      </c>
      <c r="C9687">
        <v>175</v>
      </c>
      <c r="D9687">
        <v>93</v>
      </c>
      <c r="E9687" t="s">
        <v>17</v>
      </c>
      <c r="F9687" t="s">
        <v>18</v>
      </c>
      <c r="G9687" t="s">
        <v>19</v>
      </c>
      <c r="I9687" t="s">
        <v>24975</v>
      </c>
      <c r="J9687" t="s">
        <v>22</v>
      </c>
      <c r="K9687">
        <v>175</v>
      </c>
      <c r="L9687" t="s">
        <v>93</v>
      </c>
      <c r="M9687" t="s">
        <v>22771</v>
      </c>
      <c r="N9687">
        <v>3</v>
      </c>
      <c r="O9687">
        <v>175</v>
      </c>
      <c r="P9687" t="s">
        <v>24976</v>
      </c>
      <c r="Q9687" t="s">
        <v>22</v>
      </c>
      <c r="R9687" t="s">
        <v>3669</v>
      </c>
      <c r="S9687">
        <v>5</v>
      </c>
    </row>
    <row r="9688" spans="2:19" hidden="1" x14ac:dyDescent="0.25">
      <c r="B9688">
        <v>1000010056</v>
      </c>
      <c r="C9688">
        <v>234</v>
      </c>
      <c r="D9688">
        <v>73</v>
      </c>
      <c r="E9688" t="s">
        <v>17</v>
      </c>
      <c r="F9688" t="s">
        <v>18</v>
      </c>
      <c r="G9688" t="s">
        <v>19</v>
      </c>
      <c r="I9688" t="s">
        <v>24977</v>
      </c>
      <c r="J9688" t="s">
        <v>22</v>
      </c>
      <c r="K9688">
        <v>234</v>
      </c>
      <c r="L9688" t="s">
        <v>143</v>
      </c>
      <c r="M9688" t="s">
        <v>3667</v>
      </c>
      <c r="N9688">
        <v>8</v>
      </c>
      <c r="O9688">
        <v>234</v>
      </c>
      <c r="P9688" t="s">
        <v>24978</v>
      </c>
      <c r="Q9688" t="s">
        <v>22</v>
      </c>
      <c r="R9688" t="s">
        <v>3669</v>
      </c>
      <c r="S9688">
        <v>5</v>
      </c>
    </row>
    <row r="9689" spans="2:19" hidden="1" x14ac:dyDescent="0.25">
      <c r="B9689">
        <v>1000010057</v>
      </c>
      <c r="C9689">
        <v>6807</v>
      </c>
      <c r="D9689">
        <v>115</v>
      </c>
      <c r="E9689" t="s">
        <v>17</v>
      </c>
      <c r="F9689" t="s">
        <v>18</v>
      </c>
      <c r="G9689" t="s">
        <v>19</v>
      </c>
      <c r="I9689" t="s">
        <v>24979</v>
      </c>
      <c r="J9689" t="s">
        <v>22</v>
      </c>
      <c r="K9689">
        <v>6807</v>
      </c>
      <c r="L9689" t="s">
        <v>93</v>
      </c>
      <c r="M9689" t="s">
        <v>3667</v>
      </c>
      <c r="N9689">
        <v>8</v>
      </c>
      <c r="O9689">
        <v>6807</v>
      </c>
      <c r="P9689" t="s">
        <v>24980</v>
      </c>
      <c r="Q9689" t="s">
        <v>22</v>
      </c>
      <c r="R9689" t="s">
        <v>3669</v>
      </c>
      <c r="S9689">
        <v>5</v>
      </c>
    </row>
    <row r="9690" spans="2:19" hidden="1" x14ac:dyDescent="0.25">
      <c r="B9690">
        <v>1000010058</v>
      </c>
      <c r="C9690">
        <v>5869</v>
      </c>
      <c r="D9690">
        <v>47</v>
      </c>
      <c r="E9690" t="s">
        <v>17</v>
      </c>
      <c r="F9690" t="s">
        <v>18</v>
      </c>
      <c r="G9690" t="s">
        <v>19</v>
      </c>
      <c r="I9690" t="s">
        <v>24981</v>
      </c>
      <c r="J9690" t="s">
        <v>22</v>
      </c>
      <c r="K9690">
        <v>5869</v>
      </c>
      <c r="L9690" t="s">
        <v>93</v>
      </c>
      <c r="M9690" t="s">
        <v>3667</v>
      </c>
      <c r="N9690">
        <v>8</v>
      </c>
      <c r="O9690">
        <v>5869</v>
      </c>
      <c r="P9690" t="s">
        <v>24982</v>
      </c>
      <c r="Q9690" t="s">
        <v>22</v>
      </c>
      <c r="R9690" t="s">
        <v>3669</v>
      </c>
      <c r="S9690">
        <v>5</v>
      </c>
    </row>
    <row r="9691" spans="2:19" hidden="1" x14ac:dyDescent="0.25">
      <c r="B9691">
        <v>1000010059</v>
      </c>
      <c r="C9691">
        <v>1808</v>
      </c>
      <c r="D9691">
        <v>49</v>
      </c>
      <c r="E9691" t="s">
        <v>17</v>
      </c>
      <c r="F9691" t="s">
        <v>18</v>
      </c>
      <c r="G9691" t="s">
        <v>19</v>
      </c>
      <c r="I9691" t="s">
        <v>24983</v>
      </c>
      <c r="J9691" t="s">
        <v>22</v>
      </c>
      <c r="K9691">
        <v>1808</v>
      </c>
      <c r="L9691" t="s">
        <v>93</v>
      </c>
      <c r="M9691" t="s">
        <v>3667</v>
      </c>
      <c r="N9691">
        <v>8</v>
      </c>
      <c r="O9691">
        <v>1808</v>
      </c>
      <c r="P9691" t="s">
        <v>24984</v>
      </c>
      <c r="Q9691" t="s">
        <v>22</v>
      </c>
      <c r="R9691" t="s">
        <v>3669</v>
      </c>
      <c r="S9691">
        <v>5</v>
      </c>
    </row>
    <row r="9692" spans="2:19" hidden="1" x14ac:dyDescent="0.25">
      <c r="B9692">
        <v>1000010060</v>
      </c>
      <c r="C9692">
        <v>5890</v>
      </c>
      <c r="D9692">
        <v>51</v>
      </c>
      <c r="E9692" t="s">
        <v>17</v>
      </c>
      <c r="F9692" t="s">
        <v>18</v>
      </c>
      <c r="G9692" t="s">
        <v>19</v>
      </c>
      <c r="I9692" t="s">
        <v>24985</v>
      </c>
      <c r="J9692" t="s">
        <v>22</v>
      </c>
      <c r="K9692">
        <v>5890</v>
      </c>
      <c r="L9692" t="s">
        <v>232</v>
      </c>
      <c r="M9692" t="s">
        <v>3667</v>
      </c>
      <c r="N9692">
        <v>8</v>
      </c>
      <c r="O9692">
        <v>5890</v>
      </c>
      <c r="P9692" t="s">
        <v>24986</v>
      </c>
      <c r="Q9692" t="s">
        <v>22</v>
      </c>
      <c r="R9692" t="s">
        <v>3669</v>
      </c>
      <c r="S9692">
        <v>5</v>
      </c>
    </row>
    <row r="9693" spans="2:19" hidden="1" x14ac:dyDescent="0.25">
      <c r="B9693">
        <v>1000010061</v>
      </c>
      <c r="C9693">
        <v>5792</v>
      </c>
      <c r="D9693">
        <v>53</v>
      </c>
      <c r="E9693" t="s">
        <v>17</v>
      </c>
      <c r="F9693" t="s">
        <v>18</v>
      </c>
      <c r="G9693" t="s">
        <v>19</v>
      </c>
      <c r="I9693" t="s">
        <v>24987</v>
      </c>
      <c r="J9693" t="s">
        <v>22</v>
      </c>
      <c r="K9693">
        <v>5792</v>
      </c>
      <c r="L9693" t="s">
        <v>222</v>
      </c>
      <c r="M9693" t="s">
        <v>3667</v>
      </c>
      <c r="N9693">
        <v>8</v>
      </c>
      <c r="O9693">
        <v>5792</v>
      </c>
      <c r="P9693" t="s">
        <v>24988</v>
      </c>
      <c r="Q9693" t="s">
        <v>22</v>
      </c>
      <c r="R9693" t="s">
        <v>3669</v>
      </c>
      <c r="S9693">
        <v>5</v>
      </c>
    </row>
    <row r="9694" spans="2:19" hidden="1" x14ac:dyDescent="0.25">
      <c r="B9694">
        <v>1000010062</v>
      </c>
      <c r="C9694">
        <v>4891</v>
      </c>
      <c r="D9694">
        <v>23</v>
      </c>
      <c r="E9694" t="s">
        <v>17</v>
      </c>
      <c r="F9694" t="s">
        <v>18</v>
      </c>
      <c r="G9694" t="s">
        <v>19</v>
      </c>
      <c r="I9694" t="s">
        <v>24989</v>
      </c>
      <c r="J9694" t="s">
        <v>22</v>
      </c>
      <c r="K9694">
        <v>4891</v>
      </c>
      <c r="L9694" t="s">
        <v>23</v>
      </c>
      <c r="M9694" t="s">
        <v>3667</v>
      </c>
      <c r="N9694">
        <v>8</v>
      </c>
      <c r="O9694">
        <v>4891</v>
      </c>
      <c r="P9694" t="s">
        <v>24990</v>
      </c>
      <c r="Q9694" t="s">
        <v>22</v>
      </c>
      <c r="R9694" t="s">
        <v>3669</v>
      </c>
      <c r="S9694">
        <v>5</v>
      </c>
    </row>
    <row r="9695" spans="2:19" hidden="1" x14ac:dyDescent="0.25">
      <c r="B9695">
        <v>1000010063</v>
      </c>
      <c r="C9695">
        <v>4634</v>
      </c>
      <c r="D9695">
        <v>19</v>
      </c>
      <c r="E9695" t="s">
        <v>17</v>
      </c>
      <c r="F9695" t="s">
        <v>18</v>
      </c>
      <c r="G9695" t="s">
        <v>19</v>
      </c>
      <c r="I9695" t="s">
        <v>24991</v>
      </c>
      <c r="J9695" t="s">
        <v>22</v>
      </c>
      <c r="K9695">
        <v>4634</v>
      </c>
      <c r="L9695" t="s">
        <v>23</v>
      </c>
      <c r="M9695" t="s">
        <v>3667</v>
      </c>
      <c r="N9695">
        <v>8</v>
      </c>
      <c r="O9695">
        <v>4634</v>
      </c>
      <c r="P9695" t="s">
        <v>24992</v>
      </c>
      <c r="Q9695" t="s">
        <v>22</v>
      </c>
      <c r="R9695" t="s">
        <v>3669</v>
      </c>
      <c r="S9695">
        <v>5</v>
      </c>
    </row>
    <row r="9696" spans="2:19" hidden="1" x14ac:dyDescent="0.25">
      <c r="B9696">
        <v>1000010064</v>
      </c>
      <c r="C9696">
        <v>4034</v>
      </c>
      <c r="D9696">
        <v>21</v>
      </c>
      <c r="E9696" t="s">
        <v>17</v>
      </c>
      <c r="F9696" t="s">
        <v>18</v>
      </c>
      <c r="G9696" t="s">
        <v>19</v>
      </c>
      <c r="I9696" t="s">
        <v>24993</v>
      </c>
      <c r="J9696" t="s">
        <v>22</v>
      </c>
      <c r="K9696">
        <v>4034</v>
      </c>
      <c r="L9696" t="s">
        <v>23</v>
      </c>
      <c r="M9696" t="s">
        <v>3667</v>
      </c>
      <c r="N9696">
        <v>8</v>
      </c>
      <c r="O9696">
        <v>4034</v>
      </c>
      <c r="P9696" t="s">
        <v>24994</v>
      </c>
      <c r="Q9696" t="s">
        <v>22</v>
      </c>
      <c r="R9696" t="s">
        <v>3669</v>
      </c>
      <c r="S9696">
        <v>5</v>
      </c>
    </row>
    <row r="9697" spans="2:19" hidden="1" x14ac:dyDescent="0.25">
      <c r="B9697">
        <v>1000010065</v>
      </c>
      <c r="C9697">
        <v>3548</v>
      </c>
      <c r="D9697">
        <v>49</v>
      </c>
      <c r="E9697" t="s">
        <v>17</v>
      </c>
      <c r="F9697" t="s">
        <v>18</v>
      </c>
      <c r="G9697" t="s">
        <v>19</v>
      </c>
      <c r="I9697" t="s">
        <v>24995</v>
      </c>
      <c r="J9697" t="s">
        <v>22</v>
      </c>
      <c r="K9697">
        <v>3548</v>
      </c>
      <c r="L9697" t="s">
        <v>6466</v>
      </c>
      <c r="M9697" t="s">
        <v>3667</v>
      </c>
      <c r="N9697">
        <v>8</v>
      </c>
      <c r="O9697">
        <v>3548</v>
      </c>
      <c r="P9697" t="s">
        <v>24996</v>
      </c>
      <c r="Q9697" t="s">
        <v>22</v>
      </c>
      <c r="R9697" t="s">
        <v>3669</v>
      </c>
      <c r="S9697">
        <v>5</v>
      </c>
    </row>
    <row r="9698" spans="2:19" hidden="1" x14ac:dyDescent="0.25">
      <c r="B9698">
        <v>1000010066</v>
      </c>
      <c r="C9698">
        <v>284</v>
      </c>
      <c r="D9698">
        <v>63</v>
      </c>
      <c r="E9698" t="s">
        <v>17</v>
      </c>
      <c r="F9698" t="s">
        <v>18</v>
      </c>
      <c r="G9698" t="s">
        <v>19</v>
      </c>
      <c r="I9698" t="s">
        <v>24997</v>
      </c>
      <c r="J9698" t="s">
        <v>22</v>
      </c>
      <c r="K9698">
        <v>284</v>
      </c>
      <c r="L9698" t="s">
        <v>6466</v>
      </c>
      <c r="M9698" t="s">
        <v>3667</v>
      </c>
      <c r="N9698">
        <v>8</v>
      </c>
      <c r="O9698">
        <v>284</v>
      </c>
      <c r="P9698" t="s">
        <v>24998</v>
      </c>
      <c r="Q9698" t="s">
        <v>22</v>
      </c>
      <c r="R9698" t="s">
        <v>3669</v>
      </c>
      <c r="S9698">
        <v>5</v>
      </c>
    </row>
    <row r="9699" spans="2:19" hidden="1" x14ac:dyDescent="0.25">
      <c r="B9699">
        <v>1000010067</v>
      </c>
      <c r="C9699">
        <v>2976</v>
      </c>
      <c r="D9699">
        <v>45</v>
      </c>
      <c r="E9699" t="s">
        <v>17</v>
      </c>
      <c r="F9699" t="s">
        <v>18</v>
      </c>
      <c r="G9699" t="s">
        <v>19</v>
      </c>
      <c r="I9699" t="s">
        <v>24999</v>
      </c>
      <c r="J9699" t="s">
        <v>22</v>
      </c>
      <c r="K9699">
        <v>2976</v>
      </c>
      <c r="L9699" t="s">
        <v>143</v>
      </c>
      <c r="M9699" t="s">
        <v>3667</v>
      </c>
      <c r="N9699">
        <v>8</v>
      </c>
      <c r="O9699">
        <v>2976</v>
      </c>
      <c r="P9699" t="s">
        <v>25000</v>
      </c>
      <c r="Q9699" t="s">
        <v>22</v>
      </c>
      <c r="R9699" t="s">
        <v>3669</v>
      </c>
      <c r="S9699">
        <v>5</v>
      </c>
    </row>
    <row r="9700" spans="2:19" hidden="1" x14ac:dyDescent="0.25">
      <c r="B9700">
        <v>1000010068</v>
      </c>
      <c r="C9700">
        <v>223</v>
      </c>
      <c r="D9700">
        <v>15</v>
      </c>
      <c r="E9700" t="s">
        <v>17</v>
      </c>
      <c r="F9700" t="s">
        <v>18</v>
      </c>
      <c r="G9700" t="s">
        <v>19</v>
      </c>
      <c r="I9700" t="s">
        <v>25001</v>
      </c>
      <c r="J9700" t="s">
        <v>22</v>
      </c>
      <c r="K9700">
        <v>223</v>
      </c>
      <c r="L9700" t="s">
        <v>23</v>
      </c>
      <c r="M9700" t="s">
        <v>3667</v>
      </c>
      <c r="N9700">
        <v>8</v>
      </c>
      <c r="O9700">
        <v>223</v>
      </c>
      <c r="P9700" t="s">
        <v>25002</v>
      </c>
      <c r="Q9700" t="s">
        <v>22</v>
      </c>
      <c r="R9700" t="s">
        <v>3669</v>
      </c>
      <c r="S9700">
        <v>5</v>
      </c>
    </row>
    <row r="9701" spans="2:19" hidden="1" x14ac:dyDescent="0.25">
      <c r="B9701">
        <v>1000010069</v>
      </c>
      <c r="C9701">
        <v>436</v>
      </c>
      <c r="D9701">
        <v>5</v>
      </c>
      <c r="E9701" t="s">
        <v>17</v>
      </c>
      <c r="F9701" t="s">
        <v>18</v>
      </c>
      <c r="G9701" t="s">
        <v>19</v>
      </c>
      <c r="I9701" t="s">
        <v>25003</v>
      </c>
      <c r="J9701" t="s">
        <v>22</v>
      </c>
      <c r="K9701">
        <v>436</v>
      </c>
      <c r="L9701" t="s">
        <v>23</v>
      </c>
      <c r="M9701" t="s">
        <v>3667</v>
      </c>
      <c r="N9701">
        <v>8</v>
      </c>
      <c r="O9701">
        <v>436</v>
      </c>
      <c r="P9701" t="s">
        <v>25004</v>
      </c>
      <c r="Q9701" t="s">
        <v>22</v>
      </c>
      <c r="R9701" t="s">
        <v>3669</v>
      </c>
      <c r="S9701">
        <v>5</v>
      </c>
    </row>
    <row r="9702" spans="2:19" hidden="1" x14ac:dyDescent="0.25">
      <c r="B9702">
        <v>1000010070</v>
      </c>
      <c r="C9702">
        <v>2321</v>
      </c>
      <c r="D9702">
        <v>49</v>
      </c>
      <c r="E9702" t="s">
        <v>17</v>
      </c>
      <c r="F9702" t="s">
        <v>18</v>
      </c>
      <c r="G9702" t="s">
        <v>19</v>
      </c>
      <c r="I9702" t="s">
        <v>25005</v>
      </c>
      <c r="J9702" t="s">
        <v>22</v>
      </c>
      <c r="K9702">
        <v>2321</v>
      </c>
      <c r="L9702" t="s">
        <v>23</v>
      </c>
      <c r="M9702" t="s">
        <v>3667</v>
      </c>
      <c r="N9702">
        <v>8</v>
      </c>
      <c r="O9702">
        <v>2321</v>
      </c>
      <c r="P9702" t="s">
        <v>25006</v>
      </c>
      <c r="Q9702" t="s">
        <v>22</v>
      </c>
      <c r="R9702" t="s">
        <v>3669</v>
      </c>
      <c r="S9702">
        <v>5</v>
      </c>
    </row>
    <row r="9703" spans="2:19" hidden="1" x14ac:dyDescent="0.25">
      <c r="B9703">
        <v>1000010071</v>
      </c>
      <c r="C9703">
        <v>2405</v>
      </c>
      <c r="D9703">
        <v>23</v>
      </c>
      <c r="E9703" t="s">
        <v>17</v>
      </c>
      <c r="F9703" t="s">
        <v>18</v>
      </c>
      <c r="G9703" t="s">
        <v>19</v>
      </c>
      <c r="I9703" t="s">
        <v>25007</v>
      </c>
      <c r="J9703" t="s">
        <v>22</v>
      </c>
      <c r="K9703">
        <v>2405</v>
      </c>
      <c r="L9703" t="s">
        <v>23</v>
      </c>
      <c r="M9703" t="s">
        <v>3667</v>
      </c>
      <c r="N9703">
        <v>8</v>
      </c>
      <c r="O9703">
        <v>2405</v>
      </c>
      <c r="P9703" t="s">
        <v>25008</v>
      </c>
      <c r="Q9703" t="s">
        <v>22</v>
      </c>
      <c r="R9703" t="s">
        <v>3669</v>
      </c>
      <c r="S9703">
        <v>5</v>
      </c>
    </row>
    <row r="9704" spans="2:19" hidden="1" x14ac:dyDescent="0.25">
      <c r="B9704">
        <v>1000010072</v>
      </c>
      <c r="C9704">
        <v>2737</v>
      </c>
      <c r="D9704">
        <v>43</v>
      </c>
      <c r="E9704" t="s">
        <v>17</v>
      </c>
      <c r="F9704" t="s">
        <v>18</v>
      </c>
      <c r="G9704" t="s">
        <v>19</v>
      </c>
      <c r="I9704" t="s">
        <v>25009</v>
      </c>
      <c r="J9704" t="s">
        <v>22</v>
      </c>
      <c r="K9704">
        <v>2737</v>
      </c>
      <c r="L9704" t="s">
        <v>150</v>
      </c>
      <c r="M9704" t="s">
        <v>3667</v>
      </c>
      <c r="N9704">
        <v>8</v>
      </c>
      <c r="O9704">
        <v>2737</v>
      </c>
      <c r="P9704" t="s">
        <v>25010</v>
      </c>
      <c r="Q9704" t="s">
        <v>22</v>
      </c>
      <c r="R9704" t="s">
        <v>3669</v>
      </c>
      <c r="S9704">
        <v>5</v>
      </c>
    </row>
    <row r="9705" spans="2:19" hidden="1" x14ac:dyDescent="0.25">
      <c r="B9705">
        <v>1000010073</v>
      </c>
      <c r="C9705">
        <v>2843</v>
      </c>
      <c r="D9705">
        <v>25</v>
      </c>
      <c r="E9705" t="s">
        <v>17</v>
      </c>
      <c r="F9705" t="s">
        <v>18</v>
      </c>
      <c r="G9705" t="s">
        <v>19</v>
      </c>
      <c r="I9705" t="s">
        <v>25011</v>
      </c>
      <c r="J9705" t="s">
        <v>22</v>
      </c>
      <c r="K9705">
        <v>2843</v>
      </c>
      <c r="L9705" t="s">
        <v>23</v>
      </c>
      <c r="M9705" t="s">
        <v>3667</v>
      </c>
      <c r="N9705">
        <v>8</v>
      </c>
      <c r="O9705">
        <v>2843</v>
      </c>
      <c r="P9705" t="s">
        <v>25012</v>
      </c>
      <c r="Q9705" t="s">
        <v>22</v>
      </c>
      <c r="R9705" t="s">
        <v>3669</v>
      </c>
      <c r="S9705">
        <v>5</v>
      </c>
    </row>
    <row r="9706" spans="2:19" hidden="1" x14ac:dyDescent="0.25">
      <c r="B9706">
        <v>1000010074</v>
      </c>
      <c r="C9706">
        <v>2954</v>
      </c>
      <c r="D9706">
        <v>39</v>
      </c>
      <c r="E9706" t="s">
        <v>17</v>
      </c>
      <c r="F9706" t="s">
        <v>18</v>
      </c>
      <c r="G9706" t="s">
        <v>19</v>
      </c>
      <c r="I9706" t="s">
        <v>25013</v>
      </c>
      <c r="J9706" t="s">
        <v>22</v>
      </c>
      <c r="K9706">
        <v>2954</v>
      </c>
      <c r="L9706" t="s">
        <v>222</v>
      </c>
      <c r="M9706" t="s">
        <v>3667</v>
      </c>
      <c r="N9706">
        <v>8</v>
      </c>
      <c r="O9706">
        <v>2954</v>
      </c>
      <c r="P9706" t="s">
        <v>25014</v>
      </c>
      <c r="Q9706" t="s">
        <v>22</v>
      </c>
      <c r="R9706" t="s">
        <v>3669</v>
      </c>
      <c r="S9706">
        <v>5</v>
      </c>
    </row>
    <row r="9707" spans="2:19" hidden="1" x14ac:dyDescent="0.25">
      <c r="B9707">
        <v>1000010075</v>
      </c>
      <c r="C9707">
        <v>3606</v>
      </c>
      <c r="D9707">
        <v>37</v>
      </c>
      <c r="E9707" t="s">
        <v>17</v>
      </c>
      <c r="F9707" t="s">
        <v>18</v>
      </c>
      <c r="G9707" t="s">
        <v>19</v>
      </c>
      <c r="I9707" t="s">
        <v>25015</v>
      </c>
      <c r="J9707" t="s">
        <v>22</v>
      </c>
      <c r="K9707">
        <v>3606</v>
      </c>
      <c r="L9707" t="s">
        <v>150</v>
      </c>
      <c r="M9707" t="s">
        <v>3667</v>
      </c>
      <c r="N9707">
        <v>8</v>
      </c>
      <c r="O9707">
        <v>3606</v>
      </c>
      <c r="P9707" t="s">
        <v>25016</v>
      </c>
      <c r="Q9707" t="s">
        <v>22</v>
      </c>
      <c r="R9707" t="s">
        <v>3669</v>
      </c>
      <c r="S9707">
        <v>5</v>
      </c>
    </row>
    <row r="9708" spans="2:19" hidden="1" x14ac:dyDescent="0.25">
      <c r="B9708">
        <v>1000010076</v>
      </c>
      <c r="C9708">
        <v>3944</v>
      </c>
      <c r="D9708">
        <v>47</v>
      </c>
      <c r="E9708" t="s">
        <v>17</v>
      </c>
      <c r="F9708" t="s">
        <v>18</v>
      </c>
      <c r="G9708" t="s">
        <v>19</v>
      </c>
      <c r="I9708" t="s">
        <v>25017</v>
      </c>
      <c r="J9708" t="s">
        <v>22</v>
      </c>
      <c r="K9708">
        <v>3944</v>
      </c>
      <c r="L9708" t="s">
        <v>93</v>
      </c>
      <c r="M9708" t="s">
        <v>3667</v>
      </c>
      <c r="N9708">
        <v>8</v>
      </c>
      <c r="O9708">
        <v>3944</v>
      </c>
      <c r="P9708" t="s">
        <v>25018</v>
      </c>
      <c r="Q9708" t="s">
        <v>22</v>
      </c>
      <c r="R9708" t="s">
        <v>3669</v>
      </c>
      <c r="S9708">
        <v>5</v>
      </c>
    </row>
    <row r="9709" spans="2:19" hidden="1" x14ac:dyDescent="0.25">
      <c r="B9709">
        <v>1000010077</v>
      </c>
      <c r="C9709">
        <v>3950</v>
      </c>
      <c r="D9709">
        <v>17</v>
      </c>
      <c r="E9709" t="s">
        <v>17</v>
      </c>
      <c r="F9709" t="s">
        <v>18</v>
      </c>
      <c r="G9709" t="s">
        <v>19</v>
      </c>
      <c r="I9709" t="s">
        <v>25019</v>
      </c>
      <c r="J9709" t="s">
        <v>22</v>
      </c>
      <c r="K9709">
        <v>3950</v>
      </c>
      <c r="L9709" t="s">
        <v>222</v>
      </c>
      <c r="M9709" t="s">
        <v>3667</v>
      </c>
      <c r="N9709">
        <v>8</v>
      </c>
      <c r="O9709">
        <v>3950</v>
      </c>
      <c r="P9709" t="s">
        <v>25020</v>
      </c>
      <c r="Q9709" t="s">
        <v>22</v>
      </c>
      <c r="R9709" t="s">
        <v>3669</v>
      </c>
      <c r="S9709">
        <v>5</v>
      </c>
    </row>
    <row r="9710" spans="2:19" hidden="1" x14ac:dyDescent="0.25">
      <c r="B9710">
        <v>1000010078</v>
      </c>
      <c r="C9710">
        <v>3967</v>
      </c>
      <c r="D9710">
        <v>19</v>
      </c>
      <c r="E9710" t="s">
        <v>17</v>
      </c>
      <c r="F9710" t="s">
        <v>18</v>
      </c>
      <c r="G9710" t="s">
        <v>19</v>
      </c>
      <c r="I9710" t="s">
        <v>25021</v>
      </c>
      <c r="J9710" t="s">
        <v>22</v>
      </c>
      <c r="K9710">
        <v>3967</v>
      </c>
      <c r="L9710" t="s">
        <v>23</v>
      </c>
      <c r="M9710" t="s">
        <v>3667</v>
      </c>
      <c r="N9710">
        <v>8</v>
      </c>
      <c r="O9710">
        <v>3967</v>
      </c>
      <c r="P9710" t="s">
        <v>25022</v>
      </c>
      <c r="Q9710" t="s">
        <v>22</v>
      </c>
      <c r="R9710" t="s">
        <v>3669</v>
      </c>
      <c r="S9710">
        <v>5</v>
      </c>
    </row>
    <row r="9711" spans="2:19" hidden="1" x14ac:dyDescent="0.25">
      <c r="B9711">
        <v>1000010079</v>
      </c>
      <c r="C9711">
        <v>4221</v>
      </c>
      <c r="D9711">
        <v>51</v>
      </c>
      <c r="E9711" t="s">
        <v>17</v>
      </c>
      <c r="F9711" t="s">
        <v>18</v>
      </c>
      <c r="G9711" t="s">
        <v>19</v>
      </c>
      <c r="I9711" t="s">
        <v>25023</v>
      </c>
      <c r="J9711" t="s">
        <v>22</v>
      </c>
      <c r="K9711">
        <v>4221</v>
      </c>
      <c r="L9711" t="s">
        <v>89</v>
      </c>
      <c r="M9711" t="s">
        <v>3667</v>
      </c>
      <c r="N9711">
        <v>8</v>
      </c>
      <c r="O9711">
        <v>4221</v>
      </c>
      <c r="P9711" t="s">
        <v>25024</v>
      </c>
      <c r="Q9711" t="s">
        <v>22</v>
      </c>
      <c r="R9711" t="s">
        <v>3669</v>
      </c>
      <c r="S9711">
        <v>5</v>
      </c>
    </row>
    <row r="9712" spans="2:19" hidden="1" x14ac:dyDescent="0.25">
      <c r="B9712">
        <v>1000010080</v>
      </c>
      <c r="C9712">
        <v>5016</v>
      </c>
      <c r="D9712">
        <v>43</v>
      </c>
      <c r="E9712" t="s">
        <v>17</v>
      </c>
      <c r="F9712" t="s">
        <v>18</v>
      </c>
      <c r="G9712" t="s">
        <v>19</v>
      </c>
      <c r="I9712" t="s">
        <v>25025</v>
      </c>
      <c r="J9712" t="s">
        <v>22</v>
      </c>
      <c r="K9712">
        <v>5016</v>
      </c>
      <c r="L9712" t="s">
        <v>93</v>
      </c>
      <c r="M9712" t="s">
        <v>3667</v>
      </c>
      <c r="N9712">
        <v>8</v>
      </c>
      <c r="O9712">
        <v>5016</v>
      </c>
      <c r="P9712" t="s">
        <v>25026</v>
      </c>
      <c r="Q9712" t="s">
        <v>22</v>
      </c>
      <c r="R9712" t="s">
        <v>3669</v>
      </c>
      <c r="S9712">
        <v>5</v>
      </c>
    </row>
    <row r="9713" spans="2:19" hidden="1" x14ac:dyDescent="0.25">
      <c r="B9713">
        <v>1000010081</v>
      </c>
      <c r="C9713">
        <v>5228</v>
      </c>
      <c r="D9713">
        <v>25</v>
      </c>
      <c r="E9713" t="s">
        <v>17</v>
      </c>
      <c r="F9713" t="s">
        <v>18</v>
      </c>
      <c r="G9713" t="s">
        <v>19</v>
      </c>
      <c r="I9713" t="s">
        <v>25027</v>
      </c>
      <c r="J9713" t="s">
        <v>22</v>
      </c>
      <c r="K9713">
        <v>5228</v>
      </c>
      <c r="L9713" t="s">
        <v>222</v>
      </c>
      <c r="M9713" t="s">
        <v>3667</v>
      </c>
      <c r="N9713">
        <v>8</v>
      </c>
      <c r="O9713">
        <v>5228</v>
      </c>
      <c r="P9713" t="s">
        <v>25028</v>
      </c>
      <c r="Q9713" t="s">
        <v>22</v>
      </c>
      <c r="R9713" t="s">
        <v>3669</v>
      </c>
      <c r="S9713">
        <v>5</v>
      </c>
    </row>
    <row r="9714" spans="2:19" hidden="1" x14ac:dyDescent="0.25">
      <c r="B9714">
        <v>1000010082</v>
      </c>
      <c r="C9714">
        <v>5456</v>
      </c>
      <c r="D9714">
        <v>57</v>
      </c>
      <c r="E9714" t="s">
        <v>17</v>
      </c>
      <c r="F9714" t="s">
        <v>18</v>
      </c>
      <c r="G9714" t="s">
        <v>19</v>
      </c>
      <c r="I9714" t="s">
        <v>25029</v>
      </c>
      <c r="J9714" t="s">
        <v>22</v>
      </c>
      <c r="K9714">
        <v>5456</v>
      </c>
      <c r="L9714" t="s">
        <v>232</v>
      </c>
      <c r="M9714" t="s">
        <v>3667</v>
      </c>
      <c r="N9714">
        <v>8</v>
      </c>
      <c r="O9714">
        <v>5456</v>
      </c>
      <c r="P9714" t="s">
        <v>25030</v>
      </c>
      <c r="Q9714" t="s">
        <v>22</v>
      </c>
      <c r="R9714" t="s">
        <v>3669</v>
      </c>
      <c r="S9714">
        <v>5</v>
      </c>
    </row>
    <row r="9715" spans="2:19" hidden="1" x14ac:dyDescent="0.25">
      <c r="B9715">
        <v>1000010083</v>
      </c>
      <c r="C9715">
        <v>5481</v>
      </c>
      <c r="D9715">
        <v>63</v>
      </c>
      <c r="E9715" t="s">
        <v>17</v>
      </c>
      <c r="F9715" t="s">
        <v>18</v>
      </c>
      <c r="G9715" t="s">
        <v>19</v>
      </c>
      <c r="I9715" t="s">
        <v>25031</v>
      </c>
      <c r="J9715" t="s">
        <v>22</v>
      </c>
      <c r="K9715">
        <v>5481</v>
      </c>
      <c r="L9715" t="s">
        <v>150</v>
      </c>
      <c r="M9715" t="s">
        <v>3667</v>
      </c>
      <c r="N9715">
        <v>8</v>
      </c>
      <c r="O9715">
        <v>5481</v>
      </c>
      <c r="P9715" t="s">
        <v>25032</v>
      </c>
      <c r="Q9715" t="s">
        <v>22</v>
      </c>
      <c r="R9715" t="s">
        <v>3669</v>
      </c>
      <c r="S9715">
        <v>5</v>
      </c>
    </row>
    <row r="9716" spans="2:19" hidden="1" x14ac:dyDescent="0.25">
      <c r="B9716">
        <v>1000010084</v>
      </c>
      <c r="C9716">
        <v>6416</v>
      </c>
      <c r="D9716">
        <v>69</v>
      </c>
      <c r="E9716" t="s">
        <v>17</v>
      </c>
      <c r="F9716" t="s">
        <v>18</v>
      </c>
      <c r="G9716" t="s">
        <v>19</v>
      </c>
      <c r="I9716" t="s">
        <v>25033</v>
      </c>
      <c r="J9716" t="s">
        <v>22</v>
      </c>
      <c r="K9716">
        <v>6416</v>
      </c>
      <c r="L9716" t="s">
        <v>89</v>
      </c>
      <c r="M9716" t="s">
        <v>3667</v>
      </c>
      <c r="N9716">
        <v>8</v>
      </c>
      <c r="O9716">
        <v>6416</v>
      </c>
      <c r="P9716" t="s">
        <v>25034</v>
      </c>
      <c r="Q9716" t="s">
        <v>22</v>
      </c>
      <c r="R9716" t="s">
        <v>3669</v>
      </c>
      <c r="S9716">
        <v>5</v>
      </c>
    </row>
    <row r="9717" spans="2:19" hidden="1" x14ac:dyDescent="0.25">
      <c r="B9717">
        <v>1000010085</v>
      </c>
      <c r="C9717">
        <v>6430</v>
      </c>
      <c r="D9717">
        <v>75</v>
      </c>
      <c r="E9717" t="s">
        <v>17</v>
      </c>
      <c r="F9717" t="s">
        <v>18</v>
      </c>
      <c r="G9717" t="s">
        <v>19</v>
      </c>
      <c r="I9717" t="s">
        <v>25035</v>
      </c>
      <c r="J9717" t="s">
        <v>22</v>
      </c>
      <c r="K9717">
        <v>6430</v>
      </c>
      <c r="L9717" t="s">
        <v>89</v>
      </c>
      <c r="M9717" t="s">
        <v>3667</v>
      </c>
      <c r="N9717">
        <v>8</v>
      </c>
      <c r="O9717">
        <v>6430</v>
      </c>
      <c r="P9717" t="s">
        <v>25036</v>
      </c>
      <c r="Q9717" t="s">
        <v>22</v>
      </c>
      <c r="R9717" t="s">
        <v>3669</v>
      </c>
      <c r="S9717">
        <v>5</v>
      </c>
    </row>
    <row r="9718" spans="2:19" hidden="1" x14ac:dyDescent="0.25">
      <c r="B9718">
        <v>1000010086</v>
      </c>
      <c r="C9718">
        <v>8944</v>
      </c>
      <c r="D9718">
        <v>39</v>
      </c>
      <c r="E9718" t="s">
        <v>17</v>
      </c>
      <c r="F9718" t="s">
        <v>18</v>
      </c>
      <c r="G9718" t="s">
        <v>19</v>
      </c>
      <c r="I9718" t="s">
        <v>25037</v>
      </c>
      <c r="J9718" t="s">
        <v>22</v>
      </c>
      <c r="K9718">
        <v>8944</v>
      </c>
      <c r="L9718" t="s">
        <v>143</v>
      </c>
      <c r="M9718" t="s">
        <v>3667</v>
      </c>
      <c r="N9718">
        <v>8</v>
      </c>
      <c r="O9718">
        <v>8944</v>
      </c>
      <c r="P9718" t="s">
        <v>25038</v>
      </c>
      <c r="Q9718" t="s">
        <v>22</v>
      </c>
      <c r="R9718" t="s">
        <v>3669</v>
      </c>
      <c r="S9718">
        <v>5</v>
      </c>
    </row>
    <row r="9719" spans="2:19" hidden="1" x14ac:dyDescent="0.25">
      <c r="B9719">
        <v>1000010087</v>
      </c>
      <c r="C9719">
        <v>2910</v>
      </c>
      <c r="D9719">
        <v>13</v>
      </c>
      <c r="E9719" t="s">
        <v>17</v>
      </c>
      <c r="F9719" t="s">
        <v>18</v>
      </c>
      <c r="G9719" t="s">
        <v>19</v>
      </c>
      <c r="I9719" t="s">
        <v>25039</v>
      </c>
      <c r="J9719" t="s">
        <v>22</v>
      </c>
      <c r="K9719">
        <v>2910</v>
      </c>
      <c r="L9719" t="s">
        <v>23</v>
      </c>
      <c r="M9719" t="s">
        <v>8538</v>
      </c>
      <c r="N9719">
        <v>5</v>
      </c>
      <c r="O9719">
        <v>2910</v>
      </c>
      <c r="P9719" t="s">
        <v>25040</v>
      </c>
      <c r="Q9719" t="s">
        <v>22</v>
      </c>
      <c r="R9719" t="s">
        <v>3669</v>
      </c>
      <c r="S9719">
        <v>5</v>
      </c>
    </row>
    <row r="9720" spans="2:19" hidden="1" x14ac:dyDescent="0.25">
      <c r="B9720">
        <v>1000010088</v>
      </c>
      <c r="C9720">
        <v>2909</v>
      </c>
      <c r="D9720">
        <v>15</v>
      </c>
      <c r="E9720" t="s">
        <v>17</v>
      </c>
      <c r="F9720" t="s">
        <v>18</v>
      </c>
      <c r="G9720" t="s">
        <v>19</v>
      </c>
      <c r="I9720" t="s">
        <v>25041</v>
      </c>
      <c r="J9720" t="s">
        <v>22</v>
      </c>
      <c r="K9720">
        <v>2909</v>
      </c>
      <c r="L9720" t="s">
        <v>23</v>
      </c>
      <c r="M9720" t="s">
        <v>8538</v>
      </c>
      <c r="N9720">
        <v>5</v>
      </c>
      <c r="O9720">
        <v>2909</v>
      </c>
      <c r="P9720" t="s">
        <v>25042</v>
      </c>
      <c r="Q9720" t="s">
        <v>22</v>
      </c>
      <c r="R9720" t="s">
        <v>3669</v>
      </c>
      <c r="S9720">
        <v>5</v>
      </c>
    </row>
    <row r="9721" spans="2:19" hidden="1" x14ac:dyDescent="0.25">
      <c r="B9721">
        <v>1000010089</v>
      </c>
      <c r="C9721">
        <v>2904</v>
      </c>
      <c r="D9721">
        <v>15</v>
      </c>
      <c r="E9721" t="s">
        <v>17</v>
      </c>
      <c r="F9721" t="s">
        <v>18</v>
      </c>
      <c r="G9721" t="s">
        <v>19</v>
      </c>
      <c r="I9721" t="s">
        <v>25043</v>
      </c>
      <c r="J9721" t="s">
        <v>22</v>
      </c>
      <c r="K9721">
        <v>2904</v>
      </c>
      <c r="L9721" t="s">
        <v>23</v>
      </c>
      <c r="M9721" t="s">
        <v>8538</v>
      </c>
      <c r="N9721">
        <v>5</v>
      </c>
      <c r="O9721">
        <v>2904</v>
      </c>
      <c r="P9721" t="s">
        <v>25044</v>
      </c>
      <c r="Q9721" t="s">
        <v>22</v>
      </c>
      <c r="R9721" t="s">
        <v>3669</v>
      </c>
      <c r="S9721">
        <v>5</v>
      </c>
    </row>
    <row r="9722" spans="2:19" hidden="1" x14ac:dyDescent="0.25">
      <c r="B9722">
        <v>1000010090</v>
      </c>
      <c r="C9722">
        <v>2908</v>
      </c>
      <c r="D9722">
        <v>15</v>
      </c>
      <c r="E9722" t="s">
        <v>17</v>
      </c>
      <c r="F9722" t="s">
        <v>18</v>
      </c>
      <c r="G9722" t="s">
        <v>19</v>
      </c>
      <c r="I9722" t="s">
        <v>25045</v>
      </c>
      <c r="J9722" t="s">
        <v>22</v>
      </c>
      <c r="K9722">
        <v>2908</v>
      </c>
      <c r="L9722" t="s">
        <v>23</v>
      </c>
      <c r="M9722" t="s">
        <v>8538</v>
      </c>
      <c r="N9722">
        <v>5</v>
      </c>
      <c r="O9722">
        <v>2908</v>
      </c>
      <c r="P9722" t="s">
        <v>25046</v>
      </c>
      <c r="Q9722" t="s">
        <v>22</v>
      </c>
      <c r="R9722" t="s">
        <v>3669</v>
      </c>
      <c r="S9722">
        <v>5</v>
      </c>
    </row>
    <row r="9723" spans="2:19" hidden="1" x14ac:dyDescent="0.25">
      <c r="B9723">
        <v>1000010091</v>
      </c>
      <c r="C9723">
        <v>2905</v>
      </c>
      <c r="D9723">
        <v>43</v>
      </c>
      <c r="E9723" t="s">
        <v>17</v>
      </c>
      <c r="F9723" t="s">
        <v>18</v>
      </c>
      <c r="G9723" t="s">
        <v>19</v>
      </c>
      <c r="I9723" t="s">
        <v>25047</v>
      </c>
      <c r="J9723" t="s">
        <v>22</v>
      </c>
      <c r="K9723">
        <v>2905</v>
      </c>
      <c r="L9723" t="s">
        <v>23</v>
      </c>
      <c r="M9723" t="s">
        <v>8538</v>
      </c>
      <c r="N9723">
        <v>5</v>
      </c>
      <c r="O9723">
        <v>2905</v>
      </c>
      <c r="P9723" t="s">
        <v>25048</v>
      </c>
      <c r="Q9723" t="s">
        <v>22</v>
      </c>
      <c r="R9723" t="s">
        <v>3669</v>
      </c>
      <c r="S9723">
        <v>5</v>
      </c>
    </row>
    <row r="9724" spans="2:19" hidden="1" x14ac:dyDescent="0.25">
      <c r="B9724">
        <v>1000010092</v>
      </c>
      <c r="C9724">
        <v>2906</v>
      </c>
      <c r="D9724">
        <v>17</v>
      </c>
      <c r="E9724" t="s">
        <v>17</v>
      </c>
      <c r="F9724" t="s">
        <v>18</v>
      </c>
      <c r="G9724" t="s">
        <v>19</v>
      </c>
      <c r="I9724" t="s">
        <v>25049</v>
      </c>
      <c r="J9724" t="s">
        <v>22</v>
      </c>
      <c r="K9724">
        <v>2906</v>
      </c>
      <c r="L9724" t="s">
        <v>23</v>
      </c>
      <c r="M9724" t="s">
        <v>8538</v>
      </c>
      <c r="N9724">
        <v>5</v>
      </c>
      <c r="O9724">
        <v>2906</v>
      </c>
      <c r="P9724" t="s">
        <v>25050</v>
      </c>
      <c r="Q9724" t="s">
        <v>22</v>
      </c>
      <c r="R9724" t="s">
        <v>3669</v>
      </c>
      <c r="S9724">
        <v>5</v>
      </c>
    </row>
    <row r="9725" spans="2:19" hidden="1" x14ac:dyDescent="0.25">
      <c r="B9725">
        <v>1000010093</v>
      </c>
      <c r="C9725">
        <v>2903</v>
      </c>
      <c r="D9725">
        <v>7</v>
      </c>
      <c r="E9725" t="s">
        <v>17</v>
      </c>
      <c r="F9725" t="s">
        <v>18</v>
      </c>
      <c r="G9725" t="s">
        <v>19</v>
      </c>
      <c r="I9725" t="s">
        <v>25051</v>
      </c>
      <c r="J9725" t="s">
        <v>22</v>
      </c>
      <c r="K9725">
        <v>2903</v>
      </c>
      <c r="L9725" t="s">
        <v>23</v>
      </c>
      <c r="M9725" t="s">
        <v>8538</v>
      </c>
      <c r="N9725">
        <v>5</v>
      </c>
      <c r="O9725">
        <v>2903</v>
      </c>
      <c r="P9725" t="s">
        <v>25052</v>
      </c>
      <c r="Q9725" t="s">
        <v>22</v>
      </c>
      <c r="R9725" t="s">
        <v>3669</v>
      </c>
      <c r="S9725">
        <v>5</v>
      </c>
    </row>
    <row r="9726" spans="2:19" hidden="1" x14ac:dyDescent="0.25">
      <c r="B9726">
        <v>1000010094</v>
      </c>
      <c r="C9726">
        <v>2904</v>
      </c>
      <c r="D9726">
        <v>55</v>
      </c>
      <c r="E9726" t="s">
        <v>17</v>
      </c>
      <c r="F9726" t="s">
        <v>18</v>
      </c>
      <c r="G9726" t="s">
        <v>19</v>
      </c>
      <c r="I9726" t="s">
        <v>25053</v>
      </c>
      <c r="J9726" t="s">
        <v>22</v>
      </c>
      <c r="K9726">
        <v>2904</v>
      </c>
      <c r="L9726" t="s">
        <v>23</v>
      </c>
      <c r="M9726" t="s">
        <v>8538</v>
      </c>
      <c r="N9726">
        <v>5</v>
      </c>
      <c r="O9726">
        <v>2904</v>
      </c>
      <c r="P9726" t="s">
        <v>25054</v>
      </c>
      <c r="Q9726" t="s">
        <v>22</v>
      </c>
      <c r="R9726" t="s">
        <v>3669</v>
      </c>
      <c r="S9726">
        <v>5</v>
      </c>
    </row>
    <row r="9727" spans="2:19" hidden="1" x14ac:dyDescent="0.25">
      <c r="B9727">
        <v>1000010095</v>
      </c>
      <c r="C9727">
        <v>2901</v>
      </c>
      <c r="D9727">
        <v>13</v>
      </c>
      <c r="E9727" t="s">
        <v>17</v>
      </c>
      <c r="F9727" t="s">
        <v>18</v>
      </c>
      <c r="G9727" t="s">
        <v>19</v>
      </c>
      <c r="I9727" t="s">
        <v>25055</v>
      </c>
      <c r="J9727" t="s">
        <v>22</v>
      </c>
      <c r="K9727">
        <v>2901</v>
      </c>
      <c r="L9727" t="s">
        <v>23</v>
      </c>
      <c r="M9727" t="s">
        <v>8538</v>
      </c>
      <c r="N9727">
        <v>5</v>
      </c>
      <c r="O9727">
        <v>2904</v>
      </c>
      <c r="P9727" t="s">
        <v>25056</v>
      </c>
      <c r="Q9727" t="s">
        <v>22</v>
      </c>
      <c r="R9727" t="s">
        <v>3669</v>
      </c>
      <c r="S9727">
        <v>5</v>
      </c>
    </row>
    <row r="9728" spans="2:19" hidden="1" x14ac:dyDescent="0.25">
      <c r="B9728">
        <v>1000010096</v>
      </c>
      <c r="C9728">
        <v>2902</v>
      </c>
      <c r="D9728">
        <v>17</v>
      </c>
      <c r="E9728" t="s">
        <v>17</v>
      </c>
      <c r="F9728" t="s">
        <v>18</v>
      </c>
      <c r="G9728" t="s">
        <v>19</v>
      </c>
      <c r="I9728" t="s">
        <v>25057</v>
      </c>
      <c r="J9728" t="s">
        <v>22</v>
      </c>
      <c r="K9728">
        <v>2902</v>
      </c>
      <c r="L9728" t="s">
        <v>23</v>
      </c>
      <c r="M9728" t="s">
        <v>8538</v>
      </c>
      <c r="N9728">
        <v>5</v>
      </c>
      <c r="O9728">
        <v>2904</v>
      </c>
      <c r="P9728" t="s">
        <v>25058</v>
      </c>
      <c r="Q9728" t="s">
        <v>22</v>
      </c>
      <c r="R9728" t="s">
        <v>3669</v>
      </c>
      <c r="S9728">
        <v>5</v>
      </c>
    </row>
    <row r="9729" spans="2:19" hidden="1" x14ac:dyDescent="0.25">
      <c r="B9729">
        <v>1000010097</v>
      </c>
      <c r="C9729">
        <v>2999</v>
      </c>
      <c r="D9729">
        <v>14</v>
      </c>
      <c r="E9729" t="s">
        <v>17</v>
      </c>
      <c r="F9729" t="s">
        <v>18</v>
      </c>
      <c r="G9729" t="s">
        <v>19</v>
      </c>
      <c r="I9729" t="s">
        <v>25059</v>
      </c>
      <c r="J9729" t="s">
        <v>22</v>
      </c>
      <c r="K9729">
        <v>2999</v>
      </c>
      <c r="L9729" t="s">
        <v>222</v>
      </c>
      <c r="M9729" t="s">
        <v>8538</v>
      </c>
      <c r="N9729">
        <v>5</v>
      </c>
      <c r="O9729">
        <v>2999</v>
      </c>
      <c r="P9729" t="s">
        <v>25060</v>
      </c>
      <c r="Q9729" t="s">
        <v>22</v>
      </c>
      <c r="R9729" t="s">
        <v>3669</v>
      </c>
      <c r="S9729">
        <v>5</v>
      </c>
    </row>
    <row r="9730" spans="2:19" hidden="1" x14ac:dyDescent="0.25">
      <c r="B9730">
        <v>1000010098</v>
      </c>
      <c r="C9730">
        <v>3000</v>
      </c>
      <c r="D9730">
        <v>17</v>
      </c>
      <c r="E9730" t="s">
        <v>17</v>
      </c>
      <c r="F9730" t="s">
        <v>18</v>
      </c>
      <c r="G9730" t="s">
        <v>19</v>
      </c>
      <c r="I9730" t="s">
        <v>25061</v>
      </c>
      <c r="J9730" t="s">
        <v>22</v>
      </c>
      <c r="K9730">
        <v>3000</v>
      </c>
      <c r="L9730" t="s">
        <v>222</v>
      </c>
      <c r="M9730" t="s">
        <v>8538</v>
      </c>
      <c r="N9730">
        <v>5</v>
      </c>
      <c r="O9730">
        <v>3000</v>
      </c>
      <c r="P9730" t="s">
        <v>25062</v>
      </c>
      <c r="Q9730" t="s">
        <v>22</v>
      </c>
      <c r="R9730" t="s">
        <v>3669</v>
      </c>
      <c r="S9730">
        <v>5</v>
      </c>
    </row>
    <row r="9731" spans="2:19" hidden="1" x14ac:dyDescent="0.25">
      <c r="B9731">
        <v>1000010099</v>
      </c>
      <c r="C9731">
        <v>2997</v>
      </c>
      <c r="D9731">
        <v>53</v>
      </c>
      <c r="E9731" t="s">
        <v>17</v>
      </c>
      <c r="F9731" t="s">
        <v>18</v>
      </c>
      <c r="G9731" t="s">
        <v>19</v>
      </c>
      <c r="I9731" t="s">
        <v>25063</v>
      </c>
      <c r="J9731" t="s">
        <v>22</v>
      </c>
      <c r="K9731">
        <v>2997</v>
      </c>
      <c r="L9731" t="s">
        <v>222</v>
      </c>
      <c r="M9731" t="s">
        <v>8538</v>
      </c>
      <c r="N9731">
        <v>5</v>
      </c>
      <c r="O9731">
        <v>2997</v>
      </c>
      <c r="P9731" t="s">
        <v>25064</v>
      </c>
      <c r="Q9731" t="s">
        <v>22</v>
      </c>
      <c r="R9731" t="s">
        <v>3669</v>
      </c>
      <c r="S9731">
        <v>5</v>
      </c>
    </row>
    <row r="9732" spans="2:19" hidden="1" x14ac:dyDescent="0.25">
      <c r="B9732">
        <v>1000010100</v>
      </c>
      <c r="C9732">
        <v>2998</v>
      </c>
      <c r="D9732">
        <v>50</v>
      </c>
      <c r="E9732" t="s">
        <v>17</v>
      </c>
      <c r="F9732" t="s">
        <v>18</v>
      </c>
      <c r="G9732" t="s">
        <v>19</v>
      </c>
      <c r="I9732" t="s">
        <v>25065</v>
      </c>
      <c r="J9732" t="s">
        <v>22</v>
      </c>
      <c r="K9732">
        <v>2998</v>
      </c>
      <c r="L9732" t="s">
        <v>222</v>
      </c>
      <c r="M9732" t="s">
        <v>8538</v>
      </c>
      <c r="N9732">
        <v>5</v>
      </c>
      <c r="O9732">
        <v>2998</v>
      </c>
      <c r="P9732" t="s">
        <v>25066</v>
      </c>
      <c r="Q9732" t="s">
        <v>22</v>
      </c>
      <c r="R9732" t="s">
        <v>3669</v>
      </c>
      <c r="S9732">
        <v>5</v>
      </c>
    </row>
    <row r="9733" spans="2:19" hidden="1" x14ac:dyDescent="0.25">
      <c r="B9733">
        <v>1000010101</v>
      </c>
      <c r="C9733">
        <v>2949</v>
      </c>
      <c r="D9733">
        <v>75</v>
      </c>
      <c r="E9733" t="s">
        <v>17</v>
      </c>
      <c r="F9733" t="s">
        <v>18</v>
      </c>
      <c r="G9733" t="s">
        <v>19</v>
      </c>
      <c r="I9733" t="s">
        <v>25067</v>
      </c>
      <c r="J9733" t="s">
        <v>22</v>
      </c>
      <c r="K9733">
        <v>2949</v>
      </c>
      <c r="L9733" t="s">
        <v>222</v>
      </c>
      <c r="M9733" t="s">
        <v>8538</v>
      </c>
      <c r="N9733">
        <v>5</v>
      </c>
      <c r="O9733">
        <v>2949</v>
      </c>
      <c r="P9733" t="s">
        <v>25068</v>
      </c>
      <c r="Q9733" t="s">
        <v>22</v>
      </c>
      <c r="R9733" t="s">
        <v>3669</v>
      </c>
      <c r="S9733">
        <v>5</v>
      </c>
    </row>
    <row r="9734" spans="2:19" hidden="1" x14ac:dyDescent="0.25">
      <c r="B9734">
        <v>1000010102</v>
      </c>
      <c r="C9734">
        <v>2911</v>
      </c>
      <c r="D9734">
        <v>13</v>
      </c>
      <c r="E9734" t="s">
        <v>17</v>
      </c>
      <c r="F9734" t="s">
        <v>18</v>
      </c>
      <c r="G9734" t="s">
        <v>19</v>
      </c>
      <c r="I9734" t="s">
        <v>25069</v>
      </c>
      <c r="J9734" t="s">
        <v>22</v>
      </c>
      <c r="K9734">
        <v>2911</v>
      </c>
      <c r="L9734" t="s">
        <v>23</v>
      </c>
      <c r="M9734" t="s">
        <v>8538</v>
      </c>
      <c r="N9734">
        <v>5</v>
      </c>
      <c r="O9734">
        <v>2911</v>
      </c>
      <c r="P9734" t="s">
        <v>25070</v>
      </c>
      <c r="Q9734" t="s">
        <v>22</v>
      </c>
      <c r="R9734" t="s">
        <v>3669</v>
      </c>
      <c r="S9734">
        <v>5</v>
      </c>
    </row>
    <row r="9735" spans="2:19" hidden="1" x14ac:dyDescent="0.25">
      <c r="B9735">
        <v>1000010103</v>
      </c>
      <c r="C9735">
        <v>2950</v>
      </c>
      <c r="D9735">
        <v>82</v>
      </c>
      <c r="E9735" t="s">
        <v>17</v>
      </c>
      <c r="F9735" t="s">
        <v>18</v>
      </c>
      <c r="G9735" t="s">
        <v>19</v>
      </c>
      <c r="I9735" t="s">
        <v>25071</v>
      </c>
      <c r="J9735" t="s">
        <v>22</v>
      </c>
      <c r="K9735">
        <v>2950</v>
      </c>
      <c r="L9735" t="s">
        <v>222</v>
      </c>
      <c r="M9735" t="s">
        <v>8538</v>
      </c>
      <c r="N9735">
        <v>5</v>
      </c>
      <c r="O9735">
        <v>2950</v>
      </c>
      <c r="P9735" t="s">
        <v>25072</v>
      </c>
      <c r="Q9735" t="s">
        <v>22</v>
      </c>
      <c r="R9735" t="s">
        <v>3669</v>
      </c>
      <c r="S9735">
        <v>5</v>
      </c>
    </row>
    <row r="9736" spans="2:19" hidden="1" x14ac:dyDescent="0.25">
      <c r="B9736">
        <v>1000010104</v>
      </c>
      <c r="C9736">
        <v>2912</v>
      </c>
      <c r="D9736">
        <v>17</v>
      </c>
      <c r="E9736" t="s">
        <v>17</v>
      </c>
      <c r="F9736" t="s">
        <v>18</v>
      </c>
      <c r="G9736" t="s">
        <v>19</v>
      </c>
      <c r="I9736" t="s">
        <v>25073</v>
      </c>
      <c r="J9736" t="s">
        <v>22</v>
      </c>
      <c r="K9736">
        <v>2912</v>
      </c>
      <c r="L9736" t="s">
        <v>23</v>
      </c>
      <c r="M9736" t="s">
        <v>8538</v>
      </c>
      <c r="N9736">
        <v>5</v>
      </c>
      <c r="O9736">
        <v>2912</v>
      </c>
      <c r="P9736" t="s">
        <v>25074</v>
      </c>
      <c r="Q9736" t="s">
        <v>22</v>
      </c>
      <c r="R9736" t="s">
        <v>3669</v>
      </c>
      <c r="S9736">
        <v>5</v>
      </c>
    </row>
    <row r="9737" spans="2:19" hidden="1" x14ac:dyDescent="0.25">
      <c r="B9737">
        <v>1000010105</v>
      </c>
      <c r="C9737">
        <v>2913</v>
      </c>
      <c r="D9737">
        <v>15</v>
      </c>
      <c r="E9737" t="s">
        <v>17</v>
      </c>
      <c r="F9737" t="s">
        <v>18</v>
      </c>
      <c r="G9737" t="s">
        <v>19</v>
      </c>
      <c r="I9737" t="s">
        <v>25075</v>
      </c>
      <c r="J9737" t="s">
        <v>22</v>
      </c>
      <c r="K9737">
        <v>2913</v>
      </c>
      <c r="L9737" t="s">
        <v>23</v>
      </c>
      <c r="M9737" t="s">
        <v>8538</v>
      </c>
      <c r="N9737">
        <v>5</v>
      </c>
      <c r="O9737">
        <v>2913</v>
      </c>
      <c r="P9737" t="s">
        <v>25076</v>
      </c>
      <c r="Q9737" t="s">
        <v>22</v>
      </c>
      <c r="R9737" t="s">
        <v>3669</v>
      </c>
      <c r="S9737">
        <v>5</v>
      </c>
    </row>
    <row r="9738" spans="2:19" hidden="1" x14ac:dyDescent="0.25">
      <c r="B9738">
        <v>1000010106</v>
      </c>
      <c r="C9738">
        <v>2914</v>
      </c>
      <c r="D9738">
        <v>27</v>
      </c>
      <c r="E9738" t="s">
        <v>17</v>
      </c>
      <c r="F9738" t="s">
        <v>18</v>
      </c>
      <c r="G9738" t="s">
        <v>19</v>
      </c>
      <c r="I9738" t="s">
        <v>25077</v>
      </c>
      <c r="J9738" t="s">
        <v>22</v>
      </c>
      <c r="K9738">
        <v>2914</v>
      </c>
      <c r="L9738" t="s">
        <v>23</v>
      </c>
      <c r="M9738" t="s">
        <v>8538</v>
      </c>
      <c r="N9738">
        <v>5</v>
      </c>
      <c r="O9738">
        <v>2914</v>
      </c>
      <c r="P9738" t="s">
        <v>25078</v>
      </c>
      <c r="Q9738" t="s">
        <v>22</v>
      </c>
      <c r="R9738" t="s">
        <v>3669</v>
      </c>
      <c r="S9738">
        <v>5</v>
      </c>
    </row>
    <row r="9739" spans="2:19" hidden="1" x14ac:dyDescent="0.25">
      <c r="B9739">
        <v>1000010107</v>
      </c>
      <c r="C9739">
        <v>2915</v>
      </c>
      <c r="D9739">
        <v>15</v>
      </c>
      <c r="E9739" t="s">
        <v>17</v>
      </c>
      <c r="F9739" t="s">
        <v>18</v>
      </c>
      <c r="G9739" t="s">
        <v>19</v>
      </c>
      <c r="I9739" t="s">
        <v>25079</v>
      </c>
      <c r="J9739" t="s">
        <v>22</v>
      </c>
      <c r="K9739">
        <v>2915</v>
      </c>
      <c r="L9739" t="s">
        <v>23</v>
      </c>
      <c r="M9739" t="s">
        <v>8538</v>
      </c>
      <c r="N9739">
        <v>5</v>
      </c>
      <c r="O9739">
        <v>2915</v>
      </c>
      <c r="P9739" t="s">
        <v>25080</v>
      </c>
      <c r="Q9739" t="s">
        <v>22</v>
      </c>
      <c r="R9739" t="s">
        <v>3669</v>
      </c>
      <c r="S9739">
        <v>5</v>
      </c>
    </row>
    <row r="9740" spans="2:19" hidden="1" x14ac:dyDescent="0.25">
      <c r="B9740">
        <v>1000010108</v>
      </c>
      <c r="C9740">
        <v>2616</v>
      </c>
      <c r="D9740">
        <v>15</v>
      </c>
      <c r="E9740" t="s">
        <v>17</v>
      </c>
      <c r="F9740" t="s">
        <v>18</v>
      </c>
      <c r="G9740" t="s">
        <v>19</v>
      </c>
      <c r="I9740" t="s">
        <v>25079</v>
      </c>
      <c r="J9740" t="s">
        <v>22</v>
      </c>
      <c r="K9740">
        <v>2616</v>
      </c>
      <c r="L9740" t="s">
        <v>23</v>
      </c>
      <c r="M9740" t="s">
        <v>8538</v>
      </c>
      <c r="N9740">
        <v>5</v>
      </c>
      <c r="O9740">
        <v>2616</v>
      </c>
      <c r="P9740" t="s">
        <v>25081</v>
      </c>
      <c r="Q9740" t="s">
        <v>22</v>
      </c>
      <c r="R9740" t="s">
        <v>3669</v>
      </c>
      <c r="S9740">
        <v>5</v>
      </c>
    </row>
    <row r="9741" spans="2:19" hidden="1" x14ac:dyDescent="0.25">
      <c r="B9741">
        <v>1000010109</v>
      </c>
      <c r="C9741">
        <v>2917</v>
      </c>
      <c r="D9741">
        <v>15</v>
      </c>
      <c r="E9741" t="s">
        <v>17</v>
      </c>
      <c r="F9741" t="s">
        <v>18</v>
      </c>
      <c r="G9741" t="s">
        <v>19</v>
      </c>
      <c r="I9741" t="s">
        <v>25082</v>
      </c>
      <c r="J9741" t="s">
        <v>22</v>
      </c>
      <c r="K9741">
        <v>2917</v>
      </c>
      <c r="L9741" t="s">
        <v>23</v>
      </c>
      <c r="M9741" t="s">
        <v>8538</v>
      </c>
      <c r="N9741">
        <v>5</v>
      </c>
      <c r="O9741">
        <v>2917</v>
      </c>
      <c r="P9741" t="s">
        <v>25083</v>
      </c>
      <c r="Q9741" t="s">
        <v>22</v>
      </c>
      <c r="R9741" t="s">
        <v>3669</v>
      </c>
      <c r="S9741">
        <v>5</v>
      </c>
    </row>
    <row r="9742" spans="2:19" hidden="1" x14ac:dyDescent="0.25">
      <c r="B9742">
        <v>1000010110</v>
      </c>
      <c r="C9742">
        <v>2918</v>
      </c>
      <c r="D9742">
        <v>21</v>
      </c>
      <c r="E9742" t="s">
        <v>17</v>
      </c>
      <c r="F9742" t="s">
        <v>18</v>
      </c>
      <c r="G9742" t="s">
        <v>19</v>
      </c>
      <c r="I9742" t="s">
        <v>25084</v>
      </c>
      <c r="J9742" t="s">
        <v>22</v>
      </c>
      <c r="K9742">
        <v>2918</v>
      </c>
      <c r="L9742" t="s">
        <v>23</v>
      </c>
      <c r="M9742" t="s">
        <v>8538</v>
      </c>
      <c r="N9742">
        <v>5</v>
      </c>
      <c r="O9742">
        <v>2918</v>
      </c>
      <c r="P9742" t="s">
        <v>25085</v>
      </c>
      <c r="Q9742" t="s">
        <v>22</v>
      </c>
      <c r="R9742" t="s">
        <v>3669</v>
      </c>
      <c r="S9742">
        <v>5</v>
      </c>
    </row>
    <row r="9743" spans="2:19" hidden="1" x14ac:dyDescent="0.25">
      <c r="B9743">
        <v>1000010111</v>
      </c>
      <c r="C9743">
        <v>2919</v>
      </c>
      <c r="D9743">
        <v>7</v>
      </c>
      <c r="E9743" t="s">
        <v>17</v>
      </c>
      <c r="F9743" t="s">
        <v>18</v>
      </c>
      <c r="G9743" t="s">
        <v>19</v>
      </c>
      <c r="I9743" t="s">
        <v>25086</v>
      </c>
      <c r="J9743" t="s">
        <v>22</v>
      </c>
      <c r="K9743">
        <v>2919</v>
      </c>
      <c r="L9743" t="s">
        <v>23</v>
      </c>
      <c r="M9743" t="s">
        <v>8538</v>
      </c>
      <c r="N9743">
        <v>5</v>
      </c>
      <c r="O9743">
        <v>2919</v>
      </c>
      <c r="P9743" t="s">
        <v>25087</v>
      </c>
      <c r="Q9743" t="s">
        <v>22</v>
      </c>
      <c r="R9743" t="s">
        <v>3669</v>
      </c>
      <c r="S9743">
        <v>5</v>
      </c>
    </row>
    <row r="9744" spans="2:19" hidden="1" x14ac:dyDescent="0.25">
      <c r="B9744">
        <v>1000010112</v>
      </c>
      <c r="C9744">
        <v>2920</v>
      </c>
      <c r="D9744">
        <v>29</v>
      </c>
      <c r="E9744" t="s">
        <v>17</v>
      </c>
      <c r="F9744" t="s">
        <v>18</v>
      </c>
      <c r="G9744" t="s">
        <v>19</v>
      </c>
      <c r="I9744" t="s">
        <v>25088</v>
      </c>
      <c r="J9744" t="s">
        <v>22</v>
      </c>
      <c r="K9744">
        <v>2920</v>
      </c>
      <c r="L9744" t="s">
        <v>23</v>
      </c>
      <c r="M9744" t="s">
        <v>8538</v>
      </c>
      <c r="N9744">
        <v>5</v>
      </c>
      <c r="O9744">
        <v>2920</v>
      </c>
      <c r="P9744" t="s">
        <v>25089</v>
      </c>
      <c r="Q9744" t="s">
        <v>22</v>
      </c>
      <c r="R9744" t="s">
        <v>3669</v>
      </c>
      <c r="S9744">
        <v>5</v>
      </c>
    </row>
    <row r="9745" spans="2:19" hidden="1" x14ac:dyDescent="0.25">
      <c r="B9745">
        <v>1000010113</v>
      </c>
      <c r="C9745">
        <v>2921</v>
      </c>
      <c r="D9745">
        <v>17</v>
      </c>
      <c r="E9745" t="s">
        <v>17</v>
      </c>
      <c r="F9745" t="s">
        <v>18</v>
      </c>
      <c r="G9745" t="s">
        <v>19</v>
      </c>
      <c r="I9745" t="s">
        <v>25090</v>
      </c>
      <c r="J9745" t="s">
        <v>22</v>
      </c>
      <c r="K9745">
        <v>2921</v>
      </c>
      <c r="L9745" t="s">
        <v>23</v>
      </c>
      <c r="M9745" t="s">
        <v>8538</v>
      </c>
      <c r="N9745">
        <v>5</v>
      </c>
      <c r="O9745">
        <v>2951</v>
      </c>
      <c r="P9745" t="s">
        <v>25091</v>
      </c>
      <c r="Q9745" t="s">
        <v>22</v>
      </c>
      <c r="R9745" t="s">
        <v>3669</v>
      </c>
      <c r="S9745">
        <v>5</v>
      </c>
    </row>
    <row r="9746" spans="2:19" hidden="1" x14ac:dyDescent="0.25">
      <c r="B9746">
        <v>1000010114</v>
      </c>
      <c r="C9746">
        <v>2912</v>
      </c>
      <c r="D9746">
        <v>15</v>
      </c>
      <c r="E9746" t="s">
        <v>17</v>
      </c>
      <c r="F9746" t="s">
        <v>18</v>
      </c>
      <c r="G9746" t="s">
        <v>19</v>
      </c>
      <c r="I9746" t="s">
        <v>25092</v>
      </c>
      <c r="J9746" t="s">
        <v>22</v>
      </c>
      <c r="K9746">
        <v>2912</v>
      </c>
      <c r="L9746" t="s">
        <v>23</v>
      </c>
      <c r="M9746" t="s">
        <v>8538</v>
      </c>
      <c r="N9746">
        <v>5</v>
      </c>
      <c r="O9746">
        <v>2912</v>
      </c>
      <c r="P9746" t="s">
        <v>25091</v>
      </c>
      <c r="Q9746" t="s">
        <v>22</v>
      </c>
      <c r="R9746" t="s">
        <v>3669</v>
      </c>
      <c r="S9746">
        <v>5</v>
      </c>
    </row>
    <row r="9747" spans="2:19" hidden="1" x14ac:dyDescent="0.25">
      <c r="B9747">
        <v>1000010115</v>
      </c>
      <c r="C9747">
        <v>2923</v>
      </c>
      <c r="D9747">
        <v>13</v>
      </c>
      <c r="E9747" t="s">
        <v>17</v>
      </c>
      <c r="F9747" t="s">
        <v>18</v>
      </c>
      <c r="G9747" t="s">
        <v>19</v>
      </c>
      <c r="I9747" t="s">
        <v>25090</v>
      </c>
      <c r="J9747" t="s">
        <v>22</v>
      </c>
      <c r="K9747">
        <v>2923</v>
      </c>
      <c r="L9747" t="s">
        <v>23</v>
      </c>
      <c r="M9747" t="s">
        <v>8538</v>
      </c>
      <c r="N9747">
        <v>5</v>
      </c>
      <c r="O9747">
        <v>2923</v>
      </c>
      <c r="P9747" t="s">
        <v>25091</v>
      </c>
      <c r="Q9747" t="s">
        <v>22</v>
      </c>
      <c r="R9747" t="s">
        <v>3669</v>
      </c>
      <c r="S9747">
        <v>5</v>
      </c>
    </row>
    <row r="9748" spans="2:19" hidden="1" x14ac:dyDescent="0.25">
      <c r="B9748">
        <v>1000010116</v>
      </c>
      <c r="C9748">
        <v>2924</v>
      </c>
      <c r="D9748">
        <v>23</v>
      </c>
      <c r="E9748" t="s">
        <v>17</v>
      </c>
      <c r="F9748" t="s">
        <v>18</v>
      </c>
      <c r="G9748" t="s">
        <v>19</v>
      </c>
      <c r="I9748" t="s">
        <v>25093</v>
      </c>
      <c r="J9748" t="s">
        <v>22</v>
      </c>
      <c r="K9748">
        <v>2924</v>
      </c>
      <c r="L9748" t="s">
        <v>23</v>
      </c>
      <c r="M9748" t="s">
        <v>8538</v>
      </c>
      <c r="N9748">
        <v>5</v>
      </c>
      <c r="O9748">
        <v>2924</v>
      </c>
      <c r="P9748" t="s">
        <v>25094</v>
      </c>
      <c r="Q9748" t="s">
        <v>22</v>
      </c>
      <c r="R9748" t="s">
        <v>3669</v>
      </c>
      <c r="S9748">
        <v>5</v>
      </c>
    </row>
    <row r="9749" spans="2:19" hidden="1" x14ac:dyDescent="0.25">
      <c r="B9749">
        <v>1000010117</v>
      </c>
      <c r="C9749">
        <v>2925</v>
      </c>
      <c r="D9749">
        <v>15</v>
      </c>
      <c r="E9749" t="s">
        <v>17</v>
      </c>
      <c r="F9749" t="s">
        <v>18</v>
      </c>
      <c r="G9749" t="s">
        <v>19</v>
      </c>
      <c r="I9749" t="s">
        <v>25095</v>
      </c>
      <c r="J9749" t="s">
        <v>22</v>
      </c>
      <c r="K9749">
        <v>2925</v>
      </c>
      <c r="L9749" t="s">
        <v>23</v>
      </c>
      <c r="M9749" t="s">
        <v>8538</v>
      </c>
      <c r="N9749">
        <v>5</v>
      </c>
      <c r="O9749">
        <v>2925</v>
      </c>
      <c r="P9749" t="s">
        <v>25096</v>
      </c>
      <c r="Q9749" t="s">
        <v>22</v>
      </c>
      <c r="R9749" t="s">
        <v>3669</v>
      </c>
      <c r="S9749">
        <v>5</v>
      </c>
    </row>
    <row r="9750" spans="2:19" hidden="1" x14ac:dyDescent="0.25">
      <c r="B9750">
        <v>1000010118</v>
      </c>
      <c r="C9750">
        <v>2926</v>
      </c>
      <c r="D9750">
        <v>15</v>
      </c>
      <c r="E9750" t="s">
        <v>17</v>
      </c>
      <c r="F9750" t="s">
        <v>18</v>
      </c>
      <c r="G9750" t="s">
        <v>19</v>
      </c>
      <c r="I9750" t="s">
        <v>25097</v>
      </c>
      <c r="J9750" t="s">
        <v>22</v>
      </c>
      <c r="K9750">
        <v>2926</v>
      </c>
      <c r="L9750" t="s">
        <v>23</v>
      </c>
      <c r="M9750" t="s">
        <v>8538</v>
      </c>
      <c r="N9750">
        <v>5</v>
      </c>
      <c r="O9750">
        <v>2926</v>
      </c>
      <c r="P9750" t="s">
        <v>25096</v>
      </c>
      <c r="Q9750" t="s">
        <v>22</v>
      </c>
      <c r="R9750" t="s">
        <v>3669</v>
      </c>
      <c r="S9750">
        <v>5</v>
      </c>
    </row>
    <row r="9751" spans="2:19" hidden="1" x14ac:dyDescent="0.25">
      <c r="B9751">
        <v>1000010119</v>
      </c>
      <c r="C9751">
        <v>2927</v>
      </c>
      <c r="D9751">
        <v>13</v>
      </c>
      <c r="E9751" t="s">
        <v>17</v>
      </c>
      <c r="F9751" t="s">
        <v>18</v>
      </c>
      <c r="G9751" t="s">
        <v>19</v>
      </c>
      <c r="I9751" t="s">
        <v>25097</v>
      </c>
      <c r="J9751" t="s">
        <v>22</v>
      </c>
      <c r="K9751">
        <v>2927</v>
      </c>
      <c r="L9751" t="s">
        <v>23</v>
      </c>
      <c r="M9751" t="s">
        <v>8538</v>
      </c>
      <c r="N9751">
        <v>5</v>
      </c>
      <c r="O9751">
        <v>2927</v>
      </c>
      <c r="P9751" t="s">
        <v>25098</v>
      </c>
      <c r="Q9751" t="s">
        <v>22</v>
      </c>
      <c r="R9751" t="s">
        <v>3669</v>
      </c>
      <c r="S9751">
        <v>5</v>
      </c>
    </row>
    <row r="9752" spans="2:19" hidden="1" x14ac:dyDescent="0.25">
      <c r="B9752">
        <v>1000010120</v>
      </c>
      <c r="C9752">
        <v>2926</v>
      </c>
      <c r="D9752">
        <v>27</v>
      </c>
      <c r="E9752" t="s">
        <v>17</v>
      </c>
      <c r="F9752" t="s">
        <v>18</v>
      </c>
      <c r="G9752" t="s">
        <v>19</v>
      </c>
      <c r="I9752" t="s">
        <v>25097</v>
      </c>
      <c r="J9752" t="s">
        <v>22</v>
      </c>
      <c r="K9752">
        <v>2926</v>
      </c>
      <c r="L9752" t="s">
        <v>23</v>
      </c>
      <c r="M9752" t="s">
        <v>8538</v>
      </c>
      <c r="N9752">
        <v>5</v>
      </c>
      <c r="O9752">
        <v>2926</v>
      </c>
      <c r="P9752" t="s">
        <v>25099</v>
      </c>
      <c r="Q9752" t="s">
        <v>22</v>
      </c>
      <c r="R9752" t="s">
        <v>3669</v>
      </c>
      <c r="S9752">
        <v>5</v>
      </c>
    </row>
    <row r="9753" spans="2:19" hidden="1" x14ac:dyDescent="0.25">
      <c r="B9753">
        <v>1000010121</v>
      </c>
      <c r="C9753">
        <v>2929</v>
      </c>
      <c r="D9753">
        <v>29</v>
      </c>
      <c r="E9753" t="s">
        <v>17</v>
      </c>
      <c r="F9753" t="s">
        <v>18</v>
      </c>
      <c r="G9753" t="s">
        <v>19</v>
      </c>
      <c r="I9753" t="s">
        <v>25097</v>
      </c>
      <c r="J9753" t="s">
        <v>22</v>
      </c>
      <c r="K9753">
        <v>2929</v>
      </c>
      <c r="L9753" t="s">
        <v>23</v>
      </c>
      <c r="M9753" t="s">
        <v>8538</v>
      </c>
      <c r="N9753">
        <v>5</v>
      </c>
      <c r="O9753">
        <v>2929</v>
      </c>
      <c r="P9753" t="s">
        <v>25100</v>
      </c>
      <c r="Q9753" t="s">
        <v>22</v>
      </c>
      <c r="R9753" t="s">
        <v>3669</v>
      </c>
      <c r="S9753">
        <v>5</v>
      </c>
    </row>
    <row r="9754" spans="2:19" hidden="1" x14ac:dyDescent="0.25">
      <c r="B9754">
        <v>1000010122</v>
      </c>
      <c r="C9754">
        <v>2930</v>
      </c>
      <c r="D9754">
        <v>17</v>
      </c>
      <c r="E9754" t="s">
        <v>17</v>
      </c>
      <c r="F9754" t="s">
        <v>18</v>
      </c>
      <c r="G9754" t="s">
        <v>19</v>
      </c>
      <c r="I9754" t="s">
        <v>25101</v>
      </c>
      <c r="J9754" t="s">
        <v>22</v>
      </c>
      <c r="K9754">
        <v>2930</v>
      </c>
      <c r="L9754" t="s">
        <v>23</v>
      </c>
      <c r="M9754" t="s">
        <v>8538</v>
      </c>
      <c r="N9754">
        <v>5</v>
      </c>
      <c r="O9754">
        <v>2930</v>
      </c>
      <c r="P9754" t="s">
        <v>25102</v>
      </c>
      <c r="Q9754" t="s">
        <v>22</v>
      </c>
      <c r="R9754" t="s">
        <v>3669</v>
      </c>
      <c r="S9754">
        <v>5</v>
      </c>
    </row>
    <row r="9755" spans="2:19" hidden="1" x14ac:dyDescent="0.25">
      <c r="B9755">
        <v>1000010123</v>
      </c>
      <c r="C9755">
        <v>2931</v>
      </c>
      <c r="D9755">
        <v>17</v>
      </c>
      <c r="E9755" t="s">
        <v>17</v>
      </c>
      <c r="F9755" t="s">
        <v>18</v>
      </c>
      <c r="G9755" t="s">
        <v>19</v>
      </c>
      <c r="I9755" t="s">
        <v>25103</v>
      </c>
      <c r="J9755" t="s">
        <v>22</v>
      </c>
      <c r="K9755">
        <v>2931</v>
      </c>
      <c r="L9755" t="s">
        <v>23</v>
      </c>
      <c r="M9755" t="s">
        <v>8538</v>
      </c>
      <c r="N9755">
        <v>5</v>
      </c>
      <c r="O9755">
        <v>2931</v>
      </c>
      <c r="P9755" t="s">
        <v>25104</v>
      </c>
      <c r="Q9755" t="s">
        <v>22</v>
      </c>
      <c r="R9755" t="s">
        <v>3669</v>
      </c>
      <c r="S9755">
        <v>5</v>
      </c>
    </row>
    <row r="9756" spans="2:19" hidden="1" x14ac:dyDescent="0.25">
      <c r="B9756">
        <v>1000010124</v>
      </c>
      <c r="C9756">
        <v>2932</v>
      </c>
      <c r="D9756">
        <v>17</v>
      </c>
      <c r="E9756" t="s">
        <v>17</v>
      </c>
      <c r="F9756" t="s">
        <v>18</v>
      </c>
      <c r="G9756" t="s">
        <v>19</v>
      </c>
      <c r="I9756" t="s">
        <v>25105</v>
      </c>
      <c r="J9756" t="s">
        <v>22</v>
      </c>
      <c r="K9756">
        <v>2932</v>
      </c>
      <c r="L9756" t="s">
        <v>23</v>
      </c>
      <c r="M9756" t="s">
        <v>8538</v>
      </c>
      <c r="N9756">
        <v>5</v>
      </c>
      <c r="O9756">
        <v>2932</v>
      </c>
      <c r="P9756" t="s">
        <v>25104</v>
      </c>
      <c r="Q9756" t="s">
        <v>22</v>
      </c>
      <c r="R9756" t="s">
        <v>3669</v>
      </c>
      <c r="S9756">
        <v>5</v>
      </c>
    </row>
    <row r="9757" spans="2:19" hidden="1" x14ac:dyDescent="0.25">
      <c r="B9757">
        <v>1000010125</v>
      </c>
      <c r="C9757">
        <v>2995</v>
      </c>
      <c r="D9757">
        <v>56</v>
      </c>
      <c r="E9757" t="s">
        <v>17</v>
      </c>
      <c r="F9757" t="s">
        <v>18</v>
      </c>
      <c r="G9757" t="s">
        <v>19</v>
      </c>
      <c r="I9757" t="s">
        <v>25065</v>
      </c>
      <c r="J9757" t="s">
        <v>22</v>
      </c>
      <c r="K9757">
        <v>2995</v>
      </c>
      <c r="L9757" t="s">
        <v>222</v>
      </c>
      <c r="M9757" t="s">
        <v>8538</v>
      </c>
      <c r="N9757">
        <v>5</v>
      </c>
      <c r="O9757">
        <v>2995</v>
      </c>
      <c r="P9757" t="s">
        <v>25106</v>
      </c>
      <c r="Q9757" t="s">
        <v>22</v>
      </c>
      <c r="R9757" t="s">
        <v>3669</v>
      </c>
      <c r="S9757">
        <v>5</v>
      </c>
    </row>
    <row r="9758" spans="2:19" hidden="1" x14ac:dyDescent="0.25">
      <c r="B9758">
        <v>1000010126</v>
      </c>
      <c r="C9758">
        <v>2996</v>
      </c>
      <c r="D9758">
        <v>46</v>
      </c>
      <c r="E9758" t="s">
        <v>17</v>
      </c>
      <c r="F9758" t="s">
        <v>18</v>
      </c>
      <c r="G9758" t="s">
        <v>19</v>
      </c>
      <c r="I9758" t="s">
        <v>25065</v>
      </c>
      <c r="J9758" t="s">
        <v>22</v>
      </c>
      <c r="K9758">
        <v>2996</v>
      </c>
      <c r="L9758" t="s">
        <v>222</v>
      </c>
      <c r="M9758" t="s">
        <v>8538</v>
      </c>
      <c r="N9758">
        <v>5</v>
      </c>
      <c r="O9758">
        <v>2996</v>
      </c>
      <c r="P9758" t="s">
        <v>25107</v>
      </c>
      <c r="Q9758" t="s">
        <v>22</v>
      </c>
      <c r="R9758" t="s">
        <v>3669</v>
      </c>
      <c r="S9758">
        <v>5</v>
      </c>
    </row>
    <row r="9759" spans="2:19" hidden="1" x14ac:dyDescent="0.25">
      <c r="B9759">
        <v>1000010127</v>
      </c>
      <c r="C9759">
        <v>2993</v>
      </c>
      <c r="D9759">
        <v>20</v>
      </c>
      <c r="E9759" t="s">
        <v>17</v>
      </c>
      <c r="F9759" t="s">
        <v>18</v>
      </c>
      <c r="G9759" t="s">
        <v>19</v>
      </c>
      <c r="I9759" t="s">
        <v>25108</v>
      </c>
      <c r="J9759" t="s">
        <v>22</v>
      </c>
      <c r="K9759">
        <v>2993</v>
      </c>
      <c r="L9759" t="s">
        <v>222</v>
      </c>
      <c r="M9759" t="s">
        <v>8538</v>
      </c>
      <c r="N9759">
        <v>5</v>
      </c>
      <c r="O9759">
        <v>2993</v>
      </c>
      <c r="P9759" t="s">
        <v>25109</v>
      </c>
      <c r="Q9759" t="s">
        <v>22</v>
      </c>
      <c r="R9759" t="s">
        <v>3669</v>
      </c>
      <c r="S9759">
        <v>5</v>
      </c>
    </row>
    <row r="9760" spans="2:19" hidden="1" x14ac:dyDescent="0.25">
      <c r="B9760">
        <v>1000010128</v>
      </c>
      <c r="C9760">
        <v>2994</v>
      </c>
      <c r="D9760">
        <v>20</v>
      </c>
      <c r="E9760" t="s">
        <v>17</v>
      </c>
      <c r="F9760" t="s">
        <v>18</v>
      </c>
      <c r="G9760" t="s">
        <v>19</v>
      </c>
      <c r="I9760" t="s">
        <v>25110</v>
      </c>
      <c r="J9760" t="s">
        <v>22</v>
      </c>
      <c r="K9760">
        <v>2994</v>
      </c>
      <c r="L9760" t="s">
        <v>222</v>
      </c>
      <c r="M9760" t="s">
        <v>8538</v>
      </c>
      <c r="N9760">
        <v>5</v>
      </c>
      <c r="O9760">
        <v>2994</v>
      </c>
      <c r="P9760" t="s">
        <v>25111</v>
      </c>
      <c r="Q9760" t="s">
        <v>22</v>
      </c>
      <c r="R9760" t="s">
        <v>3669</v>
      </c>
      <c r="S9760">
        <v>5</v>
      </c>
    </row>
    <row r="9761" spans="2:19" hidden="1" x14ac:dyDescent="0.25">
      <c r="B9761">
        <v>1000010129</v>
      </c>
      <c r="C9761">
        <v>2991</v>
      </c>
      <c r="D9761">
        <v>46</v>
      </c>
      <c r="E9761" t="s">
        <v>17</v>
      </c>
      <c r="F9761" t="s">
        <v>18</v>
      </c>
      <c r="G9761" t="s">
        <v>19</v>
      </c>
      <c r="I9761" t="s">
        <v>25112</v>
      </c>
      <c r="J9761" t="s">
        <v>22</v>
      </c>
      <c r="K9761">
        <v>2991</v>
      </c>
      <c r="L9761" t="s">
        <v>222</v>
      </c>
      <c r="M9761" t="s">
        <v>8538</v>
      </c>
      <c r="N9761">
        <v>5</v>
      </c>
      <c r="O9761">
        <v>2991</v>
      </c>
      <c r="P9761" t="s">
        <v>25113</v>
      </c>
      <c r="Q9761" t="s">
        <v>22</v>
      </c>
      <c r="R9761" t="s">
        <v>3669</v>
      </c>
      <c r="S9761">
        <v>5</v>
      </c>
    </row>
    <row r="9762" spans="2:19" hidden="1" x14ac:dyDescent="0.25">
      <c r="B9762">
        <v>1000010130</v>
      </c>
      <c r="C9762">
        <v>2992</v>
      </c>
      <c r="D9762">
        <v>47</v>
      </c>
      <c r="E9762" t="s">
        <v>17</v>
      </c>
      <c r="F9762" t="s">
        <v>18</v>
      </c>
      <c r="G9762" t="s">
        <v>19</v>
      </c>
      <c r="I9762" t="s">
        <v>25114</v>
      </c>
      <c r="J9762" t="s">
        <v>22</v>
      </c>
      <c r="K9762">
        <v>2992</v>
      </c>
      <c r="L9762" t="s">
        <v>222</v>
      </c>
      <c r="M9762" t="s">
        <v>8538</v>
      </c>
      <c r="N9762">
        <v>5</v>
      </c>
      <c r="O9762">
        <v>2992</v>
      </c>
      <c r="P9762" t="s">
        <v>25115</v>
      </c>
      <c r="Q9762" t="s">
        <v>22</v>
      </c>
      <c r="R9762" t="s">
        <v>3669</v>
      </c>
      <c r="S9762">
        <v>5</v>
      </c>
    </row>
    <row r="9763" spans="2:19" hidden="1" x14ac:dyDescent="0.25">
      <c r="B9763">
        <v>1000010131</v>
      </c>
      <c r="C9763">
        <v>2989</v>
      </c>
      <c r="D9763">
        <v>44</v>
      </c>
      <c r="E9763" t="s">
        <v>17</v>
      </c>
      <c r="F9763" t="s">
        <v>18</v>
      </c>
      <c r="G9763" t="s">
        <v>19</v>
      </c>
      <c r="I9763" t="s">
        <v>25116</v>
      </c>
      <c r="J9763" t="s">
        <v>22</v>
      </c>
      <c r="K9763">
        <v>2989</v>
      </c>
      <c r="L9763" t="s">
        <v>222</v>
      </c>
      <c r="M9763" t="s">
        <v>8538</v>
      </c>
      <c r="N9763">
        <v>5</v>
      </c>
      <c r="O9763">
        <v>2989</v>
      </c>
      <c r="P9763" t="s">
        <v>25117</v>
      </c>
      <c r="Q9763" t="s">
        <v>22</v>
      </c>
      <c r="R9763" t="s">
        <v>3669</v>
      </c>
      <c r="S9763">
        <v>5</v>
      </c>
    </row>
    <row r="9764" spans="2:19" hidden="1" x14ac:dyDescent="0.25">
      <c r="B9764">
        <v>1000010132</v>
      </c>
      <c r="C9764">
        <v>2990</v>
      </c>
      <c r="D9764">
        <v>48</v>
      </c>
      <c r="E9764" t="s">
        <v>17</v>
      </c>
      <c r="F9764" t="s">
        <v>18</v>
      </c>
      <c r="G9764" t="s">
        <v>19</v>
      </c>
      <c r="I9764" t="s">
        <v>25112</v>
      </c>
      <c r="J9764" t="s">
        <v>22</v>
      </c>
      <c r="K9764">
        <v>2990</v>
      </c>
      <c r="L9764" t="s">
        <v>222</v>
      </c>
      <c r="M9764" t="s">
        <v>8538</v>
      </c>
      <c r="N9764">
        <v>5</v>
      </c>
      <c r="O9764">
        <v>2990</v>
      </c>
      <c r="P9764" t="s">
        <v>25115</v>
      </c>
      <c r="Q9764" t="s">
        <v>22</v>
      </c>
      <c r="R9764" t="s">
        <v>3669</v>
      </c>
      <c r="S9764">
        <v>5</v>
      </c>
    </row>
    <row r="9765" spans="2:19" hidden="1" x14ac:dyDescent="0.25">
      <c r="B9765">
        <v>1000010133</v>
      </c>
      <c r="C9765">
        <v>2987</v>
      </c>
      <c r="D9765">
        <v>63</v>
      </c>
      <c r="E9765" t="s">
        <v>17</v>
      </c>
      <c r="F9765" t="s">
        <v>18</v>
      </c>
      <c r="G9765" t="s">
        <v>19</v>
      </c>
      <c r="I9765" t="s">
        <v>25118</v>
      </c>
      <c r="J9765" t="s">
        <v>22</v>
      </c>
      <c r="K9765">
        <v>2987</v>
      </c>
      <c r="L9765" t="s">
        <v>222</v>
      </c>
      <c r="M9765" t="s">
        <v>8538</v>
      </c>
      <c r="N9765">
        <v>5</v>
      </c>
      <c r="O9765">
        <v>2987</v>
      </c>
      <c r="P9765" t="s">
        <v>25119</v>
      </c>
      <c r="Q9765" t="s">
        <v>22</v>
      </c>
      <c r="R9765" t="s">
        <v>3669</v>
      </c>
      <c r="S9765">
        <v>5</v>
      </c>
    </row>
    <row r="9766" spans="2:19" hidden="1" x14ac:dyDescent="0.25">
      <c r="B9766">
        <v>1000010134</v>
      </c>
      <c r="C9766">
        <v>2988</v>
      </c>
      <c r="D9766">
        <v>62</v>
      </c>
      <c r="E9766" t="s">
        <v>17</v>
      </c>
      <c r="F9766" t="s">
        <v>18</v>
      </c>
      <c r="G9766" t="s">
        <v>19</v>
      </c>
      <c r="I9766" t="s">
        <v>25120</v>
      </c>
      <c r="J9766" t="s">
        <v>22</v>
      </c>
      <c r="K9766">
        <v>2988</v>
      </c>
      <c r="L9766" t="s">
        <v>222</v>
      </c>
      <c r="M9766" t="s">
        <v>8538</v>
      </c>
      <c r="N9766">
        <v>5</v>
      </c>
      <c r="O9766">
        <v>2988</v>
      </c>
      <c r="P9766" t="s">
        <v>25121</v>
      </c>
      <c r="Q9766" t="s">
        <v>22</v>
      </c>
      <c r="R9766" t="s">
        <v>3669</v>
      </c>
      <c r="S9766">
        <v>5</v>
      </c>
    </row>
    <row r="9767" spans="2:19" hidden="1" x14ac:dyDescent="0.25">
      <c r="B9767">
        <v>1000010135</v>
      </c>
      <c r="C9767">
        <v>2985</v>
      </c>
      <c r="D9767">
        <v>62</v>
      </c>
      <c r="E9767" t="s">
        <v>17</v>
      </c>
      <c r="F9767" t="s">
        <v>18</v>
      </c>
      <c r="G9767" t="s">
        <v>19</v>
      </c>
      <c r="I9767" t="s">
        <v>25122</v>
      </c>
      <c r="J9767" t="s">
        <v>22</v>
      </c>
      <c r="K9767">
        <v>2985</v>
      </c>
      <c r="L9767" t="s">
        <v>222</v>
      </c>
      <c r="M9767" t="s">
        <v>8538</v>
      </c>
      <c r="N9767">
        <v>5</v>
      </c>
      <c r="O9767">
        <v>2985</v>
      </c>
      <c r="P9767" t="s">
        <v>25123</v>
      </c>
      <c r="Q9767" t="s">
        <v>22</v>
      </c>
      <c r="R9767" t="s">
        <v>3669</v>
      </c>
      <c r="S9767">
        <v>5</v>
      </c>
    </row>
    <row r="9768" spans="2:19" hidden="1" x14ac:dyDescent="0.25">
      <c r="B9768">
        <v>1000010136</v>
      </c>
      <c r="C9768">
        <v>2986</v>
      </c>
      <c r="D9768">
        <v>64</v>
      </c>
      <c r="E9768" t="s">
        <v>17</v>
      </c>
      <c r="F9768" t="s">
        <v>18</v>
      </c>
      <c r="G9768" t="s">
        <v>19</v>
      </c>
      <c r="I9768" t="s">
        <v>25124</v>
      </c>
      <c r="J9768" t="s">
        <v>22</v>
      </c>
      <c r="K9768">
        <v>2986</v>
      </c>
      <c r="L9768" t="s">
        <v>222</v>
      </c>
      <c r="M9768" t="s">
        <v>8538</v>
      </c>
      <c r="N9768">
        <v>5</v>
      </c>
      <c r="O9768">
        <v>2986</v>
      </c>
      <c r="P9768" t="s">
        <v>25125</v>
      </c>
      <c r="Q9768" t="s">
        <v>22</v>
      </c>
      <c r="R9768" t="s">
        <v>3669</v>
      </c>
      <c r="S9768">
        <v>5</v>
      </c>
    </row>
    <row r="9769" spans="2:19" hidden="1" x14ac:dyDescent="0.25">
      <c r="B9769">
        <v>1000010137</v>
      </c>
      <c r="C9769">
        <v>2971</v>
      </c>
      <c r="D9769">
        <v>60</v>
      </c>
      <c r="E9769" t="s">
        <v>17</v>
      </c>
      <c r="F9769" t="s">
        <v>18</v>
      </c>
      <c r="G9769" t="s">
        <v>19</v>
      </c>
      <c r="I9769" t="s">
        <v>25126</v>
      </c>
      <c r="J9769" t="s">
        <v>22</v>
      </c>
      <c r="K9769">
        <v>2971</v>
      </c>
      <c r="L9769" t="s">
        <v>222</v>
      </c>
      <c r="M9769" t="s">
        <v>8538</v>
      </c>
      <c r="N9769">
        <v>5</v>
      </c>
      <c r="O9769">
        <v>2971</v>
      </c>
      <c r="P9769" t="s">
        <v>25125</v>
      </c>
      <c r="Q9769" t="s">
        <v>22</v>
      </c>
      <c r="R9769" t="s">
        <v>3669</v>
      </c>
      <c r="S9769">
        <v>5</v>
      </c>
    </row>
    <row r="9770" spans="2:19" hidden="1" x14ac:dyDescent="0.25">
      <c r="B9770">
        <v>1000010138</v>
      </c>
      <c r="C9770">
        <v>2970</v>
      </c>
      <c r="D9770">
        <v>66</v>
      </c>
      <c r="E9770" t="s">
        <v>17</v>
      </c>
      <c r="F9770" t="s">
        <v>18</v>
      </c>
      <c r="G9770" t="s">
        <v>19</v>
      </c>
      <c r="I9770" t="s">
        <v>25127</v>
      </c>
      <c r="J9770" t="s">
        <v>22</v>
      </c>
      <c r="K9770">
        <v>2970</v>
      </c>
      <c r="L9770" t="s">
        <v>222</v>
      </c>
      <c r="M9770" t="s">
        <v>8538</v>
      </c>
      <c r="N9770">
        <v>5</v>
      </c>
      <c r="O9770">
        <v>2970</v>
      </c>
      <c r="P9770" t="s">
        <v>25123</v>
      </c>
      <c r="Q9770" t="s">
        <v>22</v>
      </c>
      <c r="R9770" t="s">
        <v>3669</v>
      </c>
      <c r="S9770">
        <v>5</v>
      </c>
    </row>
    <row r="9771" spans="2:19" hidden="1" x14ac:dyDescent="0.25">
      <c r="B9771">
        <v>1000010139</v>
      </c>
      <c r="C9771">
        <v>2973</v>
      </c>
      <c r="D9771">
        <v>63</v>
      </c>
      <c r="E9771" t="s">
        <v>17</v>
      </c>
      <c r="F9771" t="s">
        <v>18</v>
      </c>
      <c r="G9771" t="s">
        <v>19</v>
      </c>
      <c r="I9771" t="s">
        <v>25128</v>
      </c>
      <c r="J9771" t="s">
        <v>22</v>
      </c>
      <c r="K9771">
        <v>2973</v>
      </c>
      <c r="L9771" t="s">
        <v>222</v>
      </c>
      <c r="M9771" t="s">
        <v>8538</v>
      </c>
      <c r="N9771">
        <v>5</v>
      </c>
      <c r="O9771">
        <v>2973</v>
      </c>
      <c r="P9771" t="s">
        <v>25121</v>
      </c>
      <c r="Q9771" t="s">
        <v>22</v>
      </c>
      <c r="R9771" t="s">
        <v>3669</v>
      </c>
      <c r="S9771">
        <v>5</v>
      </c>
    </row>
    <row r="9772" spans="2:19" hidden="1" x14ac:dyDescent="0.25">
      <c r="B9772">
        <v>1000010140</v>
      </c>
      <c r="C9772">
        <v>2972</v>
      </c>
      <c r="D9772">
        <v>63</v>
      </c>
      <c r="E9772" t="s">
        <v>17</v>
      </c>
      <c r="F9772" t="s">
        <v>18</v>
      </c>
      <c r="G9772" t="s">
        <v>19</v>
      </c>
      <c r="I9772" t="s">
        <v>25128</v>
      </c>
      <c r="J9772" t="s">
        <v>22</v>
      </c>
      <c r="K9772">
        <v>2972</v>
      </c>
      <c r="L9772" t="s">
        <v>222</v>
      </c>
      <c r="M9772" t="s">
        <v>8538</v>
      </c>
      <c r="N9772">
        <v>5</v>
      </c>
      <c r="O9772">
        <v>2972</v>
      </c>
      <c r="P9772" t="s">
        <v>25125</v>
      </c>
      <c r="Q9772" t="s">
        <v>22</v>
      </c>
      <c r="R9772" t="s">
        <v>3669</v>
      </c>
      <c r="S9772">
        <v>5</v>
      </c>
    </row>
    <row r="9773" spans="2:19" hidden="1" x14ac:dyDescent="0.25">
      <c r="B9773">
        <v>1000010141</v>
      </c>
      <c r="C9773">
        <v>2933</v>
      </c>
      <c r="D9773">
        <v>17</v>
      </c>
      <c r="E9773" t="s">
        <v>17</v>
      </c>
      <c r="F9773" t="s">
        <v>18</v>
      </c>
      <c r="G9773" t="s">
        <v>19</v>
      </c>
      <c r="I9773" t="s">
        <v>25105</v>
      </c>
      <c r="J9773" t="s">
        <v>22</v>
      </c>
      <c r="K9773">
        <v>2933</v>
      </c>
      <c r="L9773" t="s">
        <v>23</v>
      </c>
      <c r="M9773" t="s">
        <v>8538</v>
      </c>
      <c r="N9773">
        <v>5</v>
      </c>
      <c r="O9773">
        <v>2933</v>
      </c>
      <c r="P9773" t="s">
        <v>25129</v>
      </c>
      <c r="Q9773" t="s">
        <v>22</v>
      </c>
      <c r="R9773" t="s">
        <v>3669</v>
      </c>
      <c r="S9773">
        <v>19</v>
      </c>
    </row>
    <row r="9774" spans="2:19" hidden="1" x14ac:dyDescent="0.25">
      <c r="B9774">
        <v>1000010142</v>
      </c>
      <c r="C9774">
        <v>2934</v>
      </c>
      <c r="D9774">
        <v>17</v>
      </c>
      <c r="E9774" t="s">
        <v>17</v>
      </c>
      <c r="F9774" t="s">
        <v>18</v>
      </c>
      <c r="G9774" t="s">
        <v>19</v>
      </c>
      <c r="I9774" t="s">
        <v>25105</v>
      </c>
      <c r="J9774" t="s">
        <v>22</v>
      </c>
      <c r="K9774">
        <v>2934</v>
      </c>
      <c r="L9774" t="s">
        <v>23</v>
      </c>
      <c r="M9774" t="s">
        <v>8538</v>
      </c>
      <c r="N9774">
        <v>5</v>
      </c>
      <c r="O9774">
        <v>2934</v>
      </c>
      <c r="P9774" t="s">
        <v>25129</v>
      </c>
      <c r="Q9774" t="s">
        <v>22</v>
      </c>
      <c r="R9774" t="s">
        <v>3669</v>
      </c>
      <c r="S9774">
        <v>5</v>
      </c>
    </row>
    <row r="9775" spans="2:19" hidden="1" x14ac:dyDescent="0.25">
      <c r="B9775">
        <v>1000010143</v>
      </c>
      <c r="C9775">
        <v>2935</v>
      </c>
      <c r="D9775">
        <v>17</v>
      </c>
      <c r="E9775" t="s">
        <v>17</v>
      </c>
      <c r="F9775" t="s">
        <v>18</v>
      </c>
      <c r="G9775" t="s">
        <v>19</v>
      </c>
      <c r="I9775" t="s">
        <v>25130</v>
      </c>
      <c r="J9775" t="s">
        <v>22</v>
      </c>
      <c r="K9775">
        <v>2935</v>
      </c>
      <c r="L9775" t="s">
        <v>23</v>
      </c>
      <c r="M9775" t="s">
        <v>8538</v>
      </c>
      <c r="N9775">
        <v>5</v>
      </c>
      <c r="O9775">
        <v>2935</v>
      </c>
      <c r="P9775" t="s">
        <v>25104</v>
      </c>
      <c r="Q9775" t="s">
        <v>22</v>
      </c>
      <c r="R9775" t="s">
        <v>3669</v>
      </c>
      <c r="S9775">
        <v>5</v>
      </c>
    </row>
    <row r="9776" spans="2:19" hidden="1" x14ac:dyDescent="0.25">
      <c r="B9776">
        <v>1000010144</v>
      </c>
      <c r="C9776">
        <v>2936</v>
      </c>
      <c r="D9776">
        <v>73</v>
      </c>
      <c r="E9776" t="s">
        <v>17</v>
      </c>
      <c r="F9776" t="s">
        <v>18</v>
      </c>
      <c r="G9776" t="s">
        <v>19</v>
      </c>
      <c r="I9776" t="s">
        <v>25131</v>
      </c>
      <c r="J9776" t="s">
        <v>22</v>
      </c>
      <c r="K9776">
        <v>2936</v>
      </c>
      <c r="L9776" t="s">
        <v>23</v>
      </c>
      <c r="M9776" t="s">
        <v>8538</v>
      </c>
      <c r="N9776">
        <v>5</v>
      </c>
      <c r="O9776">
        <v>2936</v>
      </c>
      <c r="P9776" t="s">
        <v>25132</v>
      </c>
      <c r="Q9776" t="s">
        <v>22</v>
      </c>
      <c r="R9776" t="s">
        <v>3669</v>
      </c>
      <c r="S9776">
        <v>5</v>
      </c>
    </row>
    <row r="9777" spans="2:19" hidden="1" x14ac:dyDescent="0.25">
      <c r="B9777">
        <v>1000010145</v>
      </c>
      <c r="C9777">
        <v>2937</v>
      </c>
      <c r="D9777">
        <v>29</v>
      </c>
      <c r="E9777" t="s">
        <v>17</v>
      </c>
      <c r="F9777" t="s">
        <v>18</v>
      </c>
      <c r="G9777" t="s">
        <v>19</v>
      </c>
      <c r="I9777" t="s">
        <v>25133</v>
      </c>
      <c r="J9777" t="s">
        <v>22</v>
      </c>
      <c r="K9777">
        <v>2937</v>
      </c>
      <c r="L9777" t="s">
        <v>23</v>
      </c>
      <c r="M9777" t="s">
        <v>8538</v>
      </c>
      <c r="N9777">
        <v>5</v>
      </c>
      <c r="O9777">
        <v>2937</v>
      </c>
      <c r="P9777" t="s">
        <v>25134</v>
      </c>
      <c r="Q9777" t="s">
        <v>22</v>
      </c>
      <c r="R9777" t="s">
        <v>3669</v>
      </c>
      <c r="S9777">
        <v>5</v>
      </c>
    </row>
    <row r="9778" spans="2:19" hidden="1" x14ac:dyDescent="0.25">
      <c r="B9778">
        <v>1000010146</v>
      </c>
      <c r="C9778">
        <v>2938</v>
      </c>
      <c r="D9778">
        <v>61</v>
      </c>
      <c r="E9778" t="s">
        <v>17</v>
      </c>
      <c r="F9778" t="s">
        <v>18</v>
      </c>
      <c r="G9778" t="s">
        <v>19</v>
      </c>
      <c r="I9778" t="s">
        <v>25135</v>
      </c>
      <c r="J9778" t="s">
        <v>22</v>
      </c>
      <c r="K9778">
        <v>2938</v>
      </c>
      <c r="L9778" t="s">
        <v>23</v>
      </c>
      <c r="M9778" t="s">
        <v>8538</v>
      </c>
      <c r="N9778">
        <v>5</v>
      </c>
      <c r="O9778">
        <v>2938</v>
      </c>
      <c r="P9778" t="s">
        <v>25136</v>
      </c>
      <c r="Q9778" t="s">
        <v>22</v>
      </c>
      <c r="R9778" t="s">
        <v>3669</v>
      </c>
      <c r="S9778">
        <v>5</v>
      </c>
    </row>
    <row r="9779" spans="2:19" hidden="1" x14ac:dyDescent="0.25">
      <c r="B9779">
        <v>1000010147</v>
      </c>
      <c r="C9779">
        <v>2939</v>
      </c>
      <c r="D9779">
        <v>31</v>
      </c>
      <c r="E9779" t="s">
        <v>17</v>
      </c>
      <c r="F9779" t="s">
        <v>18</v>
      </c>
      <c r="G9779" t="s">
        <v>19</v>
      </c>
      <c r="I9779" t="s">
        <v>25137</v>
      </c>
      <c r="J9779" t="s">
        <v>22</v>
      </c>
      <c r="K9779">
        <v>2939</v>
      </c>
      <c r="L9779" t="s">
        <v>23</v>
      </c>
      <c r="M9779" t="s">
        <v>8538</v>
      </c>
      <c r="N9779">
        <v>5</v>
      </c>
      <c r="O9779">
        <v>2939</v>
      </c>
      <c r="P9779" t="s">
        <v>25138</v>
      </c>
      <c r="Q9779" t="s">
        <v>22</v>
      </c>
      <c r="R9779" t="s">
        <v>3669</v>
      </c>
      <c r="S9779">
        <v>5</v>
      </c>
    </row>
    <row r="9780" spans="2:19" hidden="1" x14ac:dyDescent="0.25">
      <c r="B9780">
        <v>1000010148</v>
      </c>
      <c r="C9780">
        <v>2940</v>
      </c>
      <c r="D9780">
        <v>45</v>
      </c>
      <c r="E9780" t="s">
        <v>17</v>
      </c>
      <c r="F9780" t="s">
        <v>18</v>
      </c>
      <c r="G9780" t="s">
        <v>19</v>
      </c>
      <c r="I9780" t="s">
        <v>25139</v>
      </c>
      <c r="J9780" t="s">
        <v>22</v>
      </c>
      <c r="K9780">
        <v>2940</v>
      </c>
      <c r="L9780" t="s">
        <v>222</v>
      </c>
      <c r="M9780" t="s">
        <v>8538</v>
      </c>
      <c r="N9780">
        <v>5</v>
      </c>
      <c r="O9780">
        <v>2940</v>
      </c>
      <c r="P9780" t="s">
        <v>25140</v>
      </c>
      <c r="Q9780" t="s">
        <v>22</v>
      </c>
      <c r="R9780" t="s">
        <v>3669</v>
      </c>
      <c r="S9780">
        <v>5</v>
      </c>
    </row>
    <row r="9781" spans="2:19" hidden="1" x14ac:dyDescent="0.25">
      <c r="B9781">
        <v>1000010149</v>
      </c>
      <c r="C9781">
        <v>2941</v>
      </c>
      <c r="D9781">
        <v>33</v>
      </c>
      <c r="E9781" t="s">
        <v>17</v>
      </c>
      <c r="F9781" t="s">
        <v>18</v>
      </c>
      <c r="G9781" t="s">
        <v>19</v>
      </c>
      <c r="I9781" t="s">
        <v>25139</v>
      </c>
      <c r="J9781" t="s">
        <v>22</v>
      </c>
      <c r="K9781">
        <v>2941</v>
      </c>
      <c r="L9781" t="s">
        <v>222</v>
      </c>
      <c r="M9781" t="s">
        <v>8538</v>
      </c>
      <c r="N9781">
        <v>5</v>
      </c>
      <c r="O9781">
        <v>2941</v>
      </c>
      <c r="P9781" t="s">
        <v>25141</v>
      </c>
      <c r="Q9781" t="s">
        <v>22</v>
      </c>
      <c r="R9781" t="s">
        <v>3669</v>
      </c>
      <c r="S9781">
        <v>5</v>
      </c>
    </row>
    <row r="9782" spans="2:19" hidden="1" x14ac:dyDescent="0.25">
      <c r="B9782">
        <v>1000010150</v>
      </c>
      <c r="C9782">
        <v>2942</v>
      </c>
      <c r="D9782">
        <v>11</v>
      </c>
      <c r="E9782" t="s">
        <v>17</v>
      </c>
      <c r="F9782" t="s">
        <v>18</v>
      </c>
      <c r="G9782" t="s">
        <v>19</v>
      </c>
      <c r="I9782" t="s">
        <v>25139</v>
      </c>
      <c r="J9782" t="s">
        <v>22</v>
      </c>
      <c r="K9782">
        <v>2942</v>
      </c>
      <c r="L9782" t="s">
        <v>222</v>
      </c>
      <c r="M9782" t="s">
        <v>8538</v>
      </c>
      <c r="N9782">
        <v>5</v>
      </c>
      <c r="O9782">
        <v>2942</v>
      </c>
      <c r="P9782" t="s">
        <v>25140</v>
      </c>
      <c r="Q9782" t="s">
        <v>22</v>
      </c>
      <c r="R9782" t="s">
        <v>3669</v>
      </c>
      <c r="S9782">
        <v>5</v>
      </c>
    </row>
    <row r="9783" spans="2:19" hidden="1" x14ac:dyDescent="0.25">
      <c r="B9783">
        <v>1000010151</v>
      </c>
      <c r="C9783">
        <v>2943</v>
      </c>
      <c r="D9783">
        <v>25</v>
      </c>
      <c r="E9783" t="s">
        <v>17</v>
      </c>
      <c r="F9783" t="s">
        <v>18</v>
      </c>
      <c r="G9783" t="s">
        <v>19</v>
      </c>
      <c r="I9783" t="s">
        <v>25139</v>
      </c>
      <c r="J9783" t="s">
        <v>22</v>
      </c>
      <c r="K9783">
        <v>2943</v>
      </c>
      <c r="L9783" t="s">
        <v>222</v>
      </c>
      <c r="M9783" t="s">
        <v>8538</v>
      </c>
      <c r="N9783">
        <v>5</v>
      </c>
      <c r="O9783">
        <v>2943</v>
      </c>
      <c r="P9783" t="s">
        <v>25142</v>
      </c>
      <c r="Q9783" t="s">
        <v>22</v>
      </c>
      <c r="R9783" t="s">
        <v>3669</v>
      </c>
      <c r="S9783">
        <v>5</v>
      </c>
    </row>
    <row r="9784" spans="2:19" hidden="1" x14ac:dyDescent="0.25">
      <c r="B9784">
        <v>1000010152</v>
      </c>
      <c r="C9784">
        <v>2944</v>
      </c>
      <c r="D9784">
        <v>15</v>
      </c>
      <c r="E9784" t="s">
        <v>17</v>
      </c>
      <c r="F9784" t="s">
        <v>18</v>
      </c>
      <c r="G9784" t="s">
        <v>19</v>
      </c>
      <c r="I9784" t="s">
        <v>25139</v>
      </c>
      <c r="J9784" t="s">
        <v>22</v>
      </c>
      <c r="K9784">
        <v>2944</v>
      </c>
      <c r="L9784" t="s">
        <v>222</v>
      </c>
      <c r="M9784" t="s">
        <v>8538</v>
      </c>
      <c r="N9784">
        <v>5</v>
      </c>
      <c r="O9784">
        <v>2944</v>
      </c>
      <c r="P9784" t="s">
        <v>25143</v>
      </c>
      <c r="Q9784" t="s">
        <v>22</v>
      </c>
      <c r="R9784" t="s">
        <v>3669</v>
      </c>
      <c r="S9784">
        <v>5</v>
      </c>
    </row>
    <row r="9785" spans="2:19" hidden="1" x14ac:dyDescent="0.25">
      <c r="B9785">
        <v>1000010153</v>
      </c>
      <c r="C9785">
        <v>2945</v>
      </c>
      <c r="D9785">
        <v>15</v>
      </c>
      <c r="E9785" t="s">
        <v>17</v>
      </c>
      <c r="F9785" t="s">
        <v>18</v>
      </c>
      <c r="G9785" t="s">
        <v>19</v>
      </c>
      <c r="I9785" t="s">
        <v>25139</v>
      </c>
      <c r="J9785" t="s">
        <v>22</v>
      </c>
      <c r="K9785">
        <v>2945</v>
      </c>
      <c r="L9785" t="s">
        <v>222</v>
      </c>
      <c r="M9785" t="s">
        <v>8538</v>
      </c>
      <c r="N9785">
        <v>5</v>
      </c>
      <c r="O9785">
        <v>2945</v>
      </c>
      <c r="P9785" t="s">
        <v>25144</v>
      </c>
      <c r="Q9785" t="s">
        <v>22</v>
      </c>
      <c r="R9785" t="s">
        <v>3669</v>
      </c>
      <c r="S9785">
        <v>5</v>
      </c>
    </row>
    <row r="9786" spans="2:19" hidden="1" x14ac:dyDescent="0.25">
      <c r="B9786">
        <v>1000010154</v>
      </c>
      <c r="C9786">
        <v>2946</v>
      </c>
      <c r="D9786">
        <v>11</v>
      </c>
      <c r="E9786" t="s">
        <v>17</v>
      </c>
      <c r="F9786" t="s">
        <v>18</v>
      </c>
      <c r="G9786" t="s">
        <v>19</v>
      </c>
      <c r="I9786" t="s">
        <v>25145</v>
      </c>
      <c r="J9786" t="s">
        <v>22</v>
      </c>
      <c r="K9786">
        <v>2946</v>
      </c>
      <c r="L9786" t="s">
        <v>222</v>
      </c>
      <c r="M9786" t="s">
        <v>8538</v>
      </c>
      <c r="N9786">
        <v>5</v>
      </c>
      <c r="O9786">
        <v>2946</v>
      </c>
      <c r="P9786" t="s">
        <v>25140</v>
      </c>
      <c r="Q9786" t="s">
        <v>22</v>
      </c>
      <c r="R9786" t="s">
        <v>3669</v>
      </c>
      <c r="S9786">
        <v>5</v>
      </c>
    </row>
    <row r="9787" spans="2:19" hidden="1" x14ac:dyDescent="0.25">
      <c r="B9787">
        <v>1000010155</v>
      </c>
      <c r="C9787">
        <v>2947</v>
      </c>
      <c r="D9787">
        <v>15</v>
      </c>
      <c r="E9787" t="s">
        <v>17</v>
      </c>
      <c r="F9787" t="s">
        <v>18</v>
      </c>
      <c r="G9787" t="s">
        <v>19</v>
      </c>
      <c r="I9787" t="s">
        <v>25146</v>
      </c>
      <c r="J9787" t="s">
        <v>22</v>
      </c>
      <c r="K9787">
        <v>2947</v>
      </c>
      <c r="L9787" t="s">
        <v>222</v>
      </c>
      <c r="M9787" t="s">
        <v>8538</v>
      </c>
      <c r="N9787">
        <v>5</v>
      </c>
      <c r="O9787">
        <v>2947</v>
      </c>
      <c r="P9787" t="s">
        <v>25147</v>
      </c>
      <c r="Q9787" t="s">
        <v>22</v>
      </c>
      <c r="R9787" t="s">
        <v>3669</v>
      </c>
      <c r="S9787">
        <v>5</v>
      </c>
    </row>
    <row r="9788" spans="2:19" hidden="1" x14ac:dyDescent="0.25">
      <c r="B9788">
        <v>1000010156</v>
      </c>
      <c r="C9788">
        <v>2948</v>
      </c>
      <c r="D9788">
        <v>66</v>
      </c>
      <c r="E9788" t="s">
        <v>17</v>
      </c>
      <c r="F9788" t="s">
        <v>18</v>
      </c>
      <c r="G9788" t="s">
        <v>19</v>
      </c>
      <c r="I9788" t="s">
        <v>25148</v>
      </c>
      <c r="J9788" t="s">
        <v>22</v>
      </c>
      <c r="K9788">
        <v>2948</v>
      </c>
      <c r="L9788" t="s">
        <v>222</v>
      </c>
      <c r="M9788" t="s">
        <v>8538</v>
      </c>
      <c r="N9788">
        <v>5</v>
      </c>
      <c r="O9788">
        <v>2948</v>
      </c>
      <c r="P9788" t="s">
        <v>25149</v>
      </c>
      <c r="Q9788" t="s">
        <v>22</v>
      </c>
      <c r="R9788" t="s">
        <v>3669</v>
      </c>
      <c r="S9788">
        <v>5</v>
      </c>
    </row>
    <row r="9789" spans="2:19" hidden="1" x14ac:dyDescent="0.25">
      <c r="B9789">
        <v>1000010157</v>
      </c>
      <c r="C9789">
        <v>2975</v>
      </c>
      <c r="D9789">
        <v>61</v>
      </c>
      <c r="E9789" t="s">
        <v>17</v>
      </c>
      <c r="F9789" t="s">
        <v>18</v>
      </c>
      <c r="G9789" t="s">
        <v>19</v>
      </c>
      <c r="I9789" t="s">
        <v>25150</v>
      </c>
      <c r="J9789" t="s">
        <v>22</v>
      </c>
      <c r="K9789">
        <v>2975</v>
      </c>
      <c r="L9789" t="s">
        <v>23</v>
      </c>
      <c r="M9789" t="s">
        <v>8538</v>
      </c>
      <c r="N9789">
        <v>5</v>
      </c>
      <c r="O9789">
        <v>2975</v>
      </c>
      <c r="P9789" t="s">
        <v>25125</v>
      </c>
      <c r="Q9789" t="s">
        <v>22</v>
      </c>
      <c r="R9789" t="s">
        <v>3669</v>
      </c>
      <c r="S9789">
        <v>5</v>
      </c>
    </row>
    <row r="9790" spans="2:19" hidden="1" x14ac:dyDescent="0.25">
      <c r="B9790">
        <v>1000010158</v>
      </c>
      <c r="C9790">
        <v>2976</v>
      </c>
      <c r="D9790">
        <v>36</v>
      </c>
      <c r="E9790" t="s">
        <v>17</v>
      </c>
      <c r="F9790" t="s">
        <v>18</v>
      </c>
      <c r="G9790" t="s">
        <v>19</v>
      </c>
      <c r="I9790" t="s">
        <v>25151</v>
      </c>
      <c r="J9790" t="s">
        <v>22</v>
      </c>
      <c r="K9790">
        <v>2976</v>
      </c>
      <c r="L9790" t="s">
        <v>222</v>
      </c>
      <c r="M9790" t="s">
        <v>8538</v>
      </c>
      <c r="N9790">
        <v>5</v>
      </c>
      <c r="O9790">
        <v>2976</v>
      </c>
      <c r="P9790" t="s">
        <v>25152</v>
      </c>
      <c r="Q9790" t="s">
        <v>22</v>
      </c>
      <c r="R9790" t="s">
        <v>3669</v>
      </c>
      <c r="S9790">
        <v>5</v>
      </c>
    </row>
    <row r="9791" spans="2:19" hidden="1" x14ac:dyDescent="0.25">
      <c r="B9791">
        <v>1000010159</v>
      </c>
      <c r="C9791">
        <v>2977</v>
      </c>
      <c r="D9791">
        <v>61</v>
      </c>
      <c r="E9791" t="s">
        <v>17</v>
      </c>
      <c r="F9791" t="s">
        <v>18</v>
      </c>
      <c r="G9791" t="s">
        <v>19</v>
      </c>
      <c r="I9791" t="s">
        <v>25151</v>
      </c>
      <c r="J9791" t="s">
        <v>22</v>
      </c>
      <c r="K9791">
        <v>2977</v>
      </c>
      <c r="L9791" t="s">
        <v>222</v>
      </c>
      <c r="M9791" t="s">
        <v>8538</v>
      </c>
      <c r="N9791">
        <v>5</v>
      </c>
      <c r="O9791">
        <v>2977</v>
      </c>
      <c r="P9791" t="s">
        <v>25153</v>
      </c>
      <c r="Q9791" t="s">
        <v>22</v>
      </c>
      <c r="R9791" t="s">
        <v>3669</v>
      </c>
      <c r="S9791">
        <v>5</v>
      </c>
    </row>
    <row r="9792" spans="2:19" hidden="1" x14ac:dyDescent="0.25">
      <c r="B9792">
        <v>1000010160</v>
      </c>
      <c r="C9792">
        <v>2978</v>
      </c>
      <c r="D9792">
        <v>60</v>
      </c>
      <c r="E9792" t="s">
        <v>17</v>
      </c>
      <c r="F9792" t="s">
        <v>18</v>
      </c>
      <c r="G9792" t="s">
        <v>19</v>
      </c>
      <c r="I9792" t="s">
        <v>25154</v>
      </c>
      <c r="J9792" t="s">
        <v>22</v>
      </c>
      <c r="K9792">
        <v>2978</v>
      </c>
      <c r="L9792" t="s">
        <v>222</v>
      </c>
      <c r="M9792" t="s">
        <v>8538</v>
      </c>
      <c r="N9792">
        <v>5</v>
      </c>
      <c r="O9792">
        <v>2978</v>
      </c>
      <c r="P9792" t="s">
        <v>25155</v>
      </c>
      <c r="Q9792" t="s">
        <v>22</v>
      </c>
      <c r="R9792" t="s">
        <v>3669</v>
      </c>
      <c r="S9792">
        <v>5</v>
      </c>
    </row>
    <row r="9793" spans="2:19" hidden="1" x14ac:dyDescent="0.25">
      <c r="B9793">
        <v>1000010161</v>
      </c>
      <c r="C9793">
        <v>2979</v>
      </c>
      <c r="D9793">
        <v>61</v>
      </c>
      <c r="E9793" t="s">
        <v>17</v>
      </c>
      <c r="F9793" t="s">
        <v>18</v>
      </c>
      <c r="G9793" t="s">
        <v>19</v>
      </c>
      <c r="I9793" t="s">
        <v>25156</v>
      </c>
      <c r="J9793" t="s">
        <v>22</v>
      </c>
      <c r="K9793">
        <v>2979</v>
      </c>
      <c r="L9793" t="s">
        <v>222</v>
      </c>
      <c r="M9793" t="s">
        <v>8538</v>
      </c>
      <c r="N9793">
        <v>5</v>
      </c>
      <c r="O9793">
        <v>2979</v>
      </c>
      <c r="P9793" t="s">
        <v>25153</v>
      </c>
      <c r="Q9793" t="s">
        <v>22</v>
      </c>
      <c r="R9793" t="s">
        <v>3669</v>
      </c>
      <c r="S9793">
        <v>5</v>
      </c>
    </row>
    <row r="9794" spans="2:19" hidden="1" x14ac:dyDescent="0.25">
      <c r="B9794">
        <v>1000010162</v>
      </c>
      <c r="C9794">
        <v>2980</v>
      </c>
      <c r="D9794">
        <v>61</v>
      </c>
      <c r="E9794" t="s">
        <v>17</v>
      </c>
      <c r="F9794" t="s">
        <v>18</v>
      </c>
      <c r="G9794" t="s">
        <v>19</v>
      </c>
      <c r="I9794" t="s">
        <v>25157</v>
      </c>
      <c r="J9794" t="s">
        <v>22</v>
      </c>
      <c r="K9794">
        <v>2980</v>
      </c>
      <c r="L9794" t="s">
        <v>222</v>
      </c>
      <c r="M9794" t="s">
        <v>8538</v>
      </c>
      <c r="N9794">
        <v>5</v>
      </c>
      <c r="O9794">
        <v>2980</v>
      </c>
      <c r="P9794" t="s">
        <v>25153</v>
      </c>
      <c r="Q9794" t="s">
        <v>22</v>
      </c>
      <c r="R9794" t="s">
        <v>3669</v>
      </c>
      <c r="S9794">
        <v>5</v>
      </c>
    </row>
    <row r="9795" spans="2:19" hidden="1" x14ac:dyDescent="0.25">
      <c r="B9795">
        <v>1000010163</v>
      </c>
      <c r="C9795">
        <v>2981</v>
      </c>
      <c r="D9795">
        <v>63</v>
      </c>
      <c r="E9795" t="s">
        <v>17</v>
      </c>
      <c r="F9795" t="s">
        <v>18</v>
      </c>
      <c r="G9795" t="s">
        <v>19</v>
      </c>
      <c r="I9795" t="s">
        <v>25157</v>
      </c>
      <c r="J9795" t="s">
        <v>22</v>
      </c>
      <c r="K9795">
        <v>2981</v>
      </c>
      <c r="L9795" t="s">
        <v>222</v>
      </c>
      <c r="M9795" t="s">
        <v>8538</v>
      </c>
      <c r="N9795">
        <v>5</v>
      </c>
      <c r="O9795">
        <v>2981</v>
      </c>
      <c r="P9795" t="s">
        <v>25155</v>
      </c>
      <c r="Q9795" t="s">
        <v>22</v>
      </c>
      <c r="R9795" t="s">
        <v>3669</v>
      </c>
      <c r="S9795">
        <v>5</v>
      </c>
    </row>
    <row r="9796" spans="2:19" hidden="1" x14ac:dyDescent="0.25">
      <c r="B9796">
        <v>1000010164</v>
      </c>
      <c r="C9796">
        <v>2982</v>
      </c>
      <c r="D9796">
        <v>63</v>
      </c>
      <c r="E9796" t="s">
        <v>17</v>
      </c>
      <c r="F9796" t="s">
        <v>18</v>
      </c>
      <c r="G9796" t="s">
        <v>19</v>
      </c>
      <c r="I9796" t="s">
        <v>25157</v>
      </c>
      <c r="J9796" t="s">
        <v>22</v>
      </c>
      <c r="K9796">
        <v>2982</v>
      </c>
      <c r="L9796" t="s">
        <v>222</v>
      </c>
      <c r="M9796" t="s">
        <v>8538</v>
      </c>
      <c r="N9796">
        <v>5</v>
      </c>
      <c r="O9796">
        <v>2982</v>
      </c>
      <c r="P9796" t="s">
        <v>25155</v>
      </c>
      <c r="Q9796" t="s">
        <v>22</v>
      </c>
      <c r="R9796" t="s">
        <v>3669</v>
      </c>
      <c r="S9796">
        <v>5</v>
      </c>
    </row>
    <row r="9797" spans="2:19" hidden="1" x14ac:dyDescent="0.25">
      <c r="B9797">
        <v>1000010165</v>
      </c>
      <c r="C9797">
        <v>2983</v>
      </c>
      <c r="D9797">
        <v>63</v>
      </c>
      <c r="E9797" t="s">
        <v>17</v>
      </c>
      <c r="F9797" t="s">
        <v>18</v>
      </c>
      <c r="G9797" t="s">
        <v>19</v>
      </c>
      <c r="I9797" t="s">
        <v>25157</v>
      </c>
      <c r="J9797" t="s">
        <v>22</v>
      </c>
      <c r="K9797">
        <v>2983</v>
      </c>
      <c r="L9797" t="s">
        <v>222</v>
      </c>
      <c r="M9797" t="s">
        <v>8538</v>
      </c>
      <c r="N9797">
        <v>5</v>
      </c>
      <c r="O9797">
        <v>2983</v>
      </c>
      <c r="P9797" t="s">
        <v>25158</v>
      </c>
      <c r="Q9797" t="s">
        <v>22</v>
      </c>
      <c r="R9797" t="s">
        <v>3669</v>
      </c>
      <c r="S9797">
        <v>5</v>
      </c>
    </row>
    <row r="9798" spans="2:19" hidden="1" x14ac:dyDescent="0.25">
      <c r="B9798">
        <v>1000010166</v>
      </c>
      <c r="C9798">
        <v>2984</v>
      </c>
      <c r="D9798">
        <v>62</v>
      </c>
      <c r="E9798" t="s">
        <v>17</v>
      </c>
      <c r="F9798" t="s">
        <v>18</v>
      </c>
      <c r="G9798" t="s">
        <v>19</v>
      </c>
      <c r="I9798" t="s">
        <v>25159</v>
      </c>
      <c r="J9798" t="s">
        <v>22</v>
      </c>
      <c r="K9798">
        <v>2984</v>
      </c>
      <c r="L9798" t="s">
        <v>222</v>
      </c>
      <c r="M9798" t="s">
        <v>8538</v>
      </c>
      <c r="N9798">
        <v>5</v>
      </c>
      <c r="O9798">
        <v>2984</v>
      </c>
      <c r="P9798" t="s">
        <v>25155</v>
      </c>
      <c r="Q9798" t="s">
        <v>22</v>
      </c>
      <c r="R9798" t="s">
        <v>3669</v>
      </c>
      <c r="S9798">
        <v>5</v>
      </c>
    </row>
    <row r="9799" spans="2:19" hidden="1" x14ac:dyDescent="0.25">
      <c r="B9799">
        <v>1000010167</v>
      </c>
      <c r="C9799">
        <v>2951</v>
      </c>
      <c r="D9799">
        <v>25</v>
      </c>
      <c r="E9799" t="s">
        <v>17</v>
      </c>
      <c r="F9799" t="s">
        <v>18</v>
      </c>
      <c r="G9799" t="s">
        <v>19</v>
      </c>
      <c r="I9799" t="s">
        <v>25160</v>
      </c>
      <c r="J9799" t="s">
        <v>22</v>
      </c>
      <c r="K9799">
        <v>2951</v>
      </c>
      <c r="L9799" t="s">
        <v>222</v>
      </c>
      <c r="M9799" t="s">
        <v>8538</v>
      </c>
      <c r="N9799">
        <v>5</v>
      </c>
      <c r="O9799">
        <v>2951</v>
      </c>
      <c r="P9799" t="s">
        <v>25161</v>
      </c>
      <c r="Q9799" t="s">
        <v>22</v>
      </c>
      <c r="R9799" t="s">
        <v>3669</v>
      </c>
      <c r="S9799">
        <v>5</v>
      </c>
    </row>
    <row r="9800" spans="2:19" hidden="1" x14ac:dyDescent="0.25">
      <c r="B9800">
        <v>1000010168</v>
      </c>
      <c r="C9800">
        <v>2952</v>
      </c>
      <c r="D9800">
        <v>26</v>
      </c>
      <c r="E9800" t="s">
        <v>17</v>
      </c>
      <c r="F9800" t="s">
        <v>18</v>
      </c>
      <c r="G9800" t="s">
        <v>19</v>
      </c>
      <c r="I9800" t="s">
        <v>25162</v>
      </c>
      <c r="J9800" t="s">
        <v>22</v>
      </c>
      <c r="K9800">
        <v>2952</v>
      </c>
      <c r="L9800" t="s">
        <v>222</v>
      </c>
      <c r="M9800" t="s">
        <v>8538</v>
      </c>
      <c r="N9800">
        <v>5</v>
      </c>
      <c r="O9800">
        <v>2952</v>
      </c>
      <c r="P9800" t="s">
        <v>25163</v>
      </c>
      <c r="Q9800" t="s">
        <v>22</v>
      </c>
      <c r="R9800" t="s">
        <v>3669</v>
      </c>
      <c r="S9800">
        <v>5</v>
      </c>
    </row>
    <row r="9801" spans="2:19" hidden="1" x14ac:dyDescent="0.25">
      <c r="B9801">
        <v>1000010169</v>
      </c>
      <c r="C9801">
        <v>2953</v>
      </c>
      <c r="D9801">
        <v>17</v>
      </c>
      <c r="E9801" t="s">
        <v>17</v>
      </c>
      <c r="F9801" t="s">
        <v>18</v>
      </c>
      <c r="G9801" t="s">
        <v>19</v>
      </c>
      <c r="I9801" t="s">
        <v>25164</v>
      </c>
      <c r="J9801" t="s">
        <v>22</v>
      </c>
      <c r="K9801">
        <v>2953</v>
      </c>
      <c r="L9801" t="s">
        <v>222</v>
      </c>
      <c r="M9801" t="s">
        <v>8538</v>
      </c>
      <c r="N9801">
        <v>5</v>
      </c>
      <c r="O9801">
        <v>2953</v>
      </c>
      <c r="P9801" t="s">
        <v>25165</v>
      </c>
      <c r="Q9801" t="s">
        <v>22</v>
      </c>
      <c r="R9801" t="s">
        <v>3669</v>
      </c>
      <c r="S9801">
        <v>5</v>
      </c>
    </row>
    <row r="9802" spans="2:19" hidden="1" x14ac:dyDescent="0.25">
      <c r="B9802">
        <v>1000010170</v>
      </c>
      <c r="C9802">
        <v>2954</v>
      </c>
      <c r="D9802">
        <v>21</v>
      </c>
      <c r="E9802" t="s">
        <v>17</v>
      </c>
      <c r="F9802" t="s">
        <v>18</v>
      </c>
      <c r="G9802" t="s">
        <v>19</v>
      </c>
      <c r="I9802" t="s">
        <v>25166</v>
      </c>
      <c r="J9802" t="s">
        <v>22</v>
      </c>
      <c r="K9802">
        <v>2954</v>
      </c>
      <c r="L9802" t="s">
        <v>222</v>
      </c>
      <c r="M9802" t="s">
        <v>8538</v>
      </c>
      <c r="N9802">
        <v>5</v>
      </c>
      <c r="O9802">
        <v>2954</v>
      </c>
      <c r="P9802" t="s">
        <v>25167</v>
      </c>
      <c r="Q9802" t="s">
        <v>22</v>
      </c>
      <c r="R9802" t="s">
        <v>3669</v>
      </c>
      <c r="S9802">
        <v>5</v>
      </c>
    </row>
    <row r="9803" spans="2:19" hidden="1" x14ac:dyDescent="0.25">
      <c r="B9803">
        <v>1000010171</v>
      </c>
      <c r="C9803">
        <v>2955</v>
      </c>
      <c r="D9803">
        <v>17</v>
      </c>
      <c r="E9803" t="s">
        <v>17</v>
      </c>
      <c r="F9803" t="s">
        <v>18</v>
      </c>
      <c r="G9803" t="s">
        <v>19</v>
      </c>
      <c r="I9803" t="s">
        <v>25075</v>
      </c>
      <c r="J9803" t="s">
        <v>22</v>
      </c>
      <c r="K9803">
        <v>2955</v>
      </c>
      <c r="L9803" t="s">
        <v>222</v>
      </c>
      <c r="M9803" t="s">
        <v>8538</v>
      </c>
      <c r="N9803">
        <v>5</v>
      </c>
      <c r="O9803">
        <v>2955</v>
      </c>
      <c r="P9803" t="s">
        <v>25168</v>
      </c>
      <c r="Q9803" t="s">
        <v>22</v>
      </c>
      <c r="R9803" t="s">
        <v>3669</v>
      </c>
      <c r="S9803">
        <v>5</v>
      </c>
    </row>
    <row r="9804" spans="2:19" hidden="1" x14ac:dyDescent="0.25">
      <c r="B9804">
        <v>1000010172</v>
      </c>
      <c r="C9804">
        <v>2956</v>
      </c>
      <c r="D9804">
        <v>91</v>
      </c>
      <c r="E9804" t="s">
        <v>17</v>
      </c>
      <c r="F9804" t="s">
        <v>18</v>
      </c>
      <c r="G9804" t="s">
        <v>19</v>
      </c>
      <c r="I9804" t="s">
        <v>25169</v>
      </c>
      <c r="J9804" t="s">
        <v>22</v>
      </c>
      <c r="K9804">
        <v>2956</v>
      </c>
      <c r="L9804" t="s">
        <v>222</v>
      </c>
      <c r="M9804" t="s">
        <v>8538</v>
      </c>
      <c r="N9804">
        <v>5</v>
      </c>
      <c r="O9804">
        <v>2956</v>
      </c>
      <c r="P9804" t="s">
        <v>25170</v>
      </c>
      <c r="Q9804" t="s">
        <v>22</v>
      </c>
      <c r="R9804" t="s">
        <v>3669</v>
      </c>
      <c r="S9804">
        <v>5</v>
      </c>
    </row>
    <row r="9805" spans="2:19" hidden="1" x14ac:dyDescent="0.25">
      <c r="B9805">
        <v>1000010173</v>
      </c>
      <c r="C9805">
        <v>2957</v>
      </c>
      <c r="D9805">
        <v>15</v>
      </c>
      <c r="E9805" t="s">
        <v>17</v>
      </c>
      <c r="F9805" t="s">
        <v>18</v>
      </c>
      <c r="G9805" t="s">
        <v>19</v>
      </c>
      <c r="I9805" t="s">
        <v>25171</v>
      </c>
      <c r="J9805" t="s">
        <v>22</v>
      </c>
      <c r="K9805">
        <v>2957</v>
      </c>
      <c r="L9805" t="s">
        <v>222</v>
      </c>
      <c r="M9805" t="s">
        <v>8538</v>
      </c>
      <c r="N9805">
        <v>5</v>
      </c>
      <c r="O9805">
        <v>2957</v>
      </c>
      <c r="P9805" t="s">
        <v>25172</v>
      </c>
      <c r="Q9805" t="s">
        <v>22</v>
      </c>
      <c r="R9805" t="s">
        <v>3669</v>
      </c>
      <c r="S9805">
        <v>5</v>
      </c>
    </row>
    <row r="9806" spans="2:19" hidden="1" x14ac:dyDescent="0.25">
      <c r="B9806">
        <v>1000010174</v>
      </c>
      <c r="C9806">
        <v>2958</v>
      </c>
      <c r="D9806">
        <v>9</v>
      </c>
      <c r="E9806" t="s">
        <v>17</v>
      </c>
      <c r="F9806" t="s">
        <v>18</v>
      </c>
      <c r="G9806" t="s">
        <v>19</v>
      </c>
      <c r="I9806" t="s">
        <v>25173</v>
      </c>
      <c r="J9806" t="s">
        <v>22</v>
      </c>
      <c r="K9806">
        <v>2958</v>
      </c>
      <c r="L9806" t="s">
        <v>222</v>
      </c>
      <c r="M9806" t="s">
        <v>8538</v>
      </c>
      <c r="N9806">
        <v>5</v>
      </c>
      <c r="O9806">
        <v>2958</v>
      </c>
      <c r="P9806" t="s">
        <v>25174</v>
      </c>
      <c r="Q9806" t="s">
        <v>22</v>
      </c>
      <c r="R9806" t="s">
        <v>3669</v>
      </c>
      <c r="S9806">
        <v>5</v>
      </c>
    </row>
    <row r="9807" spans="2:19" hidden="1" x14ac:dyDescent="0.25">
      <c r="B9807">
        <v>1000010175</v>
      </c>
      <c r="C9807">
        <v>2959</v>
      </c>
      <c r="D9807">
        <v>9</v>
      </c>
      <c r="E9807" t="s">
        <v>17</v>
      </c>
      <c r="F9807" t="s">
        <v>18</v>
      </c>
      <c r="G9807" t="s">
        <v>19</v>
      </c>
      <c r="I9807" t="s">
        <v>25175</v>
      </c>
      <c r="J9807" t="s">
        <v>22</v>
      </c>
      <c r="K9807">
        <v>2959</v>
      </c>
      <c r="L9807" t="s">
        <v>222</v>
      </c>
      <c r="M9807" t="s">
        <v>8538</v>
      </c>
      <c r="N9807">
        <v>5</v>
      </c>
      <c r="O9807">
        <v>2959</v>
      </c>
      <c r="P9807" t="s">
        <v>25176</v>
      </c>
      <c r="Q9807" t="s">
        <v>22</v>
      </c>
      <c r="R9807" t="s">
        <v>3669</v>
      </c>
      <c r="S9807">
        <v>5</v>
      </c>
    </row>
    <row r="9808" spans="2:19" hidden="1" x14ac:dyDescent="0.25">
      <c r="B9808">
        <v>1000010176</v>
      </c>
      <c r="C9808">
        <v>2960</v>
      </c>
      <c r="D9808">
        <v>9</v>
      </c>
      <c r="E9808" t="s">
        <v>17</v>
      </c>
      <c r="F9808" t="s">
        <v>18</v>
      </c>
      <c r="G9808" t="s">
        <v>19</v>
      </c>
      <c r="I9808" t="s">
        <v>25177</v>
      </c>
      <c r="J9808" t="s">
        <v>22</v>
      </c>
      <c r="K9808">
        <v>2960</v>
      </c>
      <c r="L9808" t="s">
        <v>222</v>
      </c>
      <c r="M9808" t="s">
        <v>8538</v>
      </c>
      <c r="N9808">
        <v>5</v>
      </c>
      <c r="O9808">
        <v>2960</v>
      </c>
      <c r="P9808" t="s">
        <v>25178</v>
      </c>
      <c r="Q9808" t="s">
        <v>22</v>
      </c>
      <c r="R9808" t="s">
        <v>3669</v>
      </c>
      <c r="S9808">
        <v>5</v>
      </c>
    </row>
    <row r="9809" spans="2:19" hidden="1" x14ac:dyDescent="0.25">
      <c r="B9809">
        <v>1000010177</v>
      </c>
      <c r="C9809">
        <v>2962</v>
      </c>
      <c r="D9809">
        <v>9</v>
      </c>
      <c r="E9809" t="s">
        <v>17</v>
      </c>
      <c r="F9809" t="s">
        <v>18</v>
      </c>
      <c r="G9809" t="s">
        <v>19</v>
      </c>
      <c r="I9809" t="s">
        <v>25179</v>
      </c>
      <c r="J9809" t="s">
        <v>22</v>
      </c>
      <c r="K9809">
        <v>2962</v>
      </c>
      <c r="L9809" t="s">
        <v>222</v>
      </c>
      <c r="M9809" t="s">
        <v>8538</v>
      </c>
      <c r="N9809">
        <v>5</v>
      </c>
      <c r="O9809">
        <v>2962</v>
      </c>
      <c r="P9809" t="s">
        <v>25180</v>
      </c>
      <c r="Q9809" t="s">
        <v>22</v>
      </c>
      <c r="R9809" t="s">
        <v>3669</v>
      </c>
      <c r="S9809">
        <v>5</v>
      </c>
    </row>
    <row r="9810" spans="2:19" hidden="1" x14ac:dyDescent="0.25">
      <c r="B9810">
        <v>1000010178</v>
      </c>
      <c r="C9810">
        <v>2963</v>
      </c>
      <c r="D9810">
        <v>9</v>
      </c>
      <c r="E9810" t="s">
        <v>17</v>
      </c>
      <c r="F9810" t="s">
        <v>18</v>
      </c>
      <c r="G9810" t="s">
        <v>19</v>
      </c>
      <c r="I9810" t="s">
        <v>25181</v>
      </c>
      <c r="J9810" t="s">
        <v>22</v>
      </c>
      <c r="K9810">
        <v>2963</v>
      </c>
      <c r="L9810" t="s">
        <v>222</v>
      </c>
      <c r="M9810" t="s">
        <v>8538</v>
      </c>
      <c r="N9810">
        <v>5</v>
      </c>
      <c r="O9810">
        <v>2963</v>
      </c>
      <c r="P9810" t="s">
        <v>25182</v>
      </c>
      <c r="Q9810" t="s">
        <v>22</v>
      </c>
      <c r="R9810" t="s">
        <v>3669</v>
      </c>
      <c r="S9810">
        <v>5</v>
      </c>
    </row>
    <row r="9811" spans="2:19" hidden="1" x14ac:dyDescent="0.25">
      <c r="B9811">
        <v>1000010179</v>
      </c>
      <c r="C9811">
        <v>2964</v>
      </c>
      <c r="D9811">
        <v>9</v>
      </c>
      <c r="E9811" t="s">
        <v>17</v>
      </c>
      <c r="F9811" t="s">
        <v>18</v>
      </c>
      <c r="G9811" t="s">
        <v>19</v>
      </c>
      <c r="I9811" t="s">
        <v>25183</v>
      </c>
      <c r="J9811" t="s">
        <v>22</v>
      </c>
      <c r="K9811">
        <v>2964</v>
      </c>
      <c r="L9811" t="s">
        <v>222</v>
      </c>
      <c r="M9811" t="s">
        <v>8538</v>
      </c>
      <c r="N9811">
        <v>5</v>
      </c>
      <c r="O9811">
        <v>2964</v>
      </c>
      <c r="P9811" t="s">
        <v>25184</v>
      </c>
      <c r="Q9811" t="s">
        <v>22</v>
      </c>
      <c r="R9811" t="s">
        <v>3669</v>
      </c>
      <c r="S9811">
        <v>5</v>
      </c>
    </row>
    <row r="9812" spans="2:19" hidden="1" x14ac:dyDescent="0.25">
      <c r="B9812">
        <v>1000010180</v>
      </c>
      <c r="C9812">
        <v>2965</v>
      </c>
      <c r="D9812">
        <v>23</v>
      </c>
      <c r="E9812" t="s">
        <v>17</v>
      </c>
      <c r="F9812" t="s">
        <v>18</v>
      </c>
      <c r="G9812" t="s">
        <v>19</v>
      </c>
      <c r="I9812" t="s">
        <v>25185</v>
      </c>
      <c r="J9812" t="s">
        <v>22</v>
      </c>
      <c r="K9812">
        <v>2965</v>
      </c>
      <c r="L9812" t="s">
        <v>222</v>
      </c>
      <c r="M9812" t="s">
        <v>8538</v>
      </c>
      <c r="N9812">
        <v>5</v>
      </c>
      <c r="O9812">
        <v>2965</v>
      </c>
      <c r="P9812" t="s">
        <v>25186</v>
      </c>
      <c r="Q9812" t="s">
        <v>22</v>
      </c>
      <c r="R9812" t="s">
        <v>3669</v>
      </c>
      <c r="S9812">
        <v>5</v>
      </c>
    </row>
    <row r="9813" spans="2:19" hidden="1" x14ac:dyDescent="0.25">
      <c r="B9813">
        <v>1000010181</v>
      </c>
      <c r="C9813">
        <v>2966</v>
      </c>
      <c r="D9813">
        <v>17</v>
      </c>
      <c r="E9813" t="s">
        <v>17</v>
      </c>
      <c r="F9813" t="s">
        <v>18</v>
      </c>
      <c r="G9813" t="s">
        <v>19</v>
      </c>
      <c r="I9813" t="s">
        <v>25187</v>
      </c>
      <c r="J9813" t="s">
        <v>22</v>
      </c>
      <c r="K9813">
        <v>2966</v>
      </c>
      <c r="L9813" t="s">
        <v>23</v>
      </c>
      <c r="M9813" t="s">
        <v>8538</v>
      </c>
      <c r="N9813">
        <v>5</v>
      </c>
      <c r="O9813">
        <v>2966</v>
      </c>
      <c r="P9813" t="s">
        <v>25188</v>
      </c>
      <c r="Q9813" t="s">
        <v>22</v>
      </c>
      <c r="R9813" t="s">
        <v>3669</v>
      </c>
      <c r="S9813">
        <v>5</v>
      </c>
    </row>
    <row r="9814" spans="2:19" hidden="1" x14ac:dyDescent="0.25">
      <c r="B9814">
        <v>1000010182</v>
      </c>
      <c r="C9814">
        <v>2967</v>
      </c>
      <c r="D9814">
        <v>25</v>
      </c>
      <c r="E9814" t="s">
        <v>17</v>
      </c>
      <c r="F9814" t="s">
        <v>18</v>
      </c>
      <c r="G9814" t="s">
        <v>19</v>
      </c>
      <c r="I9814" t="s">
        <v>25187</v>
      </c>
      <c r="J9814" t="s">
        <v>22</v>
      </c>
      <c r="K9814">
        <v>2967</v>
      </c>
      <c r="L9814" t="s">
        <v>222</v>
      </c>
      <c r="M9814" t="s">
        <v>8538</v>
      </c>
      <c r="N9814">
        <v>5</v>
      </c>
      <c r="O9814">
        <v>2967</v>
      </c>
      <c r="P9814" t="s">
        <v>25188</v>
      </c>
      <c r="Q9814" t="s">
        <v>22</v>
      </c>
      <c r="R9814" t="s">
        <v>3669</v>
      </c>
      <c r="S9814">
        <v>5</v>
      </c>
    </row>
    <row r="9815" spans="2:19" hidden="1" x14ac:dyDescent="0.25">
      <c r="B9815">
        <v>1000010183</v>
      </c>
      <c r="C9815">
        <v>2968</v>
      </c>
      <c r="D9815">
        <v>23</v>
      </c>
      <c r="E9815" t="s">
        <v>17</v>
      </c>
      <c r="F9815" t="s">
        <v>18</v>
      </c>
      <c r="G9815" t="s">
        <v>19</v>
      </c>
      <c r="I9815" t="s">
        <v>25189</v>
      </c>
      <c r="J9815" t="s">
        <v>22</v>
      </c>
      <c r="K9815">
        <v>2968</v>
      </c>
      <c r="L9815" t="s">
        <v>222</v>
      </c>
      <c r="M9815" t="s">
        <v>8538</v>
      </c>
      <c r="N9815">
        <v>5</v>
      </c>
      <c r="O9815">
        <v>2968</v>
      </c>
      <c r="P9815" t="s">
        <v>25190</v>
      </c>
      <c r="Q9815" t="s">
        <v>22</v>
      </c>
      <c r="R9815" t="s">
        <v>3669</v>
      </c>
      <c r="S9815">
        <v>5</v>
      </c>
    </row>
    <row r="9816" spans="2:19" hidden="1" x14ac:dyDescent="0.25">
      <c r="B9816">
        <v>1000010184</v>
      </c>
      <c r="C9816">
        <v>2969</v>
      </c>
      <c r="D9816">
        <v>69</v>
      </c>
      <c r="E9816" t="s">
        <v>17</v>
      </c>
      <c r="F9816" t="s">
        <v>18</v>
      </c>
      <c r="G9816" t="s">
        <v>19</v>
      </c>
      <c r="I9816" t="s">
        <v>25191</v>
      </c>
      <c r="J9816" t="s">
        <v>22</v>
      </c>
      <c r="K9816">
        <v>2969</v>
      </c>
      <c r="L9816" t="s">
        <v>222</v>
      </c>
      <c r="M9816" t="s">
        <v>8538</v>
      </c>
      <c r="N9816">
        <v>5</v>
      </c>
      <c r="O9816">
        <v>2969</v>
      </c>
      <c r="P9816" t="s">
        <v>25192</v>
      </c>
      <c r="Q9816" t="s">
        <v>22</v>
      </c>
      <c r="R9816" t="s">
        <v>3669</v>
      </c>
      <c r="S9816">
        <v>5</v>
      </c>
    </row>
    <row r="9817" spans="2:19" hidden="1" x14ac:dyDescent="0.25">
      <c r="B9817">
        <v>1000010185</v>
      </c>
      <c r="C9817">
        <v>2974</v>
      </c>
      <c r="D9817">
        <v>65</v>
      </c>
      <c r="E9817" t="s">
        <v>17</v>
      </c>
      <c r="F9817" t="s">
        <v>18</v>
      </c>
      <c r="G9817" t="s">
        <v>19</v>
      </c>
      <c r="I9817" t="s">
        <v>25193</v>
      </c>
      <c r="J9817" t="s">
        <v>22</v>
      </c>
      <c r="K9817">
        <v>2974</v>
      </c>
      <c r="L9817" t="s">
        <v>222</v>
      </c>
      <c r="M9817" t="s">
        <v>8538</v>
      </c>
      <c r="N9817">
        <v>5</v>
      </c>
      <c r="O9817">
        <v>2974</v>
      </c>
      <c r="P9817" t="s">
        <v>25121</v>
      </c>
      <c r="Q9817" t="s">
        <v>22</v>
      </c>
      <c r="R9817" t="s">
        <v>3669</v>
      </c>
      <c r="S9817">
        <v>5</v>
      </c>
    </row>
    <row r="9818" spans="2:19" hidden="1" x14ac:dyDescent="0.25">
      <c r="B9818">
        <v>1000010186</v>
      </c>
      <c r="C9818">
        <v>2301</v>
      </c>
      <c r="D9818">
        <v>65</v>
      </c>
      <c r="E9818" t="s">
        <v>17</v>
      </c>
      <c r="F9818" t="s">
        <v>18</v>
      </c>
      <c r="G9818" t="s">
        <v>19</v>
      </c>
      <c r="I9818" t="s">
        <v>25194</v>
      </c>
      <c r="J9818" t="s">
        <v>22</v>
      </c>
      <c r="K9818">
        <v>2301</v>
      </c>
      <c r="L9818" t="s">
        <v>6396</v>
      </c>
      <c r="M9818" t="s">
        <v>8538</v>
      </c>
      <c r="N9818">
        <v>5</v>
      </c>
      <c r="O9818">
        <v>2301</v>
      </c>
      <c r="P9818" t="s">
        <v>25195</v>
      </c>
      <c r="Q9818" t="s">
        <v>22</v>
      </c>
      <c r="R9818" t="s">
        <v>3669</v>
      </c>
      <c r="S9818">
        <v>5</v>
      </c>
    </row>
    <row r="9819" spans="2:19" hidden="1" x14ac:dyDescent="0.25">
      <c r="B9819">
        <v>1000010187</v>
      </c>
      <c r="C9819">
        <v>2302</v>
      </c>
      <c r="D9819">
        <v>43</v>
      </c>
      <c r="E9819" t="s">
        <v>17</v>
      </c>
      <c r="F9819" t="s">
        <v>18</v>
      </c>
      <c r="G9819" t="s">
        <v>19</v>
      </c>
      <c r="I9819" t="s">
        <v>25196</v>
      </c>
      <c r="J9819" t="s">
        <v>22</v>
      </c>
      <c r="K9819">
        <v>2302</v>
      </c>
      <c r="L9819" t="s">
        <v>6369</v>
      </c>
      <c r="M9819" t="s">
        <v>8538</v>
      </c>
      <c r="N9819">
        <v>5</v>
      </c>
      <c r="O9819">
        <v>2302</v>
      </c>
      <c r="P9819" t="s">
        <v>25197</v>
      </c>
      <c r="Q9819" t="s">
        <v>22</v>
      </c>
      <c r="R9819" t="s">
        <v>3669</v>
      </c>
      <c r="S9819">
        <v>5</v>
      </c>
    </row>
    <row r="9820" spans="2:19" hidden="1" x14ac:dyDescent="0.25">
      <c r="B9820">
        <v>1000010188</v>
      </c>
      <c r="C9820">
        <v>2303</v>
      </c>
      <c r="D9820">
        <v>41</v>
      </c>
      <c r="E9820" t="s">
        <v>17</v>
      </c>
      <c r="F9820" t="s">
        <v>18</v>
      </c>
      <c r="G9820" t="s">
        <v>19</v>
      </c>
      <c r="I9820" t="s">
        <v>25198</v>
      </c>
      <c r="J9820" t="s">
        <v>22</v>
      </c>
      <c r="K9820">
        <v>2303</v>
      </c>
      <c r="L9820" t="s">
        <v>6369</v>
      </c>
      <c r="M9820" t="s">
        <v>8538</v>
      </c>
      <c r="N9820">
        <v>5</v>
      </c>
      <c r="O9820">
        <v>2303</v>
      </c>
      <c r="P9820" t="s">
        <v>25199</v>
      </c>
      <c r="Q9820" t="s">
        <v>22</v>
      </c>
      <c r="R9820" t="s">
        <v>3669</v>
      </c>
      <c r="S9820">
        <v>5</v>
      </c>
    </row>
    <row r="9821" spans="2:19" hidden="1" x14ac:dyDescent="0.25">
      <c r="B9821">
        <v>1000010189</v>
      </c>
      <c r="C9821">
        <v>2304</v>
      </c>
      <c r="D9821">
        <v>45</v>
      </c>
      <c r="E9821" t="s">
        <v>17</v>
      </c>
      <c r="F9821" t="s">
        <v>18</v>
      </c>
      <c r="G9821" t="s">
        <v>19</v>
      </c>
      <c r="I9821" t="s">
        <v>25200</v>
      </c>
      <c r="J9821" t="s">
        <v>22</v>
      </c>
      <c r="K9821">
        <v>2304</v>
      </c>
      <c r="L9821" t="s">
        <v>6369</v>
      </c>
      <c r="M9821" t="s">
        <v>8538</v>
      </c>
      <c r="N9821">
        <v>5</v>
      </c>
      <c r="O9821">
        <v>2304</v>
      </c>
      <c r="P9821" t="s">
        <v>25201</v>
      </c>
      <c r="Q9821" t="s">
        <v>22</v>
      </c>
      <c r="R9821" t="s">
        <v>3669</v>
      </c>
      <c r="S9821">
        <v>5</v>
      </c>
    </row>
    <row r="9822" spans="2:19" hidden="1" x14ac:dyDescent="0.25">
      <c r="B9822">
        <v>1000010190</v>
      </c>
      <c r="C9822">
        <v>2305</v>
      </c>
      <c r="D9822">
        <v>59</v>
      </c>
      <c r="E9822" t="s">
        <v>17</v>
      </c>
      <c r="F9822" t="s">
        <v>18</v>
      </c>
      <c r="G9822" t="s">
        <v>19</v>
      </c>
      <c r="I9822" t="s">
        <v>25202</v>
      </c>
      <c r="J9822" t="s">
        <v>22</v>
      </c>
      <c r="K9822">
        <v>2305</v>
      </c>
      <c r="L9822" t="s">
        <v>6255</v>
      </c>
      <c r="M9822" t="s">
        <v>8538</v>
      </c>
      <c r="N9822">
        <v>5</v>
      </c>
      <c r="O9822">
        <v>2305</v>
      </c>
      <c r="P9822" t="s">
        <v>25203</v>
      </c>
      <c r="Q9822" t="s">
        <v>22</v>
      </c>
      <c r="R9822" t="s">
        <v>3669</v>
      </c>
      <c r="S9822">
        <v>5</v>
      </c>
    </row>
    <row r="9823" spans="2:19" hidden="1" x14ac:dyDescent="0.25">
      <c r="B9823">
        <v>1000010191</v>
      </c>
      <c r="C9823">
        <v>2306</v>
      </c>
      <c r="D9823">
        <v>67</v>
      </c>
      <c r="E9823" t="s">
        <v>17</v>
      </c>
      <c r="F9823" t="s">
        <v>18</v>
      </c>
      <c r="G9823" t="s">
        <v>19</v>
      </c>
      <c r="I9823" t="s">
        <v>25204</v>
      </c>
      <c r="J9823" t="s">
        <v>22</v>
      </c>
      <c r="K9823">
        <v>2306</v>
      </c>
      <c r="L9823" t="s">
        <v>6369</v>
      </c>
      <c r="M9823" t="s">
        <v>8538</v>
      </c>
      <c r="N9823">
        <v>5</v>
      </c>
      <c r="O9823">
        <v>2306</v>
      </c>
      <c r="P9823" t="s">
        <v>25205</v>
      </c>
      <c r="Q9823" t="s">
        <v>22</v>
      </c>
      <c r="R9823" t="s">
        <v>3669</v>
      </c>
      <c r="S9823">
        <v>5</v>
      </c>
    </row>
    <row r="9824" spans="2:19" hidden="1" x14ac:dyDescent="0.25">
      <c r="B9824">
        <v>1000010192</v>
      </c>
      <c r="C9824">
        <v>2307</v>
      </c>
      <c r="D9824">
        <v>39</v>
      </c>
      <c r="E9824" t="s">
        <v>17</v>
      </c>
      <c r="F9824" t="s">
        <v>18</v>
      </c>
      <c r="G9824" t="s">
        <v>19</v>
      </c>
      <c r="I9824" t="s">
        <v>25206</v>
      </c>
      <c r="J9824" t="s">
        <v>22</v>
      </c>
      <c r="K9824">
        <v>2307</v>
      </c>
      <c r="L9824" t="s">
        <v>6369</v>
      </c>
      <c r="M9824" t="s">
        <v>8538</v>
      </c>
      <c r="N9824">
        <v>5</v>
      </c>
      <c r="O9824">
        <v>2307</v>
      </c>
      <c r="P9824" t="s">
        <v>25207</v>
      </c>
      <c r="Q9824" t="s">
        <v>22</v>
      </c>
      <c r="R9824" t="s">
        <v>3669</v>
      </c>
      <c r="S9824">
        <v>5</v>
      </c>
    </row>
    <row r="9825" spans="2:19" hidden="1" x14ac:dyDescent="0.25">
      <c r="B9825">
        <v>1000010193</v>
      </c>
      <c r="C9825">
        <v>2310</v>
      </c>
      <c r="D9825">
        <v>13</v>
      </c>
      <c r="E9825" t="s">
        <v>17</v>
      </c>
      <c r="F9825" t="s">
        <v>18</v>
      </c>
      <c r="G9825" t="s">
        <v>19</v>
      </c>
      <c r="I9825" t="s">
        <v>25208</v>
      </c>
      <c r="J9825" t="s">
        <v>22</v>
      </c>
      <c r="K9825">
        <v>2310</v>
      </c>
      <c r="L9825" t="s">
        <v>6660</v>
      </c>
      <c r="M9825" t="s">
        <v>8538</v>
      </c>
      <c r="N9825">
        <v>5</v>
      </c>
      <c r="O9825">
        <v>2310</v>
      </c>
      <c r="P9825" t="s">
        <v>25209</v>
      </c>
      <c r="Q9825" t="s">
        <v>22</v>
      </c>
      <c r="R9825" t="s">
        <v>3669</v>
      </c>
      <c r="S9825">
        <v>5</v>
      </c>
    </row>
    <row r="9826" spans="2:19" hidden="1" x14ac:dyDescent="0.25">
      <c r="B9826">
        <v>1000010194</v>
      </c>
      <c r="C9826">
        <v>2320</v>
      </c>
      <c r="D9826">
        <v>77</v>
      </c>
      <c r="E9826" t="s">
        <v>17</v>
      </c>
      <c r="F9826" t="s">
        <v>18</v>
      </c>
      <c r="G9826" t="s">
        <v>19</v>
      </c>
      <c r="I9826" t="s">
        <v>25210</v>
      </c>
      <c r="J9826" t="s">
        <v>22</v>
      </c>
      <c r="K9826">
        <v>2320</v>
      </c>
      <c r="L9826" t="s">
        <v>1027</v>
      </c>
      <c r="M9826" t="s">
        <v>8538</v>
      </c>
      <c r="N9826">
        <v>5</v>
      </c>
      <c r="O9826">
        <v>2320</v>
      </c>
      <c r="P9826" t="s">
        <v>25211</v>
      </c>
      <c r="Q9826" t="s">
        <v>22</v>
      </c>
      <c r="R9826" t="s">
        <v>3669</v>
      </c>
      <c r="S9826">
        <v>5</v>
      </c>
    </row>
    <row r="9827" spans="2:19" hidden="1" x14ac:dyDescent="0.25">
      <c r="B9827">
        <v>1000010195</v>
      </c>
      <c r="C9827">
        <v>2337</v>
      </c>
      <c r="D9827">
        <v>50</v>
      </c>
      <c r="E9827" t="s">
        <v>17</v>
      </c>
      <c r="F9827" t="s">
        <v>18</v>
      </c>
      <c r="G9827" t="s">
        <v>19</v>
      </c>
      <c r="I9827" t="s">
        <v>25212</v>
      </c>
      <c r="J9827" t="s">
        <v>22</v>
      </c>
      <c r="K9827">
        <v>2337</v>
      </c>
      <c r="L9827" t="s">
        <v>6369</v>
      </c>
      <c r="M9827" t="s">
        <v>8538</v>
      </c>
      <c r="N9827">
        <v>5</v>
      </c>
      <c r="O9827">
        <v>2337</v>
      </c>
      <c r="P9827" t="s">
        <v>25213</v>
      </c>
      <c r="Q9827" t="s">
        <v>22</v>
      </c>
      <c r="R9827" t="s">
        <v>3669</v>
      </c>
      <c r="S9827">
        <v>5</v>
      </c>
    </row>
    <row r="9828" spans="2:19" hidden="1" x14ac:dyDescent="0.25">
      <c r="B9828">
        <v>1000010196</v>
      </c>
      <c r="C9828">
        <v>2338</v>
      </c>
      <c r="D9828">
        <v>19</v>
      </c>
      <c r="E9828" t="s">
        <v>17</v>
      </c>
      <c r="F9828" t="s">
        <v>18</v>
      </c>
      <c r="G9828" t="s">
        <v>19</v>
      </c>
      <c r="I9828" t="s">
        <v>25214</v>
      </c>
      <c r="J9828" t="s">
        <v>22</v>
      </c>
      <c r="K9828">
        <v>2338</v>
      </c>
      <c r="L9828" t="s">
        <v>1027</v>
      </c>
      <c r="M9828" t="s">
        <v>8538</v>
      </c>
      <c r="N9828">
        <v>5</v>
      </c>
      <c r="O9828">
        <v>2338</v>
      </c>
      <c r="P9828" t="s">
        <v>25215</v>
      </c>
      <c r="Q9828" t="s">
        <v>22</v>
      </c>
      <c r="R9828" t="s">
        <v>3669</v>
      </c>
      <c r="S9828">
        <v>5</v>
      </c>
    </row>
    <row r="9829" spans="2:19" hidden="1" x14ac:dyDescent="0.25">
      <c r="B9829">
        <v>1000010197</v>
      </c>
      <c r="C9829">
        <v>2339</v>
      </c>
      <c r="D9829">
        <v>97</v>
      </c>
      <c r="E9829" t="s">
        <v>17</v>
      </c>
      <c r="F9829" t="s">
        <v>18</v>
      </c>
      <c r="G9829" t="s">
        <v>19</v>
      </c>
      <c r="I9829" t="s">
        <v>25216</v>
      </c>
      <c r="J9829" t="s">
        <v>22</v>
      </c>
      <c r="K9829">
        <v>2339</v>
      </c>
      <c r="L9829" t="s">
        <v>1027</v>
      </c>
      <c r="M9829" t="s">
        <v>8538</v>
      </c>
      <c r="N9829">
        <v>5</v>
      </c>
      <c r="O9829">
        <v>2339</v>
      </c>
      <c r="P9829" t="s">
        <v>25217</v>
      </c>
      <c r="Q9829" t="s">
        <v>22</v>
      </c>
      <c r="R9829" t="s">
        <v>3669</v>
      </c>
      <c r="S9829">
        <v>5</v>
      </c>
    </row>
    <row r="9830" spans="2:19" hidden="1" x14ac:dyDescent="0.25">
      <c r="B9830">
        <v>1000010198</v>
      </c>
      <c r="C9830">
        <v>2341</v>
      </c>
      <c r="D9830">
        <v>45</v>
      </c>
      <c r="E9830" t="s">
        <v>17</v>
      </c>
      <c r="F9830" t="s">
        <v>18</v>
      </c>
      <c r="G9830" t="s">
        <v>19</v>
      </c>
      <c r="I9830" t="s">
        <v>25218</v>
      </c>
      <c r="J9830" t="s">
        <v>22</v>
      </c>
      <c r="K9830">
        <v>2341</v>
      </c>
      <c r="L9830" t="s">
        <v>1027</v>
      </c>
      <c r="M9830" t="s">
        <v>8538</v>
      </c>
      <c r="N9830">
        <v>5</v>
      </c>
      <c r="O9830">
        <v>2341</v>
      </c>
      <c r="P9830" t="s">
        <v>25219</v>
      </c>
      <c r="Q9830" t="s">
        <v>22</v>
      </c>
      <c r="R9830" t="s">
        <v>3669</v>
      </c>
      <c r="S9830">
        <v>5</v>
      </c>
    </row>
    <row r="9831" spans="2:19" hidden="1" x14ac:dyDescent="0.25">
      <c r="B9831">
        <v>1000010201</v>
      </c>
      <c r="C9831">
        <v>2344</v>
      </c>
      <c r="D9831">
        <v>53</v>
      </c>
      <c r="E9831" t="s">
        <v>17</v>
      </c>
      <c r="F9831" t="s">
        <v>18</v>
      </c>
      <c r="G9831" t="s">
        <v>19</v>
      </c>
      <c r="I9831" t="s">
        <v>25220</v>
      </c>
      <c r="J9831" t="s">
        <v>22</v>
      </c>
      <c r="K9831">
        <v>2344</v>
      </c>
      <c r="L9831" t="s">
        <v>1027</v>
      </c>
      <c r="M9831" t="s">
        <v>8538</v>
      </c>
      <c r="N9831">
        <v>5</v>
      </c>
      <c r="O9831">
        <v>2344</v>
      </c>
      <c r="P9831" t="s">
        <v>25221</v>
      </c>
      <c r="Q9831" t="s">
        <v>22</v>
      </c>
      <c r="R9831" t="s">
        <v>3669</v>
      </c>
      <c r="S9831">
        <v>5</v>
      </c>
    </row>
    <row r="9832" spans="2:19" hidden="1" x14ac:dyDescent="0.25">
      <c r="B9832">
        <v>1000010202</v>
      </c>
      <c r="C9832">
        <v>2345</v>
      </c>
      <c r="D9832">
        <v>29</v>
      </c>
      <c r="E9832" t="s">
        <v>17</v>
      </c>
      <c r="F9832" t="s">
        <v>18</v>
      </c>
      <c r="G9832" t="s">
        <v>19</v>
      </c>
      <c r="I9832" t="s">
        <v>25222</v>
      </c>
      <c r="J9832" t="s">
        <v>22</v>
      </c>
      <c r="K9832">
        <v>2345</v>
      </c>
      <c r="L9832" t="s">
        <v>1027</v>
      </c>
      <c r="M9832" t="s">
        <v>8538</v>
      </c>
      <c r="N9832">
        <v>5</v>
      </c>
      <c r="O9832">
        <v>2345</v>
      </c>
      <c r="P9832" t="s">
        <v>25223</v>
      </c>
      <c r="Q9832" t="s">
        <v>22</v>
      </c>
      <c r="R9832" t="s">
        <v>3669</v>
      </c>
      <c r="S9832">
        <v>5</v>
      </c>
    </row>
    <row r="9833" spans="2:19" hidden="1" x14ac:dyDescent="0.25">
      <c r="B9833">
        <v>1000010203</v>
      </c>
      <c r="C9833">
        <v>2349</v>
      </c>
      <c r="D9833">
        <v>33</v>
      </c>
      <c r="E9833" t="s">
        <v>17</v>
      </c>
      <c r="F9833" t="s">
        <v>18</v>
      </c>
      <c r="G9833" t="s">
        <v>19</v>
      </c>
      <c r="I9833" t="s">
        <v>25224</v>
      </c>
      <c r="J9833" t="s">
        <v>22</v>
      </c>
      <c r="K9833">
        <v>2349</v>
      </c>
      <c r="L9833" t="s">
        <v>1027</v>
      </c>
      <c r="M9833" t="s">
        <v>8538</v>
      </c>
      <c r="N9833">
        <v>5</v>
      </c>
      <c r="O9833">
        <v>2349</v>
      </c>
      <c r="P9833" t="s">
        <v>25225</v>
      </c>
      <c r="Q9833" t="s">
        <v>22</v>
      </c>
      <c r="R9833" t="s">
        <v>3669</v>
      </c>
      <c r="S9833">
        <v>5</v>
      </c>
    </row>
    <row r="9834" spans="2:19" hidden="1" x14ac:dyDescent="0.25">
      <c r="B9834">
        <v>1000010204</v>
      </c>
      <c r="C9834">
        <v>2351</v>
      </c>
      <c r="D9834">
        <v>29</v>
      </c>
      <c r="E9834" t="s">
        <v>17</v>
      </c>
      <c r="F9834" t="s">
        <v>18</v>
      </c>
      <c r="G9834" t="s">
        <v>19</v>
      </c>
      <c r="I9834" t="s">
        <v>25226</v>
      </c>
      <c r="J9834" t="s">
        <v>22</v>
      </c>
      <c r="K9834">
        <v>2351</v>
      </c>
      <c r="L9834" t="s">
        <v>1027</v>
      </c>
      <c r="M9834" t="s">
        <v>8538</v>
      </c>
      <c r="N9834">
        <v>5</v>
      </c>
      <c r="O9834">
        <v>2351</v>
      </c>
      <c r="P9834" t="s">
        <v>25227</v>
      </c>
      <c r="Q9834" t="s">
        <v>22</v>
      </c>
      <c r="R9834" t="s">
        <v>3669</v>
      </c>
      <c r="S9834">
        <v>5</v>
      </c>
    </row>
    <row r="9835" spans="2:19" hidden="1" x14ac:dyDescent="0.25">
      <c r="B9835">
        <v>1000010205</v>
      </c>
      <c r="C9835">
        <v>2352</v>
      </c>
      <c r="D9835">
        <v>45</v>
      </c>
      <c r="E9835" t="s">
        <v>17</v>
      </c>
      <c r="F9835" t="s">
        <v>18</v>
      </c>
      <c r="G9835" t="s">
        <v>19</v>
      </c>
      <c r="I9835" t="s">
        <v>25228</v>
      </c>
      <c r="J9835" t="s">
        <v>22</v>
      </c>
      <c r="K9835">
        <v>2352</v>
      </c>
      <c r="L9835" t="s">
        <v>1027</v>
      </c>
      <c r="M9835" t="s">
        <v>8538</v>
      </c>
      <c r="N9835">
        <v>5</v>
      </c>
      <c r="O9835">
        <v>2352</v>
      </c>
      <c r="P9835" t="s">
        <v>25229</v>
      </c>
      <c r="Q9835" t="s">
        <v>22</v>
      </c>
      <c r="R9835" t="s">
        <v>3669</v>
      </c>
      <c r="S9835">
        <v>5</v>
      </c>
    </row>
    <row r="9836" spans="2:19" hidden="1" x14ac:dyDescent="0.25">
      <c r="B9836">
        <v>1000010206</v>
      </c>
      <c r="C9836">
        <v>2353</v>
      </c>
      <c r="D9836">
        <v>27</v>
      </c>
      <c r="E9836" t="s">
        <v>17</v>
      </c>
      <c r="F9836" t="s">
        <v>18</v>
      </c>
      <c r="G9836" t="s">
        <v>19</v>
      </c>
      <c r="I9836" t="s">
        <v>25230</v>
      </c>
      <c r="J9836" t="s">
        <v>22</v>
      </c>
      <c r="K9836">
        <v>2353</v>
      </c>
      <c r="L9836" t="s">
        <v>1027</v>
      </c>
      <c r="M9836" t="s">
        <v>8538</v>
      </c>
      <c r="N9836">
        <v>5</v>
      </c>
      <c r="O9836">
        <v>2353</v>
      </c>
      <c r="P9836" t="s">
        <v>25231</v>
      </c>
      <c r="Q9836" t="s">
        <v>22</v>
      </c>
      <c r="R9836" t="s">
        <v>3669</v>
      </c>
      <c r="S9836">
        <v>5</v>
      </c>
    </row>
    <row r="9837" spans="2:19" hidden="1" x14ac:dyDescent="0.25">
      <c r="B9837">
        <v>1000010207</v>
      </c>
      <c r="C9837">
        <v>2354</v>
      </c>
      <c r="D9837">
        <v>17</v>
      </c>
      <c r="E9837" t="s">
        <v>17</v>
      </c>
      <c r="F9837" t="s">
        <v>18</v>
      </c>
      <c r="G9837" t="s">
        <v>19</v>
      </c>
      <c r="I9837" t="s">
        <v>25232</v>
      </c>
      <c r="J9837" t="s">
        <v>22</v>
      </c>
      <c r="K9837">
        <v>2354</v>
      </c>
      <c r="L9837" t="s">
        <v>1027</v>
      </c>
      <c r="M9837" t="s">
        <v>8538</v>
      </c>
      <c r="N9837">
        <v>5</v>
      </c>
      <c r="O9837">
        <v>2354</v>
      </c>
      <c r="P9837" t="s">
        <v>25231</v>
      </c>
      <c r="Q9837" t="s">
        <v>22</v>
      </c>
      <c r="R9837" t="s">
        <v>3669</v>
      </c>
      <c r="S9837">
        <v>5</v>
      </c>
    </row>
    <row r="9838" spans="2:19" hidden="1" x14ac:dyDescent="0.25">
      <c r="B9838">
        <v>1000010208</v>
      </c>
      <c r="C9838">
        <v>2355</v>
      </c>
      <c r="D9838">
        <v>81</v>
      </c>
      <c r="E9838" t="s">
        <v>17</v>
      </c>
      <c r="F9838" t="s">
        <v>18</v>
      </c>
      <c r="G9838" t="s">
        <v>19</v>
      </c>
      <c r="I9838" t="s">
        <v>25233</v>
      </c>
      <c r="J9838" t="s">
        <v>22</v>
      </c>
      <c r="K9838">
        <v>2355</v>
      </c>
      <c r="L9838" t="s">
        <v>1027</v>
      </c>
      <c r="M9838" t="s">
        <v>8538</v>
      </c>
      <c r="N9838">
        <v>5</v>
      </c>
      <c r="O9838">
        <v>2355</v>
      </c>
      <c r="P9838" t="s">
        <v>25234</v>
      </c>
      <c r="Q9838" t="s">
        <v>22</v>
      </c>
      <c r="R9838" t="s">
        <v>3669</v>
      </c>
      <c r="S9838">
        <v>5</v>
      </c>
    </row>
    <row r="9839" spans="2:19" hidden="1" x14ac:dyDescent="0.25">
      <c r="B9839">
        <v>1000010210</v>
      </c>
      <c r="C9839">
        <v>2357</v>
      </c>
      <c r="D9839">
        <v>17</v>
      </c>
      <c r="E9839" t="s">
        <v>17</v>
      </c>
      <c r="F9839" t="s">
        <v>18</v>
      </c>
      <c r="G9839" t="s">
        <v>19</v>
      </c>
      <c r="I9839" t="s">
        <v>25235</v>
      </c>
      <c r="J9839" t="s">
        <v>22</v>
      </c>
      <c r="K9839">
        <v>2357</v>
      </c>
      <c r="L9839" t="s">
        <v>1027</v>
      </c>
      <c r="M9839" t="s">
        <v>8538</v>
      </c>
      <c r="N9839">
        <v>5</v>
      </c>
      <c r="O9839">
        <v>2357</v>
      </c>
      <c r="P9839" t="s">
        <v>25236</v>
      </c>
      <c r="Q9839" t="s">
        <v>22</v>
      </c>
      <c r="R9839" t="s">
        <v>3669</v>
      </c>
      <c r="S9839">
        <v>5</v>
      </c>
    </row>
    <row r="9840" spans="2:19" hidden="1" x14ac:dyDescent="0.25">
      <c r="B9840">
        <v>1000010211</v>
      </c>
      <c r="C9840">
        <v>2358</v>
      </c>
      <c r="D9840">
        <v>17</v>
      </c>
      <c r="E9840" t="s">
        <v>17</v>
      </c>
      <c r="F9840" t="s">
        <v>18</v>
      </c>
      <c r="G9840" t="s">
        <v>19</v>
      </c>
      <c r="I9840" t="s">
        <v>25237</v>
      </c>
      <c r="J9840" t="s">
        <v>22</v>
      </c>
      <c r="K9840">
        <v>2358</v>
      </c>
      <c r="L9840" t="s">
        <v>1027</v>
      </c>
      <c r="M9840" t="s">
        <v>8538</v>
      </c>
      <c r="N9840">
        <v>5</v>
      </c>
      <c r="O9840">
        <v>2358</v>
      </c>
      <c r="P9840" t="s">
        <v>25238</v>
      </c>
      <c r="Q9840" t="s">
        <v>22</v>
      </c>
      <c r="R9840" t="s">
        <v>3669</v>
      </c>
      <c r="S9840">
        <v>5</v>
      </c>
    </row>
    <row r="9841" spans="2:19" hidden="1" x14ac:dyDescent="0.25">
      <c r="B9841">
        <v>1000010212</v>
      </c>
      <c r="C9841">
        <v>2359</v>
      </c>
      <c r="D9841">
        <v>37</v>
      </c>
      <c r="E9841" t="s">
        <v>17</v>
      </c>
      <c r="F9841" t="s">
        <v>18</v>
      </c>
      <c r="G9841" t="s">
        <v>19</v>
      </c>
      <c r="I9841" t="s">
        <v>25239</v>
      </c>
      <c r="J9841" t="s">
        <v>22</v>
      </c>
      <c r="K9841">
        <v>2359</v>
      </c>
      <c r="L9841" t="s">
        <v>1027</v>
      </c>
      <c r="M9841" t="s">
        <v>8538</v>
      </c>
      <c r="N9841">
        <v>5</v>
      </c>
      <c r="O9841">
        <v>2359</v>
      </c>
      <c r="P9841" t="s">
        <v>25240</v>
      </c>
      <c r="Q9841" t="s">
        <v>22</v>
      </c>
      <c r="R9841" t="s">
        <v>3669</v>
      </c>
      <c r="S9841">
        <v>5</v>
      </c>
    </row>
    <row r="9842" spans="2:19" hidden="1" x14ac:dyDescent="0.25">
      <c r="B9842">
        <v>1000010213</v>
      </c>
      <c r="C9842">
        <v>2360</v>
      </c>
      <c r="D9842">
        <v>35</v>
      </c>
      <c r="E9842" t="s">
        <v>17</v>
      </c>
      <c r="F9842" t="s">
        <v>18</v>
      </c>
      <c r="G9842" t="s">
        <v>19</v>
      </c>
      <c r="I9842" t="s">
        <v>25241</v>
      </c>
      <c r="J9842" t="s">
        <v>22</v>
      </c>
      <c r="K9842">
        <v>2360</v>
      </c>
      <c r="L9842" t="s">
        <v>1027</v>
      </c>
      <c r="M9842" t="s">
        <v>8538</v>
      </c>
      <c r="N9842">
        <v>5</v>
      </c>
      <c r="O9842">
        <v>2360</v>
      </c>
      <c r="P9842" t="s">
        <v>25242</v>
      </c>
      <c r="Q9842" t="s">
        <v>22</v>
      </c>
      <c r="R9842" t="s">
        <v>3669</v>
      </c>
      <c r="S9842">
        <v>5</v>
      </c>
    </row>
    <row r="9843" spans="2:19" hidden="1" x14ac:dyDescent="0.25">
      <c r="B9843">
        <v>1000010214</v>
      </c>
      <c r="C9843">
        <v>2361</v>
      </c>
      <c r="D9843">
        <v>27</v>
      </c>
      <c r="E9843" t="s">
        <v>17</v>
      </c>
      <c r="F9843" t="s">
        <v>18</v>
      </c>
      <c r="G9843" t="s">
        <v>19</v>
      </c>
      <c r="I9843" t="s">
        <v>25243</v>
      </c>
      <c r="J9843" t="s">
        <v>22</v>
      </c>
      <c r="K9843">
        <v>2361</v>
      </c>
      <c r="L9843" t="s">
        <v>1027</v>
      </c>
      <c r="M9843" t="s">
        <v>8538</v>
      </c>
      <c r="N9843">
        <v>5</v>
      </c>
      <c r="O9843">
        <v>2361</v>
      </c>
      <c r="P9843" t="s">
        <v>25244</v>
      </c>
      <c r="Q9843" t="s">
        <v>22</v>
      </c>
      <c r="R9843" t="s">
        <v>3669</v>
      </c>
      <c r="S9843">
        <v>5</v>
      </c>
    </row>
    <row r="9844" spans="2:19" hidden="1" x14ac:dyDescent="0.25">
      <c r="B9844">
        <v>1000010215</v>
      </c>
      <c r="C9844">
        <v>2362</v>
      </c>
      <c r="D9844">
        <v>27</v>
      </c>
      <c r="E9844" t="s">
        <v>17</v>
      </c>
      <c r="F9844" t="s">
        <v>18</v>
      </c>
      <c r="G9844" t="s">
        <v>19</v>
      </c>
      <c r="I9844" t="s">
        <v>25245</v>
      </c>
      <c r="J9844" t="s">
        <v>22</v>
      </c>
      <c r="K9844">
        <v>2362</v>
      </c>
      <c r="L9844" t="s">
        <v>1027</v>
      </c>
      <c r="M9844" t="s">
        <v>8538</v>
      </c>
      <c r="N9844">
        <v>5</v>
      </c>
      <c r="O9844">
        <v>2362</v>
      </c>
      <c r="P9844" t="s">
        <v>25246</v>
      </c>
      <c r="Q9844" t="s">
        <v>22</v>
      </c>
      <c r="R9844" t="s">
        <v>3669</v>
      </c>
      <c r="S9844">
        <v>5</v>
      </c>
    </row>
    <row r="9845" spans="2:19" hidden="1" x14ac:dyDescent="0.25">
      <c r="B9845">
        <v>1000010216</v>
      </c>
      <c r="C9845">
        <v>2363</v>
      </c>
      <c r="D9845">
        <v>15</v>
      </c>
      <c r="E9845" t="s">
        <v>17</v>
      </c>
      <c r="F9845" t="s">
        <v>18</v>
      </c>
      <c r="G9845" t="s">
        <v>19</v>
      </c>
      <c r="I9845" t="s">
        <v>25247</v>
      </c>
      <c r="J9845" t="s">
        <v>22</v>
      </c>
      <c r="K9845">
        <v>2363</v>
      </c>
      <c r="L9845" t="s">
        <v>1027</v>
      </c>
      <c r="M9845" t="s">
        <v>8538</v>
      </c>
      <c r="N9845">
        <v>5</v>
      </c>
      <c r="O9845">
        <v>2363</v>
      </c>
      <c r="P9845" t="s">
        <v>25248</v>
      </c>
      <c r="Q9845" t="s">
        <v>22</v>
      </c>
      <c r="R9845" t="s">
        <v>3669</v>
      </c>
      <c r="S9845">
        <v>5</v>
      </c>
    </row>
    <row r="9846" spans="2:19" hidden="1" x14ac:dyDescent="0.25">
      <c r="B9846">
        <v>1000010217</v>
      </c>
      <c r="C9846">
        <v>2364</v>
      </c>
      <c r="D9846">
        <v>35</v>
      </c>
      <c r="E9846" t="s">
        <v>17</v>
      </c>
      <c r="F9846" t="s">
        <v>18</v>
      </c>
      <c r="G9846" t="s">
        <v>19</v>
      </c>
      <c r="I9846" t="s">
        <v>25249</v>
      </c>
      <c r="J9846" t="s">
        <v>22</v>
      </c>
      <c r="K9846">
        <v>2364</v>
      </c>
      <c r="L9846" t="s">
        <v>1027</v>
      </c>
      <c r="M9846" t="s">
        <v>8538</v>
      </c>
      <c r="N9846">
        <v>5</v>
      </c>
      <c r="O9846">
        <v>2364</v>
      </c>
      <c r="P9846" t="s">
        <v>25250</v>
      </c>
      <c r="Q9846" t="s">
        <v>22</v>
      </c>
      <c r="R9846" t="s">
        <v>3669</v>
      </c>
      <c r="S9846">
        <v>5</v>
      </c>
    </row>
    <row r="9847" spans="2:19" hidden="1" x14ac:dyDescent="0.25">
      <c r="B9847">
        <v>1000010218</v>
      </c>
      <c r="C9847">
        <v>2365</v>
      </c>
      <c r="D9847">
        <v>35</v>
      </c>
      <c r="E9847" t="s">
        <v>17</v>
      </c>
      <c r="F9847" t="s">
        <v>18</v>
      </c>
      <c r="G9847" t="s">
        <v>19</v>
      </c>
      <c r="I9847" t="s">
        <v>25251</v>
      </c>
      <c r="J9847" t="s">
        <v>22</v>
      </c>
      <c r="K9847">
        <v>2365</v>
      </c>
      <c r="L9847" t="s">
        <v>1027</v>
      </c>
      <c r="M9847" t="s">
        <v>8538</v>
      </c>
      <c r="N9847">
        <v>5</v>
      </c>
      <c r="O9847">
        <v>2365</v>
      </c>
      <c r="P9847" t="s">
        <v>25252</v>
      </c>
      <c r="Q9847" t="s">
        <v>22</v>
      </c>
      <c r="R9847" t="s">
        <v>3669</v>
      </c>
      <c r="S9847">
        <v>5</v>
      </c>
    </row>
    <row r="9848" spans="2:19" hidden="1" x14ac:dyDescent="0.25">
      <c r="B9848">
        <v>1000010219</v>
      </c>
      <c r="C9848">
        <v>2366</v>
      </c>
      <c r="D9848">
        <v>35</v>
      </c>
      <c r="E9848" t="s">
        <v>17</v>
      </c>
      <c r="F9848" t="s">
        <v>18</v>
      </c>
      <c r="G9848" t="s">
        <v>19</v>
      </c>
      <c r="I9848" t="s">
        <v>25253</v>
      </c>
      <c r="J9848" t="s">
        <v>22</v>
      </c>
      <c r="K9848">
        <v>2366</v>
      </c>
      <c r="L9848" t="s">
        <v>1027</v>
      </c>
      <c r="M9848" t="s">
        <v>8538</v>
      </c>
      <c r="N9848">
        <v>5</v>
      </c>
      <c r="O9848">
        <v>2366</v>
      </c>
      <c r="P9848" t="s">
        <v>25254</v>
      </c>
      <c r="Q9848" t="s">
        <v>22</v>
      </c>
      <c r="R9848" t="s">
        <v>3669</v>
      </c>
      <c r="S9848">
        <v>5</v>
      </c>
    </row>
    <row r="9849" spans="2:19" hidden="1" x14ac:dyDescent="0.25">
      <c r="B9849">
        <v>1000010220</v>
      </c>
      <c r="C9849">
        <v>2367</v>
      </c>
      <c r="D9849">
        <v>33</v>
      </c>
      <c r="E9849" t="s">
        <v>17</v>
      </c>
      <c r="F9849" t="s">
        <v>18</v>
      </c>
      <c r="G9849" t="s">
        <v>19</v>
      </c>
      <c r="I9849" t="s">
        <v>25255</v>
      </c>
      <c r="J9849" t="s">
        <v>22</v>
      </c>
      <c r="K9849">
        <v>2367</v>
      </c>
      <c r="L9849" t="s">
        <v>1027</v>
      </c>
      <c r="M9849" t="s">
        <v>8538</v>
      </c>
      <c r="N9849">
        <v>5</v>
      </c>
      <c r="O9849">
        <v>2367</v>
      </c>
      <c r="P9849" t="s">
        <v>25256</v>
      </c>
      <c r="Q9849" t="s">
        <v>22</v>
      </c>
      <c r="R9849" t="s">
        <v>3669</v>
      </c>
      <c r="S9849">
        <v>5</v>
      </c>
    </row>
    <row r="9850" spans="2:19" hidden="1" x14ac:dyDescent="0.25">
      <c r="B9850">
        <v>1000010221</v>
      </c>
      <c r="C9850">
        <v>2369</v>
      </c>
      <c r="D9850">
        <v>33</v>
      </c>
      <c r="E9850" t="s">
        <v>17</v>
      </c>
      <c r="F9850" t="s">
        <v>18</v>
      </c>
      <c r="G9850" t="s">
        <v>19</v>
      </c>
      <c r="I9850" t="s">
        <v>25257</v>
      </c>
      <c r="J9850" t="s">
        <v>22</v>
      </c>
      <c r="K9850">
        <v>2369</v>
      </c>
      <c r="L9850" t="s">
        <v>1027</v>
      </c>
      <c r="M9850" t="s">
        <v>8538</v>
      </c>
      <c r="N9850">
        <v>5</v>
      </c>
      <c r="O9850">
        <v>2369</v>
      </c>
      <c r="P9850" t="s">
        <v>25258</v>
      </c>
      <c r="Q9850" t="s">
        <v>22</v>
      </c>
      <c r="R9850" t="s">
        <v>3669</v>
      </c>
      <c r="S9850">
        <v>5</v>
      </c>
    </row>
    <row r="9851" spans="2:19" hidden="1" x14ac:dyDescent="0.25">
      <c r="B9851">
        <v>1000010222</v>
      </c>
      <c r="C9851">
        <v>2370</v>
      </c>
      <c r="D9851">
        <v>33</v>
      </c>
      <c r="E9851" t="s">
        <v>17</v>
      </c>
      <c r="F9851" t="s">
        <v>18</v>
      </c>
      <c r="G9851" t="s">
        <v>19</v>
      </c>
      <c r="I9851" t="s">
        <v>25259</v>
      </c>
      <c r="J9851" t="s">
        <v>22</v>
      </c>
      <c r="K9851">
        <v>2370</v>
      </c>
      <c r="L9851" t="s">
        <v>1027</v>
      </c>
      <c r="M9851" t="s">
        <v>8538</v>
      </c>
      <c r="N9851">
        <v>5</v>
      </c>
      <c r="O9851">
        <v>2370</v>
      </c>
      <c r="P9851" t="s">
        <v>25260</v>
      </c>
      <c r="Q9851" t="s">
        <v>22</v>
      </c>
      <c r="R9851" t="s">
        <v>3669</v>
      </c>
      <c r="S9851">
        <v>5</v>
      </c>
    </row>
    <row r="9852" spans="2:19" hidden="1" x14ac:dyDescent="0.25">
      <c r="B9852">
        <v>1000010223</v>
      </c>
      <c r="C9852">
        <v>2371</v>
      </c>
      <c r="D9852">
        <v>35</v>
      </c>
      <c r="E9852" t="s">
        <v>17</v>
      </c>
      <c r="F9852" t="s">
        <v>18</v>
      </c>
      <c r="G9852" t="s">
        <v>19</v>
      </c>
      <c r="I9852" t="s">
        <v>25261</v>
      </c>
      <c r="J9852" t="s">
        <v>22</v>
      </c>
      <c r="K9852">
        <v>2371</v>
      </c>
      <c r="L9852" t="s">
        <v>1027</v>
      </c>
      <c r="M9852" t="s">
        <v>8538</v>
      </c>
      <c r="N9852">
        <v>5</v>
      </c>
      <c r="O9852">
        <v>2371</v>
      </c>
      <c r="P9852" t="s">
        <v>25262</v>
      </c>
      <c r="Q9852" t="s">
        <v>22</v>
      </c>
      <c r="R9852" t="s">
        <v>3669</v>
      </c>
      <c r="S9852">
        <v>5</v>
      </c>
    </row>
    <row r="9853" spans="2:19" hidden="1" x14ac:dyDescent="0.25">
      <c r="B9853">
        <v>1000010224</v>
      </c>
      <c r="C9853">
        <v>2372</v>
      </c>
      <c r="D9853">
        <v>35</v>
      </c>
      <c r="E9853" t="s">
        <v>17</v>
      </c>
      <c r="F9853" t="s">
        <v>18</v>
      </c>
      <c r="G9853" t="s">
        <v>19</v>
      </c>
      <c r="I9853" t="s">
        <v>25263</v>
      </c>
      <c r="J9853" t="s">
        <v>22</v>
      </c>
      <c r="K9853">
        <v>2372</v>
      </c>
      <c r="L9853" t="s">
        <v>1027</v>
      </c>
      <c r="M9853" t="s">
        <v>8538</v>
      </c>
      <c r="N9853">
        <v>5</v>
      </c>
      <c r="O9853">
        <v>2372</v>
      </c>
      <c r="P9853" t="s">
        <v>25264</v>
      </c>
      <c r="Q9853" t="s">
        <v>22</v>
      </c>
      <c r="R9853" t="s">
        <v>3669</v>
      </c>
      <c r="S9853">
        <v>5</v>
      </c>
    </row>
    <row r="9854" spans="2:19" hidden="1" x14ac:dyDescent="0.25">
      <c r="B9854">
        <v>1000010225</v>
      </c>
      <c r="C9854">
        <v>2373</v>
      </c>
      <c r="D9854">
        <v>47</v>
      </c>
      <c r="E9854" t="s">
        <v>17</v>
      </c>
      <c r="F9854" t="s">
        <v>18</v>
      </c>
      <c r="G9854" t="s">
        <v>19</v>
      </c>
      <c r="I9854" t="s">
        <v>25265</v>
      </c>
      <c r="J9854" t="s">
        <v>22</v>
      </c>
      <c r="K9854">
        <v>2373</v>
      </c>
      <c r="L9854" t="s">
        <v>1027</v>
      </c>
      <c r="M9854" t="s">
        <v>8538</v>
      </c>
      <c r="N9854">
        <v>5</v>
      </c>
      <c r="O9854">
        <v>2373</v>
      </c>
      <c r="P9854" t="s">
        <v>25266</v>
      </c>
      <c r="Q9854" t="s">
        <v>22</v>
      </c>
      <c r="R9854" t="s">
        <v>3669</v>
      </c>
      <c r="S9854">
        <v>5</v>
      </c>
    </row>
    <row r="9855" spans="2:19" hidden="1" x14ac:dyDescent="0.25">
      <c r="B9855">
        <v>1000010226</v>
      </c>
      <c r="C9855">
        <v>2374</v>
      </c>
      <c r="D9855">
        <v>33</v>
      </c>
      <c r="E9855" t="s">
        <v>17</v>
      </c>
      <c r="F9855" t="s">
        <v>18</v>
      </c>
      <c r="G9855" t="s">
        <v>19</v>
      </c>
      <c r="I9855" t="s">
        <v>25267</v>
      </c>
      <c r="J9855" t="s">
        <v>22</v>
      </c>
      <c r="K9855">
        <v>2374</v>
      </c>
      <c r="L9855" t="s">
        <v>1027</v>
      </c>
      <c r="M9855" t="s">
        <v>8538</v>
      </c>
      <c r="N9855">
        <v>5</v>
      </c>
      <c r="O9855">
        <v>2374</v>
      </c>
      <c r="P9855" t="s">
        <v>25268</v>
      </c>
      <c r="Q9855" t="s">
        <v>22</v>
      </c>
      <c r="R9855" t="s">
        <v>3669</v>
      </c>
      <c r="S9855">
        <v>5</v>
      </c>
    </row>
    <row r="9856" spans="2:19" hidden="1" x14ac:dyDescent="0.25">
      <c r="B9856">
        <v>1000010227</v>
      </c>
      <c r="C9856">
        <v>2375</v>
      </c>
      <c r="D9856">
        <v>35</v>
      </c>
      <c r="E9856" t="s">
        <v>17</v>
      </c>
      <c r="F9856" t="s">
        <v>18</v>
      </c>
      <c r="G9856" t="s">
        <v>19</v>
      </c>
      <c r="I9856" t="s">
        <v>25269</v>
      </c>
      <c r="J9856" t="s">
        <v>22</v>
      </c>
      <c r="K9856">
        <v>2375</v>
      </c>
      <c r="L9856" t="s">
        <v>1027</v>
      </c>
      <c r="M9856" t="s">
        <v>8538</v>
      </c>
      <c r="N9856">
        <v>5</v>
      </c>
      <c r="O9856">
        <v>2375</v>
      </c>
      <c r="P9856" t="s">
        <v>25270</v>
      </c>
      <c r="Q9856" t="s">
        <v>22</v>
      </c>
      <c r="R9856" t="s">
        <v>3669</v>
      </c>
      <c r="S9856">
        <v>5</v>
      </c>
    </row>
    <row r="9857" spans="2:19" hidden="1" x14ac:dyDescent="0.25">
      <c r="B9857">
        <v>1000010228</v>
      </c>
      <c r="C9857">
        <v>2376</v>
      </c>
      <c r="D9857">
        <v>33</v>
      </c>
      <c r="E9857" t="s">
        <v>17</v>
      </c>
      <c r="F9857" t="s">
        <v>18</v>
      </c>
      <c r="G9857" t="s">
        <v>19</v>
      </c>
      <c r="I9857" t="s">
        <v>25271</v>
      </c>
      <c r="J9857" t="s">
        <v>22</v>
      </c>
      <c r="K9857">
        <v>2376</v>
      </c>
      <c r="L9857" t="s">
        <v>1027</v>
      </c>
      <c r="M9857" t="s">
        <v>8538</v>
      </c>
      <c r="N9857">
        <v>5</v>
      </c>
      <c r="O9857">
        <v>2376</v>
      </c>
      <c r="P9857" t="s">
        <v>25272</v>
      </c>
      <c r="Q9857" t="s">
        <v>22</v>
      </c>
      <c r="R9857" t="s">
        <v>3669</v>
      </c>
      <c r="S9857">
        <v>5</v>
      </c>
    </row>
    <row r="9858" spans="2:19" hidden="1" x14ac:dyDescent="0.25">
      <c r="B9858">
        <v>1000010229</v>
      </c>
      <c r="C9858">
        <v>2377</v>
      </c>
      <c r="D9858">
        <v>47</v>
      </c>
      <c r="E9858" t="s">
        <v>17</v>
      </c>
      <c r="F9858" t="s">
        <v>18</v>
      </c>
      <c r="G9858" t="s">
        <v>19</v>
      </c>
      <c r="I9858" t="s">
        <v>25273</v>
      </c>
      <c r="J9858" t="s">
        <v>22</v>
      </c>
      <c r="K9858">
        <v>2377</v>
      </c>
      <c r="L9858" t="s">
        <v>1027</v>
      </c>
      <c r="M9858" t="s">
        <v>8538</v>
      </c>
      <c r="N9858">
        <v>5</v>
      </c>
      <c r="O9858">
        <v>2377</v>
      </c>
      <c r="P9858" t="s">
        <v>25274</v>
      </c>
      <c r="Q9858" t="s">
        <v>22</v>
      </c>
      <c r="R9858" t="s">
        <v>3669</v>
      </c>
      <c r="S9858">
        <v>5</v>
      </c>
    </row>
    <row r="9859" spans="2:19" hidden="1" x14ac:dyDescent="0.25">
      <c r="B9859">
        <v>1000010230</v>
      </c>
      <c r="C9859">
        <v>2378</v>
      </c>
      <c r="D9859">
        <v>27</v>
      </c>
      <c r="E9859" t="s">
        <v>17</v>
      </c>
      <c r="F9859" t="s">
        <v>18</v>
      </c>
      <c r="G9859" t="s">
        <v>19</v>
      </c>
      <c r="I9859" t="s">
        <v>25275</v>
      </c>
      <c r="J9859" t="s">
        <v>22</v>
      </c>
      <c r="K9859">
        <v>2378</v>
      </c>
      <c r="L9859" t="s">
        <v>1027</v>
      </c>
      <c r="M9859" t="s">
        <v>8538</v>
      </c>
      <c r="N9859">
        <v>5</v>
      </c>
      <c r="O9859">
        <v>2378</v>
      </c>
      <c r="P9859" t="s">
        <v>25276</v>
      </c>
      <c r="Q9859" t="s">
        <v>22</v>
      </c>
      <c r="R9859" t="s">
        <v>3669</v>
      </c>
      <c r="S9859">
        <v>5</v>
      </c>
    </row>
    <row r="9860" spans="2:19" hidden="1" x14ac:dyDescent="0.25">
      <c r="B9860">
        <v>1000010231</v>
      </c>
      <c r="C9860">
        <v>2379</v>
      </c>
      <c r="D9860">
        <v>45</v>
      </c>
      <c r="E9860" t="s">
        <v>17</v>
      </c>
      <c r="F9860" t="s">
        <v>18</v>
      </c>
      <c r="G9860" t="s">
        <v>19</v>
      </c>
      <c r="I9860" t="s">
        <v>25277</v>
      </c>
      <c r="J9860" t="s">
        <v>22</v>
      </c>
      <c r="K9860">
        <v>2379</v>
      </c>
      <c r="L9860" t="s">
        <v>1027</v>
      </c>
      <c r="M9860" t="s">
        <v>8538</v>
      </c>
      <c r="N9860">
        <v>5</v>
      </c>
      <c r="O9860">
        <v>2379</v>
      </c>
      <c r="P9860" t="s">
        <v>25278</v>
      </c>
      <c r="Q9860" t="s">
        <v>22</v>
      </c>
      <c r="R9860" t="s">
        <v>3669</v>
      </c>
      <c r="S9860">
        <v>5</v>
      </c>
    </row>
    <row r="9861" spans="2:19" hidden="1" x14ac:dyDescent="0.25">
      <c r="B9861">
        <v>1000010232</v>
      </c>
      <c r="C9861">
        <v>2380</v>
      </c>
      <c r="D9861">
        <v>47</v>
      </c>
      <c r="E9861" t="s">
        <v>17</v>
      </c>
      <c r="F9861" t="s">
        <v>18</v>
      </c>
      <c r="G9861" t="s">
        <v>19</v>
      </c>
      <c r="I9861" t="s">
        <v>25279</v>
      </c>
      <c r="J9861" t="s">
        <v>22</v>
      </c>
      <c r="K9861">
        <v>2380</v>
      </c>
      <c r="L9861" t="s">
        <v>1027</v>
      </c>
      <c r="M9861" t="s">
        <v>8538</v>
      </c>
      <c r="N9861">
        <v>5</v>
      </c>
      <c r="O9861">
        <v>2380</v>
      </c>
      <c r="P9861" t="s">
        <v>25280</v>
      </c>
      <c r="Q9861" t="s">
        <v>22</v>
      </c>
      <c r="R9861" t="s">
        <v>3669</v>
      </c>
      <c r="S9861">
        <v>5</v>
      </c>
    </row>
    <row r="9862" spans="2:19" hidden="1" x14ac:dyDescent="0.25">
      <c r="B9862">
        <v>1000010233</v>
      </c>
      <c r="C9862">
        <v>2381</v>
      </c>
      <c r="D9862">
        <v>17</v>
      </c>
      <c r="E9862" t="s">
        <v>17</v>
      </c>
      <c r="F9862" t="s">
        <v>18</v>
      </c>
      <c r="G9862" t="s">
        <v>19</v>
      </c>
      <c r="I9862" t="s">
        <v>25279</v>
      </c>
      <c r="J9862" t="s">
        <v>22</v>
      </c>
      <c r="K9862">
        <v>2381</v>
      </c>
      <c r="L9862" t="s">
        <v>1027</v>
      </c>
      <c r="M9862" t="s">
        <v>8538</v>
      </c>
      <c r="N9862">
        <v>5</v>
      </c>
      <c r="O9862">
        <v>2381</v>
      </c>
      <c r="P9862" t="s">
        <v>25281</v>
      </c>
      <c r="Q9862" t="s">
        <v>22</v>
      </c>
      <c r="R9862" t="s">
        <v>3669</v>
      </c>
      <c r="S9862">
        <v>5</v>
      </c>
    </row>
    <row r="9863" spans="2:19" hidden="1" x14ac:dyDescent="0.25">
      <c r="B9863">
        <v>1000010234</v>
      </c>
      <c r="C9863">
        <v>2382</v>
      </c>
      <c r="D9863">
        <v>47</v>
      </c>
      <c r="E9863" t="s">
        <v>17</v>
      </c>
      <c r="F9863" t="s">
        <v>18</v>
      </c>
      <c r="G9863" t="s">
        <v>19</v>
      </c>
      <c r="I9863" t="s">
        <v>25279</v>
      </c>
      <c r="J9863" t="s">
        <v>22</v>
      </c>
      <c r="K9863">
        <v>2382</v>
      </c>
      <c r="L9863" t="s">
        <v>1027</v>
      </c>
      <c r="M9863" t="s">
        <v>8538</v>
      </c>
      <c r="N9863">
        <v>5</v>
      </c>
      <c r="O9863">
        <v>2382</v>
      </c>
      <c r="P9863" t="s">
        <v>25282</v>
      </c>
      <c r="Q9863" t="s">
        <v>22</v>
      </c>
      <c r="R9863" t="s">
        <v>3669</v>
      </c>
      <c r="S9863">
        <v>5</v>
      </c>
    </row>
    <row r="9864" spans="2:19" hidden="1" x14ac:dyDescent="0.25">
      <c r="B9864">
        <v>1000010235</v>
      </c>
      <c r="C9864">
        <v>2383</v>
      </c>
      <c r="D9864">
        <v>41</v>
      </c>
      <c r="E9864" t="s">
        <v>17</v>
      </c>
      <c r="F9864" t="s">
        <v>18</v>
      </c>
      <c r="G9864" t="s">
        <v>19</v>
      </c>
      <c r="I9864" t="s">
        <v>25283</v>
      </c>
      <c r="J9864" t="s">
        <v>22</v>
      </c>
      <c r="K9864">
        <v>2383</v>
      </c>
      <c r="L9864" t="s">
        <v>1027</v>
      </c>
      <c r="M9864" t="s">
        <v>8538</v>
      </c>
      <c r="N9864">
        <v>5</v>
      </c>
      <c r="O9864">
        <v>2383</v>
      </c>
      <c r="P9864" t="s">
        <v>25284</v>
      </c>
      <c r="Q9864" t="s">
        <v>22</v>
      </c>
      <c r="R9864" t="s">
        <v>3669</v>
      </c>
      <c r="S9864">
        <v>5</v>
      </c>
    </row>
    <row r="9865" spans="2:19" hidden="1" x14ac:dyDescent="0.25">
      <c r="B9865">
        <v>1000010236</v>
      </c>
      <c r="C9865">
        <v>2384</v>
      </c>
      <c r="D9865">
        <v>45</v>
      </c>
      <c r="E9865" t="s">
        <v>17</v>
      </c>
      <c r="F9865" t="s">
        <v>18</v>
      </c>
      <c r="G9865" t="s">
        <v>19</v>
      </c>
      <c r="I9865" t="s">
        <v>25283</v>
      </c>
      <c r="J9865" t="s">
        <v>22</v>
      </c>
      <c r="K9865">
        <v>2384</v>
      </c>
      <c r="L9865" t="s">
        <v>1027</v>
      </c>
      <c r="M9865" t="s">
        <v>8538</v>
      </c>
      <c r="N9865">
        <v>5</v>
      </c>
      <c r="O9865">
        <v>2384</v>
      </c>
      <c r="P9865" t="s">
        <v>25285</v>
      </c>
      <c r="Q9865" t="s">
        <v>22</v>
      </c>
      <c r="R9865" t="s">
        <v>3669</v>
      </c>
      <c r="S9865">
        <v>5</v>
      </c>
    </row>
    <row r="9866" spans="2:19" hidden="1" x14ac:dyDescent="0.25">
      <c r="B9866">
        <v>1000010237</v>
      </c>
      <c r="C9866">
        <v>2385</v>
      </c>
      <c r="D9866">
        <v>45</v>
      </c>
      <c r="E9866" t="s">
        <v>17</v>
      </c>
      <c r="F9866" t="s">
        <v>18</v>
      </c>
      <c r="G9866" t="s">
        <v>19</v>
      </c>
      <c r="I9866" t="s">
        <v>25283</v>
      </c>
      <c r="J9866" t="s">
        <v>22</v>
      </c>
      <c r="K9866">
        <v>2385</v>
      </c>
      <c r="L9866" t="s">
        <v>1027</v>
      </c>
      <c r="M9866" t="s">
        <v>8538</v>
      </c>
      <c r="N9866">
        <v>5</v>
      </c>
      <c r="O9866">
        <v>2385</v>
      </c>
      <c r="P9866" t="s">
        <v>25286</v>
      </c>
      <c r="Q9866" t="s">
        <v>22</v>
      </c>
      <c r="R9866" t="s">
        <v>3669</v>
      </c>
      <c r="S9866">
        <v>5</v>
      </c>
    </row>
    <row r="9867" spans="2:19" hidden="1" x14ac:dyDescent="0.25">
      <c r="B9867">
        <v>1000010238</v>
      </c>
      <c r="C9867">
        <v>2386</v>
      </c>
      <c r="D9867">
        <v>69</v>
      </c>
      <c r="E9867" t="s">
        <v>17</v>
      </c>
      <c r="F9867" t="s">
        <v>18</v>
      </c>
      <c r="G9867" t="s">
        <v>19</v>
      </c>
      <c r="I9867" t="s">
        <v>25283</v>
      </c>
      <c r="J9867" t="s">
        <v>22</v>
      </c>
      <c r="K9867">
        <v>2386</v>
      </c>
      <c r="L9867" t="s">
        <v>1027</v>
      </c>
      <c r="M9867" t="s">
        <v>8538</v>
      </c>
      <c r="N9867">
        <v>5</v>
      </c>
      <c r="O9867">
        <v>2386</v>
      </c>
      <c r="P9867" t="s">
        <v>25287</v>
      </c>
      <c r="Q9867" t="s">
        <v>22</v>
      </c>
      <c r="R9867" t="s">
        <v>3669</v>
      </c>
      <c r="S9867">
        <v>5</v>
      </c>
    </row>
    <row r="9868" spans="2:19" hidden="1" x14ac:dyDescent="0.25">
      <c r="B9868">
        <v>1000010239</v>
      </c>
      <c r="C9868">
        <v>2387</v>
      </c>
      <c r="D9868">
        <v>21</v>
      </c>
      <c r="E9868" t="s">
        <v>17</v>
      </c>
      <c r="F9868" t="s">
        <v>18</v>
      </c>
      <c r="G9868" t="s">
        <v>19</v>
      </c>
      <c r="I9868" t="s">
        <v>25288</v>
      </c>
      <c r="J9868" t="s">
        <v>22</v>
      </c>
      <c r="K9868">
        <v>2387</v>
      </c>
      <c r="L9868" t="s">
        <v>1027</v>
      </c>
      <c r="M9868" t="s">
        <v>8538</v>
      </c>
      <c r="N9868">
        <v>5</v>
      </c>
      <c r="O9868">
        <v>2387</v>
      </c>
      <c r="P9868" t="s">
        <v>25289</v>
      </c>
      <c r="Q9868" t="s">
        <v>22</v>
      </c>
      <c r="R9868" t="s">
        <v>3669</v>
      </c>
      <c r="S9868">
        <v>5</v>
      </c>
    </row>
    <row r="9869" spans="2:19" hidden="1" x14ac:dyDescent="0.25">
      <c r="B9869">
        <v>1000010240</v>
      </c>
      <c r="C9869">
        <v>2388</v>
      </c>
      <c r="D9869">
        <v>35</v>
      </c>
      <c r="E9869" t="s">
        <v>17</v>
      </c>
      <c r="F9869" t="s">
        <v>18</v>
      </c>
      <c r="G9869" t="s">
        <v>19</v>
      </c>
      <c r="I9869" t="s">
        <v>25290</v>
      </c>
      <c r="J9869" t="s">
        <v>22</v>
      </c>
      <c r="K9869">
        <v>2388</v>
      </c>
      <c r="L9869" t="s">
        <v>1027</v>
      </c>
      <c r="M9869" t="s">
        <v>8538</v>
      </c>
      <c r="N9869">
        <v>5</v>
      </c>
      <c r="O9869">
        <v>2388</v>
      </c>
      <c r="P9869" t="s">
        <v>25289</v>
      </c>
      <c r="Q9869" t="s">
        <v>22</v>
      </c>
      <c r="R9869" t="s">
        <v>3669</v>
      </c>
      <c r="S9869">
        <v>5</v>
      </c>
    </row>
    <row r="9870" spans="2:19" hidden="1" x14ac:dyDescent="0.25">
      <c r="B9870">
        <v>1000010241</v>
      </c>
      <c r="C9870">
        <v>2389</v>
      </c>
      <c r="D9870">
        <v>129</v>
      </c>
      <c r="E9870" t="s">
        <v>17</v>
      </c>
      <c r="F9870" t="s">
        <v>18</v>
      </c>
      <c r="G9870" t="s">
        <v>19</v>
      </c>
      <c r="I9870" t="s">
        <v>25291</v>
      </c>
      <c r="J9870" t="s">
        <v>22</v>
      </c>
      <c r="K9870">
        <v>2389</v>
      </c>
      <c r="L9870" t="s">
        <v>1027</v>
      </c>
      <c r="M9870" t="s">
        <v>8538</v>
      </c>
      <c r="N9870">
        <v>5</v>
      </c>
      <c r="O9870">
        <v>2389</v>
      </c>
      <c r="P9870" t="s">
        <v>25292</v>
      </c>
      <c r="Q9870" t="s">
        <v>22</v>
      </c>
      <c r="R9870" t="s">
        <v>3669</v>
      </c>
      <c r="S9870">
        <v>5</v>
      </c>
    </row>
    <row r="9871" spans="2:19" hidden="1" x14ac:dyDescent="0.25">
      <c r="B9871">
        <v>1000010242</v>
      </c>
      <c r="C9871">
        <v>2390</v>
      </c>
      <c r="D9871">
        <v>73</v>
      </c>
      <c r="E9871" t="s">
        <v>17</v>
      </c>
      <c r="F9871" t="s">
        <v>18</v>
      </c>
      <c r="G9871" t="s">
        <v>19</v>
      </c>
      <c r="I9871" t="s">
        <v>25293</v>
      </c>
      <c r="J9871" t="s">
        <v>22</v>
      </c>
      <c r="K9871">
        <v>2390</v>
      </c>
      <c r="L9871" t="s">
        <v>6396</v>
      </c>
      <c r="M9871" t="s">
        <v>8538</v>
      </c>
      <c r="N9871">
        <v>5</v>
      </c>
      <c r="O9871">
        <v>2390</v>
      </c>
      <c r="P9871" t="s">
        <v>25294</v>
      </c>
      <c r="Q9871" t="s">
        <v>22</v>
      </c>
      <c r="R9871" t="s">
        <v>3669</v>
      </c>
      <c r="S9871">
        <v>5</v>
      </c>
    </row>
    <row r="9872" spans="2:19" hidden="1" x14ac:dyDescent="0.25">
      <c r="B9872">
        <v>1000010243</v>
      </c>
      <c r="C9872">
        <v>2391</v>
      </c>
      <c r="D9872">
        <v>77</v>
      </c>
      <c r="E9872" t="s">
        <v>17</v>
      </c>
      <c r="F9872" t="s">
        <v>18</v>
      </c>
      <c r="G9872" t="s">
        <v>19</v>
      </c>
      <c r="I9872" t="s">
        <v>25295</v>
      </c>
      <c r="J9872" t="s">
        <v>22</v>
      </c>
      <c r="K9872">
        <v>2391</v>
      </c>
      <c r="L9872" t="s">
        <v>6396</v>
      </c>
      <c r="M9872" t="s">
        <v>8538</v>
      </c>
      <c r="N9872">
        <v>5</v>
      </c>
      <c r="O9872">
        <v>2391</v>
      </c>
      <c r="P9872" t="s">
        <v>25296</v>
      </c>
      <c r="Q9872" t="s">
        <v>22</v>
      </c>
      <c r="R9872" t="s">
        <v>3669</v>
      </c>
      <c r="S9872">
        <v>5</v>
      </c>
    </row>
    <row r="9873" spans="2:19" hidden="1" x14ac:dyDescent="0.25">
      <c r="B9873">
        <v>1000010244</v>
      </c>
      <c r="C9873">
        <v>2392</v>
      </c>
      <c r="D9873">
        <v>73</v>
      </c>
      <c r="E9873" t="s">
        <v>17</v>
      </c>
      <c r="F9873" t="s">
        <v>18</v>
      </c>
      <c r="G9873" t="s">
        <v>19</v>
      </c>
      <c r="I9873" t="s">
        <v>25297</v>
      </c>
      <c r="J9873" t="s">
        <v>22</v>
      </c>
      <c r="K9873">
        <v>2392</v>
      </c>
      <c r="L9873" t="s">
        <v>6396</v>
      </c>
      <c r="M9873" t="s">
        <v>8538</v>
      </c>
      <c r="N9873">
        <v>5</v>
      </c>
      <c r="O9873">
        <v>2392</v>
      </c>
      <c r="P9873" t="s">
        <v>25298</v>
      </c>
      <c r="Q9873" t="s">
        <v>22</v>
      </c>
      <c r="R9873" t="s">
        <v>3669</v>
      </c>
      <c r="S9873">
        <v>5</v>
      </c>
    </row>
    <row r="9874" spans="2:19" hidden="1" x14ac:dyDescent="0.25">
      <c r="B9874">
        <v>1000010245</v>
      </c>
      <c r="C9874">
        <v>2394</v>
      </c>
      <c r="D9874">
        <v>17</v>
      </c>
      <c r="E9874" t="s">
        <v>17</v>
      </c>
      <c r="F9874" t="s">
        <v>18</v>
      </c>
      <c r="G9874" t="s">
        <v>19</v>
      </c>
      <c r="I9874" t="s">
        <v>25299</v>
      </c>
      <c r="J9874" t="s">
        <v>22</v>
      </c>
      <c r="K9874">
        <v>2394</v>
      </c>
      <c r="L9874" t="s">
        <v>1027</v>
      </c>
      <c r="M9874" t="s">
        <v>8538</v>
      </c>
      <c r="N9874">
        <v>5</v>
      </c>
      <c r="O9874">
        <v>2394</v>
      </c>
      <c r="P9874" t="s">
        <v>25300</v>
      </c>
      <c r="Q9874" t="s">
        <v>22</v>
      </c>
      <c r="R9874" t="s">
        <v>3669</v>
      </c>
      <c r="S9874">
        <v>5</v>
      </c>
    </row>
    <row r="9875" spans="2:19" hidden="1" x14ac:dyDescent="0.25">
      <c r="B9875">
        <v>1000010246</v>
      </c>
      <c r="C9875">
        <v>2395</v>
      </c>
      <c r="D9875">
        <v>77</v>
      </c>
      <c r="E9875" t="s">
        <v>17</v>
      </c>
      <c r="F9875" t="s">
        <v>18</v>
      </c>
      <c r="G9875" t="s">
        <v>19</v>
      </c>
      <c r="I9875" t="s">
        <v>25301</v>
      </c>
      <c r="J9875" t="s">
        <v>22</v>
      </c>
      <c r="K9875">
        <v>2395</v>
      </c>
      <c r="L9875" t="s">
        <v>6396</v>
      </c>
      <c r="M9875" t="s">
        <v>8538</v>
      </c>
      <c r="N9875">
        <v>5</v>
      </c>
      <c r="O9875">
        <v>2395</v>
      </c>
      <c r="P9875" t="s">
        <v>25302</v>
      </c>
      <c r="Q9875" t="s">
        <v>22</v>
      </c>
      <c r="R9875" t="s">
        <v>3669</v>
      </c>
      <c r="S9875">
        <v>5</v>
      </c>
    </row>
    <row r="9876" spans="2:19" hidden="1" x14ac:dyDescent="0.25">
      <c r="B9876">
        <v>1000010247</v>
      </c>
      <c r="C9876">
        <v>2396</v>
      </c>
      <c r="D9876">
        <v>73</v>
      </c>
      <c r="E9876" t="s">
        <v>17</v>
      </c>
      <c r="F9876" t="s">
        <v>18</v>
      </c>
      <c r="G9876" t="s">
        <v>19</v>
      </c>
      <c r="I9876" t="s">
        <v>25303</v>
      </c>
      <c r="J9876" t="s">
        <v>22</v>
      </c>
      <c r="K9876">
        <v>2396</v>
      </c>
      <c r="L9876" t="s">
        <v>6396</v>
      </c>
      <c r="M9876" t="s">
        <v>8538</v>
      </c>
      <c r="N9876">
        <v>5</v>
      </c>
      <c r="O9876">
        <v>2396</v>
      </c>
      <c r="P9876" t="s">
        <v>25304</v>
      </c>
      <c r="Q9876" t="s">
        <v>22</v>
      </c>
      <c r="R9876" t="s">
        <v>3669</v>
      </c>
      <c r="S9876">
        <v>5</v>
      </c>
    </row>
    <row r="9877" spans="2:19" hidden="1" x14ac:dyDescent="0.25">
      <c r="B9877">
        <v>1000010248</v>
      </c>
      <c r="C9877">
        <v>2397</v>
      </c>
      <c r="D9877">
        <v>23</v>
      </c>
      <c r="E9877" t="s">
        <v>17</v>
      </c>
      <c r="F9877" t="s">
        <v>18</v>
      </c>
      <c r="G9877" t="s">
        <v>19</v>
      </c>
      <c r="I9877" t="s">
        <v>25305</v>
      </c>
      <c r="J9877" t="s">
        <v>22</v>
      </c>
      <c r="K9877">
        <v>2397</v>
      </c>
      <c r="L9877" t="s">
        <v>1027</v>
      </c>
      <c r="M9877" t="s">
        <v>8538</v>
      </c>
      <c r="N9877">
        <v>5</v>
      </c>
      <c r="O9877">
        <v>2397</v>
      </c>
      <c r="P9877" t="s">
        <v>25306</v>
      </c>
      <c r="Q9877" t="s">
        <v>22</v>
      </c>
      <c r="R9877" t="s">
        <v>3669</v>
      </c>
      <c r="S9877">
        <v>5</v>
      </c>
    </row>
    <row r="9878" spans="2:19" hidden="1" x14ac:dyDescent="0.25">
      <c r="B9878">
        <v>1000010249</v>
      </c>
      <c r="C9878">
        <v>2398</v>
      </c>
      <c r="D9878">
        <v>25</v>
      </c>
      <c r="E9878" t="s">
        <v>17</v>
      </c>
      <c r="F9878" t="s">
        <v>18</v>
      </c>
      <c r="G9878" t="s">
        <v>19</v>
      </c>
      <c r="I9878" t="s">
        <v>25307</v>
      </c>
      <c r="J9878" t="s">
        <v>22</v>
      </c>
      <c r="K9878">
        <v>2398</v>
      </c>
      <c r="L9878" t="s">
        <v>1027</v>
      </c>
      <c r="M9878" t="s">
        <v>8538</v>
      </c>
      <c r="N9878">
        <v>5</v>
      </c>
      <c r="O9878">
        <v>2398</v>
      </c>
      <c r="P9878" t="s">
        <v>25308</v>
      </c>
      <c r="Q9878" t="s">
        <v>22</v>
      </c>
      <c r="R9878" t="s">
        <v>3669</v>
      </c>
      <c r="S9878">
        <v>5</v>
      </c>
    </row>
    <row r="9879" spans="2:19" hidden="1" x14ac:dyDescent="0.25">
      <c r="B9879">
        <v>1000010250</v>
      </c>
      <c r="C9879">
        <v>2399</v>
      </c>
      <c r="D9879">
        <v>17</v>
      </c>
      <c r="E9879" t="s">
        <v>17</v>
      </c>
      <c r="F9879" t="s">
        <v>18</v>
      </c>
      <c r="G9879" t="s">
        <v>19</v>
      </c>
      <c r="I9879" t="s">
        <v>25309</v>
      </c>
      <c r="J9879" t="s">
        <v>22</v>
      </c>
      <c r="K9879">
        <v>2399</v>
      </c>
      <c r="L9879" t="s">
        <v>1027</v>
      </c>
      <c r="M9879" t="s">
        <v>8538</v>
      </c>
      <c r="N9879">
        <v>5</v>
      </c>
      <c r="O9879">
        <v>2399</v>
      </c>
      <c r="P9879" t="s">
        <v>25310</v>
      </c>
      <c r="Q9879" t="s">
        <v>22</v>
      </c>
      <c r="R9879" t="s">
        <v>3669</v>
      </c>
      <c r="S9879">
        <v>5</v>
      </c>
    </row>
    <row r="9880" spans="2:19" hidden="1" x14ac:dyDescent="0.25">
      <c r="B9880">
        <v>1000010251</v>
      </c>
      <c r="C9880">
        <v>2400</v>
      </c>
      <c r="D9880">
        <v>17</v>
      </c>
      <c r="E9880" t="s">
        <v>17</v>
      </c>
      <c r="F9880" t="s">
        <v>18</v>
      </c>
      <c r="G9880" t="s">
        <v>19</v>
      </c>
      <c r="I9880" t="s">
        <v>25311</v>
      </c>
      <c r="J9880" t="s">
        <v>22</v>
      </c>
      <c r="K9880">
        <v>2400</v>
      </c>
      <c r="L9880" t="s">
        <v>1027</v>
      </c>
      <c r="M9880" t="s">
        <v>8538</v>
      </c>
      <c r="N9880">
        <v>5</v>
      </c>
      <c r="O9880">
        <v>2400</v>
      </c>
      <c r="P9880" t="s">
        <v>25312</v>
      </c>
      <c r="Q9880" t="s">
        <v>22</v>
      </c>
      <c r="R9880" t="s">
        <v>3669</v>
      </c>
      <c r="S9880">
        <v>5</v>
      </c>
    </row>
    <row r="9881" spans="2:19" hidden="1" x14ac:dyDescent="0.25">
      <c r="B9881">
        <v>1000010252</v>
      </c>
      <c r="C9881">
        <v>2411</v>
      </c>
      <c r="D9881">
        <v>117</v>
      </c>
      <c r="E9881" t="s">
        <v>17</v>
      </c>
      <c r="F9881" t="s">
        <v>18</v>
      </c>
      <c r="G9881" t="s">
        <v>19</v>
      </c>
      <c r="I9881" t="s">
        <v>25313</v>
      </c>
      <c r="J9881" t="s">
        <v>22</v>
      </c>
      <c r="K9881">
        <v>2411</v>
      </c>
      <c r="L9881" t="s">
        <v>1027</v>
      </c>
      <c r="M9881" t="s">
        <v>8538</v>
      </c>
      <c r="N9881">
        <v>5</v>
      </c>
      <c r="O9881">
        <v>2411</v>
      </c>
      <c r="P9881" t="s">
        <v>25314</v>
      </c>
      <c r="Q9881" t="s">
        <v>22</v>
      </c>
      <c r="R9881" t="s">
        <v>3669</v>
      </c>
      <c r="S9881">
        <v>5</v>
      </c>
    </row>
    <row r="9882" spans="2:19" hidden="1" x14ac:dyDescent="0.25">
      <c r="B9882">
        <v>1000010253</v>
      </c>
      <c r="C9882">
        <v>2412</v>
      </c>
      <c r="D9882">
        <v>27</v>
      </c>
      <c r="E9882" t="s">
        <v>17</v>
      </c>
      <c r="F9882" t="s">
        <v>18</v>
      </c>
      <c r="G9882" t="s">
        <v>19</v>
      </c>
      <c r="I9882" t="s">
        <v>25315</v>
      </c>
      <c r="J9882" t="s">
        <v>22</v>
      </c>
      <c r="K9882">
        <v>2412</v>
      </c>
      <c r="L9882" t="s">
        <v>1027</v>
      </c>
      <c r="M9882" t="s">
        <v>8538</v>
      </c>
      <c r="N9882">
        <v>5</v>
      </c>
      <c r="O9882">
        <v>2412</v>
      </c>
      <c r="P9882" t="s">
        <v>25316</v>
      </c>
      <c r="Q9882" t="s">
        <v>22</v>
      </c>
      <c r="R9882" t="s">
        <v>3669</v>
      </c>
      <c r="S9882">
        <v>5</v>
      </c>
    </row>
    <row r="9883" spans="2:19" hidden="1" x14ac:dyDescent="0.25">
      <c r="B9883">
        <v>1000010254</v>
      </c>
      <c r="C9883">
        <v>2413</v>
      </c>
      <c r="D9883">
        <v>27</v>
      </c>
      <c r="E9883" t="s">
        <v>17</v>
      </c>
      <c r="F9883" t="s">
        <v>18</v>
      </c>
      <c r="G9883" t="s">
        <v>19</v>
      </c>
      <c r="I9883" t="s">
        <v>25317</v>
      </c>
      <c r="J9883" t="s">
        <v>22</v>
      </c>
      <c r="K9883">
        <v>2413</v>
      </c>
      <c r="L9883" t="s">
        <v>1027</v>
      </c>
      <c r="M9883" t="s">
        <v>8538</v>
      </c>
      <c r="N9883">
        <v>5</v>
      </c>
      <c r="O9883">
        <v>2413</v>
      </c>
      <c r="P9883" t="s">
        <v>25318</v>
      </c>
      <c r="Q9883" t="s">
        <v>22</v>
      </c>
      <c r="R9883" t="s">
        <v>3669</v>
      </c>
      <c r="S9883">
        <v>5</v>
      </c>
    </row>
    <row r="9884" spans="2:19" hidden="1" x14ac:dyDescent="0.25">
      <c r="B9884">
        <v>1000010255</v>
      </c>
      <c r="C9884">
        <v>2449</v>
      </c>
      <c r="D9884">
        <v>111</v>
      </c>
      <c r="E9884" t="s">
        <v>17</v>
      </c>
      <c r="F9884" t="s">
        <v>18</v>
      </c>
      <c r="G9884" t="s">
        <v>19</v>
      </c>
      <c r="I9884" t="s">
        <v>25319</v>
      </c>
      <c r="J9884" t="s">
        <v>22</v>
      </c>
      <c r="K9884">
        <v>2449</v>
      </c>
      <c r="L9884" t="s">
        <v>1027</v>
      </c>
      <c r="M9884" t="s">
        <v>8538</v>
      </c>
      <c r="N9884">
        <v>5</v>
      </c>
      <c r="O9884">
        <v>2449</v>
      </c>
      <c r="P9884" t="s">
        <v>25320</v>
      </c>
      <c r="Q9884" t="s">
        <v>22</v>
      </c>
      <c r="R9884" t="s">
        <v>3669</v>
      </c>
      <c r="S9884">
        <v>5</v>
      </c>
    </row>
    <row r="9885" spans="2:19" hidden="1" x14ac:dyDescent="0.25">
      <c r="B9885">
        <v>1000010256</v>
      </c>
      <c r="C9885">
        <v>2414</v>
      </c>
      <c r="D9885">
        <v>71</v>
      </c>
      <c r="E9885" t="s">
        <v>17</v>
      </c>
      <c r="F9885" t="s">
        <v>18</v>
      </c>
      <c r="G9885" t="s">
        <v>19</v>
      </c>
      <c r="I9885" t="s">
        <v>25321</v>
      </c>
      <c r="J9885" t="s">
        <v>22</v>
      </c>
      <c r="K9885">
        <v>2414</v>
      </c>
      <c r="L9885" t="s">
        <v>1027</v>
      </c>
      <c r="M9885" t="s">
        <v>8538</v>
      </c>
      <c r="N9885">
        <v>5</v>
      </c>
      <c r="O9885">
        <v>2414</v>
      </c>
      <c r="P9885" t="s">
        <v>25322</v>
      </c>
      <c r="Q9885" t="s">
        <v>22</v>
      </c>
      <c r="R9885" t="s">
        <v>3669</v>
      </c>
      <c r="S9885">
        <v>5</v>
      </c>
    </row>
    <row r="9886" spans="2:19" hidden="1" x14ac:dyDescent="0.25">
      <c r="B9886">
        <v>1000010257</v>
      </c>
      <c r="C9886">
        <v>2415</v>
      </c>
      <c r="D9886">
        <v>25</v>
      </c>
      <c r="E9886" t="s">
        <v>17</v>
      </c>
      <c r="F9886" t="s">
        <v>18</v>
      </c>
      <c r="G9886" t="s">
        <v>19</v>
      </c>
      <c r="I9886" t="s">
        <v>25323</v>
      </c>
      <c r="J9886" t="s">
        <v>22</v>
      </c>
      <c r="K9886">
        <v>2415</v>
      </c>
      <c r="L9886" t="s">
        <v>1027</v>
      </c>
      <c r="M9886" t="s">
        <v>8538</v>
      </c>
      <c r="N9886">
        <v>5</v>
      </c>
      <c r="O9886">
        <v>2415</v>
      </c>
      <c r="P9886" t="s">
        <v>25324</v>
      </c>
      <c r="Q9886" t="s">
        <v>22</v>
      </c>
      <c r="R9886" t="s">
        <v>3669</v>
      </c>
      <c r="S9886">
        <v>5</v>
      </c>
    </row>
    <row r="9887" spans="2:19" hidden="1" x14ac:dyDescent="0.25">
      <c r="B9887">
        <v>1000010258</v>
      </c>
      <c r="C9887">
        <v>2416</v>
      </c>
      <c r="D9887">
        <v>27</v>
      </c>
      <c r="E9887" t="s">
        <v>17</v>
      </c>
      <c r="F9887" t="s">
        <v>18</v>
      </c>
      <c r="G9887" t="s">
        <v>19</v>
      </c>
      <c r="I9887" t="s">
        <v>25325</v>
      </c>
      <c r="J9887" t="s">
        <v>22</v>
      </c>
      <c r="K9887">
        <v>2416</v>
      </c>
      <c r="L9887" t="s">
        <v>1027</v>
      </c>
      <c r="M9887" t="s">
        <v>8538</v>
      </c>
      <c r="N9887">
        <v>5</v>
      </c>
      <c r="O9887">
        <v>2416</v>
      </c>
      <c r="P9887" t="s">
        <v>25326</v>
      </c>
      <c r="Q9887" t="s">
        <v>22</v>
      </c>
      <c r="R9887" t="s">
        <v>3669</v>
      </c>
      <c r="S9887">
        <v>5</v>
      </c>
    </row>
    <row r="9888" spans="2:19" hidden="1" x14ac:dyDescent="0.25">
      <c r="B9888">
        <v>1000010259</v>
      </c>
      <c r="C9888">
        <v>2417</v>
      </c>
      <c r="D9888">
        <v>15</v>
      </c>
      <c r="E9888" t="s">
        <v>17</v>
      </c>
      <c r="F9888" t="s">
        <v>18</v>
      </c>
      <c r="G9888" t="s">
        <v>19</v>
      </c>
      <c r="I9888" t="s">
        <v>25327</v>
      </c>
      <c r="J9888" t="s">
        <v>22</v>
      </c>
      <c r="K9888">
        <v>2417</v>
      </c>
      <c r="L9888" t="s">
        <v>1027</v>
      </c>
      <c r="M9888" t="s">
        <v>8538</v>
      </c>
      <c r="N9888">
        <v>5</v>
      </c>
      <c r="O9888">
        <v>2417</v>
      </c>
      <c r="P9888" t="s">
        <v>25328</v>
      </c>
      <c r="Q9888" t="s">
        <v>22</v>
      </c>
      <c r="R9888" t="s">
        <v>3669</v>
      </c>
      <c r="S9888">
        <v>5</v>
      </c>
    </row>
    <row r="9889" spans="2:19" hidden="1" x14ac:dyDescent="0.25">
      <c r="B9889">
        <v>1000010260</v>
      </c>
      <c r="C9889">
        <v>2419</v>
      </c>
      <c r="D9889">
        <v>31</v>
      </c>
      <c r="E9889" t="s">
        <v>17</v>
      </c>
      <c r="F9889" t="s">
        <v>18</v>
      </c>
      <c r="G9889" t="s">
        <v>19</v>
      </c>
      <c r="I9889" t="s">
        <v>25329</v>
      </c>
      <c r="J9889" t="s">
        <v>22</v>
      </c>
      <c r="K9889">
        <v>2419</v>
      </c>
      <c r="L9889" t="s">
        <v>1027</v>
      </c>
      <c r="M9889" t="s">
        <v>8538</v>
      </c>
      <c r="N9889">
        <v>5</v>
      </c>
      <c r="O9889">
        <v>2419</v>
      </c>
      <c r="P9889" t="s">
        <v>25330</v>
      </c>
      <c r="Q9889" t="s">
        <v>22</v>
      </c>
      <c r="R9889" t="s">
        <v>3669</v>
      </c>
      <c r="S9889">
        <v>5</v>
      </c>
    </row>
    <row r="9890" spans="2:19" hidden="1" x14ac:dyDescent="0.25">
      <c r="B9890">
        <v>1000010261</v>
      </c>
      <c r="C9890">
        <v>2431</v>
      </c>
      <c r="D9890">
        <v>19</v>
      </c>
      <c r="E9890" t="s">
        <v>17</v>
      </c>
      <c r="F9890" t="s">
        <v>18</v>
      </c>
      <c r="G9890" t="s">
        <v>19</v>
      </c>
      <c r="I9890" t="s">
        <v>25331</v>
      </c>
      <c r="J9890" t="s">
        <v>22</v>
      </c>
      <c r="K9890">
        <v>2431</v>
      </c>
      <c r="L9890" t="s">
        <v>1027</v>
      </c>
      <c r="M9890" t="s">
        <v>8538</v>
      </c>
      <c r="N9890">
        <v>5</v>
      </c>
      <c r="O9890">
        <v>2431</v>
      </c>
      <c r="P9890" t="s">
        <v>25332</v>
      </c>
      <c r="Q9890" t="s">
        <v>22</v>
      </c>
      <c r="R9890" t="s">
        <v>3669</v>
      </c>
      <c r="S9890">
        <v>5</v>
      </c>
    </row>
    <row r="9891" spans="2:19" hidden="1" x14ac:dyDescent="0.25">
      <c r="B9891">
        <v>1000010262</v>
      </c>
      <c r="C9891">
        <v>2432</v>
      </c>
      <c r="D9891">
        <v>41</v>
      </c>
      <c r="E9891" t="s">
        <v>17</v>
      </c>
      <c r="F9891" t="s">
        <v>18</v>
      </c>
      <c r="G9891" t="s">
        <v>19</v>
      </c>
      <c r="I9891" t="s">
        <v>25333</v>
      </c>
      <c r="J9891" t="s">
        <v>22</v>
      </c>
      <c r="K9891">
        <v>2432</v>
      </c>
      <c r="L9891" t="s">
        <v>6466</v>
      </c>
      <c r="M9891" t="s">
        <v>8538</v>
      </c>
      <c r="N9891">
        <v>5</v>
      </c>
      <c r="O9891">
        <v>2432</v>
      </c>
      <c r="P9891" t="s">
        <v>25334</v>
      </c>
      <c r="Q9891" t="s">
        <v>22</v>
      </c>
      <c r="R9891" t="s">
        <v>3669</v>
      </c>
      <c r="S9891">
        <v>5</v>
      </c>
    </row>
    <row r="9892" spans="2:19" hidden="1" x14ac:dyDescent="0.25">
      <c r="B9892">
        <v>1000010263</v>
      </c>
      <c r="C9892">
        <v>2432</v>
      </c>
      <c r="D9892">
        <v>17</v>
      </c>
      <c r="E9892" t="s">
        <v>17</v>
      </c>
      <c r="F9892" t="s">
        <v>18</v>
      </c>
      <c r="G9892" t="s">
        <v>19</v>
      </c>
      <c r="I9892" t="s">
        <v>25335</v>
      </c>
      <c r="J9892" t="s">
        <v>22</v>
      </c>
      <c r="K9892">
        <v>2432</v>
      </c>
      <c r="L9892" t="s">
        <v>1027</v>
      </c>
      <c r="M9892" t="s">
        <v>8538</v>
      </c>
      <c r="N9892">
        <v>5</v>
      </c>
      <c r="O9892">
        <v>2432</v>
      </c>
      <c r="P9892" t="s">
        <v>25336</v>
      </c>
      <c r="Q9892" t="s">
        <v>22</v>
      </c>
      <c r="R9892" t="s">
        <v>3669</v>
      </c>
      <c r="S9892">
        <v>5</v>
      </c>
    </row>
    <row r="9893" spans="2:19" hidden="1" x14ac:dyDescent="0.25">
      <c r="B9893">
        <v>1000010264</v>
      </c>
      <c r="C9893">
        <v>2433</v>
      </c>
      <c r="D9893">
        <v>17</v>
      </c>
      <c r="E9893" t="s">
        <v>17</v>
      </c>
      <c r="F9893" t="s">
        <v>18</v>
      </c>
      <c r="G9893" t="s">
        <v>19</v>
      </c>
      <c r="I9893" t="s">
        <v>25337</v>
      </c>
      <c r="J9893" t="s">
        <v>22</v>
      </c>
      <c r="K9893">
        <v>2433</v>
      </c>
      <c r="L9893" t="s">
        <v>1027</v>
      </c>
      <c r="M9893" t="s">
        <v>8538</v>
      </c>
      <c r="N9893">
        <v>5</v>
      </c>
      <c r="O9893">
        <v>2433</v>
      </c>
      <c r="P9893" t="s">
        <v>25338</v>
      </c>
      <c r="Q9893" t="s">
        <v>22</v>
      </c>
      <c r="R9893" t="s">
        <v>3669</v>
      </c>
      <c r="S9893">
        <v>5</v>
      </c>
    </row>
    <row r="9894" spans="2:19" hidden="1" x14ac:dyDescent="0.25">
      <c r="B9894">
        <v>1000010265</v>
      </c>
      <c r="C9894">
        <v>2434</v>
      </c>
      <c r="D9894">
        <v>53</v>
      </c>
      <c r="E9894" t="s">
        <v>17</v>
      </c>
      <c r="F9894" t="s">
        <v>18</v>
      </c>
      <c r="G9894" t="s">
        <v>19</v>
      </c>
      <c r="I9894" t="s">
        <v>25339</v>
      </c>
      <c r="J9894" t="s">
        <v>22</v>
      </c>
      <c r="K9894">
        <v>2434</v>
      </c>
      <c r="L9894" t="s">
        <v>1027</v>
      </c>
      <c r="M9894" t="s">
        <v>8538</v>
      </c>
      <c r="N9894">
        <v>5</v>
      </c>
      <c r="O9894">
        <v>2434</v>
      </c>
      <c r="P9894" t="s">
        <v>25340</v>
      </c>
      <c r="Q9894" t="s">
        <v>22</v>
      </c>
      <c r="R9894" t="s">
        <v>3669</v>
      </c>
      <c r="S9894">
        <v>5</v>
      </c>
    </row>
    <row r="9895" spans="2:19" hidden="1" x14ac:dyDescent="0.25">
      <c r="B9895">
        <v>1000010266</v>
      </c>
      <c r="C9895">
        <v>2435</v>
      </c>
      <c r="D9895">
        <v>15</v>
      </c>
      <c r="E9895" t="s">
        <v>17</v>
      </c>
      <c r="F9895" t="s">
        <v>18</v>
      </c>
      <c r="G9895" t="s">
        <v>19</v>
      </c>
      <c r="I9895" t="s">
        <v>25341</v>
      </c>
      <c r="J9895" t="s">
        <v>22</v>
      </c>
      <c r="K9895">
        <v>2435</v>
      </c>
      <c r="L9895" t="s">
        <v>1027</v>
      </c>
      <c r="M9895" t="s">
        <v>8538</v>
      </c>
      <c r="N9895">
        <v>5</v>
      </c>
      <c r="O9895">
        <v>2435</v>
      </c>
      <c r="P9895" t="s">
        <v>25342</v>
      </c>
      <c r="Q9895" t="s">
        <v>22</v>
      </c>
      <c r="R9895" t="s">
        <v>3669</v>
      </c>
      <c r="S9895">
        <v>5</v>
      </c>
    </row>
    <row r="9896" spans="2:19" hidden="1" x14ac:dyDescent="0.25">
      <c r="B9896">
        <v>1000010267</v>
      </c>
      <c r="C9896">
        <v>2436</v>
      </c>
      <c r="D9896">
        <v>17</v>
      </c>
      <c r="E9896" t="s">
        <v>17</v>
      </c>
      <c r="F9896" t="s">
        <v>18</v>
      </c>
      <c r="G9896" t="s">
        <v>19</v>
      </c>
      <c r="I9896" t="s">
        <v>25343</v>
      </c>
      <c r="J9896" t="s">
        <v>22</v>
      </c>
      <c r="K9896">
        <v>2436</v>
      </c>
      <c r="L9896" t="s">
        <v>1027</v>
      </c>
      <c r="M9896" t="s">
        <v>8538</v>
      </c>
      <c r="N9896">
        <v>5</v>
      </c>
      <c r="O9896">
        <v>2436</v>
      </c>
      <c r="P9896" t="s">
        <v>25344</v>
      </c>
      <c r="Q9896" t="s">
        <v>22</v>
      </c>
      <c r="R9896" t="s">
        <v>3669</v>
      </c>
      <c r="S9896">
        <v>5</v>
      </c>
    </row>
    <row r="9897" spans="2:19" hidden="1" x14ac:dyDescent="0.25">
      <c r="B9897">
        <v>1000010268</v>
      </c>
      <c r="C9897">
        <v>2401</v>
      </c>
      <c r="D9897">
        <v>19</v>
      </c>
      <c r="E9897" t="s">
        <v>17</v>
      </c>
      <c r="F9897" t="s">
        <v>18</v>
      </c>
      <c r="G9897" t="s">
        <v>19</v>
      </c>
      <c r="I9897" t="s">
        <v>25345</v>
      </c>
      <c r="J9897" t="s">
        <v>22</v>
      </c>
      <c r="K9897">
        <v>2401</v>
      </c>
      <c r="L9897" t="s">
        <v>1027</v>
      </c>
      <c r="M9897" t="s">
        <v>8538</v>
      </c>
      <c r="N9897">
        <v>5</v>
      </c>
      <c r="O9897">
        <v>2401</v>
      </c>
      <c r="P9897" t="s">
        <v>25346</v>
      </c>
      <c r="Q9897" t="s">
        <v>22</v>
      </c>
      <c r="R9897" t="s">
        <v>3669</v>
      </c>
      <c r="S9897">
        <v>5</v>
      </c>
    </row>
    <row r="9898" spans="2:19" hidden="1" x14ac:dyDescent="0.25">
      <c r="B9898">
        <v>1000010269</v>
      </c>
      <c r="C9898">
        <v>2402</v>
      </c>
      <c r="D9898">
        <v>17</v>
      </c>
      <c r="E9898" t="s">
        <v>17</v>
      </c>
      <c r="F9898" t="s">
        <v>18</v>
      </c>
      <c r="G9898" t="s">
        <v>19</v>
      </c>
      <c r="I9898" t="s">
        <v>25347</v>
      </c>
      <c r="J9898" t="s">
        <v>22</v>
      </c>
      <c r="K9898">
        <v>2402</v>
      </c>
      <c r="L9898" t="s">
        <v>1027</v>
      </c>
      <c r="M9898" t="s">
        <v>8538</v>
      </c>
      <c r="N9898">
        <v>5</v>
      </c>
      <c r="O9898">
        <v>2402</v>
      </c>
      <c r="P9898" t="s">
        <v>25348</v>
      </c>
      <c r="Q9898" t="s">
        <v>22</v>
      </c>
      <c r="R9898" t="s">
        <v>3669</v>
      </c>
      <c r="S9898">
        <v>5</v>
      </c>
    </row>
    <row r="9899" spans="2:19" hidden="1" x14ac:dyDescent="0.25">
      <c r="B9899">
        <v>1000010270</v>
      </c>
      <c r="C9899">
        <v>2403</v>
      </c>
      <c r="D9899">
        <v>17</v>
      </c>
      <c r="E9899" t="s">
        <v>17</v>
      </c>
      <c r="F9899" t="s">
        <v>18</v>
      </c>
      <c r="G9899" t="s">
        <v>19</v>
      </c>
      <c r="I9899" t="s">
        <v>25349</v>
      </c>
      <c r="J9899" t="s">
        <v>22</v>
      </c>
      <c r="K9899">
        <v>2403</v>
      </c>
      <c r="L9899" t="s">
        <v>1027</v>
      </c>
      <c r="M9899" t="s">
        <v>8538</v>
      </c>
      <c r="N9899">
        <v>5</v>
      </c>
      <c r="O9899">
        <v>2403</v>
      </c>
      <c r="P9899" t="s">
        <v>25350</v>
      </c>
      <c r="Q9899" t="s">
        <v>22</v>
      </c>
      <c r="R9899" t="s">
        <v>3669</v>
      </c>
      <c r="S9899">
        <v>5</v>
      </c>
    </row>
    <row r="9900" spans="2:19" hidden="1" x14ac:dyDescent="0.25">
      <c r="B9900">
        <v>1000010271</v>
      </c>
      <c r="C9900">
        <v>2404</v>
      </c>
      <c r="D9900">
        <v>17</v>
      </c>
      <c r="E9900" t="s">
        <v>17</v>
      </c>
      <c r="F9900" t="s">
        <v>18</v>
      </c>
      <c r="G9900" t="s">
        <v>19</v>
      </c>
      <c r="I9900" t="s">
        <v>25351</v>
      </c>
      <c r="J9900" t="s">
        <v>22</v>
      </c>
      <c r="K9900">
        <v>2404</v>
      </c>
      <c r="L9900" t="s">
        <v>1027</v>
      </c>
      <c r="M9900" t="s">
        <v>8538</v>
      </c>
      <c r="N9900">
        <v>5</v>
      </c>
      <c r="O9900">
        <v>2404</v>
      </c>
      <c r="P9900" t="s">
        <v>25352</v>
      </c>
      <c r="Q9900" t="s">
        <v>22</v>
      </c>
      <c r="R9900" t="s">
        <v>3669</v>
      </c>
      <c r="S9900">
        <v>5</v>
      </c>
    </row>
    <row r="9901" spans="2:19" hidden="1" x14ac:dyDescent="0.25">
      <c r="B9901">
        <v>1000010272</v>
      </c>
      <c r="C9901">
        <v>2455</v>
      </c>
      <c r="D9901">
        <v>15</v>
      </c>
      <c r="E9901" t="s">
        <v>17</v>
      </c>
      <c r="F9901" t="s">
        <v>18</v>
      </c>
      <c r="G9901" t="s">
        <v>19</v>
      </c>
      <c r="I9901" t="s">
        <v>25353</v>
      </c>
      <c r="J9901" t="s">
        <v>22</v>
      </c>
      <c r="K9901">
        <v>2455</v>
      </c>
      <c r="L9901" t="s">
        <v>1027</v>
      </c>
      <c r="M9901" t="s">
        <v>8538</v>
      </c>
      <c r="N9901">
        <v>5</v>
      </c>
      <c r="O9901">
        <v>2455</v>
      </c>
      <c r="P9901" t="s">
        <v>25354</v>
      </c>
      <c r="Q9901" t="s">
        <v>22</v>
      </c>
      <c r="R9901" t="s">
        <v>3669</v>
      </c>
      <c r="S9901">
        <v>5</v>
      </c>
    </row>
    <row r="9902" spans="2:19" hidden="1" x14ac:dyDescent="0.25">
      <c r="B9902">
        <v>1000010273</v>
      </c>
      <c r="C9902">
        <v>2456</v>
      </c>
      <c r="D9902">
        <v>67</v>
      </c>
      <c r="E9902" t="s">
        <v>17</v>
      </c>
      <c r="F9902" t="s">
        <v>18</v>
      </c>
      <c r="G9902" t="s">
        <v>19</v>
      </c>
      <c r="I9902" t="s">
        <v>25355</v>
      </c>
      <c r="J9902" t="s">
        <v>22</v>
      </c>
      <c r="K9902">
        <v>2456</v>
      </c>
      <c r="L9902" t="s">
        <v>1027</v>
      </c>
      <c r="M9902" t="s">
        <v>8538</v>
      </c>
      <c r="N9902">
        <v>5</v>
      </c>
      <c r="O9902">
        <v>2456</v>
      </c>
      <c r="P9902" t="s">
        <v>25356</v>
      </c>
      <c r="Q9902" t="s">
        <v>22</v>
      </c>
      <c r="R9902" t="s">
        <v>3669</v>
      </c>
      <c r="S9902">
        <v>5</v>
      </c>
    </row>
    <row r="9903" spans="2:19" hidden="1" x14ac:dyDescent="0.25">
      <c r="B9903">
        <v>1000010274</v>
      </c>
      <c r="C9903">
        <v>2457</v>
      </c>
      <c r="D9903">
        <v>61</v>
      </c>
      <c r="E9903" t="s">
        <v>17</v>
      </c>
      <c r="F9903" t="s">
        <v>18</v>
      </c>
      <c r="G9903" t="s">
        <v>19</v>
      </c>
      <c r="I9903" t="s">
        <v>25357</v>
      </c>
      <c r="J9903" t="s">
        <v>22</v>
      </c>
      <c r="K9903">
        <v>2457</v>
      </c>
      <c r="L9903" t="s">
        <v>1027</v>
      </c>
      <c r="M9903" t="s">
        <v>8538</v>
      </c>
      <c r="N9903">
        <v>5</v>
      </c>
      <c r="O9903">
        <v>2457</v>
      </c>
      <c r="P9903" t="s">
        <v>25358</v>
      </c>
      <c r="Q9903" t="s">
        <v>22</v>
      </c>
      <c r="R9903" t="s">
        <v>3669</v>
      </c>
      <c r="S9903">
        <v>5</v>
      </c>
    </row>
    <row r="9904" spans="2:19" hidden="1" x14ac:dyDescent="0.25">
      <c r="B9904">
        <v>1000010275</v>
      </c>
      <c r="C9904">
        <v>2458</v>
      </c>
      <c r="D9904">
        <v>81</v>
      </c>
      <c r="E9904" t="s">
        <v>17</v>
      </c>
      <c r="F9904" t="s">
        <v>18</v>
      </c>
      <c r="G9904" t="s">
        <v>19</v>
      </c>
      <c r="I9904" t="s">
        <v>25359</v>
      </c>
      <c r="J9904" t="s">
        <v>22</v>
      </c>
      <c r="K9904">
        <v>2458</v>
      </c>
      <c r="L9904" t="s">
        <v>1027</v>
      </c>
      <c r="M9904" t="s">
        <v>8538</v>
      </c>
      <c r="N9904">
        <v>5</v>
      </c>
      <c r="O9904">
        <v>2458</v>
      </c>
      <c r="P9904" t="s">
        <v>25360</v>
      </c>
      <c r="Q9904" t="s">
        <v>22</v>
      </c>
      <c r="R9904" t="s">
        <v>3669</v>
      </c>
      <c r="S9904">
        <v>5</v>
      </c>
    </row>
    <row r="9905" spans="2:19" hidden="1" x14ac:dyDescent="0.25">
      <c r="B9905">
        <v>1000010276</v>
      </c>
      <c r="C9905">
        <v>2459</v>
      </c>
      <c r="D9905">
        <v>59</v>
      </c>
      <c r="E9905" t="s">
        <v>17</v>
      </c>
      <c r="F9905" t="s">
        <v>18</v>
      </c>
      <c r="G9905" t="s">
        <v>19</v>
      </c>
      <c r="I9905" t="s">
        <v>25361</v>
      </c>
      <c r="J9905" t="s">
        <v>22</v>
      </c>
      <c r="K9905">
        <v>2459</v>
      </c>
      <c r="L9905" t="s">
        <v>1027</v>
      </c>
      <c r="M9905" t="s">
        <v>8538</v>
      </c>
      <c r="N9905">
        <v>5</v>
      </c>
      <c r="O9905">
        <v>2459</v>
      </c>
      <c r="P9905" t="s">
        <v>25362</v>
      </c>
      <c r="Q9905" t="s">
        <v>22</v>
      </c>
      <c r="R9905" t="s">
        <v>3669</v>
      </c>
      <c r="S9905">
        <v>5</v>
      </c>
    </row>
    <row r="9906" spans="2:19" hidden="1" x14ac:dyDescent="0.25">
      <c r="B9906">
        <v>1000010277</v>
      </c>
      <c r="C9906">
        <v>2437</v>
      </c>
      <c r="D9906">
        <v>89</v>
      </c>
      <c r="E9906" t="s">
        <v>17</v>
      </c>
      <c r="F9906" t="s">
        <v>18</v>
      </c>
      <c r="G9906" t="s">
        <v>19</v>
      </c>
      <c r="I9906" t="s">
        <v>25363</v>
      </c>
      <c r="J9906" t="s">
        <v>22</v>
      </c>
      <c r="K9906">
        <v>2437</v>
      </c>
      <c r="L9906" t="s">
        <v>1027</v>
      </c>
      <c r="M9906" t="s">
        <v>8538</v>
      </c>
      <c r="N9906">
        <v>5</v>
      </c>
      <c r="O9906">
        <v>2437</v>
      </c>
      <c r="P9906" t="s">
        <v>25364</v>
      </c>
      <c r="Q9906" t="s">
        <v>22</v>
      </c>
      <c r="R9906" t="s">
        <v>3669</v>
      </c>
      <c r="S9906">
        <v>5</v>
      </c>
    </row>
    <row r="9907" spans="2:19" hidden="1" x14ac:dyDescent="0.25">
      <c r="B9907">
        <v>1000010278</v>
      </c>
      <c r="C9907">
        <v>2438</v>
      </c>
      <c r="D9907">
        <v>17</v>
      </c>
      <c r="E9907" t="s">
        <v>17</v>
      </c>
      <c r="F9907" t="s">
        <v>18</v>
      </c>
      <c r="G9907" t="s">
        <v>19</v>
      </c>
      <c r="I9907" t="s">
        <v>25365</v>
      </c>
      <c r="J9907" t="s">
        <v>22</v>
      </c>
      <c r="K9907">
        <v>2438</v>
      </c>
      <c r="L9907" t="s">
        <v>1027</v>
      </c>
      <c r="M9907" t="s">
        <v>8538</v>
      </c>
      <c r="N9907">
        <v>5</v>
      </c>
      <c r="O9907">
        <v>2438</v>
      </c>
      <c r="P9907" t="s">
        <v>25366</v>
      </c>
      <c r="Q9907" t="s">
        <v>22</v>
      </c>
      <c r="R9907" t="s">
        <v>3669</v>
      </c>
      <c r="S9907">
        <v>5</v>
      </c>
    </row>
    <row r="9908" spans="2:19" hidden="1" x14ac:dyDescent="0.25">
      <c r="B9908">
        <v>1000010279</v>
      </c>
      <c r="C9908">
        <v>2439</v>
      </c>
      <c r="D9908">
        <v>17</v>
      </c>
      <c r="E9908" t="s">
        <v>17</v>
      </c>
      <c r="F9908" t="s">
        <v>18</v>
      </c>
      <c r="G9908" t="s">
        <v>19</v>
      </c>
      <c r="I9908" t="s">
        <v>25367</v>
      </c>
      <c r="J9908" t="s">
        <v>22</v>
      </c>
      <c r="K9908">
        <v>2439</v>
      </c>
      <c r="L9908" t="s">
        <v>1027</v>
      </c>
      <c r="M9908" t="s">
        <v>8538</v>
      </c>
      <c r="N9908">
        <v>5</v>
      </c>
      <c r="O9908">
        <v>2439</v>
      </c>
      <c r="P9908" t="s">
        <v>25368</v>
      </c>
      <c r="Q9908" t="s">
        <v>22</v>
      </c>
      <c r="R9908" t="s">
        <v>3669</v>
      </c>
      <c r="S9908">
        <v>5</v>
      </c>
    </row>
    <row r="9909" spans="2:19" hidden="1" x14ac:dyDescent="0.25">
      <c r="B9909">
        <v>1000010280</v>
      </c>
      <c r="C9909">
        <v>2440</v>
      </c>
      <c r="D9909">
        <v>17</v>
      </c>
      <c r="E9909" t="s">
        <v>17</v>
      </c>
      <c r="F9909" t="s">
        <v>18</v>
      </c>
      <c r="G9909" t="s">
        <v>19</v>
      </c>
      <c r="I9909" t="s">
        <v>25369</v>
      </c>
      <c r="J9909" t="s">
        <v>22</v>
      </c>
      <c r="K9909">
        <v>2440</v>
      </c>
      <c r="L9909" t="s">
        <v>1027</v>
      </c>
      <c r="M9909" t="s">
        <v>8538</v>
      </c>
      <c r="N9909">
        <v>5</v>
      </c>
      <c r="O9909">
        <v>2440</v>
      </c>
      <c r="P9909" t="s">
        <v>25370</v>
      </c>
      <c r="Q9909" t="s">
        <v>22</v>
      </c>
      <c r="R9909" t="s">
        <v>3669</v>
      </c>
      <c r="S9909">
        <v>5</v>
      </c>
    </row>
    <row r="9910" spans="2:19" hidden="1" x14ac:dyDescent="0.25">
      <c r="B9910">
        <v>1000010281</v>
      </c>
      <c r="C9910">
        <v>2441</v>
      </c>
      <c r="D9910">
        <v>17</v>
      </c>
      <c r="E9910" t="s">
        <v>17</v>
      </c>
      <c r="F9910" t="s">
        <v>18</v>
      </c>
      <c r="G9910" t="s">
        <v>19</v>
      </c>
      <c r="I9910" t="s">
        <v>25371</v>
      </c>
      <c r="J9910" t="s">
        <v>22</v>
      </c>
      <c r="K9910">
        <v>2441</v>
      </c>
      <c r="L9910" t="s">
        <v>1027</v>
      </c>
      <c r="M9910" t="s">
        <v>8538</v>
      </c>
      <c r="N9910">
        <v>5</v>
      </c>
      <c r="O9910">
        <v>2441</v>
      </c>
      <c r="P9910" t="s">
        <v>25372</v>
      </c>
      <c r="Q9910" t="s">
        <v>22</v>
      </c>
      <c r="R9910" t="s">
        <v>3669</v>
      </c>
      <c r="S9910">
        <v>5</v>
      </c>
    </row>
    <row r="9911" spans="2:19" hidden="1" x14ac:dyDescent="0.25">
      <c r="B9911">
        <v>1000010282</v>
      </c>
      <c r="C9911">
        <v>2442</v>
      </c>
      <c r="D9911">
        <v>17</v>
      </c>
      <c r="E9911" t="s">
        <v>17</v>
      </c>
      <c r="F9911" t="s">
        <v>18</v>
      </c>
      <c r="G9911" t="s">
        <v>19</v>
      </c>
      <c r="I9911" t="s">
        <v>25373</v>
      </c>
      <c r="J9911" t="s">
        <v>22</v>
      </c>
      <c r="K9911">
        <v>2442</v>
      </c>
      <c r="L9911" t="s">
        <v>1027</v>
      </c>
      <c r="M9911" t="s">
        <v>8538</v>
      </c>
      <c r="N9911">
        <v>5</v>
      </c>
      <c r="O9911">
        <v>2442</v>
      </c>
      <c r="P9911" t="s">
        <v>25374</v>
      </c>
      <c r="Q9911" t="s">
        <v>22</v>
      </c>
      <c r="R9911" t="s">
        <v>3669</v>
      </c>
      <c r="S9911">
        <v>5</v>
      </c>
    </row>
    <row r="9912" spans="2:19" hidden="1" x14ac:dyDescent="0.25">
      <c r="B9912">
        <v>1000010283</v>
      </c>
      <c r="C9912">
        <v>2443</v>
      </c>
      <c r="D9912">
        <v>75</v>
      </c>
      <c r="E9912" t="s">
        <v>17</v>
      </c>
      <c r="F9912" t="s">
        <v>18</v>
      </c>
      <c r="G9912" t="s">
        <v>19</v>
      </c>
      <c r="I9912" t="s">
        <v>25375</v>
      </c>
      <c r="J9912" t="s">
        <v>22</v>
      </c>
      <c r="K9912">
        <v>2443</v>
      </c>
      <c r="L9912" t="s">
        <v>1027</v>
      </c>
      <c r="M9912" t="s">
        <v>8538</v>
      </c>
      <c r="N9912">
        <v>5</v>
      </c>
      <c r="O9912">
        <v>2443</v>
      </c>
      <c r="P9912" t="s">
        <v>25215</v>
      </c>
      <c r="Q9912" t="s">
        <v>22</v>
      </c>
      <c r="R9912" t="s">
        <v>3669</v>
      </c>
      <c r="S9912">
        <v>5</v>
      </c>
    </row>
    <row r="9913" spans="2:19" hidden="1" x14ac:dyDescent="0.25">
      <c r="B9913">
        <v>1000010284</v>
      </c>
      <c r="C9913">
        <v>2444</v>
      </c>
      <c r="D9913">
        <v>41</v>
      </c>
      <c r="E9913" t="s">
        <v>17</v>
      </c>
      <c r="F9913" t="s">
        <v>18</v>
      </c>
      <c r="G9913" t="s">
        <v>19</v>
      </c>
      <c r="I9913" t="s">
        <v>25375</v>
      </c>
      <c r="J9913" t="s">
        <v>22</v>
      </c>
      <c r="K9913">
        <v>2444</v>
      </c>
      <c r="L9913" t="s">
        <v>1027</v>
      </c>
      <c r="M9913" t="s">
        <v>8538</v>
      </c>
      <c r="N9913">
        <v>5</v>
      </c>
      <c r="O9913">
        <v>2444</v>
      </c>
      <c r="P9913" t="s">
        <v>25376</v>
      </c>
      <c r="Q9913" t="s">
        <v>22</v>
      </c>
      <c r="R9913" t="s">
        <v>3669</v>
      </c>
      <c r="S9913">
        <v>5</v>
      </c>
    </row>
    <row r="9914" spans="2:19" hidden="1" x14ac:dyDescent="0.25">
      <c r="B9914">
        <v>1000010285</v>
      </c>
      <c r="C9914">
        <v>2445</v>
      </c>
      <c r="D9914">
        <v>31</v>
      </c>
      <c r="E9914" t="s">
        <v>17</v>
      </c>
      <c r="F9914" t="s">
        <v>18</v>
      </c>
      <c r="G9914" t="s">
        <v>19</v>
      </c>
      <c r="I9914" t="s">
        <v>25377</v>
      </c>
      <c r="J9914" t="s">
        <v>22</v>
      </c>
      <c r="K9914">
        <v>2445</v>
      </c>
      <c r="L9914" t="s">
        <v>1027</v>
      </c>
      <c r="M9914" t="s">
        <v>8538</v>
      </c>
      <c r="N9914">
        <v>5</v>
      </c>
      <c r="O9914">
        <v>2445</v>
      </c>
      <c r="P9914" t="s">
        <v>25378</v>
      </c>
      <c r="Q9914" t="s">
        <v>22</v>
      </c>
      <c r="R9914" t="s">
        <v>3669</v>
      </c>
      <c r="S9914">
        <v>5</v>
      </c>
    </row>
    <row r="9915" spans="2:19" hidden="1" x14ac:dyDescent="0.25">
      <c r="B9915">
        <v>1000010286</v>
      </c>
      <c r="C9915">
        <v>2446</v>
      </c>
      <c r="D9915">
        <v>27</v>
      </c>
      <c r="E9915" t="s">
        <v>17</v>
      </c>
      <c r="F9915" t="s">
        <v>18</v>
      </c>
      <c r="G9915" t="s">
        <v>19</v>
      </c>
      <c r="I9915" t="s">
        <v>25377</v>
      </c>
      <c r="J9915" t="s">
        <v>22</v>
      </c>
      <c r="K9915">
        <v>2446</v>
      </c>
      <c r="L9915" t="s">
        <v>1027</v>
      </c>
      <c r="M9915" t="s">
        <v>8538</v>
      </c>
      <c r="N9915">
        <v>5</v>
      </c>
      <c r="O9915">
        <v>2446</v>
      </c>
      <c r="P9915" t="s">
        <v>25379</v>
      </c>
      <c r="Q9915" t="s">
        <v>22</v>
      </c>
      <c r="R9915" t="s">
        <v>3669</v>
      </c>
      <c r="S9915">
        <v>5</v>
      </c>
    </row>
    <row r="9916" spans="2:19" hidden="1" x14ac:dyDescent="0.25">
      <c r="B9916">
        <v>1000010287</v>
      </c>
      <c r="C9916">
        <v>2447</v>
      </c>
      <c r="D9916">
        <v>37</v>
      </c>
      <c r="E9916" t="s">
        <v>17</v>
      </c>
      <c r="F9916" t="s">
        <v>18</v>
      </c>
      <c r="G9916" t="s">
        <v>19</v>
      </c>
      <c r="I9916" t="s">
        <v>25380</v>
      </c>
      <c r="J9916" t="s">
        <v>22</v>
      </c>
      <c r="K9916">
        <v>2447</v>
      </c>
      <c r="L9916" t="s">
        <v>1027</v>
      </c>
      <c r="M9916" t="s">
        <v>8538</v>
      </c>
      <c r="N9916">
        <v>5</v>
      </c>
      <c r="O9916">
        <v>2447</v>
      </c>
      <c r="P9916" t="s">
        <v>25381</v>
      </c>
      <c r="Q9916" t="s">
        <v>22</v>
      </c>
      <c r="R9916" t="s">
        <v>3669</v>
      </c>
      <c r="S9916">
        <v>5</v>
      </c>
    </row>
    <row r="9917" spans="2:19" hidden="1" x14ac:dyDescent="0.25">
      <c r="B9917">
        <v>1000010288</v>
      </c>
      <c r="C9917">
        <v>2448</v>
      </c>
      <c r="D9917">
        <v>53</v>
      </c>
      <c r="E9917" t="s">
        <v>17</v>
      </c>
      <c r="F9917" t="s">
        <v>18</v>
      </c>
      <c r="G9917" t="s">
        <v>19</v>
      </c>
      <c r="I9917" t="s">
        <v>25382</v>
      </c>
      <c r="J9917" t="s">
        <v>22</v>
      </c>
      <c r="K9917">
        <v>2448</v>
      </c>
      <c r="L9917" t="s">
        <v>1027</v>
      </c>
      <c r="M9917" t="s">
        <v>8538</v>
      </c>
      <c r="N9917">
        <v>5</v>
      </c>
      <c r="O9917">
        <v>2448</v>
      </c>
      <c r="P9917" t="s">
        <v>25383</v>
      </c>
      <c r="Q9917" t="s">
        <v>22</v>
      </c>
      <c r="R9917" t="s">
        <v>3669</v>
      </c>
      <c r="S9917">
        <v>5</v>
      </c>
    </row>
    <row r="9918" spans="2:19" hidden="1" x14ac:dyDescent="0.25">
      <c r="B9918">
        <v>1000010289</v>
      </c>
      <c r="C9918">
        <v>2450</v>
      </c>
      <c r="D9918">
        <v>51</v>
      </c>
      <c r="E9918" t="s">
        <v>17</v>
      </c>
      <c r="F9918" t="s">
        <v>18</v>
      </c>
      <c r="G9918" t="s">
        <v>19</v>
      </c>
      <c r="I9918" t="s">
        <v>25384</v>
      </c>
      <c r="J9918" t="s">
        <v>22</v>
      </c>
      <c r="K9918">
        <v>2450</v>
      </c>
      <c r="L9918" t="s">
        <v>1027</v>
      </c>
      <c r="M9918" t="s">
        <v>8538</v>
      </c>
      <c r="N9918">
        <v>5</v>
      </c>
      <c r="O9918">
        <v>2450</v>
      </c>
      <c r="P9918" t="s">
        <v>25385</v>
      </c>
      <c r="Q9918" t="s">
        <v>22</v>
      </c>
      <c r="R9918" t="s">
        <v>3669</v>
      </c>
      <c r="S9918">
        <v>5</v>
      </c>
    </row>
    <row r="9919" spans="2:19" hidden="1" x14ac:dyDescent="0.25">
      <c r="B9919">
        <v>1000010290</v>
      </c>
      <c r="C9919">
        <v>2406</v>
      </c>
      <c r="D9919">
        <v>27</v>
      </c>
      <c r="E9919" t="s">
        <v>17</v>
      </c>
      <c r="F9919" t="s">
        <v>18</v>
      </c>
      <c r="G9919" t="s">
        <v>19</v>
      </c>
      <c r="I9919" t="s">
        <v>25386</v>
      </c>
      <c r="J9919" t="s">
        <v>22</v>
      </c>
      <c r="K9919">
        <v>2406</v>
      </c>
      <c r="L9919" t="s">
        <v>1027</v>
      </c>
      <c r="M9919" t="s">
        <v>8538</v>
      </c>
      <c r="N9919">
        <v>5</v>
      </c>
      <c r="O9919">
        <v>2406</v>
      </c>
      <c r="P9919" t="s">
        <v>25387</v>
      </c>
      <c r="Q9919" t="s">
        <v>22</v>
      </c>
      <c r="R9919" t="s">
        <v>3669</v>
      </c>
      <c r="S9919">
        <v>5</v>
      </c>
    </row>
    <row r="9920" spans="2:19" hidden="1" x14ac:dyDescent="0.25">
      <c r="B9920">
        <v>1000010291</v>
      </c>
      <c r="C9920">
        <v>2407</v>
      </c>
      <c r="D9920">
        <v>73</v>
      </c>
      <c r="E9920" t="s">
        <v>17</v>
      </c>
      <c r="F9920" t="s">
        <v>18</v>
      </c>
      <c r="G9920" t="s">
        <v>19</v>
      </c>
      <c r="I9920" t="s">
        <v>25388</v>
      </c>
      <c r="J9920" t="s">
        <v>22</v>
      </c>
      <c r="K9920">
        <v>2407</v>
      </c>
      <c r="L9920" t="s">
        <v>1027</v>
      </c>
      <c r="M9920" t="s">
        <v>8538</v>
      </c>
      <c r="N9920">
        <v>5</v>
      </c>
      <c r="O9920">
        <v>2407</v>
      </c>
      <c r="P9920" t="s">
        <v>25389</v>
      </c>
      <c r="Q9920" t="s">
        <v>22</v>
      </c>
      <c r="R9920" t="s">
        <v>3669</v>
      </c>
      <c r="S9920">
        <v>5</v>
      </c>
    </row>
    <row r="9921" spans="2:19" hidden="1" x14ac:dyDescent="0.25">
      <c r="B9921">
        <v>1000010292</v>
      </c>
      <c r="C9921">
        <v>2408</v>
      </c>
      <c r="D9921">
        <v>27</v>
      </c>
      <c r="E9921" t="s">
        <v>17</v>
      </c>
      <c r="F9921" t="s">
        <v>18</v>
      </c>
      <c r="G9921" t="s">
        <v>19</v>
      </c>
      <c r="I9921" t="s">
        <v>25390</v>
      </c>
      <c r="J9921" t="s">
        <v>22</v>
      </c>
      <c r="K9921">
        <v>2408</v>
      </c>
      <c r="L9921" t="s">
        <v>1027</v>
      </c>
      <c r="M9921" t="s">
        <v>8538</v>
      </c>
      <c r="N9921">
        <v>5</v>
      </c>
      <c r="O9921">
        <v>2408</v>
      </c>
      <c r="P9921" t="s">
        <v>25391</v>
      </c>
      <c r="Q9921" t="s">
        <v>22</v>
      </c>
      <c r="R9921" t="s">
        <v>3669</v>
      </c>
      <c r="S9921">
        <v>5</v>
      </c>
    </row>
    <row r="9922" spans="2:19" hidden="1" x14ac:dyDescent="0.25">
      <c r="B9922">
        <v>1000010293</v>
      </c>
      <c r="C9922">
        <v>2409</v>
      </c>
      <c r="D9922">
        <v>27</v>
      </c>
      <c r="E9922" t="s">
        <v>17</v>
      </c>
      <c r="F9922" t="s">
        <v>18</v>
      </c>
      <c r="G9922" t="s">
        <v>19</v>
      </c>
      <c r="I9922" t="s">
        <v>25392</v>
      </c>
      <c r="J9922" t="s">
        <v>22</v>
      </c>
      <c r="K9922">
        <v>2409</v>
      </c>
      <c r="L9922" t="s">
        <v>1027</v>
      </c>
      <c r="M9922" t="s">
        <v>8538</v>
      </c>
      <c r="N9922">
        <v>5</v>
      </c>
      <c r="O9922">
        <v>2409</v>
      </c>
      <c r="P9922" t="s">
        <v>25393</v>
      </c>
      <c r="Q9922" t="s">
        <v>22</v>
      </c>
      <c r="R9922" t="s">
        <v>3669</v>
      </c>
      <c r="S9922">
        <v>5</v>
      </c>
    </row>
    <row r="9923" spans="2:19" hidden="1" x14ac:dyDescent="0.25">
      <c r="B9923">
        <v>1000010294</v>
      </c>
      <c r="C9923">
        <v>2410</v>
      </c>
      <c r="D9923">
        <v>27</v>
      </c>
      <c r="E9923" t="s">
        <v>17</v>
      </c>
      <c r="F9923" t="s">
        <v>18</v>
      </c>
      <c r="G9923" t="s">
        <v>19</v>
      </c>
      <c r="I9923" t="s">
        <v>25394</v>
      </c>
      <c r="J9923" t="s">
        <v>22</v>
      </c>
      <c r="K9923">
        <v>2410</v>
      </c>
      <c r="L9923" t="s">
        <v>1027</v>
      </c>
      <c r="M9923" t="s">
        <v>8538</v>
      </c>
      <c r="N9923">
        <v>5</v>
      </c>
      <c r="O9923">
        <v>2410</v>
      </c>
      <c r="P9923" t="s">
        <v>25395</v>
      </c>
      <c r="Q9923" t="s">
        <v>22</v>
      </c>
      <c r="R9923" t="s">
        <v>3669</v>
      </c>
      <c r="S9923">
        <v>5</v>
      </c>
    </row>
    <row r="9924" spans="2:19" hidden="1" x14ac:dyDescent="0.25">
      <c r="B9924">
        <v>1000010295</v>
      </c>
      <c r="C9924">
        <v>2460</v>
      </c>
      <c r="D9924">
        <v>81</v>
      </c>
      <c r="E9924" t="s">
        <v>17</v>
      </c>
      <c r="F9924" t="s">
        <v>18</v>
      </c>
      <c r="G9924" t="s">
        <v>19</v>
      </c>
      <c r="I9924" t="s">
        <v>25396</v>
      </c>
      <c r="J9924" t="s">
        <v>22</v>
      </c>
      <c r="K9924">
        <v>2460</v>
      </c>
      <c r="L9924" t="s">
        <v>1027</v>
      </c>
      <c r="M9924" t="s">
        <v>8538</v>
      </c>
      <c r="N9924">
        <v>5</v>
      </c>
      <c r="O9924">
        <v>2460</v>
      </c>
      <c r="P9924" t="s">
        <v>25397</v>
      </c>
      <c r="Q9924" t="s">
        <v>22</v>
      </c>
      <c r="R9924" t="s">
        <v>3669</v>
      </c>
      <c r="S9924">
        <v>5</v>
      </c>
    </row>
    <row r="9925" spans="2:19" hidden="1" x14ac:dyDescent="0.25">
      <c r="B9925">
        <v>1000010296</v>
      </c>
      <c r="C9925">
        <v>2461</v>
      </c>
      <c r="D9925">
        <v>85</v>
      </c>
      <c r="E9925" t="s">
        <v>17</v>
      </c>
      <c r="F9925" t="s">
        <v>18</v>
      </c>
      <c r="G9925" t="s">
        <v>19</v>
      </c>
      <c r="I9925" t="s">
        <v>25398</v>
      </c>
      <c r="J9925" t="s">
        <v>22</v>
      </c>
      <c r="K9925">
        <v>2461</v>
      </c>
      <c r="L9925" t="s">
        <v>1027</v>
      </c>
      <c r="M9925" t="s">
        <v>8538</v>
      </c>
      <c r="N9925">
        <v>5</v>
      </c>
      <c r="O9925">
        <v>2461</v>
      </c>
      <c r="P9925" t="s">
        <v>25399</v>
      </c>
      <c r="Q9925" t="s">
        <v>22</v>
      </c>
      <c r="R9925" t="s">
        <v>3669</v>
      </c>
      <c r="S9925">
        <v>5</v>
      </c>
    </row>
    <row r="9926" spans="2:19" hidden="1" x14ac:dyDescent="0.25">
      <c r="B9926">
        <v>1000010297</v>
      </c>
      <c r="C9926">
        <v>2462</v>
      </c>
      <c r="D9926">
        <v>99</v>
      </c>
      <c r="E9926" t="s">
        <v>17</v>
      </c>
      <c r="F9926" t="s">
        <v>18</v>
      </c>
      <c r="G9926" t="s">
        <v>19</v>
      </c>
      <c r="I9926" t="s">
        <v>25400</v>
      </c>
      <c r="J9926" t="s">
        <v>22</v>
      </c>
      <c r="K9926">
        <v>2462</v>
      </c>
      <c r="L9926" t="s">
        <v>1027</v>
      </c>
      <c r="M9926" t="s">
        <v>8538</v>
      </c>
      <c r="N9926">
        <v>5</v>
      </c>
      <c r="O9926">
        <v>2462</v>
      </c>
      <c r="P9926" t="s">
        <v>25401</v>
      </c>
      <c r="Q9926" t="s">
        <v>22</v>
      </c>
      <c r="R9926" t="s">
        <v>3669</v>
      </c>
      <c r="S9926">
        <v>5</v>
      </c>
    </row>
    <row r="9927" spans="2:19" hidden="1" x14ac:dyDescent="0.25">
      <c r="B9927">
        <v>1000010298</v>
      </c>
      <c r="C9927">
        <v>2463</v>
      </c>
      <c r="D9927">
        <v>27</v>
      </c>
      <c r="E9927" t="s">
        <v>17</v>
      </c>
      <c r="F9927" t="s">
        <v>18</v>
      </c>
      <c r="G9927" t="s">
        <v>19</v>
      </c>
      <c r="I9927" t="s">
        <v>25402</v>
      </c>
      <c r="J9927" t="s">
        <v>22</v>
      </c>
      <c r="K9927">
        <v>2463</v>
      </c>
      <c r="L9927" t="s">
        <v>1027</v>
      </c>
      <c r="M9927" t="s">
        <v>8538</v>
      </c>
      <c r="N9927">
        <v>5</v>
      </c>
      <c r="O9927">
        <v>2463</v>
      </c>
      <c r="P9927" t="s">
        <v>25403</v>
      </c>
      <c r="Q9927" t="s">
        <v>22</v>
      </c>
      <c r="R9927" t="s">
        <v>3669</v>
      </c>
      <c r="S9927">
        <v>5</v>
      </c>
    </row>
    <row r="9928" spans="2:19" hidden="1" x14ac:dyDescent="0.25">
      <c r="B9928">
        <v>1000010299</v>
      </c>
      <c r="C9928">
        <v>2464</v>
      </c>
      <c r="D9928">
        <v>29</v>
      </c>
      <c r="E9928" t="s">
        <v>17</v>
      </c>
      <c r="F9928" t="s">
        <v>18</v>
      </c>
      <c r="G9928" t="s">
        <v>19</v>
      </c>
      <c r="I9928" t="s">
        <v>25404</v>
      </c>
      <c r="J9928" t="s">
        <v>22</v>
      </c>
      <c r="K9928">
        <v>2464</v>
      </c>
      <c r="L9928" t="s">
        <v>1027</v>
      </c>
      <c r="M9928" t="s">
        <v>8538</v>
      </c>
      <c r="N9928">
        <v>5</v>
      </c>
      <c r="O9928">
        <v>2464</v>
      </c>
      <c r="P9928" t="s">
        <v>25405</v>
      </c>
      <c r="Q9928" t="s">
        <v>22</v>
      </c>
      <c r="R9928" t="s">
        <v>3669</v>
      </c>
      <c r="S9928">
        <v>5</v>
      </c>
    </row>
    <row r="9929" spans="2:19" hidden="1" x14ac:dyDescent="0.25">
      <c r="B9929">
        <v>1000010300</v>
      </c>
      <c r="C9929">
        <v>2465</v>
      </c>
      <c r="D9929">
        <v>29</v>
      </c>
      <c r="E9929" t="s">
        <v>17</v>
      </c>
      <c r="F9929" t="s">
        <v>18</v>
      </c>
      <c r="G9929" t="s">
        <v>19</v>
      </c>
      <c r="I9929" t="s">
        <v>25406</v>
      </c>
      <c r="J9929" t="s">
        <v>22</v>
      </c>
      <c r="K9929">
        <v>2465</v>
      </c>
      <c r="L9929" t="s">
        <v>1027</v>
      </c>
      <c r="M9929" t="s">
        <v>8538</v>
      </c>
      <c r="N9929">
        <v>5</v>
      </c>
      <c r="O9929">
        <v>2465</v>
      </c>
      <c r="P9929" t="s">
        <v>25407</v>
      </c>
      <c r="Q9929" t="s">
        <v>22</v>
      </c>
      <c r="R9929" t="s">
        <v>3669</v>
      </c>
      <c r="S9929">
        <v>5</v>
      </c>
    </row>
    <row r="9930" spans="2:19" hidden="1" x14ac:dyDescent="0.25">
      <c r="B9930">
        <v>1000010301</v>
      </c>
      <c r="C9930">
        <v>2466</v>
      </c>
      <c r="D9930">
        <v>94</v>
      </c>
      <c r="E9930" t="s">
        <v>17</v>
      </c>
      <c r="F9930" t="s">
        <v>18</v>
      </c>
      <c r="G9930" t="s">
        <v>19</v>
      </c>
      <c r="I9930" t="s">
        <v>25408</v>
      </c>
      <c r="J9930" t="s">
        <v>22</v>
      </c>
      <c r="K9930">
        <v>2466</v>
      </c>
      <c r="L9930" t="s">
        <v>1027</v>
      </c>
      <c r="M9930" t="s">
        <v>8538</v>
      </c>
      <c r="N9930">
        <v>5</v>
      </c>
      <c r="O9930">
        <v>2466</v>
      </c>
      <c r="P9930" t="s">
        <v>25409</v>
      </c>
      <c r="Q9930" t="s">
        <v>22</v>
      </c>
      <c r="R9930" t="s">
        <v>3669</v>
      </c>
      <c r="S9930">
        <v>5</v>
      </c>
    </row>
    <row r="9931" spans="2:19" hidden="1" x14ac:dyDescent="0.25">
      <c r="B9931">
        <v>1000010302</v>
      </c>
      <c r="C9931">
        <v>2451</v>
      </c>
      <c r="D9931">
        <v>15</v>
      </c>
      <c r="E9931" t="s">
        <v>17</v>
      </c>
      <c r="F9931" t="s">
        <v>18</v>
      </c>
      <c r="G9931" t="s">
        <v>19</v>
      </c>
      <c r="I9931" t="s">
        <v>25410</v>
      </c>
      <c r="J9931" t="s">
        <v>22</v>
      </c>
      <c r="K9931">
        <v>2451</v>
      </c>
      <c r="L9931" t="s">
        <v>1027</v>
      </c>
      <c r="M9931" t="s">
        <v>8538</v>
      </c>
      <c r="N9931">
        <v>5</v>
      </c>
      <c r="O9931">
        <v>2451</v>
      </c>
      <c r="P9931" t="s">
        <v>25411</v>
      </c>
      <c r="Q9931" t="s">
        <v>22</v>
      </c>
      <c r="R9931" t="s">
        <v>3669</v>
      </c>
      <c r="S9931">
        <v>6</v>
      </c>
    </row>
    <row r="9932" spans="2:19" hidden="1" x14ac:dyDescent="0.25">
      <c r="B9932">
        <v>1000010303</v>
      </c>
      <c r="C9932">
        <v>2452</v>
      </c>
      <c r="D9932">
        <v>69</v>
      </c>
      <c r="E9932" t="s">
        <v>17</v>
      </c>
      <c r="F9932" t="s">
        <v>18</v>
      </c>
      <c r="G9932" t="s">
        <v>19</v>
      </c>
      <c r="I9932" t="s">
        <v>25412</v>
      </c>
      <c r="J9932" t="s">
        <v>22</v>
      </c>
      <c r="K9932">
        <v>2452</v>
      </c>
      <c r="L9932" t="s">
        <v>1027</v>
      </c>
      <c r="M9932" t="s">
        <v>8538</v>
      </c>
      <c r="N9932">
        <v>5</v>
      </c>
      <c r="O9932">
        <v>2452</v>
      </c>
      <c r="P9932" t="s">
        <v>25413</v>
      </c>
      <c r="Q9932" t="s">
        <v>22</v>
      </c>
      <c r="R9932" t="s">
        <v>3669</v>
      </c>
      <c r="S9932">
        <v>5</v>
      </c>
    </row>
    <row r="9933" spans="2:19" hidden="1" x14ac:dyDescent="0.25">
      <c r="B9933">
        <v>1000010304</v>
      </c>
      <c r="C9933">
        <v>2453</v>
      </c>
      <c r="D9933">
        <v>77</v>
      </c>
      <c r="E9933" t="s">
        <v>17</v>
      </c>
      <c r="F9933" t="s">
        <v>18</v>
      </c>
      <c r="G9933" t="s">
        <v>19</v>
      </c>
      <c r="I9933" t="s">
        <v>25414</v>
      </c>
      <c r="J9933" t="s">
        <v>22</v>
      </c>
      <c r="K9933">
        <v>2453</v>
      </c>
      <c r="L9933" t="s">
        <v>1027</v>
      </c>
      <c r="M9933" t="s">
        <v>8538</v>
      </c>
      <c r="N9933">
        <v>5</v>
      </c>
      <c r="O9933">
        <v>2453</v>
      </c>
      <c r="P9933" t="s">
        <v>25415</v>
      </c>
      <c r="Q9933" t="s">
        <v>22</v>
      </c>
      <c r="R9933" t="s">
        <v>3669</v>
      </c>
      <c r="S9933">
        <v>5</v>
      </c>
    </row>
    <row r="9934" spans="2:19" hidden="1" x14ac:dyDescent="0.25">
      <c r="B9934">
        <v>1000010305</v>
      </c>
      <c r="C9934">
        <v>2354</v>
      </c>
      <c r="D9934">
        <v>71</v>
      </c>
      <c r="E9934" t="s">
        <v>17</v>
      </c>
      <c r="F9934" t="s">
        <v>18</v>
      </c>
      <c r="G9934" t="s">
        <v>19</v>
      </c>
      <c r="I9934" t="s">
        <v>25416</v>
      </c>
      <c r="J9934" t="s">
        <v>22</v>
      </c>
      <c r="K9934">
        <v>2354</v>
      </c>
      <c r="L9934" t="s">
        <v>1027</v>
      </c>
      <c r="M9934" t="s">
        <v>8538</v>
      </c>
      <c r="N9934">
        <v>5</v>
      </c>
      <c r="O9934">
        <v>2354</v>
      </c>
      <c r="P9934" t="s">
        <v>25417</v>
      </c>
      <c r="Q9934" t="s">
        <v>22</v>
      </c>
      <c r="R9934" t="s">
        <v>3669</v>
      </c>
      <c r="S9934">
        <v>5</v>
      </c>
    </row>
    <row r="9935" spans="2:19" hidden="1" x14ac:dyDescent="0.25">
      <c r="B9935">
        <v>1000010306</v>
      </c>
      <c r="C9935">
        <v>2471</v>
      </c>
      <c r="D9935">
        <v>69</v>
      </c>
      <c r="E9935" t="s">
        <v>17</v>
      </c>
      <c r="F9935" t="s">
        <v>18</v>
      </c>
      <c r="G9935" t="s">
        <v>19</v>
      </c>
      <c r="I9935" t="s">
        <v>25418</v>
      </c>
      <c r="J9935" t="s">
        <v>22</v>
      </c>
      <c r="K9935">
        <v>2471</v>
      </c>
      <c r="L9935" t="s">
        <v>1027</v>
      </c>
      <c r="M9935" t="s">
        <v>8538</v>
      </c>
      <c r="N9935">
        <v>5</v>
      </c>
      <c r="O9935">
        <v>2471</v>
      </c>
      <c r="P9935" t="s">
        <v>25419</v>
      </c>
      <c r="Q9935" t="s">
        <v>22</v>
      </c>
      <c r="R9935" t="s">
        <v>3669</v>
      </c>
      <c r="S9935">
        <v>5</v>
      </c>
    </row>
    <row r="9936" spans="2:19" hidden="1" x14ac:dyDescent="0.25">
      <c r="B9936">
        <v>1000010307</v>
      </c>
      <c r="C9936">
        <v>2472</v>
      </c>
      <c r="D9936">
        <v>61</v>
      </c>
      <c r="E9936" t="s">
        <v>17</v>
      </c>
      <c r="F9936" t="s">
        <v>18</v>
      </c>
      <c r="G9936" t="s">
        <v>19</v>
      </c>
      <c r="I9936" t="s">
        <v>25420</v>
      </c>
      <c r="J9936" t="s">
        <v>22</v>
      </c>
      <c r="K9936">
        <v>2472</v>
      </c>
      <c r="L9936" t="s">
        <v>6480</v>
      </c>
      <c r="M9936" t="s">
        <v>8538</v>
      </c>
      <c r="N9936">
        <v>5</v>
      </c>
      <c r="O9936">
        <v>2472</v>
      </c>
      <c r="P9936" t="s">
        <v>25421</v>
      </c>
      <c r="Q9936" t="s">
        <v>22</v>
      </c>
      <c r="R9936" t="s">
        <v>3669</v>
      </c>
      <c r="S9936">
        <v>5</v>
      </c>
    </row>
    <row r="9937" spans="2:19" hidden="1" x14ac:dyDescent="0.25">
      <c r="B9937">
        <v>1000010308</v>
      </c>
      <c r="C9937">
        <v>2473</v>
      </c>
      <c r="D9937">
        <v>55</v>
      </c>
      <c r="E9937" t="s">
        <v>17</v>
      </c>
      <c r="F9937" t="s">
        <v>18</v>
      </c>
      <c r="G9937" t="s">
        <v>19</v>
      </c>
      <c r="I9937" t="s">
        <v>25422</v>
      </c>
      <c r="J9937" t="s">
        <v>22</v>
      </c>
      <c r="K9937">
        <v>2473</v>
      </c>
      <c r="L9937" t="s">
        <v>1027</v>
      </c>
      <c r="M9937" t="s">
        <v>8538</v>
      </c>
      <c r="N9937">
        <v>5</v>
      </c>
      <c r="O9937">
        <v>2473</v>
      </c>
      <c r="P9937" t="s">
        <v>14561</v>
      </c>
      <c r="Q9937" t="s">
        <v>22</v>
      </c>
      <c r="R9937" t="s">
        <v>3669</v>
      </c>
      <c r="S9937">
        <v>5</v>
      </c>
    </row>
    <row r="9938" spans="2:19" hidden="1" x14ac:dyDescent="0.25">
      <c r="B9938">
        <v>1000010309</v>
      </c>
      <c r="C9938">
        <v>2474</v>
      </c>
      <c r="D9938">
        <v>65</v>
      </c>
      <c r="E9938" t="s">
        <v>17</v>
      </c>
      <c r="F9938" t="s">
        <v>18</v>
      </c>
      <c r="G9938" t="s">
        <v>19</v>
      </c>
      <c r="I9938" t="s">
        <v>25423</v>
      </c>
      <c r="J9938" t="s">
        <v>22</v>
      </c>
      <c r="K9938">
        <v>2474</v>
      </c>
      <c r="L9938" t="s">
        <v>1027</v>
      </c>
      <c r="M9938" t="s">
        <v>8538</v>
      </c>
      <c r="N9938">
        <v>5</v>
      </c>
      <c r="O9938">
        <v>2474</v>
      </c>
      <c r="P9938" t="s">
        <v>25424</v>
      </c>
      <c r="Q9938" t="s">
        <v>22</v>
      </c>
      <c r="R9938" t="s">
        <v>3669</v>
      </c>
      <c r="S9938">
        <v>5</v>
      </c>
    </row>
    <row r="9939" spans="2:19" hidden="1" x14ac:dyDescent="0.25">
      <c r="B9939">
        <v>1000010310</v>
      </c>
      <c r="C9939">
        <v>2476</v>
      </c>
      <c r="D9939">
        <v>71</v>
      </c>
      <c r="E9939" t="s">
        <v>17</v>
      </c>
      <c r="F9939" t="s">
        <v>18</v>
      </c>
      <c r="G9939" t="s">
        <v>19</v>
      </c>
      <c r="I9939" t="s">
        <v>25425</v>
      </c>
      <c r="J9939" t="s">
        <v>22</v>
      </c>
      <c r="K9939">
        <v>2476</v>
      </c>
      <c r="L9939" t="s">
        <v>1027</v>
      </c>
      <c r="M9939" t="s">
        <v>8538</v>
      </c>
      <c r="N9939">
        <v>5</v>
      </c>
      <c r="O9939">
        <v>2476</v>
      </c>
      <c r="P9939" t="s">
        <v>25426</v>
      </c>
      <c r="Q9939" t="s">
        <v>22</v>
      </c>
      <c r="R9939" t="s">
        <v>3669</v>
      </c>
      <c r="S9939">
        <v>5</v>
      </c>
    </row>
    <row r="9940" spans="2:19" hidden="1" x14ac:dyDescent="0.25">
      <c r="B9940">
        <v>1000010311</v>
      </c>
      <c r="C9940">
        <v>2477</v>
      </c>
      <c r="D9940">
        <v>67</v>
      </c>
      <c r="E9940" t="s">
        <v>17</v>
      </c>
      <c r="F9940" t="s">
        <v>18</v>
      </c>
      <c r="G9940" t="s">
        <v>19</v>
      </c>
      <c r="I9940" t="s">
        <v>25427</v>
      </c>
      <c r="J9940" t="s">
        <v>22</v>
      </c>
      <c r="K9940">
        <v>2477</v>
      </c>
      <c r="L9940" t="s">
        <v>1027</v>
      </c>
      <c r="M9940" t="s">
        <v>8538</v>
      </c>
      <c r="N9940">
        <v>5</v>
      </c>
      <c r="O9940">
        <v>2477</v>
      </c>
      <c r="P9940" t="s">
        <v>25428</v>
      </c>
      <c r="Q9940" t="s">
        <v>22</v>
      </c>
      <c r="R9940" t="s">
        <v>3669</v>
      </c>
      <c r="S9940">
        <v>5</v>
      </c>
    </row>
    <row r="9941" spans="2:19" hidden="1" x14ac:dyDescent="0.25">
      <c r="B9941">
        <v>1000010312</v>
      </c>
      <c r="C9941">
        <v>2478</v>
      </c>
      <c r="D9941">
        <v>31</v>
      </c>
      <c r="E9941" t="s">
        <v>17</v>
      </c>
      <c r="F9941" t="s">
        <v>18</v>
      </c>
      <c r="G9941" t="s">
        <v>19</v>
      </c>
      <c r="I9941" t="s">
        <v>25429</v>
      </c>
      <c r="J9941" t="s">
        <v>22</v>
      </c>
      <c r="K9941">
        <v>2478</v>
      </c>
      <c r="L9941" t="s">
        <v>6396</v>
      </c>
      <c r="M9941" t="s">
        <v>8538</v>
      </c>
      <c r="N9941">
        <v>5</v>
      </c>
      <c r="O9941">
        <v>2478</v>
      </c>
      <c r="P9941" t="s">
        <v>25430</v>
      </c>
      <c r="Q9941" t="s">
        <v>22</v>
      </c>
      <c r="R9941" t="s">
        <v>3669</v>
      </c>
      <c r="S9941">
        <v>5</v>
      </c>
    </row>
    <row r="9942" spans="2:19" hidden="1" x14ac:dyDescent="0.25">
      <c r="B9942">
        <v>1000010313</v>
      </c>
      <c r="C9942">
        <v>2479</v>
      </c>
      <c r="D9942">
        <v>31</v>
      </c>
      <c r="E9942" t="s">
        <v>17</v>
      </c>
      <c r="F9942" t="s">
        <v>18</v>
      </c>
      <c r="G9942" t="s">
        <v>19</v>
      </c>
      <c r="I9942" t="s">
        <v>25431</v>
      </c>
      <c r="J9942" t="s">
        <v>22</v>
      </c>
      <c r="K9942">
        <v>2479</v>
      </c>
      <c r="L9942" t="s">
        <v>1027</v>
      </c>
      <c r="M9942" t="s">
        <v>8538</v>
      </c>
      <c r="N9942">
        <v>5</v>
      </c>
      <c r="O9942">
        <v>2479</v>
      </c>
      <c r="P9942" t="s">
        <v>25430</v>
      </c>
      <c r="Q9942" t="s">
        <v>22</v>
      </c>
      <c r="R9942" t="s">
        <v>3669</v>
      </c>
      <c r="S9942">
        <v>5</v>
      </c>
    </row>
    <row r="9943" spans="2:19" hidden="1" x14ac:dyDescent="0.25">
      <c r="B9943">
        <v>1000010314</v>
      </c>
      <c r="C9943">
        <v>2480</v>
      </c>
      <c r="D9943">
        <v>31</v>
      </c>
      <c r="E9943" t="s">
        <v>17</v>
      </c>
      <c r="F9943" t="s">
        <v>18</v>
      </c>
      <c r="G9943" t="s">
        <v>19</v>
      </c>
      <c r="I9943" t="s">
        <v>25432</v>
      </c>
      <c r="J9943" t="s">
        <v>22</v>
      </c>
      <c r="K9943">
        <v>2480</v>
      </c>
      <c r="L9943" t="s">
        <v>1027</v>
      </c>
      <c r="M9943" t="s">
        <v>8538</v>
      </c>
      <c r="N9943">
        <v>5</v>
      </c>
      <c r="O9943">
        <v>2480</v>
      </c>
      <c r="P9943" t="s">
        <v>25433</v>
      </c>
      <c r="Q9943" t="s">
        <v>22</v>
      </c>
      <c r="R9943" t="s">
        <v>3669</v>
      </c>
      <c r="S9943">
        <v>5</v>
      </c>
    </row>
    <row r="9944" spans="2:19" hidden="1" x14ac:dyDescent="0.25">
      <c r="B9944">
        <v>1000010315</v>
      </c>
      <c r="C9944">
        <v>2481</v>
      </c>
      <c r="D9944">
        <v>31</v>
      </c>
      <c r="E9944" t="s">
        <v>17</v>
      </c>
      <c r="F9944" t="s">
        <v>18</v>
      </c>
      <c r="G9944" t="s">
        <v>19</v>
      </c>
      <c r="I9944" t="s">
        <v>25434</v>
      </c>
      <c r="J9944" t="s">
        <v>22</v>
      </c>
      <c r="K9944">
        <v>2481</v>
      </c>
      <c r="L9944" t="s">
        <v>1027</v>
      </c>
      <c r="M9944" t="s">
        <v>8538</v>
      </c>
      <c r="N9944">
        <v>5</v>
      </c>
      <c r="O9944">
        <v>2481</v>
      </c>
      <c r="P9944" t="s">
        <v>25430</v>
      </c>
      <c r="Q9944" t="s">
        <v>22</v>
      </c>
      <c r="R9944" t="s">
        <v>3669</v>
      </c>
      <c r="S9944">
        <v>5</v>
      </c>
    </row>
    <row r="9945" spans="2:19" hidden="1" x14ac:dyDescent="0.25">
      <c r="B9945">
        <v>1000010316</v>
      </c>
      <c r="C9945">
        <v>2482</v>
      </c>
      <c r="D9945">
        <v>67</v>
      </c>
      <c r="E9945" t="s">
        <v>17</v>
      </c>
      <c r="F9945" t="s">
        <v>18</v>
      </c>
      <c r="G9945" t="s">
        <v>19</v>
      </c>
      <c r="I9945" t="s">
        <v>25435</v>
      </c>
      <c r="J9945" t="s">
        <v>22</v>
      </c>
      <c r="K9945">
        <v>2482</v>
      </c>
      <c r="L9945" t="s">
        <v>1027</v>
      </c>
      <c r="M9945" t="s">
        <v>8538</v>
      </c>
      <c r="N9945">
        <v>5</v>
      </c>
      <c r="O9945">
        <v>2482</v>
      </c>
      <c r="P9945" t="s">
        <v>25436</v>
      </c>
      <c r="Q9945" t="s">
        <v>22</v>
      </c>
      <c r="R9945" t="s">
        <v>3669</v>
      </c>
      <c r="S9945">
        <v>5</v>
      </c>
    </row>
    <row r="9946" spans="2:19" hidden="1" x14ac:dyDescent="0.25">
      <c r="B9946">
        <v>1000010317</v>
      </c>
      <c r="C9946">
        <v>2467</v>
      </c>
      <c r="D9946">
        <v>65</v>
      </c>
      <c r="E9946" t="s">
        <v>17</v>
      </c>
      <c r="F9946" t="s">
        <v>18</v>
      </c>
      <c r="G9946" t="s">
        <v>19</v>
      </c>
      <c r="I9946" t="s">
        <v>25437</v>
      </c>
      <c r="J9946" t="s">
        <v>22</v>
      </c>
      <c r="K9946">
        <v>2467</v>
      </c>
      <c r="L9946" t="s">
        <v>1027</v>
      </c>
      <c r="M9946" t="s">
        <v>8538</v>
      </c>
      <c r="N9946">
        <v>5</v>
      </c>
      <c r="O9946">
        <v>2467</v>
      </c>
      <c r="P9946" t="s">
        <v>25438</v>
      </c>
      <c r="Q9946" t="s">
        <v>22</v>
      </c>
      <c r="R9946" t="s">
        <v>3669</v>
      </c>
      <c r="S9946">
        <v>5</v>
      </c>
    </row>
    <row r="9947" spans="2:19" hidden="1" x14ac:dyDescent="0.25">
      <c r="B9947">
        <v>1000010318</v>
      </c>
      <c r="C9947">
        <v>2468</v>
      </c>
      <c r="D9947">
        <v>73</v>
      </c>
      <c r="E9947" t="s">
        <v>17</v>
      </c>
      <c r="F9947" t="s">
        <v>18</v>
      </c>
      <c r="G9947" t="s">
        <v>19</v>
      </c>
      <c r="I9947" t="s">
        <v>25439</v>
      </c>
      <c r="J9947" t="s">
        <v>22</v>
      </c>
      <c r="K9947">
        <v>2468</v>
      </c>
      <c r="L9947" t="s">
        <v>1027</v>
      </c>
      <c r="M9947" t="s">
        <v>8538</v>
      </c>
      <c r="N9947">
        <v>5</v>
      </c>
      <c r="O9947">
        <v>2468</v>
      </c>
      <c r="P9947" t="s">
        <v>25440</v>
      </c>
      <c r="Q9947" t="s">
        <v>22</v>
      </c>
      <c r="R9947" t="s">
        <v>3669</v>
      </c>
      <c r="S9947">
        <v>5</v>
      </c>
    </row>
    <row r="9948" spans="2:19" hidden="1" x14ac:dyDescent="0.25">
      <c r="B9948">
        <v>1000010319</v>
      </c>
      <c r="C9948">
        <v>2468</v>
      </c>
      <c r="D9948">
        <v>39</v>
      </c>
      <c r="E9948" t="s">
        <v>17</v>
      </c>
      <c r="F9948" t="s">
        <v>18</v>
      </c>
      <c r="G9948" t="s">
        <v>19</v>
      </c>
      <c r="I9948" t="s">
        <v>25439</v>
      </c>
      <c r="J9948" t="s">
        <v>22</v>
      </c>
      <c r="K9948">
        <v>2468</v>
      </c>
      <c r="L9948" t="s">
        <v>222</v>
      </c>
      <c r="M9948" t="s">
        <v>8538</v>
      </c>
      <c r="N9948">
        <v>5</v>
      </c>
      <c r="O9948">
        <v>2468</v>
      </c>
      <c r="P9948" t="s">
        <v>25441</v>
      </c>
      <c r="Q9948" t="s">
        <v>22</v>
      </c>
      <c r="R9948" t="s">
        <v>3669</v>
      </c>
      <c r="S9948">
        <v>5</v>
      </c>
    </row>
    <row r="9949" spans="2:19" hidden="1" x14ac:dyDescent="0.25">
      <c r="B9949">
        <v>1000010320</v>
      </c>
      <c r="C9949">
        <v>2469</v>
      </c>
      <c r="D9949">
        <v>85</v>
      </c>
      <c r="E9949" t="s">
        <v>17</v>
      </c>
      <c r="F9949" t="s">
        <v>18</v>
      </c>
      <c r="G9949" t="s">
        <v>19</v>
      </c>
      <c r="I9949" t="s">
        <v>25442</v>
      </c>
      <c r="J9949" t="s">
        <v>22</v>
      </c>
      <c r="K9949">
        <v>2469</v>
      </c>
      <c r="L9949" t="s">
        <v>1027</v>
      </c>
      <c r="M9949" t="s">
        <v>8538</v>
      </c>
      <c r="N9949">
        <v>5</v>
      </c>
      <c r="O9949">
        <v>2469</v>
      </c>
      <c r="P9949" t="s">
        <v>25443</v>
      </c>
      <c r="Q9949" t="s">
        <v>22</v>
      </c>
      <c r="R9949" t="s">
        <v>3669</v>
      </c>
      <c r="S9949">
        <v>5</v>
      </c>
    </row>
    <row r="9950" spans="2:19" hidden="1" x14ac:dyDescent="0.25">
      <c r="B9950">
        <v>1000010321</v>
      </c>
      <c r="C9950">
        <v>2470</v>
      </c>
      <c r="D9950">
        <v>67</v>
      </c>
      <c r="E9950" t="s">
        <v>17</v>
      </c>
      <c r="F9950" t="s">
        <v>18</v>
      </c>
      <c r="G9950" t="s">
        <v>19</v>
      </c>
      <c r="I9950" t="s">
        <v>25444</v>
      </c>
      <c r="J9950" t="s">
        <v>22</v>
      </c>
      <c r="K9950">
        <v>2470</v>
      </c>
      <c r="L9950" t="s">
        <v>1027</v>
      </c>
      <c r="M9950" t="s">
        <v>8538</v>
      </c>
      <c r="N9950">
        <v>5</v>
      </c>
      <c r="O9950">
        <v>2470</v>
      </c>
      <c r="P9950" t="s">
        <v>25445</v>
      </c>
      <c r="Q9950" t="s">
        <v>22</v>
      </c>
      <c r="R9950" t="s">
        <v>3669</v>
      </c>
      <c r="S9950">
        <v>5</v>
      </c>
    </row>
    <row r="9951" spans="2:19" hidden="1" x14ac:dyDescent="0.25">
      <c r="B9951">
        <v>1000010322</v>
      </c>
      <c r="C9951">
        <v>2483</v>
      </c>
      <c r="D9951">
        <v>15</v>
      </c>
      <c r="E9951" t="s">
        <v>17</v>
      </c>
      <c r="F9951" t="s">
        <v>18</v>
      </c>
      <c r="G9951" t="s">
        <v>19</v>
      </c>
      <c r="I9951" t="s">
        <v>25446</v>
      </c>
      <c r="J9951" t="s">
        <v>22</v>
      </c>
      <c r="K9951">
        <v>2483</v>
      </c>
      <c r="L9951" t="s">
        <v>1027</v>
      </c>
      <c r="M9951" t="s">
        <v>8538</v>
      </c>
      <c r="N9951">
        <v>5</v>
      </c>
      <c r="O9951">
        <v>2483</v>
      </c>
      <c r="P9951" t="s">
        <v>25447</v>
      </c>
      <c r="Q9951" t="s">
        <v>22</v>
      </c>
      <c r="R9951" t="s">
        <v>3669</v>
      </c>
      <c r="S9951">
        <v>5</v>
      </c>
    </row>
    <row r="9952" spans="2:19" hidden="1" x14ac:dyDescent="0.25">
      <c r="B9952">
        <v>1000010323</v>
      </c>
      <c r="C9952">
        <v>2484</v>
      </c>
      <c r="D9952">
        <v>81</v>
      </c>
      <c r="E9952" t="s">
        <v>17</v>
      </c>
      <c r="F9952" t="s">
        <v>18</v>
      </c>
      <c r="G9952" t="s">
        <v>19</v>
      </c>
      <c r="I9952" t="s">
        <v>25448</v>
      </c>
      <c r="J9952" t="s">
        <v>22</v>
      </c>
      <c r="K9952">
        <v>2484</v>
      </c>
      <c r="L9952" t="s">
        <v>1027</v>
      </c>
      <c r="M9952" t="s">
        <v>8538</v>
      </c>
      <c r="N9952">
        <v>5</v>
      </c>
      <c r="O9952">
        <v>2484</v>
      </c>
      <c r="P9952" t="s">
        <v>25449</v>
      </c>
      <c r="Q9952" t="s">
        <v>22</v>
      </c>
      <c r="R9952" t="s">
        <v>3669</v>
      </c>
      <c r="S9952">
        <v>5</v>
      </c>
    </row>
    <row r="9953" spans="2:19" hidden="1" x14ac:dyDescent="0.25">
      <c r="B9953">
        <v>1000010324</v>
      </c>
      <c r="C9953">
        <v>2485</v>
      </c>
      <c r="D9953">
        <v>79</v>
      </c>
      <c r="E9953" t="s">
        <v>17</v>
      </c>
      <c r="F9953" t="s">
        <v>18</v>
      </c>
      <c r="G9953" t="s">
        <v>19</v>
      </c>
      <c r="I9953" t="s">
        <v>25418</v>
      </c>
      <c r="J9953" t="s">
        <v>22</v>
      </c>
      <c r="K9953">
        <v>2485</v>
      </c>
      <c r="L9953" t="s">
        <v>1027</v>
      </c>
      <c r="M9953" t="s">
        <v>8538</v>
      </c>
      <c r="N9953">
        <v>5</v>
      </c>
      <c r="O9953">
        <v>2485</v>
      </c>
      <c r="P9953" t="s">
        <v>25450</v>
      </c>
      <c r="Q9953" t="s">
        <v>22</v>
      </c>
      <c r="R9953" t="s">
        <v>3669</v>
      </c>
      <c r="S9953">
        <v>5</v>
      </c>
    </row>
    <row r="9954" spans="2:19" hidden="1" x14ac:dyDescent="0.25">
      <c r="B9954">
        <v>1000010325</v>
      </c>
      <c r="C9954">
        <v>2486</v>
      </c>
      <c r="D9954">
        <v>77</v>
      </c>
      <c r="E9954" t="s">
        <v>17</v>
      </c>
      <c r="F9954" t="s">
        <v>18</v>
      </c>
      <c r="G9954" t="s">
        <v>19</v>
      </c>
      <c r="I9954" t="s">
        <v>25451</v>
      </c>
      <c r="J9954" t="s">
        <v>22</v>
      </c>
      <c r="K9954">
        <v>2486</v>
      </c>
      <c r="L9954" t="s">
        <v>1027</v>
      </c>
      <c r="M9954" t="s">
        <v>8538</v>
      </c>
      <c r="N9954">
        <v>5</v>
      </c>
      <c r="O9954">
        <v>2486</v>
      </c>
      <c r="P9954" t="s">
        <v>25452</v>
      </c>
      <c r="Q9954" t="s">
        <v>22</v>
      </c>
      <c r="R9954" t="s">
        <v>3669</v>
      </c>
      <c r="S9954">
        <v>5</v>
      </c>
    </row>
    <row r="9955" spans="2:19" hidden="1" x14ac:dyDescent="0.25">
      <c r="B9955">
        <v>1000010326</v>
      </c>
      <c r="C9955">
        <v>2487</v>
      </c>
      <c r="D9955">
        <v>103</v>
      </c>
      <c r="E9955" t="s">
        <v>17</v>
      </c>
      <c r="F9955" t="s">
        <v>18</v>
      </c>
      <c r="G9955" t="s">
        <v>19</v>
      </c>
      <c r="I9955" t="s">
        <v>25453</v>
      </c>
      <c r="J9955" t="s">
        <v>22</v>
      </c>
      <c r="K9955">
        <v>2487</v>
      </c>
      <c r="L9955" t="s">
        <v>1027</v>
      </c>
      <c r="M9955" t="s">
        <v>8538</v>
      </c>
      <c r="N9955">
        <v>5</v>
      </c>
      <c r="O9955">
        <v>2487</v>
      </c>
      <c r="P9955" t="s">
        <v>25454</v>
      </c>
      <c r="Q9955" t="s">
        <v>22</v>
      </c>
      <c r="R9955" t="s">
        <v>3669</v>
      </c>
      <c r="S9955">
        <v>5</v>
      </c>
    </row>
    <row r="9956" spans="2:19" hidden="1" x14ac:dyDescent="0.25">
      <c r="B9956">
        <v>1000010327</v>
      </c>
      <c r="C9956">
        <v>2488</v>
      </c>
      <c r="D9956">
        <v>85</v>
      </c>
      <c r="E9956" t="s">
        <v>17</v>
      </c>
      <c r="F9956" t="s">
        <v>18</v>
      </c>
      <c r="G9956" t="s">
        <v>19</v>
      </c>
      <c r="I9956" t="s">
        <v>25455</v>
      </c>
      <c r="J9956" t="s">
        <v>22</v>
      </c>
      <c r="K9956">
        <v>2488</v>
      </c>
      <c r="L9956" t="s">
        <v>1027</v>
      </c>
      <c r="M9956" t="s">
        <v>8538</v>
      </c>
      <c r="N9956">
        <v>5</v>
      </c>
      <c r="O9956">
        <v>2488</v>
      </c>
      <c r="P9956" t="s">
        <v>25456</v>
      </c>
      <c r="Q9956" t="s">
        <v>22</v>
      </c>
      <c r="R9956" t="s">
        <v>3669</v>
      </c>
      <c r="S9956">
        <v>5</v>
      </c>
    </row>
    <row r="9957" spans="2:19" hidden="1" x14ac:dyDescent="0.25">
      <c r="B9957">
        <v>1000010328</v>
      </c>
      <c r="C9957">
        <v>2489</v>
      </c>
      <c r="D9957">
        <v>99</v>
      </c>
      <c r="E9957" t="s">
        <v>17</v>
      </c>
      <c r="F9957" t="s">
        <v>18</v>
      </c>
      <c r="G9957" t="s">
        <v>19</v>
      </c>
      <c r="I9957" t="s">
        <v>25457</v>
      </c>
      <c r="J9957" t="s">
        <v>22</v>
      </c>
      <c r="K9957">
        <v>2489</v>
      </c>
      <c r="L9957" t="s">
        <v>1027</v>
      </c>
      <c r="M9957" t="s">
        <v>8538</v>
      </c>
      <c r="N9957">
        <v>5</v>
      </c>
      <c r="O9957">
        <v>2489</v>
      </c>
      <c r="P9957" t="s">
        <v>25458</v>
      </c>
      <c r="Q9957" t="s">
        <v>22</v>
      </c>
      <c r="R9957" t="s">
        <v>3669</v>
      </c>
      <c r="S9957">
        <v>5</v>
      </c>
    </row>
    <row r="9958" spans="2:19" hidden="1" x14ac:dyDescent="0.25">
      <c r="B9958">
        <v>1000010329</v>
      </c>
      <c r="C9958">
        <v>2490</v>
      </c>
      <c r="D9958">
        <v>99</v>
      </c>
      <c r="E9958" t="s">
        <v>17</v>
      </c>
      <c r="F9958" t="s">
        <v>18</v>
      </c>
      <c r="G9958" t="s">
        <v>19</v>
      </c>
      <c r="I9958" t="s">
        <v>25459</v>
      </c>
      <c r="J9958" t="s">
        <v>22</v>
      </c>
      <c r="K9958">
        <v>2490</v>
      </c>
      <c r="L9958" t="s">
        <v>1027</v>
      </c>
      <c r="M9958" t="s">
        <v>8538</v>
      </c>
      <c r="N9958">
        <v>5</v>
      </c>
      <c r="O9958">
        <v>2490</v>
      </c>
      <c r="P9958" t="s">
        <v>25460</v>
      </c>
      <c r="Q9958" t="s">
        <v>22</v>
      </c>
      <c r="R9958" t="s">
        <v>3669</v>
      </c>
      <c r="S9958">
        <v>5</v>
      </c>
    </row>
    <row r="9959" spans="2:19" hidden="1" x14ac:dyDescent="0.25">
      <c r="B9959">
        <v>1000010330</v>
      </c>
      <c r="C9959">
        <v>2491</v>
      </c>
      <c r="D9959">
        <v>77</v>
      </c>
      <c r="E9959" t="s">
        <v>17</v>
      </c>
      <c r="F9959" t="s">
        <v>18</v>
      </c>
      <c r="G9959" t="s">
        <v>19</v>
      </c>
      <c r="I9959" t="s">
        <v>25461</v>
      </c>
      <c r="J9959" t="s">
        <v>22</v>
      </c>
      <c r="K9959">
        <v>2491</v>
      </c>
      <c r="L9959" t="s">
        <v>1027</v>
      </c>
      <c r="M9959" t="s">
        <v>8538</v>
      </c>
      <c r="N9959">
        <v>5</v>
      </c>
      <c r="O9959">
        <v>2491</v>
      </c>
      <c r="P9959" t="s">
        <v>25462</v>
      </c>
      <c r="Q9959" t="s">
        <v>22</v>
      </c>
      <c r="R9959" t="s">
        <v>3669</v>
      </c>
      <c r="S9959">
        <v>5</v>
      </c>
    </row>
    <row r="9960" spans="2:19" hidden="1" x14ac:dyDescent="0.25">
      <c r="B9960">
        <v>1000010331</v>
      </c>
      <c r="C9960">
        <v>2492</v>
      </c>
      <c r="D9960">
        <v>23</v>
      </c>
      <c r="E9960" t="s">
        <v>17</v>
      </c>
      <c r="F9960" t="s">
        <v>18</v>
      </c>
      <c r="G9960" t="s">
        <v>19</v>
      </c>
      <c r="I9960" t="s">
        <v>25463</v>
      </c>
      <c r="J9960" t="s">
        <v>22</v>
      </c>
      <c r="K9960">
        <v>2492</v>
      </c>
      <c r="L9960" t="s">
        <v>1027</v>
      </c>
      <c r="M9960" t="s">
        <v>8538</v>
      </c>
      <c r="N9960">
        <v>5</v>
      </c>
      <c r="O9960">
        <v>2492</v>
      </c>
      <c r="P9960" t="s">
        <v>25464</v>
      </c>
      <c r="Q9960" t="s">
        <v>22</v>
      </c>
      <c r="R9960" t="s">
        <v>3669</v>
      </c>
      <c r="S9960">
        <v>5</v>
      </c>
    </row>
    <row r="9961" spans="2:19" hidden="1" x14ac:dyDescent="0.25">
      <c r="B9961">
        <v>1000010332</v>
      </c>
      <c r="C9961">
        <v>2493</v>
      </c>
      <c r="D9961">
        <v>39</v>
      </c>
      <c r="E9961" t="s">
        <v>17</v>
      </c>
      <c r="F9961" t="s">
        <v>18</v>
      </c>
      <c r="G9961" t="s">
        <v>19</v>
      </c>
      <c r="I9961" t="s">
        <v>25465</v>
      </c>
      <c r="J9961" t="s">
        <v>22</v>
      </c>
      <c r="K9961">
        <v>2493</v>
      </c>
      <c r="L9961" t="s">
        <v>1027</v>
      </c>
      <c r="M9961" t="s">
        <v>8538</v>
      </c>
      <c r="N9961">
        <v>5</v>
      </c>
      <c r="O9961">
        <v>2493</v>
      </c>
      <c r="P9961" t="s">
        <v>25466</v>
      </c>
      <c r="Q9961" t="s">
        <v>22</v>
      </c>
      <c r="R9961" t="s">
        <v>3669</v>
      </c>
      <c r="S9961">
        <v>5</v>
      </c>
    </row>
    <row r="9962" spans="2:19" hidden="1" x14ac:dyDescent="0.25">
      <c r="B9962">
        <v>1000010333</v>
      </c>
      <c r="C9962">
        <v>2494</v>
      </c>
      <c r="D9962">
        <v>91</v>
      </c>
      <c r="E9962" t="s">
        <v>17</v>
      </c>
      <c r="F9962" t="s">
        <v>18</v>
      </c>
      <c r="G9962" t="s">
        <v>19</v>
      </c>
      <c r="I9962" t="s">
        <v>25467</v>
      </c>
      <c r="J9962" t="s">
        <v>22</v>
      </c>
      <c r="K9962">
        <v>2494</v>
      </c>
      <c r="L9962" t="s">
        <v>1027</v>
      </c>
      <c r="M9962" t="s">
        <v>8538</v>
      </c>
      <c r="N9962">
        <v>5</v>
      </c>
      <c r="O9962">
        <v>2494</v>
      </c>
      <c r="P9962" t="s">
        <v>25468</v>
      </c>
      <c r="Q9962" t="s">
        <v>22</v>
      </c>
      <c r="R9962" t="s">
        <v>3669</v>
      </c>
      <c r="S9962">
        <v>5</v>
      </c>
    </row>
    <row r="9963" spans="2:19" hidden="1" x14ac:dyDescent="0.25">
      <c r="B9963">
        <v>1000010334</v>
      </c>
      <c r="C9963">
        <v>2495</v>
      </c>
      <c r="D9963">
        <v>97</v>
      </c>
      <c r="E9963" t="s">
        <v>17</v>
      </c>
      <c r="F9963" t="s">
        <v>18</v>
      </c>
      <c r="G9963" t="s">
        <v>19</v>
      </c>
      <c r="I9963" t="s">
        <v>25469</v>
      </c>
      <c r="J9963" t="s">
        <v>22</v>
      </c>
      <c r="K9963">
        <v>2495</v>
      </c>
      <c r="L9963" t="s">
        <v>1027</v>
      </c>
      <c r="M9963" t="s">
        <v>8538</v>
      </c>
      <c r="N9963">
        <v>5</v>
      </c>
      <c r="O9963">
        <v>2495</v>
      </c>
      <c r="P9963" t="s">
        <v>25470</v>
      </c>
      <c r="Q9963" t="s">
        <v>22</v>
      </c>
      <c r="R9963" t="s">
        <v>3669</v>
      </c>
      <c r="S9963">
        <v>5</v>
      </c>
    </row>
    <row r="9964" spans="2:19" hidden="1" x14ac:dyDescent="0.25">
      <c r="B9964">
        <v>1000010335</v>
      </c>
      <c r="C9964">
        <v>2496</v>
      </c>
      <c r="D9964">
        <v>23</v>
      </c>
      <c r="E9964" t="s">
        <v>17</v>
      </c>
      <c r="F9964" t="s">
        <v>18</v>
      </c>
      <c r="G9964" t="s">
        <v>19</v>
      </c>
      <c r="I9964" t="s">
        <v>25402</v>
      </c>
      <c r="J9964" t="s">
        <v>22</v>
      </c>
      <c r="K9964">
        <v>2496</v>
      </c>
      <c r="L9964" t="s">
        <v>1027</v>
      </c>
      <c r="M9964" t="s">
        <v>8538</v>
      </c>
      <c r="N9964">
        <v>5</v>
      </c>
      <c r="O9964">
        <v>2496</v>
      </c>
      <c r="P9964" t="s">
        <v>25471</v>
      </c>
      <c r="Q9964" t="s">
        <v>22</v>
      </c>
      <c r="R9964" t="s">
        <v>3669</v>
      </c>
      <c r="S9964">
        <v>5</v>
      </c>
    </row>
    <row r="9965" spans="2:19" hidden="1" x14ac:dyDescent="0.25">
      <c r="B9965">
        <v>1000010336</v>
      </c>
      <c r="C9965">
        <v>2497</v>
      </c>
      <c r="D9965">
        <v>121</v>
      </c>
      <c r="E9965" t="s">
        <v>17</v>
      </c>
      <c r="F9965" t="s">
        <v>18</v>
      </c>
      <c r="G9965" t="s">
        <v>19</v>
      </c>
      <c r="I9965" t="s">
        <v>25472</v>
      </c>
      <c r="J9965" t="s">
        <v>22</v>
      </c>
      <c r="K9965">
        <v>2497</v>
      </c>
      <c r="L9965" t="s">
        <v>1027</v>
      </c>
      <c r="M9965" t="s">
        <v>8538</v>
      </c>
      <c r="N9965">
        <v>5</v>
      </c>
      <c r="O9965">
        <v>2497</v>
      </c>
      <c r="P9965" t="s">
        <v>25473</v>
      </c>
      <c r="Q9965" t="s">
        <v>22</v>
      </c>
      <c r="R9965" t="s">
        <v>3669</v>
      </c>
      <c r="S9965">
        <v>5</v>
      </c>
    </row>
    <row r="9966" spans="2:19" hidden="1" x14ac:dyDescent="0.25">
      <c r="B9966">
        <v>1000010337</v>
      </c>
      <c r="C9966">
        <v>2498</v>
      </c>
      <c r="D9966">
        <v>15</v>
      </c>
      <c r="E9966" t="s">
        <v>17</v>
      </c>
      <c r="F9966" t="s">
        <v>18</v>
      </c>
      <c r="G9966" t="s">
        <v>19</v>
      </c>
      <c r="I9966" t="s">
        <v>25474</v>
      </c>
      <c r="J9966" t="s">
        <v>22</v>
      </c>
      <c r="K9966">
        <v>2498</v>
      </c>
      <c r="L9966" t="s">
        <v>6396</v>
      </c>
      <c r="M9966" t="s">
        <v>8538</v>
      </c>
      <c r="N9966">
        <v>5</v>
      </c>
      <c r="O9966">
        <v>2498</v>
      </c>
      <c r="P9966" t="s">
        <v>25475</v>
      </c>
      <c r="Q9966" t="s">
        <v>22</v>
      </c>
      <c r="R9966" t="s">
        <v>3669</v>
      </c>
      <c r="S9966">
        <v>5</v>
      </c>
    </row>
    <row r="9967" spans="2:19" hidden="1" x14ac:dyDescent="0.25">
      <c r="B9967">
        <v>1000010338</v>
      </c>
      <c r="C9967">
        <v>2499</v>
      </c>
      <c r="D9967">
        <v>27</v>
      </c>
      <c r="E9967" t="s">
        <v>17</v>
      </c>
      <c r="F9967" t="s">
        <v>18</v>
      </c>
      <c r="G9967" t="s">
        <v>19</v>
      </c>
      <c r="I9967" t="s">
        <v>25476</v>
      </c>
      <c r="J9967" t="s">
        <v>22</v>
      </c>
      <c r="K9967">
        <v>2499</v>
      </c>
      <c r="L9967" t="s">
        <v>6396</v>
      </c>
      <c r="M9967" t="s">
        <v>8538</v>
      </c>
      <c r="N9967">
        <v>5</v>
      </c>
      <c r="O9967">
        <v>2499</v>
      </c>
      <c r="P9967" t="s">
        <v>25477</v>
      </c>
      <c r="Q9967" t="s">
        <v>22</v>
      </c>
      <c r="R9967" t="s">
        <v>3669</v>
      </c>
      <c r="S9967">
        <v>5</v>
      </c>
    </row>
    <row r="9968" spans="2:19" hidden="1" x14ac:dyDescent="0.25">
      <c r="B9968">
        <v>1000010339</v>
      </c>
      <c r="C9968">
        <v>2500</v>
      </c>
      <c r="D9968">
        <v>29</v>
      </c>
      <c r="E9968" t="s">
        <v>17</v>
      </c>
      <c r="F9968" t="s">
        <v>18</v>
      </c>
      <c r="G9968" t="s">
        <v>19</v>
      </c>
      <c r="I9968" t="s">
        <v>25478</v>
      </c>
      <c r="J9968" t="s">
        <v>22</v>
      </c>
      <c r="K9968">
        <v>2500</v>
      </c>
      <c r="L9968" t="s">
        <v>6396</v>
      </c>
      <c r="M9968" t="s">
        <v>8538</v>
      </c>
      <c r="N9968">
        <v>5</v>
      </c>
      <c r="O9968">
        <v>2500</v>
      </c>
      <c r="P9968" t="s">
        <v>25479</v>
      </c>
      <c r="Q9968" t="s">
        <v>22</v>
      </c>
      <c r="R9968" t="s">
        <v>3669</v>
      </c>
      <c r="S9968">
        <v>5</v>
      </c>
    </row>
    <row r="9969" spans="2:19" hidden="1" x14ac:dyDescent="0.25">
      <c r="B9969">
        <v>1000010340</v>
      </c>
      <c r="C9969">
        <v>3101</v>
      </c>
      <c r="D9969">
        <v>67</v>
      </c>
      <c r="E9969" t="s">
        <v>17</v>
      </c>
      <c r="F9969" t="s">
        <v>18</v>
      </c>
      <c r="G9969" t="s">
        <v>19</v>
      </c>
      <c r="I9969" t="s">
        <v>25480</v>
      </c>
      <c r="J9969" t="s">
        <v>22</v>
      </c>
      <c r="K9969">
        <v>3101</v>
      </c>
      <c r="L9969" t="s">
        <v>222</v>
      </c>
      <c r="M9969" t="s">
        <v>8538</v>
      </c>
      <c r="N9969">
        <v>5</v>
      </c>
      <c r="O9969">
        <v>3101</v>
      </c>
      <c r="P9969" t="s">
        <v>25481</v>
      </c>
      <c r="Q9969" t="s">
        <v>22</v>
      </c>
      <c r="R9969" t="s">
        <v>3669</v>
      </c>
      <c r="S9969">
        <v>5</v>
      </c>
    </row>
    <row r="9970" spans="2:19" hidden="1" x14ac:dyDescent="0.25">
      <c r="B9970">
        <v>1000010341</v>
      </c>
      <c r="C9970">
        <v>3102</v>
      </c>
      <c r="D9970">
        <v>21</v>
      </c>
      <c r="E9970" t="s">
        <v>17</v>
      </c>
      <c r="F9970" t="s">
        <v>18</v>
      </c>
      <c r="G9970" t="s">
        <v>19</v>
      </c>
      <c r="I9970" t="s">
        <v>25482</v>
      </c>
      <c r="J9970" t="s">
        <v>22</v>
      </c>
      <c r="K9970">
        <v>3102</v>
      </c>
      <c r="L9970" t="s">
        <v>222</v>
      </c>
      <c r="M9970" t="s">
        <v>8538</v>
      </c>
      <c r="N9970">
        <v>5</v>
      </c>
      <c r="O9970">
        <v>3102</v>
      </c>
      <c r="P9970" t="s">
        <v>25483</v>
      </c>
      <c r="Q9970" t="s">
        <v>22</v>
      </c>
      <c r="R9970" t="s">
        <v>3669</v>
      </c>
      <c r="S9970">
        <v>5</v>
      </c>
    </row>
    <row r="9971" spans="2:19" hidden="1" x14ac:dyDescent="0.25">
      <c r="B9971">
        <v>1000010342</v>
      </c>
      <c r="C9971">
        <v>3103</v>
      </c>
      <c r="D9971">
        <v>15</v>
      </c>
      <c r="E9971" t="s">
        <v>17</v>
      </c>
      <c r="F9971" t="s">
        <v>18</v>
      </c>
      <c r="G9971" t="s">
        <v>19</v>
      </c>
      <c r="I9971" t="s">
        <v>25484</v>
      </c>
      <c r="J9971" t="s">
        <v>22</v>
      </c>
      <c r="K9971">
        <v>3103</v>
      </c>
      <c r="L9971" t="s">
        <v>222</v>
      </c>
      <c r="M9971" t="s">
        <v>8538</v>
      </c>
      <c r="N9971">
        <v>5</v>
      </c>
      <c r="O9971">
        <v>3103</v>
      </c>
      <c r="P9971" t="s">
        <v>25485</v>
      </c>
      <c r="Q9971" t="s">
        <v>22</v>
      </c>
      <c r="R9971" t="s">
        <v>3669</v>
      </c>
      <c r="S9971">
        <v>5</v>
      </c>
    </row>
    <row r="9972" spans="2:19" hidden="1" x14ac:dyDescent="0.25">
      <c r="B9972">
        <v>1000010343</v>
      </c>
      <c r="C9972">
        <v>3104</v>
      </c>
      <c r="D9972">
        <v>17</v>
      </c>
      <c r="E9972" t="s">
        <v>17</v>
      </c>
      <c r="F9972" t="s">
        <v>18</v>
      </c>
      <c r="G9972" t="s">
        <v>19</v>
      </c>
      <c r="I9972" t="s">
        <v>25486</v>
      </c>
      <c r="J9972" t="s">
        <v>22</v>
      </c>
      <c r="K9972">
        <v>3104</v>
      </c>
      <c r="L9972" t="s">
        <v>222</v>
      </c>
      <c r="M9972" t="s">
        <v>8538</v>
      </c>
      <c r="N9972">
        <v>5</v>
      </c>
      <c r="O9972">
        <v>3104</v>
      </c>
      <c r="P9972" t="s">
        <v>25487</v>
      </c>
      <c r="Q9972" t="s">
        <v>22</v>
      </c>
      <c r="R9972" t="s">
        <v>3669</v>
      </c>
      <c r="S9972">
        <v>5</v>
      </c>
    </row>
    <row r="9973" spans="2:19" hidden="1" x14ac:dyDescent="0.25">
      <c r="B9973">
        <v>1000010344</v>
      </c>
      <c r="C9973">
        <v>3105</v>
      </c>
      <c r="D9973">
        <v>23</v>
      </c>
      <c r="E9973" t="s">
        <v>17</v>
      </c>
      <c r="F9973" t="s">
        <v>18</v>
      </c>
      <c r="G9973" t="s">
        <v>19</v>
      </c>
      <c r="I9973" t="s">
        <v>25488</v>
      </c>
      <c r="J9973" t="s">
        <v>22</v>
      </c>
      <c r="K9973">
        <v>3105</v>
      </c>
      <c r="L9973" t="s">
        <v>222</v>
      </c>
      <c r="M9973" t="s">
        <v>8538</v>
      </c>
      <c r="N9973">
        <v>5</v>
      </c>
      <c r="O9973">
        <v>3105</v>
      </c>
      <c r="P9973" t="s">
        <v>25489</v>
      </c>
      <c r="Q9973" t="s">
        <v>22</v>
      </c>
      <c r="R9973" t="s">
        <v>3669</v>
      </c>
      <c r="S9973">
        <v>5</v>
      </c>
    </row>
    <row r="9974" spans="2:19" hidden="1" x14ac:dyDescent="0.25">
      <c r="B9974">
        <v>1000010345</v>
      </c>
      <c r="C9974">
        <v>3106</v>
      </c>
      <c r="D9974">
        <v>27</v>
      </c>
      <c r="E9974" t="s">
        <v>17</v>
      </c>
      <c r="F9974" t="s">
        <v>18</v>
      </c>
      <c r="G9974" t="s">
        <v>19</v>
      </c>
      <c r="I9974" t="s">
        <v>25490</v>
      </c>
      <c r="J9974" t="s">
        <v>22</v>
      </c>
      <c r="K9974">
        <v>3106</v>
      </c>
      <c r="L9974" t="s">
        <v>222</v>
      </c>
      <c r="M9974" t="s">
        <v>8538</v>
      </c>
      <c r="N9974">
        <v>5</v>
      </c>
      <c r="O9974">
        <v>3106</v>
      </c>
      <c r="P9974" t="s">
        <v>25491</v>
      </c>
      <c r="Q9974" t="s">
        <v>22</v>
      </c>
      <c r="R9974" t="s">
        <v>3669</v>
      </c>
      <c r="S9974">
        <v>5</v>
      </c>
    </row>
    <row r="9975" spans="2:19" hidden="1" x14ac:dyDescent="0.25">
      <c r="B9975">
        <v>1000010346</v>
      </c>
      <c r="C9975">
        <v>3107</v>
      </c>
      <c r="D9975">
        <v>17</v>
      </c>
      <c r="E9975" t="s">
        <v>17</v>
      </c>
      <c r="F9975" t="s">
        <v>18</v>
      </c>
      <c r="G9975" t="s">
        <v>19</v>
      </c>
      <c r="I9975" t="s">
        <v>25492</v>
      </c>
      <c r="J9975" t="s">
        <v>22</v>
      </c>
      <c r="K9975">
        <v>3107</v>
      </c>
      <c r="L9975" t="s">
        <v>222</v>
      </c>
      <c r="M9975" t="s">
        <v>8538</v>
      </c>
      <c r="N9975">
        <v>5</v>
      </c>
      <c r="O9975">
        <v>3107</v>
      </c>
      <c r="P9975" t="s">
        <v>25493</v>
      </c>
      <c r="Q9975" t="s">
        <v>22</v>
      </c>
      <c r="R9975" t="s">
        <v>3669</v>
      </c>
      <c r="S9975">
        <v>5</v>
      </c>
    </row>
    <row r="9976" spans="2:19" hidden="1" x14ac:dyDescent="0.25">
      <c r="B9976">
        <v>1000010347</v>
      </c>
      <c r="C9976">
        <v>3108</v>
      </c>
      <c r="D9976">
        <v>35</v>
      </c>
      <c r="E9976" t="s">
        <v>17</v>
      </c>
      <c r="F9976" t="s">
        <v>18</v>
      </c>
      <c r="G9976" t="s">
        <v>19</v>
      </c>
      <c r="I9976" t="s">
        <v>25494</v>
      </c>
      <c r="J9976" t="s">
        <v>22</v>
      </c>
      <c r="K9976">
        <v>3108</v>
      </c>
      <c r="L9976" t="s">
        <v>222</v>
      </c>
      <c r="M9976" t="s">
        <v>8538</v>
      </c>
      <c r="N9976">
        <v>5</v>
      </c>
      <c r="O9976">
        <v>3108</v>
      </c>
      <c r="P9976" t="s">
        <v>25495</v>
      </c>
      <c r="Q9976" t="s">
        <v>22</v>
      </c>
      <c r="R9976" t="s">
        <v>3669</v>
      </c>
      <c r="S9976">
        <v>5</v>
      </c>
    </row>
    <row r="9977" spans="2:19" hidden="1" x14ac:dyDescent="0.25">
      <c r="B9977">
        <v>1000010348</v>
      </c>
      <c r="C9977">
        <v>3109</v>
      </c>
      <c r="D9977">
        <v>33</v>
      </c>
      <c r="E9977" t="s">
        <v>17</v>
      </c>
      <c r="F9977" t="s">
        <v>18</v>
      </c>
      <c r="G9977" t="s">
        <v>19</v>
      </c>
      <c r="I9977" t="s">
        <v>25496</v>
      </c>
      <c r="J9977" t="s">
        <v>22</v>
      </c>
      <c r="K9977">
        <v>3109</v>
      </c>
      <c r="L9977" t="s">
        <v>222</v>
      </c>
      <c r="M9977" t="s">
        <v>8538</v>
      </c>
      <c r="N9977">
        <v>5</v>
      </c>
      <c r="O9977">
        <v>3109</v>
      </c>
      <c r="P9977" t="s">
        <v>25495</v>
      </c>
      <c r="Q9977" t="s">
        <v>22</v>
      </c>
      <c r="R9977" t="s">
        <v>3669</v>
      </c>
      <c r="S9977">
        <v>5</v>
      </c>
    </row>
    <row r="9978" spans="2:19" hidden="1" x14ac:dyDescent="0.25">
      <c r="B9978">
        <v>1000010349</v>
      </c>
      <c r="C9978">
        <v>3110</v>
      </c>
      <c r="D9978">
        <v>33</v>
      </c>
      <c r="E9978" t="s">
        <v>17</v>
      </c>
      <c r="F9978" t="s">
        <v>18</v>
      </c>
      <c r="G9978" t="s">
        <v>19</v>
      </c>
      <c r="I9978" t="s">
        <v>25497</v>
      </c>
      <c r="J9978" t="s">
        <v>22</v>
      </c>
      <c r="K9978">
        <v>3110</v>
      </c>
      <c r="L9978" t="s">
        <v>222</v>
      </c>
      <c r="M9978" t="s">
        <v>8538</v>
      </c>
      <c r="N9978">
        <v>5</v>
      </c>
      <c r="O9978">
        <v>3110</v>
      </c>
      <c r="P9978" t="s">
        <v>25495</v>
      </c>
      <c r="Q9978" t="s">
        <v>22</v>
      </c>
      <c r="R9978" t="s">
        <v>3669</v>
      </c>
      <c r="S9978">
        <v>5</v>
      </c>
    </row>
    <row r="9979" spans="2:19" hidden="1" x14ac:dyDescent="0.25">
      <c r="B9979">
        <v>1000010350</v>
      </c>
      <c r="C9979">
        <v>3111</v>
      </c>
      <c r="D9979">
        <v>33</v>
      </c>
      <c r="E9979" t="s">
        <v>17</v>
      </c>
      <c r="F9979" t="s">
        <v>18</v>
      </c>
      <c r="G9979" t="s">
        <v>19</v>
      </c>
      <c r="I9979" t="s">
        <v>25498</v>
      </c>
      <c r="J9979" t="s">
        <v>22</v>
      </c>
      <c r="K9979">
        <v>3111</v>
      </c>
      <c r="L9979" t="s">
        <v>222</v>
      </c>
      <c r="M9979" t="s">
        <v>8538</v>
      </c>
      <c r="N9979">
        <v>5</v>
      </c>
      <c r="O9979">
        <v>3111</v>
      </c>
      <c r="P9979" t="s">
        <v>25495</v>
      </c>
      <c r="Q9979" t="s">
        <v>22</v>
      </c>
      <c r="R9979" t="s">
        <v>3669</v>
      </c>
      <c r="S9979">
        <v>5</v>
      </c>
    </row>
    <row r="9980" spans="2:19" hidden="1" x14ac:dyDescent="0.25">
      <c r="B9980">
        <v>1000010351</v>
      </c>
      <c r="C9980">
        <v>3112</v>
      </c>
      <c r="D9980">
        <v>33</v>
      </c>
      <c r="E9980" t="s">
        <v>17</v>
      </c>
      <c r="F9980" t="s">
        <v>18</v>
      </c>
      <c r="G9980" t="s">
        <v>19</v>
      </c>
      <c r="I9980" t="s">
        <v>25499</v>
      </c>
      <c r="J9980" t="s">
        <v>22</v>
      </c>
      <c r="K9980">
        <v>3112</v>
      </c>
      <c r="L9980" t="s">
        <v>222</v>
      </c>
      <c r="M9980" t="s">
        <v>8538</v>
      </c>
      <c r="N9980">
        <v>5</v>
      </c>
      <c r="O9980">
        <v>3112</v>
      </c>
      <c r="P9980" t="s">
        <v>25495</v>
      </c>
      <c r="Q9980" t="s">
        <v>22</v>
      </c>
      <c r="R9980" t="s">
        <v>3669</v>
      </c>
      <c r="S9980">
        <v>5</v>
      </c>
    </row>
    <row r="9981" spans="2:19" hidden="1" x14ac:dyDescent="0.25">
      <c r="B9981">
        <v>1000010352</v>
      </c>
      <c r="C9981">
        <v>3113</v>
      </c>
      <c r="D9981">
        <v>33</v>
      </c>
      <c r="E9981" t="s">
        <v>17</v>
      </c>
      <c r="F9981" t="s">
        <v>18</v>
      </c>
      <c r="G9981" t="s">
        <v>19</v>
      </c>
      <c r="I9981" t="s">
        <v>25500</v>
      </c>
      <c r="J9981" t="s">
        <v>22</v>
      </c>
      <c r="K9981">
        <v>3113</v>
      </c>
      <c r="L9981" t="s">
        <v>222</v>
      </c>
      <c r="M9981" t="s">
        <v>8538</v>
      </c>
      <c r="N9981">
        <v>5</v>
      </c>
      <c r="O9981">
        <v>3113</v>
      </c>
      <c r="P9981" t="s">
        <v>25495</v>
      </c>
      <c r="Q9981" t="s">
        <v>22</v>
      </c>
      <c r="R9981" t="s">
        <v>3669</v>
      </c>
      <c r="S9981">
        <v>5</v>
      </c>
    </row>
    <row r="9982" spans="2:19" hidden="1" x14ac:dyDescent="0.25">
      <c r="B9982">
        <v>1000010353</v>
      </c>
      <c r="C9982">
        <v>3114</v>
      </c>
      <c r="D9982">
        <v>33</v>
      </c>
      <c r="E9982" t="s">
        <v>17</v>
      </c>
      <c r="F9982" t="s">
        <v>18</v>
      </c>
      <c r="G9982" t="s">
        <v>19</v>
      </c>
      <c r="I9982" t="s">
        <v>25501</v>
      </c>
      <c r="J9982" t="s">
        <v>22</v>
      </c>
      <c r="K9982">
        <v>3114</v>
      </c>
      <c r="L9982" t="s">
        <v>222</v>
      </c>
      <c r="M9982" t="s">
        <v>8538</v>
      </c>
      <c r="N9982">
        <v>5</v>
      </c>
      <c r="O9982">
        <v>3114</v>
      </c>
      <c r="P9982" t="s">
        <v>25495</v>
      </c>
      <c r="Q9982" t="s">
        <v>22</v>
      </c>
      <c r="R9982" t="s">
        <v>3669</v>
      </c>
      <c r="S9982">
        <v>5</v>
      </c>
    </row>
    <row r="9983" spans="2:19" hidden="1" x14ac:dyDescent="0.25">
      <c r="B9983">
        <v>1000010354</v>
      </c>
      <c r="C9983">
        <v>3115</v>
      </c>
      <c r="D9983">
        <v>39</v>
      </c>
      <c r="E9983" t="s">
        <v>17</v>
      </c>
      <c r="F9983" t="s">
        <v>18</v>
      </c>
      <c r="G9983" t="s">
        <v>19</v>
      </c>
      <c r="I9983" t="s">
        <v>25502</v>
      </c>
      <c r="J9983" t="s">
        <v>22</v>
      </c>
      <c r="K9983">
        <v>3115</v>
      </c>
      <c r="L9983" t="s">
        <v>222</v>
      </c>
      <c r="M9983" t="s">
        <v>8538</v>
      </c>
      <c r="N9983">
        <v>5</v>
      </c>
      <c r="O9983">
        <v>3115</v>
      </c>
      <c r="P9983" t="s">
        <v>25495</v>
      </c>
      <c r="Q9983" t="s">
        <v>22</v>
      </c>
      <c r="R9983" t="s">
        <v>3669</v>
      </c>
      <c r="S9983">
        <v>5</v>
      </c>
    </row>
    <row r="9984" spans="2:19" hidden="1" x14ac:dyDescent="0.25">
      <c r="B9984">
        <v>1000010355</v>
      </c>
      <c r="C9984">
        <v>3116</v>
      </c>
      <c r="D9984">
        <v>33</v>
      </c>
      <c r="E9984" t="s">
        <v>17</v>
      </c>
      <c r="F9984" t="s">
        <v>18</v>
      </c>
      <c r="G9984" t="s">
        <v>19</v>
      </c>
      <c r="I9984" t="s">
        <v>25503</v>
      </c>
      <c r="J9984" t="s">
        <v>22</v>
      </c>
      <c r="K9984">
        <v>3116</v>
      </c>
      <c r="L9984" t="s">
        <v>222</v>
      </c>
      <c r="M9984" t="s">
        <v>8538</v>
      </c>
      <c r="N9984">
        <v>5</v>
      </c>
      <c r="O9984">
        <v>3116</v>
      </c>
      <c r="P9984" t="s">
        <v>25495</v>
      </c>
      <c r="Q9984" t="s">
        <v>22</v>
      </c>
      <c r="R9984" t="s">
        <v>3669</v>
      </c>
      <c r="S9984">
        <v>5</v>
      </c>
    </row>
    <row r="9985" spans="2:19" hidden="1" x14ac:dyDescent="0.25">
      <c r="B9985">
        <v>1000010356</v>
      </c>
      <c r="C9985">
        <v>3117</v>
      </c>
      <c r="D9985">
        <v>33</v>
      </c>
      <c r="E9985" t="s">
        <v>17</v>
      </c>
      <c r="F9985" t="s">
        <v>18</v>
      </c>
      <c r="G9985" t="s">
        <v>19</v>
      </c>
      <c r="I9985" t="s">
        <v>25504</v>
      </c>
      <c r="J9985" t="s">
        <v>22</v>
      </c>
      <c r="K9985">
        <v>3117</v>
      </c>
      <c r="L9985" t="s">
        <v>222</v>
      </c>
      <c r="M9985" t="s">
        <v>8538</v>
      </c>
      <c r="N9985">
        <v>5</v>
      </c>
      <c r="O9985">
        <v>3117</v>
      </c>
      <c r="P9985" t="s">
        <v>25495</v>
      </c>
      <c r="Q9985" t="s">
        <v>22</v>
      </c>
      <c r="R9985" t="s">
        <v>3669</v>
      </c>
      <c r="S9985">
        <v>5</v>
      </c>
    </row>
    <row r="9986" spans="2:19" hidden="1" x14ac:dyDescent="0.25">
      <c r="B9986">
        <v>1000010357</v>
      </c>
      <c r="C9986">
        <v>3118</v>
      </c>
      <c r="D9986">
        <v>33</v>
      </c>
      <c r="E9986" t="s">
        <v>17</v>
      </c>
      <c r="F9986" t="s">
        <v>18</v>
      </c>
      <c r="G9986" t="s">
        <v>19</v>
      </c>
      <c r="I9986" t="s">
        <v>25505</v>
      </c>
      <c r="J9986" t="s">
        <v>22</v>
      </c>
      <c r="K9986">
        <v>3118</v>
      </c>
      <c r="L9986" t="s">
        <v>222</v>
      </c>
      <c r="M9986" t="s">
        <v>8538</v>
      </c>
      <c r="N9986">
        <v>5</v>
      </c>
      <c r="O9986">
        <v>3118</v>
      </c>
      <c r="P9986" t="s">
        <v>25495</v>
      </c>
      <c r="Q9986" t="s">
        <v>22</v>
      </c>
      <c r="R9986" t="s">
        <v>3669</v>
      </c>
      <c r="S9986">
        <v>5</v>
      </c>
    </row>
    <row r="9987" spans="2:19" hidden="1" x14ac:dyDescent="0.25">
      <c r="B9987">
        <v>1000010358</v>
      </c>
      <c r="C9987">
        <v>3119</v>
      </c>
      <c r="D9987">
        <v>33</v>
      </c>
      <c r="E9987" t="s">
        <v>17</v>
      </c>
      <c r="F9987" t="s">
        <v>18</v>
      </c>
      <c r="G9987" t="s">
        <v>19</v>
      </c>
      <c r="I9987" t="s">
        <v>25506</v>
      </c>
      <c r="J9987" t="s">
        <v>22</v>
      </c>
      <c r="K9987">
        <v>3119</v>
      </c>
      <c r="L9987" t="s">
        <v>222</v>
      </c>
      <c r="M9987" t="s">
        <v>8538</v>
      </c>
      <c r="N9987">
        <v>5</v>
      </c>
      <c r="O9987">
        <v>3119</v>
      </c>
      <c r="P9987" t="s">
        <v>25495</v>
      </c>
      <c r="Q9987" t="s">
        <v>22</v>
      </c>
      <c r="R9987" t="s">
        <v>3669</v>
      </c>
      <c r="S9987">
        <v>5</v>
      </c>
    </row>
    <row r="9988" spans="2:19" hidden="1" x14ac:dyDescent="0.25">
      <c r="B9988">
        <v>1000010359</v>
      </c>
      <c r="C9988">
        <v>3120</v>
      </c>
      <c r="D9988">
        <v>33</v>
      </c>
      <c r="E9988" t="s">
        <v>17</v>
      </c>
      <c r="F9988" t="s">
        <v>18</v>
      </c>
      <c r="G9988" t="s">
        <v>19</v>
      </c>
      <c r="I9988" t="s">
        <v>25507</v>
      </c>
      <c r="J9988" t="s">
        <v>22</v>
      </c>
      <c r="K9988">
        <v>3120</v>
      </c>
      <c r="L9988" t="s">
        <v>222</v>
      </c>
      <c r="M9988" t="s">
        <v>8538</v>
      </c>
      <c r="N9988">
        <v>5</v>
      </c>
      <c r="O9988">
        <v>3120</v>
      </c>
      <c r="P9988" t="s">
        <v>25495</v>
      </c>
      <c r="Q9988" t="s">
        <v>22</v>
      </c>
      <c r="R9988" t="s">
        <v>3669</v>
      </c>
      <c r="S9988">
        <v>5</v>
      </c>
    </row>
    <row r="9989" spans="2:19" hidden="1" x14ac:dyDescent="0.25">
      <c r="B9989">
        <v>1000010360</v>
      </c>
      <c r="C9989">
        <v>3121</v>
      </c>
      <c r="D9989">
        <v>33</v>
      </c>
      <c r="E9989" t="s">
        <v>17</v>
      </c>
      <c r="F9989" t="s">
        <v>18</v>
      </c>
      <c r="G9989" t="s">
        <v>19</v>
      </c>
      <c r="I9989" t="s">
        <v>25508</v>
      </c>
      <c r="J9989" t="s">
        <v>22</v>
      </c>
      <c r="K9989">
        <v>3121</v>
      </c>
      <c r="L9989" t="s">
        <v>222</v>
      </c>
      <c r="M9989" t="s">
        <v>8538</v>
      </c>
      <c r="N9989">
        <v>5</v>
      </c>
      <c r="O9989">
        <v>3121</v>
      </c>
      <c r="P9989" t="s">
        <v>25495</v>
      </c>
      <c r="Q9989" t="s">
        <v>22</v>
      </c>
      <c r="R9989" t="s">
        <v>3669</v>
      </c>
      <c r="S9989">
        <v>5</v>
      </c>
    </row>
    <row r="9990" spans="2:19" hidden="1" x14ac:dyDescent="0.25">
      <c r="B9990">
        <v>1000010361</v>
      </c>
      <c r="C9990">
        <v>3122</v>
      </c>
      <c r="D9990">
        <v>33</v>
      </c>
      <c r="E9990" t="s">
        <v>17</v>
      </c>
      <c r="F9990" t="s">
        <v>18</v>
      </c>
      <c r="G9990" t="s">
        <v>19</v>
      </c>
      <c r="I9990" t="s">
        <v>25509</v>
      </c>
      <c r="J9990" t="s">
        <v>22</v>
      </c>
      <c r="K9990">
        <v>3122</v>
      </c>
      <c r="L9990" t="s">
        <v>222</v>
      </c>
      <c r="M9990" t="s">
        <v>8538</v>
      </c>
      <c r="N9990">
        <v>5</v>
      </c>
      <c r="O9990">
        <v>3122</v>
      </c>
      <c r="P9990" t="s">
        <v>25495</v>
      </c>
      <c r="Q9990" t="s">
        <v>22</v>
      </c>
      <c r="R9990" t="s">
        <v>3669</v>
      </c>
      <c r="S9990">
        <v>5</v>
      </c>
    </row>
    <row r="9991" spans="2:19" hidden="1" x14ac:dyDescent="0.25">
      <c r="B9991">
        <v>1000010362</v>
      </c>
      <c r="C9991">
        <v>3123</v>
      </c>
      <c r="D9991">
        <v>33</v>
      </c>
      <c r="E9991" t="s">
        <v>17</v>
      </c>
      <c r="F9991" t="s">
        <v>18</v>
      </c>
      <c r="G9991" t="s">
        <v>19</v>
      </c>
      <c r="I9991" t="s">
        <v>25510</v>
      </c>
      <c r="J9991" t="s">
        <v>22</v>
      </c>
      <c r="K9991">
        <v>3123</v>
      </c>
      <c r="L9991" t="s">
        <v>222</v>
      </c>
      <c r="M9991" t="s">
        <v>8538</v>
      </c>
      <c r="N9991">
        <v>5</v>
      </c>
      <c r="O9991">
        <v>3123</v>
      </c>
      <c r="P9991" t="s">
        <v>25495</v>
      </c>
      <c r="Q9991" t="s">
        <v>22</v>
      </c>
      <c r="R9991" t="s">
        <v>3669</v>
      </c>
      <c r="S9991">
        <v>5</v>
      </c>
    </row>
    <row r="9992" spans="2:19" hidden="1" x14ac:dyDescent="0.25">
      <c r="B9992">
        <v>1000010363</v>
      </c>
      <c r="C9992">
        <v>3124</v>
      </c>
      <c r="D9992">
        <v>33</v>
      </c>
      <c r="E9992" t="s">
        <v>17</v>
      </c>
      <c r="F9992" t="s">
        <v>18</v>
      </c>
      <c r="G9992" t="s">
        <v>19</v>
      </c>
      <c r="I9992" t="s">
        <v>25511</v>
      </c>
      <c r="J9992" t="s">
        <v>22</v>
      </c>
      <c r="K9992">
        <v>3124</v>
      </c>
      <c r="L9992" t="s">
        <v>222</v>
      </c>
      <c r="M9992" t="s">
        <v>8538</v>
      </c>
      <c r="N9992">
        <v>5</v>
      </c>
      <c r="O9992">
        <v>3124</v>
      </c>
      <c r="P9992" t="s">
        <v>25495</v>
      </c>
      <c r="Q9992" t="s">
        <v>22</v>
      </c>
      <c r="R9992" t="s">
        <v>3669</v>
      </c>
      <c r="S9992">
        <v>5</v>
      </c>
    </row>
    <row r="9993" spans="2:19" hidden="1" x14ac:dyDescent="0.25">
      <c r="B9993">
        <v>1000010364</v>
      </c>
      <c r="C9993">
        <v>3125</v>
      </c>
      <c r="D9993">
        <v>37</v>
      </c>
      <c r="E9993" t="s">
        <v>17</v>
      </c>
      <c r="F9993" t="s">
        <v>18</v>
      </c>
      <c r="G9993" t="s">
        <v>19</v>
      </c>
      <c r="I9993" t="s">
        <v>25512</v>
      </c>
      <c r="J9993" t="s">
        <v>22</v>
      </c>
      <c r="K9993">
        <v>3125</v>
      </c>
      <c r="L9993" t="s">
        <v>222</v>
      </c>
      <c r="M9993" t="s">
        <v>8538</v>
      </c>
      <c r="N9993">
        <v>5</v>
      </c>
      <c r="O9993">
        <v>3125</v>
      </c>
      <c r="P9993" t="s">
        <v>25495</v>
      </c>
      <c r="Q9993" t="s">
        <v>22</v>
      </c>
      <c r="R9993" t="s">
        <v>3669</v>
      </c>
      <c r="S9993">
        <v>5</v>
      </c>
    </row>
    <row r="9994" spans="2:19" hidden="1" x14ac:dyDescent="0.25">
      <c r="B9994">
        <v>1000010365</v>
      </c>
      <c r="C9994">
        <v>3126</v>
      </c>
      <c r="D9994">
        <v>33</v>
      </c>
      <c r="E9994" t="s">
        <v>17</v>
      </c>
      <c r="F9994" t="s">
        <v>18</v>
      </c>
      <c r="G9994" t="s">
        <v>19</v>
      </c>
      <c r="I9994" t="s">
        <v>25513</v>
      </c>
      <c r="J9994" t="s">
        <v>22</v>
      </c>
      <c r="K9994">
        <v>3126</v>
      </c>
      <c r="L9994" t="s">
        <v>222</v>
      </c>
      <c r="M9994" t="s">
        <v>8538</v>
      </c>
      <c r="N9994">
        <v>5</v>
      </c>
      <c r="O9994">
        <v>3126</v>
      </c>
      <c r="P9994" t="s">
        <v>25495</v>
      </c>
      <c r="Q9994" t="s">
        <v>22</v>
      </c>
      <c r="R9994" t="s">
        <v>3669</v>
      </c>
      <c r="S9994">
        <v>5</v>
      </c>
    </row>
    <row r="9995" spans="2:19" hidden="1" x14ac:dyDescent="0.25">
      <c r="B9995">
        <v>1000010366</v>
      </c>
      <c r="C9995">
        <v>3127</v>
      </c>
      <c r="D9995">
        <v>53</v>
      </c>
      <c r="E9995" t="s">
        <v>17</v>
      </c>
      <c r="F9995" t="s">
        <v>18</v>
      </c>
      <c r="G9995" t="s">
        <v>19</v>
      </c>
      <c r="I9995" t="s">
        <v>25514</v>
      </c>
      <c r="J9995" t="s">
        <v>22</v>
      </c>
      <c r="K9995">
        <v>3127</v>
      </c>
      <c r="L9995" t="s">
        <v>222</v>
      </c>
      <c r="M9995" t="s">
        <v>8538</v>
      </c>
      <c r="N9995">
        <v>5</v>
      </c>
      <c r="O9995">
        <v>3127</v>
      </c>
      <c r="P9995" t="s">
        <v>25515</v>
      </c>
      <c r="Q9995" t="s">
        <v>22</v>
      </c>
      <c r="R9995" t="s">
        <v>3669</v>
      </c>
      <c r="S9995">
        <v>5</v>
      </c>
    </row>
    <row r="9996" spans="2:19" hidden="1" x14ac:dyDescent="0.25">
      <c r="B9996">
        <v>1000010367</v>
      </c>
      <c r="C9996">
        <v>3128</v>
      </c>
      <c r="D9996">
        <v>23</v>
      </c>
      <c r="E9996" t="s">
        <v>17</v>
      </c>
      <c r="F9996" t="s">
        <v>18</v>
      </c>
      <c r="G9996" t="s">
        <v>19</v>
      </c>
      <c r="I9996" t="s">
        <v>25514</v>
      </c>
      <c r="J9996" t="s">
        <v>22</v>
      </c>
      <c r="K9996">
        <v>3128</v>
      </c>
      <c r="L9996" t="s">
        <v>222</v>
      </c>
      <c r="M9996" t="s">
        <v>8538</v>
      </c>
      <c r="N9996">
        <v>5</v>
      </c>
      <c r="O9996">
        <v>3128</v>
      </c>
      <c r="P9996" t="s">
        <v>25516</v>
      </c>
      <c r="Q9996" t="s">
        <v>22</v>
      </c>
      <c r="R9996" t="s">
        <v>3669</v>
      </c>
      <c r="S9996">
        <v>5</v>
      </c>
    </row>
    <row r="9997" spans="2:19" hidden="1" x14ac:dyDescent="0.25">
      <c r="B9997">
        <v>1000010368</v>
      </c>
      <c r="C9997">
        <v>3129</v>
      </c>
      <c r="D9997">
        <v>2</v>
      </c>
      <c r="E9997" t="s">
        <v>17</v>
      </c>
      <c r="F9997" t="s">
        <v>18</v>
      </c>
      <c r="G9997" t="s">
        <v>19</v>
      </c>
      <c r="I9997" t="s">
        <v>25514</v>
      </c>
      <c r="J9997" t="s">
        <v>22</v>
      </c>
      <c r="K9997">
        <v>3129</v>
      </c>
      <c r="L9997" t="s">
        <v>222</v>
      </c>
      <c r="M9997" t="s">
        <v>8538</v>
      </c>
      <c r="N9997">
        <v>5</v>
      </c>
      <c r="O9997">
        <v>3129</v>
      </c>
      <c r="P9997" t="s">
        <v>25517</v>
      </c>
      <c r="Q9997" t="s">
        <v>22</v>
      </c>
      <c r="R9997" t="s">
        <v>3669</v>
      </c>
      <c r="S9997">
        <v>5</v>
      </c>
    </row>
    <row r="9998" spans="2:19" hidden="1" x14ac:dyDescent="0.25">
      <c r="B9998">
        <v>1000010369</v>
      </c>
      <c r="C9998">
        <v>3130</v>
      </c>
      <c r="D9998">
        <v>25</v>
      </c>
      <c r="E9998" t="s">
        <v>17</v>
      </c>
      <c r="F9998" t="s">
        <v>18</v>
      </c>
      <c r="G9998" t="s">
        <v>19</v>
      </c>
      <c r="I9998" t="s">
        <v>25514</v>
      </c>
      <c r="J9998" t="s">
        <v>22</v>
      </c>
      <c r="K9998">
        <v>3130</v>
      </c>
      <c r="L9998" t="s">
        <v>222</v>
      </c>
      <c r="M9998" t="s">
        <v>8538</v>
      </c>
      <c r="N9998">
        <v>5</v>
      </c>
      <c r="O9998">
        <v>3130</v>
      </c>
      <c r="P9998" t="s">
        <v>25516</v>
      </c>
      <c r="Q9998" t="s">
        <v>22</v>
      </c>
      <c r="R9998" t="s">
        <v>3669</v>
      </c>
      <c r="S9998">
        <v>5</v>
      </c>
    </row>
    <row r="9999" spans="2:19" hidden="1" x14ac:dyDescent="0.25">
      <c r="B9999">
        <v>1000010370</v>
      </c>
      <c r="C9999">
        <v>3131</v>
      </c>
      <c r="D9999">
        <v>26</v>
      </c>
      <c r="E9999" t="s">
        <v>17</v>
      </c>
      <c r="F9999" t="s">
        <v>18</v>
      </c>
      <c r="G9999" t="s">
        <v>19</v>
      </c>
      <c r="I9999" t="s">
        <v>25514</v>
      </c>
      <c r="J9999" t="s">
        <v>22</v>
      </c>
      <c r="K9999">
        <v>3131</v>
      </c>
      <c r="L9999" t="s">
        <v>222</v>
      </c>
      <c r="M9999" t="s">
        <v>8538</v>
      </c>
      <c r="N9999">
        <v>5</v>
      </c>
      <c r="O9999">
        <v>3131</v>
      </c>
      <c r="P9999" t="s">
        <v>25516</v>
      </c>
      <c r="Q9999" t="s">
        <v>22</v>
      </c>
      <c r="R9999" t="s">
        <v>3669</v>
      </c>
      <c r="S9999">
        <v>5</v>
      </c>
    </row>
    <row r="10000" spans="2:19" hidden="1" x14ac:dyDescent="0.25">
      <c r="B10000">
        <v>1000010371</v>
      </c>
      <c r="C10000">
        <v>3132</v>
      </c>
      <c r="D10000">
        <v>25</v>
      </c>
      <c r="E10000" t="s">
        <v>17</v>
      </c>
      <c r="F10000" t="s">
        <v>18</v>
      </c>
      <c r="G10000" t="s">
        <v>19</v>
      </c>
      <c r="I10000" t="s">
        <v>25518</v>
      </c>
      <c r="J10000" t="s">
        <v>22</v>
      </c>
      <c r="K10000">
        <v>3132</v>
      </c>
      <c r="L10000" t="s">
        <v>222</v>
      </c>
      <c r="M10000" t="s">
        <v>8538</v>
      </c>
      <c r="N10000">
        <v>5</v>
      </c>
      <c r="O10000">
        <v>3132</v>
      </c>
      <c r="P10000" t="s">
        <v>25516</v>
      </c>
      <c r="Q10000" t="s">
        <v>22</v>
      </c>
      <c r="R10000" t="s">
        <v>3669</v>
      </c>
      <c r="S10000">
        <v>5</v>
      </c>
    </row>
    <row r="10001" spans="2:19" hidden="1" x14ac:dyDescent="0.25">
      <c r="B10001">
        <v>1000010372</v>
      </c>
      <c r="C10001">
        <v>3133</v>
      </c>
      <c r="D10001">
        <v>25</v>
      </c>
      <c r="E10001" t="s">
        <v>17</v>
      </c>
      <c r="F10001" t="s">
        <v>18</v>
      </c>
      <c r="G10001" t="s">
        <v>19</v>
      </c>
      <c r="I10001" t="s">
        <v>25519</v>
      </c>
      <c r="J10001" t="s">
        <v>22</v>
      </c>
      <c r="K10001">
        <v>3133</v>
      </c>
      <c r="L10001" t="s">
        <v>222</v>
      </c>
      <c r="M10001" t="s">
        <v>8538</v>
      </c>
      <c r="N10001">
        <v>5</v>
      </c>
      <c r="O10001">
        <v>3133</v>
      </c>
      <c r="P10001" t="s">
        <v>25517</v>
      </c>
      <c r="Q10001" t="s">
        <v>22</v>
      </c>
      <c r="R10001" t="s">
        <v>3669</v>
      </c>
      <c r="S10001">
        <v>5</v>
      </c>
    </row>
    <row r="10002" spans="2:19" hidden="1" x14ac:dyDescent="0.25">
      <c r="B10002">
        <v>1000010373</v>
      </c>
      <c r="C10002">
        <v>3134</v>
      </c>
      <c r="D10002">
        <v>25</v>
      </c>
      <c r="E10002" t="s">
        <v>17</v>
      </c>
      <c r="F10002" t="s">
        <v>18</v>
      </c>
      <c r="G10002" t="s">
        <v>19</v>
      </c>
      <c r="I10002" t="s">
        <v>25520</v>
      </c>
      <c r="J10002" t="s">
        <v>22</v>
      </c>
      <c r="K10002">
        <v>3134</v>
      </c>
      <c r="L10002" t="s">
        <v>222</v>
      </c>
      <c r="M10002" t="s">
        <v>8538</v>
      </c>
      <c r="N10002">
        <v>5</v>
      </c>
      <c r="O10002">
        <v>3134</v>
      </c>
      <c r="P10002" t="s">
        <v>25517</v>
      </c>
      <c r="Q10002" t="s">
        <v>22</v>
      </c>
      <c r="R10002" t="s">
        <v>3669</v>
      </c>
      <c r="S10002">
        <v>5</v>
      </c>
    </row>
    <row r="10003" spans="2:19" hidden="1" x14ac:dyDescent="0.25">
      <c r="B10003">
        <v>1000010374</v>
      </c>
      <c r="C10003">
        <v>3135</v>
      </c>
      <c r="D10003">
        <v>187</v>
      </c>
      <c r="E10003" t="s">
        <v>17</v>
      </c>
      <c r="F10003" t="s">
        <v>18</v>
      </c>
      <c r="G10003" t="s">
        <v>19</v>
      </c>
      <c r="I10003" t="s">
        <v>25521</v>
      </c>
      <c r="J10003" t="s">
        <v>22</v>
      </c>
      <c r="K10003">
        <v>3135</v>
      </c>
      <c r="L10003" t="s">
        <v>222</v>
      </c>
      <c r="M10003" t="s">
        <v>8538</v>
      </c>
      <c r="N10003">
        <v>5</v>
      </c>
      <c r="O10003">
        <v>3135</v>
      </c>
      <c r="P10003" t="s">
        <v>25522</v>
      </c>
      <c r="Q10003" t="s">
        <v>22</v>
      </c>
      <c r="R10003" t="s">
        <v>3669</v>
      </c>
      <c r="S10003">
        <v>5</v>
      </c>
    </row>
    <row r="10004" spans="2:19" hidden="1" x14ac:dyDescent="0.25">
      <c r="B10004">
        <v>1000010375</v>
      </c>
      <c r="C10004">
        <v>3136</v>
      </c>
      <c r="D10004">
        <v>15</v>
      </c>
      <c r="E10004" t="s">
        <v>17</v>
      </c>
      <c r="F10004" t="s">
        <v>18</v>
      </c>
      <c r="G10004" t="s">
        <v>19</v>
      </c>
      <c r="I10004" t="s">
        <v>25523</v>
      </c>
      <c r="J10004" t="s">
        <v>22</v>
      </c>
      <c r="K10004">
        <v>3136</v>
      </c>
      <c r="L10004" t="s">
        <v>222</v>
      </c>
      <c r="M10004" t="s">
        <v>8538</v>
      </c>
      <c r="N10004">
        <v>5</v>
      </c>
      <c r="O10004">
        <v>3136</v>
      </c>
      <c r="P10004" t="s">
        <v>25524</v>
      </c>
      <c r="Q10004" t="s">
        <v>22</v>
      </c>
      <c r="R10004" t="s">
        <v>3669</v>
      </c>
      <c r="S10004">
        <v>5</v>
      </c>
    </row>
    <row r="10005" spans="2:19" hidden="1" x14ac:dyDescent="0.25">
      <c r="B10005">
        <v>1000010376</v>
      </c>
      <c r="C10005">
        <v>3137</v>
      </c>
      <c r="D10005">
        <v>15</v>
      </c>
      <c r="E10005" t="s">
        <v>17</v>
      </c>
      <c r="F10005" t="s">
        <v>18</v>
      </c>
      <c r="G10005" t="s">
        <v>19</v>
      </c>
      <c r="I10005" t="s">
        <v>25525</v>
      </c>
      <c r="J10005" t="s">
        <v>22</v>
      </c>
      <c r="K10005">
        <v>3137</v>
      </c>
      <c r="L10005" t="s">
        <v>222</v>
      </c>
      <c r="M10005" t="s">
        <v>8538</v>
      </c>
      <c r="N10005">
        <v>5</v>
      </c>
      <c r="O10005">
        <v>3137</v>
      </c>
      <c r="P10005" t="s">
        <v>25358</v>
      </c>
      <c r="Q10005" t="s">
        <v>22</v>
      </c>
      <c r="R10005" t="s">
        <v>3669</v>
      </c>
      <c r="S10005">
        <v>5</v>
      </c>
    </row>
    <row r="10006" spans="2:19" hidden="1" x14ac:dyDescent="0.25">
      <c r="B10006">
        <v>1000010377</v>
      </c>
      <c r="C10006">
        <v>3138</v>
      </c>
      <c r="D10006">
        <v>15</v>
      </c>
      <c r="E10006" t="s">
        <v>17</v>
      </c>
      <c r="F10006" t="s">
        <v>18</v>
      </c>
      <c r="G10006" t="s">
        <v>19</v>
      </c>
      <c r="I10006" t="s">
        <v>25526</v>
      </c>
      <c r="J10006" t="s">
        <v>22</v>
      </c>
      <c r="K10006">
        <v>3138</v>
      </c>
      <c r="L10006" t="s">
        <v>222</v>
      </c>
      <c r="M10006" t="s">
        <v>8538</v>
      </c>
      <c r="N10006">
        <v>5</v>
      </c>
      <c r="O10006">
        <v>3138</v>
      </c>
      <c r="P10006" t="s">
        <v>25524</v>
      </c>
      <c r="Q10006" t="s">
        <v>22</v>
      </c>
      <c r="R10006" t="s">
        <v>3669</v>
      </c>
      <c r="S10006">
        <v>5</v>
      </c>
    </row>
    <row r="10007" spans="2:19" hidden="1" x14ac:dyDescent="0.25">
      <c r="B10007">
        <v>1000010378</v>
      </c>
      <c r="C10007">
        <v>3139</v>
      </c>
      <c r="D10007">
        <v>15</v>
      </c>
      <c r="E10007" t="s">
        <v>17</v>
      </c>
      <c r="F10007" t="s">
        <v>18</v>
      </c>
      <c r="G10007" t="s">
        <v>19</v>
      </c>
      <c r="I10007" t="s">
        <v>25519</v>
      </c>
      <c r="J10007" t="s">
        <v>22</v>
      </c>
      <c r="K10007">
        <v>3139</v>
      </c>
      <c r="L10007" t="s">
        <v>222</v>
      </c>
      <c r="M10007" t="s">
        <v>8538</v>
      </c>
      <c r="N10007">
        <v>5</v>
      </c>
      <c r="O10007">
        <v>3139</v>
      </c>
      <c r="P10007" t="s">
        <v>25527</v>
      </c>
      <c r="Q10007" t="s">
        <v>22</v>
      </c>
      <c r="R10007" t="s">
        <v>3669</v>
      </c>
      <c r="S10007">
        <v>5</v>
      </c>
    </row>
    <row r="10008" spans="2:19" hidden="1" x14ac:dyDescent="0.25">
      <c r="B10008">
        <v>1000010379</v>
      </c>
      <c r="C10008">
        <v>3140</v>
      </c>
      <c r="D10008">
        <v>19</v>
      </c>
      <c r="E10008" t="s">
        <v>17</v>
      </c>
      <c r="F10008" t="s">
        <v>18</v>
      </c>
      <c r="G10008" t="s">
        <v>19</v>
      </c>
      <c r="I10008" t="s">
        <v>25528</v>
      </c>
      <c r="J10008" t="s">
        <v>22</v>
      </c>
      <c r="K10008">
        <v>3140</v>
      </c>
      <c r="L10008" t="s">
        <v>222</v>
      </c>
      <c r="M10008" t="s">
        <v>8538</v>
      </c>
      <c r="N10008">
        <v>5</v>
      </c>
      <c r="O10008">
        <v>3140</v>
      </c>
      <c r="P10008" t="s">
        <v>25529</v>
      </c>
      <c r="Q10008" t="s">
        <v>22</v>
      </c>
      <c r="R10008" t="s">
        <v>3669</v>
      </c>
      <c r="S10008">
        <v>5</v>
      </c>
    </row>
    <row r="10009" spans="2:19" hidden="1" x14ac:dyDescent="0.25">
      <c r="B10009">
        <v>1000010380</v>
      </c>
      <c r="C10009">
        <v>3141</v>
      </c>
      <c r="D10009">
        <v>21</v>
      </c>
      <c r="E10009" t="s">
        <v>17</v>
      </c>
      <c r="F10009" t="s">
        <v>18</v>
      </c>
      <c r="G10009" t="s">
        <v>19</v>
      </c>
      <c r="I10009" t="s">
        <v>25528</v>
      </c>
      <c r="J10009" t="s">
        <v>22</v>
      </c>
      <c r="K10009">
        <v>3141</v>
      </c>
      <c r="L10009" t="s">
        <v>222</v>
      </c>
      <c r="M10009" t="s">
        <v>8538</v>
      </c>
      <c r="N10009">
        <v>5</v>
      </c>
      <c r="O10009">
        <v>3141</v>
      </c>
      <c r="P10009" t="s">
        <v>25530</v>
      </c>
      <c r="Q10009" t="s">
        <v>22</v>
      </c>
      <c r="R10009" t="s">
        <v>3669</v>
      </c>
      <c r="S10009">
        <v>5</v>
      </c>
    </row>
    <row r="10010" spans="2:19" hidden="1" x14ac:dyDescent="0.25">
      <c r="B10010">
        <v>1000010382</v>
      </c>
      <c r="C10010">
        <v>3143</v>
      </c>
      <c r="D10010">
        <v>19</v>
      </c>
      <c r="E10010" t="s">
        <v>17</v>
      </c>
      <c r="F10010" t="s">
        <v>18</v>
      </c>
      <c r="G10010" t="s">
        <v>19</v>
      </c>
      <c r="I10010" t="s">
        <v>25531</v>
      </c>
      <c r="J10010" t="s">
        <v>22</v>
      </c>
      <c r="K10010">
        <v>3143</v>
      </c>
      <c r="L10010" t="s">
        <v>222</v>
      </c>
      <c r="M10010" t="s">
        <v>8538</v>
      </c>
      <c r="N10010">
        <v>5</v>
      </c>
      <c r="O10010">
        <v>3143</v>
      </c>
      <c r="P10010" t="s">
        <v>25532</v>
      </c>
      <c r="Q10010" t="s">
        <v>22</v>
      </c>
      <c r="R10010" t="s">
        <v>3669</v>
      </c>
      <c r="S10010">
        <v>5</v>
      </c>
    </row>
    <row r="10011" spans="2:19" hidden="1" x14ac:dyDescent="0.25">
      <c r="B10011">
        <v>1000010383</v>
      </c>
      <c r="C10011">
        <v>3144</v>
      </c>
      <c r="D10011">
        <v>17</v>
      </c>
      <c r="E10011" t="s">
        <v>17</v>
      </c>
      <c r="F10011" t="s">
        <v>18</v>
      </c>
      <c r="G10011" t="s">
        <v>19</v>
      </c>
      <c r="I10011" t="s">
        <v>25533</v>
      </c>
      <c r="J10011" t="s">
        <v>22</v>
      </c>
      <c r="K10011">
        <v>3144</v>
      </c>
      <c r="L10011" t="s">
        <v>222</v>
      </c>
      <c r="M10011" t="s">
        <v>8538</v>
      </c>
      <c r="N10011">
        <v>5</v>
      </c>
      <c r="O10011">
        <v>3144</v>
      </c>
      <c r="P10011" t="s">
        <v>25529</v>
      </c>
      <c r="Q10011" t="s">
        <v>22</v>
      </c>
      <c r="R10011" t="s">
        <v>3669</v>
      </c>
      <c r="S10011">
        <v>5</v>
      </c>
    </row>
    <row r="10012" spans="2:19" hidden="1" x14ac:dyDescent="0.25">
      <c r="B10012">
        <v>1000010384</v>
      </c>
      <c r="C10012">
        <v>3145</v>
      </c>
      <c r="D10012">
        <v>19</v>
      </c>
      <c r="E10012" t="s">
        <v>17</v>
      </c>
      <c r="F10012" t="s">
        <v>18</v>
      </c>
      <c r="G10012" t="s">
        <v>19</v>
      </c>
      <c r="I10012" t="s">
        <v>25534</v>
      </c>
      <c r="J10012" t="s">
        <v>22</v>
      </c>
      <c r="K10012">
        <v>3145</v>
      </c>
      <c r="L10012" t="s">
        <v>222</v>
      </c>
      <c r="M10012" t="s">
        <v>8538</v>
      </c>
      <c r="N10012">
        <v>5</v>
      </c>
      <c r="O10012">
        <v>3145</v>
      </c>
      <c r="P10012" t="s">
        <v>25535</v>
      </c>
      <c r="Q10012" t="s">
        <v>22</v>
      </c>
      <c r="R10012" t="s">
        <v>3669</v>
      </c>
      <c r="S10012">
        <v>5</v>
      </c>
    </row>
    <row r="10013" spans="2:19" hidden="1" x14ac:dyDescent="0.25">
      <c r="B10013">
        <v>1000010385</v>
      </c>
      <c r="C10013">
        <v>3146</v>
      </c>
      <c r="D10013">
        <v>23</v>
      </c>
      <c r="E10013" t="s">
        <v>17</v>
      </c>
      <c r="F10013" t="s">
        <v>18</v>
      </c>
      <c r="G10013" t="s">
        <v>19</v>
      </c>
      <c r="I10013" t="s">
        <v>25536</v>
      </c>
      <c r="J10013" t="s">
        <v>22</v>
      </c>
      <c r="K10013">
        <v>3146</v>
      </c>
      <c r="L10013" t="s">
        <v>222</v>
      </c>
      <c r="M10013" t="s">
        <v>8538</v>
      </c>
      <c r="N10013">
        <v>5</v>
      </c>
      <c r="O10013">
        <v>3146</v>
      </c>
      <c r="P10013" t="s">
        <v>25530</v>
      </c>
      <c r="Q10013" t="s">
        <v>22</v>
      </c>
      <c r="R10013" t="s">
        <v>3669</v>
      </c>
      <c r="S10013">
        <v>5</v>
      </c>
    </row>
    <row r="10014" spans="2:19" hidden="1" x14ac:dyDescent="0.25">
      <c r="B10014">
        <v>1000010386</v>
      </c>
      <c r="C10014">
        <v>3147</v>
      </c>
      <c r="D10014">
        <v>11</v>
      </c>
      <c r="E10014" t="s">
        <v>17</v>
      </c>
      <c r="F10014" t="s">
        <v>18</v>
      </c>
      <c r="G10014" t="s">
        <v>19</v>
      </c>
      <c r="I10014" t="s">
        <v>25528</v>
      </c>
      <c r="J10014" t="s">
        <v>22</v>
      </c>
      <c r="K10014">
        <v>3147</v>
      </c>
      <c r="L10014" t="s">
        <v>222</v>
      </c>
      <c r="M10014" t="s">
        <v>8538</v>
      </c>
      <c r="N10014">
        <v>5</v>
      </c>
      <c r="O10014">
        <v>3147</v>
      </c>
      <c r="P10014" t="s">
        <v>25537</v>
      </c>
      <c r="Q10014" t="s">
        <v>22</v>
      </c>
      <c r="R10014" t="s">
        <v>3669</v>
      </c>
      <c r="S10014">
        <v>5</v>
      </c>
    </row>
    <row r="10015" spans="2:19" hidden="1" x14ac:dyDescent="0.25">
      <c r="B10015">
        <v>1000010387</v>
      </c>
      <c r="C10015">
        <v>3148</v>
      </c>
      <c r="D10015">
        <v>27</v>
      </c>
      <c r="E10015" t="s">
        <v>17</v>
      </c>
      <c r="F10015" t="s">
        <v>18</v>
      </c>
      <c r="G10015" t="s">
        <v>19</v>
      </c>
      <c r="I10015" t="s">
        <v>25538</v>
      </c>
      <c r="J10015" t="s">
        <v>22</v>
      </c>
      <c r="K10015">
        <v>3148</v>
      </c>
      <c r="L10015" t="s">
        <v>222</v>
      </c>
      <c r="M10015" t="s">
        <v>8538</v>
      </c>
      <c r="N10015">
        <v>5</v>
      </c>
      <c r="O10015">
        <v>3148</v>
      </c>
      <c r="P10015" t="s">
        <v>25539</v>
      </c>
      <c r="Q10015" t="s">
        <v>22</v>
      </c>
      <c r="R10015" t="s">
        <v>3669</v>
      </c>
      <c r="S10015">
        <v>5</v>
      </c>
    </row>
    <row r="10016" spans="2:19" hidden="1" x14ac:dyDescent="0.25">
      <c r="B10016">
        <v>1000010388</v>
      </c>
      <c r="C10016">
        <v>3149</v>
      </c>
      <c r="D10016">
        <v>29</v>
      </c>
      <c r="E10016" t="s">
        <v>17</v>
      </c>
      <c r="F10016" t="s">
        <v>18</v>
      </c>
      <c r="G10016" t="s">
        <v>19</v>
      </c>
      <c r="I10016" t="s">
        <v>25540</v>
      </c>
      <c r="J10016" t="s">
        <v>22</v>
      </c>
      <c r="K10016">
        <v>3149</v>
      </c>
      <c r="L10016" t="s">
        <v>222</v>
      </c>
      <c r="M10016" t="s">
        <v>8538</v>
      </c>
      <c r="N10016">
        <v>5</v>
      </c>
      <c r="O10016">
        <v>3149</v>
      </c>
      <c r="P10016" t="s">
        <v>25539</v>
      </c>
      <c r="Q10016" t="s">
        <v>22</v>
      </c>
      <c r="R10016" t="s">
        <v>3669</v>
      </c>
      <c r="S10016">
        <v>5</v>
      </c>
    </row>
    <row r="10017" spans="2:19" hidden="1" x14ac:dyDescent="0.25">
      <c r="B10017">
        <v>1000010389</v>
      </c>
      <c r="C10017">
        <v>3150</v>
      </c>
      <c r="D10017">
        <v>29</v>
      </c>
      <c r="E10017" t="s">
        <v>17</v>
      </c>
      <c r="F10017" t="s">
        <v>18</v>
      </c>
      <c r="G10017" t="s">
        <v>19</v>
      </c>
      <c r="I10017" t="s">
        <v>25541</v>
      </c>
      <c r="J10017" t="s">
        <v>22</v>
      </c>
      <c r="K10017">
        <v>3150</v>
      </c>
      <c r="L10017" t="s">
        <v>222</v>
      </c>
      <c r="M10017" t="s">
        <v>8538</v>
      </c>
      <c r="N10017">
        <v>5</v>
      </c>
      <c r="O10017">
        <v>3150</v>
      </c>
      <c r="P10017" t="s">
        <v>25542</v>
      </c>
      <c r="Q10017" t="s">
        <v>22</v>
      </c>
      <c r="R10017" t="s">
        <v>3669</v>
      </c>
      <c r="S10017">
        <v>5</v>
      </c>
    </row>
    <row r="10018" spans="2:19" hidden="1" x14ac:dyDescent="0.25">
      <c r="B10018">
        <v>1000010390</v>
      </c>
      <c r="C10018">
        <v>3178</v>
      </c>
      <c r="D10018">
        <v>1</v>
      </c>
      <c r="E10018" t="s">
        <v>17</v>
      </c>
      <c r="F10018" t="s">
        <v>18</v>
      </c>
      <c r="G10018" t="s">
        <v>19</v>
      </c>
      <c r="I10018" t="s">
        <v>25543</v>
      </c>
      <c r="J10018" t="s">
        <v>22</v>
      </c>
      <c r="K10018">
        <v>3178</v>
      </c>
      <c r="L10018" t="s">
        <v>89</v>
      </c>
      <c r="M10018" t="s">
        <v>8538</v>
      </c>
      <c r="N10018">
        <v>5</v>
      </c>
      <c r="O10018">
        <v>3178</v>
      </c>
      <c r="P10018" t="s">
        <v>25544</v>
      </c>
      <c r="Q10018" t="s">
        <v>22</v>
      </c>
      <c r="R10018" t="s">
        <v>3669</v>
      </c>
      <c r="S10018">
        <v>5</v>
      </c>
    </row>
    <row r="10019" spans="2:19" hidden="1" x14ac:dyDescent="0.25">
      <c r="B10019">
        <v>1000010391</v>
      </c>
      <c r="C10019">
        <v>3179</v>
      </c>
      <c r="D10019">
        <v>13</v>
      </c>
      <c r="E10019" t="s">
        <v>17</v>
      </c>
      <c r="F10019" t="s">
        <v>18</v>
      </c>
      <c r="G10019" t="s">
        <v>19</v>
      </c>
      <c r="I10019" t="s">
        <v>25545</v>
      </c>
      <c r="J10019" t="s">
        <v>22</v>
      </c>
      <c r="K10019">
        <v>3179</v>
      </c>
      <c r="L10019" t="s">
        <v>89</v>
      </c>
      <c r="M10019" t="s">
        <v>8538</v>
      </c>
      <c r="N10019">
        <v>5</v>
      </c>
      <c r="O10019">
        <v>3179</v>
      </c>
      <c r="P10019" t="s">
        <v>25546</v>
      </c>
      <c r="Q10019" t="s">
        <v>22</v>
      </c>
      <c r="R10019" t="s">
        <v>3669</v>
      </c>
      <c r="S10019">
        <v>5</v>
      </c>
    </row>
    <row r="10020" spans="2:19" hidden="1" x14ac:dyDescent="0.25">
      <c r="B10020">
        <v>1000010392</v>
      </c>
      <c r="C10020">
        <v>3180</v>
      </c>
      <c r="D10020">
        <v>13</v>
      </c>
      <c r="E10020" t="s">
        <v>17</v>
      </c>
      <c r="F10020" t="s">
        <v>18</v>
      </c>
      <c r="G10020" t="s">
        <v>19</v>
      </c>
      <c r="I10020" t="s">
        <v>25547</v>
      </c>
      <c r="J10020" t="s">
        <v>22</v>
      </c>
      <c r="K10020">
        <v>3180</v>
      </c>
      <c r="L10020" t="s">
        <v>89</v>
      </c>
      <c r="M10020" t="s">
        <v>8538</v>
      </c>
      <c r="N10020">
        <v>5</v>
      </c>
      <c r="O10020">
        <v>3180</v>
      </c>
      <c r="P10020" t="s">
        <v>25548</v>
      </c>
      <c r="Q10020" t="s">
        <v>22</v>
      </c>
      <c r="R10020" t="s">
        <v>3669</v>
      </c>
      <c r="S10020">
        <v>5</v>
      </c>
    </row>
    <row r="10021" spans="2:19" hidden="1" x14ac:dyDescent="0.25">
      <c r="B10021">
        <v>1000010393</v>
      </c>
      <c r="C10021">
        <v>3181</v>
      </c>
      <c r="D10021">
        <v>13</v>
      </c>
      <c r="E10021" t="s">
        <v>17</v>
      </c>
      <c r="F10021" t="s">
        <v>18</v>
      </c>
      <c r="G10021" t="s">
        <v>19</v>
      </c>
      <c r="I10021" t="s">
        <v>25549</v>
      </c>
      <c r="J10021" t="s">
        <v>22</v>
      </c>
      <c r="K10021">
        <v>3181</v>
      </c>
      <c r="L10021" t="s">
        <v>89</v>
      </c>
      <c r="M10021" t="s">
        <v>8538</v>
      </c>
      <c r="N10021">
        <v>5</v>
      </c>
      <c r="O10021">
        <v>3181</v>
      </c>
      <c r="P10021" t="s">
        <v>25550</v>
      </c>
      <c r="Q10021" t="s">
        <v>22</v>
      </c>
      <c r="R10021" t="s">
        <v>3669</v>
      </c>
      <c r="S10021">
        <v>5</v>
      </c>
    </row>
    <row r="10022" spans="2:19" hidden="1" x14ac:dyDescent="0.25">
      <c r="B10022">
        <v>1000010394</v>
      </c>
      <c r="C10022">
        <v>3182</v>
      </c>
      <c r="D10022">
        <v>13</v>
      </c>
      <c r="E10022" t="s">
        <v>17</v>
      </c>
      <c r="F10022" t="s">
        <v>18</v>
      </c>
      <c r="G10022" t="s">
        <v>19</v>
      </c>
      <c r="I10022" t="s">
        <v>25551</v>
      </c>
      <c r="J10022" t="s">
        <v>22</v>
      </c>
      <c r="K10022">
        <v>3182</v>
      </c>
      <c r="L10022" t="s">
        <v>89</v>
      </c>
      <c r="M10022" t="s">
        <v>8538</v>
      </c>
      <c r="N10022">
        <v>5</v>
      </c>
      <c r="O10022">
        <v>3182</v>
      </c>
      <c r="P10022" t="s">
        <v>25552</v>
      </c>
      <c r="Q10022" t="s">
        <v>22</v>
      </c>
      <c r="R10022" t="s">
        <v>3669</v>
      </c>
      <c r="S10022">
        <v>5</v>
      </c>
    </row>
    <row r="10023" spans="2:19" hidden="1" x14ac:dyDescent="0.25">
      <c r="B10023">
        <v>1000010395</v>
      </c>
      <c r="C10023">
        <v>3183</v>
      </c>
      <c r="D10023">
        <v>13</v>
      </c>
      <c r="E10023" t="s">
        <v>17</v>
      </c>
      <c r="F10023" t="s">
        <v>18</v>
      </c>
      <c r="G10023" t="s">
        <v>19</v>
      </c>
      <c r="I10023" t="s">
        <v>25553</v>
      </c>
      <c r="J10023" t="s">
        <v>22</v>
      </c>
      <c r="K10023">
        <v>3183</v>
      </c>
      <c r="L10023" t="s">
        <v>89</v>
      </c>
      <c r="M10023" t="s">
        <v>8538</v>
      </c>
      <c r="N10023">
        <v>5</v>
      </c>
      <c r="O10023">
        <v>3183</v>
      </c>
      <c r="P10023" t="s">
        <v>25554</v>
      </c>
      <c r="Q10023" t="s">
        <v>22</v>
      </c>
      <c r="R10023" t="s">
        <v>3669</v>
      </c>
      <c r="S10023">
        <v>5</v>
      </c>
    </row>
    <row r="10024" spans="2:19" hidden="1" x14ac:dyDescent="0.25">
      <c r="B10024">
        <v>1000010396</v>
      </c>
      <c r="C10024">
        <v>3184</v>
      </c>
      <c r="D10024">
        <v>13</v>
      </c>
      <c r="E10024" t="s">
        <v>17</v>
      </c>
      <c r="F10024" t="s">
        <v>18</v>
      </c>
      <c r="G10024" t="s">
        <v>19</v>
      </c>
      <c r="I10024" t="s">
        <v>25555</v>
      </c>
      <c r="J10024" t="s">
        <v>22</v>
      </c>
      <c r="K10024">
        <v>3184</v>
      </c>
      <c r="L10024" t="s">
        <v>89</v>
      </c>
      <c r="M10024" t="s">
        <v>8538</v>
      </c>
      <c r="N10024">
        <v>5</v>
      </c>
      <c r="O10024">
        <v>3184</v>
      </c>
      <c r="P10024" t="s">
        <v>25556</v>
      </c>
      <c r="Q10024" t="s">
        <v>22</v>
      </c>
      <c r="R10024" t="s">
        <v>3669</v>
      </c>
      <c r="S10024">
        <v>5</v>
      </c>
    </row>
    <row r="10025" spans="2:19" hidden="1" x14ac:dyDescent="0.25">
      <c r="B10025">
        <v>1000010397</v>
      </c>
      <c r="C10025">
        <v>3185</v>
      </c>
      <c r="D10025">
        <v>13</v>
      </c>
      <c r="E10025" t="s">
        <v>17</v>
      </c>
      <c r="F10025" t="s">
        <v>18</v>
      </c>
      <c r="G10025" t="s">
        <v>19</v>
      </c>
      <c r="I10025" t="s">
        <v>25557</v>
      </c>
      <c r="J10025" t="s">
        <v>22</v>
      </c>
      <c r="K10025">
        <v>3185</v>
      </c>
      <c r="L10025" t="s">
        <v>89</v>
      </c>
      <c r="M10025" t="s">
        <v>8538</v>
      </c>
      <c r="N10025">
        <v>5</v>
      </c>
      <c r="O10025">
        <v>3185</v>
      </c>
      <c r="P10025" t="s">
        <v>25558</v>
      </c>
      <c r="Q10025" t="s">
        <v>22</v>
      </c>
      <c r="R10025" t="s">
        <v>3669</v>
      </c>
      <c r="S10025">
        <v>5</v>
      </c>
    </row>
    <row r="10026" spans="2:19" hidden="1" x14ac:dyDescent="0.25">
      <c r="B10026">
        <v>1000010398</v>
      </c>
      <c r="C10026">
        <v>3186</v>
      </c>
      <c r="D10026">
        <v>13</v>
      </c>
      <c r="E10026" t="s">
        <v>17</v>
      </c>
      <c r="F10026" t="s">
        <v>18</v>
      </c>
      <c r="G10026" t="s">
        <v>19</v>
      </c>
      <c r="I10026" t="s">
        <v>25559</v>
      </c>
      <c r="J10026" t="s">
        <v>22</v>
      </c>
      <c r="K10026">
        <v>3186</v>
      </c>
      <c r="L10026" t="s">
        <v>89</v>
      </c>
      <c r="M10026" t="s">
        <v>8538</v>
      </c>
      <c r="N10026">
        <v>5</v>
      </c>
      <c r="O10026">
        <v>3186</v>
      </c>
      <c r="P10026" t="s">
        <v>25560</v>
      </c>
      <c r="Q10026" t="s">
        <v>22</v>
      </c>
      <c r="R10026" t="s">
        <v>3669</v>
      </c>
      <c r="S10026">
        <v>5</v>
      </c>
    </row>
    <row r="10027" spans="2:19" hidden="1" x14ac:dyDescent="0.25">
      <c r="B10027">
        <v>1000010399</v>
      </c>
      <c r="C10027">
        <v>3187</v>
      </c>
      <c r="D10027">
        <v>13</v>
      </c>
      <c r="E10027" t="s">
        <v>17</v>
      </c>
      <c r="F10027" t="s">
        <v>18</v>
      </c>
      <c r="G10027" t="s">
        <v>19</v>
      </c>
      <c r="I10027" t="s">
        <v>25561</v>
      </c>
      <c r="J10027" t="s">
        <v>22</v>
      </c>
      <c r="K10027">
        <v>3187</v>
      </c>
      <c r="L10027" t="s">
        <v>89</v>
      </c>
      <c r="M10027" t="s">
        <v>8538</v>
      </c>
      <c r="N10027">
        <v>5</v>
      </c>
      <c r="O10027">
        <v>3187</v>
      </c>
      <c r="P10027" t="s">
        <v>25562</v>
      </c>
      <c r="Q10027" t="s">
        <v>22</v>
      </c>
      <c r="R10027" t="s">
        <v>3669</v>
      </c>
      <c r="S10027">
        <v>5</v>
      </c>
    </row>
    <row r="10028" spans="2:19" hidden="1" x14ac:dyDescent="0.25">
      <c r="B10028">
        <v>1000010400</v>
      </c>
      <c r="C10028">
        <v>3188</v>
      </c>
      <c r="D10028">
        <v>13</v>
      </c>
      <c r="E10028" t="s">
        <v>17</v>
      </c>
      <c r="F10028" t="s">
        <v>18</v>
      </c>
      <c r="G10028" t="s">
        <v>19</v>
      </c>
      <c r="I10028" t="s">
        <v>25563</v>
      </c>
      <c r="J10028" t="s">
        <v>22</v>
      </c>
      <c r="K10028">
        <v>3188</v>
      </c>
      <c r="L10028" t="s">
        <v>89</v>
      </c>
      <c r="M10028" t="s">
        <v>8538</v>
      </c>
      <c r="N10028">
        <v>5</v>
      </c>
      <c r="O10028">
        <v>3188</v>
      </c>
      <c r="P10028" t="s">
        <v>25564</v>
      </c>
      <c r="Q10028" t="s">
        <v>22</v>
      </c>
      <c r="R10028" t="s">
        <v>3669</v>
      </c>
      <c r="S10028">
        <v>5</v>
      </c>
    </row>
    <row r="10029" spans="2:19" hidden="1" x14ac:dyDescent="0.25">
      <c r="B10029">
        <v>1000010401</v>
      </c>
      <c r="C10029">
        <v>3189</v>
      </c>
      <c r="D10029">
        <v>89</v>
      </c>
      <c r="E10029" t="s">
        <v>17</v>
      </c>
      <c r="F10029" t="s">
        <v>18</v>
      </c>
      <c r="G10029" t="s">
        <v>19</v>
      </c>
      <c r="I10029" t="s">
        <v>25565</v>
      </c>
      <c r="J10029" t="s">
        <v>22</v>
      </c>
      <c r="K10029">
        <v>3189</v>
      </c>
      <c r="L10029" t="s">
        <v>89</v>
      </c>
      <c r="M10029" t="s">
        <v>8538</v>
      </c>
      <c r="N10029">
        <v>5</v>
      </c>
      <c r="O10029">
        <v>3189</v>
      </c>
      <c r="P10029" t="s">
        <v>25566</v>
      </c>
      <c r="Q10029" t="s">
        <v>22</v>
      </c>
      <c r="R10029" t="s">
        <v>3669</v>
      </c>
      <c r="S10029">
        <v>5</v>
      </c>
    </row>
    <row r="10030" spans="2:19" hidden="1" x14ac:dyDescent="0.25">
      <c r="B10030">
        <v>1000010402</v>
      </c>
      <c r="C10030">
        <v>3190</v>
      </c>
      <c r="D10030">
        <v>13</v>
      </c>
      <c r="E10030" t="s">
        <v>17</v>
      </c>
      <c r="F10030" t="s">
        <v>18</v>
      </c>
      <c r="G10030" t="s">
        <v>19</v>
      </c>
      <c r="I10030" t="s">
        <v>25567</v>
      </c>
      <c r="J10030" t="s">
        <v>22</v>
      </c>
      <c r="K10030">
        <v>3190</v>
      </c>
      <c r="L10030" t="s">
        <v>89</v>
      </c>
      <c r="M10030" t="s">
        <v>8538</v>
      </c>
      <c r="N10030">
        <v>5</v>
      </c>
      <c r="O10030">
        <v>3190</v>
      </c>
      <c r="P10030" t="s">
        <v>25568</v>
      </c>
      <c r="Q10030" t="s">
        <v>22</v>
      </c>
      <c r="R10030" t="s">
        <v>3669</v>
      </c>
      <c r="S10030">
        <v>5</v>
      </c>
    </row>
    <row r="10031" spans="2:19" hidden="1" x14ac:dyDescent="0.25">
      <c r="B10031">
        <v>1000010403</v>
      </c>
      <c r="C10031">
        <v>3191</v>
      </c>
      <c r="D10031">
        <v>13</v>
      </c>
      <c r="E10031" t="s">
        <v>17</v>
      </c>
      <c r="F10031" t="s">
        <v>18</v>
      </c>
      <c r="G10031" t="s">
        <v>19</v>
      </c>
      <c r="I10031" t="s">
        <v>25569</v>
      </c>
      <c r="J10031" t="s">
        <v>22</v>
      </c>
      <c r="K10031">
        <v>3191</v>
      </c>
      <c r="L10031" t="s">
        <v>89</v>
      </c>
      <c r="M10031" t="s">
        <v>8538</v>
      </c>
      <c r="N10031">
        <v>5</v>
      </c>
      <c r="O10031">
        <v>3191</v>
      </c>
      <c r="P10031" t="s">
        <v>25570</v>
      </c>
      <c r="Q10031" t="s">
        <v>22</v>
      </c>
      <c r="R10031" t="s">
        <v>3669</v>
      </c>
      <c r="S10031">
        <v>5</v>
      </c>
    </row>
    <row r="10032" spans="2:19" hidden="1" x14ac:dyDescent="0.25">
      <c r="B10032">
        <v>1000010404</v>
      </c>
      <c r="C10032">
        <v>3192</v>
      </c>
      <c r="D10032">
        <v>13</v>
      </c>
      <c r="E10032" t="s">
        <v>17</v>
      </c>
      <c r="F10032" t="s">
        <v>18</v>
      </c>
      <c r="G10032" t="s">
        <v>19</v>
      </c>
      <c r="I10032" t="s">
        <v>25571</v>
      </c>
      <c r="J10032" t="s">
        <v>22</v>
      </c>
      <c r="K10032">
        <v>3192</v>
      </c>
      <c r="L10032" t="s">
        <v>89</v>
      </c>
      <c r="M10032" t="s">
        <v>8538</v>
      </c>
      <c r="N10032">
        <v>5</v>
      </c>
      <c r="O10032">
        <v>3192</v>
      </c>
      <c r="P10032" t="s">
        <v>25572</v>
      </c>
      <c r="Q10032" t="s">
        <v>22</v>
      </c>
      <c r="R10032" t="s">
        <v>3669</v>
      </c>
      <c r="S10032">
        <v>5</v>
      </c>
    </row>
    <row r="10033" spans="2:19" hidden="1" x14ac:dyDescent="0.25">
      <c r="B10033">
        <v>1000010405</v>
      </c>
      <c r="C10033">
        <v>3193</v>
      </c>
      <c r="D10033">
        <v>11</v>
      </c>
      <c r="E10033" t="s">
        <v>17</v>
      </c>
      <c r="F10033" t="s">
        <v>18</v>
      </c>
      <c r="G10033" t="s">
        <v>19</v>
      </c>
      <c r="I10033" t="s">
        <v>25573</v>
      </c>
      <c r="J10033" t="s">
        <v>22</v>
      </c>
      <c r="K10033">
        <v>3193</v>
      </c>
      <c r="L10033" t="s">
        <v>89</v>
      </c>
      <c r="M10033" t="s">
        <v>8538</v>
      </c>
      <c r="N10033">
        <v>5</v>
      </c>
      <c r="O10033">
        <v>3193</v>
      </c>
      <c r="P10033" t="s">
        <v>25544</v>
      </c>
      <c r="Q10033" t="s">
        <v>22</v>
      </c>
      <c r="R10033" t="s">
        <v>3669</v>
      </c>
      <c r="S10033">
        <v>5</v>
      </c>
    </row>
    <row r="10034" spans="2:19" hidden="1" x14ac:dyDescent="0.25">
      <c r="B10034">
        <v>1000010406</v>
      </c>
      <c r="C10034">
        <v>3194</v>
      </c>
      <c r="D10034">
        <v>45</v>
      </c>
      <c r="E10034" t="s">
        <v>17</v>
      </c>
      <c r="F10034" t="s">
        <v>18</v>
      </c>
      <c r="G10034" t="s">
        <v>19</v>
      </c>
      <c r="I10034" t="s">
        <v>25574</v>
      </c>
      <c r="J10034" t="s">
        <v>22</v>
      </c>
      <c r="K10034">
        <v>3194</v>
      </c>
      <c r="L10034" t="s">
        <v>89</v>
      </c>
      <c r="M10034" t="s">
        <v>8538</v>
      </c>
      <c r="N10034">
        <v>5</v>
      </c>
      <c r="O10034">
        <v>3194</v>
      </c>
      <c r="P10034" t="s">
        <v>25575</v>
      </c>
      <c r="Q10034" t="s">
        <v>22</v>
      </c>
      <c r="R10034" t="s">
        <v>3669</v>
      </c>
      <c r="S10034">
        <v>5</v>
      </c>
    </row>
    <row r="10035" spans="2:19" hidden="1" x14ac:dyDescent="0.25">
      <c r="B10035">
        <v>1000010407</v>
      </c>
      <c r="C10035">
        <v>3195</v>
      </c>
      <c r="D10035">
        <v>87</v>
      </c>
      <c r="E10035" t="s">
        <v>17</v>
      </c>
      <c r="F10035" t="s">
        <v>18</v>
      </c>
      <c r="G10035" t="s">
        <v>19</v>
      </c>
      <c r="I10035" t="s">
        <v>25576</v>
      </c>
      <c r="J10035" t="s">
        <v>22</v>
      </c>
      <c r="K10035">
        <v>3195</v>
      </c>
      <c r="L10035" t="s">
        <v>89</v>
      </c>
      <c r="M10035" t="s">
        <v>8538</v>
      </c>
      <c r="N10035">
        <v>5</v>
      </c>
      <c r="O10035">
        <v>3195</v>
      </c>
      <c r="P10035" t="s">
        <v>25577</v>
      </c>
      <c r="Q10035" t="s">
        <v>22</v>
      </c>
      <c r="R10035" t="s">
        <v>3669</v>
      </c>
      <c r="S10035">
        <v>5</v>
      </c>
    </row>
    <row r="10036" spans="2:19" hidden="1" x14ac:dyDescent="0.25">
      <c r="B10036">
        <v>1000010408</v>
      </c>
      <c r="C10036">
        <v>3196</v>
      </c>
      <c r="D10036">
        <v>111</v>
      </c>
      <c r="E10036" t="s">
        <v>17</v>
      </c>
      <c r="F10036" t="s">
        <v>18</v>
      </c>
      <c r="G10036" t="s">
        <v>19</v>
      </c>
      <c r="I10036" t="s">
        <v>25578</v>
      </c>
      <c r="J10036" t="s">
        <v>22</v>
      </c>
      <c r="K10036">
        <v>3196</v>
      </c>
      <c r="L10036" t="s">
        <v>89</v>
      </c>
      <c r="M10036" t="s">
        <v>8538</v>
      </c>
      <c r="N10036">
        <v>5</v>
      </c>
      <c r="O10036">
        <v>3196</v>
      </c>
      <c r="P10036" t="s">
        <v>25579</v>
      </c>
      <c r="Q10036" t="s">
        <v>22</v>
      </c>
      <c r="R10036" t="s">
        <v>3669</v>
      </c>
      <c r="S10036">
        <v>5</v>
      </c>
    </row>
    <row r="10037" spans="2:19" hidden="1" x14ac:dyDescent="0.25">
      <c r="B10037">
        <v>1000010409</v>
      </c>
      <c r="C10037">
        <v>3197</v>
      </c>
      <c r="D10037">
        <v>49</v>
      </c>
      <c r="E10037" t="s">
        <v>17</v>
      </c>
      <c r="F10037" t="s">
        <v>18</v>
      </c>
      <c r="G10037" t="s">
        <v>19</v>
      </c>
      <c r="I10037" t="s">
        <v>25580</v>
      </c>
      <c r="J10037" t="s">
        <v>22</v>
      </c>
      <c r="K10037">
        <v>3197</v>
      </c>
      <c r="L10037" t="s">
        <v>89</v>
      </c>
      <c r="M10037" t="s">
        <v>8538</v>
      </c>
      <c r="N10037">
        <v>5</v>
      </c>
      <c r="O10037">
        <v>3197</v>
      </c>
      <c r="P10037" t="s">
        <v>25581</v>
      </c>
      <c r="Q10037" t="s">
        <v>22</v>
      </c>
      <c r="R10037" t="s">
        <v>3669</v>
      </c>
      <c r="S10037">
        <v>5</v>
      </c>
    </row>
    <row r="10038" spans="2:19" hidden="1" x14ac:dyDescent="0.25">
      <c r="B10038">
        <v>1000010410</v>
      </c>
      <c r="C10038">
        <v>3198</v>
      </c>
      <c r="D10038">
        <v>13</v>
      </c>
      <c r="E10038" t="s">
        <v>17</v>
      </c>
      <c r="F10038" t="s">
        <v>18</v>
      </c>
      <c r="G10038" t="s">
        <v>19</v>
      </c>
      <c r="I10038" t="s">
        <v>25582</v>
      </c>
      <c r="J10038" t="s">
        <v>22</v>
      </c>
      <c r="K10038">
        <v>3198</v>
      </c>
      <c r="L10038" t="s">
        <v>89</v>
      </c>
      <c r="M10038" t="s">
        <v>8538</v>
      </c>
      <c r="N10038">
        <v>5</v>
      </c>
      <c r="O10038">
        <v>3198</v>
      </c>
      <c r="P10038" t="s">
        <v>25581</v>
      </c>
      <c r="Q10038" t="s">
        <v>22</v>
      </c>
      <c r="R10038" t="s">
        <v>3669</v>
      </c>
      <c r="S10038">
        <v>5</v>
      </c>
    </row>
    <row r="10039" spans="2:19" hidden="1" x14ac:dyDescent="0.25">
      <c r="B10039">
        <v>1000010411</v>
      </c>
      <c r="C10039">
        <v>3199</v>
      </c>
      <c r="D10039">
        <v>15</v>
      </c>
      <c r="E10039" t="s">
        <v>17</v>
      </c>
      <c r="F10039" t="s">
        <v>18</v>
      </c>
      <c r="G10039" t="s">
        <v>19</v>
      </c>
      <c r="I10039" t="s">
        <v>25583</v>
      </c>
      <c r="J10039" t="s">
        <v>22</v>
      </c>
      <c r="K10039">
        <v>3199</v>
      </c>
      <c r="L10039" t="s">
        <v>89</v>
      </c>
      <c r="M10039" t="s">
        <v>8538</v>
      </c>
      <c r="N10039">
        <v>5</v>
      </c>
      <c r="O10039">
        <v>3199</v>
      </c>
      <c r="P10039" t="s">
        <v>25581</v>
      </c>
      <c r="Q10039" t="s">
        <v>22</v>
      </c>
      <c r="R10039" t="s">
        <v>3669</v>
      </c>
      <c r="S10039">
        <v>5</v>
      </c>
    </row>
    <row r="10040" spans="2:19" hidden="1" x14ac:dyDescent="0.25">
      <c r="B10040">
        <v>1000010412</v>
      </c>
      <c r="C10040">
        <v>3200</v>
      </c>
      <c r="D10040">
        <v>15</v>
      </c>
      <c r="E10040" t="s">
        <v>17</v>
      </c>
      <c r="F10040" t="s">
        <v>18</v>
      </c>
      <c r="G10040" t="s">
        <v>19</v>
      </c>
      <c r="I10040" t="s">
        <v>25584</v>
      </c>
      <c r="J10040" t="s">
        <v>22</v>
      </c>
      <c r="K10040">
        <v>3200</v>
      </c>
      <c r="L10040" t="s">
        <v>89</v>
      </c>
      <c r="M10040" t="s">
        <v>8538</v>
      </c>
      <c r="N10040">
        <v>5</v>
      </c>
      <c r="O10040">
        <v>3200</v>
      </c>
      <c r="P10040" t="s">
        <v>25581</v>
      </c>
      <c r="Q10040" t="s">
        <v>22</v>
      </c>
      <c r="R10040" t="s">
        <v>3669</v>
      </c>
      <c r="S10040">
        <v>5</v>
      </c>
    </row>
    <row r="10041" spans="2:19" hidden="1" x14ac:dyDescent="0.25">
      <c r="B10041">
        <v>1000010413</v>
      </c>
      <c r="C10041">
        <v>3151</v>
      </c>
      <c r="D10041">
        <v>29</v>
      </c>
      <c r="E10041" t="s">
        <v>17</v>
      </c>
      <c r="F10041" t="s">
        <v>18</v>
      </c>
      <c r="G10041" t="s">
        <v>19</v>
      </c>
      <c r="I10041" t="s">
        <v>25585</v>
      </c>
      <c r="J10041" t="s">
        <v>22</v>
      </c>
      <c r="K10041">
        <v>3151</v>
      </c>
      <c r="L10041" t="s">
        <v>222</v>
      </c>
      <c r="M10041" t="s">
        <v>8538</v>
      </c>
      <c r="N10041">
        <v>5</v>
      </c>
      <c r="O10041">
        <v>3151</v>
      </c>
      <c r="P10041" t="s">
        <v>25586</v>
      </c>
      <c r="Q10041" t="s">
        <v>22</v>
      </c>
      <c r="R10041" t="s">
        <v>3669</v>
      </c>
      <c r="S10041">
        <v>5</v>
      </c>
    </row>
    <row r="10042" spans="2:19" hidden="1" x14ac:dyDescent="0.25">
      <c r="B10042">
        <v>1000010414</v>
      </c>
      <c r="C10042">
        <v>3152</v>
      </c>
      <c r="D10042">
        <v>29</v>
      </c>
      <c r="E10042" t="s">
        <v>17</v>
      </c>
      <c r="F10042" t="s">
        <v>18</v>
      </c>
      <c r="G10042" t="s">
        <v>19</v>
      </c>
      <c r="I10042" t="s">
        <v>25587</v>
      </c>
      <c r="J10042" t="s">
        <v>22</v>
      </c>
      <c r="K10042">
        <v>3152</v>
      </c>
      <c r="L10042" t="s">
        <v>222</v>
      </c>
      <c r="M10042" t="s">
        <v>8538</v>
      </c>
      <c r="N10042">
        <v>5</v>
      </c>
      <c r="O10042">
        <v>3152</v>
      </c>
      <c r="P10042" t="s">
        <v>25586</v>
      </c>
      <c r="Q10042" t="s">
        <v>22</v>
      </c>
      <c r="R10042" t="s">
        <v>3669</v>
      </c>
      <c r="S10042">
        <v>5</v>
      </c>
    </row>
    <row r="10043" spans="2:19" hidden="1" x14ac:dyDescent="0.25">
      <c r="B10043">
        <v>1000010415</v>
      </c>
      <c r="C10043">
        <v>3153</v>
      </c>
      <c r="D10043">
        <v>29</v>
      </c>
      <c r="E10043" t="s">
        <v>17</v>
      </c>
      <c r="F10043" t="s">
        <v>18</v>
      </c>
      <c r="G10043" t="s">
        <v>19</v>
      </c>
      <c r="I10043" t="s">
        <v>25588</v>
      </c>
      <c r="J10043" t="s">
        <v>22</v>
      </c>
      <c r="K10043">
        <v>3153</v>
      </c>
      <c r="L10043" t="s">
        <v>222</v>
      </c>
      <c r="M10043" t="s">
        <v>8538</v>
      </c>
      <c r="N10043">
        <v>5</v>
      </c>
      <c r="O10043">
        <v>3153</v>
      </c>
      <c r="P10043" t="s">
        <v>25586</v>
      </c>
      <c r="Q10043" t="s">
        <v>22</v>
      </c>
      <c r="R10043" t="s">
        <v>3669</v>
      </c>
      <c r="S10043">
        <v>5</v>
      </c>
    </row>
    <row r="10044" spans="2:19" hidden="1" x14ac:dyDescent="0.25">
      <c r="B10044">
        <v>1000010416</v>
      </c>
      <c r="C10044">
        <v>3154</v>
      </c>
      <c r="D10044">
        <v>29</v>
      </c>
      <c r="E10044" t="s">
        <v>17</v>
      </c>
      <c r="F10044" t="s">
        <v>18</v>
      </c>
      <c r="G10044" t="s">
        <v>19</v>
      </c>
      <c r="I10044" t="s">
        <v>25589</v>
      </c>
      <c r="J10044" t="s">
        <v>22</v>
      </c>
      <c r="K10044">
        <v>3154</v>
      </c>
      <c r="L10044" t="s">
        <v>222</v>
      </c>
      <c r="M10044" t="s">
        <v>8538</v>
      </c>
      <c r="N10044">
        <v>5</v>
      </c>
      <c r="O10044">
        <v>3154</v>
      </c>
      <c r="P10044" t="s">
        <v>25586</v>
      </c>
      <c r="Q10044" t="s">
        <v>22</v>
      </c>
      <c r="R10044" t="s">
        <v>3669</v>
      </c>
      <c r="S10044">
        <v>5</v>
      </c>
    </row>
    <row r="10045" spans="2:19" hidden="1" x14ac:dyDescent="0.25">
      <c r="B10045">
        <v>1000010417</v>
      </c>
      <c r="C10045">
        <v>3155</v>
      </c>
      <c r="D10045">
        <v>29</v>
      </c>
      <c r="E10045" t="s">
        <v>17</v>
      </c>
      <c r="F10045" t="s">
        <v>18</v>
      </c>
      <c r="G10045" t="s">
        <v>19</v>
      </c>
      <c r="I10045" t="s">
        <v>25590</v>
      </c>
      <c r="J10045" t="s">
        <v>22</v>
      </c>
      <c r="K10045">
        <v>3155</v>
      </c>
      <c r="L10045" t="s">
        <v>222</v>
      </c>
      <c r="M10045" t="s">
        <v>8538</v>
      </c>
      <c r="N10045">
        <v>5</v>
      </c>
      <c r="O10045">
        <v>3155</v>
      </c>
      <c r="P10045" t="s">
        <v>25586</v>
      </c>
      <c r="Q10045" t="s">
        <v>22</v>
      </c>
      <c r="R10045" t="s">
        <v>3669</v>
      </c>
      <c r="S10045">
        <v>5</v>
      </c>
    </row>
    <row r="10046" spans="2:19" hidden="1" x14ac:dyDescent="0.25">
      <c r="B10046">
        <v>1000010418</v>
      </c>
      <c r="C10046">
        <v>3156</v>
      </c>
      <c r="D10046">
        <v>29</v>
      </c>
      <c r="E10046" t="s">
        <v>17</v>
      </c>
      <c r="F10046" t="s">
        <v>18</v>
      </c>
      <c r="G10046" t="s">
        <v>19</v>
      </c>
      <c r="I10046" t="s">
        <v>25591</v>
      </c>
      <c r="J10046" t="s">
        <v>22</v>
      </c>
      <c r="K10046">
        <v>3156</v>
      </c>
      <c r="L10046" t="s">
        <v>222</v>
      </c>
      <c r="M10046" t="s">
        <v>8538</v>
      </c>
      <c r="N10046">
        <v>5</v>
      </c>
      <c r="O10046">
        <v>3156</v>
      </c>
      <c r="P10046" t="s">
        <v>25592</v>
      </c>
      <c r="Q10046" t="s">
        <v>22</v>
      </c>
      <c r="R10046" t="s">
        <v>3669</v>
      </c>
      <c r="S10046">
        <v>5</v>
      </c>
    </row>
    <row r="10047" spans="2:19" hidden="1" x14ac:dyDescent="0.25">
      <c r="B10047">
        <v>1000010419</v>
      </c>
      <c r="C10047">
        <v>3157</v>
      </c>
      <c r="D10047">
        <v>27</v>
      </c>
      <c r="E10047" t="s">
        <v>17</v>
      </c>
      <c r="F10047" t="s">
        <v>18</v>
      </c>
      <c r="G10047" t="s">
        <v>19</v>
      </c>
      <c r="I10047" t="s">
        <v>25593</v>
      </c>
      <c r="J10047" t="s">
        <v>22</v>
      </c>
      <c r="K10047">
        <v>3157</v>
      </c>
      <c r="L10047" t="s">
        <v>222</v>
      </c>
      <c r="M10047" t="s">
        <v>8538</v>
      </c>
      <c r="N10047">
        <v>5</v>
      </c>
      <c r="O10047">
        <v>3157</v>
      </c>
      <c r="P10047" t="s">
        <v>25586</v>
      </c>
      <c r="Q10047" t="s">
        <v>22</v>
      </c>
      <c r="R10047" t="s">
        <v>3669</v>
      </c>
      <c r="S10047">
        <v>5</v>
      </c>
    </row>
    <row r="10048" spans="2:19" hidden="1" x14ac:dyDescent="0.25">
      <c r="B10048">
        <v>1000010420</v>
      </c>
      <c r="C10048">
        <v>3158</v>
      </c>
      <c r="D10048">
        <v>29</v>
      </c>
      <c r="E10048" t="s">
        <v>17</v>
      </c>
      <c r="F10048" t="s">
        <v>18</v>
      </c>
      <c r="G10048" t="s">
        <v>19</v>
      </c>
      <c r="I10048" t="s">
        <v>25594</v>
      </c>
      <c r="J10048" t="s">
        <v>22</v>
      </c>
      <c r="K10048">
        <v>3158</v>
      </c>
      <c r="L10048" t="s">
        <v>222</v>
      </c>
      <c r="M10048" t="s">
        <v>8538</v>
      </c>
      <c r="N10048">
        <v>5</v>
      </c>
      <c r="O10048">
        <v>3158</v>
      </c>
      <c r="P10048" t="s">
        <v>25586</v>
      </c>
      <c r="Q10048" t="s">
        <v>22</v>
      </c>
      <c r="R10048" t="s">
        <v>3669</v>
      </c>
      <c r="S10048">
        <v>5</v>
      </c>
    </row>
    <row r="10049" spans="2:19" hidden="1" x14ac:dyDescent="0.25">
      <c r="B10049">
        <v>1000010421</v>
      </c>
      <c r="C10049">
        <v>3159</v>
      </c>
      <c r="D10049">
        <v>29</v>
      </c>
      <c r="E10049" t="s">
        <v>17</v>
      </c>
      <c r="F10049" t="s">
        <v>18</v>
      </c>
      <c r="G10049" t="s">
        <v>19</v>
      </c>
      <c r="I10049" t="s">
        <v>25595</v>
      </c>
      <c r="J10049" t="s">
        <v>22</v>
      </c>
      <c r="K10049">
        <v>3159</v>
      </c>
      <c r="L10049" t="s">
        <v>222</v>
      </c>
      <c r="M10049" t="s">
        <v>8538</v>
      </c>
      <c r="N10049">
        <v>5</v>
      </c>
      <c r="O10049">
        <v>3159</v>
      </c>
      <c r="P10049" t="s">
        <v>25586</v>
      </c>
      <c r="Q10049" t="s">
        <v>22</v>
      </c>
      <c r="R10049" t="s">
        <v>3669</v>
      </c>
      <c r="S10049">
        <v>5</v>
      </c>
    </row>
    <row r="10050" spans="2:19" hidden="1" x14ac:dyDescent="0.25">
      <c r="B10050">
        <v>1000010422</v>
      </c>
      <c r="C10050">
        <v>3160</v>
      </c>
      <c r="D10050">
        <v>29</v>
      </c>
      <c r="E10050" t="s">
        <v>17</v>
      </c>
      <c r="F10050" t="s">
        <v>18</v>
      </c>
      <c r="G10050" t="s">
        <v>19</v>
      </c>
      <c r="I10050" t="s">
        <v>25596</v>
      </c>
      <c r="J10050" t="s">
        <v>22</v>
      </c>
      <c r="K10050">
        <v>3160</v>
      </c>
      <c r="L10050" t="s">
        <v>222</v>
      </c>
      <c r="M10050" t="s">
        <v>8538</v>
      </c>
      <c r="N10050">
        <v>5</v>
      </c>
      <c r="O10050">
        <v>3160</v>
      </c>
      <c r="P10050" t="s">
        <v>25586</v>
      </c>
      <c r="Q10050" t="s">
        <v>22</v>
      </c>
      <c r="R10050" t="s">
        <v>3669</v>
      </c>
      <c r="S10050">
        <v>5</v>
      </c>
    </row>
    <row r="10051" spans="2:19" hidden="1" x14ac:dyDescent="0.25">
      <c r="B10051">
        <v>1000010423</v>
      </c>
      <c r="C10051">
        <v>3161</v>
      </c>
      <c r="D10051">
        <v>29</v>
      </c>
      <c r="E10051" t="s">
        <v>17</v>
      </c>
      <c r="F10051" t="s">
        <v>18</v>
      </c>
      <c r="G10051" t="s">
        <v>19</v>
      </c>
      <c r="I10051" t="s">
        <v>25597</v>
      </c>
      <c r="J10051" t="s">
        <v>22</v>
      </c>
      <c r="K10051">
        <v>3161</v>
      </c>
      <c r="L10051" t="s">
        <v>222</v>
      </c>
      <c r="M10051" t="s">
        <v>8538</v>
      </c>
      <c r="N10051">
        <v>5</v>
      </c>
      <c r="O10051">
        <v>3161</v>
      </c>
      <c r="P10051" t="s">
        <v>25586</v>
      </c>
      <c r="Q10051" t="s">
        <v>22</v>
      </c>
      <c r="R10051" t="s">
        <v>3669</v>
      </c>
      <c r="S10051">
        <v>5</v>
      </c>
    </row>
    <row r="10052" spans="2:19" hidden="1" x14ac:dyDescent="0.25">
      <c r="B10052">
        <v>1000010424</v>
      </c>
      <c r="C10052">
        <v>3162</v>
      </c>
      <c r="D10052">
        <v>29</v>
      </c>
      <c r="E10052" t="s">
        <v>17</v>
      </c>
      <c r="F10052" t="s">
        <v>18</v>
      </c>
      <c r="G10052" t="s">
        <v>19</v>
      </c>
      <c r="I10052" t="s">
        <v>25598</v>
      </c>
      <c r="J10052" t="s">
        <v>22</v>
      </c>
      <c r="K10052">
        <v>3162</v>
      </c>
      <c r="L10052" t="s">
        <v>222</v>
      </c>
      <c r="M10052" t="s">
        <v>8538</v>
      </c>
      <c r="N10052">
        <v>5</v>
      </c>
      <c r="O10052">
        <v>3162</v>
      </c>
      <c r="P10052" t="s">
        <v>25586</v>
      </c>
      <c r="Q10052" t="s">
        <v>22</v>
      </c>
      <c r="R10052" t="s">
        <v>3669</v>
      </c>
      <c r="S10052">
        <v>5</v>
      </c>
    </row>
    <row r="10053" spans="2:19" hidden="1" x14ac:dyDescent="0.25">
      <c r="B10053">
        <v>1000010425</v>
      </c>
      <c r="C10053">
        <v>3163</v>
      </c>
      <c r="D10053">
        <v>29</v>
      </c>
      <c r="E10053" t="s">
        <v>17</v>
      </c>
      <c r="F10053" t="s">
        <v>18</v>
      </c>
      <c r="G10053" t="s">
        <v>19</v>
      </c>
      <c r="I10053" t="s">
        <v>25599</v>
      </c>
      <c r="J10053" t="s">
        <v>22</v>
      </c>
      <c r="K10053">
        <v>3163</v>
      </c>
      <c r="L10053" t="s">
        <v>222</v>
      </c>
      <c r="M10053" t="s">
        <v>8538</v>
      </c>
      <c r="N10053">
        <v>5</v>
      </c>
      <c r="O10053">
        <v>3163</v>
      </c>
      <c r="P10053" t="s">
        <v>25586</v>
      </c>
      <c r="Q10053" t="s">
        <v>22</v>
      </c>
      <c r="R10053" t="s">
        <v>3669</v>
      </c>
      <c r="S10053">
        <v>5</v>
      </c>
    </row>
    <row r="10054" spans="2:19" hidden="1" x14ac:dyDescent="0.25">
      <c r="B10054">
        <v>1000010426</v>
      </c>
      <c r="C10054">
        <v>3164</v>
      </c>
      <c r="D10054">
        <v>31</v>
      </c>
      <c r="E10054" t="s">
        <v>17</v>
      </c>
      <c r="F10054" t="s">
        <v>18</v>
      </c>
      <c r="G10054" t="s">
        <v>19</v>
      </c>
      <c r="I10054" t="s">
        <v>25600</v>
      </c>
      <c r="J10054" t="s">
        <v>22</v>
      </c>
      <c r="K10054">
        <v>3164</v>
      </c>
      <c r="L10054" t="s">
        <v>222</v>
      </c>
      <c r="M10054" t="s">
        <v>8538</v>
      </c>
      <c r="N10054">
        <v>5</v>
      </c>
      <c r="O10054">
        <v>3164</v>
      </c>
      <c r="P10054" t="s">
        <v>25586</v>
      </c>
      <c r="Q10054" t="s">
        <v>22</v>
      </c>
      <c r="R10054" t="s">
        <v>3669</v>
      </c>
      <c r="S10054">
        <v>5</v>
      </c>
    </row>
    <row r="10055" spans="2:19" hidden="1" x14ac:dyDescent="0.25">
      <c r="B10055">
        <v>1000010427</v>
      </c>
      <c r="C10055">
        <v>3165</v>
      </c>
      <c r="D10055">
        <v>29</v>
      </c>
      <c r="E10055" t="s">
        <v>17</v>
      </c>
      <c r="F10055" t="s">
        <v>18</v>
      </c>
      <c r="G10055" t="s">
        <v>19</v>
      </c>
      <c r="I10055" t="s">
        <v>25601</v>
      </c>
      <c r="J10055" t="s">
        <v>22</v>
      </c>
      <c r="K10055">
        <v>3165</v>
      </c>
      <c r="L10055" t="s">
        <v>222</v>
      </c>
      <c r="M10055" t="s">
        <v>8538</v>
      </c>
      <c r="N10055">
        <v>5</v>
      </c>
      <c r="O10055">
        <v>3165</v>
      </c>
      <c r="P10055" t="s">
        <v>25586</v>
      </c>
      <c r="Q10055" t="s">
        <v>22</v>
      </c>
      <c r="R10055" t="s">
        <v>3669</v>
      </c>
      <c r="S10055">
        <v>5</v>
      </c>
    </row>
    <row r="10056" spans="2:19" hidden="1" x14ac:dyDescent="0.25">
      <c r="B10056">
        <v>1000010428</v>
      </c>
      <c r="C10056">
        <v>3166</v>
      </c>
      <c r="D10056">
        <v>23</v>
      </c>
      <c r="E10056" t="s">
        <v>17</v>
      </c>
      <c r="F10056" t="s">
        <v>18</v>
      </c>
      <c r="G10056" t="s">
        <v>19</v>
      </c>
      <c r="I10056" t="s">
        <v>25602</v>
      </c>
      <c r="J10056" t="s">
        <v>22</v>
      </c>
      <c r="K10056">
        <v>3166</v>
      </c>
      <c r="L10056" t="s">
        <v>222</v>
      </c>
      <c r="M10056" t="s">
        <v>8538</v>
      </c>
      <c r="N10056">
        <v>5</v>
      </c>
      <c r="O10056">
        <v>3166</v>
      </c>
      <c r="P10056" t="s">
        <v>25586</v>
      </c>
      <c r="Q10056" t="s">
        <v>22</v>
      </c>
      <c r="R10056" t="s">
        <v>3669</v>
      </c>
      <c r="S10056">
        <v>5</v>
      </c>
    </row>
    <row r="10057" spans="2:19" hidden="1" x14ac:dyDescent="0.25">
      <c r="B10057">
        <v>1000010429</v>
      </c>
      <c r="C10057">
        <v>3167</v>
      </c>
      <c r="D10057">
        <v>29</v>
      </c>
      <c r="E10057" t="s">
        <v>17</v>
      </c>
      <c r="F10057" t="s">
        <v>18</v>
      </c>
      <c r="G10057" t="s">
        <v>19</v>
      </c>
      <c r="I10057" t="s">
        <v>25603</v>
      </c>
      <c r="J10057" t="s">
        <v>22</v>
      </c>
      <c r="K10057">
        <v>3167</v>
      </c>
      <c r="L10057" t="s">
        <v>222</v>
      </c>
      <c r="M10057" t="s">
        <v>8538</v>
      </c>
      <c r="N10057">
        <v>5</v>
      </c>
      <c r="O10057">
        <v>3167</v>
      </c>
      <c r="P10057" t="s">
        <v>25586</v>
      </c>
      <c r="Q10057" t="s">
        <v>22</v>
      </c>
      <c r="R10057" t="s">
        <v>3669</v>
      </c>
      <c r="S10057">
        <v>5</v>
      </c>
    </row>
    <row r="10058" spans="2:19" hidden="1" x14ac:dyDescent="0.25">
      <c r="B10058">
        <v>1000010430</v>
      </c>
      <c r="C10058">
        <v>3168</v>
      </c>
      <c r="D10058">
        <v>31</v>
      </c>
      <c r="E10058" t="s">
        <v>17</v>
      </c>
      <c r="F10058" t="s">
        <v>18</v>
      </c>
      <c r="G10058" t="s">
        <v>19</v>
      </c>
      <c r="I10058" t="s">
        <v>25604</v>
      </c>
      <c r="J10058" t="s">
        <v>22</v>
      </c>
      <c r="K10058">
        <v>3168</v>
      </c>
      <c r="L10058" t="s">
        <v>222</v>
      </c>
      <c r="M10058" t="s">
        <v>8538</v>
      </c>
      <c r="N10058">
        <v>5</v>
      </c>
      <c r="O10058">
        <v>3168</v>
      </c>
      <c r="P10058" t="s">
        <v>25586</v>
      </c>
      <c r="Q10058" t="s">
        <v>22</v>
      </c>
      <c r="R10058" t="s">
        <v>3669</v>
      </c>
      <c r="S10058">
        <v>5</v>
      </c>
    </row>
    <row r="10059" spans="2:19" hidden="1" x14ac:dyDescent="0.25">
      <c r="B10059">
        <v>1000010431</v>
      </c>
      <c r="C10059">
        <v>3169</v>
      </c>
      <c r="D10059">
        <v>21</v>
      </c>
      <c r="E10059" t="s">
        <v>17</v>
      </c>
      <c r="F10059" t="s">
        <v>18</v>
      </c>
      <c r="G10059" t="s">
        <v>19</v>
      </c>
      <c r="I10059" t="s">
        <v>25605</v>
      </c>
      <c r="J10059" t="s">
        <v>22</v>
      </c>
      <c r="K10059">
        <v>3169</v>
      </c>
      <c r="L10059" t="s">
        <v>232</v>
      </c>
      <c r="M10059" t="s">
        <v>8538</v>
      </c>
      <c r="N10059">
        <v>5</v>
      </c>
      <c r="O10059">
        <v>3169</v>
      </c>
      <c r="P10059" t="s">
        <v>25606</v>
      </c>
      <c r="Q10059" t="s">
        <v>22</v>
      </c>
      <c r="R10059" t="s">
        <v>3669</v>
      </c>
      <c r="S10059">
        <v>5</v>
      </c>
    </row>
    <row r="10060" spans="2:19" hidden="1" x14ac:dyDescent="0.25">
      <c r="B10060">
        <v>1000010432</v>
      </c>
      <c r="C10060">
        <v>3170</v>
      </c>
      <c r="D10060">
        <v>15</v>
      </c>
      <c r="E10060" t="s">
        <v>17</v>
      </c>
      <c r="F10060" t="s">
        <v>18</v>
      </c>
      <c r="G10060" t="s">
        <v>19</v>
      </c>
      <c r="I10060" t="s">
        <v>25402</v>
      </c>
      <c r="J10060" t="s">
        <v>22</v>
      </c>
      <c r="K10060">
        <v>3170</v>
      </c>
      <c r="L10060" t="s">
        <v>232</v>
      </c>
      <c r="M10060" t="s">
        <v>8538</v>
      </c>
      <c r="N10060">
        <v>5</v>
      </c>
      <c r="O10060">
        <v>3170</v>
      </c>
      <c r="P10060" t="s">
        <v>25607</v>
      </c>
      <c r="Q10060" t="s">
        <v>22</v>
      </c>
      <c r="R10060" t="s">
        <v>3669</v>
      </c>
      <c r="S10060">
        <v>5</v>
      </c>
    </row>
    <row r="10061" spans="2:19" hidden="1" x14ac:dyDescent="0.25">
      <c r="B10061">
        <v>1000010434</v>
      </c>
      <c r="C10061">
        <v>3172</v>
      </c>
      <c r="D10061">
        <v>129</v>
      </c>
      <c r="E10061" t="s">
        <v>17</v>
      </c>
      <c r="F10061" t="s">
        <v>18</v>
      </c>
      <c r="G10061" t="s">
        <v>19</v>
      </c>
      <c r="I10061" t="s">
        <v>25608</v>
      </c>
      <c r="J10061" t="s">
        <v>22</v>
      </c>
      <c r="K10061">
        <v>3172</v>
      </c>
      <c r="L10061" t="s">
        <v>89</v>
      </c>
      <c r="M10061" t="s">
        <v>8538</v>
      </c>
      <c r="N10061">
        <v>5</v>
      </c>
      <c r="O10061">
        <v>3172</v>
      </c>
      <c r="P10061" t="s">
        <v>25609</v>
      </c>
      <c r="Q10061" t="s">
        <v>22</v>
      </c>
      <c r="R10061" t="s">
        <v>3669</v>
      </c>
      <c r="S10061">
        <v>5</v>
      </c>
    </row>
    <row r="10062" spans="2:19" hidden="1" x14ac:dyDescent="0.25">
      <c r="B10062">
        <v>1000010435</v>
      </c>
      <c r="C10062">
        <v>3173</v>
      </c>
      <c r="D10062">
        <v>51</v>
      </c>
      <c r="E10062" t="s">
        <v>17</v>
      </c>
      <c r="F10062" t="s">
        <v>18</v>
      </c>
      <c r="G10062" t="s">
        <v>19</v>
      </c>
      <c r="I10062" t="s">
        <v>25610</v>
      </c>
      <c r="J10062" t="s">
        <v>22</v>
      </c>
      <c r="K10062">
        <v>3173</v>
      </c>
      <c r="L10062" t="s">
        <v>89</v>
      </c>
      <c r="M10062" t="s">
        <v>8538</v>
      </c>
      <c r="N10062">
        <v>5</v>
      </c>
      <c r="O10062">
        <v>3173</v>
      </c>
      <c r="P10062" t="s">
        <v>25611</v>
      </c>
      <c r="Q10062" t="s">
        <v>22</v>
      </c>
      <c r="R10062" t="s">
        <v>3669</v>
      </c>
      <c r="S10062">
        <v>5</v>
      </c>
    </row>
    <row r="10063" spans="2:19" hidden="1" x14ac:dyDescent="0.25">
      <c r="B10063">
        <v>1000010436</v>
      </c>
      <c r="C10063">
        <v>3174</v>
      </c>
      <c r="D10063">
        <v>13</v>
      </c>
      <c r="E10063" t="s">
        <v>17</v>
      </c>
      <c r="F10063" t="s">
        <v>18</v>
      </c>
      <c r="G10063" t="s">
        <v>19</v>
      </c>
      <c r="I10063" t="s">
        <v>25612</v>
      </c>
      <c r="J10063" t="s">
        <v>22</v>
      </c>
      <c r="K10063">
        <v>3174</v>
      </c>
      <c r="L10063" t="s">
        <v>89</v>
      </c>
      <c r="M10063" t="s">
        <v>8538</v>
      </c>
      <c r="N10063">
        <v>5</v>
      </c>
      <c r="O10063">
        <v>3174</v>
      </c>
      <c r="P10063" t="s">
        <v>25544</v>
      </c>
      <c r="Q10063" t="s">
        <v>22</v>
      </c>
      <c r="R10063" t="s">
        <v>3669</v>
      </c>
      <c r="S10063">
        <v>5</v>
      </c>
    </row>
    <row r="10064" spans="2:19" hidden="1" x14ac:dyDescent="0.25">
      <c r="B10064">
        <v>1000010437</v>
      </c>
      <c r="C10064">
        <v>3175</v>
      </c>
      <c r="D10064">
        <v>13</v>
      </c>
      <c r="E10064" t="s">
        <v>17</v>
      </c>
      <c r="F10064" t="s">
        <v>18</v>
      </c>
      <c r="G10064" t="s">
        <v>19</v>
      </c>
      <c r="I10064" t="s">
        <v>25613</v>
      </c>
      <c r="J10064" t="s">
        <v>22</v>
      </c>
      <c r="K10064">
        <v>3175</v>
      </c>
      <c r="L10064" t="s">
        <v>89</v>
      </c>
      <c r="M10064" t="s">
        <v>8538</v>
      </c>
      <c r="N10064">
        <v>5</v>
      </c>
      <c r="O10064">
        <v>3175</v>
      </c>
      <c r="P10064" t="s">
        <v>25544</v>
      </c>
      <c r="Q10064" t="s">
        <v>22</v>
      </c>
      <c r="R10064" t="s">
        <v>3669</v>
      </c>
      <c r="S10064">
        <v>5</v>
      </c>
    </row>
    <row r="10065" spans="2:19" hidden="1" x14ac:dyDescent="0.25">
      <c r="B10065">
        <v>1000010438</v>
      </c>
      <c r="C10065">
        <v>3176</v>
      </c>
      <c r="D10065">
        <v>13</v>
      </c>
      <c r="E10065" t="s">
        <v>17</v>
      </c>
      <c r="F10065" t="s">
        <v>18</v>
      </c>
      <c r="G10065" t="s">
        <v>19</v>
      </c>
      <c r="I10065" t="s">
        <v>25614</v>
      </c>
      <c r="J10065" t="s">
        <v>22</v>
      </c>
      <c r="K10065">
        <v>3176</v>
      </c>
      <c r="L10065" t="s">
        <v>89</v>
      </c>
      <c r="M10065" t="s">
        <v>8538</v>
      </c>
      <c r="N10065">
        <v>5</v>
      </c>
      <c r="O10065">
        <v>3176</v>
      </c>
      <c r="P10065" t="s">
        <v>25615</v>
      </c>
      <c r="Q10065" t="s">
        <v>22</v>
      </c>
      <c r="R10065" t="s">
        <v>3669</v>
      </c>
      <c r="S10065">
        <v>5</v>
      </c>
    </row>
    <row r="10066" spans="2:19" hidden="1" x14ac:dyDescent="0.25">
      <c r="B10066">
        <v>1000010439</v>
      </c>
      <c r="C10066">
        <v>3177</v>
      </c>
      <c r="D10066">
        <v>13</v>
      </c>
      <c r="E10066" t="s">
        <v>17</v>
      </c>
      <c r="F10066" t="s">
        <v>18</v>
      </c>
      <c r="G10066" t="s">
        <v>19</v>
      </c>
      <c r="I10066" t="s">
        <v>25616</v>
      </c>
      <c r="J10066" t="s">
        <v>22</v>
      </c>
      <c r="K10066">
        <v>3177</v>
      </c>
      <c r="L10066" t="s">
        <v>89</v>
      </c>
      <c r="M10066" t="s">
        <v>8538</v>
      </c>
      <c r="N10066">
        <v>5</v>
      </c>
      <c r="O10066">
        <v>3177</v>
      </c>
      <c r="P10066" t="s">
        <v>25617</v>
      </c>
      <c r="Q10066" t="s">
        <v>22</v>
      </c>
      <c r="R10066" t="s">
        <v>3669</v>
      </c>
      <c r="S10066">
        <v>5</v>
      </c>
    </row>
    <row r="10067" spans="2:19" hidden="1" x14ac:dyDescent="0.25">
      <c r="B10067">
        <v>1000010440</v>
      </c>
      <c r="C10067">
        <v>2487</v>
      </c>
      <c r="D10067">
        <v>103</v>
      </c>
      <c r="E10067" t="s">
        <v>17</v>
      </c>
      <c r="F10067" t="s">
        <v>18</v>
      </c>
      <c r="G10067" t="s">
        <v>19</v>
      </c>
      <c r="I10067" t="s">
        <v>25618</v>
      </c>
      <c r="J10067" t="s">
        <v>22</v>
      </c>
      <c r="K10067">
        <v>2487</v>
      </c>
      <c r="L10067" t="s">
        <v>1027</v>
      </c>
      <c r="M10067" t="s">
        <v>8538</v>
      </c>
      <c r="N10067">
        <v>5</v>
      </c>
      <c r="O10067">
        <v>2487</v>
      </c>
      <c r="P10067" t="s">
        <v>25454</v>
      </c>
      <c r="Q10067" t="s">
        <v>22</v>
      </c>
      <c r="R10067" t="s">
        <v>3669</v>
      </c>
      <c r="S10067">
        <v>5</v>
      </c>
    </row>
    <row r="10068" spans="2:19" hidden="1" x14ac:dyDescent="0.25">
      <c r="B10068">
        <v>1000010441</v>
      </c>
      <c r="C10068">
        <v>1536</v>
      </c>
      <c r="D10068">
        <v>31</v>
      </c>
      <c r="E10068" t="s">
        <v>17</v>
      </c>
      <c r="F10068" t="s">
        <v>18</v>
      </c>
      <c r="G10068" t="s">
        <v>19</v>
      </c>
      <c r="I10068" t="s">
        <v>25619</v>
      </c>
      <c r="J10068" t="s">
        <v>22</v>
      </c>
      <c r="K10068">
        <v>1536</v>
      </c>
      <c r="L10068" t="s">
        <v>8753</v>
      </c>
      <c r="M10068" t="s">
        <v>8538</v>
      </c>
      <c r="N10068">
        <v>5</v>
      </c>
      <c r="O10068">
        <v>1536</v>
      </c>
      <c r="P10068" t="s">
        <v>25620</v>
      </c>
      <c r="Q10068" t="s">
        <v>22</v>
      </c>
      <c r="R10068" t="s">
        <v>3669</v>
      </c>
      <c r="S10068">
        <v>5</v>
      </c>
    </row>
    <row r="10069" spans="2:19" hidden="1" x14ac:dyDescent="0.25">
      <c r="B10069">
        <v>1000010442</v>
      </c>
      <c r="C10069">
        <v>1537</v>
      </c>
      <c r="D10069">
        <v>39</v>
      </c>
      <c r="E10069" t="s">
        <v>17</v>
      </c>
      <c r="F10069" t="s">
        <v>18</v>
      </c>
      <c r="G10069" t="s">
        <v>19</v>
      </c>
      <c r="I10069" t="s">
        <v>25621</v>
      </c>
      <c r="J10069" t="s">
        <v>22</v>
      </c>
      <c r="K10069">
        <v>1537</v>
      </c>
      <c r="L10069" t="s">
        <v>6396</v>
      </c>
      <c r="M10069" t="s">
        <v>8538</v>
      </c>
      <c r="N10069">
        <v>5</v>
      </c>
      <c r="O10069">
        <v>1537</v>
      </c>
      <c r="P10069" t="s">
        <v>25622</v>
      </c>
      <c r="Q10069" t="s">
        <v>22</v>
      </c>
      <c r="R10069" t="s">
        <v>3669</v>
      </c>
      <c r="S10069">
        <v>5</v>
      </c>
    </row>
    <row r="10070" spans="2:19" hidden="1" x14ac:dyDescent="0.25">
      <c r="B10070">
        <v>1000010443</v>
      </c>
      <c r="C10070">
        <v>1538</v>
      </c>
      <c r="D10070">
        <v>15</v>
      </c>
      <c r="E10070" t="s">
        <v>17</v>
      </c>
      <c r="F10070" t="s">
        <v>18</v>
      </c>
      <c r="G10070" t="s">
        <v>19</v>
      </c>
      <c r="I10070" t="s">
        <v>25623</v>
      </c>
      <c r="J10070" t="s">
        <v>22</v>
      </c>
      <c r="K10070">
        <v>1538</v>
      </c>
      <c r="L10070" t="s">
        <v>1027</v>
      </c>
      <c r="M10070" t="s">
        <v>8538</v>
      </c>
      <c r="N10070">
        <v>5</v>
      </c>
      <c r="O10070">
        <v>1538</v>
      </c>
      <c r="P10070" t="s">
        <v>25624</v>
      </c>
      <c r="Q10070" t="s">
        <v>22</v>
      </c>
      <c r="R10070" t="s">
        <v>3669</v>
      </c>
      <c r="S10070">
        <v>5</v>
      </c>
    </row>
    <row r="10071" spans="2:19" hidden="1" x14ac:dyDescent="0.25">
      <c r="B10071">
        <v>1000010444</v>
      </c>
      <c r="C10071">
        <v>1539</v>
      </c>
      <c r="D10071">
        <v>33</v>
      </c>
      <c r="E10071" t="s">
        <v>17</v>
      </c>
      <c r="F10071" t="s">
        <v>18</v>
      </c>
      <c r="G10071" t="s">
        <v>19</v>
      </c>
      <c r="I10071" t="s">
        <v>25625</v>
      </c>
      <c r="J10071" t="s">
        <v>22</v>
      </c>
      <c r="K10071">
        <v>1539</v>
      </c>
      <c r="L10071" t="s">
        <v>6521</v>
      </c>
      <c r="M10071" t="s">
        <v>8538</v>
      </c>
      <c r="N10071">
        <v>5</v>
      </c>
      <c r="O10071">
        <v>1539</v>
      </c>
      <c r="P10071" t="s">
        <v>25626</v>
      </c>
      <c r="Q10071" t="s">
        <v>22</v>
      </c>
      <c r="R10071" t="s">
        <v>3669</v>
      </c>
      <c r="S10071">
        <v>5</v>
      </c>
    </row>
    <row r="10072" spans="2:19" hidden="1" x14ac:dyDescent="0.25">
      <c r="B10072">
        <v>1000010445</v>
      </c>
      <c r="C10072">
        <v>1541</v>
      </c>
      <c r="D10072">
        <v>21</v>
      </c>
      <c r="E10072" t="s">
        <v>17</v>
      </c>
      <c r="F10072" t="s">
        <v>18</v>
      </c>
      <c r="G10072" t="s">
        <v>19</v>
      </c>
      <c r="I10072" t="s">
        <v>25627</v>
      </c>
      <c r="J10072" t="s">
        <v>22</v>
      </c>
      <c r="K10072">
        <v>1541</v>
      </c>
      <c r="L10072" t="s">
        <v>6373</v>
      </c>
      <c r="M10072" t="s">
        <v>8538</v>
      </c>
      <c r="N10072">
        <v>5</v>
      </c>
      <c r="O10072">
        <v>1541</v>
      </c>
      <c r="P10072" t="s">
        <v>25628</v>
      </c>
      <c r="Q10072" t="s">
        <v>22</v>
      </c>
      <c r="R10072" t="s">
        <v>3669</v>
      </c>
      <c r="S10072">
        <v>5</v>
      </c>
    </row>
    <row r="10073" spans="2:19" hidden="1" x14ac:dyDescent="0.25">
      <c r="B10073">
        <v>1000010447</v>
      </c>
      <c r="C10073">
        <v>1543</v>
      </c>
      <c r="D10073">
        <v>23</v>
      </c>
      <c r="E10073" t="s">
        <v>17</v>
      </c>
      <c r="F10073" t="s">
        <v>18</v>
      </c>
      <c r="G10073" t="s">
        <v>19</v>
      </c>
      <c r="I10073" t="s">
        <v>25629</v>
      </c>
      <c r="J10073" t="s">
        <v>22</v>
      </c>
      <c r="K10073">
        <v>1543</v>
      </c>
      <c r="L10073" t="s">
        <v>6373</v>
      </c>
      <c r="M10073" t="s">
        <v>8538</v>
      </c>
      <c r="N10073">
        <v>5</v>
      </c>
      <c r="O10073">
        <v>1543</v>
      </c>
      <c r="P10073" t="s">
        <v>25630</v>
      </c>
      <c r="Q10073" t="s">
        <v>22</v>
      </c>
      <c r="R10073" t="s">
        <v>3669</v>
      </c>
      <c r="S10073">
        <v>5</v>
      </c>
    </row>
    <row r="10074" spans="2:19" hidden="1" x14ac:dyDescent="0.25">
      <c r="B10074">
        <v>1000010448</v>
      </c>
      <c r="C10074">
        <v>1544</v>
      </c>
      <c r="D10074">
        <v>19</v>
      </c>
      <c r="E10074" t="s">
        <v>17</v>
      </c>
      <c r="F10074" t="s">
        <v>18</v>
      </c>
      <c r="G10074" t="s">
        <v>19</v>
      </c>
      <c r="I10074" t="s">
        <v>25631</v>
      </c>
      <c r="J10074" t="s">
        <v>22</v>
      </c>
      <c r="K10074">
        <v>1544</v>
      </c>
      <c r="L10074" t="s">
        <v>6373</v>
      </c>
      <c r="M10074" t="s">
        <v>8538</v>
      </c>
      <c r="N10074">
        <v>5</v>
      </c>
      <c r="O10074">
        <v>1544</v>
      </c>
      <c r="P10074" t="s">
        <v>25632</v>
      </c>
      <c r="Q10074" t="s">
        <v>22</v>
      </c>
      <c r="R10074" t="s">
        <v>3669</v>
      </c>
      <c r="S10074">
        <v>5</v>
      </c>
    </row>
    <row r="10075" spans="2:19" hidden="1" x14ac:dyDescent="0.25">
      <c r="B10075">
        <v>1000010449</v>
      </c>
      <c r="C10075">
        <v>1546</v>
      </c>
      <c r="D10075">
        <v>49</v>
      </c>
      <c r="E10075" t="s">
        <v>17</v>
      </c>
      <c r="F10075" t="s">
        <v>18</v>
      </c>
      <c r="G10075" t="s">
        <v>19</v>
      </c>
      <c r="I10075" t="s">
        <v>25633</v>
      </c>
      <c r="J10075" t="s">
        <v>22</v>
      </c>
      <c r="K10075">
        <v>1546</v>
      </c>
      <c r="L10075" t="s">
        <v>6396</v>
      </c>
      <c r="M10075" t="s">
        <v>8538</v>
      </c>
      <c r="N10075">
        <v>5</v>
      </c>
      <c r="O10075">
        <v>1546</v>
      </c>
      <c r="P10075" t="s">
        <v>25634</v>
      </c>
      <c r="Q10075" t="s">
        <v>22</v>
      </c>
      <c r="R10075" t="s">
        <v>3669</v>
      </c>
      <c r="S10075">
        <v>5</v>
      </c>
    </row>
    <row r="10076" spans="2:19" hidden="1" x14ac:dyDescent="0.25">
      <c r="B10076">
        <v>1000010450</v>
      </c>
      <c r="C10076">
        <v>1547</v>
      </c>
      <c r="D10076">
        <v>13</v>
      </c>
      <c r="E10076" t="s">
        <v>17</v>
      </c>
      <c r="F10076" t="s">
        <v>18</v>
      </c>
      <c r="G10076" t="s">
        <v>19</v>
      </c>
      <c r="I10076" t="s">
        <v>25635</v>
      </c>
      <c r="J10076" t="s">
        <v>22</v>
      </c>
      <c r="K10076">
        <v>1547</v>
      </c>
      <c r="L10076" t="s">
        <v>22892</v>
      </c>
      <c r="M10076" t="s">
        <v>8538</v>
      </c>
      <c r="N10076">
        <v>5</v>
      </c>
      <c r="O10076">
        <v>1547</v>
      </c>
      <c r="P10076" t="s">
        <v>25636</v>
      </c>
      <c r="Q10076" t="s">
        <v>22</v>
      </c>
      <c r="R10076" t="s">
        <v>3669</v>
      </c>
      <c r="S10076">
        <v>5</v>
      </c>
    </row>
    <row r="10077" spans="2:19" hidden="1" x14ac:dyDescent="0.25">
      <c r="B10077">
        <v>1000010451</v>
      </c>
      <c r="C10077">
        <v>1548</v>
      </c>
      <c r="D10077">
        <v>13</v>
      </c>
      <c r="E10077" t="s">
        <v>17</v>
      </c>
      <c r="F10077" t="s">
        <v>18</v>
      </c>
      <c r="G10077" t="s">
        <v>19</v>
      </c>
      <c r="I10077" t="s">
        <v>25637</v>
      </c>
      <c r="J10077" t="s">
        <v>22</v>
      </c>
      <c r="K10077">
        <v>1548</v>
      </c>
      <c r="L10077" t="s">
        <v>22905</v>
      </c>
      <c r="M10077" t="s">
        <v>8538</v>
      </c>
      <c r="N10077">
        <v>5</v>
      </c>
      <c r="O10077">
        <v>1548</v>
      </c>
      <c r="P10077" t="s">
        <v>25638</v>
      </c>
      <c r="Q10077" t="s">
        <v>22</v>
      </c>
      <c r="R10077" t="s">
        <v>3669</v>
      </c>
      <c r="S10077">
        <v>5</v>
      </c>
    </row>
    <row r="10078" spans="2:19" hidden="1" x14ac:dyDescent="0.25">
      <c r="B10078">
        <v>1000010452</v>
      </c>
      <c r="C10078">
        <v>1524</v>
      </c>
      <c r="D10078">
        <v>35</v>
      </c>
      <c r="E10078" t="s">
        <v>17</v>
      </c>
      <c r="F10078" t="s">
        <v>18</v>
      </c>
      <c r="G10078" t="s">
        <v>19</v>
      </c>
      <c r="I10078" t="s">
        <v>25639</v>
      </c>
      <c r="J10078" t="s">
        <v>22</v>
      </c>
      <c r="K10078">
        <v>1524</v>
      </c>
      <c r="L10078" t="s">
        <v>6396</v>
      </c>
      <c r="M10078" t="s">
        <v>8538</v>
      </c>
      <c r="N10078">
        <v>5</v>
      </c>
      <c r="O10078">
        <v>1524</v>
      </c>
      <c r="P10078" t="s">
        <v>25640</v>
      </c>
      <c r="Q10078" t="s">
        <v>22</v>
      </c>
      <c r="R10078" t="s">
        <v>3669</v>
      </c>
      <c r="S10078">
        <v>5</v>
      </c>
    </row>
    <row r="10079" spans="2:19" hidden="1" x14ac:dyDescent="0.25">
      <c r="B10079">
        <v>1000010453</v>
      </c>
      <c r="C10079">
        <v>1525</v>
      </c>
      <c r="D10079">
        <v>77</v>
      </c>
      <c r="E10079" t="s">
        <v>17</v>
      </c>
      <c r="F10079" t="s">
        <v>18</v>
      </c>
      <c r="G10079" t="s">
        <v>19</v>
      </c>
      <c r="I10079" t="s">
        <v>25641</v>
      </c>
      <c r="J10079" t="s">
        <v>22</v>
      </c>
      <c r="K10079">
        <v>1525</v>
      </c>
      <c r="L10079" t="s">
        <v>6396</v>
      </c>
      <c r="M10079" t="s">
        <v>8538</v>
      </c>
      <c r="N10079">
        <v>5</v>
      </c>
      <c r="O10079">
        <v>1525</v>
      </c>
      <c r="P10079" t="s">
        <v>25642</v>
      </c>
      <c r="Q10079" t="s">
        <v>22</v>
      </c>
      <c r="R10079" t="s">
        <v>3669</v>
      </c>
      <c r="S10079">
        <v>5</v>
      </c>
    </row>
    <row r="10080" spans="2:19" hidden="1" x14ac:dyDescent="0.25">
      <c r="B10080">
        <v>1000010454</v>
      </c>
      <c r="C10080">
        <v>1526</v>
      </c>
      <c r="D10080">
        <v>23</v>
      </c>
      <c r="E10080" t="s">
        <v>17</v>
      </c>
      <c r="F10080" t="s">
        <v>18</v>
      </c>
      <c r="G10080" t="s">
        <v>19</v>
      </c>
      <c r="I10080" t="s">
        <v>25643</v>
      </c>
      <c r="J10080" t="s">
        <v>22</v>
      </c>
      <c r="K10080">
        <v>1526</v>
      </c>
      <c r="L10080" t="s">
        <v>6396</v>
      </c>
      <c r="M10080" t="s">
        <v>8538</v>
      </c>
      <c r="N10080">
        <v>5</v>
      </c>
      <c r="O10080">
        <v>1526</v>
      </c>
      <c r="P10080" t="s">
        <v>25644</v>
      </c>
      <c r="Q10080" t="s">
        <v>22</v>
      </c>
      <c r="R10080" t="s">
        <v>3669</v>
      </c>
      <c r="S10080">
        <v>5</v>
      </c>
    </row>
    <row r="10081" spans="2:19" hidden="1" x14ac:dyDescent="0.25">
      <c r="B10081">
        <v>1000010455</v>
      </c>
      <c r="C10081">
        <v>1527</v>
      </c>
      <c r="D10081">
        <v>21</v>
      </c>
      <c r="E10081" t="s">
        <v>17</v>
      </c>
      <c r="F10081" t="s">
        <v>18</v>
      </c>
      <c r="G10081" t="s">
        <v>19</v>
      </c>
      <c r="I10081" t="s">
        <v>25645</v>
      </c>
      <c r="J10081" t="s">
        <v>22</v>
      </c>
      <c r="K10081">
        <v>1527</v>
      </c>
      <c r="L10081" t="s">
        <v>6369</v>
      </c>
      <c r="M10081" t="s">
        <v>8538</v>
      </c>
      <c r="N10081">
        <v>5</v>
      </c>
      <c r="O10081">
        <v>1527</v>
      </c>
      <c r="P10081" t="s">
        <v>25646</v>
      </c>
      <c r="Q10081" t="s">
        <v>22</v>
      </c>
      <c r="R10081" t="s">
        <v>3669</v>
      </c>
      <c r="S10081">
        <v>5</v>
      </c>
    </row>
    <row r="10082" spans="2:19" hidden="1" x14ac:dyDescent="0.25">
      <c r="B10082">
        <v>1000010456</v>
      </c>
      <c r="C10082">
        <v>1528</v>
      </c>
      <c r="D10082">
        <v>57</v>
      </c>
      <c r="E10082" t="s">
        <v>17</v>
      </c>
      <c r="F10082" t="s">
        <v>18</v>
      </c>
      <c r="G10082" t="s">
        <v>19</v>
      </c>
      <c r="I10082" t="s">
        <v>25647</v>
      </c>
      <c r="J10082" t="s">
        <v>22</v>
      </c>
      <c r="K10082">
        <v>1528</v>
      </c>
      <c r="L10082" t="s">
        <v>6396</v>
      </c>
      <c r="M10082" t="s">
        <v>8538</v>
      </c>
      <c r="N10082">
        <v>5</v>
      </c>
      <c r="O10082">
        <v>1528</v>
      </c>
      <c r="P10082" t="s">
        <v>25648</v>
      </c>
      <c r="Q10082" t="s">
        <v>22</v>
      </c>
      <c r="R10082" t="s">
        <v>3669</v>
      </c>
      <c r="S10082">
        <v>5</v>
      </c>
    </row>
    <row r="10083" spans="2:19" hidden="1" x14ac:dyDescent="0.25">
      <c r="B10083">
        <v>1000010457</v>
      </c>
      <c r="C10083">
        <v>1529</v>
      </c>
      <c r="D10083">
        <v>25</v>
      </c>
      <c r="E10083" t="s">
        <v>17</v>
      </c>
      <c r="F10083" t="s">
        <v>18</v>
      </c>
      <c r="G10083" t="s">
        <v>19</v>
      </c>
      <c r="I10083" t="s">
        <v>25649</v>
      </c>
      <c r="J10083" t="s">
        <v>22</v>
      </c>
      <c r="K10083">
        <v>1529</v>
      </c>
      <c r="L10083" t="s">
        <v>6396</v>
      </c>
      <c r="M10083" t="s">
        <v>8538</v>
      </c>
      <c r="N10083">
        <v>5</v>
      </c>
      <c r="O10083">
        <v>1529</v>
      </c>
      <c r="P10083" t="s">
        <v>25650</v>
      </c>
      <c r="Q10083" t="s">
        <v>22</v>
      </c>
      <c r="R10083" t="s">
        <v>3669</v>
      </c>
      <c r="S10083">
        <v>5</v>
      </c>
    </row>
    <row r="10084" spans="2:19" hidden="1" x14ac:dyDescent="0.25">
      <c r="B10084">
        <v>1000010458</v>
      </c>
      <c r="C10084">
        <v>1530</v>
      </c>
      <c r="D10084">
        <v>75</v>
      </c>
      <c r="E10084" t="s">
        <v>17</v>
      </c>
      <c r="F10084" t="s">
        <v>18</v>
      </c>
      <c r="G10084" t="s">
        <v>19</v>
      </c>
      <c r="I10084" t="s">
        <v>25651</v>
      </c>
      <c r="J10084" t="s">
        <v>22</v>
      </c>
      <c r="K10084">
        <v>1530</v>
      </c>
      <c r="L10084" t="s">
        <v>6396</v>
      </c>
      <c r="M10084" t="s">
        <v>8538</v>
      </c>
      <c r="N10084">
        <v>5</v>
      </c>
      <c r="O10084">
        <v>1530</v>
      </c>
      <c r="P10084" t="s">
        <v>25652</v>
      </c>
      <c r="Q10084" t="s">
        <v>22</v>
      </c>
      <c r="R10084" t="s">
        <v>3669</v>
      </c>
      <c r="S10084">
        <v>5</v>
      </c>
    </row>
    <row r="10085" spans="2:19" hidden="1" x14ac:dyDescent="0.25">
      <c r="B10085">
        <v>1000010459</v>
      </c>
      <c r="C10085">
        <v>1531</v>
      </c>
      <c r="D10085">
        <v>27</v>
      </c>
      <c r="E10085" t="s">
        <v>17</v>
      </c>
      <c r="F10085" t="s">
        <v>18</v>
      </c>
      <c r="G10085" t="s">
        <v>19</v>
      </c>
      <c r="I10085" t="s">
        <v>25653</v>
      </c>
      <c r="J10085" t="s">
        <v>22</v>
      </c>
      <c r="K10085">
        <v>1531</v>
      </c>
      <c r="L10085" t="s">
        <v>6369</v>
      </c>
      <c r="M10085" t="s">
        <v>8538</v>
      </c>
      <c r="N10085">
        <v>5</v>
      </c>
      <c r="O10085">
        <v>1531</v>
      </c>
      <c r="P10085" t="s">
        <v>25654</v>
      </c>
      <c r="Q10085" t="s">
        <v>22</v>
      </c>
      <c r="R10085" t="s">
        <v>3669</v>
      </c>
      <c r="S10085">
        <v>5</v>
      </c>
    </row>
    <row r="10086" spans="2:19" hidden="1" x14ac:dyDescent="0.25">
      <c r="B10086">
        <v>1000010460</v>
      </c>
      <c r="C10086">
        <v>1533</v>
      </c>
      <c r="D10086">
        <v>19</v>
      </c>
      <c r="E10086" t="s">
        <v>17</v>
      </c>
      <c r="F10086" t="s">
        <v>18</v>
      </c>
      <c r="G10086" t="s">
        <v>19</v>
      </c>
      <c r="I10086" t="s">
        <v>25655</v>
      </c>
      <c r="J10086" t="s">
        <v>22</v>
      </c>
      <c r="K10086">
        <v>1533</v>
      </c>
      <c r="L10086" t="s">
        <v>8753</v>
      </c>
      <c r="M10086" t="s">
        <v>8538</v>
      </c>
      <c r="N10086">
        <v>5</v>
      </c>
      <c r="O10086">
        <v>1533</v>
      </c>
      <c r="P10086" t="s">
        <v>25656</v>
      </c>
      <c r="Q10086" t="s">
        <v>22</v>
      </c>
      <c r="R10086" t="s">
        <v>3669</v>
      </c>
      <c r="S10086">
        <v>5</v>
      </c>
    </row>
    <row r="10087" spans="2:19" hidden="1" x14ac:dyDescent="0.25">
      <c r="B10087">
        <v>1000010461</v>
      </c>
      <c r="C10087">
        <v>1523</v>
      </c>
      <c r="D10087">
        <v>151</v>
      </c>
      <c r="E10087" t="s">
        <v>17</v>
      </c>
      <c r="F10087" t="s">
        <v>18</v>
      </c>
      <c r="G10087" t="s">
        <v>19</v>
      </c>
      <c r="I10087" t="s">
        <v>25657</v>
      </c>
      <c r="J10087" t="s">
        <v>22</v>
      </c>
      <c r="K10087">
        <v>1523</v>
      </c>
      <c r="L10087" t="s">
        <v>6396</v>
      </c>
      <c r="M10087" t="s">
        <v>8538</v>
      </c>
      <c r="N10087">
        <v>5</v>
      </c>
      <c r="O10087">
        <v>1523</v>
      </c>
      <c r="P10087" t="s">
        <v>25658</v>
      </c>
      <c r="Q10087" t="s">
        <v>22</v>
      </c>
      <c r="R10087" t="s">
        <v>3669</v>
      </c>
      <c r="S10087">
        <v>5</v>
      </c>
    </row>
    <row r="10088" spans="2:19" hidden="1" x14ac:dyDescent="0.25">
      <c r="B10088">
        <v>1000010462</v>
      </c>
      <c r="C10088">
        <v>1522</v>
      </c>
      <c r="D10088">
        <v>179</v>
      </c>
      <c r="E10088" t="s">
        <v>17</v>
      </c>
      <c r="F10088" t="s">
        <v>18</v>
      </c>
      <c r="G10088" t="s">
        <v>19</v>
      </c>
      <c r="I10088" t="s">
        <v>25659</v>
      </c>
      <c r="J10088" t="s">
        <v>22</v>
      </c>
      <c r="K10088">
        <v>1522</v>
      </c>
      <c r="L10088" t="s">
        <v>6396</v>
      </c>
      <c r="M10088" t="s">
        <v>8538</v>
      </c>
      <c r="N10088">
        <v>5</v>
      </c>
      <c r="O10088">
        <v>1522</v>
      </c>
      <c r="P10088" t="s">
        <v>25660</v>
      </c>
      <c r="Q10088" t="s">
        <v>22</v>
      </c>
      <c r="R10088" t="s">
        <v>3669</v>
      </c>
      <c r="S10088">
        <v>5</v>
      </c>
    </row>
    <row r="10089" spans="2:19" hidden="1" x14ac:dyDescent="0.25">
      <c r="B10089">
        <v>1000010464</v>
      </c>
      <c r="C10089">
        <v>1520</v>
      </c>
      <c r="D10089">
        <v>75</v>
      </c>
      <c r="E10089" t="s">
        <v>17</v>
      </c>
      <c r="F10089" t="s">
        <v>18</v>
      </c>
      <c r="G10089" t="s">
        <v>19</v>
      </c>
      <c r="I10089" t="s">
        <v>25661</v>
      </c>
      <c r="J10089" t="s">
        <v>22</v>
      </c>
      <c r="K10089">
        <v>1520</v>
      </c>
      <c r="L10089" t="s">
        <v>6466</v>
      </c>
      <c r="M10089" t="s">
        <v>8538</v>
      </c>
      <c r="N10089">
        <v>5</v>
      </c>
      <c r="O10089">
        <v>1520</v>
      </c>
      <c r="P10089" t="s">
        <v>25662</v>
      </c>
      <c r="Q10089" t="s">
        <v>22</v>
      </c>
      <c r="R10089" t="s">
        <v>3669</v>
      </c>
      <c r="S10089">
        <v>5</v>
      </c>
    </row>
    <row r="10090" spans="2:19" hidden="1" x14ac:dyDescent="0.25">
      <c r="B10090">
        <v>1000010465</v>
      </c>
      <c r="C10090">
        <v>1519</v>
      </c>
      <c r="D10090">
        <v>13</v>
      </c>
      <c r="E10090" t="s">
        <v>17</v>
      </c>
      <c r="F10090" t="s">
        <v>18</v>
      </c>
      <c r="G10090" t="s">
        <v>19</v>
      </c>
      <c r="I10090" t="s">
        <v>25663</v>
      </c>
      <c r="J10090" t="s">
        <v>22</v>
      </c>
      <c r="K10090">
        <v>1519</v>
      </c>
      <c r="L10090" t="s">
        <v>6373</v>
      </c>
      <c r="M10090" t="s">
        <v>8538</v>
      </c>
      <c r="N10090">
        <v>5</v>
      </c>
      <c r="O10090">
        <v>1519</v>
      </c>
      <c r="P10090" t="s">
        <v>25664</v>
      </c>
      <c r="Q10090" t="s">
        <v>22</v>
      </c>
      <c r="R10090" t="s">
        <v>3669</v>
      </c>
      <c r="S10090">
        <v>5</v>
      </c>
    </row>
    <row r="10091" spans="2:19" hidden="1" x14ac:dyDescent="0.25">
      <c r="B10091">
        <v>1000010466</v>
      </c>
      <c r="C10091">
        <v>1518</v>
      </c>
      <c r="D10091">
        <v>49</v>
      </c>
      <c r="E10091" t="s">
        <v>17</v>
      </c>
      <c r="F10091" t="s">
        <v>18</v>
      </c>
      <c r="G10091" t="s">
        <v>19</v>
      </c>
      <c r="I10091" t="s">
        <v>25665</v>
      </c>
      <c r="J10091" t="s">
        <v>22</v>
      </c>
      <c r="K10091">
        <v>1518</v>
      </c>
      <c r="L10091" t="s">
        <v>6373</v>
      </c>
      <c r="M10091" t="s">
        <v>8538</v>
      </c>
      <c r="N10091">
        <v>5</v>
      </c>
      <c r="O10091">
        <v>1518</v>
      </c>
      <c r="P10091" t="s">
        <v>25666</v>
      </c>
      <c r="Q10091" t="s">
        <v>22</v>
      </c>
      <c r="R10091" t="s">
        <v>3669</v>
      </c>
      <c r="S10091">
        <v>5</v>
      </c>
    </row>
    <row r="10092" spans="2:19" hidden="1" x14ac:dyDescent="0.25">
      <c r="B10092">
        <v>1000010467</v>
      </c>
      <c r="C10092">
        <v>1517</v>
      </c>
      <c r="D10092">
        <v>49</v>
      </c>
      <c r="E10092" t="s">
        <v>17</v>
      </c>
      <c r="F10092" t="s">
        <v>18</v>
      </c>
      <c r="G10092" t="s">
        <v>19</v>
      </c>
      <c r="I10092" t="s">
        <v>25655</v>
      </c>
      <c r="J10092" t="s">
        <v>22</v>
      </c>
      <c r="K10092">
        <v>1517</v>
      </c>
      <c r="L10092" t="s">
        <v>22892</v>
      </c>
      <c r="M10092" t="s">
        <v>8538</v>
      </c>
      <c r="N10092">
        <v>5</v>
      </c>
      <c r="O10092">
        <v>1517</v>
      </c>
      <c r="P10092" t="s">
        <v>25667</v>
      </c>
      <c r="Q10092" t="s">
        <v>22</v>
      </c>
      <c r="R10092" t="s">
        <v>3669</v>
      </c>
      <c r="S10092">
        <v>5</v>
      </c>
    </row>
    <row r="10093" spans="2:19" hidden="1" x14ac:dyDescent="0.25">
      <c r="B10093">
        <v>1000010468</v>
      </c>
      <c r="C10093">
        <v>1516</v>
      </c>
      <c r="D10093">
        <v>109</v>
      </c>
      <c r="E10093" t="s">
        <v>17</v>
      </c>
      <c r="F10093" t="s">
        <v>18</v>
      </c>
      <c r="G10093" t="s">
        <v>19</v>
      </c>
      <c r="I10093" t="s">
        <v>25668</v>
      </c>
      <c r="J10093" t="s">
        <v>22</v>
      </c>
      <c r="K10093">
        <v>1516</v>
      </c>
      <c r="L10093" t="s">
        <v>6466</v>
      </c>
      <c r="M10093" t="s">
        <v>8538</v>
      </c>
      <c r="N10093">
        <v>5</v>
      </c>
      <c r="O10093">
        <v>1516</v>
      </c>
      <c r="P10093" t="s">
        <v>25662</v>
      </c>
      <c r="Q10093" t="s">
        <v>22</v>
      </c>
      <c r="R10093" t="s">
        <v>3669</v>
      </c>
      <c r="S10093">
        <v>5</v>
      </c>
    </row>
    <row r="10094" spans="2:19" hidden="1" x14ac:dyDescent="0.25">
      <c r="B10094">
        <v>1000010469</v>
      </c>
      <c r="C10094">
        <v>1549</v>
      </c>
      <c r="D10094">
        <v>13</v>
      </c>
      <c r="E10094" t="s">
        <v>17</v>
      </c>
      <c r="F10094" t="s">
        <v>18</v>
      </c>
      <c r="G10094" t="s">
        <v>19</v>
      </c>
      <c r="I10094" t="s">
        <v>25669</v>
      </c>
      <c r="J10094" t="s">
        <v>22</v>
      </c>
      <c r="K10094">
        <v>1549</v>
      </c>
      <c r="L10094" t="s">
        <v>22905</v>
      </c>
      <c r="M10094" t="s">
        <v>8538</v>
      </c>
      <c r="N10094">
        <v>5</v>
      </c>
      <c r="O10094">
        <v>1549</v>
      </c>
      <c r="P10094" t="s">
        <v>25670</v>
      </c>
      <c r="Q10094" t="s">
        <v>22</v>
      </c>
      <c r="R10094" t="s">
        <v>3669</v>
      </c>
      <c r="S10094">
        <v>5</v>
      </c>
    </row>
    <row r="10095" spans="2:19" hidden="1" x14ac:dyDescent="0.25">
      <c r="B10095">
        <v>1000010470</v>
      </c>
      <c r="C10095">
        <v>1502</v>
      </c>
      <c r="D10095">
        <v>23</v>
      </c>
      <c r="E10095" t="s">
        <v>17</v>
      </c>
      <c r="F10095" t="s">
        <v>18</v>
      </c>
      <c r="G10095" t="s">
        <v>19</v>
      </c>
      <c r="I10095" t="s">
        <v>25671</v>
      </c>
      <c r="J10095" t="s">
        <v>22</v>
      </c>
      <c r="K10095">
        <v>1502</v>
      </c>
      <c r="L10095" t="s">
        <v>6373</v>
      </c>
      <c r="M10095" t="s">
        <v>8538</v>
      </c>
      <c r="N10095">
        <v>5</v>
      </c>
      <c r="O10095">
        <v>1502</v>
      </c>
      <c r="P10095" t="s">
        <v>25672</v>
      </c>
      <c r="Q10095" t="s">
        <v>22</v>
      </c>
      <c r="R10095" t="s">
        <v>3669</v>
      </c>
      <c r="S10095">
        <v>5</v>
      </c>
    </row>
    <row r="10096" spans="2:19" hidden="1" x14ac:dyDescent="0.25">
      <c r="B10096">
        <v>1000010471</v>
      </c>
      <c r="C10096">
        <v>1503</v>
      </c>
      <c r="D10096">
        <v>66</v>
      </c>
      <c r="E10096" t="s">
        <v>17</v>
      </c>
      <c r="F10096" t="s">
        <v>18</v>
      </c>
      <c r="G10096" t="s">
        <v>19</v>
      </c>
      <c r="I10096" t="s">
        <v>25673</v>
      </c>
      <c r="J10096" t="s">
        <v>22</v>
      </c>
      <c r="K10096">
        <v>1503</v>
      </c>
      <c r="L10096" t="s">
        <v>6396</v>
      </c>
      <c r="M10096" t="s">
        <v>8538</v>
      </c>
      <c r="N10096">
        <v>5</v>
      </c>
      <c r="O10096">
        <v>1503</v>
      </c>
      <c r="P10096" t="s">
        <v>25674</v>
      </c>
      <c r="Q10096" t="s">
        <v>22</v>
      </c>
      <c r="R10096" t="s">
        <v>3669</v>
      </c>
      <c r="S10096">
        <v>5</v>
      </c>
    </row>
    <row r="10097" spans="2:19" hidden="1" x14ac:dyDescent="0.25">
      <c r="B10097">
        <v>1000010472</v>
      </c>
      <c r="C10097">
        <v>1504</v>
      </c>
      <c r="D10097">
        <v>14</v>
      </c>
      <c r="E10097" t="s">
        <v>17</v>
      </c>
      <c r="F10097" t="s">
        <v>18</v>
      </c>
      <c r="G10097" t="s">
        <v>19</v>
      </c>
      <c r="I10097" t="s">
        <v>25675</v>
      </c>
      <c r="J10097" t="s">
        <v>22</v>
      </c>
      <c r="K10097">
        <v>1504</v>
      </c>
      <c r="L10097" t="s">
        <v>22905</v>
      </c>
      <c r="M10097" t="s">
        <v>8538</v>
      </c>
      <c r="N10097">
        <v>5</v>
      </c>
      <c r="O10097">
        <v>1504</v>
      </c>
      <c r="P10097" t="s">
        <v>25676</v>
      </c>
      <c r="Q10097" t="s">
        <v>22</v>
      </c>
      <c r="R10097" t="s">
        <v>3669</v>
      </c>
      <c r="S10097">
        <v>5</v>
      </c>
    </row>
    <row r="10098" spans="2:19" hidden="1" x14ac:dyDescent="0.25">
      <c r="B10098">
        <v>1000010473</v>
      </c>
      <c r="C10098">
        <v>1505</v>
      </c>
      <c r="D10098">
        <v>34</v>
      </c>
      <c r="E10098" t="s">
        <v>17</v>
      </c>
      <c r="F10098" t="s">
        <v>18</v>
      </c>
      <c r="G10098" t="s">
        <v>19</v>
      </c>
      <c r="I10098" t="s">
        <v>25655</v>
      </c>
      <c r="J10098" t="s">
        <v>22</v>
      </c>
      <c r="K10098">
        <v>1505</v>
      </c>
      <c r="L10098" t="s">
        <v>6373</v>
      </c>
      <c r="M10098" t="s">
        <v>8538</v>
      </c>
      <c r="N10098">
        <v>5</v>
      </c>
      <c r="O10098">
        <v>1505</v>
      </c>
      <c r="P10098" t="s">
        <v>23285</v>
      </c>
      <c r="Q10098" t="s">
        <v>22</v>
      </c>
      <c r="R10098" t="s">
        <v>3669</v>
      </c>
      <c r="S10098">
        <v>5</v>
      </c>
    </row>
    <row r="10099" spans="2:19" hidden="1" x14ac:dyDescent="0.25">
      <c r="B10099">
        <v>1000010474</v>
      </c>
      <c r="C10099">
        <v>1507</v>
      </c>
      <c r="D10099">
        <v>47</v>
      </c>
      <c r="E10099" t="s">
        <v>17</v>
      </c>
      <c r="F10099" t="s">
        <v>18</v>
      </c>
      <c r="G10099" t="s">
        <v>19</v>
      </c>
      <c r="I10099" t="s">
        <v>25677</v>
      </c>
      <c r="J10099" t="s">
        <v>22</v>
      </c>
      <c r="K10099">
        <v>1507</v>
      </c>
      <c r="L10099" t="s">
        <v>8612</v>
      </c>
      <c r="M10099" t="s">
        <v>8538</v>
      </c>
      <c r="N10099">
        <v>5</v>
      </c>
      <c r="O10099">
        <v>1507</v>
      </c>
      <c r="P10099" t="s">
        <v>25678</v>
      </c>
      <c r="Q10099" t="s">
        <v>22</v>
      </c>
      <c r="R10099" t="s">
        <v>3669</v>
      </c>
      <c r="S10099">
        <v>5</v>
      </c>
    </row>
    <row r="10100" spans="2:19" hidden="1" x14ac:dyDescent="0.25">
      <c r="B10100">
        <v>1000010475</v>
      </c>
      <c r="C10100">
        <v>1508</v>
      </c>
      <c r="D10100">
        <v>9</v>
      </c>
      <c r="E10100" t="s">
        <v>17</v>
      </c>
      <c r="F10100" t="s">
        <v>18</v>
      </c>
      <c r="G10100" t="s">
        <v>19</v>
      </c>
      <c r="I10100" t="s">
        <v>25679</v>
      </c>
      <c r="J10100" t="s">
        <v>22</v>
      </c>
      <c r="K10100">
        <v>1508</v>
      </c>
      <c r="L10100" t="s">
        <v>22959</v>
      </c>
      <c r="M10100" t="s">
        <v>25680</v>
      </c>
      <c r="N10100">
        <v>5</v>
      </c>
      <c r="O10100">
        <v>1508</v>
      </c>
      <c r="P10100" t="s">
        <v>25681</v>
      </c>
      <c r="Q10100" t="s">
        <v>22</v>
      </c>
      <c r="R10100" t="s">
        <v>3669</v>
      </c>
      <c r="S10100">
        <v>5</v>
      </c>
    </row>
    <row r="10101" spans="2:19" hidden="1" x14ac:dyDescent="0.25">
      <c r="B10101">
        <v>1000010476</v>
      </c>
      <c r="C10101">
        <v>1509</v>
      </c>
      <c r="D10101">
        <v>58</v>
      </c>
      <c r="E10101" t="s">
        <v>17</v>
      </c>
      <c r="F10101" t="s">
        <v>18</v>
      </c>
      <c r="G10101" t="s">
        <v>19</v>
      </c>
      <c r="I10101" t="s">
        <v>25663</v>
      </c>
      <c r="J10101" t="s">
        <v>22</v>
      </c>
      <c r="K10101">
        <v>1509</v>
      </c>
      <c r="L10101" t="s">
        <v>6369</v>
      </c>
      <c r="M10101" t="s">
        <v>8538</v>
      </c>
      <c r="N10101">
        <v>5</v>
      </c>
      <c r="O10101">
        <v>1509</v>
      </c>
      <c r="P10101" t="s">
        <v>25682</v>
      </c>
      <c r="Q10101" t="s">
        <v>22</v>
      </c>
      <c r="R10101" t="s">
        <v>3669</v>
      </c>
      <c r="S10101">
        <v>5</v>
      </c>
    </row>
    <row r="10102" spans="2:19" hidden="1" x14ac:dyDescent="0.25">
      <c r="B10102">
        <v>1000010477</v>
      </c>
      <c r="C10102">
        <v>1510</v>
      </c>
      <c r="D10102">
        <v>13</v>
      </c>
      <c r="E10102" t="s">
        <v>17</v>
      </c>
      <c r="F10102" t="s">
        <v>18</v>
      </c>
      <c r="G10102" t="s">
        <v>19</v>
      </c>
      <c r="I10102" t="s">
        <v>25665</v>
      </c>
      <c r="J10102" t="s">
        <v>22</v>
      </c>
      <c r="K10102">
        <v>1510</v>
      </c>
      <c r="L10102" t="s">
        <v>8753</v>
      </c>
      <c r="M10102" t="s">
        <v>8538</v>
      </c>
      <c r="N10102">
        <v>5</v>
      </c>
      <c r="O10102">
        <v>1510</v>
      </c>
      <c r="P10102" t="s">
        <v>25683</v>
      </c>
      <c r="Q10102" t="s">
        <v>22</v>
      </c>
      <c r="R10102" t="s">
        <v>3669</v>
      </c>
      <c r="S10102">
        <v>5</v>
      </c>
    </row>
    <row r="10103" spans="2:19" hidden="1" x14ac:dyDescent="0.25">
      <c r="B10103">
        <v>1000010478</v>
      </c>
      <c r="C10103">
        <v>1511</v>
      </c>
      <c r="D10103">
        <v>11</v>
      </c>
      <c r="E10103" t="s">
        <v>17</v>
      </c>
      <c r="F10103" t="s">
        <v>18</v>
      </c>
      <c r="G10103" t="s">
        <v>19</v>
      </c>
      <c r="I10103" t="s">
        <v>25665</v>
      </c>
      <c r="J10103" t="s">
        <v>22</v>
      </c>
      <c r="K10103">
        <v>1511</v>
      </c>
      <c r="L10103" t="s">
        <v>6373</v>
      </c>
      <c r="M10103" t="s">
        <v>8538</v>
      </c>
      <c r="N10103">
        <v>5</v>
      </c>
      <c r="O10103">
        <v>1511</v>
      </c>
      <c r="P10103" t="s">
        <v>25684</v>
      </c>
      <c r="Q10103" t="s">
        <v>22</v>
      </c>
      <c r="R10103" t="s">
        <v>3669</v>
      </c>
      <c r="S10103">
        <v>5</v>
      </c>
    </row>
    <row r="10104" spans="2:19" hidden="1" x14ac:dyDescent="0.25">
      <c r="B10104">
        <v>1000010479</v>
      </c>
      <c r="C10104">
        <v>1512</v>
      </c>
      <c r="D10104">
        <v>100</v>
      </c>
      <c r="E10104" t="s">
        <v>17</v>
      </c>
      <c r="F10104" t="s">
        <v>18</v>
      </c>
      <c r="G10104" t="s">
        <v>19</v>
      </c>
      <c r="I10104" t="s">
        <v>25685</v>
      </c>
      <c r="J10104" t="s">
        <v>22</v>
      </c>
      <c r="K10104">
        <v>1512</v>
      </c>
      <c r="L10104" t="s">
        <v>6660</v>
      </c>
      <c r="M10104" t="s">
        <v>8538</v>
      </c>
      <c r="N10104">
        <v>5</v>
      </c>
      <c r="O10104">
        <v>1512</v>
      </c>
      <c r="P10104" t="s">
        <v>25686</v>
      </c>
      <c r="Q10104" t="s">
        <v>22</v>
      </c>
      <c r="R10104" t="s">
        <v>3669</v>
      </c>
      <c r="S10104">
        <v>5</v>
      </c>
    </row>
    <row r="10105" spans="2:19" hidden="1" x14ac:dyDescent="0.25">
      <c r="B10105">
        <v>1000010480</v>
      </c>
      <c r="C10105">
        <v>1514</v>
      </c>
      <c r="D10105">
        <v>11</v>
      </c>
      <c r="E10105" t="s">
        <v>17</v>
      </c>
      <c r="F10105" t="s">
        <v>18</v>
      </c>
      <c r="G10105" t="s">
        <v>19</v>
      </c>
      <c r="I10105" t="s">
        <v>25663</v>
      </c>
      <c r="J10105" t="s">
        <v>22</v>
      </c>
      <c r="K10105">
        <v>1514</v>
      </c>
      <c r="L10105" t="s">
        <v>6373</v>
      </c>
      <c r="M10105" t="s">
        <v>8538</v>
      </c>
      <c r="N10105">
        <v>5</v>
      </c>
      <c r="O10105">
        <v>1514</v>
      </c>
      <c r="P10105" t="s">
        <v>25687</v>
      </c>
      <c r="Q10105" t="s">
        <v>22</v>
      </c>
      <c r="R10105" t="s">
        <v>3669</v>
      </c>
      <c r="S10105">
        <v>5</v>
      </c>
    </row>
    <row r="10106" spans="2:19" hidden="1" x14ac:dyDescent="0.25">
      <c r="B10106">
        <v>1000010481</v>
      </c>
      <c r="C10106">
        <v>1515</v>
      </c>
      <c r="D10106">
        <v>11</v>
      </c>
      <c r="E10106" t="s">
        <v>17</v>
      </c>
      <c r="F10106" t="s">
        <v>18</v>
      </c>
      <c r="G10106" t="s">
        <v>19</v>
      </c>
      <c r="I10106" t="s">
        <v>25663</v>
      </c>
      <c r="J10106" t="s">
        <v>22</v>
      </c>
      <c r="K10106">
        <v>1515</v>
      </c>
      <c r="L10106" t="s">
        <v>6373</v>
      </c>
      <c r="M10106" t="s">
        <v>8538</v>
      </c>
      <c r="N10106">
        <v>5</v>
      </c>
      <c r="O10106">
        <v>1515</v>
      </c>
      <c r="P10106" t="s">
        <v>25688</v>
      </c>
      <c r="Q10106" t="s">
        <v>22</v>
      </c>
      <c r="R10106" t="s">
        <v>3669</v>
      </c>
      <c r="S10106">
        <v>5</v>
      </c>
    </row>
    <row r="10107" spans="2:19" hidden="1" x14ac:dyDescent="0.25">
      <c r="B10107">
        <v>1000010482</v>
      </c>
      <c r="C10107">
        <v>1552</v>
      </c>
      <c r="D10107">
        <v>27</v>
      </c>
      <c r="E10107" t="s">
        <v>17</v>
      </c>
      <c r="F10107" t="s">
        <v>18</v>
      </c>
      <c r="G10107" t="s">
        <v>19</v>
      </c>
      <c r="I10107" t="s">
        <v>25689</v>
      </c>
      <c r="J10107" t="s">
        <v>22</v>
      </c>
      <c r="K10107">
        <v>1552</v>
      </c>
      <c r="L10107" t="s">
        <v>6396</v>
      </c>
      <c r="M10107" t="s">
        <v>8538</v>
      </c>
      <c r="N10107">
        <v>5</v>
      </c>
      <c r="O10107">
        <v>1552</v>
      </c>
      <c r="P10107" t="s">
        <v>25690</v>
      </c>
      <c r="Q10107" t="s">
        <v>22</v>
      </c>
      <c r="R10107" t="s">
        <v>3669</v>
      </c>
      <c r="S10107">
        <v>5</v>
      </c>
    </row>
    <row r="10108" spans="2:19" hidden="1" x14ac:dyDescent="0.25">
      <c r="B10108">
        <v>1000010483</v>
      </c>
      <c r="C10108">
        <v>1553</v>
      </c>
      <c r="D10108">
        <v>13</v>
      </c>
      <c r="E10108" t="s">
        <v>17</v>
      </c>
      <c r="F10108" t="s">
        <v>18</v>
      </c>
      <c r="G10108" t="s">
        <v>19</v>
      </c>
      <c r="I10108" t="s">
        <v>25691</v>
      </c>
      <c r="J10108" t="s">
        <v>22</v>
      </c>
      <c r="K10108">
        <v>1553</v>
      </c>
      <c r="L10108" t="s">
        <v>8753</v>
      </c>
      <c r="M10108" t="s">
        <v>8538</v>
      </c>
      <c r="N10108">
        <v>5</v>
      </c>
      <c r="O10108">
        <v>1553</v>
      </c>
      <c r="P10108" t="s">
        <v>25692</v>
      </c>
      <c r="Q10108" t="s">
        <v>22</v>
      </c>
      <c r="R10108" t="s">
        <v>3669</v>
      </c>
      <c r="S10108">
        <v>5</v>
      </c>
    </row>
    <row r="10109" spans="2:19" hidden="1" x14ac:dyDescent="0.25">
      <c r="B10109">
        <v>1000010484</v>
      </c>
      <c r="C10109">
        <v>1554</v>
      </c>
      <c r="D10109">
        <v>19</v>
      </c>
      <c r="E10109" t="s">
        <v>17</v>
      </c>
      <c r="F10109" t="s">
        <v>18</v>
      </c>
      <c r="G10109" t="s">
        <v>19</v>
      </c>
      <c r="I10109" t="s">
        <v>25693</v>
      </c>
      <c r="J10109" t="s">
        <v>22</v>
      </c>
      <c r="K10109">
        <v>1554</v>
      </c>
      <c r="L10109" t="s">
        <v>6369</v>
      </c>
      <c r="M10109" t="s">
        <v>8538</v>
      </c>
      <c r="N10109">
        <v>5</v>
      </c>
      <c r="O10109">
        <v>1554</v>
      </c>
      <c r="P10109" t="s">
        <v>25694</v>
      </c>
      <c r="Q10109" t="s">
        <v>22</v>
      </c>
      <c r="R10109" t="s">
        <v>3669</v>
      </c>
      <c r="S10109">
        <v>5</v>
      </c>
    </row>
    <row r="10110" spans="2:19" hidden="1" x14ac:dyDescent="0.25">
      <c r="B10110">
        <v>1000010485</v>
      </c>
      <c r="C10110">
        <v>1555</v>
      </c>
      <c r="D10110">
        <v>52</v>
      </c>
      <c r="E10110" t="s">
        <v>17</v>
      </c>
      <c r="F10110" t="s">
        <v>18</v>
      </c>
      <c r="G10110" t="s">
        <v>19</v>
      </c>
      <c r="I10110" t="s">
        <v>25695</v>
      </c>
      <c r="J10110" t="s">
        <v>22</v>
      </c>
      <c r="K10110">
        <v>1555</v>
      </c>
      <c r="L10110" t="s">
        <v>7177</v>
      </c>
      <c r="M10110" t="s">
        <v>8538</v>
      </c>
      <c r="N10110">
        <v>5</v>
      </c>
      <c r="O10110">
        <v>1555</v>
      </c>
      <c r="P10110" t="s">
        <v>25696</v>
      </c>
      <c r="Q10110" t="s">
        <v>22</v>
      </c>
      <c r="R10110" t="s">
        <v>3669</v>
      </c>
      <c r="S10110">
        <v>5</v>
      </c>
    </row>
    <row r="10111" spans="2:19" hidden="1" x14ac:dyDescent="0.25">
      <c r="B10111">
        <v>1000010486</v>
      </c>
      <c r="C10111">
        <v>1551</v>
      </c>
      <c r="D10111">
        <v>71</v>
      </c>
      <c r="E10111" t="s">
        <v>17</v>
      </c>
      <c r="F10111" t="s">
        <v>18</v>
      </c>
      <c r="G10111" t="s">
        <v>19</v>
      </c>
      <c r="I10111" t="s">
        <v>25697</v>
      </c>
      <c r="J10111" t="s">
        <v>22</v>
      </c>
      <c r="K10111">
        <v>1551</v>
      </c>
      <c r="L10111" t="s">
        <v>1027</v>
      </c>
      <c r="M10111" t="s">
        <v>8538</v>
      </c>
      <c r="N10111">
        <v>5</v>
      </c>
      <c r="O10111">
        <v>1551</v>
      </c>
      <c r="P10111" t="s">
        <v>25698</v>
      </c>
      <c r="Q10111" t="s">
        <v>22</v>
      </c>
      <c r="R10111" t="s">
        <v>3669</v>
      </c>
      <c r="S10111">
        <v>5</v>
      </c>
    </row>
    <row r="10112" spans="2:19" hidden="1" x14ac:dyDescent="0.25">
      <c r="B10112">
        <v>1000010487</v>
      </c>
      <c r="C10112">
        <v>1556</v>
      </c>
      <c r="D10112">
        <v>53</v>
      </c>
      <c r="E10112" t="s">
        <v>17</v>
      </c>
      <c r="F10112" t="s">
        <v>18</v>
      </c>
      <c r="G10112" t="s">
        <v>19</v>
      </c>
      <c r="I10112" t="s">
        <v>25699</v>
      </c>
      <c r="J10112" t="s">
        <v>22</v>
      </c>
      <c r="K10112">
        <v>1556</v>
      </c>
      <c r="L10112" t="s">
        <v>8753</v>
      </c>
      <c r="M10112" t="s">
        <v>8538</v>
      </c>
      <c r="N10112">
        <v>5</v>
      </c>
      <c r="O10112">
        <v>1556</v>
      </c>
      <c r="P10112" t="s">
        <v>25700</v>
      </c>
      <c r="Q10112" t="s">
        <v>22</v>
      </c>
      <c r="R10112" t="s">
        <v>3669</v>
      </c>
      <c r="S10112">
        <v>5</v>
      </c>
    </row>
    <row r="10113" spans="2:19" hidden="1" x14ac:dyDescent="0.25">
      <c r="B10113">
        <v>1000010488</v>
      </c>
      <c r="C10113">
        <v>1557</v>
      </c>
      <c r="D10113">
        <v>49</v>
      </c>
      <c r="E10113" t="s">
        <v>17</v>
      </c>
      <c r="F10113" t="s">
        <v>18</v>
      </c>
      <c r="G10113" t="s">
        <v>19</v>
      </c>
      <c r="I10113" t="s">
        <v>25701</v>
      </c>
      <c r="J10113" t="s">
        <v>22</v>
      </c>
      <c r="K10113">
        <v>1557</v>
      </c>
      <c r="L10113" t="s">
        <v>6480</v>
      </c>
      <c r="M10113" t="s">
        <v>8538</v>
      </c>
      <c r="N10113">
        <v>5</v>
      </c>
      <c r="O10113">
        <v>1557</v>
      </c>
      <c r="P10113" t="s">
        <v>25702</v>
      </c>
      <c r="Q10113" t="s">
        <v>22</v>
      </c>
      <c r="R10113" t="s">
        <v>3669</v>
      </c>
      <c r="S10113">
        <v>5</v>
      </c>
    </row>
    <row r="10114" spans="2:19" hidden="1" x14ac:dyDescent="0.25">
      <c r="B10114">
        <v>1000010489</v>
      </c>
      <c r="C10114">
        <v>1558</v>
      </c>
      <c r="D10114">
        <v>55</v>
      </c>
      <c r="E10114" t="s">
        <v>17</v>
      </c>
      <c r="F10114" t="s">
        <v>18</v>
      </c>
      <c r="G10114" t="s">
        <v>19</v>
      </c>
      <c r="I10114" t="s">
        <v>25703</v>
      </c>
      <c r="J10114" t="s">
        <v>22</v>
      </c>
      <c r="K10114">
        <v>1558</v>
      </c>
      <c r="L10114" t="s">
        <v>6396</v>
      </c>
      <c r="M10114" t="s">
        <v>8538</v>
      </c>
      <c r="N10114">
        <v>5</v>
      </c>
      <c r="O10114">
        <v>1558</v>
      </c>
      <c r="P10114" t="s">
        <v>25704</v>
      </c>
      <c r="Q10114" t="s">
        <v>22</v>
      </c>
      <c r="R10114" t="s">
        <v>3669</v>
      </c>
      <c r="S10114">
        <v>5</v>
      </c>
    </row>
    <row r="10115" spans="2:19" hidden="1" x14ac:dyDescent="0.25">
      <c r="B10115">
        <v>1000010490</v>
      </c>
      <c r="C10115">
        <v>1559</v>
      </c>
      <c r="D10115">
        <v>19</v>
      </c>
      <c r="E10115" t="s">
        <v>17</v>
      </c>
      <c r="F10115" t="s">
        <v>18</v>
      </c>
      <c r="G10115" t="s">
        <v>19</v>
      </c>
      <c r="I10115" t="s">
        <v>25705</v>
      </c>
      <c r="J10115" t="s">
        <v>22</v>
      </c>
      <c r="K10115">
        <v>1559</v>
      </c>
      <c r="L10115" t="s">
        <v>8753</v>
      </c>
      <c r="M10115" t="s">
        <v>8538</v>
      </c>
      <c r="N10115">
        <v>5</v>
      </c>
      <c r="O10115">
        <v>1559</v>
      </c>
      <c r="P10115" t="s">
        <v>25706</v>
      </c>
      <c r="Q10115" t="s">
        <v>22</v>
      </c>
      <c r="R10115" t="s">
        <v>3669</v>
      </c>
      <c r="S10115">
        <v>5</v>
      </c>
    </row>
    <row r="10116" spans="2:19" hidden="1" x14ac:dyDescent="0.25">
      <c r="B10116">
        <v>1000010491</v>
      </c>
      <c r="C10116">
        <v>1560</v>
      </c>
      <c r="D10116">
        <v>30</v>
      </c>
      <c r="E10116" t="s">
        <v>17</v>
      </c>
      <c r="F10116" t="s">
        <v>18</v>
      </c>
      <c r="G10116" t="s">
        <v>19</v>
      </c>
      <c r="I10116" t="s">
        <v>25707</v>
      </c>
      <c r="J10116" t="s">
        <v>22</v>
      </c>
      <c r="K10116">
        <v>1560</v>
      </c>
      <c r="L10116" t="s">
        <v>8753</v>
      </c>
      <c r="M10116" t="s">
        <v>8538</v>
      </c>
      <c r="N10116">
        <v>5</v>
      </c>
      <c r="O10116">
        <v>1560</v>
      </c>
      <c r="P10116" t="s">
        <v>25708</v>
      </c>
      <c r="Q10116" t="s">
        <v>22</v>
      </c>
      <c r="R10116" t="s">
        <v>3669</v>
      </c>
      <c r="S10116">
        <v>5</v>
      </c>
    </row>
    <row r="10117" spans="2:19" hidden="1" x14ac:dyDescent="0.25">
      <c r="B10117">
        <v>1000010492</v>
      </c>
      <c r="C10117">
        <v>1563</v>
      </c>
      <c r="D10117">
        <v>42</v>
      </c>
      <c r="E10117" t="s">
        <v>17</v>
      </c>
      <c r="F10117" t="s">
        <v>18</v>
      </c>
      <c r="G10117" t="s">
        <v>19</v>
      </c>
      <c r="I10117" t="s">
        <v>25709</v>
      </c>
      <c r="J10117" t="s">
        <v>22</v>
      </c>
      <c r="K10117">
        <v>1563</v>
      </c>
      <c r="L10117" t="s">
        <v>1021</v>
      </c>
      <c r="M10117" t="s">
        <v>8538</v>
      </c>
      <c r="N10117">
        <v>5</v>
      </c>
      <c r="O10117">
        <v>1563</v>
      </c>
      <c r="P10117" t="s">
        <v>25710</v>
      </c>
      <c r="Q10117" t="s">
        <v>22</v>
      </c>
      <c r="R10117" t="s">
        <v>3669</v>
      </c>
      <c r="S10117">
        <v>5</v>
      </c>
    </row>
    <row r="10118" spans="2:19" hidden="1" x14ac:dyDescent="0.25">
      <c r="B10118">
        <v>1000010493</v>
      </c>
      <c r="C10118">
        <v>1564</v>
      </c>
      <c r="D10118">
        <v>57</v>
      </c>
      <c r="E10118" t="s">
        <v>17</v>
      </c>
      <c r="F10118" t="s">
        <v>18</v>
      </c>
      <c r="G10118" t="s">
        <v>19</v>
      </c>
      <c r="I10118" t="s">
        <v>25711</v>
      </c>
      <c r="J10118" t="s">
        <v>22</v>
      </c>
      <c r="K10118">
        <v>1564</v>
      </c>
      <c r="L10118" t="s">
        <v>6373</v>
      </c>
      <c r="M10118" t="s">
        <v>8538</v>
      </c>
      <c r="N10118">
        <v>5</v>
      </c>
      <c r="O10118">
        <v>1564</v>
      </c>
      <c r="P10118" t="s">
        <v>25712</v>
      </c>
      <c r="Q10118" t="s">
        <v>22</v>
      </c>
      <c r="R10118" t="s">
        <v>3669</v>
      </c>
      <c r="S10118">
        <v>5</v>
      </c>
    </row>
    <row r="10119" spans="2:19" hidden="1" x14ac:dyDescent="0.25">
      <c r="B10119">
        <v>1000010494</v>
      </c>
      <c r="C10119">
        <v>1565</v>
      </c>
      <c r="D10119">
        <v>25</v>
      </c>
      <c r="E10119" t="s">
        <v>17</v>
      </c>
      <c r="F10119" t="s">
        <v>18</v>
      </c>
      <c r="G10119" t="s">
        <v>19</v>
      </c>
      <c r="I10119" t="s">
        <v>25697</v>
      </c>
      <c r="J10119" t="s">
        <v>22</v>
      </c>
      <c r="K10119">
        <v>1565</v>
      </c>
      <c r="L10119" t="s">
        <v>8753</v>
      </c>
      <c r="M10119" t="s">
        <v>8538</v>
      </c>
      <c r="N10119">
        <v>5</v>
      </c>
      <c r="O10119">
        <v>1565</v>
      </c>
      <c r="P10119" t="s">
        <v>25713</v>
      </c>
      <c r="Q10119" t="s">
        <v>22</v>
      </c>
      <c r="R10119" t="s">
        <v>3669</v>
      </c>
      <c r="S10119">
        <v>5</v>
      </c>
    </row>
    <row r="10120" spans="2:19" hidden="1" x14ac:dyDescent="0.25">
      <c r="B10120">
        <v>1000010496</v>
      </c>
      <c r="C10120">
        <v>1567</v>
      </c>
      <c r="D10120">
        <v>19</v>
      </c>
      <c r="E10120" t="s">
        <v>17</v>
      </c>
      <c r="F10120" t="s">
        <v>18</v>
      </c>
      <c r="G10120" t="s">
        <v>19</v>
      </c>
      <c r="I10120" t="s">
        <v>25714</v>
      </c>
      <c r="J10120" t="s">
        <v>22</v>
      </c>
      <c r="K10120">
        <v>1567</v>
      </c>
      <c r="L10120" t="s">
        <v>8753</v>
      </c>
      <c r="M10120" t="s">
        <v>8538</v>
      </c>
      <c r="N10120">
        <v>5</v>
      </c>
      <c r="O10120">
        <v>1567</v>
      </c>
      <c r="P10120" t="s">
        <v>25715</v>
      </c>
      <c r="Q10120" t="s">
        <v>22</v>
      </c>
      <c r="R10120" t="s">
        <v>3669</v>
      </c>
      <c r="S10120">
        <v>5</v>
      </c>
    </row>
    <row r="10121" spans="2:19" hidden="1" x14ac:dyDescent="0.25">
      <c r="B10121">
        <v>1000010497</v>
      </c>
      <c r="C10121">
        <v>1568</v>
      </c>
      <c r="D10121">
        <v>21</v>
      </c>
      <c r="E10121" t="s">
        <v>17</v>
      </c>
      <c r="F10121" t="s">
        <v>18</v>
      </c>
      <c r="G10121" t="s">
        <v>19</v>
      </c>
      <c r="I10121" t="s">
        <v>25716</v>
      </c>
      <c r="J10121" t="s">
        <v>22</v>
      </c>
      <c r="K10121">
        <v>1568</v>
      </c>
      <c r="L10121" t="s">
        <v>6373</v>
      </c>
      <c r="M10121" t="s">
        <v>8538</v>
      </c>
      <c r="N10121">
        <v>5</v>
      </c>
      <c r="O10121">
        <v>1568</v>
      </c>
      <c r="P10121" t="s">
        <v>25717</v>
      </c>
      <c r="Q10121" t="s">
        <v>22</v>
      </c>
      <c r="R10121" t="s">
        <v>3669</v>
      </c>
      <c r="S10121">
        <v>5</v>
      </c>
    </row>
    <row r="10122" spans="2:19" hidden="1" x14ac:dyDescent="0.25">
      <c r="B10122">
        <v>1000010498</v>
      </c>
      <c r="C10122">
        <v>1569</v>
      </c>
      <c r="D10122">
        <v>68</v>
      </c>
      <c r="E10122" t="s">
        <v>17</v>
      </c>
      <c r="F10122" t="s">
        <v>18</v>
      </c>
      <c r="G10122" t="s">
        <v>19</v>
      </c>
      <c r="I10122" t="s">
        <v>25718</v>
      </c>
      <c r="J10122" t="s">
        <v>22</v>
      </c>
      <c r="K10122">
        <v>1569</v>
      </c>
      <c r="L10122" t="s">
        <v>6369</v>
      </c>
      <c r="M10122" t="s">
        <v>8538</v>
      </c>
      <c r="N10122">
        <v>5</v>
      </c>
      <c r="O10122">
        <v>1569</v>
      </c>
      <c r="P10122" t="s">
        <v>25719</v>
      </c>
      <c r="Q10122" t="s">
        <v>22</v>
      </c>
      <c r="R10122" t="s">
        <v>3669</v>
      </c>
      <c r="S10122">
        <v>5</v>
      </c>
    </row>
    <row r="10123" spans="2:19" hidden="1" x14ac:dyDescent="0.25">
      <c r="B10123">
        <v>1000010499</v>
      </c>
      <c r="C10123">
        <v>1570</v>
      </c>
      <c r="D10123">
        <v>53</v>
      </c>
      <c r="E10123" t="s">
        <v>17</v>
      </c>
      <c r="F10123" t="s">
        <v>18</v>
      </c>
      <c r="G10123" t="s">
        <v>19</v>
      </c>
      <c r="I10123" t="s">
        <v>25720</v>
      </c>
      <c r="J10123" t="s">
        <v>22</v>
      </c>
      <c r="K10123">
        <v>1570</v>
      </c>
      <c r="L10123" t="s">
        <v>6369</v>
      </c>
      <c r="M10123" t="s">
        <v>8538</v>
      </c>
      <c r="N10123">
        <v>5</v>
      </c>
      <c r="O10123">
        <v>1570</v>
      </c>
      <c r="P10123" t="s">
        <v>25721</v>
      </c>
      <c r="Q10123" t="s">
        <v>22</v>
      </c>
      <c r="R10123" t="s">
        <v>3669</v>
      </c>
      <c r="S10123">
        <v>5</v>
      </c>
    </row>
    <row r="10124" spans="2:19" hidden="1" x14ac:dyDescent="0.25">
      <c r="B10124">
        <v>1000010500</v>
      </c>
      <c r="C10124">
        <v>1571</v>
      </c>
      <c r="D10124">
        <v>21</v>
      </c>
      <c r="E10124" t="s">
        <v>17</v>
      </c>
      <c r="F10124" t="s">
        <v>18</v>
      </c>
      <c r="G10124" t="s">
        <v>19</v>
      </c>
      <c r="I10124" t="s">
        <v>25722</v>
      </c>
      <c r="J10124" t="s">
        <v>22</v>
      </c>
      <c r="K10124">
        <v>1571</v>
      </c>
      <c r="L10124" t="s">
        <v>8753</v>
      </c>
      <c r="M10124" t="s">
        <v>8538</v>
      </c>
      <c r="N10124">
        <v>5</v>
      </c>
      <c r="O10124">
        <v>1571</v>
      </c>
      <c r="P10124" t="s">
        <v>25723</v>
      </c>
      <c r="Q10124" t="s">
        <v>22</v>
      </c>
      <c r="R10124" t="s">
        <v>3669</v>
      </c>
      <c r="S10124">
        <v>5</v>
      </c>
    </row>
    <row r="10125" spans="2:19" hidden="1" x14ac:dyDescent="0.25">
      <c r="B10125">
        <v>1000010501</v>
      </c>
      <c r="C10125">
        <v>1572</v>
      </c>
      <c r="D10125">
        <v>77</v>
      </c>
      <c r="E10125" t="s">
        <v>17</v>
      </c>
      <c r="F10125" t="s">
        <v>18</v>
      </c>
      <c r="G10125" t="s">
        <v>19</v>
      </c>
      <c r="I10125" t="s">
        <v>25724</v>
      </c>
      <c r="J10125" t="s">
        <v>22</v>
      </c>
      <c r="K10125">
        <v>1572</v>
      </c>
      <c r="L10125" t="s">
        <v>6406</v>
      </c>
      <c r="M10125" t="s">
        <v>8538</v>
      </c>
      <c r="N10125">
        <v>5</v>
      </c>
      <c r="O10125">
        <v>1572</v>
      </c>
      <c r="P10125" t="s">
        <v>25725</v>
      </c>
      <c r="Q10125" t="s">
        <v>22</v>
      </c>
      <c r="R10125" t="s">
        <v>3669</v>
      </c>
      <c r="S10125">
        <v>5</v>
      </c>
    </row>
    <row r="10126" spans="2:19" hidden="1" x14ac:dyDescent="0.25">
      <c r="B10126">
        <v>1000010502</v>
      </c>
      <c r="C10126">
        <v>1573</v>
      </c>
      <c r="D10126">
        <v>21</v>
      </c>
      <c r="E10126" t="s">
        <v>17</v>
      </c>
      <c r="F10126" t="s">
        <v>18</v>
      </c>
      <c r="G10126" t="s">
        <v>19</v>
      </c>
      <c r="I10126" t="s">
        <v>25726</v>
      </c>
      <c r="J10126" t="s">
        <v>22</v>
      </c>
      <c r="K10126">
        <v>1573</v>
      </c>
      <c r="L10126" t="s">
        <v>8753</v>
      </c>
      <c r="M10126" t="s">
        <v>8538</v>
      </c>
      <c r="N10126">
        <v>5</v>
      </c>
      <c r="O10126">
        <v>1573</v>
      </c>
      <c r="P10126" t="s">
        <v>25727</v>
      </c>
      <c r="Q10126" t="s">
        <v>22</v>
      </c>
      <c r="R10126" t="s">
        <v>3669</v>
      </c>
      <c r="S10126">
        <v>5</v>
      </c>
    </row>
    <row r="10127" spans="2:19" hidden="1" x14ac:dyDescent="0.25">
      <c r="B10127">
        <v>1000010503</v>
      </c>
      <c r="C10127">
        <v>1574</v>
      </c>
      <c r="D10127">
        <v>21</v>
      </c>
      <c r="E10127" t="s">
        <v>17</v>
      </c>
      <c r="F10127" t="s">
        <v>18</v>
      </c>
      <c r="G10127" t="s">
        <v>19</v>
      </c>
      <c r="I10127" t="s">
        <v>25728</v>
      </c>
      <c r="J10127" t="s">
        <v>22</v>
      </c>
      <c r="K10127">
        <v>1574</v>
      </c>
      <c r="L10127" t="s">
        <v>8753</v>
      </c>
      <c r="M10127" t="s">
        <v>8538</v>
      </c>
      <c r="N10127">
        <v>5</v>
      </c>
      <c r="O10127">
        <v>1574</v>
      </c>
      <c r="P10127" t="s">
        <v>25729</v>
      </c>
      <c r="Q10127" t="s">
        <v>22</v>
      </c>
      <c r="R10127" t="s">
        <v>3669</v>
      </c>
      <c r="S10127">
        <v>5</v>
      </c>
    </row>
    <row r="10128" spans="2:19" hidden="1" x14ac:dyDescent="0.25">
      <c r="B10128">
        <v>1000010504</v>
      </c>
      <c r="C10128">
        <v>1575</v>
      </c>
      <c r="D10128">
        <v>27</v>
      </c>
      <c r="E10128" t="s">
        <v>17</v>
      </c>
      <c r="F10128" t="s">
        <v>18</v>
      </c>
      <c r="G10128" t="s">
        <v>19</v>
      </c>
      <c r="I10128" t="s">
        <v>25730</v>
      </c>
      <c r="J10128" t="s">
        <v>22</v>
      </c>
      <c r="K10128">
        <v>1575</v>
      </c>
      <c r="L10128" t="s">
        <v>8753</v>
      </c>
      <c r="M10128" t="s">
        <v>8538</v>
      </c>
      <c r="N10128">
        <v>5</v>
      </c>
      <c r="O10128">
        <v>1575</v>
      </c>
      <c r="P10128" t="s">
        <v>25731</v>
      </c>
      <c r="Q10128" t="s">
        <v>22</v>
      </c>
      <c r="R10128" t="s">
        <v>3669</v>
      </c>
      <c r="S10128">
        <v>5</v>
      </c>
    </row>
    <row r="10129" spans="2:19" hidden="1" x14ac:dyDescent="0.25">
      <c r="B10129">
        <v>1000010505</v>
      </c>
      <c r="C10129">
        <v>1576</v>
      </c>
      <c r="D10129">
        <v>21</v>
      </c>
      <c r="E10129" t="s">
        <v>17</v>
      </c>
      <c r="F10129" t="s">
        <v>18</v>
      </c>
      <c r="G10129" t="s">
        <v>19</v>
      </c>
      <c r="I10129" t="s">
        <v>25732</v>
      </c>
      <c r="J10129" t="s">
        <v>22</v>
      </c>
      <c r="K10129">
        <v>1576</v>
      </c>
      <c r="L10129" t="s">
        <v>8753</v>
      </c>
      <c r="M10129" t="s">
        <v>8538</v>
      </c>
      <c r="N10129">
        <v>5</v>
      </c>
      <c r="O10129">
        <v>1576</v>
      </c>
      <c r="P10129" t="s">
        <v>25733</v>
      </c>
      <c r="Q10129" t="s">
        <v>22</v>
      </c>
      <c r="R10129" t="s">
        <v>3669</v>
      </c>
      <c r="S10129">
        <v>5</v>
      </c>
    </row>
    <row r="10130" spans="2:19" hidden="1" x14ac:dyDescent="0.25">
      <c r="B10130">
        <v>1000010506</v>
      </c>
      <c r="C10130">
        <v>1577</v>
      </c>
      <c r="D10130">
        <v>21</v>
      </c>
      <c r="E10130" t="s">
        <v>17</v>
      </c>
      <c r="F10130" t="s">
        <v>18</v>
      </c>
      <c r="G10130" t="s">
        <v>19</v>
      </c>
      <c r="I10130" t="s">
        <v>25734</v>
      </c>
      <c r="J10130" t="s">
        <v>22</v>
      </c>
      <c r="K10130">
        <v>1577</v>
      </c>
      <c r="L10130" t="s">
        <v>8753</v>
      </c>
      <c r="M10130" t="s">
        <v>8538</v>
      </c>
      <c r="N10130">
        <v>5</v>
      </c>
      <c r="O10130">
        <v>1577</v>
      </c>
      <c r="P10130" t="s">
        <v>25735</v>
      </c>
      <c r="Q10130" t="s">
        <v>22</v>
      </c>
      <c r="R10130" t="s">
        <v>3669</v>
      </c>
      <c r="S10130">
        <v>5</v>
      </c>
    </row>
    <row r="10131" spans="2:19" hidden="1" x14ac:dyDescent="0.25">
      <c r="B10131">
        <v>1000010507</v>
      </c>
      <c r="C10131">
        <v>1578</v>
      </c>
      <c r="D10131">
        <v>135</v>
      </c>
      <c r="E10131" t="s">
        <v>17</v>
      </c>
      <c r="F10131" t="s">
        <v>18</v>
      </c>
      <c r="G10131" t="s">
        <v>19</v>
      </c>
      <c r="I10131" t="s">
        <v>25736</v>
      </c>
      <c r="J10131" t="s">
        <v>22</v>
      </c>
      <c r="K10131">
        <v>1578</v>
      </c>
      <c r="L10131" t="s">
        <v>7177</v>
      </c>
      <c r="M10131" t="s">
        <v>8538</v>
      </c>
      <c r="N10131">
        <v>5</v>
      </c>
      <c r="O10131">
        <v>1578</v>
      </c>
      <c r="P10131" t="s">
        <v>25737</v>
      </c>
      <c r="Q10131" t="s">
        <v>22</v>
      </c>
      <c r="R10131" t="s">
        <v>3669</v>
      </c>
      <c r="S10131">
        <v>5</v>
      </c>
    </row>
    <row r="10132" spans="2:19" hidden="1" x14ac:dyDescent="0.25">
      <c r="B10132">
        <v>1000010508</v>
      </c>
      <c r="C10132">
        <v>1579</v>
      </c>
      <c r="D10132">
        <v>119</v>
      </c>
      <c r="E10132" t="s">
        <v>17</v>
      </c>
      <c r="F10132" t="s">
        <v>18</v>
      </c>
      <c r="G10132" t="s">
        <v>19</v>
      </c>
      <c r="I10132" t="s">
        <v>25738</v>
      </c>
      <c r="J10132" t="s">
        <v>22</v>
      </c>
      <c r="K10132">
        <v>1579</v>
      </c>
      <c r="L10132" t="s">
        <v>7177</v>
      </c>
      <c r="M10132" t="s">
        <v>8538</v>
      </c>
      <c r="N10132">
        <v>5</v>
      </c>
      <c r="O10132">
        <v>1579</v>
      </c>
      <c r="P10132" t="s">
        <v>25739</v>
      </c>
      <c r="Q10132" t="s">
        <v>22</v>
      </c>
      <c r="R10132" t="s">
        <v>3669</v>
      </c>
      <c r="S10132">
        <v>5</v>
      </c>
    </row>
    <row r="10133" spans="2:19" hidden="1" x14ac:dyDescent="0.25">
      <c r="B10133">
        <v>1000010509</v>
      </c>
      <c r="C10133">
        <v>1580</v>
      </c>
      <c r="D10133">
        <v>21</v>
      </c>
      <c r="E10133" t="s">
        <v>17</v>
      </c>
      <c r="F10133" t="s">
        <v>18</v>
      </c>
      <c r="G10133" t="s">
        <v>19</v>
      </c>
      <c r="I10133" t="s">
        <v>25736</v>
      </c>
      <c r="J10133" t="s">
        <v>22</v>
      </c>
      <c r="K10133">
        <v>1580</v>
      </c>
      <c r="L10133" t="s">
        <v>6373</v>
      </c>
      <c r="M10133" t="s">
        <v>8538</v>
      </c>
      <c r="N10133">
        <v>5</v>
      </c>
      <c r="O10133">
        <v>1580</v>
      </c>
      <c r="P10133" t="s">
        <v>25740</v>
      </c>
      <c r="Q10133" t="s">
        <v>22</v>
      </c>
      <c r="R10133" t="s">
        <v>3669</v>
      </c>
      <c r="S10133">
        <v>5</v>
      </c>
    </row>
    <row r="10134" spans="2:19" hidden="1" x14ac:dyDescent="0.25">
      <c r="B10134">
        <v>1000010510</v>
      </c>
      <c r="C10134">
        <v>1581</v>
      </c>
      <c r="D10134">
        <v>19</v>
      </c>
      <c r="E10134" t="s">
        <v>17</v>
      </c>
      <c r="F10134" t="s">
        <v>18</v>
      </c>
      <c r="G10134" t="s">
        <v>19</v>
      </c>
      <c r="I10134" t="s">
        <v>25736</v>
      </c>
      <c r="J10134" t="s">
        <v>22</v>
      </c>
      <c r="K10134">
        <v>1581</v>
      </c>
      <c r="L10134" t="s">
        <v>6373</v>
      </c>
      <c r="M10134" t="s">
        <v>8538</v>
      </c>
      <c r="N10134">
        <v>5</v>
      </c>
      <c r="O10134">
        <v>1581</v>
      </c>
      <c r="P10134" t="s">
        <v>25741</v>
      </c>
      <c r="Q10134" t="s">
        <v>22</v>
      </c>
      <c r="R10134" t="s">
        <v>3669</v>
      </c>
      <c r="S10134">
        <v>5</v>
      </c>
    </row>
    <row r="10135" spans="2:19" hidden="1" x14ac:dyDescent="0.25">
      <c r="B10135">
        <v>1000010511</v>
      </c>
      <c r="C10135">
        <v>1582</v>
      </c>
      <c r="D10135">
        <v>23</v>
      </c>
      <c r="E10135" t="s">
        <v>17</v>
      </c>
      <c r="F10135" t="s">
        <v>18</v>
      </c>
      <c r="G10135" t="s">
        <v>19</v>
      </c>
      <c r="I10135" t="s">
        <v>25736</v>
      </c>
      <c r="J10135" t="s">
        <v>22</v>
      </c>
      <c r="K10135">
        <v>1582</v>
      </c>
      <c r="L10135" t="s">
        <v>6373</v>
      </c>
      <c r="M10135" t="s">
        <v>8538</v>
      </c>
      <c r="N10135">
        <v>5</v>
      </c>
      <c r="O10135">
        <v>1582</v>
      </c>
      <c r="P10135" t="s">
        <v>25742</v>
      </c>
      <c r="Q10135" t="s">
        <v>22</v>
      </c>
      <c r="R10135" t="s">
        <v>3669</v>
      </c>
      <c r="S10135">
        <v>5</v>
      </c>
    </row>
    <row r="10136" spans="2:19" hidden="1" x14ac:dyDescent="0.25">
      <c r="B10136">
        <v>1000010512</v>
      </c>
      <c r="C10136">
        <v>1583</v>
      </c>
      <c r="D10136">
        <v>19</v>
      </c>
      <c r="E10136" t="s">
        <v>17</v>
      </c>
      <c r="F10136" t="s">
        <v>18</v>
      </c>
      <c r="G10136" t="s">
        <v>19</v>
      </c>
      <c r="I10136" t="s">
        <v>25736</v>
      </c>
      <c r="J10136" t="s">
        <v>22</v>
      </c>
      <c r="K10136">
        <v>1583</v>
      </c>
      <c r="L10136" t="s">
        <v>6373</v>
      </c>
      <c r="M10136" t="s">
        <v>8538</v>
      </c>
      <c r="N10136">
        <v>5</v>
      </c>
      <c r="O10136">
        <v>1583</v>
      </c>
      <c r="P10136" t="s">
        <v>25743</v>
      </c>
      <c r="Q10136" t="s">
        <v>22</v>
      </c>
      <c r="R10136" t="s">
        <v>3669</v>
      </c>
      <c r="S10136">
        <v>5</v>
      </c>
    </row>
    <row r="10137" spans="2:19" hidden="1" x14ac:dyDescent="0.25">
      <c r="B10137">
        <v>1000010513</v>
      </c>
      <c r="C10137">
        <v>1584</v>
      </c>
      <c r="D10137">
        <v>67</v>
      </c>
      <c r="E10137" t="s">
        <v>17</v>
      </c>
      <c r="F10137" t="s">
        <v>18</v>
      </c>
      <c r="G10137" t="s">
        <v>19</v>
      </c>
      <c r="I10137" t="s">
        <v>25744</v>
      </c>
      <c r="J10137" t="s">
        <v>22</v>
      </c>
      <c r="K10137">
        <v>1584</v>
      </c>
      <c r="L10137" t="s">
        <v>6255</v>
      </c>
      <c r="M10137" t="s">
        <v>8538</v>
      </c>
      <c r="N10137">
        <v>5</v>
      </c>
      <c r="O10137">
        <v>1584</v>
      </c>
      <c r="P10137" t="s">
        <v>25745</v>
      </c>
      <c r="Q10137" t="s">
        <v>22</v>
      </c>
      <c r="R10137" t="s">
        <v>3669</v>
      </c>
      <c r="S10137">
        <v>5</v>
      </c>
    </row>
    <row r="10138" spans="2:19" hidden="1" x14ac:dyDescent="0.25">
      <c r="B10138">
        <v>1000010514</v>
      </c>
      <c r="C10138">
        <v>1585</v>
      </c>
      <c r="D10138">
        <v>21</v>
      </c>
      <c r="E10138" t="s">
        <v>17</v>
      </c>
      <c r="F10138" t="s">
        <v>18</v>
      </c>
      <c r="G10138" t="s">
        <v>19</v>
      </c>
      <c r="I10138" t="s">
        <v>25736</v>
      </c>
      <c r="J10138" t="s">
        <v>22</v>
      </c>
      <c r="K10138">
        <v>1585</v>
      </c>
      <c r="L10138" t="s">
        <v>6373</v>
      </c>
      <c r="M10138" t="s">
        <v>8538</v>
      </c>
      <c r="N10138">
        <v>5</v>
      </c>
      <c r="O10138">
        <v>1585</v>
      </c>
      <c r="P10138" t="s">
        <v>25746</v>
      </c>
      <c r="Q10138" t="s">
        <v>22</v>
      </c>
      <c r="R10138" t="s">
        <v>3669</v>
      </c>
      <c r="S10138">
        <v>5</v>
      </c>
    </row>
    <row r="10139" spans="2:19" hidden="1" x14ac:dyDescent="0.25">
      <c r="B10139">
        <v>1000010515</v>
      </c>
      <c r="C10139">
        <v>1586</v>
      </c>
      <c r="D10139">
        <v>21</v>
      </c>
      <c r="E10139" t="s">
        <v>17</v>
      </c>
      <c r="F10139" t="s">
        <v>18</v>
      </c>
      <c r="G10139" t="s">
        <v>19</v>
      </c>
      <c r="I10139" t="s">
        <v>25736</v>
      </c>
      <c r="J10139" t="s">
        <v>22</v>
      </c>
      <c r="K10139">
        <v>1586</v>
      </c>
      <c r="L10139" t="s">
        <v>8753</v>
      </c>
      <c r="M10139" t="s">
        <v>8538</v>
      </c>
      <c r="N10139">
        <v>5</v>
      </c>
      <c r="O10139">
        <v>1586</v>
      </c>
      <c r="P10139" t="s">
        <v>25747</v>
      </c>
      <c r="Q10139" t="s">
        <v>22</v>
      </c>
      <c r="R10139" t="s">
        <v>3669</v>
      </c>
      <c r="S10139">
        <v>5</v>
      </c>
    </row>
    <row r="10140" spans="2:19" hidden="1" x14ac:dyDescent="0.25">
      <c r="B10140">
        <v>1000010516</v>
      </c>
      <c r="C10140">
        <v>1587</v>
      </c>
      <c r="D10140">
        <v>23</v>
      </c>
      <c r="E10140" t="s">
        <v>17</v>
      </c>
      <c r="F10140" t="s">
        <v>18</v>
      </c>
      <c r="G10140" t="s">
        <v>19</v>
      </c>
      <c r="I10140" t="s">
        <v>25736</v>
      </c>
      <c r="J10140" t="s">
        <v>22</v>
      </c>
      <c r="K10140">
        <v>1587</v>
      </c>
      <c r="L10140" t="s">
        <v>6373</v>
      </c>
      <c r="M10140" t="s">
        <v>8538</v>
      </c>
      <c r="N10140">
        <v>5</v>
      </c>
      <c r="O10140">
        <v>1587</v>
      </c>
      <c r="P10140" t="s">
        <v>25748</v>
      </c>
      <c r="Q10140" t="s">
        <v>22</v>
      </c>
      <c r="R10140" t="s">
        <v>3669</v>
      </c>
      <c r="S10140">
        <v>5</v>
      </c>
    </row>
    <row r="10141" spans="2:19" hidden="1" x14ac:dyDescent="0.25">
      <c r="B10141">
        <v>1000010517</v>
      </c>
      <c r="C10141">
        <v>1588</v>
      </c>
      <c r="D10141">
        <v>80</v>
      </c>
      <c r="E10141" t="s">
        <v>17</v>
      </c>
      <c r="F10141" t="s">
        <v>18</v>
      </c>
      <c r="G10141" t="s">
        <v>19</v>
      </c>
      <c r="I10141" t="s">
        <v>25736</v>
      </c>
      <c r="J10141" t="s">
        <v>22</v>
      </c>
      <c r="K10141">
        <v>1588</v>
      </c>
      <c r="L10141" t="s">
        <v>1027</v>
      </c>
      <c r="M10141" t="s">
        <v>8538</v>
      </c>
      <c r="N10141">
        <v>5</v>
      </c>
      <c r="O10141">
        <v>1588</v>
      </c>
      <c r="P10141" t="s">
        <v>25749</v>
      </c>
      <c r="Q10141" t="s">
        <v>22</v>
      </c>
      <c r="R10141" t="s">
        <v>3669</v>
      </c>
      <c r="S10141">
        <v>5</v>
      </c>
    </row>
    <row r="10142" spans="2:19" hidden="1" x14ac:dyDescent="0.25">
      <c r="B10142">
        <v>1000010518</v>
      </c>
      <c r="C10142">
        <v>1589</v>
      </c>
      <c r="D10142">
        <v>23</v>
      </c>
      <c r="E10142" t="s">
        <v>17</v>
      </c>
      <c r="F10142" t="s">
        <v>18</v>
      </c>
      <c r="G10142" t="s">
        <v>19</v>
      </c>
      <c r="I10142" t="s">
        <v>25736</v>
      </c>
      <c r="J10142" t="s">
        <v>22</v>
      </c>
      <c r="K10142">
        <v>1589</v>
      </c>
      <c r="L10142" t="s">
        <v>6373</v>
      </c>
      <c r="M10142" t="s">
        <v>8538</v>
      </c>
      <c r="N10142">
        <v>5</v>
      </c>
      <c r="O10142">
        <v>1589</v>
      </c>
      <c r="P10142" t="s">
        <v>25750</v>
      </c>
      <c r="Q10142" t="s">
        <v>22</v>
      </c>
      <c r="R10142" t="s">
        <v>3669</v>
      </c>
      <c r="S10142">
        <v>5</v>
      </c>
    </row>
    <row r="10143" spans="2:19" hidden="1" x14ac:dyDescent="0.25">
      <c r="B10143">
        <v>1000010519</v>
      </c>
      <c r="C10143">
        <v>1590</v>
      </c>
      <c r="D10143">
        <v>61</v>
      </c>
      <c r="E10143" t="s">
        <v>17</v>
      </c>
      <c r="F10143" t="s">
        <v>18</v>
      </c>
      <c r="G10143" t="s">
        <v>19</v>
      </c>
      <c r="I10143" t="s">
        <v>25736</v>
      </c>
      <c r="J10143" t="s">
        <v>22</v>
      </c>
      <c r="K10143">
        <v>1590</v>
      </c>
      <c r="L10143" t="s">
        <v>6521</v>
      </c>
      <c r="M10143" t="s">
        <v>8538</v>
      </c>
      <c r="N10143">
        <v>5</v>
      </c>
      <c r="O10143">
        <v>1590</v>
      </c>
      <c r="P10143" t="s">
        <v>25751</v>
      </c>
      <c r="Q10143" t="s">
        <v>22</v>
      </c>
      <c r="R10143" t="s">
        <v>3669</v>
      </c>
      <c r="S10143">
        <v>5</v>
      </c>
    </row>
    <row r="10144" spans="2:19" hidden="1" x14ac:dyDescent="0.25">
      <c r="B10144">
        <v>1000010520</v>
      </c>
      <c r="C10144">
        <v>1591</v>
      </c>
      <c r="D10144">
        <v>23</v>
      </c>
      <c r="E10144" t="s">
        <v>17</v>
      </c>
      <c r="F10144" t="s">
        <v>18</v>
      </c>
      <c r="G10144" t="s">
        <v>19</v>
      </c>
      <c r="I10144" t="s">
        <v>25736</v>
      </c>
      <c r="J10144" t="s">
        <v>22</v>
      </c>
      <c r="K10144">
        <v>1591</v>
      </c>
      <c r="L10144" t="s">
        <v>6373</v>
      </c>
      <c r="M10144" t="s">
        <v>8538</v>
      </c>
      <c r="N10144">
        <v>5</v>
      </c>
      <c r="O10144">
        <v>1591</v>
      </c>
      <c r="P10144" t="s">
        <v>25752</v>
      </c>
      <c r="Q10144" t="s">
        <v>22</v>
      </c>
      <c r="R10144" t="s">
        <v>3669</v>
      </c>
      <c r="S10144">
        <v>5</v>
      </c>
    </row>
    <row r="10145" spans="2:19" hidden="1" x14ac:dyDescent="0.25">
      <c r="B10145">
        <v>1000010521</v>
      </c>
      <c r="C10145">
        <v>1592</v>
      </c>
      <c r="D10145">
        <v>23</v>
      </c>
      <c r="E10145" t="s">
        <v>17</v>
      </c>
      <c r="F10145" t="s">
        <v>18</v>
      </c>
      <c r="G10145" t="s">
        <v>19</v>
      </c>
      <c r="I10145" t="s">
        <v>25736</v>
      </c>
      <c r="J10145" t="s">
        <v>22</v>
      </c>
      <c r="K10145">
        <v>1592</v>
      </c>
      <c r="L10145" t="s">
        <v>6373</v>
      </c>
      <c r="M10145" t="s">
        <v>8538</v>
      </c>
      <c r="N10145">
        <v>5</v>
      </c>
      <c r="O10145">
        <v>1592</v>
      </c>
      <c r="P10145" t="s">
        <v>25753</v>
      </c>
      <c r="Q10145" t="s">
        <v>22</v>
      </c>
      <c r="R10145" t="s">
        <v>3669</v>
      </c>
      <c r="S10145">
        <v>5</v>
      </c>
    </row>
    <row r="10146" spans="2:19" hidden="1" x14ac:dyDescent="0.25">
      <c r="B10146">
        <v>1000010522</v>
      </c>
      <c r="C10146">
        <v>1593</v>
      </c>
      <c r="D10146">
        <v>23</v>
      </c>
      <c r="E10146" t="s">
        <v>17</v>
      </c>
      <c r="F10146" t="s">
        <v>18</v>
      </c>
      <c r="G10146" t="s">
        <v>19</v>
      </c>
      <c r="I10146" t="s">
        <v>25736</v>
      </c>
      <c r="J10146" t="s">
        <v>22</v>
      </c>
      <c r="K10146">
        <v>1593</v>
      </c>
      <c r="L10146" t="s">
        <v>6373</v>
      </c>
      <c r="M10146" t="s">
        <v>8538</v>
      </c>
      <c r="N10146">
        <v>5</v>
      </c>
      <c r="O10146">
        <v>1593</v>
      </c>
      <c r="P10146" t="s">
        <v>25754</v>
      </c>
      <c r="Q10146" t="s">
        <v>22</v>
      </c>
      <c r="R10146" t="s">
        <v>3669</v>
      </c>
      <c r="S10146">
        <v>5</v>
      </c>
    </row>
    <row r="10147" spans="2:19" hidden="1" x14ac:dyDescent="0.25">
      <c r="B10147">
        <v>1000010523</v>
      </c>
      <c r="C10147">
        <v>1594</v>
      </c>
      <c r="D10147">
        <v>21</v>
      </c>
      <c r="E10147" t="s">
        <v>17</v>
      </c>
      <c r="F10147" t="s">
        <v>18</v>
      </c>
      <c r="G10147" t="s">
        <v>19</v>
      </c>
      <c r="I10147" t="s">
        <v>25736</v>
      </c>
      <c r="J10147" t="s">
        <v>22</v>
      </c>
      <c r="K10147">
        <v>1594</v>
      </c>
      <c r="L10147" t="s">
        <v>6373</v>
      </c>
      <c r="M10147" t="s">
        <v>8538</v>
      </c>
      <c r="N10147">
        <v>5</v>
      </c>
      <c r="O10147">
        <v>1594</v>
      </c>
      <c r="P10147" t="s">
        <v>25755</v>
      </c>
      <c r="Q10147" t="s">
        <v>22</v>
      </c>
      <c r="R10147" t="s">
        <v>3669</v>
      </c>
      <c r="S10147">
        <v>5</v>
      </c>
    </row>
    <row r="10148" spans="2:19" hidden="1" x14ac:dyDescent="0.25">
      <c r="B10148">
        <v>1000010524</v>
      </c>
      <c r="C10148">
        <v>1596</v>
      </c>
      <c r="D10148">
        <v>23</v>
      </c>
      <c r="E10148" t="s">
        <v>17</v>
      </c>
      <c r="F10148" t="s">
        <v>18</v>
      </c>
      <c r="G10148" t="s">
        <v>19</v>
      </c>
      <c r="I10148" t="s">
        <v>25736</v>
      </c>
      <c r="J10148" t="s">
        <v>22</v>
      </c>
      <c r="K10148">
        <v>1596</v>
      </c>
      <c r="L10148" t="s">
        <v>6373</v>
      </c>
      <c r="M10148" t="s">
        <v>8538</v>
      </c>
      <c r="N10148">
        <v>5</v>
      </c>
      <c r="O10148">
        <v>1596</v>
      </c>
      <c r="P10148" t="s">
        <v>25756</v>
      </c>
      <c r="Q10148" t="s">
        <v>22</v>
      </c>
      <c r="R10148" t="s">
        <v>3669</v>
      </c>
      <c r="S10148">
        <v>5</v>
      </c>
    </row>
    <row r="10149" spans="2:19" hidden="1" x14ac:dyDescent="0.25">
      <c r="B10149">
        <v>1000010525</v>
      </c>
      <c r="C10149">
        <v>1597</v>
      </c>
      <c r="D10149">
        <v>116</v>
      </c>
      <c r="E10149" t="s">
        <v>17</v>
      </c>
      <c r="F10149" t="s">
        <v>18</v>
      </c>
      <c r="G10149" t="s">
        <v>19</v>
      </c>
      <c r="I10149" t="s">
        <v>25757</v>
      </c>
      <c r="J10149" t="s">
        <v>22</v>
      </c>
      <c r="K10149">
        <v>1597</v>
      </c>
      <c r="L10149" t="s">
        <v>6660</v>
      </c>
      <c r="M10149" t="s">
        <v>8538</v>
      </c>
      <c r="N10149">
        <v>5</v>
      </c>
      <c r="O10149">
        <v>1597</v>
      </c>
      <c r="P10149" t="s">
        <v>25758</v>
      </c>
      <c r="Q10149" t="s">
        <v>22</v>
      </c>
      <c r="R10149" t="s">
        <v>3669</v>
      </c>
      <c r="S10149">
        <v>5</v>
      </c>
    </row>
    <row r="10150" spans="2:19" hidden="1" x14ac:dyDescent="0.25">
      <c r="B10150">
        <v>1000010526</v>
      </c>
      <c r="C10150">
        <v>1598</v>
      </c>
      <c r="D10150">
        <v>79</v>
      </c>
      <c r="E10150" t="s">
        <v>17</v>
      </c>
      <c r="F10150" t="s">
        <v>18</v>
      </c>
      <c r="G10150" t="s">
        <v>19</v>
      </c>
      <c r="I10150" t="s">
        <v>25736</v>
      </c>
      <c r="J10150" t="s">
        <v>22</v>
      </c>
      <c r="K10150">
        <v>1598</v>
      </c>
      <c r="L10150" t="s">
        <v>8753</v>
      </c>
      <c r="M10150" t="s">
        <v>8538</v>
      </c>
      <c r="N10150">
        <v>5</v>
      </c>
      <c r="O10150">
        <v>1598</v>
      </c>
      <c r="P10150" t="s">
        <v>25759</v>
      </c>
      <c r="Q10150" t="s">
        <v>22</v>
      </c>
      <c r="R10150" t="s">
        <v>3669</v>
      </c>
      <c r="S10150">
        <v>5</v>
      </c>
    </row>
    <row r="10151" spans="2:19" hidden="1" x14ac:dyDescent="0.25">
      <c r="B10151">
        <v>1000010527</v>
      </c>
      <c r="C10151">
        <v>1599</v>
      </c>
      <c r="D10151">
        <v>99</v>
      </c>
      <c r="E10151" t="s">
        <v>17</v>
      </c>
      <c r="F10151" t="s">
        <v>18</v>
      </c>
      <c r="G10151" t="s">
        <v>19</v>
      </c>
      <c r="I10151" t="s">
        <v>25736</v>
      </c>
      <c r="J10151" t="s">
        <v>22</v>
      </c>
      <c r="K10151">
        <v>1599</v>
      </c>
      <c r="L10151" t="s">
        <v>6373</v>
      </c>
      <c r="M10151" t="s">
        <v>8538</v>
      </c>
      <c r="N10151">
        <v>5</v>
      </c>
      <c r="O10151">
        <v>1599</v>
      </c>
      <c r="P10151" t="s">
        <v>25760</v>
      </c>
      <c r="Q10151" t="s">
        <v>22</v>
      </c>
      <c r="R10151" t="s">
        <v>3669</v>
      </c>
      <c r="S10151">
        <v>5</v>
      </c>
    </row>
    <row r="10152" spans="2:19" hidden="1" x14ac:dyDescent="0.25">
      <c r="B10152">
        <v>1000010528</v>
      </c>
      <c r="C10152">
        <v>1600</v>
      </c>
      <c r="D10152">
        <v>21</v>
      </c>
      <c r="E10152" t="s">
        <v>17</v>
      </c>
      <c r="F10152" t="s">
        <v>18</v>
      </c>
      <c r="G10152" t="s">
        <v>19</v>
      </c>
      <c r="I10152" t="s">
        <v>25761</v>
      </c>
      <c r="J10152" t="s">
        <v>22</v>
      </c>
      <c r="K10152">
        <v>1600</v>
      </c>
      <c r="L10152" t="s">
        <v>6373</v>
      </c>
      <c r="M10152" t="s">
        <v>8538</v>
      </c>
      <c r="N10152">
        <v>5</v>
      </c>
      <c r="O10152">
        <v>1600</v>
      </c>
      <c r="P10152" t="s">
        <v>25762</v>
      </c>
      <c r="Q10152" t="s">
        <v>22</v>
      </c>
      <c r="R10152" t="s">
        <v>3669</v>
      </c>
      <c r="S10152">
        <v>5</v>
      </c>
    </row>
    <row r="10153" spans="2:19" hidden="1" x14ac:dyDescent="0.25">
      <c r="B10153">
        <v>1000010529</v>
      </c>
      <c r="C10153">
        <v>2602</v>
      </c>
      <c r="D10153">
        <v>9</v>
      </c>
      <c r="E10153" t="s">
        <v>17</v>
      </c>
      <c r="F10153" t="s">
        <v>18</v>
      </c>
      <c r="G10153" t="s">
        <v>19</v>
      </c>
      <c r="I10153" t="s">
        <v>25763</v>
      </c>
      <c r="J10153" t="s">
        <v>22</v>
      </c>
      <c r="K10153">
        <v>2602</v>
      </c>
      <c r="L10153" t="s">
        <v>7177</v>
      </c>
      <c r="M10153" t="s">
        <v>8538</v>
      </c>
      <c r="N10153">
        <v>5</v>
      </c>
      <c r="O10153">
        <v>2602</v>
      </c>
      <c r="P10153" t="s">
        <v>25764</v>
      </c>
      <c r="Q10153" t="s">
        <v>22</v>
      </c>
      <c r="R10153" t="s">
        <v>3669</v>
      </c>
      <c r="S10153">
        <v>5</v>
      </c>
    </row>
    <row r="10154" spans="2:19" hidden="1" x14ac:dyDescent="0.25">
      <c r="B10154">
        <v>1000010530</v>
      </c>
      <c r="C10154">
        <v>564</v>
      </c>
      <c r="D10154">
        <v>43</v>
      </c>
      <c r="E10154" t="s">
        <v>17</v>
      </c>
      <c r="F10154" t="s">
        <v>18</v>
      </c>
      <c r="G10154" t="s">
        <v>19</v>
      </c>
      <c r="I10154" t="s">
        <v>25765</v>
      </c>
      <c r="J10154" t="s">
        <v>22</v>
      </c>
      <c r="K10154">
        <v>564</v>
      </c>
      <c r="L10154" t="s">
        <v>7177</v>
      </c>
      <c r="M10154" t="s">
        <v>8538</v>
      </c>
      <c r="N10154">
        <v>5</v>
      </c>
      <c r="O10154">
        <v>564</v>
      </c>
      <c r="P10154" t="s">
        <v>25766</v>
      </c>
      <c r="Q10154" t="s">
        <v>22</v>
      </c>
      <c r="R10154" t="s">
        <v>3669</v>
      </c>
      <c r="S10154">
        <v>5</v>
      </c>
    </row>
    <row r="10155" spans="2:19" hidden="1" x14ac:dyDescent="0.25">
      <c r="B10155">
        <v>1000010531</v>
      </c>
      <c r="C10155">
        <v>2804</v>
      </c>
      <c r="D10155">
        <v>29</v>
      </c>
      <c r="E10155" t="s">
        <v>17</v>
      </c>
      <c r="F10155" t="s">
        <v>18</v>
      </c>
      <c r="G10155" t="s">
        <v>19</v>
      </c>
      <c r="I10155" t="s">
        <v>25767</v>
      </c>
      <c r="J10155" t="s">
        <v>22</v>
      </c>
      <c r="K10155">
        <v>2804</v>
      </c>
      <c r="L10155" t="s">
        <v>6255</v>
      </c>
      <c r="M10155" t="s">
        <v>8538</v>
      </c>
      <c r="N10155">
        <v>5</v>
      </c>
      <c r="O10155">
        <v>2804</v>
      </c>
      <c r="P10155" t="s">
        <v>25768</v>
      </c>
      <c r="Q10155" t="s">
        <v>22</v>
      </c>
      <c r="R10155" t="s">
        <v>3669</v>
      </c>
      <c r="S10155">
        <v>5</v>
      </c>
    </row>
    <row r="10156" spans="2:19" hidden="1" x14ac:dyDescent="0.25">
      <c r="B10156">
        <v>1000010532</v>
      </c>
      <c r="C10156">
        <v>2805</v>
      </c>
      <c r="D10156">
        <v>37</v>
      </c>
      <c r="E10156" t="s">
        <v>17</v>
      </c>
      <c r="F10156" t="s">
        <v>18</v>
      </c>
      <c r="G10156" t="s">
        <v>19</v>
      </c>
      <c r="I10156" t="s">
        <v>25769</v>
      </c>
      <c r="J10156" t="s">
        <v>22</v>
      </c>
      <c r="K10156">
        <v>2805</v>
      </c>
      <c r="L10156" t="s">
        <v>6255</v>
      </c>
      <c r="M10156" t="s">
        <v>8538</v>
      </c>
      <c r="N10156">
        <v>5</v>
      </c>
      <c r="O10156">
        <v>2805</v>
      </c>
      <c r="P10156" t="s">
        <v>25770</v>
      </c>
      <c r="Q10156" t="s">
        <v>22</v>
      </c>
      <c r="R10156" t="s">
        <v>3669</v>
      </c>
      <c r="S10156">
        <v>5</v>
      </c>
    </row>
    <row r="10157" spans="2:19" hidden="1" x14ac:dyDescent="0.25">
      <c r="B10157">
        <v>1000010533</v>
      </c>
      <c r="C10157">
        <v>2806</v>
      </c>
      <c r="D10157">
        <v>40</v>
      </c>
      <c r="E10157" t="s">
        <v>17</v>
      </c>
      <c r="F10157" t="s">
        <v>18</v>
      </c>
      <c r="G10157" t="s">
        <v>19</v>
      </c>
      <c r="I10157" t="s">
        <v>25771</v>
      </c>
      <c r="J10157" t="s">
        <v>22</v>
      </c>
      <c r="K10157">
        <v>2806</v>
      </c>
      <c r="L10157" t="s">
        <v>7177</v>
      </c>
      <c r="M10157" t="s">
        <v>8538</v>
      </c>
      <c r="N10157">
        <v>5</v>
      </c>
      <c r="O10157">
        <v>2806</v>
      </c>
      <c r="P10157" t="s">
        <v>25772</v>
      </c>
      <c r="Q10157" t="s">
        <v>22</v>
      </c>
      <c r="R10157" t="s">
        <v>3669</v>
      </c>
      <c r="S10157">
        <v>5</v>
      </c>
    </row>
    <row r="10158" spans="2:19" hidden="1" x14ac:dyDescent="0.25">
      <c r="B10158">
        <v>1000010535</v>
      </c>
      <c r="C10158">
        <v>2808</v>
      </c>
      <c r="D10158">
        <v>19</v>
      </c>
      <c r="E10158" t="s">
        <v>17</v>
      </c>
      <c r="F10158" t="s">
        <v>18</v>
      </c>
      <c r="G10158" t="s">
        <v>19</v>
      </c>
      <c r="I10158" t="s">
        <v>25773</v>
      </c>
      <c r="J10158" t="s">
        <v>22</v>
      </c>
      <c r="K10158">
        <v>2808</v>
      </c>
      <c r="L10158" t="s">
        <v>6255</v>
      </c>
      <c r="M10158" t="s">
        <v>8538</v>
      </c>
      <c r="N10158">
        <v>5</v>
      </c>
      <c r="O10158">
        <v>2808</v>
      </c>
      <c r="P10158" t="s">
        <v>25774</v>
      </c>
      <c r="Q10158" t="s">
        <v>22</v>
      </c>
      <c r="R10158" t="s">
        <v>3669</v>
      </c>
      <c r="S10158">
        <v>5</v>
      </c>
    </row>
    <row r="10159" spans="2:19" hidden="1" x14ac:dyDescent="0.25">
      <c r="B10159">
        <v>1000010536</v>
      </c>
      <c r="C10159">
        <v>2809</v>
      </c>
      <c r="D10159">
        <v>71</v>
      </c>
      <c r="E10159" t="s">
        <v>17</v>
      </c>
      <c r="F10159" t="s">
        <v>18</v>
      </c>
      <c r="G10159" t="s">
        <v>19</v>
      </c>
      <c r="I10159" t="s">
        <v>25775</v>
      </c>
      <c r="J10159" t="s">
        <v>22</v>
      </c>
      <c r="K10159">
        <v>2809</v>
      </c>
      <c r="L10159" t="s">
        <v>6255</v>
      </c>
      <c r="M10159" t="s">
        <v>8538</v>
      </c>
      <c r="N10159">
        <v>5</v>
      </c>
      <c r="O10159">
        <v>2809</v>
      </c>
      <c r="P10159" t="s">
        <v>25776</v>
      </c>
      <c r="Q10159" t="s">
        <v>22</v>
      </c>
      <c r="R10159" t="s">
        <v>3669</v>
      </c>
      <c r="S10159">
        <v>5</v>
      </c>
    </row>
    <row r="10160" spans="2:19" hidden="1" x14ac:dyDescent="0.25">
      <c r="B10160">
        <v>1000010537</v>
      </c>
      <c r="C10160">
        <v>2810</v>
      </c>
      <c r="D10160">
        <v>13</v>
      </c>
      <c r="E10160" t="s">
        <v>17</v>
      </c>
      <c r="F10160" t="s">
        <v>18</v>
      </c>
      <c r="G10160" t="s">
        <v>19</v>
      </c>
      <c r="I10160" t="s">
        <v>25777</v>
      </c>
      <c r="J10160" t="s">
        <v>22</v>
      </c>
      <c r="K10160">
        <v>2810</v>
      </c>
      <c r="L10160" t="s">
        <v>6255</v>
      </c>
      <c r="M10160" t="s">
        <v>8538</v>
      </c>
      <c r="N10160">
        <v>5</v>
      </c>
      <c r="O10160">
        <v>2810</v>
      </c>
      <c r="P10160" t="s">
        <v>25778</v>
      </c>
      <c r="Q10160" t="s">
        <v>22</v>
      </c>
      <c r="R10160" t="s">
        <v>3669</v>
      </c>
      <c r="S10160">
        <v>5</v>
      </c>
    </row>
    <row r="10161" spans="2:19" hidden="1" x14ac:dyDescent="0.25">
      <c r="B10161">
        <v>1000010538</v>
      </c>
      <c r="C10161">
        <v>2811</v>
      </c>
      <c r="D10161">
        <v>15</v>
      </c>
      <c r="E10161" t="s">
        <v>17</v>
      </c>
      <c r="F10161" t="s">
        <v>18</v>
      </c>
      <c r="G10161" t="s">
        <v>19</v>
      </c>
      <c r="I10161" t="s">
        <v>25779</v>
      </c>
      <c r="J10161" t="s">
        <v>22</v>
      </c>
      <c r="K10161">
        <v>2811</v>
      </c>
      <c r="L10161" t="s">
        <v>6255</v>
      </c>
      <c r="M10161" t="s">
        <v>8538</v>
      </c>
      <c r="N10161">
        <v>5</v>
      </c>
      <c r="O10161">
        <v>2811</v>
      </c>
      <c r="P10161" t="s">
        <v>25780</v>
      </c>
      <c r="Q10161" t="s">
        <v>22</v>
      </c>
      <c r="R10161" t="s">
        <v>3669</v>
      </c>
      <c r="S10161">
        <v>5</v>
      </c>
    </row>
    <row r="10162" spans="2:19" hidden="1" x14ac:dyDescent="0.25">
      <c r="B10162">
        <v>1000010539</v>
      </c>
      <c r="C10162">
        <v>2812</v>
      </c>
      <c r="D10162">
        <v>75</v>
      </c>
      <c r="E10162" t="s">
        <v>17</v>
      </c>
      <c r="F10162" t="s">
        <v>18</v>
      </c>
      <c r="G10162" t="s">
        <v>19</v>
      </c>
      <c r="I10162" t="s">
        <v>25781</v>
      </c>
      <c r="J10162" t="s">
        <v>22</v>
      </c>
      <c r="K10162">
        <v>2812</v>
      </c>
      <c r="L10162" t="s">
        <v>6255</v>
      </c>
      <c r="M10162" t="s">
        <v>8538</v>
      </c>
      <c r="N10162">
        <v>5</v>
      </c>
      <c r="O10162">
        <v>2812</v>
      </c>
      <c r="P10162" t="s">
        <v>25782</v>
      </c>
      <c r="Q10162" t="s">
        <v>22</v>
      </c>
      <c r="R10162" t="s">
        <v>3669</v>
      </c>
      <c r="S10162">
        <v>5</v>
      </c>
    </row>
    <row r="10163" spans="2:19" hidden="1" x14ac:dyDescent="0.25">
      <c r="B10163">
        <v>1000010540</v>
      </c>
      <c r="C10163">
        <v>2883</v>
      </c>
      <c r="D10163">
        <v>19</v>
      </c>
      <c r="E10163" t="s">
        <v>17</v>
      </c>
      <c r="F10163" t="s">
        <v>18</v>
      </c>
      <c r="G10163" t="s">
        <v>19</v>
      </c>
      <c r="I10163" t="s">
        <v>25783</v>
      </c>
      <c r="J10163" t="s">
        <v>22</v>
      </c>
      <c r="K10163">
        <v>2883</v>
      </c>
      <c r="L10163" t="s">
        <v>6255</v>
      </c>
      <c r="M10163" t="s">
        <v>8538</v>
      </c>
      <c r="N10163">
        <v>5</v>
      </c>
      <c r="O10163">
        <v>2883</v>
      </c>
      <c r="P10163" t="s">
        <v>25784</v>
      </c>
      <c r="Q10163" t="s">
        <v>22</v>
      </c>
      <c r="R10163" t="s">
        <v>3669</v>
      </c>
      <c r="S10163">
        <v>5</v>
      </c>
    </row>
    <row r="10164" spans="2:19" hidden="1" x14ac:dyDescent="0.25">
      <c r="B10164">
        <v>1000010541</v>
      </c>
      <c r="C10164">
        <v>2814</v>
      </c>
      <c r="D10164">
        <v>67</v>
      </c>
      <c r="E10164" t="s">
        <v>17</v>
      </c>
      <c r="F10164" t="s">
        <v>18</v>
      </c>
      <c r="G10164" t="s">
        <v>19</v>
      </c>
      <c r="I10164" t="s">
        <v>25785</v>
      </c>
      <c r="J10164" t="s">
        <v>22</v>
      </c>
      <c r="K10164">
        <v>2814</v>
      </c>
      <c r="L10164" t="s">
        <v>6255</v>
      </c>
      <c r="M10164" t="s">
        <v>8538</v>
      </c>
      <c r="N10164">
        <v>5</v>
      </c>
      <c r="O10164">
        <v>2814</v>
      </c>
      <c r="P10164" t="s">
        <v>25786</v>
      </c>
      <c r="Q10164" t="s">
        <v>22</v>
      </c>
      <c r="R10164" t="s">
        <v>3669</v>
      </c>
      <c r="S10164">
        <v>5</v>
      </c>
    </row>
    <row r="10165" spans="2:19" hidden="1" x14ac:dyDescent="0.25">
      <c r="B10165">
        <v>1000010542</v>
      </c>
      <c r="C10165">
        <v>2815</v>
      </c>
      <c r="D10165">
        <v>25</v>
      </c>
      <c r="E10165" t="s">
        <v>17</v>
      </c>
      <c r="F10165" t="s">
        <v>18</v>
      </c>
      <c r="G10165" t="s">
        <v>19</v>
      </c>
      <c r="I10165" t="s">
        <v>25787</v>
      </c>
      <c r="J10165" t="s">
        <v>22</v>
      </c>
      <c r="K10165">
        <v>2815</v>
      </c>
      <c r="L10165" t="s">
        <v>6255</v>
      </c>
      <c r="M10165" t="s">
        <v>8538</v>
      </c>
      <c r="N10165">
        <v>5</v>
      </c>
      <c r="O10165">
        <v>2815</v>
      </c>
      <c r="P10165" t="s">
        <v>25788</v>
      </c>
      <c r="Q10165" t="s">
        <v>22</v>
      </c>
      <c r="R10165" t="s">
        <v>3669</v>
      </c>
      <c r="S10165">
        <v>5</v>
      </c>
    </row>
    <row r="10166" spans="2:19" hidden="1" x14ac:dyDescent="0.25">
      <c r="B10166">
        <v>1000010543</v>
      </c>
      <c r="C10166">
        <v>2816</v>
      </c>
      <c r="D10166">
        <v>9</v>
      </c>
      <c r="E10166" t="s">
        <v>17</v>
      </c>
      <c r="F10166" t="s">
        <v>18</v>
      </c>
      <c r="G10166" t="s">
        <v>19</v>
      </c>
      <c r="I10166" t="s">
        <v>25789</v>
      </c>
      <c r="J10166" t="s">
        <v>22</v>
      </c>
      <c r="K10166">
        <v>2816</v>
      </c>
      <c r="L10166" t="s">
        <v>6255</v>
      </c>
      <c r="M10166" t="s">
        <v>8538</v>
      </c>
      <c r="N10166">
        <v>5</v>
      </c>
      <c r="O10166">
        <v>2816</v>
      </c>
      <c r="P10166" t="s">
        <v>25790</v>
      </c>
      <c r="Q10166" t="s">
        <v>22</v>
      </c>
      <c r="R10166" t="s">
        <v>3669</v>
      </c>
      <c r="S10166">
        <v>5</v>
      </c>
    </row>
    <row r="10167" spans="2:19" hidden="1" x14ac:dyDescent="0.25">
      <c r="B10167">
        <v>1000010544</v>
      </c>
      <c r="C10167">
        <v>2817</v>
      </c>
      <c r="D10167">
        <v>9</v>
      </c>
      <c r="E10167" t="s">
        <v>17</v>
      </c>
      <c r="F10167" t="s">
        <v>18</v>
      </c>
      <c r="G10167" t="s">
        <v>19</v>
      </c>
      <c r="I10167" t="s">
        <v>25791</v>
      </c>
      <c r="J10167" t="s">
        <v>22</v>
      </c>
      <c r="K10167">
        <v>2817</v>
      </c>
      <c r="L10167" t="s">
        <v>6255</v>
      </c>
      <c r="M10167" t="s">
        <v>8538</v>
      </c>
      <c r="N10167">
        <v>5</v>
      </c>
      <c r="O10167">
        <v>2817</v>
      </c>
      <c r="P10167" t="s">
        <v>25792</v>
      </c>
      <c r="Q10167" t="s">
        <v>22</v>
      </c>
      <c r="R10167" t="s">
        <v>3669</v>
      </c>
      <c r="S10167">
        <v>5</v>
      </c>
    </row>
    <row r="10168" spans="2:19" hidden="1" x14ac:dyDescent="0.25">
      <c r="B10168">
        <v>1000010545</v>
      </c>
      <c r="C10168">
        <v>2818</v>
      </c>
      <c r="D10168">
        <v>11</v>
      </c>
      <c r="E10168" t="s">
        <v>17</v>
      </c>
      <c r="F10168" t="s">
        <v>18</v>
      </c>
      <c r="G10168" t="s">
        <v>19</v>
      </c>
      <c r="I10168" t="s">
        <v>25793</v>
      </c>
      <c r="J10168" t="s">
        <v>22</v>
      </c>
      <c r="K10168">
        <v>2818</v>
      </c>
      <c r="L10168" t="s">
        <v>6255</v>
      </c>
      <c r="M10168" t="s">
        <v>8538</v>
      </c>
      <c r="N10168">
        <v>5</v>
      </c>
      <c r="O10168">
        <v>2818</v>
      </c>
      <c r="P10168" t="s">
        <v>25794</v>
      </c>
      <c r="Q10168" t="s">
        <v>22</v>
      </c>
      <c r="R10168" t="s">
        <v>3669</v>
      </c>
      <c r="S10168">
        <v>5</v>
      </c>
    </row>
    <row r="10169" spans="2:19" hidden="1" x14ac:dyDescent="0.25">
      <c r="B10169">
        <v>1000010546</v>
      </c>
      <c r="C10169">
        <v>2819</v>
      </c>
      <c r="D10169">
        <v>9</v>
      </c>
      <c r="E10169" t="s">
        <v>17</v>
      </c>
      <c r="F10169" t="s">
        <v>18</v>
      </c>
      <c r="G10169" t="s">
        <v>19</v>
      </c>
      <c r="I10169" t="s">
        <v>25795</v>
      </c>
      <c r="J10169" t="s">
        <v>22</v>
      </c>
      <c r="K10169">
        <v>2819</v>
      </c>
      <c r="L10169" t="s">
        <v>6255</v>
      </c>
      <c r="M10169" t="s">
        <v>8538</v>
      </c>
      <c r="N10169">
        <v>5</v>
      </c>
      <c r="O10169">
        <v>2819</v>
      </c>
      <c r="P10169" t="s">
        <v>25796</v>
      </c>
      <c r="Q10169" t="s">
        <v>22</v>
      </c>
      <c r="R10169" t="s">
        <v>3669</v>
      </c>
      <c r="S10169">
        <v>5</v>
      </c>
    </row>
    <row r="10170" spans="2:19" hidden="1" x14ac:dyDescent="0.25">
      <c r="B10170">
        <v>1000010547</v>
      </c>
      <c r="C10170">
        <v>2820</v>
      </c>
      <c r="D10170">
        <v>9</v>
      </c>
      <c r="E10170" t="s">
        <v>17</v>
      </c>
      <c r="F10170" t="s">
        <v>18</v>
      </c>
      <c r="G10170" t="s">
        <v>19</v>
      </c>
      <c r="I10170" t="s">
        <v>25797</v>
      </c>
      <c r="J10170" t="s">
        <v>22</v>
      </c>
      <c r="K10170">
        <v>2820</v>
      </c>
      <c r="L10170" t="s">
        <v>6255</v>
      </c>
      <c r="M10170" t="s">
        <v>8538</v>
      </c>
      <c r="N10170">
        <v>5</v>
      </c>
      <c r="O10170">
        <v>2820</v>
      </c>
      <c r="P10170" t="s">
        <v>25798</v>
      </c>
      <c r="Q10170" t="s">
        <v>22</v>
      </c>
      <c r="R10170" t="s">
        <v>3669</v>
      </c>
      <c r="S10170">
        <v>5</v>
      </c>
    </row>
    <row r="10171" spans="2:19" hidden="1" x14ac:dyDescent="0.25">
      <c r="B10171">
        <v>1000010548</v>
      </c>
      <c r="C10171">
        <v>2821</v>
      </c>
      <c r="D10171">
        <v>9</v>
      </c>
      <c r="E10171" t="s">
        <v>17</v>
      </c>
      <c r="F10171" t="s">
        <v>18</v>
      </c>
      <c r="G10171" t="s">
        <v>19</v>
      </c>
      <c r="I10171" t="s">
        <v>25799</v>
      </c>
      <c r="J10171" t="s">
        <v>22</v>
      </c>
      <c r="K10171">
        <v>2821</v>
      </c>
      <c r="L10171" t="s">
        <v>6255</v>
      </c>
      <c r="M10171" t="s">
        <v>8538</v>
      </c>
      <c r="N10171">
        <v>5</v>
      </c>
      <c r="O10171">
        <v>2821</v>
      </c>
      <c r="P10171" t="s">
        <v>25800</v>
      </c>
      <c r="Q10171" t="s">
        <v>22</v>
      </c>
      <c r="R10171" t="s">
        <v>3669</v>
      </c>
      <c r="S10171">
        <v>5</v>
      </c>
    </row>
    <row r="10172" spans="2:19" hidden="1" x14ac:dyDescent="0.25">
      <c r="B10172">
        <v>1000010549</v>
      </c>
      <c r="C10172">
        <v>2812</v>
      </c>
      <c r="D10172">
        <v>11</v>
      </c>
      <c r="E10172" t="s">
        <v>17</v>
      </c>
      <c r="F10172" t="s">
        <v>18</v>
      </c>
      <c r="G10172" t="s">
        <v>19</v>
      </c>
      <c r="I10172" t="s">
        <v>25801</v>
      </c>
      <c r="J10172" t="s">
        <v>22</v>
      </c>
      <c r="K10172">
        <v>2812</v>
      </c>
      <c r="L10172" t="s">
        <v>6255</v>
      </c>
      <c r="M10172" t="s">
        <v>8538</v>
      </c>
      <c r="N10172">
        <v>5</v>
      </c>
      <c r="O10172">
        <v>2812</v>
      </c>
      <c r="P10172" t="s">
        <v>25802</v>
      </c>
      <c r="Q10172" t="s">
        <v>22</v>
      </c>
      <c r="R10172" t="s">
        <v>3669</v>
      </c>
      <c r="S10172">
        <v>5</v>
      </c>
    </row>
    <row r="10173" spans="2:19" hidden="1" x14ac:dyDescent="0.25">
      <c r="B10173">
        <v>1000010550</v>
      </c>
      <c r="C10173">
        <v>2823</v>
      </c>
      <c r="D10173">
        <v>19</v>
      </c>
      <c r="E10173" t="s">
        <v>17</v>
      </c>
      <c r="F10173" t="s">
        <v>18</v>
      </c>
      <c r="G10173" t="s">
        <v>19</v>
      </c>
      <c r="I10173" t="s">
        <v>25803</v>
      </c>
      <c r="J10173" t="s">
        <v>22</v>
      </c>
      <c r="K10173">
        <v>2823</v>
      </c>
      <c r="L10173" t="s">
        <v>6255</v>
      </c>
      <c r="M10173" t="s">
        <v>8538</v>
      </c>
      <c r="N10173">
        <v>5</v>
      </c>
      <c r="O10173">
        <v>2823</v>
      </c>
      <c r="P10173" t="s">
        <v>25804</v>
      </c>
      <c r="Q10173" t="s">
        <v>22</v>
      </c>
      <c r="R10173" t="s">
        <v>3669</v>
      </c>
      <c r="S10173">
        <v>5</v>
      </c>
    </row>
    <row r="10174" spans="2:19" hidden="1" x14ac:dyDescent="0.25">
      <c r="B10174">
        <v>1000010551</v>
      </c>
      <c r="C10174">
        <v>2824</v>
      </c>
      <c r="D10174">
        <v>7</v>
      </c>
      <c r="E10174" t="s">
        <v>17</v>
      </c>
      <c r="F10174" t="s">
        <v>18</v>
      </c>
      <c r="G10174" t="s">
        <v>19</v>
      </c>
      <c r="I10174" t="s">
        <v>25805</v>
      </c>
      <c r="J10174" t="s">
        <v>22</v>
      </c>
      <c r="K10174">
        <v>2824</v>
      </c>
      <c r="L10174" t="s">
        <v>6255</v>
      </c>
      <c r="M10174" t="s">
        <v>8538</v>
      </c>
      <c r="N10174">
        <v>5</v>
      </c>
      <c r="O10174">
        <v>2824</v>
      </c>
      <c r="P10174" t="s">
        <v>25806</v>
      </c>
      <c r="Q10174" t="s">
        <v>22</v>
      </c>
      <c r="R10174" t="s">
        <v>3669</v>
      </c>
      <c r="S10174">
        <v>5</v>
      </c>
    </row>
    <row r="10175" spans="2:19" hidden="1" x14ac:dyDescent="0.25">
      <c r="B10175">
        <v>1000010552</v>
      </c>
      <c r="C10175">
        <v>2825</v>
      </c>
      <c r="D10175">
        <v>27</v>
      </c>
      <c r="E10175" t="s">
        <v>17</v>
      </c>
      <c r="F10175" t="s">
        <v>18</v>
      </c>
      <c r="G10175" t="s">
        <v>19</v>
      </c>
      <c r="I10175" t="s">
        <v>25807</v>
      </c>
      <c r="J10175" t="s">
        <v>22</v>
      </c>
      <c r="K10175">
        <v>2825</v>
      </c>
      <c r="L10175" t="s">
        <v>222</v>
      </c>
      <c r="M10175" t="s">
        <v>8538</v>
      </c>
      <c r="N10175">
        <v>5</v>
      </c>
      <c r="O10175">
        <v>2825</v>
      </c>
      <c r="P10175" t="s">
        <v>25808</v>
      </c>
      <c r="Q10175" t="s">
        <v>22</v>
      </c>
      <c r="R10175" t="s">
        <v>3669</v>
      </c>
      <c r="S10175">
        <v>5</v>
      </c>
    </row>
    <row r="10176" spans="2:19" hidden="1" x14ac:dyDescent="0.25">
      <c r="B10176">
        <v>1000010553</v>
      </c>
      <c r="C10176">
        <v>2826</v>
      </c>
      <c r="D10176">
        <v>21</v>
      </c>
      <c r="E10176" t="s">
        <v>17</v>
      </c>
      <c r="F10176" t="s">
        <v>18</v>
      </c>
      <c r="G10176" t="s">
        <v>19</v>
      </c>
      <c r="I10176" t="s">
        <v>25809</v>
      </c>
      <c r="J10176" t="s">
        <v>22</v>
      </c>
      <c r="K10176">
        <v>2826</v>
      </c>
      <c r="L10176" t="s">
        <v>6255</v>
      </c>
      <c r="M10176" t="s">
        <v>8538</v>
      </c>
      <c r="N10176">
        <v>5</v>
      </c>
      <c r="O10176">
        <v>2826</v>
      </c>
      <c r="P10176" t="s">
        <v>25810</v>
      </c>
      <c r="Q10176" t="s">
        <v>22</v>
      </c>
      <c r="R10176" t="s">
        <v>3669</v>
      </c>
      <c r="S10176">
        <v>5</v>
      </c>
    </row>
    <row r="10177" spans="2:19" hidden="1" x14ac:dyDescent="0.25">
      <c r="B10177">
        <v>1000010554</v>
      </c>
      <c r="C10177">
        <v>2827</v>
      </c>
      <c r="D10177">
        <v>107</v>
      </c>
      <c r="E10177" t="s">
        <v>17</v>
      </c>
      <c r="F10177" t="s">
        <v>18</v>
      </c>
      <c r="G10177" t="s">
        <v>19</v>
      </c>
      <c r="I10177" t="s">
        <v>25811</v>
      </c>
      <c r="J10177" t="s">
        <v>22</v>
      </c>
      <c r="K10177">
        <v>2827</v>
      </c>
      <c r="L10177" t="s">
        <v>686</v>
      </c>
      <c r="M10177" t="s">
        <v>8538</v>
      </c>
      <c r="N10177">
        <v>5</v>
      </c>
      <c r="O10177">
        <v>2827</v>
      </c>
      <c r="P10177" t="s">
        <v>25812</v>
      </c>
      <c r="Q10177" t="s">
        <v>22</v>
      </c>
      <c r="R10177" t="s">
        <v>3669</v>
      </c>
      <c r="S10177">
        <v>5</v>
      </c>
    </row>
    <row r="10178" spans="2:19" hidden="1" x14ac:dyDescent="0.25">
      <c r="B10178">
        <v>1000010555</v>
      </c>
      <c r="C10178">
        <v>2828</v>
      </c>
      <c r="D10178">
        <v>7</v>
      </c>
      <c r="E10178" t="s">
        <v>17</v>
      </c>
      <c r="F10178" t="s">
        <v>18</v>
      </c>
      <c r="G10178" t="s">
        <v>19</v>
      </c>
      <c r="I10178" t="s">
        <v>25813</v>
      </c>
      <c r="J10178" t="s">
        <v>22</v>
      </c>
      <c r="K10178">
        <v>2828</v>
      </c>
      <c r="L10178" t="s">
        <v>686</v>
      </c>
      <c r="M10178" t="s">
        <v>8538</v>
      </c>
      <c r="N10178">
        <v>5</v>
      </c>
      <c r="O10178">
        <v>2828</v>
      </c>
      <c r="P10178" t="s">
        <v>25814</v>
      </c>
      <c r="Q10178" t="s">
        <v>22</v>
      </c>
      <c r="R10178" t="s">
        <v>3669</v>
      </c>
      <c r="S10178">
        <v>5</v>
      </c>
    </row>
    <row r="10179" spans="2:19" hidden="1" x14ac:dyDescent="0.25">
      <c r="B10179">
        <v>1000010556</v>
      </c>
      <c r="C10179">
        <v>2829</v>
      </c>
      <c r="D10179">
        <v>7</v>
      </c>
      <c r="E10179" t="s">
        <v>17</v>
      </c>
      <c r="F10179" t="s">
        <v>18</v>
      </c>
      <c r="G10179" t="s">
        <v>19</v>
      </c>
      <c r="I10179" t="s">
        <v>25815</v>
      </c>
      <c r="J10179" t="s">
        <v>22</v>
      </c>
      <c r="K10179">
        <v>2829</v>
      </c>
      <c r="L10179" t="s">
        <v>686</v>
      </c>
      <c r="M10179" t="s">
        <v>8538</v>
      </c>
      <c r="N10179">
        <v>5</v>
      </c>
      <c r="O10179">
        <v>2829</v>
      </c>
      <c r="P10179" t="s">
        <v>25816</v>
      </c>
      <c r="Q10179" t="s">
        <v>22</v>
      </c>
      <c r="R10179" t="s">
        <v>3669</v>
      </c>
      <c r="S10179">
        <v>5</v>
      </c>
    </row>
    <row r="10180" spans="2:19" hidden="1" x14ac:dyDescent="0.25">
      <c r="B10180">
        <v>1000010557</v>
      </c>
      <c r="C10180">
        <v>2830</v>
      </c>
      <c r="D10180">
        <v>7</v>
      </c>
      <c r="E10180" t="s">
        <v>17</v>
      </c>
      <c r="F10180" t="s">
        <v>18</v>
      </c>
      <c r="G10180" t="s">
        <v>19</v>
      </c>
      <c r="I10180" t="s">
        <v>25817</v>
      </c>
      <c r="J10180" t="s">
        <v>22</v>
      </c>
      <c r="K10180">
        <v>2830</v>
      </c>
      <c r="L10180" t="s">
        <v>686</v>
      </c>
      <c r="M10180" t="s">
        <v>8538</v>
      </c>
      <c r="N10180">
        <v>5</v>
      </c>
      <c r="O10180">
        <v>2830</v>
      </c>
      <c r="P10180" t="s">
        <v>25818</v>
      </c>
      <c r="Q10180" t="s">
        <v>22</v>
      </c>
      <c r="R10180" t="s">
        <v>3669</v>
      </c>
      <c r="S10180">
        <v>5</v>
      </c>
    </row>
    <row r="10181" spans="2:19" hidden="1" x14ac:dyDescent="0.25">
      <c r="B10181">
        <v>1000010558</v>
      </c>
      <c r="C10181">
        <v>2831</v>
      </c>
      <c r="D10181">
        <v>7</v>
      </c>
      <c r="E10181" t="s">
        <v>17</v>
      </c>
      <c r="F10181" t="s">
        <v>18</v>
      </c>
      <c r="G10181" t="s">
        <v>19</v>
      </c>
      <c r="I10181" t="s">
        <v>25819</v>
      </c>
      <c r="J10181" t="s">
        <v>22</v>
      </c>
      <c r="K10181">
        <v>2831</v>
      </c>
      <c r="L10181" t="s">
        <v>686</v>
      </c>
      <c r="M10181" t="s">
        <v>8538</v>
      </c>
      <c r="N10181">
        <v>5</v>
      </c>
      <c r="O10181">
        <v>2831</v>
      </c>
      <c r="P10181" t="s">
        <v>25820</v>
      </c>
      <c r="Q10181" t="s">
        <v>22</v>
      </c>
      <c r="R10181" t="s">
        <v>3669</v>
      </c>
      <c r="S10181">
        <v>5</v>
      </c>
    </row>
    <row r="10182" spans="2:19" hidden="1" x14ac:dyDescent="0.25">
      <c r="B10182">
        <v>1000010559</v>
      </c>
      <c r="C10182">
        <v>2832</v>
      </c>
      <c r="D10182">
        <v>7</v>
      </c>
      <c r="E10182" t="s">
        <v>17</v>
      </c>
      <c r="F10182" t="s">
        <v>18</v>
      </c>
      <c r="G10182" t="s">
        <v>19</v>
      </c>
      <c r="I10182" t="s">
        <v>25821</v>
      </c>
      <c r="J10182" t="s">
        <v>22</v>
      </c>
      <c r="K10182">
        <v>2832</v>
      </c>
      <c r="L10182" t="s">
        <v>686</v>
      </c>
      <c r="M10182" t="s">
        <v>8538</v>
      </c>
      <c r="N10182">
        <v>5</v>
      </c>
      <c r="O10182">
        <v>2832</v>
      </c>
      <c r="P10182" t="s">
        <v>25822</v>
      </c>
      <c r="Q10182" t="s">
        <v>22</v>
      </c>
      <c r="R10182" t="s">
        <v>3669</v>
      </c>
      <c r="S10182">
        <v>5</v>
      </c>
    </row>
    <row r="10183" spans="2:19" hidden="1" x14ac:dyDescent="0.25">
      <c r="B10183">
        <v>1000010560</v>
      </c>
      <c r="C10183">
        <v>2833</v>
      </c>
      <c r="D10183">
        <v>7</v>
      </c>
      <c r="E10183" t="s">
        <v>17</v>
      </c>
      <c r="F10183" t="s">
        <v>18</v>
      </c>
      <c r="G10183" t="s">
        <v>19</v>
      </c>
      <c r="I10183" t="s">
        <v>25823</v>
      </c>
      <c r="J10183" t="s">
        <v>22</v>
      </c>
      <c r="K10183">
        <v>2833</v>
      </c>
      <c r="L10183" t="s">
        <v>686</v>
      </c>
      <c r="M10183" t="s">
        <v>8538</v>
      </c>
      <c r="N10183">
        <v>5</v>
      </c>
      <c r="O10183">
        <v>2833</v>
      </c>
      <c r="P10183" t="s">
        <v>25824</v>
      </c>
      <c r="Q10183" t="s">
        <v>22</v>
      </c>
      <c r="R10183" t="s">
        <v>3669</v>
      </c>
      <c r="S10183">
        <v>5</v>
      </c>
    </row>
    <row r="10184" spans="2:19" hidden="1" x14ac:dyDescent="0.25">
      <c r="B10184">
        <v>1000010561</v>
      </c>
      <c r="C10184">
        <v>2834</v>
      </c>
      <c r="D10184">
        <v>5</v>
      </c>
      <c r="E10184" t="s">
        <v>17</v>
      </c>
      <c r="F10184" t="s">
        <v>18</v>
      </c>
      <c r="G10184" t="s">
        <v>19</v>
      </c>
      <c r="I10184" t="s">
        <v>25825</v>
      </c>
      <c r="J10184" t="s">
        <v>22</v>
      </c>
      <c r="K10184">
        <v>2834</v>
      </c>
      <c r="L10184" t="s">
        <v>686</v>
      </c>
      <c r="M10184" t="s">
        <v>8538</v>
      </c>
      <c r="N10184">
        <v>5</v>
      </c>
      <c r="O10184">
        <v>2834</v>
      </c>
      <c r="P10184" t="s">
        <v>25826</v>
      </c>
      <c r="Q10184" t="s">
        <v>22</v>
      </c>
      <c r="R10184" t="s">
        <v>3669</v>
      </c>
      <c r="S10184">
        <v>5</v>
      </c>
    </row>
    <row r="10185" spans="2:19" hidden="1" x14ac:dyDescent="0.25">
      <c r="B10185">
        <v>1000010562</v>
      </c>
      <c r="C10185">
        <v>2835</v>
      </c>
      <c r="D10185">
        <v>7</v>
      </c>
      <c r="E10185" t="s">
        <v>17</v>
      </c>
      <c r="F10185" t="s">
        <v>18</v>
      </c>
      <c r="G10185" t="s">
        <v>19</v>
      </c>
      <c r="I10185" t="s">
        <v>25827</v>
      </c>
      <c r="J10185" t="s">
        <v>22</v>
      </c>
      <c r="K10185">
        <v>2835</v>
      </c>
      <c r="L10185" t="s">
        <v>686</v>
      </c>
      <c r="M10185" t="s">
        <v>8538</v>
      </c>
      <c r="N10185">
        <v>5</v>
      </c>
      <c r="O10185">
        <v>2835</v>
      </c>
      <c r="P10185" t="s">
        <v>25828</v>
      </c>
      <c r="Q10185" t="s">
        <v>22</v>
      </c>
      <c r="R10185" t="s">
        <v>3669</v>
      </c>
      <c r="S10185">
        <v>5</v>
      </c>
    </row>
    <row r="10186" spans="2:19" hidden="1" x14ac:dyDescent="0.25">
      <c r="B10186">
        <v>1000010563</v>
      </c>
      <c r="C10186">
        <v>2836</v>
      </c>
      <c r="D10186">
        <v>7</v>
      </c>
      <c r="E10186" t="s">
        <v>17</v>
      </c>
      <c r="F10186" t="s">
        <v>18</v>
      </c>
      <c r="G10186" t="s">
        <v>19</v>
      </c>
      <c r="I10186" t="s">
        <v>25829</v>
      </c>
      <c r="J10186" t="s">
        <v>22</v>
      </c>
      <c r="K10186">
        <v>2836</v>
      </c>
      <c r="L10186" t="s">
        <v>686</v>
      </c>
      <c r="M10186" t="s">
        <v>8538</v>
      </c>
      <c r="N10186">
        <v>5</v>
      </c>
      <c r="O10186">
        <v>2836</v>
      </c>
      <c r="P10186" t="s">
        <v>25830</v>
      </c>
      <c r="Q10186" t="s">
        <v>22</v>
      </c>
      <c r="R10186" t="s">
        <v>3669</v>
      </c>
      <c r="S10186">
        <v>5</v>
      </c>
    </row>
    <row r="10187" spans="2:19" hidden="1" x14ac:dyDescent="0.25">
      <c r="B10187">
        <v>1000010564</v>
      </c>
      <c r="C10187">
        <v>2837</v>
      </c>
      <c r="D10187">
        <v>109</v>
      </c>
      <c r="E10187" t="s">
        <v>17</v>
      </c>
      <c r="F10187" t="s">
        <v>18</v>
      </c>
      <c r="G10187" t="s">
        <v>19</v>
      </c>
      <c r="I10187" t="s">
        <v>25831</v>
      </c>
      <c r="J10187" t="s">
        <v>22</v>
      </c>
      <c r="K10187">
        <v>2837</v>
      </c>
      <c r="L10187" t="s">
        <v>686</v>
      </c>
      <c r="M10187" t="s">
        <v>8538</v>
      </c>
      <c r="N10187">
        <v>5</v>
      </c>
      <c r="O10187">
        <v>2837</v>
      </c>
      <c r="P10187" t="s">
        <v>25832</v>
      </c>
      <c r="Q10187" t="s">
        <v>22</v>
      </c>
      <c r="R10187" t="s">
        <v>3669</v>
      </c>
      <c r="S10187">
        <v>5</v>
      </c>
    </row>
    <row r="10188" spans="2:19" hidden="1" x14ac:dyDescent="0.25">
      <c r="B10188">
        <v>1000010565</v>
      </c>
      <c r="C10188">
        <v>2839</v>
      </c>
      <c r="D10188">
        <v>13</v>
      </c>
      <c r="E10188" t="s">
        <v>17</v>
      </c>
      <c r="F10188" t="s">
        <v>18</v>
      </c>
      <c r="G10188" t="s">
        <v>19</v>
      </c>
      <c r="I10188" t="s">
        <v>25831</v>
      </c>
      <c r="J10188" t="s">
        <v>22</v>
      </c>
      <c r="K10188">
        <v>2839</v>
      </c>
      <c r="L10188" t="s">
        <v>686</v>
      </c>
      <c r="M10188" t="s">
        <v>8538</v>
      </c>
      <c r="N10188">
        <v>5</v>
      </c>
      <c r="O10188">
        <v>2839</v>
      </c>
      <c r="P10188" t="s">
        <v>25833</v>
      </c>
      <c r="Q10188" t="s">
        <v>22</v>
      </c>
      <c r="R10188" t="s">
        <v>3669</v>
      </c>
      <c r="S10188">
        <v>5</v>
      </c>
    </row>
    <row r="10189" spans="2:19" hidden="1" x14ac:dyDescent="0.25">
      <c r="B10189">
        <v>1000010566</v>
      </c>
      <c r="C10189">
        <v>2839</v>
      </c>
      <c r="D10189">
        <v>13</v>
      </c>
      <c r="E10189" t="s">
        <v>17</v>
      </c>
      <c r="F10189" t="s">
        <v>18</v>
      </c>
      <c r="G10189" t="s">
        <v>19</v>
      </c>
      <c r="I10189" t="s">
        <v>25834</v>
      </c>
      <c r="J10189" t="s">
        <v>22</v>
      </c>
      <c r="K10189">
        <v>2839</v>
      </c>
      <c r="L10189" t="s">
        <v>686</v>
      </c>
      <c r="M10189" t="s">
        <v>8538</v>
      </c>
      <c r="N10189">
        <v>5</v>
      </c>
      <c r="O10189">
        <v>2839</v>
      </c>
      <c r="P10189" t="s">
        <v>25835</v>
      </c>
      <c r="Q10189" t="s">
        <v>22</v>
      </c>
      <c r="R10189" t="s">
        <v>3669</v>
      </c>
      <c r="S10189">
        <v>5</v>
      </c>
    </row>
    <row r="10190" spans="2:19" hidden="1" x14ac:dyDescent="0.25">
      <c r="B10190">
        <v>1000010567</v>
      </c>
      <c r="C10190">
        <v>2840</v>
      </c>
      <c r="D10190">
        <v>13</v>
      </c>
      <c r="E10190" t="s">
        <v>17</v>
      </c>
      <c r="F10190" t="s">
        <v>18</v>
      </c>
      <c r="G10190" t="s">
        <v>19</v>
      </c>
      <c r="I10190" t="s">
        <v>25836</v>
      </c>
      <c r="J10190" t="s">
        <v>22</v>
      </c>
      <c r="K10190">
        <v>2840</v>
      </c>
      <c r="L10190" t="s">
        <v>686</v>
      </c>
      <c r="M10190" t="s">
        <v>8538</v>
      </c>
      <c r="N10190">
        <v>5</v>
      </c>
      <c r="O10190">
        <v>2840</v>
      </c>
      <c r="P10190" t="s">
        <v>25837</v>
      </c>
      <c r="Q10190" t="s">
        <v>22</v>
      </c>
      <c r="R10190" t="s">
        <v>3669</v>
      </c>
      <c r="S10190">
        <v>5</v>
      </c>
    </row>
    <row r="10191" spans="2:19" hidden="1" x14ac:dyDescent="0.25">
      <c r="B10191">
        <v>1000010568</v>
      </c>
      <c r="C10191">
        <v>2894</v>
      </c>
      <c r="D10191">
        <v>21</v>
      </c>
      <c r="E10191" t="s">
        <v>17</v>
      </c>
      <c r="F10191" t="s">
        <v>18</v>
      </c>
      <c r="G10191" t="s">
        <v>19</v>
      </c>
      <c r="I10191" t="s">
        <v>25838</v>
      </c>
      <c r="J10191" t="s">
        <v>22</v>
      </c>
      <c r="K10191">
        <v>2894</v>
      </c>
      <c r="L10191" t="s">
        <v>23</v>
      </c>
      <c r="M10191" t="s">
        <v>8538</v>
      </c>
      <c r="N10191">
        <v>5</v>
      </c>
      <c r="O10191">
        <v>2894</v>
      </c>
      <c r="P10191" t="s">
        <v>25839</v>
      </c>
      <c r="Q10191" t="s">
        <v>22</v>
      </c>
      <c r="R10191" t="s">
        <v>3669</v>
      </c>
      <c r="S10191">
        <v>5</v>
      </c>
    </row>
    <row r="10192" spans="2:19" hidden="1" x14ac:dyDescent="0.25">
      <c r="B10192">
        <v>1000010569</v>
      </c>
      <c r="C10192">
        <v>2841</v>
      </c>
      <c r="D10192">
        <v>13</v>
      </c>
      <c r="E10192" t="s">
        <v>17</v>
      </c>
      <c r="F10192" t="s">
        <v>18</v>
      </c>
      <c r="G10192" t="s">
        <v>19</v>
      </c>
      <c r="I10192" t="s">
        <v>25836</v>
      </c>
      <c r="J10192" t="s">
        <v>22</v>
      </c>
      <c r="K10192">
        <v>2841</v>
      </c>
      <c r="L10192" t="s">
        <v>686</v>
      </c>
      <c r="M10192" t="s">
        <v>8538</v>
      </c>
      <c r="N10192">
        <v>5</v>
      </c>
      <c r="O10192">
        <v>2841</v>
      </c>
      <c r="P10192" t="s">
        <v>25837</v>
      </c>
      <c r="Q10192" t="s">
        <v>22</v>
      </c>
      <c r="R10192" t="s">
        <v>3669</v>
      </c>
      <c r="S10192">
        <v>5</v>
      </c>
    </row>
    <row r="10193" spans="2:19" hidden="1" x14ac:dyDescent="0.25">
      <c r="B10193">
        <v>1000010570</v>
      </c>
      <c r="C10193">
        <v>2893</v>
      </c>
      <c r="D10193">
        <v>25</v>
      </c>
      <c r="E10193" t="s">
        <v>17</v>
      </c>
      <c r="F10193" t="s">
        <v>18</v>
      </c>
      <c r="G10193" t="s">
        <v>19</v>
      </c>
      <c r="I10193" t="s">
        <v>25840</v>
      </c>
      <c r="J10193" t="s">
        <v>22</v>
      </c>
      <c r="K10193">
        <v>2893</v>
      </c>
      <c r="L10193" t="s">
        <v>23</v>
      </c>
      <c r="M10193" t="s">
        <v>8538</v>
      </c>
      <c r="N10193">
        <v>5</v>
      </c>
      <c r="O10193">
        <v>2893</v>
      </c>
      <c r="P10193" t="s">
        <v>25841</v>
      </c>
      <c r="Q10193" t="s">
        <v>22</v>
      </c>
      <c r="R10193" t="s">
        <v>3669</v>
      </c>
      <c r="S10193">
        <v>5</v>
      </c>
    </row>
    <row r="10194" spans="2:19" hidden="1" x14ac:dyDescent="0.25">
      <c r="B10194">
        <v>1000010571</v>
      </c>
      <c r="C10194">
        <v>2842</v>
      </c>
      <c r="D10194">
        <v>13</v>
      </c>
      <c r="E10194" t="s">
        <v>17</v>
      </c>
      <c r="F10194" t="s">
        <v>18</v>
      </c>
      <c r="G10194" t="s">
        <v>19</v>
      </c>
      <c r="I10194" t="s">
        <v>25836</v>
      </c>
      <c r="J10194" t="s">
        <v>22</v>
      </c>
      <c r="K10194">
        <v>2842</v>
      </c>
      <c r="L10194" t="s">
        <v>686</v>
      </c>
      <c r="M10194" t="s">
        <v>8538</v>
      </c>
      <c r="N10194">
        <v>5</v>
      </c>
      <c r="O10194">
        <v>2842</v>
      </c>
      <c r="P10194" t="s">
        <v>25837</v>
      </c>
      <c r="Q10194" t="s">
        <v>22</v>
      </c>
      <c r="R10194" t="s">
        <v>3669</v>
      </c>
      <c r="S10194">
        <v>5</v>
      </c>
    </row>
    <row r="10195" spans="2:19" hidden="1" x14ac:dyDescent="0.25">
      <c r="B10195">
        <v>1000010572</v>
      </c>
      <c r="C10195">
        <v>2843</v>
      </c>
      <c r="D10195">
        <v>13</v>
      </c>
      <c r="E10195" t="s">
        <v>17</v>
      </c>
      <c r="F10195" t="s">
        <v>18</v>
      </c>
      <c r="G10195" t="s">
        <v>19</v>
      </c>
      <c r="I10195" t="s">
        <v>25836</v>
      </c>
      <c r="J10195" t="s">
        <v>22</v>
      </c>
      <c r="K10195">
        <v>2843</v>
      </c>
      <c r="L10195" t="s">
        <v>686</v>
      </c>
      <c r="M10195" t="s">
        <v>8538</v>
      </c>
      <c r="N10195">
        <v>5</v>
      </c>
      <c r="O10195">
        <v>2843</v>
      </c>
      <c r="P10195" t="s">
        <v>25837</v>
      </c>
      <c r="Q10195" t="s">
        <v>22</v>
      </c>
      <c r="R10195" t="s">
        <v>3669</v>
      </c>
      <c r="S10195">
        <v>5</v>
      </c>
    </row>
    <row r="10196" spans="2:19" hidden="1" x14ac:dyDescent="0.25">
      <c r="B10196">
        <v>1000010573</v>
      </c>
      <c r="C10196">
        <v>2844</v>
      </c>
      <c r="D10196">
        <v>13</v>
      </c>
      <c r="E10196" t="s">
        <v>17</v>
      </c>
      <c r="F10196" t="s">
        <v>18</v>
      </c>
      <c r="G10196" t="s">
        <v>19</v>
      </c>
      <c r="I10196" t="s">
        <v>25836</v>
      </c>
      <c r="J10196" t="s">
        <v>22</v>
      </c>
      <c r="K10196">
        <v>2844</v>
      </c>
      <c r="L10196" t="s">
        <v>686</v>
      </c>
      <c r="M10196" t="s">
        <v>8538</v>
      </c>
      <c r="N10196">
        <v>5</v>
      </c>
      <c r="O10196">
        <v>2844</v>
      </c>
      <c r="P10196" t="s">
        <v>25837</v>
      </c>
      <c r="Q10196" t="s">
        <v>22</v>
      </c>
      <c r="R10196" t="s">
        <v>3669</v>
      </c>
      <c r="S10196">
        <v>5</v>
      </c>
    </row>
    <row r="10197" spans="2:19" hidden="1" x14ac:dyDescent="0.25">
      <c r="B10197">
        <v>1000010574</v>
      </c>
      <c r="C10197">
        <v>2845</v>
      </c>
      <c r="D10197">
        <v>13</v>
      </c>
      <c r="E10197" t="s">
        <v>17</v>
      </c>
      <c r="F10197" t="s">
        <v>18</v>
      </c>
      <c r="G10197" t="s">
        <v>19</v>
      </c>
      <c r="I10197" t="s">
        <v>25836</v>
      </c>
      <c r="J10197" t="s">
        <v>22</v>
      </c>
      <c r="K10197">
        <v>2845</v>
      </c>
      <c r="L10197" t="s">
        <v>686</v>
      </c>
      <c r="M10197" t="s">
        <v>8538</v>
      </c>
      <c r="N10197">
        <v>5</v>
      </c>
      <c r="O10197">
        <v>2845</v>
      </c>
      <c r="P10197" t="s">
        <v>25837</v>
      </c>
      <c r="Q10197" t="s">
        <v>22</v>
      </c>
      <c r="R10197" t="s">
        <v>3669</v>
      </c>
      <c r="S10197">
        <v>5</v>
      </c>
    </row>
    <row r="10198" spans="2:19" hidden="1" x14ac:dyDescent="0.25">
      <c r="B10198">
        <v>1000010575</v>
      </c>
      <c r="C10198">
        <v>2846</v>
      </c>
      <c r="D10198">
        <v>13</v>
      </c>
      <c r="E10198" t="s">
        <v>17</v>
      </c>
      <c r="F10198" t="s">
        <v>18</v>
      </c>
      <c r="G10198" t="s">
        <v>19</v>
      </c>
      <c r="I10198" t="s">
        <v>25836</v>
      </c>
      <c r="J10198" t="s">
        <v>22</v>
      </c>
      <c r="K10198">
        <v>2846</v>
      </c>
      <c r="L10198" t="s">
        <v>686</v>
      </c>
      <c r="M10198" t="s">
        <v>8538</v>
      </c>
      <c r="N10198">
        <v>5</v>
      </c>
      <c r="O10198">
        <v>2846</v>
      </c>
      <c r="P10198" t="s">
        <v>25837</v>
      </c>
      <c r="Q10198" t="s">
        <v>22</v>
      </c>
      <c r="R10198" t="s">
        <v>3669</v>
      </c>
      <c r="S10198">
        <v>5</v>
      </c>
    </row>
    <row r="10199" spans="2:19" hidden="1" x14ac:dyDescent="0.25">
      <c r="B10199">
        <v>1000010576</v>
      </c>
      <c r="C10199">
        <v>2895</v>
      </c>
      <c r="D10199">
        <v>26</v>
      </c>
      <c r="E10199" t="s">
        <v>17</v>
      </c>
      <c r="F10199" t="s">
        <v>18</v>
      </c>
      <c r="G10199" t="s">
        <v>19</v>
      </c>
      <c r="I10199" t="s">
        <v>25842</v>
      </c>
      <c r="J10199" t="s">
        <v>22</v>
      </c>
      <c r="K10199">
        <v>2895</v>
      </c>
      <c r="L10199" t="s">
        <v>23</v>
      </c>
      <c r="M10199" t="s">
        <v>8538</v>
      </c>
      <c r="N10199">
        <v>5</v>
      </c>
      <c r="O10199">
        <v>2895</v>
      </c>
      <c r="P10199" t="s">
        <v>25843</v>
      </c>
      <c r="Q10199" t="s">
        <v>22</v>
      </c>
      <c r="R10199" t="s">
        <v>3669</v>
      </c>
      <c r="S10199">
        <v>5</v>
      </c>
    </row>
    <row r="10200" spans="2:19" hidden="1" x14ac:dyDescent="0.25">
      <c r="B10200">
        <v>1000010577</v>
      </c>
      <c r="C10200">
        <v>2847</v>
      </c>
      <c r="D10200">
        <v>15</v>
      </c>
      <c r="E10200" t="s">
        <v>17</v>
      </c>
      <c r="F10200" t="s">
        <v>18</v>
      </c>
      <c r="G10200" t="s">
        <v>19</v>
      </c>
      <c r="I10200" t="s">
        <v>25836</v>
      </c>
      <c r="J10200" t="s">
        <v>22</v>
      </c>
      <c r="K10200">
        <v>2847</v>
      </c>
      <c r="L10200" t="s">
        <v>686</v>
      </c>
      <c r="M10200" t="s">
        <v>8538</v>
      </c>
      <c r="N10200">
        <v>5</v>
      </c>
      <c r="O10200">
        <v>2847</v>
      </c>
      <c r="P10200" t="s">
        <v>25837</v>
      </c>
      <c r="Q10200" t="s">
        <v>22</v>
      </c>
      <c r="R10200" t="s">
        <v>3669</v>
      </c>
      <c r="S10200">
        <v>5</v>
      </c>
    </row>
    <row r="10201" spans="2:19" hidden="1" x14ac:dyDescent="0.25">
      <c r="B10201">
        <v>1000010578</v>
      </c>
      <c r="C10201">
        <v>2848</v>
      </c>
      <c r="D10201">
        <v>23</v>
      </c>
      <c r="E10201" t="s">
        <v>17</v>
      </c>
      <c r="F10201" t="s">
        <v>18</v>
      </c>
      <c r="G10201" t="s">
        <v>19</v>
      </c>
      <c r="I10201" t="s">
        <v>25844</v>
      </c>
      <c r="J10201" t="s">
        <v>22</v>
      </c>
      <c r="K10201">
        <v>2848</v>
      </c>
      <c r="L10201" t="s">
        <v>686</v>
      </c>
      <c r="M10201" t="s">
        <v>8538</v>
      </c>
      <c r="N10201">
        <v>5</v>
      </c>
      <c r="O10201">
        <v>2848</v>
      </c>
      <c r="P10201" t="s">
        <v>25845</v>
      </c>
      <c r="Q10201" t="s">
        <v>22</v>
      </c>
      <c r="R10201" t="s">
        <v>3669</v>
      </c>
      <c r="S10201">
        <v>5</v>
      </c>
    </row>
    <row r="10202" spans="2:19" hidden="1" x14ac:dyDescent="0.25">
      <c r="B10202">
        <v>1000010579</v>
      </c>
      <c r="C10202">
        <v>2849</v>
      </c>
      <c r="D10202">
        <v>23</v>
      </c>
      <c r="E10202" t="s">
        <v>17</v>
      </c>
      <c r="F10202" t="s">
        <v>18</v>
      </c>
      <c r="G10202" t="s">
        <v>19</v>
      </c>
      <c r="I10202" t="s">
        <v>25846</v>
      </c>
      <c r="J10202" t="s">
        <v>22</v>
      </c>
      <c r="K10202">
        <v>2849</v>
      </c>
      <c r="L10202" t="s">
        <v>686</v>
      </c>
      <c r="M10202" t="s">
        <v>8538</v>
      </c>
      <c r="N10202">
        <v>5</v>
      </c>
      <c r="O10202">
        <v>2849</v>
      </c>
      <c r="P10202" t="s">
        <v>25845</v>
      </c>
      <c r="Q10202" t="s">
        <v>22</v>
      </c>
      <c r="R10202" t="s">
        <v>3669</v>
      </c>
      <c r="S10202">
        <v>5</v>
      </c>
    </row>
    <row r="10203" spans="2:19" hidden="1" x14ac:dyDescent="0.25">
      <c r="B10203">
        <v>1000010580</v>
      </c>
      <c r="C10203">
        <v>2850</v>
      </c>
      <c r="D10203">
        <v>79</v>
      </c>
      <c r="E10203" t="s">
        <v>17</v>
      </c>
      <c r="F10203" t="s">
        <v>18</v>
      </c>
      <c r="G10203" t="s">
        <v>19</v>
      </c>
      <c r="I10203" t="s">
        <v>25208</v>
      </c>
      <c r="J10203" t="s">
        <v>22</v>
      </c>
      <c r="K10203">
        <v>2850</v>
      </c>
      <c r="L10203" t="s">
        <v>686</v>
      </c>
      <c r="M10203" t="s">
        <v>8538</v>
      </c>
      <c r="N10203">
        <v>5</v>
      </c>
      <c r="O10203">
        <v>2850</v>
      </c>
      <c r="P10203" t="s">
        <v>25847</v>
      </c>
      <c r="Q10203" t="s">
        <v>22</v>
      </c>
      <c r="R10203" t="s">
        <v>3669</v>
      </c>
      <c r="S10203">
        <v>5</v>
      </c>
    </row>
    <row r="10204" spans="2:19" hidden="1" x14ac:dyDescent="0.25">
      <c r="B10204">
        <v>1000010581</v>
      </c>
      <c r="C10204">
        <v>2896</v>
      </c>
      <c r="D10204">
        <v>35</v>
      </c>
      <c r="E10204" t="s">
        <v>17</v>
      </c>
      <c r="F10204" t="s">
        <v>18</v>
      </c>
      <c r="G10204" t="s">
        <v>19</v>
      </c>
      <c r="I10204" t="s">
        <v>25848</v>
      </c>
      <c r="J10204" t="s">
        <v>22</v>
      </c>
      <c r="K10204">
        <v>2896</v>
      </c>
      <c r="L10204" t="s">
        <v>23</v>
      </c>
      <c r="M10204" t="s">
        <v>8538</v>
      </c>
      <c r="N10204">
        <v>5</v>
      </c>
      <c r="O10204">
        <v>2896</v>
      </c>
      <c r="P10204" t="s">
        <v>25849</v>
      </c>
      <c r="Q10204" t="s">
        <v>22</v>
      </c>
      <c r="R10204" t="s">
        <v>3669</v>
      </c>
      <c r="S10204">
        <v>5</v>
      </c>
    </row>
    <row r="10205" spans="2:19" hidden="1" x14ac:dyDescent="0.25">
      <c r="B10205">
        <v>1000010582</v>
      </c>
      <c r="C10205">
        <v>2897</v>
      </c>
      <c r="D10205">
        <v>13</v>
      </c>
      <c r="E10205" t="s">
        <v>17</v>
      </c>
      <c r="F10205" t="s">
        <v>18</v>
      </c>
      <c r="G10205" t="s">
        <v>19</v>
      </c>
      <c r="I10205" t="s">
        <v>25850</v>
      </c>
      <c r="J10205" t="s">
        <v>22</v>
      </c>
      <c r="K10205">
        <v>2897</v>
      </c>
      <c r="L10205" t="s">
        <v>23</v>
      </c>
      <c r="M10205" t="s">
        <v>8538</v>
      </c>
      <c r="N10205">
        <v>5</v>
      </c>
      <c r="O10205">
        <v>2897</v>
      </c>
      <c r="P10205" t="s">
        <v>25851</v>
      </c>
      <c r="Q10205" t="s">
        <v>22</v>
      </c>
      <c r="R10205" t="s">
        <v>3669</v>
      </c>
      <c r="S10205">
        <v>5</v>
      </c>
    </row>
    <row r="10206" spans="2:19" hidden="1" x14ac:dyDescent="0.25">
      <c r="B10206">
        <v>1000010583</v>
      </c>
      <c r="C10206">
        <v>2898</v>
      </c>
      <c r="D10206">
        <v>27</v>
      </c>
      <c r="E10206" t="s">
        <v>17</v>
      </c>
      <c r="F10206" t="s">
        <v>18</v>
      </c>
      <c r="G10206" t="s">
        <v>19</v>
      </c>
      <c r="I10206" t="s">
        <v>25852</v>
      </c>
      <c r="J10206" t="s">
        <v>22</v>
      </c>
      <c r="K10206">
        <v>2898</v>
      </c>
      <c r="L10206" t="s">
        <v>23</v>
      </c>
      <c r="M10206" t="s">
        <v>8538</v>
      </c>
      <c r="N10206">
        <v>5</v>
      </c>
      <c r="O10206">
        <v>2898</v>
      </c>
      <c r="P10206" t="s">
        <v>25853</v>
      </c>
      <c r="Q10206" t="s">
        <v>22</v>
      </c>
      <c r="R10206" t="s">
        <v>3669</v>
      </c>
      <c r="S10206">
        <v>5</v>
      </c>
    </row>
    <row r="10207" spans="2:19" hidden="1" x14ac:dyDescent="0.25">
      <c r="B10207">
        <v>1000010584</v>
      </c>
      <c r="C10207">
        <v>2899</v>
      </c>
      <c r="D10207">
        <v>17</v>
      </c>
      <c r="E10207" t="s">
        <v>17</v>
      </c>
      <c r="F10207" t="s">
        <v>18</v>
      </c>
      <c r="G10207" t="s">
        <v>19</v>
      </c>
      <c r="I10207" t="s">
        <v>25854</v>
      </c>
      <c r="J10207" t="s">
        <v>22</v>
      </c>
      <c r="K10207">
        <v>2899</v>
      </c>
      <c r="L10207" t="s">
        <v>23</v>
      </c>
      <c r="M10207" t="s">
        <v>8538</v>
      </c>
      <c r="N10207">
        <v>5</v>
      </c>
      <c r="O10207">
        <v>2899</v>
      </c>
      <c r="P10207" t="s">
        <v>25855</v>
      </c>
      <c r="Q10207" t="s">
        <v>22</v>
      </c>
      <c r="R10207" t="s">
        <v>3669</v>
      </c>
      <c r="S10207">
        <v>5</v>
      </c>
    </row>
    <row r="10208" spans="2:19" hidden="1" x14ac:dyDescent="0.25">
      <c r="B10208">
        <v>1000010585</v>
      </c>
      <c r="C10208">
        <v>2900</v>
      </c>
      <c r="D10208">
        <v>17</v>
      </c>
      <c r="E10208" t="s">
        <v>17</v>
      </c>
      <c r="F10208" t="s">
        <v>18</v>
      </c>
      <c r="G10208" t="s">
        <v>19</v>
      </c>
      <c r="I10208" t="s">
        <v>25854</v>
      </c>
      <c r="J10208" t="s">
        <v>22</v>
      </c>
      <c r="K10208">
        <v>2900</v>
      </c>
      <c r="L10208" t="s">
        <v>23</v>
      </c>
      <c r="M10208" t="s">
        <v>8538</v>
      </c>
      <c r="N10208">
        <v>5</v>
      </c>
      <c r="O10208">
        <v>2900</v>
      </c>
      <c r="P10208" t="s">
        <v>25856</v>
      </c>
      <c r="Q10208" t="s">
        <v>22</v>
      </c>
      <c r="R10208" t="s">
        <v>3669</v>
      </c>
      <c r="S10208">
        <v>5</v>
      </c>
    </row>
    <row r="10209" spans="2:19" hidden="1" x14ac:dyDescent="0.25">
      <c r="B10209">
        <v>1000010586</v>
      </c>
      <c r="C10209">
        <v>2892</v>
      </c>
      <c r="D10209">
        <v>23</v>
      </c>
      <c r="E10209" t="s">
        <v>17</v>
      </c>
      <c r="F10209" t="s">
        <v>18</v>
      </c>
      <c r="G10209" t="s">
        <v>19</v>
      </c>
      <c r="I10209" t="s">
        <v>25857</v>
      </c>
      <c r="J10209" t="s">
        <v>22</v>
      </c>
      <c r="K10209">
        <v>2892</v>
      </c>
      <c r="L10209" t="s">
        <v>23</v>
      </c>
      <c r="M10209" t="s">
        <v>8538</v>
      </c>
      <c r="N10209">
        <v>5</v>
      </c>
      <c r="O10209">
        <v>2892</v>
      </c>
      <c r="P10209" t="s">
        <v>25858</v>
      </c>
      <c r="Q10209" t="s">
        <v>22</v>
      </c>
      <c r="R10209" t="s">
        <v>3669</v>
      </c>
      <c r="S10209">
        <v>5</v>
      </c>
    </row>
    <row r="10210" spans="2:19" hidden="1" x14ac:dyDescent="0.25">
      <c r="B10210">
        <v>1000010587</v>
      </c>
      <c r="C10210">
        <v>2873</v>
      </c>
      <c r="D10210">
        <v>51</v>
      </c>
      <c r="E10210" t="s">
        <v>17</v>
      </c>
      <c r="F10210" t="s">
        <v>18</v>
      </c>
      <c r="G10210" t="s">
        <v>19</v>
      </c>
      <c r="I10210" t="s">
        <v>25859</v>
      </c>
      <c r="J10210" t="s">
        <v>22</v>
      </c>
      <c r="K10210">
        <v>2873</v>
      </c>
      <c r="L10210" t="s">
        <v>686</v>
      </c>
      <c r="M10210" t="s">
        <v>8538</v>
      </c>
      <c r="N10210">
        <v>5</v>
      </c>
      <c r="O10210">
        <v>2873</v>
      </c>
      <c r="P10210" t="s">
        <v>25860</v>
      </c>
      <c r="Q10210" t="s">
        <v>22</v>
      </c>
      <c r="R10210" t="s">
        <v>3669</v>
      </c>
      <c r="S10210">
        <v>5</v>
      </c>
    </row>
    <row r="10211" spans="2:19" hidden="1" x14ac:dyDescent="0.25">
      <c r="B10211">
        <v>1000010588</v>
      </c>
      <c r="C10211">
        <v>2874</v>
      </c>
      <c r="D10211">
        <v>53</v>
      </c>
      <c r="E10211" t="s">
        <v>17</v>
      </c>
      <c r="F10211" t="s">
        <v>18</v>
      </c>
      <c r="G10211" t="s">
        <v>19</v>
      </c>
      <c r="I10211" t="s">
        <v>25859</v>
      </c>
      <c r="J10211" t="s">
        <v>22</v>
      </c>
      <c r="K10211">
        <v>2874</v>
      </c>
      <c r="L10211" t="s">
        <v>686</v>
      </c>
      <c r="M10211" t="s">
        <v>8538</v>
      </c>
      <c r="N10211">
        <v>5</v>
      </c>
      <c r="O10211">
        <v>2874</v>
      </c>
      <c r="P10211" t="s">
        <v>25861</v>
      </c>
      <c r="Q10211" t="s">
        <v>22</v>
      </c>
      <c r="R10211" t="s">
        <v>3669</v>
      </c>
      <c r="S10211">
        <v>5</v>
      </c>
    </row>
    <row r="10212" spans="2:19" hidden="1" x14ac:dyDescent="0.25">
      <c r="B10212">
        <v>1000010589</v>
      </c>
      <c r="C10212">
        <v>2875</v>
      </c>
      <c r="D10212">
        <v>15</v>
      </c>
      <c r="E10212" t="s">
        <v>17</v>
      </c>
      <c r="F10212" t="s">
        <v>18</v>
      </c>
      <c r="G10212" t="s">
        <v>19</v>
      </c>
      <c r="I10212" t="s">
        <v>25862</v>
      </c>
      <c r="J10212" t="s">
        <v>22</v>
      </c>
      <c r="K10212">
        <v>2875</v>
      </c>
      <c r="L10212" t="s">
        <v>686</v>
      </c>
      <c r="M10212" t="s">
        <v>8538</v>
      </c>
      <c r="N10212">
        <v>5</v>
      </c>
      <c r="O10212">
        <v>2875</v>
      </c>
      <c r="P10212" t="s">
        <v>25863</v>
      </c>
      <c r="Q10212" t="s">
        <v>22</v>
      </c>
      <c r="R10212" t="s">
        <v>3669</v>
      </c>
      <c r="S10212">
        <v>5</v>
      </c>
    </row>
    <row r="10213" spans="2:19" hidden="1" x14ac:dyDescent="0.25">
      <c r="B10213">
        <v>1000010590</v>
      </c>
      <c r="C10213">
        <v>2876</v>
      </c>
      <c r="D10213">
        <v>37</v>
      </c>
      <c r="E10213" t="s">
        <v>17</v>
      </c>
      <c r="F10213" t="s">
        <v>18</v>
      </c>
      <c r="G10213" t="s">
        <v>19</v>
      </c>
      <c r="I10213" t="s">
        <v>25864</v>
      </c>
      <c r="J10213" t="s">
        <v>22</v>
      </c>
      <c r="K10213">
        <v>2876</v>
      </c>
      <c r="L10213" t="s">
        <v>686</v>
      </c>
      <c r="M10213" t="s">
        <v>8538</v>
      </c>
      <c r="N10213">
        <v>5</v>
      </c>
      <c r="O10213">
        <v>2876</v>
      </c>
      <c r="P10213" t="s">
        <v>25865</v>
      </c>
      <c r="Q10213" t="s">
        <v>22</v>
      </c>
      <c r="R10213" t="s">
        <v>3669</v>
      </c>
      <c r="S10213">
        <v>5</v>
      </c>
    </row>
    <row r="10214" spans="2:19" hidden="1" x14ac:dyDescent="0.25">
      <c r="B10214">
        <v>1000010591</v>
      </c>
      <c r="C10214">
        <v>2877</v>
      </c>
      <c r="D10214">
        <v>25</v>
      </c>
      <c r="E10214" t="s">
        <v>17</v>
      </c>
      <c r="F10214" t="s">
        <v>18</v>
      </c>
      <c r="G10214" t="s">
        <v>19</v>
      </c>
      <c r="I10214" t="s">
        <v>25866</v>
      </c>
      <c r="J10214" t="s">
        <v>22</v>
      </c>
      <c r="K10214">
        <v>2877</v>
      </c>
      <c r="L10214" t="s">
        <v>686</v>
      </c>
      <c r="M10214" t="s">
        <v>8538</v>
      </c>
      <c r="N10214">
        <v>5</v>
      </c>
      <c r="O10214">
        <v>2877</v>
      </c>
      <c r="P10214" t="s">
        <v>25865</v>
      </c>
      <c r="Q10214" t="s">
        <v>22</v>
      </c>
      <c r="R10214" t="s">
        <v>3669</v>
      </c>
      <c r="S10214">
        <v>5</v>
      </c>
    </row>
    <row r="10215" spans="2:19" hidden="1" x14ac:dyDescent="0.25">
      <c r="B10215">
        <v>1000010592</v>
      </c>
      <c r="C10215">
        <v>2878</v>
      </c>
      <c r="D10215">
        <v>9</v>
      </c>
      <c r="E10215" t="s">
        <v>17</v>
      </c>
      <c r="F10215" t="s">
        <v>18</v>
      </c>
      <c r="G10215" t="s">
        <v>19</v>
      </c>
      <c r="I10215" t="s">
        <v>25867</v>
      </c>
      <c r="J10215" t="s">
        <v>22</v>
      </c>
      <c r="K10215">
        <v>2878</v>
      </c>
      <c r="L10215" t="s">
        <v>686</v>
      </c>
      <c r="M10215" t="s">
        <v>8538</v>
      </c>
      <c r="N10215">
        <v>5</v>
      </c>
      <c r="O10215">
        <v>2878</v>
      </c>
      <c r="P10215" t="s">
        <v>25868</v>
      </c>
      <c r="Q10215" t="s">
        <v>22</v>
      </c>
      <c r="R10215" t="s">
        <v>3669</v>
      </c>
      <c r="S10215">
        <v>5</v>
      </c>
    </row>
    <row r="10216" spans="2:19" hidden="1" x14ac:dyDescent="0.25">
      <c r="B10216">
        <v>1000010593</v>
      </c>
      <c r="C10216">
        <v>2879</v>
      </c>
      <c r="D10216">
        <v>21</v>
      </c>
      <c r="E10216" t="s">
        <v>17</v>
      </c>
      <c r="F10216" t="s">
        <v>18</v>
      </c>
      <c r="G10216" t="s">
        <v>19</v>
      </c>
      <c r="I10216" t="s">
        <v>25869</v>
      </c>
      <c r="J10216" t="s">
        <v>22</v>
      </c>
      <c r="K10216">
        <v>2879</v>
      </c>
      <c r="L10216" t="s">
        <v>23</v>
      </c>
      <c r="M10216" t="s">
        <v>8538</v>
      </c>
      <c r="N10216">
        <v>5</v>
      </c>
      <c r="O10216">
        <v>2879</v>
      </c>
      <c r="P10216" t="s">
        <v>25870</v>
      </c>
      <c r="Q10216" t="s">
        <v>22</v>
      </c>
      <c r="R10216" t="s">
        <v>3669</v>
      </c>
      <c r="S10216">
        <v>5</v>
      </c>
    </row>
    <row r="10217" spans="2:19" hidden="1" x14ac:dyDescent="0.25">
      <c r="B10217">
        <v>1000010594</v>
      </c>
      <c r="C10217">
        <v>2880</v>
      </c>
      <c r="D10217">
        <v>23</v>
      </c>
      <c r="E10217" t="s">
        <v>17</v>
      </c>
      <c r="F10217" t="s">
        <v>18</v>
      </c>
      <c r="G10217" t="s">
        <v>19</v>
      </c>
      <c r="I10217" t="s">
        <v>25871</v>
      </c>
      <c r="J10217" t="s">
        <v>22</v>
      </c>
      <c r="K10217">
        <v>2880</v>
      </c>
      <c r="L10217" t="s">
        <v>23</v>
      </c>
      <c r="M10217" t="s">
        <v>8538</v>
      </c>
      <c r="N10217">
        <v>5</v>
      </c>
      <c r="O10217">
        <v>2880</v>
      </c>
      <c r="P10217" t="s">
        <v>25872</v>
      </c>
      <c r="Q10217" t="s">
        <v>22</v>
      </c>
      <c r="R10217" t="s">
        <v>3669</v>
      </c>
      <c r="S10217">
        <v>5</v>
      </c>
    </row>
    <row r="10218" spans="2:19" hidden="1" x14ac:dyDescent="0.25">
      <c r="B10218">
        <v>1000010595</v>
      </c>
      <c r="C10218">
        <v>2881</v>
      </c>
      <c r="D10218">
        <v>31</v>
      </c>
      <c r="E10218" t="s">
        <v>17</v>
      </c>
      <c r="F10218" t="s">
        <v>18</v>
      </c>
      <c r="G10218" t="s">
        <v>19</v>
      </c>
      <c r="I10218" t="s">
        <v>25871</v>
      </c>
      <c r="J10218" t="s">
        <v>22</v>
      </c>
      <c r="K10218">
        <v>2881</v>
      </c>
      <c r="L10218" t="s">
        <v>23</v>
      </c>
      <c r="M10218" t="s">
        <v>8538</v>
      </c>
      <c r="N10218">
        <v>5</v>
      </c>
      <c r="O10218">
        <v>2881</v>
      </c>
      <c r="P10218" t="s">
        <v>25873</v>
      </c>
      <c r="Q10218" t="s">
        <v>22</v>
      </c>
      <c r="R10218" t="s">
        <v>3669</v>
      </c>
      <c r="S10218">
        <v>5</v>
      </c>
    </row>
    <row r="10219" spans="2:19" hidden="1" x14ac:dyDescent="0.25">
      <c r="B10219">
        <v>1000010596</v>
      </c>
      <c r="C10219">
        <v>2882</v>
      </c>
      <c r="D10219">
        <v>19</v>
      </c>
      <c r="E10219" t="s">
        <v>17</v>
      </c>
      <c r="F10219" t="s">
        <v>18</v>
      </c>
      <c r="G10219" t="s">
        <v>19</v>
      </c>
      <c r="I10219" t="s">
        <v>25874</v>
      </c>
      <c r="J10219" t="s">
        <v>22</v>
      </c>
      <c r="K10219">
        <v>2882</v>
      </c>
      <c r="L10219" t="s">
        <v>23</v>
      </c>
      <c r="M10219" t="s">
        <v>8538</v>
      </c>
      <c r="N10219">
        <v>5</v>
      </c>
      <c r="O10219">
        <v>2882</v>
      </c>
      <c r="P10219" t="s">
        <v>25875</v>
      </c>
      <c r="Q10219" t="s">
        <v>22</v>
      </c>
      <c r="R10219" t="s">
        <v>3669</v>
      </c>
      <c r="S10219">
        <v>5</v>
      </c>
    </row>
    <row r="10220" spans="2:19" hidden="1" x14ac:dyDescent="0.25">
      <c r="B10220">
        <v>1000010597</v>
      </c>
      <c r="C10220">
        <v>2871</v>
      </c>
      <c r="D10220">
        <v>29</v>
      </c>
      <c r="E10220" t="s">
        <v>17</v>
      </c>
      <c r="F10220" t="s">
        <v>18</v>
      </c>
      <c r="G10220" t="s">
        <v>19</v>
      </c>
      <c r="I10220" t="s">
        <v>25876</v>
      </c>
      <c r="J10220" t="s">
        <v>22</v>
      </c>
      <c r="K10220">
        <v>2871</v>
      </c>
      <c r="L10220" t="s">
        <v>686</v>
      </c>
      <c r="M10220" t="s">
        <v>8538</v>
      </c>
      <c r="N10220">
        <v>5</v>
      </c>
      <c r="O10220">
        <v>2871</v>
      </c>
      <c r="P10220" t="s">
        <v>25877</v>
      </c>
      <c r="Q10220" t="s">
        <v>22</v>
      </c>
      <c r="R10220" t="s">
        <v>3669</v>
      </c>
      <c r="S10220">
        <v>5</v>
      </c>
    </row>
    <row r="10221" spans="2:19" hidden="1" x14ac:dyDescent="0.25">
      <c r="B10221">
        <v>1000010598</v>
      </c>
      <c r="C10221">
        <v>2883</v>
      </c>
      <c r="D10221">
        <v>39</v>
      </c>
      <c r="E10221" t="s">
        <v>17</v>
      </c>
      <c r="F10221" t="s">
        <v>18</v>
      </c>
      <c r="G10221" t="s">
        <v>19</v>
      </c>
      <c r="I10221" t="s">
        <v>25878</v>
      </c>
      <c r="J10221" t="s">
        <v>22</v>
      </c>
      <c r="K10221">
        <v>2883</v>
      </c>
      <c r="L10221" t="s">
        <v>23</v>
      </c>
      <c r="M10221" t="s">
        <v>8538</v>
      </c>
      <c r="N10221">
        <v>5</v>
      </c>
      <c r="O10221">
        <v>2883</v>
      </c>
      <c r="P10221" t="s">
        <v>25879</v>
      </c>
      <c r="Q10221" t="s">
        <v>22</v>
      </c>
      <c r="R10221" t="s">
        <v>3669</v>
      </c>
      <c r="S10221">
        <v>5</v>
      </c>
    </row>
    <row r="10222" spans="2:19" hidden="1" x14ac:dyDescent="0.25">
      <c r="B10222">
        <v>1000010599</v>
      </c>
      <c r="C10222">
        <v>2884</v>
      </c>
      <c r="D10222">
        <v>83</v>
      </c>
      <c r="E10222" t="s">
        <v>17</v>
      </c>
      <c r="F10222" t="s">
        <v>18</v>
      </c>
      <c r="G10222" t="s">
        <v>19</v>
      </c>
      <c r="I10222" t="s">
        <v>25880</v>
      </c>
      <c r="J10222" t="s">
        <v>22</v>
      </c>
      <c r="K10222">
        <v>2884</v>
      </c>
      <c r="L10222" t="s">
        <v>23</v>
      </c>
      <c r="M10222" t="s">
        <v>8538</v>
      </c>
      <c r="N10222">
        <v>5</v>
      </c>
      <c r="O10222">
        <v>2884</v>
      </c>
      <c r="P10222" t="s">
        <v>25881</v>
      </c>
      <c r="Q10222" t="s">
        <v>22</v>
      </c>
      <c r="R10222" t="s">
        <v>3669</v>
      </c>
      <c r="S10222">
        <v>5</v>
      </c>
    </row>
    <row r="10223" spans="2:19" hidden="1" x14ac:dyDescent="0.25">
      <c r="B10223">
        <v>1000010600</v>
      </c>
      <c r="C10223">
        <v>2885</v>
      </c>
      <c r="D10223">
        <v>87</v>
      </c>
      <c r="E10223" t="s">
        <v>17</v>
      </c>
      <c r="F10223" t="s">
        <v>18</v>
      </c>
      <c r="G10223" t="s">
        <v>19</v>
      </c>
      <c r="I10223" t="s">
        <v>25882</v>
      </c>
      <c r="J10223" t="s">
        <v>22</v>
      </c>
      <c r="K10223">
        <v>2885</v>
      </c>
      <c r="L10223" t="s">
        <v>23</v>
      </c>
      <c r="M10223" t="s">
        <v>8538</v>
      </c>
      <c r="N10223">
        <v>5</v>
      </c>
      <c r="O10223">
        <v>2885</v>
      </c>
      <c r="P10223" t="s">
        <v>25881</v>
      </c>
      <c r="Q10223" t="s">
        <v>22</v>
      </c>
      <c r="R10223" t="s">
        <v>3669</v>
      </c>
      <c r="S10223">
        <v>5</v>
      </c>
    </row>
    <row r="10224" spans="2:19" hidden="1" x14ac:dyDescent="0.25">
      <c r="B10224">
        <v>1000010601</v>
      </c>
      <c r="C10224">
        <v>2886</v>
      </c>
      <c r="D10224">
        <v>83</v>
      </c>
      <c r="E10224" t="s">
        <v>17</v>
      </c>
      <c r="F10224" t="s">
        <v>18</v>
      </c>
      <c r="G10224" t="s">
        <v>19</v>
      </c>
      <c r="I10224" t="s">
        <v>25883</v>
      </c>
      <c r="J10224" t="s">
        <v>22</v>
      </c>
      <c r="K10224">
        <v>2886</v>
      </c>
      <c r="L10224" t="s">
        <v>23</v>
      </c>
      <c r="M10224" t="s">
        <v>8538</v>
      </c>
      <c r="N10224">
        <v>5</v>
      </c>
      <c r="O10224">
        <v>2886</v>
      </c>
      <c r="P10224" t="s">
        <v>25881</v>
      </c>
      <c r="Q10224" t="s">
        <v>22</v>
      </c>
      <c r="R10224" t="s">
        <v>3669</v>
      </c>
      <c r="S10224">
        <v>5</v>
      </c>
    </row>
    <row r="10225" spans="2:19" hidden="1" x14ac:dyDescent="0.25">
      <c r="B10225">
        <v>1000010602</v>
      </c>
      <c r="C10225">
        <v>2887</v>
      </c>
      <c r="D10225">
        <v>101</v>
      </c>
      <c r="E10225" t="s">
        <v>17</v>
      </c>
      <c r="F10225" t="s">
        <v>18</v>
      </c>
      <c r="G10225" t="s">
        <v>19</v>
      </c>
      <c r="I10225" t="s">
        <v>25884</v>
      </c>
      <c r="J10225" t="s">
        <v>22</v>
      </c>
      <c r="K10225">
        <v>2887</v>
      </c>
      <c r="L10225" t="s">
        <v>93</v>
      </c>
      <c r="M10225" t="s">
        <v>8538</v>
      </c>
      <c r="N10225">
        <v>5</v>
      </c>
      <c r="O10225">
        <v>2887</v>
      </c>
      <c r="P10225" t="s">
        <v>25881</v>
      </c>
      <c r="Q10225" t="s">
        <v>22</v>
      </c>
      <c r="R10225" t="s">
        <v>3669</v>
      </c>
      <c r="S10225">
        <v>5</v>
      </c>
    </row>
    <row r="10226" spans="2:19" hidden="1" x14ac:dyDescent="0.25">
      <c r="B10226">
        <v>1000010603</v>
      </c>
      <c r="C10226">
        <v>2888</v>
      </c>
      <c r="D10226">
        <v>79</v>
      </c>
      <c r="E10226" t="s">
        <v>17</v>
      </c>
      <c r="F10226" t="s">
        <v>18</v>
      </c>
      <c r="G10226" t="s">
        <v>19</v>
      </c>
      <c r="I10226" t="s">
        <v>25885</v>
      </c>
      <c r="J10226" t="s">
        <v>22</v>
      </c>
      <c r="K10226">
        <v>2888</v>
      </c>
      <c r="L10226" t="s">
        <v>23</v>
      </c>
      <c r="M10226" t="s">
        <v>8538</v>
      </c>
      <c r="N10226">
        <v>5</v>
      </c>
      <c r="O10226">
        <v>2888</v>
      </c>
      <c r="P10226" t="s">
        <v>25881</v>
      </c>
      <c r="Q10226" t="s">
        <v>22</v>
      </c>
      <c r="R10226" t="s">
        <v>3669</v>
      </c>
      <c r="S10226">
        <v>5</v>
      </c>
    </row>
    <row r="10227" spans="2:19" hidden="1" x14ac:dyDescent="0.25">
      <c r="B10227">
        <v>1000010604</v>
      </c>
      <c r="C10227">
        <v>2889</v>
      </c>
      <c r="D10227">
        <v>85</v>
      </c>
      <c r="E10227" t="s">
        <v>17</v>
      </c>
      <c r="F10227" t="s">
        <v>18</v>
      </c>
      <c r="G10227" t="s">
        <v>19</v>
      </c>
      <c r="I10227" t="s">
        <v>25886</v>
      </c>
      <c r="J10227" t="s">
        <v>22</v>
      </c>
      <c r="K10227">
        <v>2889</v>
      </c>
      <c r="L10227" t="s">
        <v>23</v>
      </c>
      <c r="M10227" t="s">
        <v>8538</v>
      </c>
      <c r="N10227">
        <v>5</v>
      </c>
      <c r="O10227">
        <v>2889</v>
      </c>
      <c r="P10227" t="s">
        <v>25881</v>
      </c>
      <c r="Q10227" t="s">
        <v>22</v>
      </c>
      <c r="R10227" t="s">
        <v>3669</v>
      </c>
      <c r="S10227">
        <v>5</v>
      </c>
    </row>
    <row r="10228" spans="2:19" hidden="1" x14ac:dyDescent="0.25">
      <c r="B10228">
        <v>1000010605</v>
      </c>
      <c r="C10228">
        <v>2890</v>
      </c>
      <c r="D10228">
        <v>85</v>
      </c>
      <c r="E10228" t="s">
        <v>17</v>
      </c>
      <c r="F10228" t="s">
        <v>18</v>
      </c>
      <c r="G10228" t="s">
        <v>19</v>
      </c>
      <c r="I10228" t="s">
        <v>25887</v>
      </c>
      <c r="J10228" t="s">
        <v>22</v>
      </c>
      <c r="K10228">
        <v>2890</v>
      </c>
      <c r="L10228" t="s">
        <v>23</v>
      </c>
      <c r="M10228" t="s">
        <v>8538</v>
      </c>
      <c r="N10228">
        <v>5</v>
      </c>
      <c r="O10228">
        <v>2890</v>
      </c>
      <c r="P10228" t="s">
        <v>25881</v>
      </c>
      <c r="Q10228" t="s">
        <v>22</v>
      </c>
      <c r="R10228" t="s">
        <v>3669</v>
      </c>
      <c r="S10228">
        <v>5</v>
      </c>
    </row>
    <row r="10229" spans="2:19" hidden="1" x14ac:dyDescent="0.25">
      <c r="B10229">
        <v>1000010606</v>
      </c>
      <c r="C10229">
        <v>2891</v>
      </c>
      <c r="D10229">
        <v>25</v>
      </c>
      <c r="E10229" t="s">
        <v>17</v>
      </c>
      <c r="F10229" t="s">
        <v>18</v>
      </c>
      <c r="G10229" t="s">
        <v>19</v>
      </c>
      <c r="I10229" t="s">
        <v>25888</v>
      </c>
      <c r="J10229" t="s">
        <v>22</v>
      </c>
      <c r="K10229">
        <v>2891</v>
      </c>
      <c r="L10229" t="s">
        <v>23</v>
      </c>
      <c r="M10229" t="s">
        <v>8538</v>
      </c>
      <c r="N10229">
        <v>5</v>
      </c>
      <c r="O10229">
        <v>2891</v>
      </c>
      <c r="P10229" t="s">
        <v>25858</v>
      </c>
      <c r="Q10229" t="s">
        <v>22</v>
      </c>
      <c r="R10229" t="s">
        <v>3669</v>
      </c>
      <c r="S10229">
        <v>5</v>
      </c>
    </row>
    <row r="10230" spans="2:19" hidden="1" x14ac:dyDescent="0.25">
      <c r="B10230">
        <v>1000010607</v>
      </c>
      <c r="C10230">
        <v>2858</v>
      </c>
      <c r="D10230">
        <v>57</v>
      </c>
      <c r="E10230" t="s">
        <v>17</v>
      </c>
      <c r="F10230" t="s">
        <v>18</v>
      </c>
      <c r="G10230" t="s">
        <v>19</v>
      </c>
      <c r="I10230" t="s">
        <v>25889</v>
      </c>
      <c r="J10230" t="s">
        <v>22</v>
      </c>
      <c r="K10230">
        <v>2858</v>
      </c>
      <c r="L10230" t="s">
        <v>686</v>
      </c>
      <c r="M10230" t="s">
        <v>8538</v>
      </c>
      <c r="N10230">
        <v>5</v>
      </c>
      <c r="O10230">
        <v>2858</v>
      </c>
      <c r="P10230" t="s">
        <v>25890</v>
      </c>
      <c r="Q10230" t="s">
        <v>22</v>
      </c>
      <c r="R10230" t="s">
        <v>3669</v>
      </c>
      <c r="S10230">
        <v>5</v>
      </c>
    </row>
    <row r="10231" spans="2:19" hidden="1" x14ac:dyDescent="0.25">
      <c r="B10231">
        <v>1000010608</v>
      </c>
      <c r="C10231">
        <v>2859</v>
      </c>
      <c r="D10231">
        <v>9</v>
      </c>
      <c r="E10231" t="s">
        <v>17</v>
      </c>
      <c r="F10231" t="s">
        <v>18</v>
      </c>
      <c r="G10231" t="s">
        <v>19</v>
      </c>
      <c r="I10231" t="s">
        <v>25891</v>
      </c>
      <c r="J10231" t="s">
        <v>22</v>
      </c>
      <c r="K10231">
        <v>2859</v>
      </c>
      <c r="L10231" t="s">
        <v>686</v>
      </c>
      <c r="M10231" t="s">
        <v>8538</v>
      </c>
      <c r="N10231">
        <v>5</v>
      </c>
      <c r="O10231">
        <v>2859</v>
      </c>
      <c r="P10231" t="s">
        <v>25892</v>
      </c>
      <c r="Q10231" t="s">
        <v>22</v>
      </c>
      <c r="R10231" t="s">
        <v>3669</v>
      </c>
      <c r="S10231">
        <v>5</v>
      </c>
    </row>
    <row r="10232" spans="2:19" hidden="1" x14ac:dyDescent="0.25">
      <c r="B10232">
        <v>1000010609</v>
      </c>
      <c r="C10232">
        <v>2860</v>
      </c>
      <c r="D10232">
        <v>37</v>
      </c>
      <c r="E10232" t="s">
        <v>17</v>
      </c>
      <c r="F10232" t="s">
        <v>18</v>
      </c>
      <c r="G10232" t="s">
        <v>19</v>
      </c>
      <c r="I10232" t="s">
        <v>25893</v>
      </c>
      <c r="J10232" t="s">
        <v>22</v>
      </c>
      <c r="K10232">
        <v>2860</v>
      </c>
      <c r="L10232" t="s">
        <v>686</v>
      </c>
      <c r="M10232" t="s">
        <v>8538</v>
      </c>
      <c r="N10232">
        <v>5</v>
      </c>
      <c r="O10232">
        <v>2860</v>
      </c>
      <c r="P10232" t="s">
        <v>25894</v>
      </c>
      <c r="Q10232" t="s">
        <v>22</v>
      </c>
      <c r="R10232" t="s">
        <v>3669</v>
      </c>
      <c r="S10232">
        <v>5</v>
      </c>
    </row>
    <row r="10233" spans="2:19" hidden="1" x14ac:dyDescent="0.25">
      <c r="B10233">
        <v>1000010610</v>
      </c>
      <c r="C10233">
        <v>2861</v>
      </c>
      <c r="D10233">
        <v>53</v>
      </c>
      <c r="E10233" t="s">
        <v>17</v>
      </c>
      <c r="F10233" t="s">
        <v>18</v>
      </c>
      <c r="G10233" t="s">
        <v>19</v>
      </c>
      <c r="I10233" t="s">
        <v>25895</v>
      </c>
      <c r="J10233" t="s">
        <v>22</v>
      </c>
      <c r="K10233">
        <v>2861</v>
      </c>
      <c r="L10233" t="s">
        <v>7177</v>
      </c>
      <c r="M10233" t="s">
        <v>8538</v>
      </c>
      <c r="N10233">
        <v>5</v>
      </c>
      <c r="O10233">
        <v>2861</v>
      </c>
      <c r="P10233" t="s">
        <v>25896</v>
      </c>
      <c r="Q10233" t="s">
        <v>22</v>
      </c>
      <c r="R10233" t="s">
        <v>3669</v>
      </c>
      <c r="S10233">
        <v>5</v>
      </c>
    </row>
    <row r="10234" spans="2:19" hidden="1" x14ac:dyDescent="0.25">
      <c r="B10234">
        <v>1000010611</v>
      </c>
      <c r="C10234">
        <v>2862</v>
      </c>
      <c r="D10234">
        <v>49</v>
      </c>
      <c r="E10234" t="s">
        <v>17</v>
      </c>
      <c r="F10234" t="s">
        <v>18</v>
      </c>
      <c r="G10234" t="s">
        <v>19</v>
      </c>
      <c r="I10234" t="s">
        <v>25897</v>
      </c>
      <c r="J10234" t="s">
        <v>22</v>
      </c>
      <c r="K10234">
        <v>2862</v>
      </c>
      <c r="L10234" t="s">
        <v>686</v>
      </c>
      <c r="M10234" t="s">
        <v>8538</v>
      </c>
      <c r="N10234">
        <v>5</v>
      </c>
      <c r="O10234">
        <v>2862</v>
      </c>
      <c r="P10234" t="s">
        <v>25894</v>
      </c>
      <c r="Q10234" t="s">
        <v>22</v>
      </c>
      <c r="R10234" t="s">
        <v>3669</v>
      </c>
      <c r="S10234">
        <v>5</v>
      </c>
    </row>
    <row r="10235" spans="2:19" hidden="1" x14ac:dyDescent="0.25">
      <c r="B10235">
        <v>1000010612</v>
      </c>
      <c r="C10235">
        <v>2863</v>
      </c>
      <c r="D10235">
        <v>49</v>
      </c>
      <c r="E10235" t="s">
        <v>17</v>
      </c>
      <c r="F10235" t="s">
        <v>18</v>
      </c>
      <c r="G10235" t="s">
        <v>19</v>
      </c>
      <c r="I10235" t="s">
        <v>25897</v>
      </c>
      <c r="J10235" t="s">
        <v>22</v>
      </c>
      <c r="K10235">
        <v>2863</v>
      </c>
      <c r="L10235" t="s">
        <v>686</v>
      </c>
      <c r="M10235" t="s">
        <v>8538</v>
      </c>
      <c r="N10235">
        <v>5</v>
      </c>
      <c r="O10235">
        <v>2863</v>
      </c>
      <c r="P10235" t="s">
        <v>25894</v>
      </c>
      <c r="Q10235" t="s">
        <v>22</v>
      </c>
      <c r="R10235" t="s">
        <v>3669</v>
      </c>
      <c r="S10235">
        <v>5</v>
      </c>
    </row>
    <row r="10236" spans="2:19" hidden="1" x14ac:dyDescent="0.25">
      <c r="B10236">
        <v>1000010613</v>
      </c>
      <c r="C10236">
        <v>2864</v>
      </c>
      <c r="D10236">
        <v>43</v>
      </c>
      <c r="E10236" t="s">
        <v>17</v>
      </c>
      <c r="F10236" t="s">
        <v>18</v>
      </c>
      <c r="G10236" t="s">
        <v>19</v>
      </c>
      <c r="I10236" t="s">
        <v>25897</v>
      </c>
      <c r="J10236" t="s">
        <v>22</v>
      </c>
      <c r="K10236">
        <v>2864</v>
      </c>
      <c r="L10236" t="s">
        <v>686</v>
      </c>
      <c r="M10236" t="s">
        <v>8538</v>
      </c>
      <c r="N10236">
        <v>5</v>
      </c>
      <c r="O10236">
        <v>2864</v>
      </c>
      <c r="P10236" t="s">
        <v>25894</v>
      </c>
      <c r="Q10236" t="s">
        <v>22</v>
      </c>
      <c r="R10236" t="s">
        <v>3669</v>
      </c>
      <c r="S10236">
        <v>5</v>
      </c>
    </row>
    <row r="10237" spans="2:19" hidden="1" x14ac:dyDescent="0.25">
      <c r="B10237">
        <v>1000010614</v>
      </c>
      <c r="C10237">
        <v>2865</v>
      </c>
      <c r="D10237">
        <v>99</v>
      </c>
      <c r="E10237" t="s">
        <v>17</v>
      </c>
      <c r="F10237" t="s">
        <v>18</v>
      </c>
      <c r="G10237" t="s">
        <v>19</v>
      </c>
      <c r="I10237" t="s">
        <v>25898</v>
      </c>
      <c r="J10237" t="s">
        <v>22</v>
      </c>
      <c r="K10237">
        <v>2865</v>
      </c>
      <c r="L10237" t="s">
        <v>686</v>
      </c>
      <c r="M10237" t="s">
        <v>8538</v>
      </c>
      <c r="N10237">
        <v>5</v>
      </c>
      <c r="O10237">
        <v>2865</v>
      </c>
      <c r="P10237" t="s">
        <v>25899</v>
      </c>
      <c r="Q10237" t="s">
        <v>22</v>
      </c>
      <c r="R10237" t="s">
        <v>3669</v>
      </c>
      <c r="S10237">
        <v>5</v>
      </c>
    </row>
    <row r="10238" spans="2:19" hidden="1" x14ac:dyDescent="0.25">
      <c r="B10238">
        <v>1000010615</v>
      </c>
      <c r="C10238">
        <v>2866</v>
      </c>
      <c r="D10238">
        <v>99</v>
      </c>
      <c r="E10238" t="s">
        <v>17</v>
      </c>
      <c r="F10238" t="s">
        <v>18</v>
      </c>
      <c r="G10238" t="s">
        <v>19</v>
      </c>
      <c r="I10238" t="s">
        <v>25900</v>
      </c>
      <c r="J10238" t="s">
        <v>22</v>
      </c>
      <c r="K10238">
        <v>2866</v>
      </c>
      <c r="L10238" t="s">
        <v>686</v>
      </c>
      <c r="M10238" t="s">
        <v>8538</v>
      </c>
      <c r="N10238">
        <v>5</v>
      </c>
      <c r="O10238">
        <v>2866</v>
      </c>
      <c r="P10238" t="s">
        <v>25901</v>
      </c>
      <c r="Q10238" t="s">
        <v>22</v>
      </c>
      <c r="R10238" t="s">
        <v>3669</v>
      </c>
      <c r="S10238">
        <v>5</v>
      </c>
    </row>
    <row r="10239" spans="2:19" hidden="1" x14ac:dyDescent="0.25">
      <c r="B10239">
        <v>1000010616</v>
      </c>
      <c r="C10239">
        <v>2867</v>
      </c>
      <c r="D10239">
        <v>97</v>
      </c>
      <c r="E10239" t="s">
        <v>17</v>
      </c>
      <c r="F10239" t="s">
        <v>18</v>
      </c>
      <c r="G10239" t="s">
        <v>19</v>
      </c>
      <c r="I10239" t="s">
        <v>25902</v>
      </c>
      <c r="J10239" t="s">
        <v>22</v>
      </c>
      <c r="K10239">
        <v>2867</v>
      </c>
      <c r="L10239" t="s">
        <v>686</v>
      </c>
      <c r="M10239" t="s">
        <v>8538</v>
      </c>
      <c r="N10239">
        <v>5</v>
      </c>
      <c r="O10239">
        <v>2867</v>
      </c>
      <c r="P10239" t="s">
        <v>25903</v>
      </c>
      <c r="Q10239" t="s">
        <v>22</v>
      </c>
      <c r="R10239" t="s">
        <v>3669</v>
      </c>
      <c r="S10239">
        <v>5</v>
      </c>
    </row>
    <row r="10240" spans="2:19" hidden="1" x14ac:dyDescent="0.25">
      <c r="B10240">
        <v>1000010617</v>
      </c>
      <c r="C10240">
        <v>2868</v>
      </c>
      <c r="D10240">
        <v>99</v>
      </c>
      <c r="E10240" t="s">
        <v>17</v>
      </c>
      <c r="F10240" t="s">
        <v>18</v>
      </c>
      <c r="G10240" t="s">
        <v>19</v>
      </c>
      <c r="I10240" t="s">
        <v>25904</v>
      </c>
      <c r="J10240" t="s">
        <v>22</v>
      </c>
      <c r="K10240">
        <v>2868</v>
      </c>
      <c r="L10240" t="s">
        <v>686</v>
      </c>
      <c r="M10240" t="s">
        <v>8538</v>
      </c>
      <c r="N10240">
        <v>5</v>
      </c>
      <c r="O10240">
        <v>2868</v>
      </c>
      <c r="P10240" t="s">
        <v>25901</v>
      </c>
      <c r="Q10240" t="s">
        <v>22</v>
      </c>
      <c r="R10240" t="s">
        <v>3669</v>
      </c>
      <c r="S10240">
        <v>5</v>
      </c>
    </row>
    <row r="10241" spans="2:19" hidden="1" x14ac:dyDescent="0.25">
      <c r="B10241">
        <v>1000010618</v>
      </c>
      <c r="C10241">
        <v>2869</v>
      </c>
      <c r="D10241">
        <v>99</v>
      </c>
      <c r="E10241" t="s">
        <v>17</v>
      </c>
      <c r="F10241" t="s">
        <v>18</v>
      </c>
      <c r="G10241" t="s">
        <v>19</v>
      </c>
      <c r="I10241" t="s">
        <v>25905</v>
      </c>
      <c r="J10241" t="s">
        <v>22</v>
      </c>
      <c r="K10241">
        <v>2869</v>
      </c>
      <c r="L10241" t="s">
        <v>686</v>
      </c>
      <c r="M10241" t="s">
        <v>8538</v>
      </c>
      <c r="N10241">
        <v>5</v>
      </c>
      <c r="O10241">
        <v>2869</v>
      </c>
      <c r="P10241" t="s">
        <v>25906</v>
      </c>
      <c r="Q10241" t="s">
        <v>22</v>
      </c>
      <c r="R10241" t="s">
        <v>3669</v>
      </c>
      <c r="S10241">
        <v>5</v>
      </c>
    </row>
    <row r="10242" spans="2:19" hidden="1" x14ac:dyDescent="0.25">
      <c r="B10242">
        <v>1000010619</v>
      </c>
      <c r="C10242">
        <v>2870</v>
      </c>
      <c r="D10242">
        <v>93</v>
      </c>
      <c r="E10242" t="s">
        <v>17</v>
      </c>
      <c r="F10242" t="s">
        <v>18</v>
      </c>
      <c r="G10242" t="s">
        <v>19</v>
      </c>
      <c r="I10242" t="s">
        <v>25907</v>
      </c>
      <c r="J10242" t="s">
        <v>22</v>
      </c>
      <c r="K10242">
        <v>2870</v>
      </c>
      <c r="L10242" t="s">
        <v>686</v>
      </c>
      <c r="M10242" t="s">
        <v>8538</v>
      </c>
      <c r="N10242">
        <v>5</v>
      </c>
      <c r="O10242">
        <v>2870</v>
      </c>
      <c r="P10242" t="s">
        <v>25903</v>
      </c>
      <c r="Q10242" t="s">
        <v>22</v>
      </c>
      <c r="R10242" t="s">
        <v>3669</v>
      </c>
      <c r="S10242">
        <v>5</v>
      </c>
    </row>
    <row r="10243" spans="2:19" hidden="1" x14ac:dyDescent="0.25">
      <c r="B10243">
        <v>1000010620</v>
      </c>
      <c r="C10243">
        <v>2872</v>
      </c>
      <c r="D10243">
        <v>39</v>
      </c>
      <c r="E10243" t="s">
        <v>17</v>
      </c>
      <c r="F10243" t="s">
        <v>18</v>
      </c>
      <c r="G10243" t="s">
        <v>19</v>
      </c>
      <c r="I10243" t="s">
        <v>25908</v>
      </c>
      <c r="J10243" t="s">
        <v>22</v>
      </c>
      <c r="K10243">
        <v>2872</v>
      </c>
      <c r="L10243" t="s">
        <v>686</v>
      </c>
      <c r="M10243" t="s">
        <v>8538</v>
      </c>
      <c r="N10243">
        <v>5</v>
      </c>
      <c r="O10243">
        <v>2872</v>
      </c>
      <c r="P10243" t="s">
        <v>25909</v>
      </c>
      <c r="Q10243" t="s">
        <v>22</v>
      </c>
      <c r="R10243" t="s">
        <v>3669</v>
      </c>
      <c r="S10243">
        <v>5</v>
      </c>
    </row>
    <row r="10244" spans="2:19" hidden="1" x14ac:dyDescent="0.25">
      <c r="B10244">
        <v>1000010621</v>
      </c>
      <c r="C10244">
        <v>2851</v>
      </c>
      <c r="D10244">
        <v>111</v>
      </c>
      <c r="E10244" t="s">
        <v>17</v>
      </c>
      <c r="F10244" t="s">
        <v>18</v>
      </c>
      <c r="G10244" t="s">
        <v>19</v>
      </c>
      <c r="I10244" t="s">
        <v>25910</v>
      </c>
      <c r="J10244" t="s">
        <v>22</v>
      </c>
      <c r="K10244">
        <v>2851</v>
      </c>
      <c r="L10244" t="s">
        <v>686</v>
      </c>
      <c r="M10244" t="s">
        <v>8538</v>
      </c>
      <c r="N10244">
        <v>5</v>
      </c>
      <c r="O10244">
        <v>2851</v>
      </c>
      <c r="P10244" t="s">
        <v>25911</v>
      </c>
      <c r="Q10244" t="s">
        <v>22</v>
      </c>
      <c r="R10244" t="s">
        <v>3669</v>
      </c>
      <c r="S10244">
        <v>5</v>
      </c>
    </row>
    <row r="10245" spans="2:19" hidden="1" x14ac:dyDescent="0.25">
      <c r="B10245">
        <v>1000010622</v>
      </c>
      <c r="C10245">
        <v>2852</v>
      </c>
      <c r="D10245">
        <v>95</v>
      </c>
      <c r="E10245" t="s">
        <v>17</v>
      </c>
      <c r="F10245" t="s">
        <v>18</v>
      </c>
      <c r="G10245" t="s">
        <v>19</v>
      </c>
      <c r="I10245" t="s">
        <v>25912</v>
      </c>
      <c r="J10245" t="s">
        <v>22</v>
      </c>
      <c r="K10245">
        <v>2852</v>
      </c>
      <c r="L10245" t="s">
        <v>686</v>
      </c>
      <c r="M10245" t="s">
        <v>8538</v>
      </c>
      <c r="N10245">
        <v>5</v>
      </c>
      <c r="O10245">
        <v>2852</v>
      </c>
      <c r="P10245" t="s">
        <v>25913</v>
      </c>
      <c r="Q10245" t="s">
        <v>22</v>
      </c>
      <c r="R10245" t="s">
        <v>3669</v>
      </c>
      <c r="S10245">
        <v>5</v>
      </c>
    </row>
    <row r="10246" spans="2:19" hidden="1" x14ac:dyDescent="0.25">
      <c r="B10246">
        <v>1000010623</v>
      </c>
      <c r="C10246">
        <v>2853</v>
      </c>
      <c r="D10246">
        <v>53</v>
      </c>
      <c r="E10246" t="s">
        <v>17</v>
      </c>
      <c r="F10246" t="s">
        <v>18</v>
      </c>
      <c r="G10246" t="s">
        <v>19</v>
      </c>
      <c r="I10246" t="s">
        <v>25914</v>
      </c>
      <c r="J10246" t="s">
        <v>22</v>
      </c>
      <c r="K10246">
        <v>2853</v>
      </c>
      <c r="L10246" t="s">
        <v>686</v>
      </c>
      <c r="M10246" t="s">
        <v>8538</v>
      </c>
      <c r="N10246">
        <v>5</v>
      </c>
      <c r="O10246">
        <v>2853</v>
      </c>
      <c r="P10246" t="s">
        <v>25899</v>
      </c>
      <c r="Q10246" t="s">
        <v>22</v>
      </c>
      <c r="R10246" t="s">
        <v>3669</v>
      </c>
      <c r="S10246">
        <v>5</v>
      </c>
    </row>
    <row r="10247" spans="2:19" hidden="1" x14ac:dyDescent="0.25">
      <c r="B10247">
        <v>1000010624</v>
      </c>
      <c r="C10247">
        <v>2854</v>
      </c>
      <c r="D10247">
        <v>53</v>
      </c>
      <c r="E10247" t="s">
        <v>17</v>
      </c>
      <c r="F10247" t="s">
        <v>18</v>
      </c>
      <c r="G10247" t="s">
        <v>19</v>
      </c>
      <c r="I10247" t="s">
        <v>25915</v>
      </c>
      <c r="J10247" t="s">
        <v>22</v>
      </c>
      <c r="K10247">
        <v>2854</v>
      </c>
      <c r="L10247" t="s">
        <v>686</v>
      </c>
      <c r="M10247" t="s">
        <v>8538</v>
      </c>
      <c r="N10247">
        <v>5</v>
      </c>
      <c r="O10247">
        <v>2854</v>
      </c>
      <c r="P10247" t="s">
        <v>25916</v>
      </c>
      <c r="Q10247" t="s">
        <v>22</v>
      </c>
      <c r="R10247" t="s">
        <v>3669</v>
      </c>
      <c r="S10247">
        <v>5</v>
      </c>
    </row>
    <row r="10248" spans="2:19" hidden="1" x14ac:dyDescent="0.25">
      <c r="B10248">
        <v>1000010625</v>
      </c>
      <c r="C10248">
        <v>2855</v>
      </c>
      <c r="D10248">
        <v>57</v>
      </c>
      <c r="E10248" t="s">
        <v>17</v>
      </c>
      <c r="F10248" t="s">
        <v>18</v>
      </c>
      <c r="G10248" t="s">
        <v>19</v>
      </c>
      <c r="I10248" t="s">
        <v>25917</v>
      </c>
      <c r="J10248" t="s">
        <v>22</v>
      </c>
      <c r="K10248">
        <v>2855</v>
      </c>
      <c r="L10248" t="s">
        <v>686</v>
      </c>
      <c r="M10248" t="s">
        <v>8538</v>
      </c>
      <c r="N10248">
        <v>5</v>
      </c>
      <c r="O10248">
        <v>2855</v>
      </c>
      <c r="P10248" t="s">
        <v>25918</v>
      </c>
      <c r="Q10248" t="s">
        <v>22</v>
      </c>
      <c r="R10248" t="s">
        <v>3669</v>
      </c>
      <c r="S10248">
        <v>5</v>
      </c>
    </row>
    <row r="10249" spans="2:19" hidden="1" x14ac:dyDescent="0.25">
      <c r="B10249">
        <v>1000010626</v>
      </c>
      <c r="C10249">
        <v>2856</v>
      </c>
      <c r="D10249">
        <v>57</v>
      </c>
      <c r="E10249" t="s">
        <v>17</v>
      </c>
      <c r="F10249" t="s">
        <v>18</v>
      </c>
      <c r="G10249" t="s">
        <v>19</v>
      </c>
      <c r="I10249" t="s">
        <v>25919</v>
      </c>
      <c r="J10249" t="s">
        <v>22</v>
      </c>
      <c r="K10249">
        <v>2856</v>
      </c>
      <c r="L10249" t="s">
        <v>686</v>
      </c>
      <c r="M10249" t="s">
        <v>8538</v>
      </c>
      <c r="N10249">
        <v>5</v>
      </c>
      <c r="O10249">
        <v>2856</v>
      </c>
      <c r="P10249" t="s">
        <v>25920</v>
      </c>
      <c r="Q10249" t="s">
        <v>22</v>
      </c>
      <c r="R10249" t="s">
        <v>3669</v>
      </c>
      <c r="S10249">
        <v>5</v>
      </c>
    </row>
    <row r="10250" spans="2:19" hidden="1" x14ac:dyDescent="0.25">
      <c r="B10250">
        <v>1000010627</v>
      </c>
      <c r="C10250">
        <v>2857</v>
      </c>
      <c r="D10250">
        <v>59</v>
      </c>
      <c r="E10250" t="s">
        <v>17</v>
      </c>
      <c r="F10250" t="s">
        <v>18</v>
      </c>
      <c r="G10250" t="s">
        <v>19</v>
      </c>
      <c r="I10250" t="s">
        <v>25921</v>
      </c>
      <c r="J10250" t="s">
        <v>22</v>
      </c>
      <c r="K10250">
        <v>2857</v>
      </c>
      <c r="L10250" t="s">
        <v>686</v>
      </c>
      <c r="M10250" t="s">
        <v>8538</v>
      </c>
      <c r="N10250">
        <v>5</v>
      </c>
      <c r="O10250">
        <v>2857</v>
      </c>
      <c r="P10250" t="s">
        <v>25922</v>
      </c>
      <c r="Q10250" t="s">
        <v>22</v>
      </c>
      <c r="R10250" t="s">
        <v>3669</v>
      </c>
      <c r="S10250">
        <v>5</v>
      </c>
    </row>
    <row r="10251" spans="2:19" hidden="1" x14ac:dyDescent="0.25">
      <c r="B10251">
        <v>1000010628</v>
      </c>
      <c r="C10251">
        <v>1700</v>
      </c>
      <c r="D10251">
        <v>61</v>
      </c>
      <c r="E10251" t="s">
        <v>17</v>
      </c>
      <c r="F10251" t="s">
        <v>18</v>
      </c>
      <c r="G10251" t="s">
        <v>19</v>
      </c>
      <c r="I10251" t="s">
        <v>25923</v>
      </c>
      <c r="J10251" t="s">
        <v>22</v>
      </c>
      <c r="K10251">
        <v>1700</v>
      </c>
      <c r="L10251" t="s">
        <v>7177</v>
      </c>
      <c r="M10251" t="s">
        <v>8538</v>
      </c>
      <c r="N10251">
        <v>5</v>
      </c>
      <c r="O10251">
        <v>1700</v>
      </c>
      <c r="P10251" t="s">
        <v>25924</v>
      </c>
      <c r="Q10251" t="s">
        <v>22</v>
      </c>
      <c r="R10251" t="s">
        <v>3669</v>
      </c>
      <c r="S10251">
        <v>5</v>
      </c>
    </row>
    <row r="10252" spans="2:19" hidden="1" x14ac:dyDescent="0.25">
      <c r="B10252">
        <v>1000010629</v>
      </c>
      <c r="C10252">
        <v>183</v>
      </c>
      <c r="D10252">
        <v>151</v>
      </c>
      <c r="E10252" t="s">
        <v>17</v>
      </c>
      <c r="F10252" t="s">
        <v>18</v>
      </c>
      <c r="G10252" t="s">
        <v>19</v>
      </c>
      <c r="I10252" t="s">
        <v>25925</v>
      </c>
      <c r="J10252" t="s">
        <v>22</v>
      </c>
      <c r="K10252">
        <v>183</v>
      </c>
      <c r="L10252" t="s">
        <v>6396</v>
      </c>
      <c r="M10252" t="s">
        <v>8538</v>
      </c>
      <c r="N10252">
        <v>5</v>
      </c>
      <c r="O10252">
        <v>183</v>
      </c>
      <c r="P10252" t="s">
        <v>25926</v>
      </c>
      <c r="Q10252" t="s">
        <v>22</v>
      </c>
      <c r="R10252" t="s">
        <v>3669</v>
      </c>
      <c r="S10252">
        <v>5</v>
      </c>
    </row>
    <row r="10253" spans="2:19" hidden="1" x14ac:dyDescent="0.25">
      <c r="B10253">
        <v>1000010630</v>
      </c>
      <c r="C10253">
        <v>1690</v>
      </c>
      <c r="D10253">
        <v>35</v>
      </c>
      <c r="E10253" t="s">
        <v>17</v>
      </c>
      <c r="F10253" t="s">
        <v>18</v>
      </c>
      <c r="G10253" t="s">
        <v>19</v>
      </c>
      <c r="I10253" t="s">
        <v>25927</v>
      </c>
      <c r="J10253" t="s">
        <v>22</v>
      </c>
      <c r="K10253">
        <v>1690</v>
      </c>
      <c r="L10253" t="s">
        <v>6396</v>
      </c>
      <c r="M10253" t="s">
        <v>8538</v>
      </c>
      <c r="N10253">
        <v>5</v>
      </c>
      <c r="O10253">
        <v>1690</v>
      </c>
      <c r="P10253" t="s">
        <v>25928</v>
      </c>
      <c r="Q10253" t="s">
        <v>22</v>
      </c>
      <c r="R10253" t="s">
        <v>3669</v>
      </c>
      <c r="S10253">
        <v>5</v>
      </c>
    </row>
    <row r="10254" spans="2:19" hidden="1" x14ac:dyDescent="0.25">
      <c r="B10254">
        <v>1000010631</v>
      </c>
      <c r="C10254">
        <v>1691</v>
      </c>
      <c r="D10254">
        <v>23</v>
      </c>
      <c r="E10254" t="s">
        <v>17</v>
      </c>
      <c r="F10254" t="s">
        <v>18</v>
      </c>
      <c r="G10254" t="s">
        <v>19</v>
      </c>
      <c r="I10254" t="s">
        <v>25929</v>
      </c>
      <c r="J10254" t="s">
        <v>22</v>
      </c>
      <c r="K10254">
        <v>1691</v>
      </c>
      <c r="L10254" t="s">
        <v>6396</v>
      </c>
      <c r="M10254" t="s">
        <v>8538</v>
      </c>
      <c r="N10254">
        <v>5</v>
      </c>
      <c r="O10254">
        <v>1691</v>
      </c>
      <c r="P10254" t="s">
        <v>25930</v>
      </c>
      <c r="Q10254" t="s">
        <v>22</v>
      </c>
      <c r="R10254" t="s">
        <v>3669</v>
      </c>
      <c r="S10254">
        <v>5</v>
      </c>
    </row>
    <row r="10255" spans="2:19" hidden="1" x14ac:dyDescent="0.25">
      <c r="B10255">
        <v>1000010632</v>
      </c>
      <c r="C10255">
        <v>1692</v>
      </c>
      <c r="D10255">
        <v>21</v>
      </c>
      <c r="E10255" t="s">
        <v>17</v>
      </c>
      <c r="F10255" t="s">
        <v>18</v>
      </c>
      <c r="G10255" t="s">
        <v>19</v>
      </c>
      <c r="I10255" t="s">
        <v>25931</v>
      </c>
      <c r="J10255" t="s">
        <v>22</v>
      </c>
      <c r="K10255">
        <v>1692</v>
      </c>
      <c r="L10255" t="s">
        <v>6396</v>
      </c>
      <c r="M10255" t="s">
        <v>8538</v>
      </c>
      <c r="N10255">
        <v>5</v>
      </c>
      <c r="O10255">
        <v>1692</v>
      </c>
      <c r="P10255" t="s">
        <v>25932</v>
      </c>
      <c r="Q10255" t="s">
        <v>22</v>
      </c>
      <c r="R10255" t="s">
        <v>3669</v>
      </c>
      <c r="S10255">
        <v>5</v>
      </c>
    </row>
    <row r="10256" spans="2:19" hidden="1" x14ac:dyDescent="0.25">
      <c r="B10256">
        <v>1000010633</v>
      </c>
      <c r="C10256">
        <v>1693</v>
      </c>
      <c r="D10256">
        <v>19</v>
      </c>
      <c r="E10256" t="s">
        <v>17</v>
      </c>
      <c r="F10256" t="s">
        <v>18</v>
      </c>
      <c r="G10256" t="s">
        <v>19</v>
      </c>
      <c r="I10256" t="s">
        <v>25933</v>
      </c>
      <c r="J10256" t="s">
        <v>22</v>
      </c>
      <c r="K10256">
        <v>1693</v>
      </c>
      <c r="L10256" t="s">
        <v>6396</v>
      </c>
      <c r="M10256" t="s">
        <v>8538</v>
      </c>
      <c r="N10256">
        <v>5</v>
      </c>
      <c r="O10256">
        <v>1693</v>
      </c>
      <c r="P10256" t="s">
        <v>25934</v>
      </c>
      <c r="Q10256" t="s">
        <v>22</v>
      </c>
      <c r="R10256" t="s">
        <v>3669</v>
      </c>
      <c r="S10256">
        <v>5</v>
      </c>
    </row>
    <row r="10257" spans="2:19" hidden="1" x14ac:dyDescent="0.25">
      <c r="B10257">
        <v>1000010634</v>
      </c>
      <c r="C10257">
        <v>1694</v>
      </c>
      <c r="D10257">
        <v>19</v>
      </c>
      <c r="E10257" t="s">
        <v>17</v>
      </c>
      <c r="F10257" t="s">
        <v>18</v>
      </c>
      <c r="G10257" t="s">
        <v>19</v>
      </c>
      <c r="I10257" t="s">
        <v>25935</v>
      </c>
      <c r="J10257" t="s">
        <v>22</v>
      </c>
      <c r="K10257">
        <v>1694</v>
      </c>
      <c r="L10257" t="s">
        <v>6396</v>
      </c>
      <c r="M10257" t="s">
        <v>8538</v>
      </c>
      <c r="N10257">
        <v>5</v>
      </c>
      <c r="O10257">
        <v>1694</v>
      </c>
      <c r="P10257" t="s">
        <v>25936</v>
      </c>
      <c r="Q10257" t="s">
        <v>22</v>
      </c>
      <c r="R10257" t="s">
        <v>3669</v>
      </c>
      <c r="S10257">
        <v>5</v>
      </c>
    </row>
    <row r="10258" spans="2:19" hidden="1" x14ac:dyDescent="0.25">
      <c r="B10258">
        <v>1000010635</v>
      </c>
      <c r="C10258">
        <v>1695</v>
      </c>
      <c r="D10258">
        <v>35</v>
      </c>
      <c r="E10258" t="s">
        <v>17</v>
      </c>
      <c r="F10258" t="s">
        <v>18</v>
      </c>
      <c r="G10258" t="s">
        <v>19</v>
      </c>
      <c r="I10258" t="s">
        <v>25208</v>
      </c>
      <c r="J10258" t="s">
        <v>22</v>
      </c>
      <c r="K10258">
        <v>1695</v>
      </c>
      <c r="L10258" t="s">
        <v>6396</v>
      </c>
      <c r="M10258" t="s">
        <v>8538</v>
      </c>
      <c r="N10258">
        <v>5</v>
      </c>
      <c r="O10258">
        <v>1695</v>
      </c>
      <c r="P10258" t="s">
        <v>25937</v>
      </c>
      <c r="Q10258" t="s">
        <v>22</v>
      </c>
      <c r="R10258" t="s">
        <v>3669</v>
      </c>
      <c r="S10258">
        <v>5</v>
      </c>
    </row>
    <row r="10259" spans="2:19" hidden="1" x14ac:dyDescent="0.25">
      <c r="B10259">
        <v>1000010636</v>
      </c>
      <c r="C10259">
        <v>1696</v>
      </c>
      <c r="D10259">
        <v>37</v>
      </c>
      <c r="E10259" t="s">
        <v>17</v>
      </c>
      <c r="F10259" t="s">
        <v>18</v>
      </c>
      <c r="G10259" t="s">
        <v>19</v>
      </c>
      <c r="I10259" t="s">
        <v>25938</v>
      </c>
      <c r="J10259" t="s">
        <v>22</v>
      </c>
      <c r="K10259">
        <v>1696</v>
      </c>
      <c r="L10259" t="s">
        <v>6396</v>
      </c>
      <c r="M10259" t="s">
        <v>8538</v>
      </c>
      <c r="N10259">
        <v>5</v>
      </c>
      <c r="O10259">
        <v>1696</v>
      </c>
      <c r="P10259" t="s">
        <v>25939</v>
      </c>
      <c r="Q10259" t="s">
        <v>22</v>
      </c>
      <c r="R10259" t="s">
        <v>3669</v>
      </c>
      <c r="S10259">
        <v>5</v>
      </c>
    </row>
    <row r="10260" spans="2:19" hidden="1" x14ac:dyDescent="0.25">
      <c r="B10260">
        <v>1000010637</v>
      </c>
      <c r="C10260">
        <v>1697</v>
      </c>
      <c r="D10260">
        <v>21</v>
      </c>
      <c r="E10260" t="s">
        <v>17</v>
      </c>
      <c r="F10260" t="s">
        <v>18</v>
      </c>
      <c r="G10260" t="s">
        <v>19</v>
      </c>
      <c r="I10260" t="s">
        <v>25940</v>
      </c>
      <c r="J10260" t="s">
        <v>22</v>
      </c>
      <c r="K10260">
        <v>1697</v>
      </c>
      <c r="L10260" t="s">
        <v>6396</v>
      </c>
      <c r="M10260" t="s">
        <v>8538</v>
      </c>
      <c r="N10260">
        <v>5</v>
      </c>
      <c r="O10260">
        <v>1697</v>
      </c>
      <c r="P10260" t="s">
        <v>25941</v>
      </c>
      <c r="Q10260" t="s">
        <v>22</v>
      </c>
      <c r="R10260" t="s">
        <v>3669</v>
      </c>
      <c r="S10260">
        <v>5</v>
      </c>
    </row>
    <row r="10261" spans="2:19" hidden="1" x14ac:dyDescent="0.25">
      <c r="B10261">
        <v>1000010638</v>
      </c>
      <c r="C10261">
        <v>1698</v>
      </c>
      <c r="D10261">
        <v>35</v>
      </c>
      <c r="E10261" t="s">
        <v>17</v>
      </c>
      <c r="F10261" t="s">
        <v>18</v>
      </c>
      <c r="G10261" t="s">
        <v>19</v>
      </c>
      <c r="I10261" t="s">
        <v>25942</v>
      </c>
      <c r="J10261" t="s">
        <v>22</v>
      </c>
      <c r="K10261">
        <v>1698</v>
      </c>
      <c r="L10261" t="s">
        <v>6396</v>
      </c>
      <c r="M10261" t="s">
        <v>8538</v>
      </c>
      <c r="N10261">
        <v>5</v>
      </c>
      <c r="O10261">
        <v>1698</v>
      </c>
      <c r="P10261" t="s">
        <v>25943</v>
      </c>
      <c r="Q10261" t="s">
        <v>22</v>
      </c>
      <c r="R10261" t="s">
        <v>3669</v>
      </c>
      <c r="S10261">
        <v>5</v>
      </c>
    </row>
    <row r="10262" spans="2:19" hidden="1" x14ac:dyDescent="0.25">
      <c r="B10262">
        <v>1000010639</v>
      </c>
      <c r="C10262">
        <v>1699</v>
      </c>
      <c r="D10262">
        <v>43</v>
      </c>
      <c r="E10262" t="s">
        <v>17</v>
      </c>
      <c r="F10262" t="s">
        <v>18</v>
      </c>
      <c r="G10262" t="s">
        <v>19</v>
      </c>
      <c r="I10262" t="s">
        <v>25944</v>
      </c>
      <c r="J10262" t="s">
        <v>22</v>
      </c>
      <c r="K10262">
        <v>1699</v>
      </c>
      <c r="L10262" t="s">
        <v>6396</v>
      </c>
      <c r="M10262" t="s">
        <v>8538</v>
      </c>
      <c r="N10262">
        <v>5</v>
      </c>
      <c r="O10262">
        <v>1699</v>
      </c>
      <c r="P10262" t="s">
        <v>25945</v>
      </c>
      <c r="Q10262" t="s">
        <v>22</v>
      </c>
      <c r="R10262" t="s">
        <v>3669</v>
      </c>
      <c r="S10262">
        <v>5</v>
      </c>
    </row>
    <row r="10263" spans="2:19" hidden="1" x14ac:dyDescent="0.25">
      <c r="B10263">
        <v>1000010640</v>
      </c>
      <c r="C10263">
        <v>1684</v>
      </c>
      <c r="D10263">
        <v>35</v>
      </c>
      <c r="E10263" t="s">
        <v>17</v>
      </c>
      <c r="F10263" t="s">
        <v>18</v>
      </c>
      <c r="G10263" t="s">
        <v>19</v>
      </c>
      <c r="I10263" t="s">
        <v>25946</v>
      </c>
      <c r="J10263" t="s">
        <v>22</v>
      </c>
      <c r="K10263">
        <v>1684</v>
      </c>
      <c r="L10263" t="s">
        <v>6396</v>
      </c>
      <c r="M10263" t="s">
        <v>8538</v>
      </c>
      <c r="N10263">
        <v>5</v>
      </c>
      <c r="O10263">
        <v>1684</v>
      </c>
      <c r="P10263" t="s">
        <v>25947</v>
      </c>
      <c r="Q10263" t="s">
        <v>22</v>
      </c>
      <c r="R10263" t="s">
        <v>3669</v>
      </c>
      <c r="S10263">
        <v>5</v>
      </c>
    </row>
    <row r="10264" spans="2:19" hidden="1" x14ac:dyDescent="0.25">
      <c r="B10264">
        <v>1000010641</v>
      </c>
      <c r="C10264">
        <v>1685</v>
      </c>
      <c r="D10264">
        <v>25</v>
      </c>
      <c r="E10264" t="s">
        <v>17</v>
      </c>
      <c r="F10264" t="s">
        <v>18</v>
      </c>
      <c r="G10264" t="s">
        <v>19</v>
      </c>
      <c r="I10264" t="s">
        <v>25948</v>
      </c>
      <c r="J10264" t="s">
        <v>22</v>
      </c>
      <c r="K10264">
        <v>1685</v>
      </c>
      <c r="L10264" t="s">
        <v>6396</v>
      </c>
      <c r="M10264" t="s">
        <v>8538</v>
      </c>
      <c r="N10264">
        <v>5</v>
      </c>
      <c r="O10264">
        <v>1685</v>
      </c>
      <c r="P10264" t="s">
        <v>25949</v>
      </c>
      <c r="Q10264" t="s">
        <v>22</v>
      </c>
      <c r="R10264" t="s">
        <v>3669</v>
      </c>
      <c r="S10264">
        <v>5</v>
      </c>
    </row>
    <row r="10265" spans="2:19" hidden="1" x14ac:dyDescent="0.25">
      <c r="B10265">
        <v>1000010642</v>
      </c>
      <c r="C10265">
        <v>1686</v>
      </c>
      <c r="D10265">
        <v>23</v>
      </c>
      <c r="E10265" t="s">
        <v>17</v>
      </c>
      <c r="F10265" t="s">
        <v>18</v>
      </c>
      <c r="G10265" t="s">
        <v>19</v>
      </c>
      <c r="I10265" t="s">
        <v>25950</v>
      </c>
      <c r="J10265" t="s">
        <v>22</v>
      </c>
      <c r="K10265">
        <v>1686</v>
      </c>
      <c r="L10265" t="s">
        <v>6396</v>
      </c>
      <c r="M10265" t="s">
        <v>8538</v>
      </c>
      <c r="N10265">
        <v>5</v>
      </c>
      <c r="O10265">
        <v>1686</v>
      </c>
      <c r="P10265" t="s">
        <v>25951</v>
      </c>
      <c r="Q10265" t="s">
        <v>22</v>
      </c>
      <c r="R10265" t="s">
        <v>3669</v>
      </c>
      <c r="S10265">
        <v>5</v>
      </c>
    </row>
    <row r="10266" spans="2:19" hidden="1" x14ac:dyDescent="0.25">
      <c r="B10266">
        <v>1000010643</v>
      </c>
      <c r="C10266">
        <v>1686</v>
      </c>
      <c r="D10266">
        <v>59</v>
      </c>
      <c r="E10266" t="s">
        <v>17</v>
      </c>
      <c r="F10266" t="s">
        <v>18</v>
      </c>
      <c r="G10266" t="s">
        <v>19</v>
      </c>
      <c r="I10266" t="s">
        <v>25952</v>
      </c>
      <c r="J10266" t="s">
        <v>22</v>
      </c>
      <c r="K10266">
        <v>1686</v>
      </c>
      <c r="L10266" t="s">
        <v>6396</v>
      </c>
      <c r="M10266" t="s">
        <v>8538</v>
      </c>
      <c r="N10266">
        <v>5</v>
      </c>
      <c r="O10266">
        <v>1686</v>
      </c>
      <c r="P10266" t="s">
        <v>25953</v>
      </c>
      <c r="Q10266" t="s">
        <v>22</v>
      </c>
      <c r="R10266" t="s">
        <v>3669</v>
      </c>
      <c r="S10266">
        <v>5</v>
      </c>
    </row>
    <row r="10267" spans="2:19" hidden="1" x14ac:dyDescent="0.25">
      <c r="B10267">
        <v>1000010644</v>
      </c>
      <c r="C10267">
        <v>1687</v>
      </c>
      <c r="D10267">
        <v>93</v>
      </c>
      <c r="E10267" t="s">
        <v>17</v>
      </c>
      <c r="F10267" t="s">
        <v>18</v>
      </c>
      <c r="G10267" t="s">
        <v>19</v>
      </c>
      <c r="I10267" t="s">
        <v>25927</v>
      </c>
      <c r="J10267" t="s">
        <v>22</v>
      </c>
      <c r="K10267">
        <v>1687</v>
      </c>
      <c r="L10267" t="s">
        <v>6396</v>
      </c>
      <c r="M10267" t="s">
        <v>8538</v>
      </c>
      <c r="N10267">
        <v>5</v>
      </c>
      <c r="O10267">
        <v>1687</v>
      </c>
      <c r="P10267" t="s">
        <v>25954</v>
      </c>
      <c r="Q10267" t="s">
        <v>22</v>
      </c>
      <c r="R10267" t="s">
        <v>3669</v>
      </c>
      <c r="S10267">
        <v>5</v>
      </c>
    </row>
    <row r="10268" spans="2:19" hidden="1" x14ac:dyDescent="0.25">
      <c r="B10268">
        <v>1000010645</v>
      </c>
      <c r="C10268">
        <v>1688</v>
      </c>
      <c r="D10268">
        <v>19</v>
      </c>
      <c r="E10268" t="s">
        <v>17</v>
      </c>
      <c r="F10268" t="s">
        <v>18</v>
      </c>
      <c r="G10268" t="s">
        <v>19</v>
      </c>
      <c r="I10268" t="s">
        <v>25955</v>
      </c>
      <c r="J10268" t="s">
        <v>22</v>
      </c>
      <c r="K10268">
        <v>1688</v>
      </c>
      <c r="L10268" t="s">
        <v>6396</v>
      </c>
      <c r="M10268" t="s">
        <v>8538</v>
      </c>
      <c r="N10268">
        <v>5</v>
      </c>
      <c r="O10268">
        <v>1688</v>
      </c>
      <c r="P10268" t="s">
        <v>25956</v>
      </c>
      <c r="Q10268" t="s">
        <v>22</v>
      </c>
      <c r="R10268" t="s">
        <v>3669</v>
      </c>
      <c r="S10268">
        <v>5</v>
      </c>
    </row>
    <row r="10269" spans="2:19" hidden="1" x14ac:dyDescent="0.25">
      <c r="B10269">
        <v>1000010646</v>
      </c>
      <c r="C10269">
        <v>1689</v>
      </c>
      <c r="D10269">
        <v>31</v>
      </c>
      <c r="E10269" t="s">
        <v>17</v>
      </c>
      <c r="F10269" t="s">
        <v>18</v>
      </c>
      <c r="G10269" t="s">
        <v>19</v>
      </c>
      <c r="I10269" t="s">
        <v>25957</v>
      </c>
      <c r="J10269" t="s">
        <v>22</v>
      </c>
      <c r="K10269">
        <v>1689</v>
      </c>
      <c r="L10269" t="s">
        <v>6396</v>
      </c>
      <c r="M10269" t="s">
        <v>8538</v>
      </c>
      <c r="N10269">
        <v>5</v>
      </c>
      <c r="O10269">
        <v>1689</v>
      </c>
      <c r="P10269" t="s">
        <v>25958</v>
      </c>
      <c r="Q10269" t="s">
        <v>22</v>
      </c>
      <c r="R10269" t="s">
        <v>3669</v>
      </c>
      <c r="S10269">
        <v>5</v>
      </c>
    </row>
    <row r="10270" spans="2:19" hidden="1" x14ac:dyDescent="0.25">
      <c r="B10270">
        <v>1000010647</v>
      </c>
      <c r="C10270">
        <v>1682</v>
      </c>
      <c r="D10270">
        <v>115</v>
      </c>
      <c r="E10270" t="s">
        <v>17</v>
      </c>
      <c r="F10270" t="s">
        <v>18</v>
      </c>
      <c r="G10270" t="s">
        <v>19</v>
      </c>
      <c r="I10270" t="s">
        <v>25959</v>
      </c>
      <c r="J10270" t="s">
        <v>22</v>
      </c>
      <c r="K10270">
        <v>1682</v>
      </c>
      <c r="L10270" t="s">
        <v>6396</v>
      </c>
      <c r="M10270" t="s">
        <v>8538</v>
      </c>
      <c r="N10270">
        <v>5</v>
      </c>
      <c r="O10270">
        <v>1682</v>
      </c>
      <c r="P10270" t="s">
        <v>25960</v>
      </c>
      <c r="Q10270" t="s">
        <v>22</v>
      </c>
      <c r="R10270" t="s">
        <v>3669</v>
      </c>
      <c r="S10270">
        <v>5</v>
      </c>
    </row>
    <row r="10271" spans="2:19" hidden="1" x14ac:dyDescent="0.25">
      <c r="B10271">
        <v>1000010648</v>
      </c>
      <c r="C10271">
        <v>1683</v>
      </c>
      <c r="D10271">
        <v>45</v>
      </c>
      <c r="E10271" t="s">
        <v>17</v>
      </c>
      <c r="F10271" t="s">
        <v>18</v>
      </c>
      <c r="G10271" t="s">
        <v>19</v>
      </c>
      <c r="I10271" t="s">
        <v>25961</v>
      </c>
      <c r="J10271" t="s">
        <v>22</v>
      </c>
      <c r="K10271">
        <v>1683</v>
      </c>
      <c r="L10271" t="s">
        <v>6660</v>
      </c>
      <c r="M10271" t="s">
        <v>8538</v>
      </c>
      <c r="N10271">
        <v>5</v>
      </c>
      <c r="O10271">
        <v>1683</v>
      </c>
      <c r="P10271" t="s">
        <v>25962</v>
      </c>
      <c r="Q10271" t="s">
        <v>22</v>
      </c>
      <c r="R10271" t="s">
        <v>3669</v>
      </c>
      <c r="S10271">
        <v>5</v>
      </c>
    </row>
    <row r="10272" spans="2:19" hidden="1" x14ac:dyDescent="0.25">
      <c r="B10272">
        <v>1000010649</v>
      </c>
      <c r="C10272">
        <v>1676</v>
      </c>
      <c r="D10272">
        <v>51</v>
      </c>
      <c r="E10272" t="s">
        <v>17</v>
      </c>
      <c r="F10272" t="s">
        <v>18</v>
      </c>
      <c r="G10272" t="s">
        <v>19</v>
      </c>
      <c r="I10272" t="s">
        <v>25963</v>
      </c>
      <c r="J10272" t="s">
        <v>22</v>
      </c>
      <c r="K10272">
        <v>1676</v>
      </c>
      <c r="L10272" t="s">
        <v>6660</v>
      </c>
      <c r="M10272" t="s">
        <v>8538</v>
      </c>
      <c r="N10272">
        <v>5</v>
      </c>
      <c r="O10272">
        <v>1676</v>
      </c>
      <c r="P10272" t="s">
        <v>25964</v>
      </c>
      <c r="Q10272" t="s">
        <v>22</v>
      </c>
      <c r="R10272" t="s">
        <v>3669</v>
      </c>
      <c r="S10272">
        <v>5</v>
      </c>
    </row>
    <row r="10273" spans="2:19" hidden="1" x14ac:dyDescent="0.25">
      <c r="B10273">
        <v>1000010650</v>
      </c>
      <c r="C10273">
        <v>1677</v>
      </c>
      <c r="D10273">
        <v>55</v>
      </c>
      <c r="E10273" t="s">
        <v>17</v>
      </c>
      <c r="F10273" t="s">
        <v>18</v>
      </c>
      <c r="G10273" t="s">
        <v>19</v>
      </c>
      <c r="I10273" t="s">
        <v>25965</v>
      </c>
      <c r="J10273" t="s">
        <v>22</v>
      </c>
      <c r="K10273">
        <v>1677</v>
      </c>
      <c r="L10273" t="s">
        <v>6660</v>
      </c>
      <c r="M10273" t="s">
        <v>8538</v>
      </c>
      <c r="N10273">
        <v>5</v>
      </c>
      <c r="O10273">
        <v>1677</v>
      </c>
      <c r="P10273" t="s">
        <v>25966</v>
      </c>
      <c r="Q10273" t="s">
        <v>22</v>
      </c>
      <c r="R10273" t="s">
        <v>3669</v>
      </c>
      <c r="S10273">
        <v>5</v>
      </c>
    </row>
    <row r="10274" spans="2:19" hidden="1" x14ac:dyDescent="0.25">
      <c r="B10274">
        <v>1000010651</v>
      </c>
      <c r="C10274">
        <v>1678</v>
      </c>
      <c r="D10274">
        <v>45</v>
      </c>
      <c r="E10274" t="s">
        <v>17</v>
      </c>
      <c r="F10274" t="s">
        <v>18</v>
      </c>
      <c r="G10274" t="s">
        <v>19</v>
      </c>
      <c r="I10274" t="s">
        <v>25967</v>
      </c>
      <c r="J10274" t="s">
        <v>22</v>
      </c>
      <c r="K10274">
        <v>1678</v>
      </c>
      <c r="L10274" t="s">
        <v>6660</v>
      </c>
      <c r="M10274" t="s">
        <v>8538</v>
      </c>
      <c r="N10274">
        <v>5</v>
      </c>
      <c r="O10274">
        <v>1678</v>
      </c>
      <c r="P10274" t="s">
        <v>25968</v>
      </c>
      <c r="Q10274" t="s">
        <v>22</v>
      </c>
      <c r="R10274" t="s">
        <v>3669</v>
      </c>
      <c r="S10274">
        <v>5</v>
      </c>
    </row>
    <row r="10275" spans="2:19" hidden="1" x14ac:dyDescent="0.25">
      <c r="B10275">
        <v>1000010652</v>
      </c>
      <c r="C10275">
        <v>1672</v>
      </c>
      <c r="D10275">
        <v>45</v>
      </c>
      <c r="E10275" t="s">
        <v>17</v>
      </c>
      <c r="F10275" t="s">
        <v>18</v>
      </c>
      <c r="G10275" t="s">
        <v>19</v>
      </c>
      <c r="I10275" t="s">
        <v>25969</v>
      </c>
      <c r="J10275" t="s">
        <v>22</v>
      </c>
      <c r="K10275">
        <v>1672</v>
      </c>
      <c r="L10275" t="s">
        <v>6660</v>
      </c>
      <c r="M10275" t="s">
        <v>8538</v>
      </c>
      <c r="N10275">
        <v>5</v>
      </c>
      <c r="O10275">
        <v>1672</v>
      </c>
      <c r="P10275" t="s">
        <v>25970</v>
      </c>
      <c r="Q10275" t="s">
        <v>22</v>
      </c>
      <c r="R10275" t="s">
        <v>3669</v>
      </c>
      <c r="S10275">
        <v>5</v>
      </c>
    </row>
    <row r="10276" spans="2:19" hidden="1" x14ac:dyDescent="0.25">
      <c r="B10276">
        <v>1000010653</v>
      </c>
      <c r="C10276">
        <v>1680</v>
      </c>
      <c r="D10276">
        <v>47</v>
      </c>
      <c r="E10276" t="s">
        <v>17</v>
      </c>
      <c r="F10276" t="s">
        <v>18</v>
      </c>
      <c r="G10276" t="s">
        <v>19</v>
      </c>
      <c r="I10276" t="s">
        <v>25971</v>
      </c>
      <c r="J10276" t="s">
        <v>22</v>
      </c>
      <c r="K10276">
        <v>1680</v>
      </c>
      <c r="L10276" t="s">
        <v>6660</v>
      </c>
      <c r="M10276" t="s">
        <v>8538</v>
      </c>
      <c r="N10276">
        <v>5</v>
      </c>
      <c r="O10276">
        <v>1680</v>
      </c>
      <c r="P10276" t="s">
        <v>25972</v>
      </c>
      <c r="Q10276" t="s">
        <v>22</v>
      </c>
      <c r="R10276" t="s">
        <v>3669</v>
      </c>
      <c r="S10276">
        <v>5</v>
      </c>
    </row>
    <row r="10277" spans="2:19" hidden="1" x14ac:dyDescent="0.25">
      <c r="B10277">
        <v>1000010654</v>
      </c>
      <c r="C10277">
        <v>1681</v>
      </c>
      <c r="D10277">
        <v>61</v>
      </c>
      <c r="E10277" t="s">
        <v>17</v>
      </c>
      <c r="F10277" t="s">
        <v>18</v>
      </c>
      <c r="G10277" t="s">
        <v>19</v>
      </c>
      <c r="I10277" t="s">
        <v>25973</v>
      </c>
      <c r="J10277" t="s">
        <v>22</v>
      </c>
      <c r="K10277">
        <v>1681</v>
      </c>
      <c r="L10277" t="s">
        <v>6466</v>
      </c>
      <c r="M10277" t="s">
        <v>8538</v>
      </c>
      <c r="N10277">
        <v>5</v>
      </c>
      <c r="O10277">
        <v>1681</v>
      </c>
      <c r="P10277" t="s">
        <v>25974</v>
      </c>
      <c r="Q10277" t="s">
        <v>22</v>
      </c>
      <c r="R10277" t="s">
        <v>3669</v>
      </c>
      <c r="S10277">
        <v>5</v>
      </c>
    </row>
    <row r="10278" spans="2:19" hidden="1" x14ac:dyDescent="0.25">
      <c r="B10278">
        <v>1000010655</v>
      </c>
      <c r="C10278">
        <v>1673</v>
      </c>
      <c r="D10278">
        <v>43</v>
      </c>
      <c r="E10278" t="s">
        <v>17</v>
      </c>
      <c r="F10278" t="s">
        <v>18</v>
      </c>
      <c r="G10278" t="s">
        <v>19</v>
      </c>
      <c r="I10278" t="s">
        <v>25975</v>
      </c>
      <c r="J10278" t="s">
        <v>22</v>
      </c>
      <c r="K10278">
        <v>1673</v>
      </c>
      <c r="L10278" t="s">
        <v>6660</v>
      </c>
      <c r="M10278" t="s">
        <v>8538</v>
      </c>
      <c r="N10278">
        <v>5</v>
      </c>
      <c r="O10278">
        <v>1673</v>
      </c>
      <c r="P10278" t="s">
        <v>25976</v>
      </c>
      <c r="Q10278" t="s">
        <v>22</v>
      </c>
      <c r="R10278" t="s">
        <v>3669</v>
      </c>
      <c r="S10278">
        <v>5</v>
      </c>
    </row>
    <row r="10279" spans="2:19" hidden="1" x14ac:dyDescent="0.25">
      <c r="B10279">
        <v>1000010656</v>
      </c>
      <c r="C10279">
        <v>1674</v>
      </c>
      <c r="D10279">
        <v>81</v>
      </c>
      <c r="E10279" t="s">
        <v>17</v>
      </c>
      <c r="F10279" t="s">
        <v>18</v>
      </c>
      <c r="G10279" t="s">
        <v>19</v>
      </c>
      <c r="I10279" t="s">
        <v>25977</v>
      </c>
      <c r="J10279" t="s">
        <v>22</v>
      </c>
      <c r="K10279">
        <v>1674</v>
      </c>
      <c r="L10279" t="s">
        <v>6660</v>
      </c>
      <c r="M10279" t="s">
        <v>8538</v>
      </c>
      <c r="N10279">
        <v>5</v>
      </c>
      <c r="O10279">
        <v>1674</v>
      </c>
      <c r="P10279" t="s">
        <v>25978</v>
      </c>
      <c r="Q10279" t="s">
        <v>22</v>
      </c>
      <c r="R10279" t="s">
        <v>3669</v>
      </c>
      <c r="S10279">
        <v>5</v>
      </c>
    </row>
    <row r="10280" spans="2:19" hidden="1" x14ac:dyDescent="0.25">
      <c r="B10280">
        <v>1000010657</v>
      </c>
      <c r="C10280">
        <v>1675</v>
      </c>
      <c r="D10280">
        <v>97</v>
      </c>
      <c r="E10280" t="s">
        <v>17</v>
      </c>
      <c r="F10280" t="s">
        <v>18</v>
      </c>
      <c r="G10280" t="s">
        <v>19</v>
      </c>
      <c r="I10280" t="s">
        <v>25979</v>
      </c>
      <c r="J10280" t="s">
        <v>22</v>
      </c>
      <c r="K10280">
        <v>1675</v>
      </c>
      <c r="L10280" t="s">
        <v>6660</v>
      </c>
      <c r="M10280" t="s">
        <v>8538</v>
      </c>
      <c r="N10280">
        <v>5</v>
      </c>
      <c r="O10280">
        <v>1675</v>
      </c>
      <c r="P10280" t="s">
        <v>25980</v>
      </c>
      <c r="Q10280" t="s">
        <v>22</v>
      </c>
      <c r="R10280" t="s">
        <v>3669</v>
      </c>
      <c r="S10280">
        <v>5</v>
      </c>
    </row>
    <row r="10281" spans="2:19" hidden="1" x14ac:dyDescent="0.25">
      <c r="B10281">
        <v>1000010658</v>
      </c>
      <c r="C10281">
        <v>1672</v>
      </c>
      <c r="D10281">
        <v>31</v>
      </c>
      <c r="E10281" t="s">
        <v>17</v>
      </c>
      <c r="F10281" t="s">
        <v>18</v>
      </c>
      <c r="G10281" t="s">
        <v>19</v>
      </c>
      <c r="I10281" t="s">
        <v>25981</v>
      </c>
      <c r="J10281" t="s">
        <v>22</v>
      </c>
      <c r="K10281">
        <v>1672</v>
      </c>
      <c r="L10281" t="s">
        <v>6369</v>
      </c>
      <c r="M10281" t="s">
        <v>8538</v>
      </c>
      <c r="N10281">
        <v>5</v>
      </c>
      <c r="O10281">
        <v>1672</v>
      </c>
      <c r="P10281" t="s">
        <v>25982</v>
      </c>
      <c r="Q10281" t="s">
        <v>22</v>
      </c>
      <c r="R10281" t="s">
        <v>3669</v>
      </c>
      <c r="S10281">
        <v>5</v>
      </c>
    </row>
    <row r="10282" spans="2:19" hidden="1" x14ac:dyDescent="0.25">
      <c r="B10282">
        <v>1000010659</v>
      </c>
      <c r="C10282">
        <v>1661</v>
      </c>
      <c r="D10282">
        <v>43</v>
      </c>
      <c r="E10282" t="s">
        <v>17</v>
      </c>
      <c r="F10282" t="s">
        <v>18</v>
      </c>
      <c r="G10282" t="s">
        <v>19</v>
      </c>
      <c r="I10282" t="s">
        <v>25983</v>
      </c>
      <c r="J10282" t="s">
        <v>22</v>
      </c>
      <c r="K10282">
        <v>1661</v>
      </c>
      <c r="L10282" t="s">
        <v>6660</v>
      </c>
      <c r="M10282" t="s">
        <v>8538</v>
      </c>
      <c r="N10282">
        <v>5</v>
      </c>
      <c r="O10282">
        <v>1661</v>
      </c>
      <c r="P10282" t="s">
        <v>25984</v>
      </c>
      <c r="Q10282" t="s">
        <v>22</v>
      </c>
      <c r="R10282" t="s">
        <v>3669</v>
      </c>
      <c r="S10282">
        <v>5</v>
      </c>
    </row>
    <row r="10283" spans="2:19" hidden="1" x14ac:dyDescent="0.25">
      <c r="B10283">
        <v>1000010660</v>
      </c>
      <c r="C10283">
        <v>1660</v>
      </c>
      <c r="D10283">
        <v>117</v>
      </c>
      <c r="E10283" t="s">
        <v>17</v>
      </c>
      <c r="F10283" t="s">
        <v>18</v>
      </c>
      <c r="G10283" t="s">
        <v>19</v>
      </c>
      <c r="I10283" t="s">
        <v>25985</v>
      </c>
      <c r="J10283" t="s">
        <v>22</v>
      </c>
      <c r="K10283">
        <v>1660</v>
      </c>
      <c r="L10283" t="s">
        <v>7177</v>
      </c>
      <c r="M10283" t="s">
        <v>8538</v>
      </c>
      <c r="N10283">
        <v>5</v>
      </c>
      <c r="O10283">
        <v>1660</v>
      </c>
      <c r="P10283" t="s">
        <v>25986</v>
      </c>
      <c r="Q10283" t="s">
        <v>22</v>
      </c>
      <c r="R10283" t="s">
        <v>3669</v>
      </c>
      <c r="S10283">
        <v>5</v>
      </c>
    </row>
    <row r="10284" spans="2:19" hidden="1" x14ac:dyDescent="0.25">
      <c r="B10284">
        <v>1000010662</v>
      </c>
      <c r="C10284">
        <v>1662</v>
      </c>
      <c r="D10284">
        <v>25</v>
      </c>
      <c r="E10284" t="s">
        <v>17</v>
      </c>
      <c r="F10284" t="s">
        <v>18</v>
      </c>
      <c r="G10284" t="s">
        <v>19</v>
      </c>
      <c r="I10284" t="s">
        <v>25987</v>
      </c>
      <c r="J10284" t="s">
        <v>22</v>
      </c>
      <c r="K10284">
        <v>1662</v>
      </c>
      <c r="L10284" t="s">
        <v>6660</v>
      </c>
      <c r="M10284" t="s">
        <v>8538</v>
      </c>
      <c r="N10284">
        <v>5</v>
      </c>
      <c r="O10284">
        <v>1662</v>
      </c>
      <c r="P10284" t="s">
        <v>25988</v>
      </c>
      <c r="Q10284" t="s">
        <v>22</v>
      </c>
      <c r="R10284" t="s">
        <v>3669</v>
      </c>
      <c r="S10284">
        <v>5</v>
      </c>
    </row>
    <row r="10285" spans="2:19" hidden="1" x14ac:dyDescent="0.25">
      <c r="B10285">
        <v>1000010663</v>
      </c>
      <c r="C10285">
        <v>1665</v>
      </c>
      <c r="D10285">
        <v>37</v>
      </c>
      <c r="E10285" t="s">
        <v>17</v>
      </c>
      <c r="F10285" t="s">
        <v>18</v>
      </c>
      <c r="G10285" t="s">
        <v>19</v>
      </c>
      <c r="I10285" t="s">
        <v>25989</v>
      </c>
      <c r="J10285" t="s">
        <v>22</v>
      </c>
      <c r="K10285">
        <v>1665</v>
      </c>
      <c r="L10285" t="s">
        <v>222</v>
      </c>
      <c r="M10285" t="s">
        <v>8538</v>
      </c>
      <c r="N10285">
        <v>5</v>
      </c>
      <c r="O10285">
        <v>1665</v>
      </c>
      <c r="P10285" t="s">
        <v>25990</v>
      </c>
      <c r="Q10285" t="s">
        <v>22</v>
      </c>
      <c r="R10285" t="s">
        <v>3669</v>
      </c>
      <c r="S10285">
        <v>5</v>
      </c>
    </row>
    <row r="10286" spans="2:19" hidden="1" x14ac:dyDescent="0.25">
      <c r="B10286">
        <v>1000010664</v>
      </c>
      <c r="C10286">
        <v>1664</v>
      </c>
      <c r="D10286">
        <v>39</v>
      </c>
      <c r="E10286" t="s">
        <v>17</v>
      </c>
      <c r="F10286" t="s">
        <v>18</v>
      </c>
      <c r="G10286" t="s">
        <v>19</v>
      </c>
      <c r="I10286" t="s">
        <v>25991</v>
      </c>
      <c r="J10286" t="s">
        <v>22</v>
      </c>
      <c r="K10286">
        <v>1664</v>
      </c>
      <c r="L10286" t="s">
        <v>6396</v>
      </c>
      <c r="M10286" t="s">
        <v>8538</v>
      </c>
      <c r="N10286">
        <v>5</v>
      </c>
      <c r="O10286">
        <v>1664</v>
      </c>
      <c r="P10286" t="s">
        <v>25992</v>
      </c>
      <c r="Q10286" t="s">
        <v>22</v>
      </c>
      <c r="R10286" t="s">
        <v>3669</v>
      </c>
      <c r="S10286">
        <v>5</v>
      </c>
    </row>
    <row r="10287" spans="2:19" hidden="1" x14ac:dyDescent="0.25">
      <c r="B10287">
        <v>1000010665</v>
      </c>
      <c r="C10287">
        <v>1667</v>
      </c>
      <c r="D10287">
        <v>49</v>
      </c>
      <c r="E10287" t="s">
        <v>17</v>
      </c>
      <c r="F10287" t="s">
        <v>18</v>
      </c>
      <c r="G10287" t="s">
        <v>19</v>
      </c>
      <c r="I10287" t="s">
        <v>25993</v>
      </c>
      <c r="J10287" t="s">
        <v>22</v>
      </c>
      <c r="K10287">
        <v>1667</v>
      </c>
      <c r="L10287" t="s">
        <v>6660</v>
      </c>
      <c r="M10287" t="s">
        <v>8538</v>
      </c>
      <c r="N10287">
        <v>5</v>
      </c>
      <c r="O10287">
        <v>1667</v>
      </c>
      <c r="P10287" t="s">
        <v>25994</v>
      </c>
      <c r="Q10287" t="s">
        <v>22</v>
      </c>
      <c r="R10287" t="s">
        <v>3669</v>
      </c>
      <c r="S10287">
        <v>5</v>
      </c>
    </row>
    <row r="10288" spans="2:19" hidden="1" x14ac:dyDescent="0.25">
      <c r="B10288">
        <v>1000010666</v>
      </c>
      <c r="C10288">
        <v>1666</v>
      </c>
      <c r="D10288">
        <v>109</v>
      </c>
      <c r="E10288" t="s">
        <v>17</v>
      </c>
      <c r="F10288" t="s">
        <v>18</v>
      </c>
      <c r="G10288" t="s">
        <v>19</v>
      </c>
      <c r="I10288" t="s">
        <v>25995</v>
      </c>
      <c r="J10288" t="s">
        <v>22</v>
      </c>
      <c r="K10288">
        <v>1666</v>
      </c>
      <c r="L10288" t="s">
        <v>6396</v>
      </c>
      <c r="M10288" t="s">
        <v>8538</v>
      </c>
      <c r="N10288">
        <v>5</v>
      </c>
      <c r="O10288">
        <v>1666</v>
      </c>
      <c r="P10288" t="s">
        <v>25996</v>
      </c>
      <c r="Q10288" t="s">
        <v>22</v>
      </c>
      <c r="R10288" t="s">
        <v>3669</v>
      </c>
      <c r="S10288">
        <v>5</v>
      </c>
    </row>
    <row r="10289" spans="2:19" hidden="1" x14ac:dyDescent="0.25">
      <c r="B10289">
        <v>1000010667</v>
      </c>
      <c r="C10289">
        <v>1668</v>
      </c>
      <c r="D10289">
        <v>29</v>
      </c>
      <c r="E10289" t="s">
        <v>17</v>
      </c>
      <c r="F10289" t="s">
        <v>18</v>
      </c>
      <c r="G10289" t="s">
        <v>19</v>
      </c>
      <c r="I10289" t="s">
        <v>25997</v>
      </c>
      <c r="J10289" t="s">
        <v>22</v>
      </c>
      <c r="K10289">
        <v>1668</v>
      </c>
      <c r="L10289" t="s">
        <v>6660</v>
      </c>
      <c r="M10289" t="s">
        <v>8538</v>
      </c>
      <c r="N10289">
        <v>5</v>
      </c>
      <c r="O10289">
        <v>1668</v>
      </c>
      <c r="P10289" t="s">
        <v>25998</v>
      </c>
      <c r="Q10289" t="s">
        <v>22</v>
      </c>
      <c r="R10289" t="s">
        <v>3669</v>
      </c>
      <c r="S10289">
        <v>5</v>
      </c>
    </row>
    <row r="10290" spans="2:19" hidden="1" x14ac:dyDescent="0.25">
      <c r="B10290">
        <v>1000010668</v>
      </c>
      <c r="C10290">
        <v>1669</v>
      </c>
      <c r="D10290">
        <v>45</v>
      </c>
      <c r="E10290" t="s">
        <v>17</v>
      </c>
      <c r="F10290" t="s">
        <v>18</v>
      </c>
      <c r="G10290" t="s">
        <v>19</v>
      </c>
      <c r="I10290" t="s">
        <v>25999</v>
      </c>
      <c r="J10290" t="s">
        <v>22</v>
      </c>
      <c r="K10290">
        <v>1669</v>
      </c>
      <c r="L10290" t="s">
        <v>6660</v>
      </c>
      <c r="M10290" t="s">
        <v>8538</v>
      </c>
      <c r="N10290">
        <v>5</v>
      </c>
      <c r="O10290">
        <v>1669</v>
      </c>
      <c r="P10290" t="s">
        <v>26000</v>
      </c>
      <c r="Q10290" t="s">
        <v>22</v>
      </c>
      <c r="R10290" t="s">
        <v>3669</v>
      </c>
      <c r="S10290">
        <v>5</v>
      </c>
    </row>
    <row r="10291" spans="2:19" hidden="1" x14ac:dyDescent="0.25">
      <c r="B10291">
        <v>1000010669</v>
      </c>
      <c r="C10291">
        <v>1671</v>
      </c>
      <c r="D10291">
        <v>35</v>
      </c>
      <c r="E10291" t="s">
        <v>17</v>
      </c>
      <c r="F10291" t="s">
        <v>18</v>
      </c>
      <c r="G10291" t="s">
        <v>19</v>
      </c>
      <c r="I10291" t="s">
        <v>26001</v>
      </c>
      <c r="J10291" t="s">
        <v>22</v>
      </c>
      <c r="K10291">
        <v>1671</v>
      </c>
      <c r="L10291" t="s">
        <v>6660</v>
      </c>
      <c r="M10291" t="s">
        <v>8538</v>
      </c>
      <c r="N10291">
        <v>5</v>
      </c>
      <c r="O10291">
        <v>1671</v>
      </c>
      <c r="P10291" t="s">
        <v>26002</v>
      </c>
      <c r="Q10291" t="s">
        <v>22</v>
      </c>
      <c r="R10291" t="s">
        <v>3669</v>
      </c>
      <c r="S10291">
        <v>5</v>
      </c>
    </row>
    <row r="10292" spans="2:19" hidden="1" x14ac:dyDescent="0.25">
      <c r="B10292">
        <v>1000010670</v>
      </c>
      <c r="C10292">
        <v>1670</v>
      </c>
      <c r="D10292">
        <v>45</v>
      </c>
      <c r="E10292" t="s">
        <v>17</v>
      </c>
      <c r="F10292" t="s">
        <v>18</v>
      </c>
      <c r="G10292" t="s">
        <v>19</v>
      </c>
      <c r="I10292" t="s">
        <v>26003</v>
      </c>
      <c r="J10292" t="s">
        <v>22</v>
      </c>
      <c r="K10292">
        <v>1670</v>
      </c>
      <c r="L10292" t="s">
        <v>6660</v>
      </c>
      <c r="M10292" t="s">
        <v>8538</v>
      </c>
      <c r="N10292">
        <v>5</v>
      </c>
      <c r="O10292">
        <v>1670</v>
      </c>
      <c r="P10292" t="s">
        <v>26004</v>
      </c>
      <c r="Q10292" t="s">
        <v>22</v>
      </c>
      <c r="R10292" t="s">
        <v>3669</v>
      </c>
      <c r="S10292">
        <v>5</v>
      </c>
    </row>
    <row r="10293" spans="2:19" hidden="1" x14ac:dyDescent="0.25">
      <c r="B10293">
        <v>1000010671</v>
      </c>
      <c r="C10293">
        <v>1654</v>
      </c>
      <c r="D10293">
        <v>29</v>
      </c>
      <c r="E10293" t="s">
        <v>17</v>
      </c>
      <c r="F10293" t="s">
        <v>18</v>
      </c>
      <c r="G10293" t="s">
        <v>19</v>
      </c>
      <c r="I10293" t="s">
        <v>26005</v>
      </c>
      <c r="J10293" t="s">
        <v>22</v>
      </c>
      <c r="K10293">
        <v>1654</v>
      </c>
      <c r="L10293" t="s">
        <v>6660</v>
      </c>
      <c r="M10293" t="s">
        <v>8538</v>
      </c>
      <c r="N10293">
        <v>5</v>
      </c>
      <c r="O10293">
        <v>1654</v>
      </c>
      <c r="P10293" t="s">
        <v>26006</v>
      </c>
      <c r="Q10293" t="s">
        <v>22</v>
      </c>
      <c r="R10293" t="s">
        <v>3669</v>
      </c>
      <c r="S10293">
        <v>5</v>
      </c>
    </row>
    <row r="10294" spans="2:19" hidden="1" x14ac:dyDescent="0.25">
      <c r="B10294">
        <v>1000010672</v>
      </c>
      <c r="C10294">
        <v>1653</v>
      </c>
      <c r="D10294">
        <v>17</v>
      </c>
      <c r="E10294" t="s">
        <v>17</v>
      </c>
      <c r="F10294" t="s">
        <v>18</v>
      </c>
      <c r="G10294" t="s">
        <v>19</v>
      </c>
      <c r="I10294" t="s">
        <v>26007</v>
      </c>
      <c r="J10294" t="s">
        <v>22</v>
      </c>
      <c r="K10294">
        <v>1653</v>
      </c>
      <c r="L10294" t="s">
        <v>6660</v>
      </c>
      <c r="M10294" t="s">
        <v>8538</v>
      </c>
      <c r="N10294">
        <v>5</v>
      </c>
      <c r="O10294">
        <v>1653</v>
      </c>
      <c r="P10294" t="s">
        <v>26008</v>
      </c>
      <c r="Q10294" t="s">
        <v>22</v>
      </c>
      <c r="R10294" t="s">
        <v>3669</v>
      </c>
      <c r="S10294">
        <v>5</v>
      </c>
    </row>
    <row r="10295" spans="2:19" hidden="1" x14ac:dyDescent="0.25">
      <c r="B10295">
        <v>1000010673</v>
      </c>
      <c r="C10295">
        <v>1656</v>
      </c>
      <c r="D10295">
        <v>25</v>
      </c>
      <c r="E10295" t="s">
        <v>17</v>
      </c>
      <c r="F10295" t="s">
        <v>18</v>
      </c>
      <c r="G10295" t="s">
        <v>19</v>
      </c>
      <c r="I10295" t="s">
        <v>26009</v>
      </c>
      <c r="J10295" t="s">
        <v>22</v>
      </c>
      <c r="K10295">
        <v>1656</v>
      </c>
      <c r="L10295" t="s">
        <v>6660</v>
      </c>
      <c r="M10295" t="s">
        <v>8538</v>
      </c>
      <c r="N10295">
        <v>5</v>
      </c>
      <c r="O10295">
        <v>1656</v>
      </c>
      <c r="P10295" t="s">
        <v>26010</v>
      </c>
      <c r="Q10295" t="s">
        <v>22</v>
      </c>
      <c r="R10295" t="s">
        <v>3669</v>
      </c>
      <c r="S10295">
        <v>5</v>
      </c>
    </row>
    <row r="10296" spans="2:19" hidden="1" x14ac:dyDescent="0.25">
      <c r="B10296">
        <v>1000010674</v>
      </c>
      <c r="C10296">
        <v>1655</v>
      </c>
      <c r="D10296">
        <v>19</v>
      </c>
      <c r="E10296" t="s">
        <v>17</v>
      </c>
      <c r="F10296" t="s">
        <v>18</v>
      </c>
      <c r="G10296" t="s">
        <v>19</v>
      </c>
      <c r="I10296" t="s">
        <v>26011</v>
      </c>
      <c r="J10296" t="s">
        <v>22</v>
      </c>
      <c r="K10296">
        <v>1655</v>
      </c>
      <c r="L10296" t="s">
        <v>6660</v>
      </c>
      <c r="M10296" t="s">
        <v>8538</v>
      </c>
      <c r="N10296">
        <v>5</v>
      </c>
      <c r="O10296">
        <v>1655</v>
      </c>
      <c r="P10296" t="s">
        <v>26012</v>
      </c>
      <c r="Q10296" t="s">
        <v>22</v>
      </c>
      <c r="R10296" t="s">
        <v>3669</v>
      </c>
      <c r="S10296">
        <v>5</v>
      </c>
    </row>
    <row r="10297" spans="2:19" hidden="1" x14ac:dyDescent="0.25">
      <c r="B10297">
        <v>1000010675</v>
      </c>
      <c r="C10297">
        <v>1658</v>
      </c>
      <c r="D10297">
        <v>19</v>
      </c>
      <c r="E10297" t="s">
        <v>17</v>
      </c>
      <c r="F10297" t="s">
        <v>18</v>
      </c>
      <c r="G10297" t="s">
        <v>19</v>
      </c>
      <c r="I10297" t="s">
        <v>26013</v>
      </c>
      <c r="J10297" t="s">
        <v>22</v>
      </c>
      <c r="K10297">
        <v>1658</v>
      </c>
      <c r="L10297" t="s">
        <v>6660</v>
      </c>
      <c r="M10297" t="s">
        <v>8538</v>
      </c>
      <c r="N10297">
        <v>5</v>
      </c>
      <c r="O10297">
        <v>1658</v>
      </c>
      <c r="P10297" t="s">
        <v>26014</v>
      </c>
      <c r="Q10297" t="s">
        <v>22</v>
      </c>
      <c r="R10297" t="s">
        <v>3669</v>
      </c>
      <c r="S10297">
        <v>5</v>
      </c>
    </row>
    <row r="10298" spans="2:19" hidden="1" x14ac:dyDescent="0.25">
      <c r="B10298">
        <v>1000010676</v>
      </c>
      <c r="C10298">
        <v>1657</v>
      </c>
      <c r="D10298">
        <v>85</v>
      </c>
      <c r="E10298" t="s">
        <v>17</v>
      </c>
      <c r="F10298" t="s">
        <v>18</v>
      </c>
      <c r="G10298" t="s">
        <v>19</v>
      </c>
      <c r="I10298" t="s">
        <v>26015</v>
      </c>
      <c r="J10298" t="s">
        <v>22</v>
      </c>
      <c r="K10298">
        <v>1657</v>
      </c>
      <c r="L10298" t="s">
        <v>6660</v>
      </c>
      <c r="M10298" t="s">
        <v>8538</v>
      </c>
      <c r="N10298">
        <v>5</v>
      </c>
      <c r="O10298">
        <v>1657</v>
      </c>
      <c r="P10298" t="s">
        <v>26016</v>
      </c>
      <c r="Q10298" t="s">
        <v>22</v>
      </c>
      <c r="R10298" t="s">
        <v>3669</v>
      </c>
      <c r="S10298">
        <v>5</v>
      </c>
    </row>
    <row r="10299" spans="2:19" hidden="1" x14ac:dyDescent="0.25">
      <c r="B10299">
        <v>1000010677</v>
      </c>
      <c r="C10299">
        <v>1631</v>
      </c>
      <c r="D10299">
        <v>23</v>
      </c>
      <c r="E10299" t="s">
        <v>17</v>
      </c>
      <c r="F10299" t="s">
        <v>18</v>
      </c>
      <c r="G10299" t="s">
        <v>19</v>
      </c>
      <c r="I10299" t="s">
        <v>26017</v>
      </c>
      <c r="J10299" t="s">
        <v>22</v>
      </c>
      <c r="K10299">
        <v>1631</v>
      </c>
      <c r="L10299" t="s">
        <v>6660</v>
      </c>
      <c r="M10299" t="s">
        <v>8538</v>
      </c>
      <c r="N10299">
        <v>5</v>
      </c>
      <c r="O10299">
        <v>1631</v>
      </c>
      <c r="P10299" t="s">
        <v>26018</v>
      </c>
      <c r="Q10299" t="s">
        <v>22</v>
      </c>
      <c r="R10299" t="s">
        <v>3669</v>
      </c>
      <c r="S10299">
        <v>5</v>
      </c>
    </row>
    <row r="10300" spans="2:19" hidden="1" x14ac:dyDescent="0.25">
      <c r="B10300">
        <v>1000010678</v>
      </c>
      <c r="C10300">
        <v>1630</v>
      </c>
      <c r="D10300">
        <v>23</v>
      </c>
      <c r="E10300" t="s">
        <v>17</v>
      </c>
      <c r="F10300" t="s">
        <v>18</v>
      </c>
      <c r="G10300" t="s">
        <v>19</v>
      </c>
      <c r="I10300" t="s">
        <v>26019</v>
      </c>
      <c r="J10300" t="s">
        <v>22</v>
      </c>
      <c r="K10300">
        <v>1630</v>
      </c>
      <c r="L10300" t="s">
        <v>1027</v>
      </c>
      <c r="M10300" t="s">
        <v>8538</v>
      </c>
      <c r="N10300">
        <v>5</v>
      </c>
      <c r="O10300">
        <v>1630</v>
      </c>
      <c r="P10300" t="s">
        <v>26020</v>
      </c>
      <c r="Q10300" t="s">
        <v>22</v>
      </c>
      <c r="R10300" t="s">
        <v>3669</v>
      </c>
      <c r="S10300">
        <v>5</v>
      </c>
    </row>
    <row r="10301" spans="2:19" hidden="1" x14ac:dyDescent="0.25">
      <c r="B10301">
        <v>1000010679</v>
      </c>
      <c r="C10301">
        <v>1633</v>
      </c>
      <c r="D10301">
        <v>23</v>
      </c>
      <c r="E10301" t="s">
        <v>17</v>
      </c>
      <c r="F10301" t="s">
        <v>18</v>
      </c>
      <c r="G10301" t="s">
        <v>19</v>
      </c>
      <c r="I10301" t="s">
        <v>26021</v>
      </c>
      <c r="J10301" t="s">
        <v>22</v>
      </c>
      <c r="K10301">
        <v>1633</v>
      </c>
      <c r="L10301" t="s">
        <v>6660</v>
      </c>
      <c r="M10301" t="s">
        <v>8538</v>
      </c>
      <c r="N10301">
        <v>5</v>
      </c>
      <c r="O10301">
        <v>1633</v>
      </c>
      <c r="P10301" t="s">
        <v>26022</v>
      </c>
      <c r="Q10301" t="s">
        <v>22</v>
      </c>
      <c r="R10301" t="s">
        <v>3669</v>
      </c>
      <c r="S10301">
        <v>5</v>
      </c>
    </row>
    <row r="10302" spans="2:19" hidden="1" x14ac:dyDescent="0.25">
      <c r="B10302">
        <v>1000010680</v>
      </c>
      <c r="C10302">
        <v>1632</v>
      </c>
      <c r="D10302">
        <v>25</v>
      </c>
      <c r="E10302" t="s">
        <v>17</v>
      </c>
      <c r="F10302" t="s">
        <v>18</v>
      </c>
      <c r="G10302" t="s">
        <v>19</v>
      </c>
      <c r="I10302" t="s">
        <v>26017</v>
      </c>
      <c r="J10302" t="s">
        <v>22</v>
      </c>
      <c r="K10302">
        <v>1632</v>
      </c>
      <c r="L10302" t="s">
        <v>6660</v>
      </c>
      <c r="M10302" t="s">
        <v>8538</v>
      </c>
      <c r="N10302">
        <v>5</v>
      </c>
      <c r="O10302">
        <v>1632</v>
      </c>
      <c r="P10302" t="s">
        <v>26023</v>
      </c>
      <c r="Q10302" t="s">
        <v>22</v>
      </c>
      <c r="R10302" t="s">
        <v>3669</v>
      </c>
      <c r="S10302">
        <v>5</v>
      </c>
    </row>
    <row r="10303" spans="2:19" hidden="1" x14ac:dyDescent="0.25">
      <c r="B10303">
        <v>1000010681</v>
      </c>
      <c r="C10303">
        <v>1634</v>
      </c>
      <c r="D10303">
        <v>29</v>
      </c>
      <c r="E10303" t="s">
        <v>17</v>
      </c>
      <c r="F10303" t="s">
        <v>18</v>
      </c>
      <c r="G10303" t="s">
        <v>19</v>
      </c>
      <c r="I10303" t="s">
        <v>26024</v>
      </c>
      <c r="J10303" t="s">
        <v>22</v>
      </c>
      <c r="K10303">
        <v>1634</v>
      </c>
      <c r="L10303" t="s">
        <v>6660</v>
      </c>
      <c r="M10303" t="s">
        <v>8538</v>
      </c>
      <c r="N10303">
        <v>5</v>
      </c>
      <c r="O10303">
        <v>1634</v>
      </c>
      <c r="P10303" t="s">
        <v>26025</v>
      </c>
      <c r="Q10303" t="s">
        <v>22</v>
      </c>
      <c r="R10303" t="s">
        <v>3669</v>
      </c>
      <c r="S10303">
        <v>5</v>
      </c>
    </row>
    <row r="10304" spans="2:19" hidden="1" x14ac:dyDescent="0.25">
      <c r="B10304">
        <v>1000010682</v>
      </c>
      <c r="C10304">
        <v>1633</v>
      </c>
      <c r="D10304">
        <v>7</v>
      </c>
      <c r="E10304" t="s">
        <v>17</v>
      </c>
      <c r="F10304" t="s">
        <v>18</v>
      </c>
      <c r="G10304" t="s">
        <v>19</v>
      </c>
      <c r="I10304" t="s">
        <v>26021</v>
      </c>
      <c r="J10304" t="s">
        <v>22</v>
      </c>
      <c r="K10304">
        <v>1633</v>
      </c>
      <c r="L10304" t="s">
        <v>6255</v>
      </c>
      <c r="M10304" t="s">
        <v>8538</v>
      </c>
      <c r="N10304">
        <v>5</v>
      </c>
      <c r="O10304">
        <v>1633</v>
      </c>
      <c r="P10304" t="s">
        <v>26022</v>
      </c>
      <c r="Q10304" t="s">
        <v>22</v>
      </c>
      <c r="R10304" t="s">
        <v>3669</v>
      </c>
      <c r="S10304">
        <v>5</v>
      </c>
    </row>
    <row r="10305" spans="2:19" hidden="1" x14ac:dyDescent="0.25">
      <c r="B10305">
        <v>1000010683</v>
      </c>
      <c r="C10305">
        <v>1636</v>
      </c>
      <c r="D10305">
        <v>23</v>
      </c>
      <c r="E10305" t="s">
        <v>17</v>
      </c>
      <c r="F10305" t="s">
        <v>18</v>
      </c>
      <c r="G10305" t="s">
        <v>19</v>
      </c>
      <c r="I10305" t="s">
        <v>26024</v>
      </c>
      <c r="J10305" t="s">
        <v>22</v>
      </c>
      <c r="K10305">
        <v>1636</v>
      </c>
      <c r="L10305" t="s">
        <v>6660</v>
      </c>
      <c r="M10305" t="s">
        <v>8538</v>
      </c>
      <c r="N10305">
        <v>5</v>
      </c>
      <c r="O10305">
        <v>1636</v>
      </c>
      <c r="P10305" t="s">
        <v>26026</v>
      </c>
      <c r="Q10305" t="s">
        <v>22</v>
      </c>
      <c r="R10305" t="s">
        <v>3669</v>
      </c>
      <c r="S10305">
        <v>5</v>
      </c>
    </row>
    <row r="10306" spans="2:19" hidden="1" x14ac:dyDescent="0.25">
      <c r="B10306">
        <v>1000010684</v>
      </c>
      <c r="C10306">
        <v>1635</v>
      </c>
      <c r="D10306">
        <v>25</v>
      </c>
      <c r="E10306" t="s">
        <v>17</v>
      </c>
      <c r="F10306" t="s">
        <v>18</v>
      </c>
      <c r="G10306" t="s">
        <v>19</v>
      </c>
      <c r="I10306" t="s">
        <v>26024</v>
      </c>
      <c r="J10306" t="s">
        <v>22</v>
      </c>
      <c r="K10306">
        <v>1635</v>
      </c>
      <c r="L10306" t="s">
        <v>6660</v>
      </c>
      <c r="M10306" t="s">
        <v>8538</v>
      </c>
      <c r="N10306">
        <v>5</v>
      </c>
      <c r="O10306">
        <v>1635</v>
      </c>
      <c r="P10306" t="s">
        <v>26027</v>
      </c>
      <c r="Q10306" t="s">
        <v>22</v>
      </c>
      <c r="R10306" t="s">
        <v>3669</v>
      </c>
      <c r="S10306">
        <v>5</v>
      </c>
    </row>
    <row r="10307" spans="2:19" hidden="1" x14ac:dyDescent="0.25">
      <c r="B10307">
        <v>1000010685</v>
      </c>
      <c r="C10307">
        <v>1637</v>
      </c>
      <c r="D10307">
        <v>81</v>
      </c>
      <c r="E10307" t="s">
        <v>17</v>
      </c>
      <c r="F10307" t="s">
        <v>18</v>
      </c>
      <c r="G10307" t="s">
        <v>19</v>
      </c>
      <c r="I10307" t="s">
        <v>26024</v>
      </c>
      <c r="J10307" t="s">
        <v>22</v>
      </c>
      <c r="K10307">
        <v>1637</v>
      </c>
      <c r="L10307" t="s">
        <v>6660</v>
      </c>
      <c r="M10307" t="s">
        <v>8538</v>
      </c>
      <c r="N10307">
        <v>5</v>
      </c>
      <c r="O10307">
        <v>1637</v>
      </c>
      <c r="P10307" t="s">
        <v>26028</v>
      </c>
      <c r="Q10307" t="s">
        <v>22</v>
      </c>
      <c r="R10307" t="s">
        <v>3669</v>
      </c>
      <c r="S10307">
        <v>5</v>
      </c>
    </row>
    <row r="10308" spans="2:19" hidden="1" x14ac:dyDescent="0.25">
      <c r="B10308">
        <v>1000010686</v>
      </c>
      <c r="C10308">
        <v>1637</v>
      </c>
      <c r="D10308">
        <v>46</v>
      </c>
      <c r="E10308" t="s">
        <v>17</v>
      </c>
      <c r="F10308" t="s">
        <v>18</v>
      </c>
      <c r="G10308" t="s">
        <v>19</v>
      </c>
      <c r="I10308" t="s">
        <v>26024</v>
      </c>
      <c r="J10308" t="s">
        <v>22</v>
      </c>
      <c r="K10308">
        <v>1637</v>
      </c>
      <c r="L10308" t="s">
        <v>6255</v>
      </c>
      <c r="M10308" t="s">
        <v>8538</v>
      </c>
      <c r="N10308">
        <v>5</v>
      </c>
      <c r="O10308">
        <v>1637</v>
      </c>
      <c r="P10308" t="s">
        <v>26029</v>
      </c>
      <c r="Q10308" t="s">
        <v>22</v>
      </c>
      <c r="R10308" t="s">
        <v>3669</v>
      </c>
      <c r="S10308">
        <v>5</v>
      </c>
    </row>
    <row r="10309" spans="2:19" hidden="1" x14ac:dyDescent="0.25">
      <c r="B10309">
        <v>1000010687</v>
      </c>
      <c r="C10309">
        <v>1639</v>
      </c>
      <c r="D10309">
        <v>25</v>
      </c>
      <c r="E10309" t="s">
        <v>17</v>
      </c>
      <c r="F10309" t="s">
        <v>18</v>
      </c>
      <c r="G10309" t="s">
        <v>19</v>
      </c>
      <c r="I10309" t="s">
        <v>26030</v>
      </c>
      <c r="J10309" t="s">
        <v>22</v>
      </c>
      <c r="K10309">
        <v>1639</v>
      </c>
      <c r="L10309" t="s">
        <v>6660</v>
      </c>
      <c r="M10309" t="s">
        <v>8538</v>
      </c>
      <c r="N10309">
        <v>5</v>
      </c>
      <c r="O10309">
        <v>1639</v>
      </c>
      <c r="P10309" t="s">
        <v>26031</v>
      </c>
      <c r="Q10309" t="s">
        <v>22</v>
      </c>
      <c r="R10309" t="s">
        <v>3669</v>
      </c>
      <c r="S10309">
        <v>5</v>
      </c>
    </row>
    <row r="10310" spans="2:19" hidden="1" x14ac:dyDescent="0.25">
      <c r="B10310">
        <v>1000010688</v>
      </c>
      <c r="C10310">
        <v>1638</v>
      </c>
      <c r="D10310">
        <v>39</v>
      </c>
      <c r="E10310" t="s">
        <v>17</v>
      </c>
      <c r="F10310" t="s">
        <v>18</v>
      </c>
      <c r="G10310" t="s">
        <v>19</v>
      </c>
      <c r="I10310" t="s">
        <v>26024</v>
      </c>
      <c r="J10310" t="s">
        <v>22</v>
      </c>
      <c r="K10310">
        <v>1638</v>
      </c>
      <c r="L10310" t="s">
        <v>6660</v>
      </c>
      <c r="M10310" t="s">
        <v>8538</v>
      </c>
      <c r="N10310">
        <v>5</v>
      </c>
      <c r="O10310">
        <v>1638</v>
      </c>
      <c r="P10310" t="s">
        <v>26032</v>
      </c>
      <c r="Q10310" t="s">
        <v>22</v>
      </c>
      <c r="R10310" t="s">
        <v>3669</v>
      </c>
      <c r="S10310">
        <v>5</v>
      </c>
    </row>
    <row r="10311" spans="2:19" hidden="1" x14ac:dyDescent="0.25">
      <c r="B10311">
        <v>1000010689</v>
      </c>
      <c r="C10311">
        <v>1640</v>
      </c>
      <c r="D10311">
        <v>9</v>
      </c>
      <c r="E10311" t="s">
        <v>17</v>
      </c>
      <c r="F10311" t="s">
        <v>18</v>
      </c>
      <c r="G10311" t="s">
        <v>19</v>
      </c>
      <c r="I10311" t="s">
        <v>26033</v>
      </c>
      <c r="J10311" t="s">
        <v>22</v>
      </c>
      <c r="K10311">
        <v>1640</v>
      </c>
      <c r="L10311" t="s">
        <v>686</v>
      </c>
      <c r="M10311" t="s">
        <v>8538</v>
      </c>
      <c r="N10311">
        <v>5</v>
      </c>
      <c r="O10311">
        <v>1640</v>
      </c>
      <c r="P10311" t="s">
        <v>26034</v>
      </c>
      <c r="Q10311" t="s">
        <v>22</v>
      </c>
      <c r="R10311" t="s">
        <v>3669</v>
      </c>
      <c r="S10311">
        <v>5</v>
      </c>
    </row>
    <row r="10312" spans="2:19" hidden="1" x14ac:dyDescent="0.25">
      <c r="B10312">
        <v>1000010690</v>
      </c>
      <c r="C10312">
        <v>1640</v>
      </c>
      <c r="D10312">
        <v>29</v>
      </c>
      <c r="E10312" t="s">
        <v>17</v>
      </c>
      <c r="F10312" t="s">
        <v>18</v>
      </c>
      <c r="G10312" t="s">
        <v>19</v>
      </c>
      <c r="I10312" t="s">
        <v>26030</v>
      </c>
      <c r="J10312" t="s">
        <v>22</v>
      </c>
      <c r="K10312">
        <v>1640</v>
      </c>
      <c r="L10312" t="s">
        <v>6660</v>
      </c>
      <c r="M10312" t="s">
        <v>8538</v>
      </c>
      <c r="N10312">
        <v>5</v>
      </c>
      <c r="O10312">
        <v>1640</v>
      </c>
      <c r="P10312" t="s">
        <v>26035</v>
      </c>
      <c r="Q10312" t="s">
        <v>22</v>
      </c>
      <c r="R10312" t="s">
        <v>3669</v>
      </c>
      <c r="S10312">
        <v>5</v>
      </c>
    </row>
    <row r="10313" spans="2:19" hidden="1" x14ac:dyDescent="0.25">
      <c r="B10313">
        <v>1000010691</v>
      </c>
      <c r="C10313">
        <v>1643</v>
      </c>
      <c r="D10313">
        <v>21</v>
      </c>
      <c r="E10313" t="s">
        <v>17</v>
      </c>
      <c r="F10313" t="s">
        <v>18</v>
      </c>
      <c r="G10313" t="s">
        <v>19</v>
      </c>
      <c r="I10313" t="s">
        <v>26030</v>
      </c>
      <c r="J10313" t="s">
        <v>22</v>
      </c>
      <c r="K10313">
        <v>1643</v>
      </c>
      <c r="L10313" t="s">
        <v>6660</v>
      </c>
      <c r="M10313" t="s">
        <v>8538</v>
      </c>
      <c r="N10313">
        <v>5</v>
      </c>
      <c r="O10313">
        <v>1643</v>
      </c>
      <c r="P10313" t="s">
        <v>26036</v>
      </c>
      <c r="Q10313" t="s">
        <v>22</v>
      </c>
      <c r="R10313" t="s">
        <v>3669</v>
      </c>
      <c r="S10313">
        <v>5</v>
      </c>
    </row>
    <row r="10314" spans="2:19" hidden="1" x14ac:dyDescent="0.25">
      <c r="B10314">
        <v>1000010692</v>
      </c>
      <c r="C10314">
        <v>1641</v>
      </c>
      <c r="D10314">
        <v>53</v>
      </c>
      <c r="E10314" t="s">
        <v>17</v>
      </c>
      <c r="F10314" t="s">
        <v>18</v>
      </c>
      <c r="G10314" t="s">
        <v>19</v>
      </c>
      <c r="I10314" t="s">
        <v>26037</v>
      </c>
      <c r="J10314" t="s">
        <v>22</v>
      </c>
      <c r="K10314">
        <v>1641</v>
      </c>
      <c r="L10314" t="s">
        <v>6396</v>
      </c>
      <c r="M10314" t="s">
        <v>8538</v>
      </c>
      <c r="N10314">
        <v>5</v>
      </c>
      <c r="O10314">
        <v>1641</v>
      </c>
      <c r="P10314" t="s">
        <v>26038</v>
      </c>
      <c r="Q10314" t="s">
        <v>22</v>
      </c>
      <c r="R10314" t="s">
        <v>3669</v>
      </c>
      <c r="S10314">
        <v>5</v>
      </c>
    </row>
    <row r="10315" spans="2:19" hidden="1" x14ac:dyDescent="0.25">
      <c r="B10315">
        <v>1000010693</v>
      </c>
      <c r="C10315">
        <v>1645</v>
      </c>
      <c r="D10315">
        <v>49</v>
      </c>
      <c r="E10315" t="s">
        <v>17</v>
      </c>
      <c r="F10315" t="s">
        <v>18</v>
      </c>
      <c r="G10315" t="s">
        <v>19</v>
      </c>
      <c r="I10315" t="s">
        <v>26039</v>
      </c>
      <c r="J10315" t="s">
        <v>22</v>
      </c>
      <c r="K10315">
        <v>1645</v>
      </c>
      <c r="L10315" t="s">
        <v>6521</v>
      </c>
      <c r="M10315" t="s">
        <v>8538</v>
      </c>
      <c r="N10315">
        <v>5</v>
      </c>
      <c r="O10315">
        <v>1645</v>
      </c>
      <c r="P10315" t="s">
        <v>26040</v>
      </c>
      <c r="Q10315" t="s">
        <v>22</v>
      </c>
      <c r="R10315" t="s">
        <v>3669</v>
      </c>
      <c r="S10315">
        <v>5</v>
      </c>
    </row>
    <row r="10316" spans="2:19" hidden="1" x14ac:dyDescent="0.25">
      <c r="B10316">
        <v>1000010694</v>
      </c>
      <c r="C10316">
        <v>1644</v>
      </c>
      <c r="D10316">
        <v>25</v>
      </c>
      <c r="E10316" t="s">
        <v>17</v>
      </c>
      <c r="F10316" t="s">
        <v>18</v>
      </c>
      <c r="G10316" t="s">
        <v>19</v>
      </c>
      <c r="I10316" t="s">
        <v>26041</v>
      </c>
      <c r="J10316" t="s">
        <v>22</v>
      </c>
      <c r="K10316">
        <v>1644</v>
      </c>
      <c r="L10316" t="s">
        <v>6660</v>
      </c>
      <c r="M10316" t="s">
        <v>8538</v>
      </c>
      <c r="N10316">
        <v>5</v>
      </c>
      <c r="O10316">
        <v>1644</v>
      </c>
      <c r="P10316" t="s">
        <v>26042</v>
      </c>
      <c r="Q10316" t="s">
        <v>22</v>
      </c>
      <c r="R10316" t="s">
        <v>3669</v>
      </c>
      <c r="S10316">
        <v>5</v>
      </c>
    </row>
    <row r="10317" spans="2:19" hidden="1" x14ac:dyDescent="0.25">
      <c r="B10317">
        <v>1000010695</v>
      </c>
      <c r="C10317">
        <v>1648</v>
      </c>
      <c r="D10317">
        <v>49</v>
      </c>
      <c r="E10317" t="s">
        <v>17</v>
      </c>
      <c r="F10317" t="s">
        <v>18</v>
      </c>
      <c r="G10317" t="s">
        <v>19</v>
      </c>
      <c r="I10317" t="s">
        <v>26043</v>
      </c>
      <c r="J10317" t="s">
        <v>22</v>
      </c>
      <c r="K10317">
        <v>1648</v>
      </c>
      <c r="L10317" t="s">
        <v>1024</v>
      </c>
      <c r="M10317" t="s">
        <v>8538</v>
      </c>
      <c r="N10317">
        <v>5</v>
      </c>
      <c r="O10317">
        <v>1648</v>
      </c>
      <c r="P10317" t="s">
        <v>26044</v>
      </c>
      <c r="Q10317" t="s">
        <v>22</v>
      </c>
      <c r="R10317" t="s">
        <v>3669</v>
      </c>
      <c r="S10317">
        <v>5</v>
      </c>
    </row>
    <row r="10318" spans="2:19" hidden="1" x14ac:dyDescent="0.25">
      <c r="B10318">
        <v>1000010696</v>
      </c>
      <c r="C10318">
        <v>1647</v>
      </c>
      <c r="D10318">
        <v>39</v>
      </c>
      <c r="E10318" t="s">
        <v>17</v>
      </c>
      <c r="F10318" t="s">
        <v>18</v>
      </c>
      <c r="G10318" t="s">
        <v>19</v>
      </c>
      <c r="I10318" t="s">
        <v>26045</v>
      </c>
      <c r="J10318" t="s">
        <v>22</v>
      </c>
      <c r="K10318">
        <v>1647</v>
      </c>
      <c r="L10318" t="s">
        <v>6660</v>
      </c>
      <c r="M10318" t="s">
        <v>8538</v>
      </c>
      <c r="N10318">
        <v>5</v>
      </c>
      <c r="O10318">
        <v>1647</v>
      </c>
      <c r="P10318" t="s">
        <v>26046</v>
      </c>
      <c r="Q10318" t="s">
        <v>22</v>
      </c>
      <c r="R10318" t="s">
        <v>3669</v>
      </c>
      <c r="S10318">
        <v>5</v>
      </c>
    </row>
    <row r="10319" spans="2:19" hidden="1" x14ac:dyDescent="0.25">
      <c r="B10319">
        <v>1000010697</v>
      </c>
      <c r="C10319">
        <v>1604</v>
      </c>
      <c r="D10319">
        <v>45</v>
      </c>
      <c r="E10319" t="s">
        <v>17</v>
      </c>
      <c r="F10319" t="s">
        <v>18</v>
      </c>
      <c r="G10319" t="s">
        <v>19</v>
      </c>
      <c r="I10319" t="s">
        <v>26047</v>
      </c>
      <c r="J10319" t="s">
        <v>22</v>
      </c>
      <c r="K10319">
        <v>1604</v>
      </c>
      <c r="L10319" t="s">
        <v>6369</v>
      </c>
      <c r="M10319" t="s">
        <v>8538</v>
      </c>
      <c r="N10319">
        <v>5</v>
      </c>
      <c r="O10319">
        <v>1604</v>
      </c>
      <c r="P10319" t="s">
        <v>26048</v>
      </c>
      <c r="Q10319" t="s">
        <v>22</v>
      </c>
      <c r="R10319" t="s">
        <v>3669</v>
      </c>
      <c r="S10319">
        <v>5</v>
      </c>
    </row>
    <row r="10320" spans="2:19" hidden="1" x14ac:dyDescent="0.25">
      <c r="B10320">
        <v>1000010698</v>
      </c>
      <c r="C10320">
        <v>1649</v>
      </c>
      <c r="D10320">
        <v>23</v>
      </c>
      <c r="E10320" t="s">
        <v>17</v>
      </c>
      <c r="F10320" t="s">
        <v>18</v>
      </c>
      <c r="G10320" t="s">
        <v>19</v>
      </c>
      <c r="I10320" t="s">
        <v>26024</v>
      </c>
      <c r="J10320" t="s">
        <v>22</v>
      </c>
      <c r="K10320">
        <v>1649</v>
      </c>
      <c r="L10320" t="s">
        <v>6660</v>
      </c>
      <c r="M10320" t="s">
        <v>8538</v>
      </c>
      <c r="N10320">
        <v>5</v>
      </c>
      <c r="O10320">
        <v>1649</v>
      </c>
      <c r="P10320" t="s">
        <v>26049</v>
      </c>
      <c r="Q10320" t="s">
        <v>22</v>
      </c>
      <c r="R10320" t="s">
        <v>3669</v>
      </c>
      <c r="S10320">
        <v>5</v>
      </c>
    </row>
    <row r="10321" spans="2:19" hidden="1" x14ac:dyDescent="0.25">
      <c r="B10321">
        <v>1000010699</v>
      </c>
      <c r="C10321">
        <v>1604</v>
      </c>
      <c r="D10321">
        <v>21</v>
      </c>
      <c r="E10321" t="s">
        <v>17</v>
      </c>
      <c r="F10321" t="s">
        <v>18</v>
      </c>
      <c r="G10321" t="s">
        <v>19</v>
      </c>
      <c r="I10321" t="s">
        <v>26050</v>
      </c>
      <c r="J10321" t="s">
        <v>22</v>
      </c>
      <c r="K10321">
        <v>1604</v>
      </c>
      <c r="L10321" t="s">
        <v>6255</v>
      </c>
      <c r="M10321" t="s">
        <v>8538</v>
      </c>
      <c r="N10321">
        <v>5</v>
      </c>
      <c r="O10321">
        <v>1604</v>
      </c>
      <c r="P10321" t="s">
        <v>26051</v>
      </c>
      <c r="Q10321" t="s">
        <v>22</v>
      </c>
      <c r="R10321" t="s">
        <v>3669</v>
      </c>
      <c r="S10321">
        <v>5</v>
      </c>
    </row>
    <row r="10322" spans="2:19" hidden="1" x14ac:dyDescent="0.25">
      <c r="B10322">
        <v>1000010701</v>
      </c>
      <c r="C10322">
        <v>1606</v>
      </c>
      <c r="D10322">
        <v>17</v>
      </c>
      <c r="E10322" t="s">
        <v>17</v>
      </c>
      <c r="F10322" t="s">
        <v>18</v>
      </c>
      <c r="G10322" t="s">
        <v>19</v>
      </c>
      <c r="I10322" t="s">
        <v>26052</v>
      </c>
      <c r="J10322" t="s">
        <v>22</v>
      </c>
      <c r="K10322">
        <v>1606</v>
      </c>
      <c r="L10322" t="s">
        <v>6660</v>
      </c>
      <c r="M10322" t="s">
        <v>8538</v>
      </c>
      <c r="N10322">
        <v>5</v>
      </c>
      <c r="O10322">
        <v>1606</v>
      </c>
      <c r="P10322" t="s">
        <v>26053</v>
      </c>
      <c r="Q10322" t="s">
        <v>22</v>
      </c>
      <c r="R10322" t="s">
        <v>3669</v>
      </c>
      <c r="S10322">
        <v>5</v>
      </c>
    </row>
    <row r="10323" spans="2:19" hidden="1" x14ac:dyDescent="0.25">
      <c r="B10323">
        <v>1000010702</v>
      </c>
      <c r="C10323">
        <v>1605</v>
      </c>
      <c r="D10323">
        <v>25</v>
      </c>
      <c r="E10323" t="s">
        <v>17</v>
      </c>
      <c r="F10323" t="s">
        <v>18</v>
      </c>
      <c r="G10323" t="s">
        <v>19</v>
      </c>
      <c r="I10323" t="s">
        <v>26054</v>
      </c>
      <c r="J10323" t="s">
        <v>22</v>
      </c>
      <c r="K10323">
        <v>1605</v>
      </c>
      <c r="L10323" t="s">
        <v>6396</v>
      </c>
      <c r="M10323" t="s">
        <v>8538</v>
      </c>
      <c r="N10323">
        <v>5</v>
      </c>
      <c r="O10323">
        <v>1605</v>
      </c>
      <c r="P10323" t="s">
        <v>26055</v>
      </c>
      <c r="Q10323" t="s">
        <v>22</v>
      </c>
      <c r="R10323" t="s">
        <v>3669</v>
      </c>
      <c r="S10323">
        <v>5</v>
      </c>
    </row>
    <row r="10324" spans="2:19" hidden="1" x14ac:dyDescent="0.25">
      <c r="B10324">
        <v>1000010703</v>
      </c>
      <c r="C10324">
        <v>1608</v>
      </c>
      <c r="D10324">
        <v>31</v>
      </c>
      <c r="E10324" t="s">
        <v>17</v>
      </c>
      <c r="F10324" t="s">
        <v>18</v>
      </c>
      <c r="G10324" t="s">
        <v>19</v>
      </c>
      <c r="I10324" t="s">
        <v>26056</v>
      </c>
      <c r="J10324" t="s">
        <v>22</v>
      </c>
      <c r="K10324">
        <v>1608</v>
      </c>
      <c r="L10324" t="s">
        <v>6369</v>
      </c>
      <c r="M10324" t="s">
        <v>8538</v>
      </c>
      <c r="N10324">
        <v>5</v>
      </c>
      <c r="O10324">
        <v>1608</v>
      </c>
      <c r="P10324" t="s">
        <v>26057</v>
      </c>
      <c r="Q10324" t="s">
        <v>22</v>
      </c>
      <c r="R10324" t="s">
        <v>3669</v>
      </c>
      <c r="S10324">
        <v>5</v>
      </c>
    </row>
    <row r="10325" spans="2:19" hidden="1" x14ac:dyDescent="0.25">
      <c r="B10325">
        <v>1000010704</v>
      </c>
      <c r="C10325">
        <v>1607</v>
      </c>
      <c r="D10325">
        <v>19</v>
      </c>
      <c r="E10325" t="s">
        <v>17</v>
      </c>
      <c r="F10325" t="s">
        <v>18</v>
      </c>
      <c r="G10325" t="s">
        <v>19</v>
      </c>
      <c r="I10325" t="s">
        <v>26058</v>
      </c>
      <c r="J10325" t="s">
        <v>22</v>
      </c>
      <c r="K10325">
        <v>1607</v>
      </c>
      <c r="L10325" t="s">
        <v>6396</v>
      </c>
      <c r="M10325" t="s">
        <v>8538</v>
      </c>
      <c r="N10325">
        <v>5</v>
      </c>
      <c r="O10325">
        <v>1607</v>
      </c>
      <c r="P10325" t="s">
        <v>26059</v>
      </c>
      <c r="Q10325" t="s">
        <v>22</v>
      </c>
      <c r="R10325" t="s">
        <v>3669</v>
      </c>
      <c r="S10325">
        <v>5</v>
      </c>
    </row>
    <row r="10326" spans="2:19" hidden="1" x14ac:dyDescent="0.25">
      <c r="B10326">
        <v>1000010705</v>
      </c>
      <c r="C10326">
        <v>1610</v>
      </c>
      <c r="D10326">
        <v>33</v>
      </c>
      <c r="E10326" t="s">
        <v>17</v>
      </c>
      <c r="F10326" t="s">
        <v>18</v>
      </c>
      <c r="G10326" t="s">
        <v>19</v>
      </c>
      <c r="I10326" t="s">
        <v>26060</v>
      </c>
      <c r="J10326" t="s">
        <v>22</v>
      </c>
      <c r="K10326">
        <v>1610</v>
      </c>
      <c r="L10326" t="s">
        <v>6660</v>
      </c>
      <c r="M10326" t="s">
        <v>8538</v>
      </c>
      <c r="N10326">
        <v>5</v>
      </c>
      <c r="O10326">
        <v>1610</v>
      </c>
      <c r="P10326" t="s">
        <v>26061</v>
      </c>
      <c r="Q10326" t="s">
        <v>22</v>
      </c>
      <c r="R10326" t="s">
        <v>3669</v>
      </c>
      <c r="S10326">
        <v>5</v>
      </c>
    </row>
    <row r="10327" spans="2:19" hidden="1" x14ac:dyDescent="0.25">
      <c r="B10327">
        <v>1000010706</v>
      </c>
      <c r="C10327">
        <v>1609</v>
      </c>
      <c r="D10327">
        <v>29</v>
      </c>
      <c r="E10327" t="s">
        <v>17</v>
      </c>
      <c r="F10327" t="s">
        <v>18</v>
      </c>
      <c r="G10327" t="s">
        <v>19</v>
      </c>
      <c r="I10327" t="s">
        <v>26062</v>
      </c>
      <c r="J10327" t="s">
        <v>22</v>
      </c>
      <c r="K10327">
        <v>1609</v>
      </c>
      <c r="L10327" t="s">
        <v>6396</v>
      </c>
      <c r="M10327" t="s">
        <v>8538</v>
      </c>
      <c r="N10327">
        <v>5</v>
      </c>
      <c r="O10327">
        <v>1609</v>
      </c>
      <c r="P10327" t="s">
        <v>26063</v>
      </c>
      <c r="Q10327" t="s">
        <v>22</v>
      </c>
      <c r="R10327" t="s">
        <v>3669</v>
      </c>
      <c r="S10327">
        <v>5</v>
      </c>
    </row>
    <row r="10328" spans="2:19" hidden="1" x14ac:dyDescent="0.25">
      <c r="B10328">
        <v>1000010707</v>
      </c>
      <c r="C10328">
        <v>1612</v>
      </c>
      <c r="D10328">
        <v>27</v>
      </c>
      <c r="E10328" t="s">
        <v>17</v>
      </c>
      <c r="F10328" t="s">
        <v>18</v>
      </c>
      <c r="G10328" t="s">
        <v>19</v>
      </c>
      <c r="I10328" t="s">
        <v>26009</v>
      </c>
      <c r="J10328" t="s">
        <v>22</v>
      </c>
      <c r="K10328">
        <v>1612</v>
      </c>
      <c r="L10328" t="s">
        <v>6660</v>
      </c>
      <c r="M10328" t="s">
        <v>8538</v>
      </c>
      <c r="N10328">
        <v>5</v>
      </c>
      <c r="O10328">
        <v>1612</v>
      </c>
      <c r="P10328" t="s">
        <v>26064</v>
      </c>
      <c r="Q10328" t="s">
        <v>22</v>
      </c>
      <c r="R10328" t="s">
        <v>3669</v>
      </c>
      <c r="S10328">
        <v>5</v>
      </c>
    </row>
    <row r="10329" spans="2:19" hidden="1" x14ac:dyDescent="0.25">
      <c r="B10329">
        <v>1000010708</v>
      </c>
      <c r="C10329">
        <v>1611</v>
      </c>
      <c r="D10329">
        <v>19</v>
      </c>
      <c r="E10329" t="s">
        <v>17</v>
      </c>
      <c r="F10329" t="s">
        <v>18</v>
      </c>
      <c r="G10329" t="s">
        <v>19</v>
      </c>
      <c r="I10329" t="s">
        <v>26009</v>
      </c>
      <c r="J10329" t="s">
        <v>22</v>
      </c>
      <c r="K10329">
        <v>1611</v>
      </c>
      <c r="L10329" t="s">
        <v>6660</v>
      </c>
      <c r="M10329" t="s">
        <v>8538</v>
      </c>
      <c r="N10329">
        <v>5</v>
      </c>
      <c r="O10329">
        <v>1611</v>
      </c>
      <c r="P10329" t="s">
        <v>26065</v>
      </c>
      <c r="Q10329" t="s">
        <v>22</v>
      </c>
      <c r="R10329" t="s">
        <v>3669</v>
      </c>
      <c r="S10329">
        <v>5</v>
      </c>
    </row>
    <row r="10330" spans="2:19" hidden="1" x14ac:dyDescent="0.25">
      <c r="B10330">
        <v>1000010709</v>
      </c>
      <c r="C10330">
        <v>1614</v>
      </c>
      <c r="D10330">
        <v>68</v>
      </c>
      <c r="E10330" t="s">
        <v>17</v>
      </c>
      <c r="F10330" t="s">
        <v>18</v>
      </c>
      <c r="G10330" t="s">
        <v>19</v>
      </c>
      <c r="I10330" t="s">
        <v>26066</v>
      </c>
      <c r="J10330" t="s">
        <v>22</v>
      </c>
      <c r="K10330">
        <v>1614</v>
      </c>
      <c r="L10330" t="s">
        <v>6369</v>
      </c>
      <c r="M10330" t="s">
        <v>8538</v>
      </c>
      <c r="N10330">
        <v>5</v>
      </c>
      <c r="O10330">
        <v>1614</v>
      </c>
      <c r="P10330" t="s">
        <v>26067</v>
      </c>
      <c r="Q10330" t="s">
        <v>22</v>
      </c>
      <c r="R10330" t="s">
        <v>3669</v>
      </c>
      <c r="S10330">
        <v>5</v>
      </c>
    </row>
    <row r="10331" spans="2:19" hidden="1" x14ac:dyDescent="0.25">
      <c r="B10331">
        <v>1000010710</v>
      </c>
      <c r="C10331">
        <v>1613</v>
      </c>
      <c r="D10331">
        <v>65</v>
      </c>
      <c r="E10331" t="s">
        <v>17</v>
      </c>
      <c r="F10331" t="s">
        <v>18</v>
      </c>
      <c r="G10331" t="s">
        <v>19</v>
      </c>
      <c r="I10331" t="s">
        <v>26009</v>
      </c>
      <c r="J10331" t="s">
        <v>22</v>
      </c>
      <c r="K10331">
        <v>1613</v>
      </c>
      <c r="L10331" t="s">
        <v>6396</v>
      </c>
      <c r="M10331" t="s">
        <v>8538</v>
      </c>
      <c r="N10331">
        <v>5</v>
      </c>
      <c r="O10331">
        <v>1613</v>
      </c>
      <c r="P10331" t="s">
        <v>26068</v>
      </c>
      <c r="Q10331" t="s">
        <v>22</v>
      </c>
      <c r="R10331" t="s">
        <v>3669</v>
      </c>
      <c r="S10331">
        <v>5</v>
      </c>
    </row>
    <row r="10332" spans="2:19" hidden="1" x14ac:dyDescent="0.25">
      <c r="B10332">
        <v>1000010711</v>
      </c>
      <c r="C10332">
        <v>1616</v>
      </c>
      <c r="D10332">
        <v>43</v>
      </c>
      <c r="E10332" t="s">
        <v>17</v>
      </c>
      <c r="F10332" t="s">
        <v>18</v>
      </c>
      <c r="G10332" t="s">
        <v>19</v>
      </c>
      <c r="I10332" t="s">
        <v>26069</v>
      </c>
      <c r="J10332" t="s">
        <v>22</v>
      </c>
      <c r="K10332">
        <v>1616</v>
      </c>
      <c r="L10332" t="s">
        <v>6660</v>
      </c>
      <c r="M10332" t="s">
        <v>8538</v>
      </c>
      <c r="N10332">
        <v>5</v>
      </c>
      <c r="O10332">
        <v>1616</v>
      </c>
      <c r="P10332" t="s">
        <v>26070</v>
      </c>
      <c r="Q10332" t="s">
        <v>22</v>
      </c>
      <c r="R10332" t="s">
        <v>3669</v>
      </c>
      <c r="S10332">
        <v>5</v>
      </c>
    </row>
    <row r="10333" spans="2:19" hidden="1" x14ac:dyDescent="0.25">
      <c r="B10333">
        <v>1000010712</v>
      </c>
      <c r="C10333">
        <v>1615</v>
      </c>
      <c r="D10333">
        <v>43</v>
      </c>
      <c r="E10333" t="s">
        <v>17</v>
      </c>
      <c r="F10333" t="s">
        <v>18</v>
      </c>
      <c r="G10333" t="s">
        <v>19</v>
      </c>
      <c r="I10333" t="s">
        <v>25208</v>
      </c>
      <c r="J10333" t="s">
        <v>22</v>
      </c>
      <c r="K10333">
        <v>1615</v>
      </c>
      <c r="L10333" t="s">
        <v>6480</v>
      </c>
      <c r="M10333" t="s">
        <v>8538</v>
      </c>
      <c r="N10333">
        <v>5</v>
      </c>
      <c r="O10333">
        <v>1615</v>
      </c>
      <c r="P10333" t="s">
        <v>26071</v>
      </c>
      <c r="Q10333" t="s">
        <v>22</v>
      </c>
      <c r="R10333" t="s">
        <v>3669</v>
      </c>
      <c r="S10333">
        <v>5</v>
      </c>
    </row>
    <row r="10334" spans="2:19" hidden="1" x14ac:dyDescent="0.25">
      <c r="B10334">
        <v>1000010713</v>
      </c>
      <c r="C10334">
        <v>1619</v>
      </c>
      <c r="D10334">
        <v>23</v>
      </c>
      <c r="E10334" t="s">
        <v>17</v>
      </c>
      <c r="F10334" t="s">
        <v>18</v>
      </c>
      <c r="G10334" t="s">
        <v>19</v>
      </c>
      <c r="I10334" t="s">
        <v>26072</v>
      </c>
      <c r="J10334" t="s">
        <v>22</v>
      </c>
      <c r="K10334">
        <v>1619</v>
      </c>
      <c r="L10334" t="s">
        <v>6660</v>
      </c>
      <c r="M10334" t="s">
        <v>8538</v>
      </c>
      <c r="N10334">
        <v>5</v>
      </c>
      <c r="O10334">
        <v>1619</v>
      </c>
      <c r="P10334" t="s">
        <v>26073</v>
      </c>
      <c r="Q10334" t="s">
        <v>22</v>
      </c>
      <c r="R10334" t="s">
        <v>3669</v>
      </c>
      <c r="S10334">
        <v>5</v>
      </c>
    </row>
    <row r="10335" spans="2:19" hidden="1" x14ac:dyDescent="0.25">
      <c r="B10335">
        <v>1000010714</v>
      </c>
      <c r="C10335">
        <v>1617</v>
      </c>
      <c r="D10335">
        <v>29</v>
      </c>
      <c r="E10335" t="s">
        <v>17</v>
      </c>
      <c r="F10335" t="s">
        <v>18</v>
      </c>
      <c r="G10335" t="s">
        <v>19</v>
      </c>
      <c r="I10335" t="s">
        <v>26074</v>
      </c>
      <c r="J10335" t="s">
        <v>22</v>
      </c>
      <c r="K10335">
        <v>1617</v>
      </c>
      <c r="L10335" t="s">
        <v>6660</v>
      </c>
      <c r="M10335" t="s">
        <v>8538</v>
      </c>
      <c r="N10335">
        <v>5</v>
      </c>
      <c r="O10335">
        <v>1617</v>
      </c>
      <c r="P10335" t="s">
        <v>26075</v>
      </c>
      <c r="Q10335" t="s">
        <v>22</v>
      </c>
      <c r="R10335" t="s">
        <v>3669</v>
      </c>
      <c r="S10335">
        <v>5</v>
      </c>
    </row>
    <row r="10336" spans="2:19" hidden="1" x14ac:dyDescent="0.25">
      <c r="B10336">
        <v>1000010715</v>
      </c>
      <c r="C10336">
        <v>1626</v>
      </c>
      <c r="D10336">
        <v>27</v>
      </c>
      <c r="E10336" t="s">
        <v>17</v>
      </c>
      <c r="F10336" t="s">
        <v>18</v>
      </c>
      <c r="G10336" t="s">
        <v>19</v>
      </c>
      <c r="I10336" t="s">
        <v>25208</v>
      </c>
      <c r="J10336" t="s">
        <v>22</v>
      </c>
      <c r="K10336">
        <v>1626</v>
      </c>
      <c r="L10336" t="s">
        <v>6480</v>
      </c>
      <c r="M10336" t="s">
        <v>8538</v>
      </c>
      <c r="N10336">
        <v>5</v>
      </c>
      <c r="O10336">
        <v>1626</v>
      </c>
      <c r="P10336" t="s">
        <v>26076</v>
      </c>
      <c r="Q10336" t="s">
        <v>22</v>
      </c>
      <c r="R10336" t="s">
        <v>3669</v>
      </c>
      <c r="S10336">
        <v>5</v>
      </c>
    </row>
    <row r="10337" spans="2:19" hidden="1" x14ac:dyDescent="0.25">
      <c r="B10337">
        <v>1000010716</v>
      </c>
      <c r="C10337">
        <v>1625</v>
      </c>
      <c r="D10337">
        <v>15</v>
      </c>
      <c r="E10337" t="s">
        <v>17</v>
      </c>
      <c r="F10337" t="s">
        <v>18</v>
      </c>
      <c r="G10337" t="s">
        <v>19</v>
      </c>
      <c r="I10337" t="s">
        <v>25208</v>
      </c>
      <c r="J10337" t="s">
        <v>22</v>
      </c>
      <c r="K10337">
        <v>1625</v>
      </c>
      <c r="L10337" t="s">
        <v>6660</v>
      </c>
      <c r="M10337" t="s">
        <v>8538</v>
      </c>
      <c r="N10337">
        <v>5</v>
      </c>
      <c r="O10337">
        <v>1625</v>
      </c>
      <c r="P10337" t="s">
        <v>26077</v>
      </c>
      <c r="Q10337" t="s">
        <v>22</v>
      </c>
      <c r="R10337" t="s">
        <v>3669</v>
      </c>
      <c r="S10337">
        <v>5</v>
      </c>
    </row>
    <row r="10338" spans="2:19" hidden="1" x14ac:dyDescent="0.25">
      <c r="B10338">
        <v>1000010717</v>
      </c>
      <c r="C10338">
        <v>1628</v>
      </c>
      <c r="D10338">
        <v>57</v>
      </c>
      <c r="E10338" t="s">
        <v>17</v>
      </c>
      <c r="F10338" t="s">
        <v>18</v>
      </c>
      <c r="G10338" t="s">
        <v>19</v>
      </c>
      <c r="I10338" t="s">
        <v>26024</v>
      </c>
      <c r="J10338" t="s">
        <v>22</v>
      </c>
      <c r="K10338">
        <v>1628</v>
      </c>
      <c r="L10338" t="s">
        <v>6660</v>
      </c>
      <c r="M10338" t="s">
        <v>8538</v>
      </c>
      <c r="N10338">
        <v>5</v>
      </c>
      <c r="O10338">
        <v>1628</v>
      </c>
      <c r="P10338" t="s">
        <v>26078</v>
      </c>
      <c r="Q10338" t="s">
        <v>22</v>
      </c>
      <c r="R10338" t="s">
        <v>3669</v>
      </c>
      <c r="S10338">
        <v>5</v>
      </c>
    </row>
    <row r="10339" spans="2:19" hidden="1" x14ac:dyDescent="0.25">
      <c r="B10339">
        <v>1000010718</v>
      </c>
      <c r="C10339">
        <v>1627</v>
      </c>
      <c r="D10339">
        <v>25</v>
      </c>
      <c r="E10339" t="s">
        <v>17</v>
      </c>
      <c r="F10339" t="s">
        <v>18</v>
      </c>
      <c r="G10339" t="s">
        <v>19</v>
      </c>
      <c r="I10339" t="s">
        <v>26024</v>
      </c>
      <c r="J10339" t="s">
        <v>22</v>
      </c>
      <c r="K10339">
        <v>1627</v>
      </c>
      <c r="L10339" t="s">
        <v>6660</v>
      </c>
      <c r="M10339" t="s">
        <v>8538</v>
      </c>
      <c r="N10339">
        <v>5</v>
      </c>
      <c r="O10339">
        <v>1627</v>
      </c>
      <c r="P10339" t="s">
        <v>26079</v>
      </c>
      <c r="Q10339" t="s">
        <v>22</v>
      </c>
      <c r="R10339" t="s">
        <v>3669</v>
      </c>
      <c r="S10339">
        <v>5</v>
      </c>
    </row>
    <row r="10340" spans="2:19" hidden="1" x14ac:dyDescent="0.25">
      <c r="B10340">
        <v>1000010719</v>
      </c>
      <c r="C10340">
        <v>1603</v>
      </c>
      <c r="D10340">
        <v>47</v>
      </c>
      <c r="E10340" t="s">
        <v>17</v>
      </c>
      <c r="F10340" t="s">
        <v>18</v>
      </c>
      <c r="G10340" t="s">
        <v>19</v>
      </c>
      <c r="I10340" t="s">
        <v>26080</v>
      </c>
      <c r="J10340" t="s">
        <v>22</v>
      </c>
      <c r="K10340">
        <v>1603</v>
      </c>
      <c r="L10340" t="s">
        <v>6396</v>
      </c>
      <c r="M10340" t="s">
        <v>8538</v>
      </c>
      <c r="N10340">
        <v>5</v>
      </c>
      <c r="O10340">
        <v>1603</v>
      </c>
      <c r="P10340" t="s">
        <v>26081</v>
      </c>
      <c r="Q10340" t="s">
        <v>22</v>
      </c>
      <c r="R10340" t="s">
        <v>3669</v>
      </c>
      <c r="S10340">
        <v>5</v>
      </c>
    </row>
    <row r="10341" spans="2:19" hidden="1" x14ac:dyDescent="0.25">
      <c r="B10341">
        <v>1000010720</v>
      </c>
      <c r="C10341">
        <v>1629</v>
      </c>
      <c r="D10341">
        <v>63</v>
      </c>
      <c r="E10341" t="s">
        <v>17</v>
      </c>
      <c r="F10341" t="s">
        <v>18</v>
      </c>
      <c r="G10341" t="s">
        <v>19</v>
      </c>
      <c r="I10341" t="s">
        <v>26082</v>
      </c>
      <c r="J10341" t="s">
        <v>22</v>
      </c>
      <c r="K10341">
        <v>1629</v>
      </c>
      <c r="L10341" t="s">
        <v>6396</v>
      </c>
      <c r="M10341" t="s">
        <v>8538</v>
      </c>
      <c r="N10341">
        <v>5</v>
      </c>
      <c r="O10341">
        <v>1629</v>
      </c>
      <c r="P10341" t="s">
        <v>26083</v>
      </c>
      <c r="Q10341" t="s">
        <v>22</v>
      </c>
      <c r="R10341" t="s">
        <v>3669</v>
      </c>
      <c r="S10341">
        <v>5</v>
      </c>
    </row>
    <row r="10342" spans="2:19" hidden="1" x14ac:dyDescent="0.25">
      <c r="B10342">
        <v>1000010721</v>
      </c>
      <c r="C10342">
        <v>1602</v>
      </c>
      <c r="D10342">
        <v>29</v>
      </c>
      <c r="E10342" t="s">
        <v>17</v>
      </c>
      <c r="F10342" t="s">
        <v>18</v>
      </c>
      <c r="G10342" t="s">
        <v>19</v>
      </c>
      <c r="I10342" t="s">
        <v>26084</v>
      </c>
      <c r="J10342" t="s">
        <v>22</v>
      </c>
      <c r="K10342">
        <v>1602</v>
      </c>
      <c r="L10342" t="s">
        <v>6369</v>
      </c>
      <c r="M10342" t="s">
        <v>8538</v>
      </c>
      <c r="N10342">
        <v>5</v>
      </c>
      <c r="O10342">
        <v>1602</v>
      </c>
      <c r="P10342" t="s">
        <v>26085</v>
      </c>
      <c r="Q10342" t="s">
        <v>22</v>
      </c>
      <c r="R10342" t="s">
        <v>3669</v>
      </c>
      <c r="S10342">
        <v>5</v>
      </c>
    </row>
    <row r="10343" spans="2:19" hidden="1" x14ac:dyDescent="0.25">
      <c r="B10343">
        <v>1000010731</v>
      </c>
      <c r="C10343">
        <v>1550</v>
      </c>
      <c r="D10343">
        <v>15</v>
      </c>
      <c r="E10343" t="s">
        <v>17</v>
      </c>
      <c r="F10343" t="s">
        <v>18</v>
      </c>
      <c r="G10343" t="s">
        <v>19</v>
      </c>
      <c r="I10343" t="s">
        <v>26086</v>
      </c>
      <c r="J10343" t="s">
        <v>22</v>
      </c>
      <c r="K10343">
        <v>1550</v>
      </c>
      <c r="L10343" t="s">
        <v>22905</v>
      </c>
      <c r="M10343" t="s">
        <v>8538</v>
      </c>
      <c r="N10343">
        <v>5</v>
      </c>
      <c r="O10343">
        <v>1550</v>
      </c>
      <c r="P10343" t="s">
        <v>26087</v>
      </c>
      <c r="Q10343" t="s">
        <v>22</v>
      </c>
      <c r="R10343" t="s">
        <v>3669</v>
      </c>
      <c r="S10343">
        <v>5</v>
      </c>
    </row>
    <row r="10344" spans="2:19" hidden="1" x14ac:dyDescent="0.25">
      <c r="B10344">
        <v>1000010732</v>
      </c>
      <c r="C10344">
        <v>1659</v>
      </c>
      <c r="D10344">
        <v>21</v>
      </c>
      <c r="E10344" t="s">
        <v>17</v>
      </c>
      <c r="F10344" t="s">
        <v>18</v>
      </c>
      <c r="G10344" t="s">
        <v>19</v>
      </c>
      <c r="I10344" t="s">
        <v>26088</v>
      </c>
      <c r="J10344" t="s">
        <v>22</v>
      </c>
      <c r="K10344">
        <v>1659</v>
      </c>
      <c r="L10344" t="s">
        <v>6660</v>
      </c>
      <c r="M10344" t="s">
        <v>8538</v>
      </c>
      <c r="N10344">
        <v>5</v>
      </c>
      <c r="O10344">
        <v>1659</v>
      </c>
      <c r="P10344" t="s">
        <v>26089</v>
      </c>
      <c r="Q10344" t="s">
        <v>22</v>
      </c>
      <c r="R10344" t="s">
        <v>3669</v>
      </c>
      <c r="S10344">
        <v>5</v>
      </c>
    </row>
    <row r="10345" spans="2:19" hidden="1" x14ac:dyDescent="0.25">
      <c r="B10345">
        <v>1000010733</v>
      </c>
      <c r="C10345">
        <v>1650</v>
      </c>
      <c r="D10345">
        <v>23</v>
      </c>
      <c r="E10345" t="s">
        <v>17</v>
      </c>
      <c r="F10345" t="s">
        <v>18</v>
      </c>
      <c r="G10345" t="s">
        <v>19</v>
      </c>
      <c r="I10345" t="s">
        <v>26024</v>
      </c>
      <c r="J10345" t="s">
        <v>22</v>
      </c>
      <c r="K10345">
        <v>1650</v>
      </c>
      <c r="L10345" t="s">
        <v>6660</v>
      </c>
      <c r="M10345" t="s">
        <v>8538</v>
      </c>
      <c r="N10345">
        <v>5</v>
      </c>
      <c r="O10345">
        <v>1650</v>
      </c>
      <c r="P10345" t="s">
        <v>26090</v>
      </c>
      <c r="Q10345" t="s">
        <v>22</v>
      </c>
      <c r="R10345" t="s">
        <v>3669</v>
      </c>
      <c r="S10345">
        <v>5</v>
      </c>
    </row>
    <row r="10346" spans="2:19" hidden="1" x14ac:dyDescent="0.25">
      <c r="B10346">
        <v>1000010734</v>
      </c>
      <c r="C10346">
        <v>1618</v>
      </c>
      <c r="D10346">
        <v>13</v>
      </c>
      <c r="E10346" t="s">
        <v>17</v>
      </c>
      <c r="F10346" t="s">
        <v>18</v>
      </c>
      <c r="G10346" t="s">
        <v>19</v>
      </c>
      <c r="I10346" t="s">
        <v>25208</v>
      </c>
      <c r="J10346" t="s">
        <v>22</v>
      </c>
      <c r="K10346">
        <v>1618</v>
      </c>
      <c r="L10346" t="s">
        <v>6660</v>
      </c>
      <c r="M10346" t="s">
        <v>8538</v>
      </c>
      <c r="N10346">
        <v>5</v>
      </c>
      <c r="O10346">
        <v>1618</v>
      </c>
      <c r="P10346" t="s">
        <v>26091</v>
      </c>
      <c r="Q10346" t="s">
        <v>22</v>
      </c>
      <c r="R10346" t="s">
        <v>3669</v>
      </c>
      <c r="S10346">
        <v>5</v>
      </c>
    </row>
    <row r="10347" spans="2:19" hidden="1" x14ac:dyDescent="0.25">
      <c r="B10347">
        <v>1000010735</v>
      </c>
      <c r="C10347">
        <v>2101</v>
      </c>
      <c r="D10347">
        <v>33</v>
      </c>
      <c r="E10347" t="s">
        <v>17</v>
      </c>
      <c r="F10347" t="s">
        <v>18</v>
      </c>
      <c r="G10347" t="s">
        <v>19</v>
      </c>
      <c r="I10347" t="s">
        <v>26092</v>
      </c>
      <c r="J10347" t="s">
        <v>22</v>
      </c>
      <c r="K10347">
        <v>2101</v>
      </c>
      <c r="L10347" t="s">
        <v>1024</v>
      </c>
      <c r="M10347" t="s">
        <v>8538</v>
      </c>
      <c r="N10347">
        <v>5</v>
      </c>
      <c r="O10347">
        <v>2101</v>
      </c>
      <c r="P10347" t="s">
        <v>26093</v>
      </c>
      <c r="Q10347" t="s">
        <v>22</v>
      </c>
      <c r="R10347" t="s">
        <v>3669</v>
      </c>
      <c r="S10347">
        <v>5</v>
      </c>
    </row>
    <row r="10348" spans="2:19" hidden="1" x14ac:dyDescent="0.25">
      <c r="B10348">
        <v>1000010736</v>
      </c>
      <c r="C10348">
        <v>2102</v>
      </c>
      <c r="D10348">
        <v>35</v>
      </c>
      <c r="E10348" t="s">
        <v>17</v>
      </c>
      <c r="F10348" t="s">
        <v>18</v>
      </c>
      <c r="G10348" t="s">
        <v>19</v>
      </c>
      <c r="I10348" t="s">
        <v>26094</v>
      </c>
      <c r="J10348" t="s">
        <v>22</v>
      </c>
      <c r="K10348">
        <v>2102</v>
      </c>
      <c r="L10348" t="s">
        <v>1024</v>
      </c>
      <c r="M10348" t="s">
        <v>8538</v>
      </c>
      <c r="N10348">
        <v>5</v>
      </c>
      <c r="O10348">
        <v>2102</v>
      </c>
      <c r="P10348" t="s">
        <v>26095</v>
      </c>
      <c r="Q10348" t="s">
        <v>22</v>
      </c>
      <c r="R10348" t="s">
        <v>3669</v>
      </c>
      <c r="S10348">
        <v>5</v>
      </c>
    </row>
    <row r="10349" spans="2:19" hidden="1" x14ac:dyDescent="0.25">
      <c r="B10349">
        <v>1000010737</v>
      </c>
      <c r="C10349">
        <v>2103</v>
      </c>
      <c r="D10349">
        <v>35</v>
      </c>
      <c r="E10349" t="s">
        <v>17</v>
      </c>
      <c r="F10349" t="s">
        <v>18</v>
      </c>
      <c r="G10349" t="s">
        <v>19</v>
      </c>
      <c r="I10349" t="s">
        <v>26096</v>
      </c>
      <c r="J10349" t="s">
        <v>22</v>
      </c>
      <c r="K10349">
        <v>2103</v>
      </c>
      <c r="L10349" t="s">
        <v>1024</v>
      </c>
      <c r="M10349" t="s">
        <v>8538</v>
      </c>
      <c r="N10349">
        <v>5</v>
      </c>
      <c r="O10349">
        <v>2103</v>
      </c>
      <c r="P10349" t="s">
        <v>26097</v>
      </c>
      <c r="Q10349" t="s">
        <v>22</v>
      </c>
      <c r="R10349" t="s">
        <v>3669</v>
      </c>
      <c r="S10349">
        <v>5</v>
      </c>
    </row>
    <row r="10350" spans="2:19" hidden="1" x14ac:dyDescent="0.25">
      <c r="B10350">
        <v>1000010738</v>
      </c>
      <c r="C10350">
        <v>2104</v>
      </c>
      <c r="D10350">
        <v>37</v>
      </c>
      <c r="E10350" t="s">
        <v>17</v>
      </c>
      <c r="F10350" t="s">
        <v>18</v>
      </c>
      <c r="G10350" t="s">
        <v>19</v>
      </c>
      <c r="I10350" t="s">
        <v>26098</v>
      </c>
      <c r="J10350" t="s">
        <v>22</v>
      </c>
      <c r="K10350">
        <v>2104</v>
      </c>
      <c r="L10350" t="s">
        <v>1024</v>
      </c>
      <c r="M10350" t="s">
        <v>8538</v>
      </c>
      <c r="N10350">
        <v>5</v>
      </c>
      <c r="O10350">
        <v>2104</v>
      </c>
      <c r="P10350" t="s">
        <v>26099</v>
      </c>
      <c r="Q10350" t="s">
        <v>22</v>
      </c>
      <c r="R10350" t="s">
        <v>3669</v>
      </c>
      <c r="S10350">
        <v>5</v>
      </c>
    </row>
    <row r="10351" spans="2:19" hidden="1" x14ac:dyDescent="0.25">
      <c r="B10351">
        <v>1000010739</v>
      </c>
      <c r="C10351">
        <v>2105</v>
      </c>
      <c r="D10351">
        <v>37</v>
      </c>
      <c r="E10351" t="s">
        <v>17</v>
      </c>
      <c r="F10351" t="s">
        <v>18</v>
      </c>
      <c r="G10351" t="s">
        <v>19</v>
      </c>
      <c r="I10351" t="s">
        <v>26100</v>
      </c>
      <c r="J10351" t="s">
        <v>22</v>
      </c>
      <c r="K10351">
        <v>2105</v>
      </c>
      <c r="L10351" t="s">
        <v>1024</v>
      </c>
      <c r="M10351" t="s">
        <v>8538</v>
      </c>
      <c r="N10351">
        <v>5</v>
      </c>
      <c r="O10351">
        <v>2105</v>
      </c>
      <c r="P10351" t="s">
        <v>26101</v>
      </c>
      <c r="Q10351" t="s">
        <v>22</v>
      </c>
      <c r="R10351" t="s">
        <v>3669</v>
      </c>
      <c r="S10351">
        <v>5</v>
      </c>
    </row>
    <row r="10352" spans="2:19" hidden="1" x14ac:dyDescent="0.25">
      <c r="B10352">
        <v>1000010740</v>
      </c>
      <c r="C10352">
        <v>2106</v>
      </c>
      <c r="D10352">
        <v>33</v>
      </c>
      <c r="E10352" t="s">
        <v>17</v>
      </c>
      <c r="F10352" t="s">
        <v>18</v>
      </c>
      <c r="G10352" t="s">
        <v>19</v>
      </c>
      <c r="I10352" t="s">
        <v>26102</v>
      </c>
      <c r="J10352" t="s">
        <v>22</v>
      </c>
      <c r="K10352">
        <v>2106</v>
      </c>
      <c r="L10352" t="s">
        <v>1024</v>
      </c>
      <c r="M10352" t="s">
        <v>8538</v>
      </c>
      <c r="N10352">
        <v>5</v>
      </c>
      <c r="O10352">
        <v>2106</v>
      </c>
      <c r="P10352" t="s">
        <v>26103</v>
      </c>
      <c r="Q10352" t="s">
        <v>22</v>
      </c>
      <c r="R10352" t="s">
        <v>3669</v>
      </c>
      <c r="S10352">
        <v>5</v>
      </c>
    </row>
    <row r="10353" spans="2:19" hidden="1" x14ac:dyDescent="0.25">
      <c r="B10353">
        <v>1000010741</v>
      </c>
      <c r="C10353">
        <v>2107</v>
      </c>
      <c r="D10353">
        <v>35</v>
      </c>
      <c r="E10353" t="s">
        <v>17</v>
      </c>
      <c r="F10353" t="s">
        <v>18</v>
      </c>
      <c r="G10353" t="s">
        <v>19</v>
      </c>
      <c r="I10353" t="s">
        <v>26104</v>
      </c>
      <c r="J10353" t="s">
        <v>22</v>
      </c>
      <c r="K10353">
        <v>2107</v>
      </c>
      <c r="L10353" t="s">
        <v>1024</v>
      </c>
      <c r="M10353" t="s">
        <v>8538</v>
      </c>
      <c r="N10353">
        <v>5</v>
      </c>
      <c r="O10353">
        <v>2107</v>
      </c>
      <c r="P10353" t="s">
        <v>26105</v>
      </c>
      <c r="Q10353" t="s">
        <v>22</v>
      </c>
      <c r="R10353" t="s">
        <v>3669</v>
      </c>
      <c r="S10353">
        <v>5</v>
      </c>
    </row>
    <row r="10354" spans="2:19" hidden="1" x14ac:dyDescent="0.25">
      <c r="B10354">
        <v>1000010742</v>
      </c>
      <c r="C10354">
        <v>2108</v>
      </c>
      <c r="D10354">
        <v>85</v>
      </c>
      <c r="E10354" t="s">
        <v>17</v>
      </c>
      <c r="F10354" t="s">
        <v>18</v>
      </c>
      <c r="G10354" t="s">
        <v>19</v>
      </c>
      <c r="I10354" t="s">
        <v>26106</v>
      </c>
      <c r="J10354" t="s">
        <v>22</v>
      </c>
      <c r="K10354">
        <v>2108</v>
      </c>
      <c r="L10354" t="s">
        <v>6396</v>
      </c>
      <c r="M10354" t="s">
        <v>8538</v>
      </c>
      <c r="N10354">
        <v>5</v>
      </c>
      <c r="O10354">
        <v>2108</v>
      </c>
      <c r="P10354" t="s">
        <v>26107</v>
      </c>
      <c r="Q10354" t="s">
        <v>22</v>
      </c>
      <c r="R10354" t="s">
        <v>3669</v>
      </c>
      <c r="S10354">
        <v>5</v>
      </c>
    </row>
    <row r="10355" spans="2:19" hidden="1" x14ac:dyDescent="0.25">
      <c r="B10355">
        <v>1000010743</v>
      </c>
      <c r="C10355">
        <v>2109</v>
      </c>
      <c r="D10355">
        <v>37</v>
      </c>
      <c r="E10355" t="s">
        <v>17</v>
      </c>
      <c r="F10355" t="s">
        <v>18</v>
      </c>
      <c r="G10355" t="s">
        <v>19</v>
      </c>
      <c r="I10355" t="s">
        <v>26108</v>
      </c>
      <c r="J10355" t="s">
        <v>22</v>
      </c>
      <c r="K10355">
        <v>2109</v>
      </c>
      <c r="L10355" t="s">
        <v>1024</v>
      </c>
      <c r="M10355" t="s">
        <v>8538</v>
      </c>
      <c r="N10355">
        <v>5</v>
      </c>
      <c r="O10355">
        <v>2109</v>
      </c>
      <c r="P10355" t="s">
        <v>26109</v>
      </c>
      <c r="Q10355" t="s">
        <v>22</v>
      </c>
      <c r="R10355" t="s">
        <v>3669</v>
      </c>
      <c r="S10355">
        <v>5</v>
      </c>
    </row>
    <row r="10356" spans="2:19" hidden="1" x14ac:dyDescent="0.25">
      <c r="B10356">
        <v>1000010744</v>
      </c>
      <c r="C10356">
        <v>2110</v>
      </c>
      <c r="D10356">
        <v>25</v>
      </c>
      <c r="E10356" t="s">
        <v>17</v>
      </c>
      <c r="F10356" t="s">
        <v>18</v>
      </c>
      <c r="G10356" t="s">
        <v>19</v>
      </c>
      <c r="I10356" t="s">
        <v>26110</v>
      </c>
      <c r="J10356" t="s">
        <v>22</v>
      </c>
      <c r="K10356">
        <v>2110</v>
      </c>
      <c r="L10356" t="s">
        <v>6369</v>
      </c>
      <c r="M10356" t="s">
        <v>8538</v>
      </c>
      <c r="N10356">
        <v>5</v>
      </c>
      <c r="O10356">
        <v>2110</v>
      </c>
      <c r="P10356" t="s">
        <v>26111</v>
      </c>
      <c r="Q10356" t="s">
        <v>22</v>
      </c>
      <c r="R10356" t="s">
        <v>3669</v>
      </c>
      <c r="S10356">
        <v>5</v>
      </c>
    </row>
    <row r="10357" spans="2:19" hidden="1" x14ac:dyDescent="0.25">
      <c r="B10357">
        <v>1000010745</v>
      </c>
      <c r="C10357">
        <v>2111</v>
      </c>
      <c r="D10357">
        <v>39</v>
      </c>
      <c r="E10357" t="s">
        <v>17</v>
      </c>
      <c r="F10357" t="s">
        <v>18</v>
      </c>
      <c r="G10357" t="s">
        <v>19</v>
      </c>
      <c r="I10357" t="s">
        <v>26112</v>
      </c>
      <c r="J10357" t="s">
        <v>22</v>
      </c>
      <c r="K10357">
        <v>2111</v>
      </c>
      <c r="L10357" t="s">
        <v>6369</v>
      </c>
      <c r="M10357" t="s">
        <v>8538</v>
      </c>
      <c r="N10357">
        <v>5</v>
      </c>
      <c r="O10357">
        <v>2111</v>
      </c>
      <c r="P10357" t="s">
        <v>26113</v>
      </c>
      <c r="Q10357" t="s">
        <v>22</v>
      </c>
      <c r="R10357" t="s">
        <v>3669</v>
      </c>
      <c r="S10357">
        <v>5</v>
      </c>
    </row>
    <row r="10358" spans="2:19" hidden="1" x14ac:dyDescent="0.25">
      <c r="B10358">
        <v>1000010746</v>
      </c>
      <c r="C10358">
        <v>2112</v>
      </c>
      <c r="D10358">
        <v>45</v>
      </c>
      <c r="E10358" t="s">
        <v>17</v>
      </c>
      <c r="F10358" t="s">
        <v>18</v>
      </c>
      <c r="G10358" t="s">
        <v>19</v>
      </c>
      <c r="I10358" t="s">
        <v>26114</v>
      </c>
      <c r="J10358" t="s">
        <v>22</v>
      </c>
      <c r="K10358">
        <v>2112</v>
      </c>
      <c r="L10358" t="s">
        <v>6396</v>
      </c>
      <c r="M10358" t="s">
        <v>8538</v>
      </c>
      <c r="N10358">
        <v>5</v>
      </c>
      <c r="O10358">
        <v>2112</v>
      </c>
      <c r="P10358" t="s">
        <v>26115</v>
      </c>
      <c r="Q10358" t="s">
        <v>22</v>
      </c>
      <c r="R10358" t="s">
        <v>3669</v>
      </c>
      <c r="S10358">
        <v>5</v>
      </c>
    </row>
    <row r="10359" spans="2:19" hidden="1" x14ac:dyDescent="0.25">
      <c r="B10359">
        <v>1000010747</v>
      </c>
      <c r="C10359">
        <v>2113</v>
      </c>
      <c r="D10359">
        <v>31</v>
      </c>
      <c r="E10359" t="s">
        <v>17</v>
      </c>
      <c r="F10359" t="s">
        <v>18</v>
      </c>
      <c r="G10359" t="s">
        <v>19</v>
      </c>
      <c r="I10359" t="s">
        <v>26116</v>
      </c>
      <c r="J10359" t="s">
        <v>22</v>
      </c>
      <c r="K10359">
        <v>2113</v>
      </c>
      <c r="L10359" t="s">
        <v>1024</v>
      </c>
      <c r="M10359" t="s">
        <v>8538</v>
      </c>
      <c r="N10359">
        <v>5</v>
      </c>
      <c r="O10359">
        <v>2113</v>
      </c>
      <c r="P10359" t="s">
        <v>26117</v>
      </c>
      <c r="Q10359" t="s">
        <v>22</v>
      </c>
      <c r="R10359" t="s">
        <v>3669</v>
      </c>
      <c r="S10359">
        <v>5</v>
      </c>
    </row>
    <row r="10360" spans="2:19" hidden="1" x14ac:dyDescent="0.25">
      <c r="B10360">
        <v>1000010748</v>
      </c>
      <c r="C10360">
        <v>2114</v>
      </c>
      <c r="D10360">
        <v>25</v>
      </c>
      <c r="E10360" t="s">
        <v>17</v>
      </c>
      <c r="F10360" t="s">
        <v>18</v>
      </c>
      <c r="G10360" t="s">
        <v>19</v>
      </c>
      <c r="I10360" t="s">
        <v>26118</v>
      </c>
      <c r="J10360" t="s">
        <v>22</v>
      </c>
      <c r="K10360">
        <v>2114</v>
      </c>
      <c r="L10360" t="s">
        <v>1024</v>
      </c>
      <c r="M10360" t="s">
        <v>8538</v>
      </c>
      <c r="N10360">
        <v>5</v>
      </c>
      <c r="O10360">
        <v>2114</v>
      </c>
      <c r="P10360" t="s">
        <v>26119</v>
      </c>
      <c r="Q10360" t="s">
        <v>22</v>
      </c>
      <c r="R10360" t="s">
        <v>3669</v>
      </c>
      <c r="S10360">
        <v>5</v>
      </c>
    </row>
    <row r="10361" spans="2:19" hidden="1" x14ac:dyDescent="0.25">
      <c r="B10361">
        <v>1000010749</v>
      </c>
      <c r="C10361">
        <v>2115</v>
      </c>
      <c r="D10361">
        <v>31</v>
      </c>
      <c r="E10361" t="s">
        <v>17</v>
      </c>
      <c r="F10361" t="s">
        <v>18</v>
      </c>
      <c r="G10361" t="s">
        <v>19</v>
      </c>
      <c r="I10361" t="s">
        <v>26120</v>
      </c>
      <c r="J10361" t="s">
        <v>22</v>
      </c>
      <c r="K10361">
        <v>2115</v>
      </c>
      <c r="L10361" t="s">
        <v>1024</v>
      </c>
      <c r="M10361" t="s">
        <v>8538</v>
      </c>
      <c r="N10361">
        <v>5</v>
      </c>
      <c r="O10361">
        <v>2115</v>
      </c>
      <c r="P10361" t="s">
        <v>26121</v>
      </c>
      <c r="Q10361" t="s">
        <v>22</v>
      </c>
      <c r="R10361" t="s">
        <v>3669</v>
      </c>
      <c r="S10361">
        <v>5</v>
      </c>
    </row>
    <row r="10362" spans="2:19" hidden="1" x14ac:dyDescent="0.25">
      <c r="B10362">
        <v>1000010750</v>
      </c>
      <c r="C10362">
        <v>2116</v>
      </c>
      <c r="D10362">
        <v>31</v>
      </c>
      <c r="E10362" t="s">
        <v>17</v>
      </c>
      <c r="F10362" t="s">
        <v>18</v>
      </c>
      <c r="G10362" t="s">
        <v>19</v>
      </c>
      <c r="I10362" t="s">
        <v>26122</v>
      </c>
      <c r="J10362" t="s">
        <v>22</v>
      </c>
      <c r="K10362">
        <v>2116</v>
      </c>
      <c r="L10362" t="s">
        <v>1024</v>
      </c>
      <c r="M10362" t="s">
        <v>8538</v>
      </c>
      <c r="N10362">
        <v>5</v>
      </c>
      <c r="O10362">
        <v>2116</v>
      </c>
      <c r="P10362" t="s">
        <v>26123</v>
      </c>
      <c r="Q10362" t="s">
        <v>22</v>
      </c>
      <c r="R10362" t="s">
        <v>3669</v>
      </c>
      <c r="S10362">
        <v>5</v>
      </c>
    </row>
    <row r="10363" spans="2:19" hidden="1" x14ac:dyDescent="0.25">
      <c r="B10363">
        <v>1000010751</v>
      </c>
      <c r="C10363">
        <v>2117</v>
      </c>
      <c r="D10363">
        <v>39</v>
      </c>
      <c r="E10363" t="s">
        <v>17</v>
      </c>
      <c r="F10363" t="s">
        <v>18</v>
      </c>
      <c r="G10363" t="s">
        <v>19</v>
      </c>
      <c r="I10363" t="s">
        <v>26124</v>
      </c>
      <c r="J10363" t="s">
        <v>22</v>
      </c>
      <c r="K10363">
        <v>2117</v>
      </c>
      <c r="L10363" t="s">
        <v>1024</v>
      </c>
      <c r="M10363" t="s">
        <v>8538</v>
      </c>
      <c r="N10363">
        <v>5</v>
      </c>
      <c r="O10363">
        <v>2117</v>
      </c>
      <c r="P10363" t="s">
        <v>26125</v>
      </c>
      <c r="Q10363" t="s">
        <v>22</v>
      </c>
      <c r="R10363" t="s">
        <v>3669</v>
      </c>
      <c r="S10363">
        <v>5</v>
      </c>
    </row>
    <row r="10364" spans="2:19" hidden="1" x14ac:dyDescent="0.25">
      <c r="B10364">
        <v>1000010752</v>
      </c>
      <c r="C10364">
        <v>2118</v>
      </c>
      <c r="D10364">
        <v>39</v>
      </c>
      <c r="E10364" t="s">
        <v>17</v>
      </c>
      <c r="F10364" t="s">
        <v>18</v>
      </c>
      <c r="G10364" t="s">
        <v>19</v>
      </c>
      <c r="I10364" t="s">
        <v>26126</v>
      </c>
      <c r="J10364" t="s">
        <v>22</v>
      </c>
      <c r="K10364">
        <v>2118</v>
      </c>
      <c r="L10364" t="s">
        <v>1024</v>
      </c>
      <c r="M10364" t="s">
        <v>8538</v>
      </c>
      <c r="N10364">
        <v>5</v>
      </c>
      <c r="O10364">
        <v>2118</v>
      </c>
      <c r="P10364" t="s">
        <v>26127</v>
      </c>
      <c r="Q10364" t="s">
        <v>22</v>
      </c>
      <c r="R10364" t="s">
        <v>3669</v>
      </c>
      <c r="S10364">
        <v>5</v>
      </c>
    </row>
    <row r="10365" spans="2:19" hidden="1" x14ac:dyDescent="0.25">
      <c r="B10365">
        <v>1000010753</v>
      </c>
      <c r="C10365">
        <v>2119</v>
      </c>
      <c r="D10365">
        <v>31</v>
      </c>
      <c r="E10365" t="s">
        <v>17</v>
      </c>
      <c r="F10365" t="s">
        <v>18</v>
      </c>
      <c r="G10365" t="s">
        <v>19</v>
      </c>
      <c r="I10365" t="s">
        <v>26128</v>
      </c>
      <c r="J10365" t="s">
        <v>22</v>
      </c>
      <c r="K10365">
        <v>2119</v>
      </c>
      <c r="L10365" t="s">
        <v>1024</v>
      </c>
      <c r="M10365" t="s">
        <v>8538</v>
      </c>
      <c r="N10365">
        <v>5</v>
      </c>
      <c r="O10365">
        <v>2119</v>
      </c>
      <c r="P10365" t="s">
        <v>26129</v>
      </c>
      <c r="Q10365" t="s">
        <v>22</v>
      </c>
      <c r="R10365" t="s">
        <v>3669</v>
      </c>
      <c r="S10365">
        <v>5</v>
      </c>
    </row>
    <row r="10366" spans="2:19" hidden="1" x14ac:dyDescent="0.25">
      <c r="B10366">
        <v>1000010754</v>
      </c>
      <c r="C10366">
        <v>2120</v>
      </c>
      <c r="D10366">
        <v>31</v>
      </c>
      <c r="E10366" t="s">
        <v>17</v>
      </c>
      <c r="F10366" t="s">
        <v>18</v>
      </c>
      <c r="G10366" t="s">
        <v>19</v>
      </c>
      <c r="I10366" t="s">
        <v>26130</v>
      </c>
      <c r="J10366" t="s">
        <v>22</v>
      </c>
      <c r="K10366">
        <v>2120</v>
      </c>
      <c r="L10366" t="s">
        <v>1024</v>
      </c>
      <c r="M10366" t="s">
        <v>8538</v>
      </c>
      <c r="N10366">
        <v>5</v>
      </c>
      <c r="O10366">
        <v>2120</v>
      </c>
      <c r="P10366" t="s">
        <v>26131</v>
      </c>
      <c r="Q10366" t="s">
        <v>22</v>
      </c>
      <c r="R10366" t="s">
        <v>3669</v>
      </c>
      <c r="S10366">
        <v>5</v>
      </c>
    </row>
    <row r="10367" spans="2:19" hidden="1" x14ac:dyDescent="0.25">
      <c r="B10367">
        <v>1000010755</v>
      </c>
      <c r="C10367">
        <v>2121</v>
      </c>
      <c r="D10367">
        <v>29</v>
      </c>
      <c r="E10367" t="s">
        <v>17</v>
      </c>
      <c r="F10367" t="s">
        <v>18</v>
      </c>
      <c r="G10367" t="s">
        <v>19</v>
      </c>
      <c r="I10367" t="s">
        <v>26132</v>
      </c>
      <c r="J10367" t="s">
        <v>22</v>
      </c>
      <c r="K10367">
        <v>2121</v>
      </c>
      <c r="L10367" t="s">
        <v>1024</v>
      </c>
      <c r="M10367" t="s">
        <v>8538</v>
      </c>
      <c r="N10367">
        <v>5</v>
      </c>
      <c r="O10367">
        <v>2121</v>
      </c>
      <c r="P10367" t="s">
        <v>26133</v>
      </c>
      <c r="Q10367" t="s">
        <v>22</v>
      </c>
      <c r="R10367" t="s">
        <v>3669</v>
      </c>
      <c r="S10367">
        <v>5</v>
      </c>
    </row>
    <row r="10368" spans="2:19" hidden="1" x14ac:dyDescent="0.25">
      <c r="B10368">
        <v>1000010756</v>
      </c>
      <c r="C10368">
        <v>2122</v>
      </c>
      <c r="D10368">
        <v>31</v>
      </c>
      <c r="E10368" t="s">
        <v>17</v>
      </c>
      <c r="F10368" t="s">
        <v>18</v>
      </c>
      <c r="G10368" t="s">
        <v>19</v>
      </c>
      <c r="I10368" t="s">
        <v>26134</v>
      </c>
      <c r="J10368" t="s">
        <v>22</v>
      </c>
      <c r="K10368">
        <v>2122</v>
      </c>
      <c r="L10368" t="s">
        <v>1024</v>
      </c>
      <c r="M10368" t="s">
        <v>8538</v>
      </c>
      <c r="N10368">
        <v>5</v>
      </c>
      <c r="O10368">
        <v>2122</v>
      </c>
      <c r="P10368" t="s">
        <v>26135</v>
      </c>
      <c r="Q10368" t="s">
        <v>22</v>
      </c>
      <c r="R10368" t="s">
        <v>3669</v>
      </c>
      <c r="S10368">
        <v>5</v>
      </c>
    </row>
    <row r="10369" spans="2:19" hidden="1" x14ac:dyDescent="0.25">
      <c r="B10369">
        <v>1000010757</v>
      </c>
      <c r="C10369">
        <v>2123</v>
      </c>
      <c r="D10369">
        <v>33</v>
      </c>
      <c r="E10369" t="s">
        <v>17</v>
      </c>
      <c r="F10369" t="s">
        <v>18</v>
      </c>
      <c r="G10369" t="s">
        <v>19</v>
      </c>
      <c r="I10369" t="s">
        <v>26136</v>
      </c>
      <c r="J10369" t="s">
        <v>22</v>
      </c>
      <c r="K10369">
        <v>2123</v>
      </c>
      <c r="L10369" t="s">
        <v>1024</v>
      </c>
      <c r="M10369" t="s">
        <v>8538</v>
      </c>
      <c r="N10369">
        <v>5</v>
      </c>
      <c r="O10369">
        <v>2123</v>
      </c>
      <c r="P10369" t="s">
        <v>26137</v>
      </c>
      <c r="Q10369" t="s">
        <v>22</v>
      </c>
      <c r="R10369" t="s">
        <v>3669</v>
      </c>
      <c r="S10369">
        <v>5</v>
      </c>
    </row>
    <row r="10370" spans="2:19" hidden="1" x14ac:dyDescent="0.25">
      <c r="B10370">
        <v>1000010758</v>
      </c>
      <c r="C10370">
        <v>2124</v>
      </c>
      <c r="D10370">
        <v>29</v>
      </c>
      <c r="E10370" t="s">
        <v>17</v>
      </c>
      <c r="F10370" t="s">
        <v>18</v>
      </c>
      <c r="G10370" t="s">
        <v>19</v>
      </c>
      <c r="I10370" t="s">
        <v>26138</v>
      </c>
      <c r="J10370" t="s">
        <v>22</v>
      </c>
      <c r="K10370">
        <v>2124</v>
      </c>
      <c r="L10370" t="s">
        <v>1024</v>
      </c>
      <c r="M10370" t="s">
        <v>8538</v>
      </c>
      <c r="N10370">
        <v>5</v>
      </c>
      <c r="O10370">
        <v>2124</v>
      </c>
      <c r="P10370" t="s">
        <v>26139</v>
      </c>
      <c r="Q10370" t="s">
        <v>22</v>
      </c>
      <c r="R10370" t="s">
        <v>3669</v>
      </c>
      <c r="S10370">
        <v>5</v>
      </c>
    </row>
    <row r="10371" spans="2:19" hidden="1" x14ac:dyDescent="0.25">
      <c r="B10371">
        <v>1000010759</v>
      </c>
      <c r="C10371">
        <v>2126</v>
      </c>
      <c r="D10371">
        <v>7</v>
      </c>
      <c r="E10371" t="s">
        <v>17</v>
      </c>
      <c r="F10371" t="s">
        <v>18</v>
      </c>
      <c r="G10371" t="s">
        <v>19</v>
      </c>
      <c r="I10371" t="s">
        <v>26140</v>
      </c>
      <c r="J10371" t="s">
        <v>22</v>
      </c>
      <c r="K10371">
        <v>2126</v>
      </c>
      <c r="L10371" t="s">
        <v>1024</v>
      </c>
      <c r="M10371" t="s">
        <v>8538</v>
      </c>
      <c r="N10371">
        <v>5</v>
      </c>
      <c r="O10371">
        <v>2126</v>
      </c>
      <c r="P10371" t="s">
        <v>26141</v>
      </c>
      <c r="Q10371" t="s">
        <v>22</v>
      </c>
      <c r="R10371" t="s">
        <v>3669</v>
      </c>
      <c r="S10371">
        <v>5</v>
      </c>
    </row>
    <row r="10372" spans="2:19" hidden="1" x14ac:dyDescent="0.25">
      <c r="B10372">
        <v>1000010760</v>
      </c>
      <c r="C10372">
        <v>2128</v>
      </c>
      <c r="D10372">
        <v>25</v>
      </c>
      <c r="E10372" t="s">
        <v>17</v>
      </c>
      <c r="F10372" t="s">
        <v>18</v>
      </c>
      <c r="G10372" t="s">
        <v>19</v>
      </c>
      <c r="I10372" t="s">
        <v>26142</v>
      </c>
      <c r="J10372" t="s">
        <v>22</v>
      </c>
      <c r="K10372">
        <v>2128</v>
      </c>
      <c r="L10372" t="s">
        <v>1024</v>
      </c>
      <c r="M10372" t="s">
        <v>8538</v>
      </c>
      <c r="N10372">
        <v>5</v>
      </c>
      <c r="O10372">
        <v>2128</v>
      </c>
      <c r="P10372" t="s">
        <v>26143</v>
      </c>
      <c r="Q10372" t="s">
        <v>22</v>
      </c>
      <c r="R10372" t="s">
        <v>3669</v>
      </c>
      <c r="S10372">
        <v>5</v>
      </c>
    </row>
    <row r="10373" spans="2:19" hidden="1" x14ac:dyDescent="0.25">
      <c r="B10373">
        <v>1000010761</v>
      </c>
      <c r="C10373">
        <v>2127</v>
      </c>
      <c r="D10373">
        <v>31</v>
      </c>
      <c r="E10373" t="s">
        <v>17</v>
      </c>
      <c r="F10373" t="s">
        <v>18</v>
      </c>
      <c r="G10373" t="s">
        <v>19</v>
      </c>
      <c r="I10373" t="s">
        <v>26144</v>
      </c>
      <c r="J10373" t="s">
        <v>22</v>
      </c>
      <c r="K10373">
        <v>2127</v>
      </c>
      <c r="L10373" t="s">
        <v>1024</v>
      </c>
      <c r="M10373" t="s">
        <v>8538</v>
      </c>
      <c r="N10373">
        <v>5</v>
      </c>
      <c r="O10373">
        <v>2127</v>
      </c>
      <c r="P10373" t="s">
        <v>26145</v>
      </c>
      <c r="Q10373" t="s">
        <v>22</v>
      </c>
      <c r="R10373" t="s">
        <v>3669</v>
      </c>
      <c r="S10373">
        <v>5</v>
      </c>
    </row>
    <row r="10374" spans="2:19" hidden="1" x14ac:dyDescent="0.25">
      <c r="B10374">
        <v>1000010762</v>
      </c>
      <c r="C10374">
        <v>2129</v>
      </c>
      <c r="D10374">
        <v>17</v>
      </c>
      <c r="E10374" t="s">
        <v>17</v>
      </c>
      <c r="F10374" t="s">
        <v>18</v>
      </c>
      <c r="G10374" t="s">
        <v>19</v>
      </c>
      <c r="I10374" t="s">
        <v>26146</v>
      </c>
      <c r="J10374" t="s">
        <v>22</v>
      </c>
      <c r="K10374">
        <v>2129</v>
      </c>
      <c r="L10374" t="s">
        <v>1024</v>
      </c>
      <c r="M10374" t="s">
        <v>8538</v>
      </c>
      <c r="N10374">
        <v>5</v>
      </c>
      <c r="O10374">
        <v>2129</v>
      </c>
      <c r="P10374" t="s">
        <v>26147</v>
      </c>
      <c r="Q10374" t="s">
        <v>22</v>
      </c>
      <c r="R10374" t="s">
        <v>3669</v>
      </c>
      <c r="S10374">
        <v>5</v>
      </c>
    </row>
    <row r="10375" spans="2:19" hidden="1" x14ac:dyDescent="0.25">
      <c r="B10375">
        <v>1000010763</v>
      </c>
      <c r="C10375">
        <v>2130</v>
      </c>
      <c r="D10375">
        <v>19</v>
      </c>
      <c r="E10375" t="s">
        <v>17</v>
      </c>
      <c r="F10375" t="s">
        <v>18</v>
      </c>
      <c r="G10375" t="s">
        <v>19</v>
      </c>
      <c r="I10375" t="s">
        <v>26148</v>
      </c>
      <c r="J10375" t="s">
        <v>22</v>
      </c>
      <c r="K10375">
        <v>2130</v>
      </c>
      <c r="L10375" t="s">
        <v>1024</v>
      </c>
      <c r="M10375" t="s">
        <v>8538</v>
      </c>
      <c r="N10375">
        <v>5</v>
      </c>
      <c r="O10375">
        <v>2130</v>
      </c>
      <c r="P10375" t="s">
        <v>26149</v>
      </c>
      <c r="Q10375" t="s">
        <v>22</v>
      </c>
      <c r="R10375" t="s">
        <v>3669</v>
      </c>
      <c r="S10375">
        <v>5</v>
      </c>
    </row>
    <row r="10376" spans="2:19" hidden="1" x14ac:dyDescent="0.25">
      <c r="B10376">
        <v>1000010764</v>
      </c>
      <c r="C10376">
        <v>2131</v>
      </c>
      <c r="D10376">
        <v>67</v>
      </c>
      <c r="E10376" t="s">
        <v>17</v>
      </c>
      <c r="F10376" t="s">
        <v>18</v>
      </c>
      <c r="G10376" t="s">
        <v>19</v>
      </c>
      <c r="I10376" t="s">
        <v>26150</v>
      </c>
      <c r="J10376" t="s">
        <v>22</v>
      </c>
      <c r="K10376">
        <v>2131</v>
      </c>
      <c r="L10376" t="s">
        <v>6466</v>
      </c>
      <c r="M10376" t="s">
        <v>8538</v>
      </c>
      <c r="N10376">
        <v>5</v>
      </c>
      <c r="O10376">
        <v>2131</v>
      </c>
      <c r="P10376" t="s">
        <v>26151</v>
      </c>
      <c r="Q10376" t="s">
        <v>22</v>
      </c>
      <c r="R10376" t="s">
        <v>3669</v>
      </c>
      <c r="S10376">
        <v>5</v>
      </c>
    </row>
    <row r="10377" spans="2:19" hidden="1" x14ac:dyDescent="0.25">
      <c r="B10377">
        <v>1000010765</v>
      </c>
      <c r="C10377">
        <v>2132</v>
      </c>
      <c r="D10377">
        <v>69</v>
      </c>
      <c r="E10377" t="s">
        <v>17</v>
      </c>
      <c r="F10377" t="s">
        <v>18</v>
      </c>
      <c r="G10377" t="s">
        <v>19</v>
      </c>
      <c r="I10377" t="s">
        <v>26152</v>
      </c>
      <c r="J10377" t="s">
        <v>22</v>
      </c>
      <c r="K10377">
        <v>2132</v>
      </c>
      <c r="L10377" t="s">
        <v>6406</v>
      </c>
      <c r="M10377" t="s">
        <v>8538</v>
      </c>
      <c r="N10377">
        <v>5</v>
      </c>
      <c r="O10377">
        <v>2132</v>
      </c>
      <c r="P10377" t="s">
        <v>26153</v>
      </c>
      <c r="Q10377" t="s">
        <v>22</v>
      </c>
      <c r="R10377" t="s">
        <v>3669</v>
      </c>
      <c r="S10377">
        <v>5</v>
      </c>
    </row>
    <row r="10378" spans="2:19" hidden="1" x14ac:dyDescent="0.25">
      <c r="B10378">
        <v>1000010766</v>
      </c>
      <c r="C10378">
        <v>2133</v>
      </c>
      <c r="D10378">
        <v>51</v>
      </c>
      <c r="E10378" t="s">
        <v>17</v>
      </c>
      <c r="F10378" t="s">
        <v>18</v>
      </c>
      <c r="G10378" t="s">
        <v>19</v>
      </c>
      <c r="I10378" t="s">
        <v>26154</v>
      </c>
      <c r="J10378" t="s">
        <v>22</v>
      </c>
      <c r="K10378">
        <v>2133</v>
      </c>
      <c r="L10378" t="s">
        <v>1024</v>
      </c>
      <c r="M10378" t="s">
        <v>8538</v>
      </c>
      <c r="N10378">
        <v>5</v>
      </c>
      <c r="O10378">
        <v>2133</v>
      </c>
      <c r="P10378" t="s">
        <v>26155</v>
      </c>
      <c r="Q10378" t="s">
        <v>22</v>
      </c>
      <c r="R10378" t="s">
        <v>3669</v>
      </c>
      <c r="S10378">
        <v>5</v>
      </c>
    </row>
    <row r="10379" spans="2:19" hidden="1" x14ac:dyDescent="0.25">
      <c r="B10379">
        <v>1000010767</v>
      </c>
      <c r="C10379">
        <v>2134</v>
      </c>
      <c r="D10379">
        <v>19</v>
      </c>
      <c r="E10379" t="s">
        <v>17</v>
      </c>
      <c r="F10379" t="s">
        <v>18</v>
      </c>
      <c r="G10379" t="s">
        <v>19</v>
      </c>
      <c r="I10379" t="s">
        <v>26156</v>
      </c>
      <c r="J10379" t="s">
        <v>22</v>
      </c>
      <c r="K10379">
        <v>2134</v>
      </c>
      <c r="L10379" t="s">
        <v>1024</v>
      </c>
      <c r="M10379" t="s">
        <v>8538</v>
      </c>
      <c r="N10379">
        <v>5</v>
      </c>
      <c r="O10379">
        <v>2134</v>
      </c>
      <c r="P10379" t="s">
        <v>26157</v>
      </c>
      <c r="Q10379" t="s">
        <v>22</v>
      </c>
      <c r="R10379" t="s">
        <v>3669</v>
      </c>
      <c r="S10379">
        <v>5</v>
      </c>
    </row>
    <row r="10380" spans="2:19" hidden="1" x14ac:dyDescent="0.25">
      <c r="B10380">
        <v>1000010768</v>
      </c>
      <c r="C10380">
        <v>2135</v>
      </c>
      <c r="D10380">
        <v>27</v>
      </c>
      <c r="E10380" t="s">
        <v>17</v>
      </c>
      <c r="F10380" t="s">
        <v>18</v>
      </c>
      <c r="G10380" t="s">
        <v>19</v>
      </c>
      <c r="I10380" t="s">
        <v>26158</v>
      </c>
      <c r="J10380" t="s">
        <v>22</v>
      </c>
      <c r="K10380">
        <v>2135</v>
      </c>
      <c r="L10380" t="s">
        <v>1024</v>
      </c>
      <c r="M10380" t="s">
        <v>8538</v>
      </c>
      <c r="N10380">
        <v>5</v>
      </c>
      <c r="O10380">
        <v>2135</v>
      </c>
      <c r="P10380" t="s">
        <v>26159</v>
      </c>
      <c r="Q10380" t="s">
        <v>22</v>
      </c>
      <c r="R10380" t="s">
        <v>3669</v>
      </c>
      <c r="S10380">
        <v>5</v>
      </c>
    </row>
    <row r="10381" spans="2:19" hidden="1" x14ac:dyDescent="0.25">
      <c r="B10381">
        <v>1000010769</v>
      </c>
      <c r="C10381">
        <v>2136</v>
      </c>
      <c r="D10381">
        <v>19</v>
      </c>
      <c r="E10381" t="s">
        <v>17</v>
      </c>
      <c r="F10381" t="s">
        <v>18</v>
      </c>
      <c r="G10381" t="s">
        <v>19</v>
      </c>
      <c r="I10381" t="s">
        <v>26160</v>
      </c>
      <c r="J10381" t="s">
        <v>22</v>
      </c>
      <c r="K10381">
        <v>2136</v>
      </c>
      <c r="L10381" t="s">
        <v>1024</v>
      </c>
      <c r="M10381" t="s">
        <v>8538</v>
      </c>
      <c r="N10381">
        <v>5</v>
      </c>
      <c r="O10381">
        <v>2136</v>
      </c>
      <c r="P10381" t="s">
        <v>26161</v>
      </c>
      <c r="Q10381" t="s">
        <v>22</v>
      </c>
      <c r="R10381" t="s">
        <v>3669</v>
      </c>
      <c r="S10381">
        <v>5</v>
      </c>
    </row>
    <row r="10382" spans="2:19" hidden="1" x14ac:dyDescent="0.25">
      <c r="B10382">
        <v>1000010770</v>
      </c>
      <c r="C10382">
        <v>2137</v>
      </c>
      <c r="D10382">
        <v>35</v>
      </c>
      <c r="E10382" t="s">
        <v>17</v>
      </c>
      <c r="F10382" t="s">
        <v>18</v>
      </c>
      <c r="G10382" t="s">
        <v>19</v>
      </c>
      <c r="I10382" t="s">
        <v>26158</v>
      </c>
      <c r="J10382" t="s">
        <v>22</v>
      </c>
      <c r="K10382">
        <v>2137</v>
      </c>
      <c r="L10382" t="s">
        <v>1024</v>
      </c>
      <c r="M10382" t="s">
        <v>8538</v>
      </c>
      <c r="N10382">
        <v>5</v>
      </c>
      <c r="O10382">
        <v>2137</v>
      </c>
      <c r="P10382" t="s">
        <v>26162</v>
      </c>
      <c r="Q10382" t="s">
        <v>22</v>
      </c>
      <c r="R10382" t="s">
        <v>3669</v>
      </c>
      <c r="S10382">
        <v>5</v>
      </c>
    </row>
    <row r="10383" spans="2:19" hidden="1" x14ac:dyDescent="0.25">
      <c r="B10383">
        <v>1000010771</v>
      </c>
      <c r="C10383">
        <v>2138</v>
      </c>
      <c r="D10383">
        <v>25</v>
      </c>
      <c r="E10383" t="s">
        <v>17</v>
      </c>
      <c r="F10383" t="s">
        <v>18</v>
      </c>
      <c r="G10383" t="s">
        <v>19</v>
      </c>
      <c r="I10383" t="s">
        <v>26163</v>
      </c>
      <c r="J10383" t="s">
        <v>22</v>
      </c>
      <c r="K10383">
        <v>2138</v>
      </c>
      <c r="L10383" t="s">
        <v>1024</v>
      </c>
      <c r="M10383" t="s">
        <v>8538</v>
      </c>
      <c r="N10383">
        <v>5</v>
      </c>
      <c r="O10383">
        <v>2138</v>
      </c>
      <c r="P10383" t="s">
        <v>26164</v>
      </c>
      <c r="Q10383" t="s">
        <v>22</v>
      </c>
      <c r="R10383" t="s">
        <v>3669</v>
      </c>
      <c r="S10383">
        <v>5</v>
      </c>
    </row>
    <row r="10384" spans="2:19" hidden="1" x14ac:dyDescent="0.25">
      <c r="B10384">
        <v>1000010772</v>
      </c>
      <c r="C10384">
        <v>2139</v>
      </c>
      <c r="D10384">
        <v>61</v>
      </c>
      <c r="E10384" t="s">
        <v>17</v>
      </c>
      <c r="F10384" t="s">
        <v>18</v>
      </c>
      <c r="G10384" t="s">
        <v>19</v>
      </c>
      <c r="I10384" t="s">
        <v>26165</v>
      </c>
      <c r="J10384" t="s">
        <v>22</v>
      </c>
      <c r="K10384">
        <v>2139</v>
      </c>
      <c r="L10384" t="s">
        <v>1024</v>
      </c>
      <c r="M10384" t="s">
        <v>8538</v>
      </c>
      <c r="N10384">
        <v>5</v>
      </c>
      <c r="O10384">
        <v>2139</v>
      </c>
      <c r="P10384" t="s">
        <v>26166</v>
      </c>
      <c r="Q10384" t="s">
        <v>22</v>
      </c>
      <c r="R10384" t="s">
        <v>3669</v>
      </c>
      <c r="S10384">
        <v>5</v>
      </c>
    </row>
    <row r="10385" spans="2:19" hidden="1" x14ac:dyDescent="0.25">
      <c r="B10385">
        <v>1000010773</v>
      </c>
      <c r="C10385">
        <v>2140</v>
      </c>
      <c r="D10385">
        <v>65</v>
      </c>
      <c r="E10385" t="s">
        <v>17</v>
      </c>
      <c r="F10385" t="s">
        <v>18</v>
      </c>
      <c r="G10385" t="s">
        <v>19</v>
      </c>
      <c r="I10385" t="s">
        <v>26167</v>
      </c>
      <c r="J10385" t="s">
        <v>22</v>
      </c>
      <c r="K10385">
        <v>2140</v>
      </c>
      <c r="L10385" t="s">
        <v>686</v>
      </c>
      <c r="M10385" t="s">
        <v>8538</v>
      </c>
      <c r="N10385">
        <v>5</v>
      </c>
      <c r="O10385">
        <v>2140</v>
      </c>
      <c r="P10385" t="s">
        <v>26168</v>
      </c>
      <c r="Q10385" t="s">
        <v>22</v>
      </c>
      <c r="R10385" t="s">
        <v>3669</v>
      </c>
      <c r="S10385">
        <v>5</v>
      </c>
    </row>
    <row r="10386" spans="2:19" hidden="1" x14ac:dyDescent="0.25">
      <c r="B10386">
        <v>1000010774</v>
      </c>
      <c r="C10386">
        <v>2141</v>
      </c>
      <c r="D10386">
        <v>35</v>
      </c>
      <c r="E10386" t="s">
        <v>17</v>
      </c>
      <c r="F10386" t="s">
        <v>18</v>
      </c>
      <c r="G10386" t="s">
        <v>19</v>
      </c>
      <c r="I10386" t="s">
        <v>26169</v>
      </c>
      <c r="J10386" t="s">
        <v>22</v>
      </c>
      <c r="K10386">
        <v>2141</v>
      </c>
      <c r="L10386" t="s">
        <v>1024</v>
      </c>
      <c r="M10386" t="s">
        <v>8538</v>
      </c>
      <c r="N10386">
        <v>5</v>
      </c>
      <c r="O10386">
        <v>2141</v>
      </c>
      <c r="P10386" t="s">
        <v>26162</v>
      </c>
      <c r="Q10386" t="s">
        <v>22</v>
      </c>
      <c r="R10386" t="s">
        <v>3669</v>
      </c>
      <c r="S10386">
        <v>5</v>
      </c>
    </row>
    <row r="10387" spans="2:19" hidden="1" x14ac:dyDescent="0.25">
      <c r="B10387">
        <v>1000010775</v>
      </c>
      <c r="C10387">
        <v>2142</v>
      </c>
      <c r="D10387">
        <v>45</v>
      </c>
      <c r="E10387" t="s">
        <v>17</v>
      </c>
      <c r="F10387" t="s">
        <v>18</v>
      </c>
      <c r="G10387" t="s">
        <v>19</v>
      </c>
      <c r="I10387" t="s">
        <v>26170</v>
      </c>
      <c r="J10387" t="s">
        <v>22</v>
      </c>
      <c r="K10387">
        <v>2142</v>
      </c>
      <c r="L10387" t="s">
        <v>1024</v>
      </c>
      <c r="M10387" t="s">
        <v>8538</v>
      </c>
      <c r="N10387">
        <v>5</v>
      </c>
      <c r="O10387">
        <v>2142</v>
      </c>
      <c r="P10387" t="s">
        <v>26162</v>
      </c>
      <c r="Q10387" t="s">
        <v>22</v>
      </c>
      <c r="R10387" t="s">
        <v>3669</v>
      </c>
      <c r="S10387">
        <v>5</v>
      </c>
    </row>
    <row r="10388" spans="2:19" hidden="1" x14ac:dyDescent="0.25">
      <c r="B10388">
        <v>1000010776</v>
      </c>
      <c r="C10388">
        <v>2143</v>
      </c>
      <c r="D10388">
        <v>33</v>
      </c>
      <c r="E10388" t="s">
        <v>17</v>
      </c>
      <c r="F10388" t="s">
        <v>18</v>
      </c>
      <c r="G10388" t="s">
        <v>19</v>
      </c>
      <c r="I10388" t="s">
        <v>26171</v>
      </c>
      <c r="J10388" t="s">
        <v>22</v>
      </c>
      <c r="K10388">
        <v>2143</v>
      </c>
      <c r="L10388" t="s">
        <v>6396</v>
      </c>
      <c r="M10388" t="s">
        <v>8538</v>
      </c>
      <c r="N10388">
        <v>5</v>
      </c>
      <c r="O10388">
        <v>2143</v>
      </c>
      <c r="P10388" t="s">
        <v>26172</v>
      </c>
      <c r="Q10388" t="s">
        <v>22</v>
      </c>
      <c r="R10388" t="s">
        <v>3669</v>
      </c>
      <c r="S10388">
        <v>5</v>
      </c>
    </row>
    <row r="10389" spans="2:19" hidden="1" x14ac:dyDescent="0.25">
      <c r="B10389">
        <v>1000010777</v>
      </c>
      <c r="C10389">
        <v>2144</v>
      </c>
      <c r="D10389">
        <v>25</v>
      </c>
      <c r="E10389" t="s">
        <v>17</v>
      </c>
      <c r="F10389" t="s">
        <v>18</v>
      </c>
      <c r="G10389" t="s">
        <v>19</v>
      </c>
      <c r="I10389" t="s">
        <v>26173</v>
      </c>
      <c r="J10389" t="s">
        <v>22</v>
      </c>
      <c r="K10389">
        <v>2144</v>
      </c>
      <c r="L10389" t="s">
        <v>6396</v>
      </c>
      <c r="M10389" t="s">
        <v>8538</v>
      </c>
      <c r="N10389">
        <v>5</v>
      </c>
      <c r="O10389">
        <v>2144</v>
      </c>
      <c r="P10389" t="s">
        <v>26174</v>
      </c>
      <c r="Q10389" t="s">
        <v>22</v>
      </c>
      <c r="R10389" t="s">
        <v>3669</v>
      </c>
      <c r="S10389">
        <v>5</v>
      </c>
    </row>
    <row r="10390" spans="2:19" hidden="1" x14ac:dyDescent="0.25">
      <c r="B10390">
        <v>1000010778</v>
      </c>
      <c r="C10390">
        <v>2145</v>
      </c>
      <c r="D10390">
        <v>15</v>
      </c>
      <c r="E10390" t="s">
        <v>17</v>
      </c>
      <c r="F10390" t="s">
        <v>18</v>
      </c>
      <c r="G10390" t="s">
        <v>19</v>
      </c>
      <c r="I10390" t="s">
        <v>26175</v>
      </c>
      <c r="J10390" t="s">
        <v>22</v>
      </c>
      <c r="K10390">
        <v>2145</v>
      </c>
      <c r="L10390" t="s">
        <v>6480</v>
      </c>
      <c r="M10390" t="s">
        <v>8538</v>
      </c>
      <c r="N10390">
        <v>5</v>
      </c>
      <c r="O10390">
        <v>2145</v>
      </c>
      <c r="P10390" t="s">
        <v>26176</v>
      </c>
      <c r="Q10390" t="s">
        <v>22</v>
      </c>
      <c r="R10390" t="s">
        <v>3669</v>
      </c>
      <c r="S10390">
        <v>5</v>
      </c>
    </row>
    <row r="10391" spans="2:19" hidden="1" x14ac:dyDescent="0.25">
      <c r="B10391">
        <v>1000010779</v>
      </c>
      <c r="C10391">
        <v>2106</v>
      </c>
      <c r="D10391">
        <v>17</v>
      </c>
      <c r="E10391" t="s">
        <v>17</v>
      </c>
      <c r="F10391" t="s">
        <v>18</v>
      </c>
      <c r="G10391" t="s">
        <v>19</v>
      </c>
      <c r="I10391" t="s">
        <v>26177</v>
      </c>
      <c r="J10391" t="s">
        <v>22</v>
      </c>
      <c r="K10391">
        <v>2106</v>
      </c>
      <c r="L10391" t="s">
        <v>6480</v>
      </c>
      <c r="M10391" t="s">
        <v>8538</v>
      </c>
      <c r="N10391">
        <v>5</v>
      </c>
      <c r="O10391">
        <v>2106</v>
      </c>
      <c r="P10391" t="s">
        <v>26178</v>
      </c>
      <c r="Q10391" t="s">
        <v>22</v>
      </c>
      <c r="R10391" t="s">
        <v>3669</v>
      </c>
      <c r="S10391">
        <v>5</v>
      </c>
    </row>
    <row r="10392" spans="2:19" hidden="1" x14ac:dyDescent="0.25">
      <c r="B10392">
        <v>1000010781</v>
      </c>
      <c r="C10392">
        <v>2148</v>
      </c>
      <c r="D10392">
        <v>33</v>
      </c>
      <c r="E10392" t="s">
        <v>17</v>
      </c>
      <c r="F10392" t="s">
        <v>18</v>
      </c>
      <c r="G10392" t="s">
        <v>19</v>
      </c>
      <c r="I10392" t="s">
        <v>26179</v>
      </c>
      <c r="J10392" t="s">
        <v>22</v>
      </c>
      <c r="K10392">
        <v>2148</v>
      </c>
      <c r="L10392" t="s">
        <v>1024</v>
      </c>
      <c r="M10392" t="s">
        <v>8538</v>
      </c>
      <c r="N10392">
        <v>5</v>
      </c>
      <c r="O10392">
        <v>2148</v>
      </c>
      <c r="P10392" t="s">
        <v>26180</v>
      </c>
      <c r="Q10392" t="s">
        <v>22</v>
      </c>
      <c r="R10392" t="s">
        <v>3669</v>
      </c>
      <c r="S10392">
        <v>5</v>
      </c>
    </row>
    <row r="10393" spans="2:19" hidden="1" x14ac:dyDescent="0.25">
      <c r="B10393">
        <v>1000010782</v>
      </c>
      <c r="C10393">
        <v>2149</v>
      </c>
      <c r="D10393">
        <v>37</v>
      </c>
      <c r="E10393" t="s">
        <v>17</v>
      </c>
      <c r="F10393" t="s">
        <v>18</v>
      </c>
      <c r="G10393" t="s">
        <v>19</v>
      </c>
      <c r="I10393" t="s">
        <v>26181</v>
      </c>
      <c r="J10393" t="s">
        <v>22</v>
      </c>
      <c r="K10393">
        <v>2149</v>
      </c>
      <c r="L10393" t="s">
        <v>1024</v>
      </c>
      <c r="M10393" t="s">
        <v>8538</v>
      </c>
      <c r="N10393">
        <v>5</v>
      </c>
      <c r="O10393">
        <v>2149</v>
      </c>
      <c r="P10393" t="s">
        <v>26182</v>
      </c>
      <c r="Q10393" t="s">
        <v>22</v>
      </c>
      <c r="R10393" t="s">
        <v>3669</v>
      </c>
      <c r="S10393">
        <v>5</v>
      </c>
    </row>
    <row r="10394" spans="2:19" hidden="1" x14ac:dyDescent="0.25">
      <c r="B10394">
        <v>1000010783</v>
      </c>
      <c r="C10394">
        <v>2150</v>
      </c>
      <c r="D10394">
        <v>89</v>
      </c>
      <c r="E10394" t="s">
        <v>17</v>
      </c>
      <c r="F10394" t="s">
        <v>18</v>
      </c>
      <c r="G10394" t="s">
        <v>19</v>
      </c>
      <c r="I10394" t="s">
        <v>26183</v>
      </c>
      <c r="J10394" t="s">
        <v>22</v>
      </c>
      <c r="K10394">
        <v>2150</v>
      </c>
      <c r="L10394" t="s">
        <v>6406</v>
      </c>
      <c r="M10394" t="s">
        <v>8538</v>
      </c>
      <c r="N10394">
        <v>5</v>
      </c>
      <c r="O10394">
        <v>2150</v>
      </c>
      <c r="P10394" t="s">
        <v>26184</v>
      </c>
      <c r="Q10394" t="s">
        <v>22</v>
      </c>
      <c r="R10394" t="s">
        <v>3669</v>
      </c>
      <c r="S10394">
        <v>5</v>
      </c>
    </row>
    <row r="10395" spans="2:19" hidden="1" x14ac:dyDescent="0.25">
      <c r="B10395">
        <v>1000010784</v>
      </c>
      <c r="C10395">
        <v>2151</v>
      </c>
      <c r="D10395">
        <v>45</v>
      </c>
      <c r="E10395" t="s">
        <v>17</v>
      </c>
      <c r="F10395" t="s">
        <v>18</v>
      </c>
      <c r="G10395" t="s">
        <v>19</v>
      </c>
      <c r="I10395" t="s">
        <v>26185</v>
      </c>
      <c r="J10395" t="s">
        <v>22</v>
      </c>
      <c r="K10395">
        <v>2151</v>
      </c>
      <c r="L10395" t="s">
        <v>1024</v>
      </c>
      <c r="M10395" t="s">
        <v>8538</v>
      </c>
      <c r="N10395">
        <v>5</v>
      </c>
      <c r="O10395">
        <v>2151</v>
      </c>
      <c r="P10395" t="s">
        <v>26186</v>
      </c>
      <c r="Q10395" t="s">
        <v>22</v>
      </c>
      <c r="R10395" t="s">
        <v>3669</v>
      </c>
      <c r="S10395">
        <v>5</v>
      </c>
    </row>
    <row r="10396" spans="2:19" hidden="1" x14ac:dyDescent="0.25">
      <c r="B10396">
        <v>1000010785</v>
      </c>
      <c r="C10396">
        <v>2152</v>
      </c>
      <c r="D10396">
        <v>47</v>
      </c>
      <c r="E10396" t="s">
        <v>17</v>
      </c>
      <c r="F10396" t="s">
        <v>18</v>
      </c>
      <c r="G10396" t="s">
        <v>19</v>
      </c>
      <c r="I10396" t="s">
        <v>26187</v>
      </c>
      <c r="J10396" t="s">
        <v>22</v>
      </c>
      <c r="K10396">
        <v>2152</v>
      </c>
      <c r="L10396" t="s">
        <v>1024</v>
      </c>
      <c r="M10396" t="s">
        <v>8538</v>
      </c>
      <c r="N10396">
        <v>5</v>
      </c>
      <c r="O10396">
        <v>2152</v>
      </c>
      <c r="P10396" t="s">
        <v>26188</v>
      </c>
      <c r="Q10396" t="s">
        <v>22</v>
      </c>
      <c r="R10396" t="s">
        <v>3669</v>
      </c>
      <c r="S10396">
        <v>5</v>
      </c>
    </row>
    <row r="10397" spans="2:19" hidden="1" x14ac:dyDescent="0.25">
      <c r="B10397">
        <v>1000010786</v>
      </c>
      <c r="C10397">
        <v>2154</v>
      </c>
      <c r="D10397">
        <v>53</v>
      </c>
      <c r="E10397" t="s">
        <v>17</v>
      </c>
      <c r="F10397" t="s">
        <v>18</v>
      </c>
      <c r="G10397" t="s">
        <v>19</v>
      </c>
      <c r="I10397" t="s">
        <v>26189</v>
      </c>
      <c r="J10397" t="s">
        <v>22</v>
      </c>
      <c r="K10397">
        <v>2154</v>
      </c>
      <c r="L10397" t="s">
        <v>1024</v>
      </c>
      <c r="M10397" t="s">
        <v>8538</v>
      </c>
      <c r="N10397">
        <v>5</v>
      </c>
      <c r="O10397">
        <v>2154</v>
      </c>
      <c r="P10397" t="s">
        <v>26162</v>
      </c>
      <c r="Q10397" t="s">
        <v>22</v>
      </c>
      <c r="R10397" t="s">
        <v>3669</v>
      </c>
      <c r="S10397">
        <v>5</v>
      </c>
    </row>
    <row r="10398" spans="2:19" hidden="1" x14ac:dyDescent="0.25">
      <c r="B10398">
        <v>1000010787</v>
      </c>
      <c r="C10398">
        <v>2155</v>
      </c>
      <c r="D10398">
        <v>29</v>
      </c>
      <c r="E10398" t="s">
        <v>17</v>
      </c>
      <c r="F10398" t="s">
        <v>18</v>
      </c>
      <c r="G10398" t="s">
        <v>19</v>
      </c>
      <c r="I10398" t="s">
        <v>26190</v>
      </c>
      <c r="J10398" t="s">
        <v>22</v>
      </c>
      <c r="K10398">
        <v>2155</v>
      </c>
      <c r="L10398" t="s">
        <v>1024</v>
      </c>
      <c r="M10398" t="s">
        <v>8538</v>
      </c>
      <c r="N10398">
        <v>5</v>
      </c>
      <c r="O10398">
        <v>2155</v>
      </c>
      <c r="P10398" t="s">
        <v>26191</v>
      </c>
      <c r="Q10398" t="s">
        <v>22</v>
      </c>
      <c r="R10398" t="s">
        <v>3669</v>
      </c>
      <c r="S10398">
        <v>5</v>
      </c>
    </row>
    <row r="10399" spans="2:19" hidden="1" x14ac:dyDescent="0.25">
      <c r="B10399">
        <v>1000010788</v>
      </c>
      <c r="C10399">
        <v>2156</v>
      </c>
      <c r="D10399">
        <v>59</v>
      </c>
      <c r="E10399" t="s">
        <v>17</v>
      </c>
      <c r="F10399" t="s">
        <v>18</v>
      </c>
      <c r="G10399" t="s">
        <v>19</v>
      </c>
      <c r="I10399" t="s">
        <v>26192</v>
      </c>
      <c r="J10399" t="s">
        <v>22</v>
      </c>
      <c r="K10399">
        <v>2156</v>
      </c>
      <c r="L10399" t="s">
        <v>1024</v>
      </c>
      <c r="M10399" t="s">
        <v>8538</v>
      </c>
      <c r="N10399">
        <v>5</v>
      </c>
      <c r="O10399">
        <v>2156</v>
      </c>
      <c r="P10399" t="s">
        <v>26162</v>
      </c>
      <c r="Q10399" t="s">
        <v>22</v>
      </c>
      <c r="R10399" t="s">
        <v>3669</v>
      </c>
      <c r="S10399">
        <v>5</v>
      </c>
    </row>
    <row r="10400" spans="2:19" hidden="1" x14ac:dyDescent="0.25">
      <c r="B10400">
        <v>1000010789</v>
      </c>
      <c r="C10400">
        <v>2157</v>
      </c>
      <c r="D10400">
        <v>71</v>
      </c>
      <c r="E10400" t="s">
        <v>17</v>
      </c>
      <c r="F10400" t="s">
        <v>18</v>
      </c>
      <c r="G10400" t="s">
        <v>19</v>
      </c>
      <c r="I10400" t="s">
        <v>26193</v>
      </c>
      <c r="J10400" t="s">
        <v>22</v>
      </c>
      <c r="K10400">
        <v>2157</v>
      </c>
      <c r="L10400" t="s">
        <v>1024</v>
      </c>
      <c r="M10400" t="s">
        <v>8538</v>
      </c>
      <c r="N10400">
        <v>5</v>
      </c>
      <c r="O10400">
        <v>2157</v>
      </c>
      <c r="P10400" t="s">
        <v>26162</v>
      </c>
      <c r="Q10400" t="s">
        <v>22</v>
      </c>
      <c r="R10400" t="s">
        <v>3669</v>
      </c>
      <c r="S10400">
        <v>5</v>
      </c>
    </row>
    <row r="10401" spans="2:19" hidden="1" x14ac:dyDescent="0.25">
      <c r="B10401">
        <v>1000010790</v>
      </c>
      <c r="C10401">
        <v>2158</v>
      </c>
      <c r="D10401">
        <v>77</v>
      </c>
      <c r="E10401" t="s">
        <v>17</v>
      </c>
      <c r="F10401" t="s">
        <v>18</v>
      </c>
      <c r="G10401" t="s">
        <v>19</v>
      </c>
      <c r="I10401" t="s">
        <v>26194</v>
      </c>
      <c r="J10401" t="s">
        <v>22</v>
      </c>
      <c r="K10401">
        <v>2158</v>
      </c>
      <c r="L10401" t="s">
        <v>1024</v>
      </c>
      <c r="M10401" t="s">
        <v>8538</v>
      </c>
      <c r="N10401">
        <v>5</v>
      </c>
      <c r="O10401">
        <v>2158</v>
      </c>
      <c r="P10401" t="s">
        <v>26195</v>
      </c>
      <c r="Q10401" t="s">
        <v>22</v>
      </c>
      <c r="R10401" t="s">
        <v>3669</v>
      </c>
      <c r="S10401">
        <v>5</v>
      </c>
    </row>
    <row r="10402" spans="2:19" hidden="1" x14ac:dyDescent="0.25">
      <c r="B10402">
        <v>1000010791</v>
      </c>
      <c r="C10402">
        <v>2159</v>
      </c>
      <c r="D10402">
        <v>23</v>
      </c>
      <c r="E10402" t="s">
        <v>17</v>
      </c>
      <c r="F10402" t="s">
        <v>18</v>
      </c>
      <c r="G10402" t="s">
        <v>19</v>
      </c>
      <c r="I10402" t="s">
        <v>26196</v>
      </c>
      <c r="J10402" t="s">
        <v>22</v>
      </c>
      <c r="K10402">
        <v>2159</v>
      </c>
      <c r="L10402" t="s">
        <v>1024</v>
      </c>
      <c r="M10402" t="s">
        <v>8538</v>
      </c>
      <c r="N10402">
        <v>5</v>
      </c>
      <c r="O10402">
        <v>2159</v>
      </c>
      <c r="P10402" t="s">
        <v>26197</v>
      </c>
      <c r="Q10402" t="s">
        <v>22</v>
      </c>
      <c r="R10402" t="s">
        <v>3669</v>
      </c>
      <c r="S10402">
        <v>5</v>
      </c>
    </row>
    <row r="10403" spans="2:19" hidden="1" x14ac:dyDescent="0.25">
      <c r="B10403">
        <v>1000010792</v>
      </c>
      <c r="C10403">
        <v>2160</v>
      </c>
      <c r="D10403">
        <v>27</v>
      </c>
      <c r="E10403" t="s">
        <v>17</v>
      </c>
      <c r="F10403" t="s">
        <v>18</v>
      </c>
      <c r="G10403" t="s">
        <v>19</v>
      </c>
      <c r="I10403" t="s">
        <v>26198</v>
      </c>
      <c r="J10403" t="s">
        <v>22</v>
      </c>
      <c r="K10403">
        <v>2160</v>
      </c>
      <c r="L10403" t="s">
        <v>6396</v>
      </c>
      <c r="M10403" t="s">
        <v>8538</v>
      </c>
      <c r="N10403">
        <v>5</v>
      </c>
      <c r="O10403">
        <v>2160</v>
      </c>
      <c r="P10403" t="s">
        <v>26199</v>
      </c>
      <c r="Q10403" t="s">
        <v>22</v>
      </c>
      <c r="R10403" t="s">
        <v>3669</v>
      </c>
      <c r="S10403">
        <v>5</v>
      </c>
    </row>
    <row r="10404" spans="2:19" hidden="1" x14ac:dyDescent="0.25">
      <c r="B10404">
        <v>1000010793</v>
      </c>
      <c r="C10404">
        <v>2161</v>
      </c>
      <c r="D10404">
        <v>37</v>
      </c>
      <c r="E10404" t="s">
        <v>17</v>
      </c>
      <c r="F10404" t="s">
        <v>18</v>
      </c>
      <c r="G10404" t="s">
        <v>19</v>
      </c>
      <c r="I10404" t="s">
        <v>26200</v>
      </c>
      <c r="J10404" t="s">
        <v>22</v>
      </c>
      <c r="K10404">
        <v>2161</v>
      </c>
      <c r="L10404" t="s">
        <v>1024</v>
      </c>
      <c r="M10404" t="s">
        <v>8538</v>
      </c>
      <c r="N10404">
        <v>5</v>
      </c>
      <c r="O10404">
        <v>2161</v>
      </c>
      <c r="P10404" t="s">
        <v>26201</v>
      </c>
      <c r="Q10404" t="s">
        <v>22</v>
      </c>
      <c r="R10404" t="s">
        <v>3669</v>
      </c>
      <c r="S10404">
        <v>5</v>
      </c>
    </row>
    <row r="10405" spans="2:19" hidden="1" x14ac:dyDescent="0.25">
      <c r="B10405">
        <v>1000010794</v>
      </c>
      <c r="C10405">
        <v>2162</v>
      </c>
      <c r="D10405">
        <v>31</v>
      </c>
      <c r="E10405" t="s">
        <v>17</v>
      </c>
      <c r="F10405" t="s">
        <v>18</v>
      </c>
      <c r="G10405" t="s">
        <v>19</v>
      </c>
      <c r="I10405" t="s">
        <v>26202</v>
      </c>
      <c r="J10405" t="s">
        <v>22</v>
      </c>
      <c r="K10405">
        <v>2162</v>
      </c>
      <c r="L10405" t="s">
        <v>1027</v>
      </c>
      <c r="M10405" t="s">
        <v>8538</v>
      </c>
      <c r="N10405">
        <v>5</v>
      </c>
      <c r="O10405">
        <v>2162</v>
      </c>
      <c r="P10405" t="s">
        <v>26203</v>
      </c>
      <c r="Q10405" t="s">
        <v>22</v>
      </c>
      <c r="R10405" t="s">
        <v>3669</v>
      </c>
      <c r="S10405">
        <v>5</v>
      </c>
    </row>
    <row r="10406" spans="2:19" hidden="1" x14ac:dyDescent="0.25">
      <c r="B10406">
        <v>1000010795</v>
      </c>
      <c r="C10406">
        <v>2163</v>
      </c>
      <c r="D10406">
        <v>33</v>
      </c>
      <c r="E10406" t="s">
        <v>17</v>
      </c>
      <c r="F10406" t="s">
        <v>18</v>
      </c>
      <c r="G10406" t="s">
        <v>19</v>
      </c>
      <c r="I10406" t="s">
        <v>26204</v>
      </c>
      <c r="J10406" t="s">
        <v>22</v>
      </c>
      <c r="K10406">
        <v>2163</v>
      </c>
      <c r="L10406" t="s">
        <v>1024</v>
      </c>
      <c r="M10406" t="s">
        <v>8538</v>
      </c>
      <c r="N10406">
        <v>5</v>
      </c>
      <c r="O10406">
        <v>2163</v>
      </c>
      <c r="P10406" t="s">
        <v>26205</v>
      </c>
      <c r="Q10406" t="s">
        <v>22</v>
      </c>
      <c r="R10406" t="s">
        <v>3669</v>
      </c>
      <c r="S10406">
        <v>5</v>
      </c>
    </row>
    <row r="10407" spans="2:19" hidden="1" x14ac:dyDescent="0.25">
      <c r="B10407">
        <v>1000010796</v>
      </c>
      <c r="C10407">
        <v>2164</v>
      </c>
      <c r="D10407">
        <v>37</v>
      </c>
      <c r="E10407" t="s">
        <v>17</v>
      </c>
      <c r="F10407" t="s">
        <v>18</v>
      </c>
      <c r="G10407" t="s">
        <v>19</v>
      </c>
      <c r="I10407" t="s">
        <v>26206</v>
      </c>
      <c r="J10407" t="s">
        <v>22</v>
      </c>
      <c r="K10407">
        <v>2164</v>
      </c>
      <c r="L10407" t="s">
        <v>1024</v>
      </c>
      <c r="M10407" t="s">
        <v>8538</v>
      </c>
      <c r="N10407">
        <v>5</v>
      </c>
      <c r="O10407">
        <v>2164</v>
      </c>
      <c r="P10407" t="s">
        <v>26207</v>
      </c>
      <c r="Q10407" t="s">
        <v>22</v>
      </c>
      <c r="R10407" t="s">
        <v>3669</v>
      </c>
      <c r="S10407">
        <v>5</v>
      </c>
    </row>
    <row r="10408" spans="2:19" hidden="1" x14ac:dyDescent="0.25">
      <c r="B10408">
        <v>1000010797</v>
      </c>
      <c r="C10408">
        <v>2165</v>
      </c>
      <c r="D10408">
        <v>73</v>
      </c>
      <c r="E10408" t="s">
        <v>17</v>
      </c>
      <c r="F10408" t="s">
        <v>18</v>
      </c>
      <c r="G10408" t="s">
        <v>19</v>
      </c>
      <c r="I10408" t="s">
        <v>26208</v>
      </c>
      <c r="J10408" t="s">
        <v>22</v>
      </c>
      <c r="K10408">
        <v>2165</v>
      </c>
      <c r="L10408" t="s">
        <v>6396</v>
      </c>
      <c r="M10408" t="s">
        <v>8538</v>
      </c>
      <c r="N10408">
        <v>5</v>
      </c>
      <c r="O10408">
        <v>2165</v>
      </c>
      <c r="P10408" t="s">
        <v>26209</v>
      </c>
      <c r="Q10408" t="s">
        <v>22</v>
      </c>
      <c r="R10408" t="s">
        <v>3669</v>
      </c>
      <c r="S10408">
        <v>5</v>
      </c>
    </row>
    <row r="10409" spans="2:19" hidden="1" x14ac:dyDescent="0.25">
      <c r="B10409">
        <v>1000010798</v>
      </c>
      <c r="C10409">
        <v>2166</v>
      </c>
      <c r="D10409">
        <v>35</v>
      </c>
      <c r="E10409" t="s">
        <v>17</v>
      </c>
      <c r="F10409" t="s">
        <v>18</v>
      </c>
      <c r="G10409" t="s">
        <v>19</v>
      </c>
      <c r="I10409" t="s">
        <v>26210</v>
      </c>
      <c r="J10409" t="s">
        <v>22</v>
      </c>
      <c r="K10409">
        <v>2166</v>
      </c>
      <c r="L10409" t="s">
        <v>6396</v>
      </c>
      <c r="M10409" t="s">
        <v>8538</v>
      </c>
      <c r="N10409">
        <v>5</v>
      </c>
      <c r="O10409">
        <v>2166</v>
      </c>
      <c r="P10409" t="s">
        <v>26211</v>
      </c>
      <c r="Q10409" t="s">
        <v>22</v>
      </c>
      <c r="R10409" t="s">
        <v>3669</v>
      </c>
      <c r="S10409">
        <v>5</v>
      </c>
    </row>
    <row r="10410" spans="2:19" hidden="1" x14ac:dyDescent="0.25">
      <c r="B10410">
        <v>1000010799</v>
      </c>
      <c r="C10410">
        <v>2167</v>
      </c>
      <c r="D10410">
        <v>29</v>
      </c>
      <c r="E10410" t="s">
        <v>17</v>
      </c>
      <c r="F10410" t="s">
        <v>18</v>
      </c>
      <c r="G10410" t="s">
        <v>19</v>
      </c>
      <c r="I10410" t="s">
        <v>26212</v>
      </c>
      <c r="J10410" t="s">
        <v>22</v>
      </c>
      <c r="K10410">
        <v>2167</v>
      </c>
      <c r="L10410" t="s">
        <v>1024</v>
      </c>
      <c r="M10410" t="s">
        <v>8538</v>
      </c>
      <c r="N10410">
        <v>5</v>
      </c>
      <c r="O10410">
        <v>2167</v>
      </c>
      <c r="P10410" t="s">
        <v>26213</v>
      </c>
      <c r="Q10410" t="s">
        <v>22</v>
      </c>
      <c r="R10410" t="s">
        <v>3669</v>
      </c>
      <c r="S10410">
        <v>5</v>
      </c>
    </row>
    <row r="10411" spans="2:19" hidden="1" x14ac:dyDescent="0.25">
      <c r="B10411">
        <v>1000010800</v>
      </c>
      <c r="C10411">
        <v>2168</v>
      </c>
      <c r="D10411">
        <v>61</v>
      </c>
      <c r="E10411" t="s">
        <v>17</v>
      </c>
      <c r="F10411" t="s">
        <v>18</v>
      </c>
      <c r="G10411" t="s">
        <v>19</v>
      </c>
      <c r="I10411" t="s">
        <v>26214</v>
      </c>
      <c r="J10411" t="s">
        <v>22</v>
      </c>
      <c r="K10411">
        <v>2168</v>
      </c>
      <c r="L10411" t="s">
        <v>1024</v>
      </c>
      <c r="M10411" t="s">
        <v>8538</v>
      </c>
      <c r="N10411">
        <v>5</v>
      </c>
      <c r="O10411">
        <v>2168</v>
      </c>
      <c r="P10411" t="s">
        <v>26215</v>
      </c>
      <c r="Q10411" t="s">
        <v>22</v>
      </c>
      <c r="R10411" t="s">
        <v>3669</v>
      </c>
      <c r="S10411">
        <v>5</v>
      </c>
    </row>
    <row r="10412" spans="2:19" hidden="1" x14ac:dyDescent="0.25">
      <c r="B10412">
        <v>1000010801</v>
      </c>
      <c r="C10412">
        <v>2169</v>
      </c>
      <c r="D10412">
        <v>35</v>
      </c>
      <c r="E10412" t="s">
        <v>17</v>
      </c>
      <c r="F10412" t="s">
        <v>18</v>
      </c>
      <c r="G10412" t="s">
        <v>19</v>
      </c>
      <c r="I10412" t="s">
        <v>26216</v>
      </c>
      <c r="J10412" t="s">
        <v>22</v>
      </c>
      <c r="K10412">
        <v>2169</v>
      </c>
      <c r="L10412" t="s">
        <v>1024</v>
      </c>
      <c r="M10412" t="s">
        <v>8538</v>
      </c>
      <c r="N10412">
        <v>5</v>
      </c>
      <c r="O10412">
        <v>2169</v>
      </c>
      <c r="P10412" t="s">
        <v>26217</v>
      </c>
      <c r="Q10412" t="s">
        <v>22</v>
      </c>
      <c r="R10412" t="s">
        <v>3669</v>
      </c>
      <c r="S10412">
        <v>5</v>
      </c>
    </row>
    <row r="10413" spans="2:19" hidden="1" x14ac:dyDescent="0.25">
      <c r="B10413">
        <v>1000010802</v>
      </c>
      <c r="C10413">
        <v>2170</v>
      </c>
      <c r="D10413">
        <v>27</v>
      </c>
      <c r="E10413" t="s">
        <v>17</v>
      </c>
      <c r="F10413" t="s">
        <v>18</v>
      </c>
      <c r="G10413" t="s">
        <v>19</v>
      </c>
      <c r="I10413" t="s">
        <v>26218</v>
      </c>
      <c r="J10413" t="s">
        <v>22</v>
      </c>
      <c r="K10413">
        <v>2170</v>
      </c>
      <c r="L10413" t="s">
        <v>1024</v>
      </c>
      <c r="M10413" t="s">
        <v>8538</v>
      </c>
      <c r="N10413">
        <v>5</v>
      </c>
      <c r="O10413">
        <v>2170</v>
      </c>
      <c r="P10413" t="s">
        <v>26219</v>
      </c>
      <c r="Q10413" t="s">
        <v>22</v>
      </c>
      <c r="R10413" t="s">
        <v>3669</v>
      </c>
      <c r="S10413">
        <v>5</v>
      </c>
    </row>
    <row r="10414" spans="2:19" hidden="1" x14ac:dyDescent="0.25">
      <c r="B10414">
        <v>1000010803</v>
      </c>
      <c r="C10414">
        <v>2171</v>
      </c>
      <c r="D10414">
        <v>35</v>
      </c>
      <c r="E10414" t="s">
        <v>17</v>
      </c>
      <c r="F10414" t="s">
        <v>18</v>
      </c>
      <c r="G10414" t="s">
        <v>19</v>
      </c>
      <c r="I10414" t="s">
        <v>26220</v>
      </c>
      <c r="J10414" t="s">
        <v>22</v>
      </c>
      <c r="K10414">
        <v>2171</v>
      </c>
      <c r="L10414" t="s">
        <v>1024</v>
      </c>
      <c r="M10414" t="s">
        <v>8538</v>
      </c>
      <c r="N10414">
        <v>5</v>
      </c>
      <c r="O10414">
        <v>2171</v>
      </c>
      <c r="P10414" t="s">
        <v>26221</v>
      </c>
      <c r="Q10414" t="s">
        <v>22</v>
      </c>
      <c r="R10414" t="s">
        <v>3669</v>
      </c>
      <c r="S10414">
        <v>5</v>
      </c>
    </row>
    <row r="10415" spans="2:19" hidden="1" x14ac:dyDescent="0.25">
      <c r="B10415">
        <v>1000010804</v>
      </c>
      <c r="C10415">
        <v>2172</v>
      </c>
      <c r="D10415">
        <v>81</v>
      </c>
      <c r="E10415" t="s">
        <v>17</v>
      </c>
      <c r="F10415" t="s">
        <v>18</v>
      </c>
      <c r="G10415" t="s">
        <v>19</v>
      </c>
      <c r="I10415" t="s">
        <v>26222</v>
      </c>
      <c r="J10415" t="s">
        <v>22</v>
      </c>
      <c r="K10415">
        <v>2172</v>
      </c>
      <c r="L10415" t="s">
        <v>1024</v>
      </c>
      <c r="M10415" t="s">
        <v>8538</v>
      </c>
      <c r="N10415">
        <v>5</v>
      </c>
      <c r="O10415">
        <v>2172</v>
      </c>
      <c r="P10415" t="s">
        <v>26223</v>
      </c>
      <c r="Q10415" t="s">
        <v>22</v>
      </c>
      <c r="R10415" t="s">
        <v>3669</v>
      </c>
      <c r="S10415">
        <v>5</v>
      </c>
    </row>
    <row r="10416" spans="2:19" hidden="1" x14ac:dyDescent="0.25">
      <c r="B10416">
        <v>1000010805</v>
      </c>
      <c r="C10416">
        <v>2173</v>
      </c>
      <c r="D10416">
        <v>39</v>
      </c>
      <c r="E10416" t="s">
        <v>17</v>
      </c>
      <c r="F10416" t="s">
        <v>18</v>
      </c>
      <c r="G10416" t="s">
        <v>19</v>
      </c>
      <c r="I10416" t="s">
        <v>26224</v>
      </c>
      <c r="J10416" t="s">
        <v>22</v>
      </c>
      <c r="K10416">
        <v>2173</v>
      </c>
      <c r="L10416" t="s">
        <v>6396</v>
      </c>
      <c r="M10416" t="s">
        <v>8538</v>
      </c>
      <c r="N10416">
        <v>5</v>
      </c>
      <c r="O10416">
        <v>2173</v>
      </c>
      <c r="P10416" t="s">
        <v>26225</v>
      </c>
      <c r="Q10416" t="s">
        <v>22</v>
      </c>
      <c r="R10416" t="s">
        <v>3669</v>
      </c>
      <c r="S10416">
        <v>5</v>
      </c>
    </row>
    <row r="10417" spans="2:19" hidden="1" x14ac:dyDescent="0.25">
      <c r="B10417">
        <v>1000010806</v>
      </c>
      <c r="C10417">
        <v>2174</v>
      </c>
      <c r="D10417">
        <v>69</v>
      </c>
      <c r="E10417" t="s">
        <v>17</v>
      </c>
      <c r="F10417" t="s">
        <v>18</v>
      </c>
      <c r="G10417" t="s">
        <v>19</v>
      </c>
      <c r="I10417" t="s">
        <v>26226</v>
      </c>
      <c r="J10417" t="s">
        <v>22</v>
      </c>
      <c r="K10417">
        <v>2174</v>
      </c>
      <c r="L10417" t="s">
        <v>6396</v>
      </c>
      <c r="M10417" t="s">
        <v>8538</v>
      </c>
      <c r="N10417">
        <v>5</v>
      </c>
      <c r="O10417">
        <v>2174</v>
      </c>
      <c r="P10417" t="s">
        <v>26227</v>
      </c>
      <c r="Q10417" t="s">
        <v>22</v>
      </c>
      <c r="R10417" t="s">
        <v>3669</v>
      </c>
      <c r="S10417">
        <v>5</v>
      </c>
    </row>
    <row r="10418" spans="2:19" hidden="1" x14ac:dyDescent="0.25">
      <c r="B10418">
        <v>1000010807</v>
      </c>
      <c r="C10418">
        <v>2175</v>
      </c>
      <c r="D10418">
        <v>51</v>
      </c>
      <c r="E10418" t="s">
        <v>17</v>
      </c>
      <c r="F10418" t="s">
        <v>18</v>
      </c>
      <c r="G10418" t="s">
        <v>19</v>
      </c>
      <c r="I10418" t="s">
        <v>26228</v>
      </c>
      <c r="J10418" t="s">
        <v>22</v>
      </c>
      <c r="K10418">
        <v>2175</v>
      </c>
      <c r="L10418" t="s">
        <v>6396</v>
      </c>
      <c r="M10418" t="s">
        <v>8538</v>
      </c>
      <c r="N10418">
        <v>5</v>
      </c>
      <c r="O10418">
        <v>2175</v>
      </c>
      <c r="P10418" t="s">
        <v>26229</v>
      </c>
      <c r="Q10418" t="s">
        <v>22</v>
      </c>
      <c r="R10418" t="s">
        <v>3669</v>
      </c>
      <c r="S10418">
        <v>5</v>
      </c>
    </row>
    <row r="10419" spans="2:19" hidden="1" x14ac:dyDescent="0.25">
      <c r="B10419">
        <v>1000010808</v>
      </c>
      <c r="C10419">
        <v>2176</v>
      </c>
      <c r="D10419">
        <v>111</v>
      </c>
      <c r="E10419" t="s">
        <v>17</v>
      </c>
      <c r="F10419" t="s">
        <v>18</v>
      </c>
      <c r="G10419" t="s">
        <v>19</v>
      </c>
      <c r="I10419" t="s">
        <v>26230</v>
      </c>
      <c r="J10419" t="s">
        <v>22</v>
      </c>
      <c r="K10419">
        <v>2176</v>
      </c>
      <c r="L10419" t="s">
        <v>1024</v>
      </c>
      <c r="M10419" t="s">
        <v>8538</v>
      </c>
      <c r="N10419">
        <v>5</v>
      </c>
      <c r="O10419">
        <v>2176</v>
      </c>
      <c r="P10419" t="s">
        <v>26231</v>
      </c>
      <c r="Q10419" t="s">
        <v>22</v>
      </c>
      <c r="R10419" t="s">
        <v>3669</v>
      </c>
      <c r="S10419">
        <v>5</v>
      </c>
    </row>
    <row r="10420" spans="2:19" hidden="1" x14ac:dyDescent="0.25">
      <c r="B10420">
        <v>1000010809</v>
      </c>
      <c r="C10420">
        <v>2177</v>
      </c>
      <c r="D10420">
        <v>45</v>
      </c>
      <c r="E10420" t="s">
        <v>17</v>
      </c>
      <c r="F10420" t="s">
        <v>18</v>
      </c>
      <c r="G10420" t="s">
        <v>19</v>
      </c>
      <c r="I10420" t="s">
        <v>26232</v>
      </c>
      <c r="J10420" t="s">
        <v>22</v>
      </c>
      <c r="K10420">
        <v>2177</v>
      </c>
      <c r="L10420" t="s">
        <v>6466</v>
      </c>
      <c r="M10420" t="s">
        <v>8538</v>
      </c>
      <c r="N10420">
        <v>5</v>
      </c>
      <c r="O10420">
        <v>2177</v>
      </c>
      <c r="P10420" t="s">
        <v>26233</v>
      </c>
      <c r="Q10420" t="s">
        <v>22</v>
      </c>
      <c r="R10420" t="s">
        <v>3669</v>
      </c>
      <c r="S10420">
        <v>5</v>
      </c>
    </row>
    <row r="10421" spans="2:19" hidden="1" x14ac:dyDescent="0.25">
      <c r="B10421">
        <v>1000010810</v>
      </c>
      <c r="C10421">
        <v>2178</v>
      </c>
      <c r="D10421">
        <v>47</v>
      </c>
      <c r="E10421" t="s">
        <v>17</v>
      </c>
      <c r="F10421" t="s">
        <v>18</v>
      </c>
      <c r="G10421" t="s">
        <v>19</v>
      </c>
      <c r="I10421" t="s">
        <v>26234</v>
      </c>
      <c r="J10421" t="s">
        <v>22</v>
      </c>
      <c r="K10421">
        <v>2178</v>
      </c>
      <c r="L10421" t="s">
        <v>1024</v>
      </c>
      <c r="M10421" t="s">
        <v>8538</v>
      </c>
      <c r="N10421">
        <v>5</v>
      </c>
      <c r="O10421">
        <v>2178</v>
      </c>
      <c r="P10421" t="s">
        <v>26235</v>
      </c>
      <c r="Q10421" t="s">
        <v>22</v>
      </c>
      <c r="R10421" t="s">
        <v>3669</v>
      </c>
      <c r="S10421">
        <v>5</v>
      </c>
    </row>
    <row r="10422" spans="2:19" hidden="1" x14ac:dyDescent="0.25">
      <c r="B10422">
        <v>1000010811</v>
      </c>
      <c r="C10422">
        <v>2191</v>
      </c>
      <c r="D10422">
        <v>21</v>
      </c>
      <c r="E10422" t="s">
        <v>17</v>
      </c>
      <c r="F10422" t="s">
        <v>18</v>
      </c>
      <c r="G10422" t="s">
        <v>19</v>
      </c>
      <c r="I10422" t="s">
        <v>26236</v>
      </c>
      <c r="J10422" t="s">
        <v>22</v>
      </c>
      <c r="K10422">
        <v>2191</v>
      </c>
      <c r="L10422" t="s">
        <v>6396</v>
      </c>
      <c r="M10422" t="s">
        <v>8538</v>
      </c>
      <c r="N10422">
        <v>5</v>
      </c>
      <c r="O10422">
        <v>2191</v>
      </c>
      <c r="P10422" t="s">
        <v>26237</v>
      </c>
      <c r="Q10422" t="s">
        <v>22</v>
      </c>
      <c r="R10422" t="s">
        <v>3669</v>
      </c>
      <c r="S10422">
        <v>5</v>
      </c>
    </row>
    <row r="10423" spans="2:19" hidden="1" x14ac:dyDescent="0.25">
      <c r="B10423">
        <v>1000010812</v>
      </c>
      <c r="C10423">
        <v>2190</v>
      </c>
      <c r="D10423">
        <v>21</v>
      </c>
      <c r="E10423" t="s">
        <v>17</v>
      </c>
      <c r="F10423" t="s">
        <v>18</v>
      </c>
      <c r="G10423" t="s">
        <v>19</v>
      </c>
      <c r="I10423" t="s">
        <v>26236</v>
      </c>
      <c r="J10423" t="s">
        <v>22</v>
      </c>
      <c r="K10423">
        <v>2190</v>
      </c>
      <c r="L10423" t="s">
        <v>6396</v>
      </c>
      <c r="M10423" t="s">
        <v>8538</v>
      </c>
      <c r="N10423">
        <v>5</v>
      </c>
      <c r="O10423">
        <v>2190</v>
      </c>
      <c r="P10423" t="s">
        <v>26238</v>
      </c>
      <c r="Q10423" t="s">
        <v>22</v>
      </c>
      <c r="R10423" t="s">
        <v>3669</v>
      </c>
      <c r="S10423">
        <v>5</v>
      </c>
    </row>
    <row r="10424" spans="2:19" hidden="1" x14ac:dyDescent="0.25">
      <c r="B10424">
        <v>1000010813</v>
      </c>
      <c r="C10424">
        <v>2189</v>
      </c>
      <c r="D10424">
        <v>13</v>
      </c>
      <c r="E10424" t="s">
        <v>17</v>
      </c>
      <c r="F10424" t="s">
        <v>18</v>
      </c>
      <c r="G10424" t="s">
        <v>19</v>
      </c>
      <c r="I10424" t="s">
        <v>26239</v>
      </c>
      <c r="J10424" t="s">
        <v>22</v>
      </c>
      <c r="K10424">
        <v>2189</v>
      </c>
      <c r="L10424" t="s">
        <v>1024</v>
      </c>
      <c r="M10424" t="s">
        <v>8538</v>
      </c>
      <c r="N10424">
        <v>5</v>
      </c>
      <c r="O10424">
        <v>2189</v>
      </c>
      <c r="P10424" t="s">
        <v>26240</v>
      </c>
      <c r="Q10424" t="s">
        <v>22</v>
      </c>
      <c r="R10424" t="s">
        <v>3669</v>
      </c>
      <c r="S10424">
        <v>5</v>
      </c>
    </row>
    <row r="10425" spans="2:19" hidden="1" x14ac:dyDescent="0.25">
      <c r="B10425">
        <v>1000010814</v>
      </c>
      <c r="C10425">
        <v>2188</v>
      </c>
      <c r="D10425">
        <v>13</v>
      </c>
      <c r="E10425" t="s">
        <v>17</v>
      </c>
      <c r="F10425" t="s">
        <v>18</v>
      </c>
      <c r="G10425" t="s">
        <v>19</v>
      </c>
      <c r="I10425" t="s">
        <v>26241</v>
      </c>
      <c r="J10425" t="s">
        <v>22</v>
      </c>
      <c r="K10425">
        <v>2188</v>
      </c>
      <c r="L10425" t="s">
        <v>1024</v>
      </c>
      <c r="M10425" t="s">
        <v>8538</v>
      </c>
      <c r="N10425">
        <v>5</v>
      </c>
      <c r="O10425">
        <v>2188</v>
      </c>
      <c r="P10425" t="s">
        <v>26242</v>
      </c>
      <c r="Q10425" t="s">
        <v>22</v>
      </c>
      <c r="R10425" t="s">
        <v>3669</v>
      </c>
      <c r="S10425">
        <v>5</v>
      </c>
    </row>
    <row r="10426" spans="2:19" hidden="1" x14ac:dyDescent="0.25">
      <c r="B10426">
        <v>1000010815</v>
      </c>
      <c r="C10426">
        <v>2187</v>
      </c>
      <c r="D10426">
        <v>25</v>
      </c>
      <c r="E10426" t="s">
        <v>17</v>
      </c>
      <c r="F10426" t="s">
        <v>18</v>
      </c>
      <c r="G10426" t="s">
        <v>19</v>
      </c>
      <c r="I10426" t="s">
        <v>26243</v>
      </c>
      <c r="J10426" t="s">
        <v>22</v>
      </c>
      <c r="K10426">
        <v>2187</v>
      </c>
      <c r="L10426" t="s">
        <v>1024</v>
      </c>
      <c r="M10426" t="s">
        <v>8538</v>
      </c>
      <c r="N10426">
        <v>5</v>
      </c>
      <c r="O10426">
        <v>2187</v>
      </c>
      <c r="P10426" t="s">
        <v>26244</v>
      </c>
      <c r="Q10426" t="s">
        <v>22</v>
      </c>
      <c r="R10426" t="s">
        <v>3669</v>
      </c>
      <c r="S10426">
        <v>5</v>
      </c>
    </row>
    <row r="10427" spans="2:19" hidden="1" x14ac:dyDescent="0.25">
      <c r="B10427">
        <v>1000010816</v>
      </c>
      <c r="C10427">
        <v>2186</v>
      </c>
      <c r="D10427">
        <v>13</v>
      </c>
      <c r="E10427" t="s">
        <v>17</v>
      </c>
      <c r="F10427" t="s">
        <v>18</v>
      </c>
      <c r="G10427" t="s">
        <v>19</v>
      </c>
      <c r="I10427" t="s">
        <v>26245</v>
      </c>
      <c r="J10427" t="s">
        <v>22</v>
      </c>
      <c r="K10427">
        <v>2186</v>
      </c>
      <c r="L10427" t="s">
        <v>1024</v>
      </c>
      <c r="M10427" t="s">
        <v>8538</v>
      </c>
      <c r="N10427">
        <v>5</v>
      </c>
      <c r="O10427">
        <v>2186</v>
      </c>
      <c r="P10427" t="s">
        <v>26246</v>
      </c>
      <c r="Q10427" t="s">
        <v>22</v>
      </c>
      <c r="R10427" t="s">
        <v>3669</v>
      </c>
      <c r="S10427">
        <v>5</v>
      </c>
    </row>
    <row r="10428" spans="2:19" hidden="1" x14ac:dyDescent="0.25">
      <c r="B10428">
        <v>1000010817</v>
      </c>
      <c r="C10428">
        <v>2185</v>
      </c>
      <c r="D10428">
        <v>21</v>
      </c>
      <c r="E10428" t="s">
        <v>17</v>
      </c>
      <c r="F10428" t="s">
        <v>18</v>
      </c>
      <c r="G10428" t="s">
        <v>19</v>
      </c>
      <c r="I10428" t="s">
        <v>26247</v>
      </c>
      <c r="J10428" t="s">
        <v>22</v>
      </c>
      <c r="K10428">
        <v>2185</v>
      </c>
      <c r="L10428" t="s">
        <v>6396</v>
      </c>
      <c r="M10428" t="s">
        <v>8538</v>
      </c>
      <c r="N10428">
        <v>5</v>
      </c>
      <c r="O10428">
        <v>2185</v>
      </c>
      <c r="P10428" t="s">
        <v>26248</v>
      </c>
      <c r="Q10428" t="s">
        <v>22</v>
      </c>
      <c r="R10428" t="s">
        <v>3669</v>
      </c>
      <c r="S10428">
        <v>5</v>
      </c>
    </row>
    <row r="10429" spans="2:19" hidden="1" x14ac:dyDescent="0.25">
      <c r="B10429">
        <v>1000010818</v>
      </c>
      <c r="C10429">
        <v>2184</v>
      </c>
      <c r="D10429">
        <v>45</v>
      </c>
      <c r="E10429" t="s">
        <v>17</v>
      </c>
      <c r="F10429" t="s">
        <v>18</v>
      </c>
      <c r="G10429" t="s">
        <v>19</v>
      </c>
      <c r="I10429" t="s">
        <v>26249</v>
      </c>
      <c r="J10429" t="s">
        <v>22</v>
      </c>
      <c r="K10429">
        <v>2184</v>
      </c>
      <c r="L10429" t="s">
        <v>1024</v>
      </c>
      <c r="M10429" t="s">
        <v>8538</v>
      </c>
      <c r="N10429">
        <v>5</v>
      </c>
      <c r="O10429">
        <v>2184</v>
      </c>
      <c r="P10429" t="s">
        <v>26250</v>
      </c>
      <c r="Q10429" t="s">
        <v>22</v>
      </c>
      <c r="R10429" t="s">
        <v>3669</v>
      </c>
      <c r="S10429">
        <v>5</v>
      </c>
    </row>
    <row r="10430" spans="2:19" hidden="1" x14ac:dyDescent="0.25">
      <c r="B10430">
        <v>1000010819</v>
      </c>
      <c r="C10430">
        <v>2182</v>
      </c>
      <c r="D10430">
        <v>21</v>
      </c>
      <c r="E10430" t="s">
        <v>17</v>
      </c>
      <c r="F10430" t="s">
        <v>18</v>
      </c>
      <c r="G10430" t="s">
        <v>19</v>
      </c>
      <c r="I10430" t="s">
        <v>26236</v>
      </c>
      <c r="J10430" t="s">
        <v>22</v>
      </c>
      <c r="K10430">
        <v>2182</v>
      </c>
      <c r="L10430" t="s">
        <v>6396</v>
      </c>
      <c r="M10430" t="s">
        <v>8538</v>
      </c>
      <c r="N10430">
        <v>5</v>
      </c>
      <c r="O10430">
        <v>2182</v>
      </c>
      <c r="P10430" t="s">
        <v>26251</v>
      </c>
      <c r="Q10430" t="s">
        <v>22</v>
      </c>
      <c r="R10430" t="s">
        <v>3669</v>
      </c>
      <c r="S10430">
        <v>5</v>
      </c>
    </row>
    <row r="10431" spans="2:19" hidden="1" x14ac:dyDescent="0.25">
      <c r="B10431">
        <v>1000010820</v>
      </c>
      <c r="C10431">
        <v>2183</v>
      </c>
      <c r="D10431">
        <v>13</v>
      </c>
      <c r="E10431" t="s">
        <v>17</v>
      </c>
      <c r="F10431" t="s">
        <v>18</v>
      </c>
      <c r="G10431" t="s">
        <v>19</v>
      </c>
      <c r="I10431" t="s">
        <v>26252</v>
      </c>
      <c r="J10431" t="s">
        <v>22</v>
      </c>
      <c r="K10431">
        <v>2183</v>
      </c>
      <c r="L10431" t="s">
        <v>1024</v>
      </c>
      <c r="M10431" t="s">
        <v>8538</v>
      </c>
      <c r="N10431">
        <v>5</v>
      </c>
      <c r="O10431">
        <v>2183</v>
      </c>
      <c r="P10431" t="s">
        <v>26253</v>
      </c>
      <c r="Q10431" t="s">
        <v>22</v>
      </c>
      <c r="R10431" t="s">
        <v>3669</v>
      </c>
      <c r="S10431">
        <v>5</v>
      </c>
    </row>
    <row r="10432" spans="2:19" hidden="1" x14ac:dyDescent="0.25">
      <c r="B10432">
        <v>1000010821</v>
      </c>
      <c r="C10432">
        <v>2181</v>
      </c>
      <c r="D10432">
        <v>13</v>
      </c>
      <c r="E10432" t="s">
        <v>17</v>
      </c>
      <c r="F10432" t="s">
        <v>18</v>
      </c>
      <c r="G10432" t="s">
        <v>19</v>
      </c>
      <c r="I10432" t="s">
        <v>26254</v>
      </c>
      <c r="J10432" t="s">
        <v>22</v>
      </c>
      <c r="K10432">
        <v>2181</v>
      </c>
      <c r="L10432" t="s">
        <v>1024</v>
      </c>
      <c r="M10432" t="s">
        <v>8538</v>
      </c>
      <c r="N10432">
        <v>5</v>
      </c>
      <c r="O10432">
        <v>2181</v>
      </c>
      <c r="P10432" t="s">
        <v>26255</v>
      </c>
      <c r="Q10432" t="s">
        <v>22</v>
      </c>
      <c r="R10432" t="s">
        <v>3669</v>
      </c>
      <c r="S10432">
        <v>5</v>
      </c>
    </row>
    <row r="10433" spans="2:19" hidden="1" x14ac:dyDescent="0.25">
      <c r="B10433">
        <v>1000010822</v>
      </c>
      <c r="C10433">
        <v>2180</v>
      </c>
      <c r="D10433">
        <v>43</v>
      </c>
      <c r="E10433" t="s">
        <v>17</v>
      </c>
      <c r="F10433" t="s">
        <v>18</v>
      </c>
      <c r="G10433" t="s">
        <v>19</v>
      </c>
      <c r="I10433" t="s">
        <v>26256</v>
      </c>
      <c r="J10433" t="s">
        <v>22</v>
      </c>
      <c r="K10433">
        <v>2180</v>
      </c>
      <c r="L10433" t="s">
        <v>1024</v>
      </c>
      <c r="M10433" t="s">
        <v>8538</v>
      </c>
      <c r="N10433">
        <v>5</v>
      </c>
      <c r="O10433">
        <v>2180</v>
      </c>
      <c r="P10433" t="s">
        <v>26257</v>
      </c>
      <c r="Q10433" t="s">
        <v>22</v>
      </c>
      <c r="R10433" t="s">
        <v>3669</v>
      </c>
      <c r="S10433">
        <v>5</v>
      </c>
    </row>
    <row r="10434" spans="2:19" hidden="1" x14ac:dyDescent="0.25">
      <c r="B10434">
        <v>1000010823</v>
      </c>
      <c r="C10434">
        <v>2179</v>
      </c>
      <c r="D10434">
        <v>45</v>
      </c>
      <c r="E10434" t="s">
        <v>17</v>
      </c>
      <c r="F10434" t="s">
        <v>18</v>
      </c>
      <c r="G10434" t="s">
        <v>19</v>
      </c>
      <c r="I10434" t="s">
        <v>26258</v>
      </c>
      <c r="J10434" t="s">
        <v>22</v>
      </c>
      <c r="K10434">
        <v>2179</v>
      </c>
      <c r="L10434" t="s">
        <v>1024</v>
      </c>
      <c r="M10434" t="s">
        <v>8538</v>
      </c>
      <c r="N10434">
        <v>5</v>
      </c>
      <c r="O10434">
        <v>2179</v>
      </c>
      <c r="P10434" t="s">
        <v>26259</v>
      </c>
      <c r="Q10434" t="s">
        <v>22</v>
      </c>
      <c r="R10434" t="s">
        <v>3669</v>
      </c>
      <c r="S10434">
        <v>5</v>
      </c>
    </row>
    <row r="10435" spans="2:19" hidden="1" x14ac:dyDescent="0.25">
      <c r="B10435">
        <v>1000010824</v>
      </c>
      <c r="C10435">
        <v>2200</v>
      </c>
      <c r="D10435">
        <v>37</v>
      </c>
      <c r="E10435" t="s">
        <v>17</v>
      </c>
      <c r="F10435" t="s">
        <v>18</v>
      </c>
      <c r="G10435" t="s">
        <v>19</v>
      </c>
      <c r="I10435" t="s">
        <v>26260</v>
      </c>
      <c r="J10435" t="s">
        <v>22</v>
      </c>
      <c r="K10435">
        <v>2200</v>
      </c>
      <c r="L10435" t="s">
        <v>1024</v>
      </c>
      <c r="M10435" t="s">
        <v>8538</v>
      </c>
      <c r="N10435">
        <v>5</v>
      </c>
      <c r="O10435">
        <v>2200</v>
      </c>
      <c r="P10435" t="s">
        <v>26261</v>
      </c>
      <c r="Q10435" t="s">
        <v>22</v>
      </c>
      <c r="R10435" t="s">
        <v>3669</v>
      </c>
      <c r="S10435">
        <v>5</v>
      </c>
    </row>
    <row r="10436" spans="2:19" hidden="1" x14ac:dyDescent="0.25">
      <c r="B10436">
        <v>1000010825</v>
      </c>
      <c r="C10436">
        <v>2199</v>
      </c>
      <c r="D10436">
        <v>33</v>
      </c>
      <c r="E10436" t="s">
        <v>17</v>
      </c>
      <c r="F10436" t="s">
        <v>18</v>
      </c>
      <c r="G10436" t="s">
        <v>19</v>
      </c>
      <c r="I10436" t="s">
        <v>26262</v>
      </c>
      <c r="J10436" t="s">
        <v>22</v>
      </c>
      <c r="K10436">
        <v>2199</v>
      </c>
      <c r="L10436" t="s">
        <v>6396</v>
      </c>
      <c r="M10436" t="s">
        <v>8538</v>
      </c>
      <c r="N10436">
        <v>5</v>
      </c>
      <c r="O10436">
        <v>2199</v>
      </c>
      <c r="P10436" t="s">
        <v>26263</v>
      </c>
      <c r="Q10436" t="s">
        <v>22</v>
      </c>
      <c r="R10436" t="s">
        <v>3669</v>
      </c>
      <c r="S10436">
        <v>5</v>
      </c>
    </row>
    <row r="10437" spans="2:19" hidden="1" x14ac:dyDescent="0.25">
      <c r="B10437">
        <v>1000010826</v>
      </c>
      <c r="C10437">
        <v>2198</v>
      </c>
      <c r="D10437">
        <v>27</v>
      </c>
      <c r="E10437" t="s">
        <v>17</v>
      </c>
      <c r="F10437" t="s">
        <v>18</v>
      </c>
      <c r="G10437" t="s">
        <v>19</v>
      </c>
      <c r="I10437" t="s">
        <v>26264</v>
      </c>
      <c r="J10437" t="s">
        <v>22</v>
      </c>
      <c r="K10437">
        <v>2198</v>
      </c>
      <c r="L10437" t="s">
        <v>1024</v>
      </c>
      <c r="M10437" t="s">
        <v>8538</v>
      </c>
      <c r="N10437">
        <v>5</v>
      </c>
      <c r="O10437">
        <v>2198</v>
      </c>
      <c r="P10437" t="s">
        <v>26265</v>
      </c>
      <c r="Q10437" t="s">
        <v>22</v>
      </c>
      <c r="R10437" t="s">
        <v>3669</v>
      </c>
      <c r="S10437">
        <v>5</v>
      </c>
    </row>
    <row r="10438" spans="2:19" hidden="1" x14ac:dyDescent="0.25">
      <c r="B10438">
        <v>1000010827</v>
      </c>
      <c r="C10438">
        <v>2197</v>
      </c>
      <c r="D10438">
        <v>13</v>
      </c>
      <c r="E10438" t="s">
        <v>17</v>
      </c>
      <c r="F10438" t="s">
        <v>18</v>
      </c>
      <c r="G10438" t="s">
        <v>19</v>
      </c>
      <c r="I10438" t="s">
        <v>26266</v>
      </c>
      <c r="J10438" t="s">
        <v>22</v>
      </c>
      <c r="K10438">
        <v>2197</v>
      </c>
      <c r="L10438" t="s">
        <v>6369</v>
      </c>
      <c r="M10438" t="s">
        <v>8538</v>
      </c>
      <c r="N10438">
        <v>5</v>
      </c>
      <c r="O10438">
        <v>2197</v>
      </c>
      <c r="P10438" t="s">
        <v>26267</v>
      </c>
      <c r="Q10438" t="s">
        <v>22</v>
      </c>
      <c r="R10438" t="s">
        <v>3669</v>
      </c>
      <c r="S10438">
        <v>5</v>
      </c>
    </row>
    <row r="10439" spans="2:19" hidden="1" x14ac:dyDescent="0.25">
      <c r="B10439">
        <v>1000010828</v>
      </c>
      <c r="C10439">
        <v>2195</v>
      </c>
      <c r="D10439">
        <v>33</v>
      </c>
      <c r="E10439" t="s">
        <v>17</v>
      </c>
      <c r="F10439" t="s">
        <v>18</v>
      </c>
      <c r="G10439" t="s">
        <v>19</v>
      </c>
      <c r="I10439" t="s">
        <v>26268</v>
      </c>
      <c r="J10439" t="s">
        <v>22</v>
      </c>
      <c r="K10439">
        <v>2195</v>
      </c>
      <c r="L10439" t="s">
        <v>1024</v>
      </c>
      <c r="M10439" t="s">
        <v>8538</v>
      </c>
      <c r="N10439">
        <v>5</v>
      </c>
      <c r="O10439">
        <v>2195</v>
      </c>
      <c r="P10439" t="s">
        <v>26269</v>
      </c>
      <c r="Q10439" t="s">
        <v>22</v>
      </c>
      <c r="R10439" t="s">
        <v>3669</v>
      </c>
      <c r="S10439">
        <v>5</v>
      </c>
    </row>
    <row r="10440" spans="2:19" hidden="1" x14ac:dyDescent="0.25">
      <c r="B10440">
        <v>1000010829</v>
      </c>
      <c r="C10440">
        <v>2194</v>
      </c>
      <c r="D10440">
        <v>45</v>
      </c>
      <c r="E10440" t="s">
        <v>17</v>
      </c>
      <c r="F10440" t="s">
        <v>18</v>
      </c>
      <c r="G10440" t="s">
        <v>19</v>
      </c>
      <c r="I10440" t="s">
        <v>26270</v>
      </c>
      <c r="J10440" t="s">
        <v>22</v>
      </c>
      <c r="K10440">
        <v>2194</v>
      </c>
      <c r="L10440" t="s">
        <v>1024</v>
      </c>
      <c r="M10440" t="s">
        <v>8538</v>
      </c>
      <c r="N10440">
        <v>5</v>
      </c>
      <c r="O10440">
        <v>2194</v>
      </c>
      <c r="P10440" t="s">
        <v>26271</v>
      </c>
      <c r="Q10440" t="s">
        <v>22</v>
      </c>
      <c r="R10440" t="s">
        <v>3669</v>
      </c>
      <c r="S10440">
        <v>5</v>
      </c>
    </row>
    <row r="10441" spans="2:19" hidden="1" x14ac:dyDescent="0.25">
      <c r="B10441">
        <v>1000010830</v>
      </c>
      <c r="C10441">
        <v>2193</v>
      </c>
      <c r="D10441">
        <v>31</v>
      </c>
      <c r="E10441" t="s">
        <v>17</v>
      </c>
      <c r="F10441" t="s">
        <v>18</v>
      </c>
      <c r="G10441" t="s">
        <v>19</v>
      </c>
      <c r="I10441" t="s">
        <v>26272</v>
      </c>
      <c r="J10441" t="s">
        <v>22</v>
      </c>
      <c r="K10441">
        <v>2193</v>
      </c>
      <c r="L10441" t="s">
        <v>1024</v>
      </c>
      <c r="M10441" t="s">
        <v>8538</v>
      </c>
      <c r="N10441">
        <v>5</v>
      </c>
      <c r="O10441">
        <v>2193</v>
      </c>
      <c r="P10441" t="s">
        <v>26273</v>
      </c>
      <c r="Q10441" t="s">
        <v>22</v>
      </c>
      <c r="R10441" t="s">
        <v>3669</v>
      </c>
      <c r="S10441">
        <v>5</v>
      </c>
    </row>
    <row r="10442" spans="2:19" hidden="1" x14ac:dyDescent="0.25">
      <c r="B10442">
        <v>1000010831</v>
      </c>
      <c r="C10442">
        <v>2192</v>
      </c>
      <c r="D10442">
        <v>29</v>
      </c>
      <c r="E10442" t="s">
        <v>17</v>
      </c>
      <c r="F10442" t="s">
        <v>18</v>
      </c>
      <c r="G10442" t="s">
        <v>19</v>
      </c>
      <c r="I10442" t="s">
        <v>26274</v>
      </c>
      <c r="J10442" t="s">
        <v>22</v>
      </c>
      <c r="K10442">
        <v>2192</v>
      </c>
      <c r="L10442" t="s">
        <v>1024</v>
      </c>
      <c r="M10442" t="s">
        <v>8538</v>
      </c>
      <c r="N10442">
        <v>5</v>
      </c>
      <c r="O10442">
        <v>2192</v>
      </c>
      <c r="P10442" t="s">
        <v>26275</v>
      </c>
      <c r="Q10442" t="s">
        <v>22</v>
      </c>
      <c r="R10442" t="s">
        <v>3669</v>
      </c>
      <c r="S10442">
        <v>5</v>
      </c>
    </row>
    <row r="10443" spans="2:19" hidden="1" x14ac:dyDescent="0.25">
      <c r="B10443">
        <v>1000010837</v>
      </c>
      <c r="C10443">
        <v>3223</v>
      </c>
      <c r="D10443">
        <v>101</v>
      </c>
      <c r="E10443" t="s">
        <v>17</v>
      </c>
      <c r="F10443" t="s">
        <v>18</v>
      </c>
      <c r="G10443" t="s">
        <v>19</v>
      </c>
      <c r="I10443" t="s">
        <v>26276</v>
      </c>
      <c r="J10443" t="s">
        <v>22</v>
      </c>
      <c r="K10443">
        <v>3223</v>
      </c>
      <c r="L10443" t="s">
        <v>93</v>
      </c>
      <c r="M10443" t="s">
        <v>8538</v>
      </c>
      <c r="N10443">
        <v>5</v>
      </c>
      <c r="O10443">
        <v>3223</v>
      </c>
      <c r="P10443" t="s">
        <v>26277</v>
      </c>
      <c r="Q10443" t="s">
        <v>22</v>
      </c>
      <c r="R10443" t="s">
        <v>3669</v>
      </c>
      <c r="S10443">
        <v>5</v>
      </c>
    </row>
    <row r="10444" spans="2:19" hidden="1" x14ac:dyDescent="0.25">
      <c r="B10444">
        <v>1000010838</v>
      </c>
      <c r="C10444">
        <v>3224</v>
      </c>
      <c r="D10444">
        <v>65</v>
      </c>
      <c r="E10444" t="s">
        <v>17</v>
      </c>
      <c r="F10444" t="s">
        <v>18</v>
      </c>
      <c r="G10444" t="s">
        <v>19</v>
      </c>
      <c r="I10444" t="s">
        <v>26278</v>
      </c>
      <c r="J10444" t="s">
        <v>22</v>
      </c>
      <c r="K10444">
        <v>3224</v>
      </c>
      <c r="L10444" t="s">
        <v>93</v>
      </c>
      <c r="M10444" t="s">
        <v>8538</v>
      </c>
      <c r="N10444">
        <v>5</v>
      </c>
      <c r="O10444">
        <v>3224</v>
      </c>
      <c r="P10444" t="s">
        <v>26279</v>
      </c>
      <c r="Q10444" t="s">
        <v>22</v>
      </c>
      <c r="R10444" t="s">
        <v>3669</v>
      </c>
      <c r="S10444">
        <v>5</v>
      </c>
    </row>
    <row r="10445" spans="2:19" hidden="1" x14ac:dyDescent="0.25">
      <c r="B10445">
        <v>1000010839</v>
      </c>
      <c r="C10445">
        <v>3225</v>
      </c>
      <c r="D10445">
        <v>55</v>
      </c>
      <c r="E10445" t="s">
        <v>17</v>
      </c>
      <c r="F10445" t="s">
        <v>18</v>
      </c>
      <c r="G10445" t="s">
        <v>19</v>
      </c>
      <c r="I10445" t="s">
        <v>26280</v>
      </c>
      <c r="J10445" t="s">
        <v>22</v>
      </c>
      <c r="K10445">
        <v>3225</v>
      </c>
      <c r="L10445" t="s">
        <v>93</v>
      </c>
      <c r="M10445" t="s">
        <v>8538</v>
      </c>
      <c r="N10445">
        <v>5</v>
      </c>
      <c r="O10445">
        <v>3225</v>
      </c>
      <c r="P10445" t="s">
        <v>26279</v>
      </c>
      <c r="Q10445" t="s">
        <v>22</v>
      </c>
      <c r="R10445" t="s">
        <v>3669</v>
      </c>
      <c r="S10445">
        <v>5</v>
      </c>
    </row>
    <row r="10446" spans="2:19" hidden="1" x14ac:dyDescent="0.25">
      <c r="B10446">
        <v>1000010840</v>
      </c>
      <c r="C10446">
        <v>3226</v>
      </c>
      <c r="D10446">
        <v>59</v>
      </c>
      <c r="E10446" t="s">
        <v>17</v>
      </c>
      <c r="F10446" t="s">
        <v>18</v>
      </c>
      <c r="G10446" t="s">
        <v>19</v>
      </c>
      <c r="I10446" t="s">
        <v>26281</v>
      </c>
      <c r="J10446" t="s">
        <v>22</v>
      </c>
      <c r="K10446">
        <v>3226</v>
      </c>
      <c r="L10446" t="s">
        <v>93</v>
      </c>
      <c r="M10446" t="s">
        <v>8538</v>
      </c>
      <c r="N10446">
        <v>5</v>
      </c>
      <c r="O10446">
        <v>3226</v>
      </c>
      <c r="P10446" t="s">
        <v>26279</v>
      </c>
      <c r="Q10446" t="s">
        <v>22</v>
      </c>
      <c r="R10446" t="s">
        <v>3669</v>
      </c>
      <c r="S10446">
        <v>5</v>
      </c>
    </row>
    <row r="10447" spans="2:19" hidden="1" x14ac:dyDescent="0.25">
      <c r="B10447">
        <v>1000010841</v>
      </c>
      <c r="C10447">
        <v>3227</v>
      </c>
      <c r="D10447">
        <v>57</v>
      </c>
      <c r="E10447" t="s">
        <v>17</v>
      </c>
      <c r="F10447" t="s">
        <v>18</v>
      </c>
      <c r="G10447" t="s">
        <v>19</v>
      </c>
      <c r="I10447" t="s">
        <v>26282</v>
      </c>
      <c r="J10447" t="s">
        <v>22</v>
      </c>
      <c r="K10447">
        <v>3227</v>
      </c>
      <c r="L10447" t="s">
        <v>93</v>
      </c>
      <c r="M10447" t="s">
        <v>8538</v>
      </c>
      <c r="N10447">
        <v>5</v>
      </c>
      <c r="O10447">
        <v>3227</v>
      </c>
      <c r="P10447" t="s">
        <v>26279</v>
      </c>
      <c r="Q10447" t="s">
        <v>22</v>
      </c>
      <c r="R10447" t="s">
        <v>3669</v>
      </c>
      <c r="S10447">
        <v>5</v>
      </c>
    </row>
    <row r="10448" spans="2:19" hidden="1" x14ac:dyDescent="0.25">
      <c r="B10448">
        <v>1000010842</v>
      </c>
      <c r="C10448">
        <v>3228</v>
      </c>
      <c r="D10448">
        <v>39</v>
      </c>
      <c r="E10448" t="s">
        <v>17</v>
      </c>
      <c r="F10448" t="s">
        <v>18</v>
      </c>
      <c r="G10448" t="s">
        <v>19</v>
      </c>
      <c r="I10448" t="s">
        <v>26283</v>
      </c>
      <c r="J10448" t="s">
        <v>22</v>
      </c>
      <c r="K10448">
        <v>3228</v>
      </c>
      <c r="L10448" t="s">
        <v>93</v>
      </c>
      <c r="M10448" t="s">
        <v>8538</v>
      </c>
      <c r="N10448">
        <v>5</v>
      </c>
      <c r="O10448">
        <v>3228</v>
      </c>
      <c r="P10448" t="s">
        <v>26284</v>
      </c>
      <c r="Q10448" t="s">
        <v>22</v>
      </c>
      <c r="R10448" t="s">
        <v>3669</v>
      </c>
      <c r="S10448">
        <v>5</v>
      </c>
    </row>
    <row r="10449" spans="2:19" hidden="1" x14ac:dyDescent="0.25">
      <c r="B10449">
        <v>1000010843</v>
      </c>
      <c r="C10449">
        <v>3229</v>
      </c>
      <c r="D10449">
        <v>99</v>
      </c>
      <c r="E10449" t="s">
        <v>17</v>
      </c>
      <c r="F10449" t="s">
        <v>18</v>
      </c>
      <c r="G10449" t="s">
        <v>19</v>
      </c>
      <c r="I10449" t="s">
        <v>26285</v>
      </c>
      <c r="J10449" t="s">
        <v>22</v>
      </c>
      <c r="K10449">
        <v>3229</v>
      </c>
      <c r="L10449" t="s">
        <v>93</v>
      </c>
      <c r="M10449" t="s">
        <v>8538</v>
      </c>
      <c r="N10449">
        <v>5</v>
      </c>
      <c r="O10449">
        <v>3229</v>
      </c>
      <c r="P10449" t="s">
        <v>26286</v>
      </c>
      <c r="Q10449" t="s">
        <v>22</v>
      </c>
      <c r="R10449" t="s">
        <v>3669</v>
      </c>
      <c r="S10449">
        <v>5</v>
      </c>
    </row>
    <row r="10450" spans="2:19" hidden="1" x14ac:dyDescent="0.25">
      <c r="B10450">
        <v>1000010844</v>
      </c>
      <c r="C10450">
        <v>3230</v>
      </c>
      <c r="D10450">
        <v>57</v>
      </c>
      <c r="E10450" t="s">
        <v>17</v>
      </c>
      <c r="F10450" t="s">
        <v>18</v>
      </c>
      <c r="G10450" t="s">
        <v>19</v>
      </c>
      <c r="I10450" t="s">
        <v>26287</v>
      </c>
      <c r="J10450" t="s">
        <v>22</v>
      </c>
      <c r="K10450">
        <v>3230</v>
      </c>
      <c r="L10450" t="s">
        <v>93</v>
      </c>
      <c r="M10450" t="s">
        <v>8538</v>
      </c>
      <c r="N10450">
        <v>5</v>
      </c>
      <c r="O10450">
        <v>3230</v>
      </c>
      <c r="P10450" t="s">
        <v>26288</v>
      </c>
      <c r="Q10450" t="s">
        <v>22</v>
      </c>
      <c r="R10450" t="s">
        <v>3669</v>
      </c>
      <c r="S10450">
        <v>5</v>
      </c>
    </row>
    <row r="10451" spans="2:19" hidden="1" x14ac:dyDescent="0.25">
      <c r="B10451">
        <v>1000010845</v>
      </c>
      <c r="C10451">
        <v>3231</v>
      </c>
      <c r="D10451">
        <v>61</v>
      </c>
      <c r="E10451" t="s">
        <v>17</v>
      </c>
      <c r="F10451" t="s">
        <v>18</v>
      </c>
      <c r="G10451" t="s">
        <v>19</v>
      </c>
      <c r="I10451" t="s">
        <v>26289</v>
      </c>
      <c r="J10451" t="s">
        <v>22</v>
      </c>
      <c r="K10451">
        <v>3231</v>
      </c>
      <c r="L10451" t="s">
        <v>93</v>
      </c>
      <c r="M10451" t="s">
        <v>8538</v>
      </c>
      <c r="N10451">
        <v>5</v>
      </c>
      <c r="O10451">
        <v>3231</v>
      </c>
      <c r="P10451" t="s">
        <v>26288</v>
      </c>
      <c r="Q10451" t="s">
        <v>22</v>
      </c>
      <c r="R10451" t="s">
        <v>3669</v>
      </c>
      <c r="S10451">
        <v>5</v>
      </c>
    </row>
    <row r="10452" spans="2:19" hidden="1" x14ac:dyDescent="0.25">
      <c r="B10452">
        <v>1000010846</v>
      </c>
      <c r="C10452">
        <v>3232</v>
      </c>
      <c r="D10452">
        <v>59</v>
      </c>
      <c r="E10452" t="s">
        <v>17</v>
      </c>
      <c r="F10452" t="s">
        <v>18</v>
      </c>
      <c r="G10452" t="s">
        <v>19</v>
      </c>
      <c r="I10452" t="s">
        <v>26290</v>
      </c>
      <c r="J10452" t="s">
        <v>22</v>
      </c>
      <c r="K10452">
        <v>3232</v>
      </c>
      <c r="L10452" t="s">
        <v>93</v>
      </c>
      <c r="M10452" t="s">
        <v>8538</v>
      </c>
      <c r="N10452">
        <v>5</v>
      </c>
      <c r="O10452">
        <v>3232</v>
      </c>
      <c r="P10452" t="s">
        <v>26291</v>
      </c>
      <c r="Q10452" t="s">
        <v>22</v>
      </c>
      <c r="R10452" t="s">
        <v>3669</v>
      </c>
      <c r="S10452">
        <v>5</v>
      </c>
    </row>
    <row r="10453" spans="2:19" hidden="1" x14ac:dyDescent="0.25">
      <c r="B10453">
        <v>1000010847</v>
      </c>
      <c r="C10453">
        <v>3233</v>
      </c>
      <c r="D10453">
        <v>63</v>
      </c>
      <c r="E10453" t="s">
        <v>17</v>
      </c>
      <c r="F10453" t="s">
        <v>18</v>
      </c>
      <c r="G10453" t="s">
        <v>19</v>
      </c>
      <c r="I10453" t="s">
        <v>26292</v>
      </c>
      <c r="J10453" t="s">
        <v>22</v>
      </c>
      <c r="K10453">
        <v>3233</v>
      </c>
      <c r="L10453" t="s">
        <v>93</v>
      </c>
      <c r="M10453" t="s">
        <v>8538</v>
      </c>
      <c r="N10453">
        <v>5</v>
      </c>
      <c r="O10453">
        <v>3233</v>
      </c>
      <c r="P10453" t="s">
        <v>26291</v>
      </c>
      <c r="Q10453" t="s">
        <v>22</v>
      </c>
      <c r="R10453" t="s">
        <v>3669</v>
      </c>
      <c r="S10453">
        <v>5</v>
      </c>
    </row>
    <row r="10454" spans="2:19" hidden="1" x14ac:dyDescent="0.25">
      <c r="B10454">
        <v>1000010848</v>
      </c>
      <c r="C10454">
        <v>3234</v>
      </c>
      <c r="D10454">
        <v>33</v>
      </c>
      <c r="E10454" t="s">
        <v>17</v>
      </c>
      <c r="F10454" t="s">
        <v>18</v>
      </c>
      <c r="G10454" t="s">
        <v>19</v>
      </c>
      <c r="I10454" t="s">
        <v>26293</v>
      </c>
      <c r="J10454" t="s">
        <v>22</v>
      </c>
      <c r="K10454">
        <v>3234</v>
      </c>
      <c r="L10454" t="s">
        <v>93</v>
      </c>
      <c r="M10454" t="s">
        <v>8538</v>
      </c>
      <c r="N10454">
        <v>5</v>
      </c>
      <c r="O10454">
        <v>3234</v>
      </c>
      <c r="P10454" t="s">
        <v>26294</v>
      </c>
      <c r="Q10454" t="s">
        <v>22</v>
      </c>
      <c r="R10454" t="s">
        <v>3669</v>
      </c>
      <c r="S10454">
        <v>5</v>
      </c>
    </row>
    <row r="10455" spans="2:19" hidden="1" x14ac:dyDescent="0.25">
      <c r="B10455">
        <v>1000010849</v>
      </c>
      <c r="C10455">
        <v>3235</v>
      </c>
      <c r="D10455">
        <v>47</v>
      </c>
      <c r="E10455" t="s">
        <v>17</v>
      </c>
      <c r="F10455" t="s">
        <v>18</v>
      </c>
      <c r="G10455" t="s">
        <v>19</v>
      </c>
      <c r="I10455" t="s">
        <v>26295</v>
      </c>
      <c r="J10455" t="s">
        <v>22</v>
      </c>
      <c r="K10455">
        <v>3235</v>
      </c>
      <c r="L10455" t="s">
        <v>93</v>
      </c>
      <c r="M10455" t="s">
        <v>8538</v>
      </c>
      <c r="N10455">
        <v>5</v>
      </c>
      <c r="O10455">
        <v>3235</v>
      </c>
      <c r="P10455" t="s">
        <v>26296</v>
      </c>
      <c r="Q10455" t="s">
        <v>22</v>
      </c>
      <c r="R10455" t="s">
        <v>3669</v>
      </c>
      <c r="S10455">
        <v>5</v>
      </c>
    </row>
    <row r="10456" spans="2:19" hidden="1" x14ac:dyDescent="0.25">
      <c r="B10456">
        <v>1000010850</v>
      </c>
      <c r="C10456">
        <v>3236</v>
      </c>
      <c r="D10456">
        <v>7</v>
      </c>
      <c r="E10456" t="s">
        <v>17</v>
      </c>
      <c r="F10456" t="s">
        <v>18</v>
      </c>
      <c r="G10456" t="s">
        <v>19</v>
      </c>
      <c r="I10456" t="s">
        <v>26297</v>
      </c>
      <c r="J10456" t="s">
        <v>22</v>
      </c>
      <c r="K10456">
        <v>3236</v>
      </c>
      <c r="L10456" t="s">
        <v>93</v>
      </c>
      <c r="M10456" t="s">
        <v>8538</v>
      </c>
      <c r="N10456">
        <v>5</v>
      </c>
      <c r="O10456">
        <v>3236</v>
      </c>
      <c r="P10456" t="s">
        <v>26296</v>
      </c>
      <c r="Q10456" t="s">
        <v>22</v>
      </c>
      <c r="R10456" t="s">
        <v>3669</v>
      </c>
      <c r="S10456">
        <v>5</v>
      </c>
    </row>
    <row r="10457" spans="2:19" hidden="1" x14ac:dyDescent="0.25">
      <c r="B10457">
        <v>1000010851</v>
      </c>
      <c r="C10457">
        <v>3237</v>
      </c>
      <c r="D10457">
        <v>7</v>
      </c>
      <c r="E10457" t="s">
        <v>17</v>
      </c>
      <c r="F10457" t="s">
        <v>18</v>
      </c>
      <c r="G10457" t="s">
        <v>19</v>
      </c>
      <c r="I10457" t="s">
        <v>26298</v>
      </c>
      <c r="J10457" t="s">
        <v>22</v>
      </c>
      <c r="K10457">
        <v>3237</v>
      </c>
      <c r="L10457" t="s">
        <v>89</v>
      </c>
      <c r="M10457" t="s">
        <v>8538</v>
      </c>
      <c r="N10457">
        <v>5</v>
      </c>
      <c r="O10457">
        <v>3237</v>
      </c>
      <c r="P10457" t="s">
        <v>26296</v>
      </c>
      <c r="Q10457" t="s">
        <v>22</v>
      </c>
      <c r="R10457" t="s">
        <v>3669</v>
      </c>
      <c r="S10457">
        <v>5</v>
      </c>
    </row>
    <row r="10458" spans="2:19" hidden="1" x14ac:dyDescent="0.25">
      <c r="B10458">
        <v>1000010852</v>
      </c>
      <c r="C10458">
        <v>3238</v>
      </c>
      <c r="D10458">
        <v>9</v>
      </c>
      <c r="E10458" t="s">
        <v>17</v>
      </c>
      <c r="F10458" t="s">
        <v>18</v>
      </c>
      <c r="G10458" t="s">
        <v>19</v>
      </c>
      <c r="I10458" t="s">
        <v>26299</v>
      </c>
      <c r="J10458" t="s">
        <v>22</v>
      </c>
      <c r="K10458">
        <v>3238</v>
      </c>
      <c r="L10458" t="s">
        <v>89</v>
      </c>
      <c r="M10458" t="s">
        <v>8538</v>
      </c>
      <c r="N10458">
        <v>5</v>
      </c>
      <c r="O10458">
        <v>3238</v>
      </c>
      <c r="P10458" t="s">
        <v>26296</v>
      </c>
      <c r="Q10458" t="s">
        <v>22</v>
      </c>
      <c r="R10458" t="s">
        <v>3669</v>
      </c>
      <c r="S10458">
        <v>5</v>
      </c>
    </row>
    <row r="10459" spans="2:19" hidden="1" x14ac:dyDescent="0.25">
      <c r="B10459">
        <v>1000010853</v>
      </c>
      <c r="C10459">
        <v>3239</v>
      </c>
      <c r="D10459">
        <v>7</v>
      </c>
      <c r="E10459" t="s">
        <v>17</v>
      </c>
      <c r="F10459" t="s">
        <v>18</v>
      </c>
      <c r="G10459" t="s">
        <v>19</v>
      </c>
      <c r="I10459" t="s">
        <v>26300</v>
      </c>
      <c r="J10459" t="s">
        <v>22</v>
      </c>
      <c r="K10459">
        <v>3239</v>
      </c>
      <c r="L10459" t="s">
        <v>89</v>
      </c>
      <c r="M10459" t="s">
        <v>8538</v>
      </c>
      <c r="N10459">
        <v>5</v>
      </c>
      <c r="O10459">
        <v>3239</v>
      </c>
      <c r="P10459" t="s">
        <v>26296</v>
      </c>
      <c r="Q10459" t="s">
        <v>22</v>
      </c>
      <c r="R10459" t="s">
        <v>3669</v>
      </c>
      <c r="S10459">
        <v>5</v>
      </c>
    </row>
    <row r="10460" spans="2:19" hidden="1" x14ac:dyDescent="0.25">
      <c r="B10460">
        <v>1000010854</v>
      </c>
      <c r="C10460">
        <v>3240</v>
      </c>
      <c r="D10460">
        <v>7</v>
      </c>
      <c r="E10460" t="s">
        <v>17</v>
      </c>
      <c r="F10460" t="s">
        <v>18</v>
      </c>
      <c r="G10460" t="s">
        <v>19</v>
      </c>
      <c r="I10460" t="s">
        <v>26301</v>
      </c>
      <c r="J10460" t="s">
        <v>22</v>
      </c>
      <c r="K10460">
        <v>3240</v>
      </c>
      <c r="L10460" t="s">
        <v>89</v>
      </c>
      <c r="M10460" t="s">
        <v>8538</v>
      </c>
      <c r="N10460">
        <v>5</v>
      </c>
      <c r="O10460">
        <v>3240</v>
      </c>
      <c r="P10460" t="s">
        <v>26296</v>
      </c>
      <c r="Q10460" t="s">
        <v>22</v>
      </c>
      <c r="R10460" t="s">
        <v>3669</v>
      </c>
      <c r="S10460">
        <v>5</v>
      </c>
    </row>
    <row r="10461" spans="2:19" hidden="1" x14ac:dyDescent="0.25">
      <c r="B10461">
        <v>1000010855</v>
      </c>
      <c r="C10461">
        <v>3241</v>
      </c>
      <c r="D10461">
        <v>27</v>
      </c>
      <c r="E10461" t="s">
        <v>17</v>
      </c>
      <c r="F10461" t="s">
        <v>18</v>
      </c>
      <c r="G10461" t="s">
        <v>19</v>
      </c>
      <c r="I10461" t="s">
        <v>26302</v>
      </c>
      <c r="J10461" t="s">
        <v>22</v>
      </c>
      <c r="K10461">
        <v>3241</v>
      </c>
      <c r="L10461" t="s">
        <v>89</v>
      </c>
      <c r="M10461" t="s">
        <v>8538</v>
      </c>
      <c r="N10461">
        <v>5</v>
      </c>
      <c r="O10461">
        <v>3241</v>
      </c>
      <c r="P10461" t="s">
        <v>25495</v>
      </c>
      <c r="Q10461" t="s">
        <v>22</v>
      </c>
      <c r="R10461" t="s">
        <v>3669</v>
      </c>
      <c r="S10461">
        <v>5</v>
      </c>
    </row>
    <row r="10462" spans="2:19" hidden="1" x14ac:dyDescent="0.25">
      <c r="B10462">
        <v>1000010856</v>
      </c>
      <c r="C10462">
        <v>3242</v>
      </c>
      <c r="D10462">
        <v>103</v>
      </c>
      <c r="E10462" t="s">
        <v>17</v>
      </c>
      <c r="F10462" t="s">
        <v>18</v>
      </c>
      <c r="G10462" t="s">
        <v>19</v>
      </c>
      <c r="I10462" t="s">
        <v>26303</v>
      </c>
      <c r="J10462" t="s">
        <v>22</v>
      </c>
      <c r="K10462">
        <v>3242</v>
      </c>
      <c r="L10462" t="s">
        <v>89</v>
      </c>
      <c r="M10462" t="s">
        <v>8538</v>
      </c>
      <c r="N10462">
        <v>5</v>
      </c>
      <c r="O10462">
        <v>3242</v>
      </c>
      <c r="P10462" t="s">
        <v>26304</v>
      </c>
      <c r="Q10462" t="s">
        <v>22</v>
      </c>
      <c r="R10462" t="s">
        <v>3669</v>
      </c>
      <c r="S10462">
        <v>5</v>
      </c>
    </row>
    <row r="10463" spans="2:19" hidden="1" x14ac:dyDescent="0.25">
      <c r="B10463">
        <v>1000010857</v>
      </c>
      <c r="C10463">
        <v>3283</v>
      </c>
      <c r="D10463">
        <v>37</v>
      </c>
      <c r="E10463" t="s">
        <v>17</v>
      </c>
      <c r="F10463" t="s">
        <v>18</v>
      </c>
      <c r="G10463" t="s">
        <v>19</v>
      </c>
      <c r="I10463" t="s">
        <v>26305</v>
      </c>
      <c r="J10463" t="s">
        <v>22</v>
      </c>
      <c r="K10463">
        <v>3283</v>
      </c>
      <c r="L10463" t="s">
        <v>89</v>
      </c>
      <c r="M10463" t="s">
        <v>8538</v>
      </c>
      <c r="N10463">
        <v>5</v>
      </c>
      <c r="O10463">
        <v>3283</v>
      </c>
      <c r="P10463" t="s">
        <v>26306</v>
      </c>
      <c r="Q10463" t="s">
        <v>22</v>
      </c>
      <c r="R10463" t="s">
        <v>3669</v>
      </c>
      <c r="S10463">
        <v>5</v>
      </c>
    </row>
    <row r="10464" spans="2:19" hidden="1" x14ac:dyDescent="0.25">
      <c r="B10464">
        <v>1000010858</v>
      </c>
      <c r="C10464">
        <v>3244</v>
      </c>
      <c r="D10464">
        <v>63</v>
      </c>
      <c r="E10464" t="s">
        <v>17</v>
      </c>
      <c r="F10464" t="s">
        <v>18</v>
      </c>
      <c r="G10464" t="s">
        <v>19</v>
      </c>
      <c r="I10464" t="s">
        <v>26307</v>
      </c>
      <c r="J10464" t="s">
        <v>22</v>
      </c>
      <c r="K10464">
        <v>3244</v>
      </c>
      <c r="L10464" t="s">
        <v>150</v>
      </c>
      <c r="M10464" t="s">
        <v>8538</v>
      </c>
      <c r="N10464">
        <v>5</v>
      </c>
      <c r="O10464">
        <v>3244</v>
      </c>
      <c r="P10464" t="s">
        <v>26308</v>
      </c>
      <c r="Q10464" t="s">
        <v>22</v>
      </c>
      <c r="R10464" t="s">
        <v>3669</v>
      </c>
      <c r="S10464">
        <v>5</v>
      </c>
    </row>
    <row r="10465" spans="2:19" hidden="1" x14ac:dyDescent="0.25">
      <c r="B10465">
        <v>1000010859</v>
      </c>
      <c r="C10465">
        <v>3245</v>
      </c>
      <c r="D10465">
        <v>9</v>
      </c>
      <c r="E10465" t="s">
        <v>17</v>
      </c>
      <c r="F10465" t="s">
        <v>18</v>
      </c>
      <c r="G10465" t="s">
        <v>19</v>
      </c>
      <c r="I10465" t="s">
        <v>26309</v>
      </c>
      <c r="J10465" t="s">
        <v>22</v>
      </c>
      <c r="K10465">
        <v>3245</v>
      </c>
      <c r="L10465" t="s">
        <v>150</v>
      </c>
      <c r="M10465" t="s">
        <v>8538</v>
      </c>
      <c r="N10465">
        <v>5</v>
      </c>
      <c r="O10465">
        <v>3245</v>
      </c>
      <c r="P10465" t="s">
        <v>26308</v>
      </c>
      <c r="Q10465" t="s">
        <v>22</v>
      </c>
      <c r="R10465" t="s">
        <v>3669</v>
      </c>
      <c r="S10465">
        <v>5</v>
      </c>
    </row>
    <row r="10466" spans="2:19" hidden="1" x14ac:dyDescent="0.25">
      <c r="B10466">
        <v>1000010860</v>
      </c>
      <c r="C10466">
        <v>3246</v>
      </c>
      <c r="D10466">
        <v>9</v>
      </c>
      <c r="E10466" t="s">
        <v>17</v>
      </c>
      <c r="F10466" t="s">
        <v>18</v>
      </c>
      <c r="G10466" t="s">
        <v>19</v>
      </c>
      <c r="I10466" t="s">
        <v>26310</v>
      </c>
      <c r="J10466" t="s">
        <v>22</v>
      </c>
      <c r="K10466">
        <v>3246</v>
      </c>
      <c r="L10466" t="s">
        <v>150</v>
      </c>
      <c r="M10466" t="s">
        <v>8538</v>
      </c>
      <c r="N10466">
        <v>5</v>
      </c>
      <c r="O10466">
        <v>3246</v>
      </c>
      <c r="P10466" t="s">
        <v>26308</v>
      </c>
      <c r="Q10466" t="s">
        <v>22</v>
      </c>
      <c r="R10466" t="s">
        <v>3669</v>
      </c>
      <c r="S10466">
        <v>5</v>
      </c>
    </row>
    <row r="10467" spans="2:19" hidden="1" x14ac:dyDescent="0.25">
      <c r="B10467">
        <v>1000010861</v>
      </c>
      <c r="C10467">
        <v>3247</v>
      </c>
      <c r="D10467">
        <v>27</v>
      </c>
      <c r="E10467" t="s">
        <v>17</v>
      </c>
      <c r="F10467" t="s">
        <v>18</v>
      </c>
      <c r="G10467" t="s">
        <v>19</v>
      </c>
      <c r="I10467" t="s">
        <v>26311</v>
      </c>
      <c r="J10467" t="s">
        <v>22</v>
      </c>
      <c r="K10467">
        <v>3247</v>
      </c>
      <c r="L10467" t="s">
        <v>150</v>
      </c>
      <c r="M10467" t="s">
        <v>8538</v>
      </c>
      <c r="N10467">
        <v>5</v>
      </c>
      <c r="O10467">
        <v>3247</v>
      </c>
      <c r="P10467" t="s">
        <v>26312</v>
      </c>
      <c r="Q10467" t="s">
        <v>22</v>
      </c>
      <c r="R10467" t="s">
        <v>3669</v>
      </c>
      <c r="S10467">
        <v>5</v>
      </c>
    </row>
    <row r="10468" spans="2:19" hidden="1" x14ac:dyDescent="0.25">
      <c r="B10468">
        <v>1000010862</v>
      </c>
      <c r="C10468">
        <v>3248</v>
      </c>
      <c r="D10468">
        <v>35</v>
      </c>
      <c r="E10468" t="s">
        <v>17</v>
      </c>
      <c r="F10468" t="s">
        <v>18</v>
      </c>
      <c r="G10468" t="s">
        <v>19</v>
      </c>
      <c r="I10468" t="s">
        <v>26313</v>
      </c>
      <c r="J10468" t="s">
        <v>22</v>
      </c>
      <c r="K10468">
        <v>3248</v>
      </c>
      <c r="L10468" t="s">
        <v>150</v>
      </c>
      <c r="M10468" t="s">
        <v>8538</v>
      </c>
      <c r="N10468">
        <v>5</v>
      </c>
      <c r="O10468">
        <v>3248</v>
      </c>
      <c r="P10468" t="s">
        <v>26314</v>
      </c>
      <c r="Q10468" t="s">
        <v>22</v>
      </c>
      <c r="R10468" t="s">
        <v>3669</v>
      </c>
      <c r="S10468">
        <v>5</v>
      </c>
    </row>
    <row r="10469" spans="2:19" hidden="1" x14ac:dyDescent="0.25">
      <c r="B10469">
        <v>1000010863</v>
      </c>
      <c r="C10469">
        <v>3249</v>
      </c>
      <c r="D10469">
        <v>31</v>
      </c>
      <c r="E10469" t="s">
        <v>17</v>
      </c>
      <c r="F10469" t="s">
        <v>18</v>
      </c>
      <c r="G10469" t="s">
        <v>19</v>
      </c>
      <c r="I10469" t="s">
        <v>26315</v>
      </c>
      <c r="J10469" t="s">
        <v>22</v>
      </c>
      <c r="K10469">
        <v>3249</v>
      </c>
      <c r="L10469" t="s">
        <v>150</v>
      </c>
      <c r="M10469" t="s">
        <v>8538</v>
      </c>
      <c r="N10469">
        <v>5</v>
      </c>
      <c r="O10469">
        <v>3249</v>
      </c>
      <c r="P10469" t="s">
        <v>26316</v>
      </c>
      <c r="Q10469" t="s">
        <v>22</v>
      </c>
      <c r="R10469" t="s">
        <v>3669</v>
      </c>
      <c r="S10469">
        <v>5</v>
      </c>
    </row>
    <row r="10470" spans="2:19" hidden="1" x14ac:dyDescent="0.25">
      <c r="B10470">
        <v>1000010864</v>
      </c>
      <c r="C10470">
        <v>3250</v>
      </c>
      <c r="D10470">
        <v>39</v>
      </c>
      <c r="E10470" t="s">
        <v>17</v>
      </c>
      <c r="F10470" t="s">
        <v>18</v>
      </c>
      <c r="G10470" t="s">
        <v>19</v>
      </c>
      <c r="I10470" t="s">
        <v>26317</v>
      </c>
      <c r="J10470" t="s">
        <v>22</v>
      </c>
      <c r="K10470">
        <v>3250</v>
      </c>
      <c r="L10470" t="s">
        <v>150</v>
      </c>
      <c r="M10470" t="s">
        <v>8538</v>
      </c>
      <c r="N10470">
        <v>5</v>
      </c>
      <c r="O10470">
        <v>3250</v>
      </c>
      <c r="P10470" t="s">
        <v>26318</v>
      </c>
      <c r="Q10470" t="s">
        <v>22</v>
      </c>
      <c r="R10470" t="s">
        <v>3669</v>
      </c>
      <c r="S10470">
        <v>5</v>
      </c>
    </row>
    <row r="10471" spans="2:19" hidden="1" x14ac:dyDescent="0.25">
      <c r="B10471">
        <v>1000010865</v>
      </c>
      <c r="C10471">
        <v>3221</v>
      </c>
      <c r="D10471">
        <v>59</v>
      </c>
      <c r="E10471" t="s">
        <v>17</v>
      </c>
      <c r="F10471" t="s">
        <v>18</v>
      </c>
      <c r="G10471" t="s">
        <v>19</v>
      </c>
      <c r="I10471" t="s">
        <v>26319</v>
      </c>
      <c r="J10471" t="s">
        <v>22</v>
      </c>
      <c r="K10471">
        <v>3221</v>
      </c>
      <c r="L10471" t="s">
        <v>89</v>
      </c>
      <c r="M10471" t="s">
        <v>8538</v>
      </c>
      <c r="N10471">
        <v>5</v>
      </c>
      <c r="O10471">
        <v>3221</v>
      </c>
      <c r="P10471" t="s">
        <v>26320</v>
      </c>
      <c r="Q10471" t="s">
        <v>22</v>
      </c>
      <c r="R10471" t="s">
        <v>3669</v>
      </c>
      <c r="S10471">
        <v>5</v>
      </c>
    </row>
    <row r="10472" spans="2:19" hidden="1" x14ac:dyDescent="0.25">
      <c r="B10472">
        <v>1000010866</v>
      </c>
      <c r="C10472">
        <v>3222</v>
      </c>
      <c r="D10472">
        <v>81</v>
      </c>
      <c r="E10472" t="s">
        <v>17</v>
      </c>
      <c r="F10472" t="s">
        <v>18</v>
      </c>
      <c r="G10472" t="s">
        <v>19</v>
      </c>
      <c r="I10472" t="s">
        <v>26321</v>
      </c>
      <c r="J10472" t="s">
        <v>22</v>
      </c>
      <c r="K10472">
        <v>3222</v>
      </c>
      <c r="L10472" t="s">
        <v>93</v>
      </c>
      <c r="M10472" t="s">
        <v>8538</v>
      </c>
      <c r="N10472">
        <v>5</v>
      </c>
      <c r="O10472">
        <v>3222</v>
      </c>
      <c r="P10472" t="s">
        <v>26322</v>
      </c>
      <c r="Q10472" t="s">
        <v>22</v>
      </c>
      <c r="R10472" t="s">
        <v>3669</v>
      </c>
      <c r="S10472">
        <v>5</v>
      </c>
    </row>
    <row r="10473" spans="2:19" hidden="1" x14ac:dyDescent="0.25">
      <c r="B10473">
        <v>1000010867</v>
      </c>
      <c r="C10473">
        <v>3217</v>
      </c>
      <c r="D10473">
        <v>49</v>
      </c>
      <c r="E10473" t="s">
        <v>17</v>
      </c>
      <c r="F10473" t="s">
        <v>18</v>
      </c>
      <c r="G10473" t="s">
        <v>19</v>
      </c>
      <c r="I10473" t="s">
        <v>26323</v>
      </c>
      <c r="J10473" t="s">
        <v>22</v>
      </c>
      <c r="K10473">
        <v>3217</v>
      </c>
      <c r="L10473" t="s">
        <v>89</v>
      </c>
      <c r="M10473" t="s">
        <v>8538</v>
      </c>
      <c r="N10473">
        <v>5</v>
      </c>
      <c r="O10473">
        <v>3217</v>
      </c>
      <c r="P10473" t="s">
        <v>26324</v>
      </c>
      <c r="Q10473" t="s">
        <v>22</v>
      </c>
      <c r="R10473" t="s">
        <v>3669</v>
      </c>
      <c r="S10473">
        <v>5</v>
      </c>
    </row>
    <row r="10474" spans="2:19" hidden="1" x14ac:dyDescent="0.25">
      <c r="B10474">
        <v>1000010868</v>
      </c>
      <c r="C10474">
        <v>3218</v>
      </c>
      <c r="D10474">
        <v>9</v>
      </c>
      <c r="E10474" t="s">
        <v>17</v>
      </c>
      <c r="F10474" t="s">
        <v>18</v>
      </c>
      <c r="G10474" t="s">
        <v>19</v>
      </c>
      <c r="I10474" t="s">
        <v>26325</v>
      </c>
      <c r="J10474" t="s">
        <v>22</v>
      </c>
      <c r="K10474">
        <v>3218</v>
      </c>
      <c r="L10474" t="s">
        <v>89</v>
      </c>
      <c r="M10474" t="s">
        <v>8538</v>
      </c>
      <c r="N10474">
        <v>5</v>
      </c>
      <c r="O10474">
        <v>3218</v>
      </c>
      <c r="P10474" t="s">
        <v>26324</v>
      </c>
      <c r="Q10474" t="s">
        <v>22</v>
      </c>
      <c r="R10474" t="s">
        <v>3669</v>
      </c>
      <c r="S10474">
        <v>5</v>
      </c>
    </row>
    <row r="10475" spans="2:19" hidden="1" x14ac:dyDescent="0.25">
      <c r="B10475">
        <v>1000010869</v>
      </c>
      <c r="C10475">
        <v>3219</v>
      </c>
      <c r="D10475">
        <v>9</v>
      </c>
      <c r="E10475" t="s">
        <v>17</v>
      </c>
      <c r="F10475" t="s">
        <v>18</v>
      </c>
      <c r="G10475" t="s">
        <v>19</v>
      </c>
      <c r="I10475" t="s">
        <v>26326</v>
      </c>
      <c r="J10475" t="s">
        <v>22</v>
      </c>
      <c r="K10475">
        <v>3219</v>
      </c>
      <c r="L10475" t="s">
        <v>89</v>
      </c>
      <c r="M10475" t="s">
        <v>8538</v>
      </c>
      <c r="N10475">
        <v>5</v>
      </c>
      <c r="O10475">
        <v>3219</v>
      </c>
      <c r="P10475" t="s">
        <v>26324</v>
      </c>
      <c r="Q10475" t="s">
        <v>22</v>
      </c>
      <c r="R10475" t="s">
        <v>3669</v>
      </c>
      <c r="S10475">
        <v>5</v>
      </c>
    </row>
    <row r="10476" spans="2:19" hidden="1" x14ac:dyDescent="0.25">
      <c r="B10476">
        <v>1000010870</v>
      </c>
      <c r="C10476">
        <v>3220</v>
      </c>
      <c r="D10476">
        <v>33</v>
      </c>
      <c r="E10476" t="s">
        <v>17</v>
      </c>
      <c r="F10476" t="s">
        <v>18</v>
      </c>
      <c r="G10476" t="s">
        <v>19</v>
      </c>
      <c r="I10476" t="s">
        <v>26327</v>
      </c>
      <c r="J10476" t="s">
        <v>22</v>
      </c>
      <c r="K10476">
        <v>3220</v>
      </c>
      <c r="L10476" t="s">
        <v>93</v>
      </c>
      <c r="M10476" t="s">
        <v>8538</v>
      </c>
      <c r="N10476">
        <v>5</v>
      </c>
      <c r="O10476">
        <v>3220</v>
      </c>
      <c r="P10476" t="s">
        <v>26328</v>
      </c>
      <c r="Q10476" t="s">
        <v>22</v>
      </c>
      <c r="R10476" t="s">
        <v>3669</v>
      </c>
      <c r="S10476">
        <v>5</v>
      </c>
    </row>
    <row r="10477" spans="2:19" hidden="1" x14ac:dyDescent="0.25">
      <c r="B10477">
        <v>1000010871</v>
      </c>
      <c r="C10477">
        <v>3216</v>
      </c>
      <c r="D10477">
        <v>47</v>
      </c>
      <c r="E10477" t="s">
        <v>17</v>
      </c>
      <c r="F10477" t="s">
        <v>18</v>
      </c>
      <c r="G10477" t="s">
        <v>19</v>
      </c>
      <c r="I10477" t="s">
        <v>26329</v>
      </c>
      <c r="J10477" t="s">
        <v>22</v>
      </c>
      <c r="K10477">
        <v>3216</v>
      </c>
      <c r="L10477" t="s">
        <v>89</v>
      </c>
      <c r="M10477" t="s">
        <v>8538</v>
      </c>
      <c r="N10477">
        <v>5</v>
      </c>
      <c r="O10477">
        <v>3216</v>
      </c>
      <c r="P10477" t="s">
        <v>26330</v>
      </c>
      <c r="Q10477" t="s">
        <v>22</v>
      </c>
      <c r="R10477" t="s">
        <v>3669</v>
      </c>
      <c r="S10477">
        <v>5</v>
      </c>
    </row>
    <row r="10478" spans="2:19" hidden="1" x14ac:dyDescent="0.25">
      <c r="B10478">
        <v>1000010872</v>
      </c>
      <c r="C10478">
        <v>3215</v>
      </c>
      <c r="D10478">
        <v>37</v>
      </c>
      <c r="E10478" t="s">
        <v>17</v>
      </c>
      <c r="F10478" t="s">
        <v>18</v>
      </c>
      <c r="G10478" t="s">
        <v>19</v>
      </c>
      <c r="I10478" t="s">
        <v>26331</v>
      </c>
      <c r="J10478" t="s">
        <v>22</v>
      </c>
      <c r="K10478">
        <v>3215</v>
      </c>
      <c r="L10478" t="s">
        <v>89</v>
      </c>
      <c r="M10478" t="s">
        <v>8538</v>
      </c>
      <c r="N10478">
        <v>5</v>
      </c>
      <c r="O10478">
        <v>3215</v>
      </c>
      <c r="P10478" t="s">
        <v>26332</v>
      </c>
      <c r="Q10478" t="s">
        <v>22</v>
      </c>
      <c r="R10478" t="s">
        <v>3669</v>
      </c>
      <c r="S10478">
        <v>5</v>
      </c>
    </row>
    <row r="10479" spans="2:19" hidden="1" x14ac:dyDescent="0.25">
      <c r="B10479">
        <v>1000010873</v>
      </c>
      <c r="C10479">
        <v>3254</v>
      </c>
      <c r="D10479">
        <v>30</v>
      </c>
      <c r="E10479" t="s">
        <v>17</v>
      </c>
      <c r="F10479" t="s">
        <v>18</v>
      </c>
      <c r="G10479" t="s">
        <v>19</v>
      </c>
      <c r="I10479" t="s">
        <v>26333</v>
      </c>
      <c r="J10479" t="s">
        <v>22</v>
      </c>
      <c r="K10479">
        <v>3254</v>
      </c>
      <c r="L10479" t="s">
        <v>150</v>
      </c>
      <c r="M10479" t="s">
        <v>8538</v>
      </c>
      <c r="N10479">
        <v>5</v>
      </c>
      <c r="O10479">
        <v>3254</v>
      </c>
      <c r="P10479" t="s">
        <v>26334</v>
      </c>
      <c r="Q10479" t="s">
        <v>22</v>
      </c>
      <c r="R10479" t="s">
        <v>3669</v>
      </c>
      <c r="S10479">
        <v>5</v>
      </c>
    </row>
    <row r="10480" spans="2:19" hidden="1" x14ac:dyDescent="0.25">
      <c r="B10480">
        <v>1000010874</v>
      </c>
      <c r="C10480">
        <v>3255</v>
      </c>
      <c r="D10480">
        <v>13</v>
      </c>
      <c r="E10480" t="s">
        <v>17</v>
      </c>
      <c r="F10480" t="s">
        <v>18</v>
      </c>
      <c r="G10480" t="s">
        <v>19</v>
      </c>
      <c r="I10480" t="s">
        <v>26335</v>
      </c>
      <c r="J10480" t="s">
        <v>22</v>
      </c>
      <c r="K10480">
        <v>3255</v>
      </c>
      <c r="L10480" t="s">
        <v>150</v>
      </c>
      <c r="M10480" t="s">
        <v>8538</v>
      </c>
      <c r="N10480">
        <v>5</v>
      </c>
      <c r="O10480">
        <v>3255</v>
      </c>
      <c r="P10480" t="s">
        <v>26336</v>
      </c>
      <c r="Q10480" t="s">
        <v>22</v>
      </c>
      <c r="R10480" t="s">
        <v>3669</v>
      </c>
      <c r="S10480">
        <v>5</v>
      </c>
    </row>
    <row r="10481" spans="2:19" hidden="1" x14ac:dyDescent="0.25">
      <c r="B10481">
        <v>1000010875</v>
      </c>
      <c r="C10481">
        <v>3256</v>
      </c>
      <c r="D10481">
        <v>13</v>
      </c>
      <c r="E10481" t="s">
        <v>17</v>
      </c>
      <c r="F10481" t="s">
        <v>18</v>
      </c>
      <c r="G10481" t="s">
        <v>19</v>
      </c>
      <c r="I10481" t="s">
        <v>26337</v>
      </c>
      <c r="J10481" t="s">
        <v>22</v>
      </c>
      <c r="K10481">
        <v>3256</v>
      </c>
      <c r="L10481" t="s">
        <v>150</v>
      </c>
      <c r="M10481" t="s">
        <v>8538</v>
      </c>
      <c r="N10481">
        <v>5</v>
      </c>
      <c r="O10481">
        <v>3256</v>
      </c>
      <c r="P10481" t="s">
        <v>26338</v>
      </c>
      <c r="Q10481" t="s">
        <v>22</v>
      </c>
      <c r="R10481" t="s">
        <v>3669</v>
      </c>
      <c r="S10481">
        <v>5</v>
      </c>
    </row>
    <row r="10482" spans="2:19" hidden="1" x14ac:dyDescent="0.25">
      <c r="B10482">
        <v>1000010876</v>
      </c>
      <c r="C10482">
        <v>3257</v>
      </c>
      <c r="D10482">
        <v>11</v>
      </c>
      <c r="E10482" t="s">
        <v>17</v>
      </c>
      <c r="F10482" t="s">
        <v>18</v>
      </c>
      <c r="G10482" t="s">
        <v>19</v>
      </c>
      <c r="I10482" t="s">
        <v>26339</v>
      </c>
      <c r="J10482" t="s">
        <v>22</v>
      </c>
      <c r="K10482">
        <v>3257</v>
      </c>
      <c r="L10482" t="s">
        <v>150</v>
      </c>
      <c r="M10482" t="s">
        <v>8538</v>
      </c>
      <c r="N10482">
        <v>5</v>
      </c>
      <c r="O10482">
        <v>3257</v>
      </c>
      <c r="P10482" t="s">
        <v>26338</v>
      </c>
      <c r="Q10482" t="s">
        <v>22</v>
      </c>
      <c r="R10482" t="s">
        <v>3669</v>
      </c>
      <c r="S10482">
        <v>5</v>
      </c>
    </row>
    <row r="10483" spans="2:19" hidden="1" x14ac:dyDescent="0.25">
      <c r="B10483">
        <v>1000010877</v>
      </c>
      <c r="C10483">
        <v>3258</v>
      </c>
      <c r="D10483">
        <v>33</v>
      </c>
      <c r="E10483" t="s">
        <v>17</v>
      </c>
      <c r="F10483" t="s">
        <v>18</v>
      </c>
      <c r="G10483" t="s">
        <v>19</v>
      </c>
      <c r="I10483" t="s">
        <v>26340</v>
      </c>
      <c r="J10483" t="s">
        <v>22</v>
      </c>
      <c r="K10483">
        <v>3258</v>
      </c>
      <c r="L10483" t="s">
        <v>150</v>
      </c>
      <c r="M10483" t="s">
        <v>8538</v>
      </c>
      <c r="N10483">
        <v>5</v>
      </c>
      <c r="O10483">
        <v>3258</v>
      </c>
      <c r="P10483" t="s">
        <v>26341</v>
      </c>
      <c r="Q10483" t="s">
        <v>22</v>
      </c>
      <c r="R10483" t="s">
        <v>3669</v>
      </c>
      <c r="S10483">
        <v>5</v>
      </c>
    </row>
    <row r="10484" spans="2:19" hidden="1" x14ac:dyDescent="0.25">
      <c r="B10484">
        <v>1000010878</v>
      </c>
      <c r="C10484">
        <v>3259</v>
      </c>
      <c r="D10484">
        <v>31</v>
      </c>
      <c r="E10484" t="s">
        <v>17</v>
      </c>
      <c r="F10484" t="s">
        <v>18</v>
      </c>
      <c r="G10484" t="s">
        <v>19</v>
      </c>
      <c r="I10484" t="s">
        <v>26342</v>
      </c>
      <c r="J10484" t="s">
        <v>22</v>
      </c>
      <c r="K10484">
        <v>3259</v>
      </c>
      <c r="L10484" t="s">
        <v>150</v>
      </c>
      <c r="M10484" t="s">
        <v>8538</v>
      </c>
      <c r="N10484">
        <v>5</v>
      </c>
      <c r="O10484">
        <v>3259</v>
      </c>
      <c r="P10484" t="s">
        <v>26341</v>
      </c>
      <c r="Q10484" t="s">
        <v>22</v>
      </c>
      <c r="R10484" t="s">
        <v>3669</v>
      </c>
      <c r="S10484">
        <v>5</v>
      </c>
    </row>
    <row r="10485" spans="2:19" hidden="1" x14ac:dyDescent="0.25">
      <c r="B10485">
        <v>1000010879</v>
      </c>
      <c r="C10485">
        <v>3260</v>
      </c>
      <c r="D10485">
        <v>37</v>
      </c>
      <c r="E10485" t="s">
        <v>17</v>
      </c>
      <c r="F10485" t="s">
        <v>18</v>
      </c>
      <c r="G10485" t="s">
        <v>19</v>
      </c>
      <c r="I10485" t="s">
        <v>26343</v>
      </c>
      <c r="J10485" t="s">
        <v>22</v>
      </c>
      <c r="K10485">
        <v>3260</v>
      </c>
      <c r="L10485" t="s">
        <v>150</v>
      </c>
      <c r="M10485" t="s">
        <v>8538</v>
      </c>
      <c r="N10485">
        <v>5</v>
      </c>
      <c r="O10485">
        <v>3260</v>
      </c>
      <c r="P10485" t="s">
        <v>26341</v>
      </c>
      <c r="Q10485" t="s">
        <v>22</v>
      </c>
      <c r="R10485" t="s">
        <v>3669</v>
      </c>
      <c r="S10485">
        <v>5</v>
      </c>
    </row>
    <row r="10486" spans="2:19" hidden="1" x14ac:dyDescent="0.25">
      <c r="B10486">
        <v>1000010880</v>
      </c>
      <c r="C10486">
        <v>3261</v>
      </c>
      <c r="D10486">
        <v>51</v>
      </c>
      <c r="E10486" t="s">
        <v>17</v>
      </c>
      <c r="F10486" t="s">
        <v>18</v>
      </c>
      <c r="G10486" t="s">
        <v>19</v>
      </c>
      <c r="I10486" t="s">
        <v>26344</v>
      </c>
      <c r="J10486" t="s">
        <v>22</v>
      </c>
      <c r="K10486">
        <v>3261</v>
      </c>
      <c r="L10486" t="s">
        <v>150</v>
      </c>
      <c r="M10486" t="s">
        <v>8538</v>
      </c>
      <c r="N10486">
        <v>5</v>
      </c>
      <c r="O10486">
        <v>3261</v>
      </c>
      <c r="P10486" t="s">
        <v>26345</v>
      </c>
      <c r="Q10486" t="s">
        <v>22</v>
      </c>
      <c r="R10486" t="s">
        <v>3669</v>
      </c>
      <c r="S10486">
        <v>5</v>
      </c>
    </row>
    <row r="10487" spans="2:19" hidden="1" x14ac:dyDescent="0.25">
      <c r="B10487">
        <v>1000010881</v>
      </c>
      <c r="C10487">
        <v>3262</v>
      </c>
      <c r="D10487">
        <v>41</v>
      </c>
      <c r="E10487" t="s">
        <v>17</v>
      </c>
      <c r="F10487" t="s">
        <v>18</v>
      </c>
      <c r="G10487" t="s">
        <v>19</v>
      </c>
      <c r="I10487" t="s">
        <v>26344</v>
      </c>
      <c r="J10487" t="s">
        <v>22</v>
      </c>
      <c r="K10487">
        <v>3262</v>
      </c>
      <c r="L10487" t="s">
        <v>150</v>
      </c>
      <c r="M10487" t="s">
        <v>8538</v>
      </c>
      <c r="N10487">
        <v>5</v>
      </c>
      <c r="O10487">
        <v>3262</v>
      </c>
      <c r="P10487" t="s">
        <v>26346</v>
      </c>
      <c r="Q10487" t="s">
        <v>22</v>
      </c>
      <c r="R10487" t="s">
        <v>3669</v>
      </c>
      <c r="S10487">
        <v>5</v>
      </c>
    </row>
    <row r="10488" spans="2:19" hidden="1" x14ac:dyDescent="0.25">
      <c r="B10488">
        <v>1000010882</v>
      </c>
      <c r="C10488">
        <v>3251</v>
      </c>
      <c r="D10488">
        <v>19</v>
      </c>
      <c r="E10488" t="s">
        <v>17</v>
      </c>
      <c r="F10488" t="s">
        <v>18</v>
      </c>
      <c r="G10488" t="s">
        <v>19</v>
      </c>
      <c r="I10488" t="s">
        <v>26347</v>
      </c>
      <c r="J10488" t="s">
        <v>22</v>
      </c>
      <c r="K10488">
        <v>3251</v>
      </c>
      <c r="L10488" t="s">
        <v>150</v>
      </c>
      <c r="M10488" t="s">
        <v>8538</v>
      </c>
      <c r="N10488">
        <v>5</v>
      </c>
      <c r="O10488">
        <v>3251</v>
      </c>
      <c r="P10488" t="s">
        <v>26348</v>
      </c>
      <c r="Q10488" t="s">
        <v>22</v>
      </c>
      <c r="R10488" t="s">
        <v>3669</v>
      </c>
      <c r="S10488">
        <v>5</v>
      </c>
    </row>
    <row r="10489" spans="2:19" hidden="1" x14ac:dyDescent="0.25">
      <c r="B10489">
        <v>1000010883</v>
      </c>
      <c r="C10489">
        <v>3252</v>
      </c>
      <c r="D10489">
        <v>21</v>
      </c>
      <c r="E10489" t="s">
        <v>17</v>
      </c>
      <c r="F10489" t="s">
        <v>18</v>
      </c>
      <c r="G10489" t="s">
        <v>19</v>
      </c>
      <c r="I10489" t="s">
        <v>26349</v>
      </c>
      <c r="J10489" t="s">
        <v>22</v>
      </c>
      <c r="K10489">
        <v>3252</v>
      </c>
      <c r="L10489" t="s">
        <v>150</v>
      </c>
      <c r="M10489" t="s">
        <v>8538</v>
      </c>
      <c r="N10489">
        <v>5</v>
      </c>
      <c r="O10489">
        <v>3252</v>
      </c>
      <c r="P10489" t="s">
        <v>26350</v>
      </c>
      <c r="Q10489" t="s">
        <v>22</v>
      </c>
      <c r="R10489" t="s">
        <v>3669</v>
      </c>
      <c r="S10489">
        <v>5</v>
      </c>
    </row>
    <row r="10490" spans="2:19" hidden="1" x14ac:dyDescent="0.25">
      <c r="B10490">
        <v>1000010884</v>
      </c>
      <c r="C10490">
        <v>3253</v>
      </c>
      <c r="D10490">
        <v>25</v>
      </c>
      <c r="E10490" t="s">
        <v>17</v>
      </c>
      <c r="F10490" t="s">
        <v>18</v>
      </c>
      <c r="G10490" t="s">
        <v>19</v>
      </c>
      <c r="I10490" t="s">
        <v>25876</v>
      </c>
      <c r="J10490" t="s">
        <v>22</v>
      </c>
      <c r="K10490">
        <v>3253</v>
      </c>
      <c r="L10490" t="s">
        <v>150</v>
      </c>
      <c r="M10490" t="s">
        <v>8538</v>
      </c>
      <c r="N10490">
        <v>5</v>
      </c>
      <c r="O10490">
        <v>3253</v>
      </c>
      <c r="P10490" t="s">
        <v>26351</v>
      </c>
      <c r="Q10490" t="s">
        <v>22</v>
      </c>
      <c r="R10490" t="s">
        <v>3669</v>
      </c>
      <c r="S10490">
        <v>5</v>
      </c>
    </row>
    <row r="10491" spans="2:19" hidden="1" x14ac:dyDescent="0.25">
      <c r="B10491">
        <v>1000010885</v>
      </c>
      <c r="C10491">
        <v>3201</v>
      </c>
      <c r="D10491">
        <v>19</v>
      </c>
      <c r="E10491" t="s">
        <v>17</v>
      </c>
      <c r="F10491" t="s">
        <v>18</v>
      </c>
      <c r="G10491" t="s">
        <v>19</v>
      </c>
      <c r="I10491" t="s">
        <v>26352</v>
      </c>
      <c r="J10491" t="s">
        <v>22</v>
      </c>
      <c r="K10491">
        <v>3201</v>
      </c>
      <c r="L10491" t="s">
        <v>89</v>
      </c>
      <c r="M10491" t="s">
        <v>8538</v>
      </c>
      <c r="N10491">
        <v>5</v>
      </c>
      <c r="O10491">
        <v>3201</v>
      </c>
      <c r="P10491" t="s">
        <v>25581</v>
      </c>
      <c r="Q10491" t="s">
        <v>22</v>
      </c>
      <c r="R10491" t="s">
        <v>3669</v>
      </c>
      <c r="S10491">
        <v>5</v>
      </c>
    </row>
    <row r="10492" spans="2:19" hidden="1" x14ac:dyDescent="0.25">
      <c r="B10492">
        <v>1000010886</v>
      </c>
      <c r="C10492">
        <v>3202</v>
      </c>
      <c r="D10492">
        <v>35</v>
      </c>
      <c r="E10492" t="s">
        <v>17</v>
      </c>
      <c r="F10492" t="s">
        <v>18</v>
      </c>
      <c r="G10492" t="s">
        <v>19</v>
      </c>
      <c r="I10492" t="s">
        <v>26353</v>
      </c>
      <c r="J10492" t="s">
        <v>22</v>
      </c>
      <c r="K10492">
        <v>3202</v>
      </c>
      <c r="L10492" t="s">
        <v>89</v>
      </c>
      <c r="M10492" t="s">
        <v>8538</v>
      </c>
      <c r="N10492">
        <v>5</v>
      </c>
      <c r="O10492">
        <v>3202</v>
      </c>
      <c r="P10492" t="s">
        <v>26354</v>
      </c>
      <c r="Q10492" t="s">
        <v>22</v>
      </c>
      <c r="R10492" t="s">
        <v>3669</v>
      </c>
      <c r="S10492">
        <v>5</v>
      </c>
    </row>
    <row r="10493" spans="2:19" hidden="1" x14ac:dyDescent="0.25">
      <c r="B10493">
        <v>1000010887</v>
      </c>
      <c r="C10493">
        <v>3203</v>
      </c>
      <c r="D10493">
        <v>9</v>
      </c>
      <c r="E10493" t="s">
        <v>17</v>
      </c>
      <c r="F10493" t="s">
        <v>18</v>
      </c>
      <c r="G10493" t="s">
        <v>19</v>
      </c>
      <c r="I10493" t="s">
        <v>26355</v>
      </c>
      <c r="J10493" t="s">
        <v>22</v>
      </c>
      <c r="K10493">
        <v>3203</v>
      </c>
      <c r="L10493" t="s">
        <v>89</v>
      </c>
      <c r="M10493" t="s">
        <v>8538</v>
      </c>
      <c r="N10493">
        <v>5</v>
      </c>
      <c r="O10493">
        <v>3203</v>
      </c>
      <c r="P10493" t="s">
        <v>26354</v>
      </c>
      <c r="Q10493" t="s">
        <v>22</v>
      </c>
      <c r="R10493" t="s">
        <v>3669</v>
      </c>
      <c r="S10493">
        <v>5</v>
      </c>
    </row>
    <row r="10494" spans="2:19" hidden="1" x14ac:dyDescent="0.25">
      <c r="B10494">
        <v>1000010888</v>
      </c>
      <c r="C10494">
        <v>3204</v>
      </c>
      <c r="D10494">
        <v>9</v>
      </c>
      <c r="E10494" t="s">
        <v>17</v>
      </c>
      <c r="F10494" t="s">
        <v>18</v>
      </c>
      <c r="G10494" t="s">
        <v>19</v>
      </c>
      <c r="I10494" t="s">
        <v>26356</v>
      </c>
      <c r="J10494" t="s">
        <v>22</v>
      </c>
      <c r="K10494">
        <v>3204</v>
      </c>
      <c r="L10494" t="s">
        <v>89</v>
      </c>
      <c r="M10494" t="s">
        <v>8538</v>
      </c>
      <c r="N10494">
        <v>5</v>
      </c>
      <c r="O10494">
        <v>3204</v>
      </c>
      <c r="P10494" t="s">
        <v>26354</v>
      </c>
      <c r="Q10494" t="s">
        <v>22</v>
      </c>
      <c r="R10494" t="s">
        <v>3669</v>
      </c>
      <c r="S10494">
        <v>5</v>
      </c>
    </row>
    <row r="10495" spans="2:19" hidden="1" x14ac:dyDescent="0.25">
      <c r="B10495">
        <v>1000010889</v>
      </c>
      <c r="C10495">
        <v>3205</v>
      </c>
      <c r="D10495">
        <v>45</v>
      </c>
      <c r="E10495" t="s">
        <v>17</v>
      </c>
      <c r="F10495" t="s">
        <v>18</v>
      </c>
      <c r="G10495" t="s">
        <v>19</v>
      </c>
      <c r="I10495" t="s">
        <v>26357</v>
      </c>
      <c r="J10495" t="s">
        <v>22</v>
      </c>
      <c r="K10495">
        <v>3205</v>
      </c>
      <c r="L10495" t="s">
        <v>89</v>
      </c>
      <c r="M10495" t="s">
        <v>8538</v>
      </c>
      <c r="N10495">
        <v>5</v>
      </c>
      <c r="O10495">
        <v>3205</v>
      </c>
      <c r="P10495" t="s">
        <v>26358</v>
      </c>
      <c r="Q10495" t="s">
        <v>22</v>
      </c>
      <c r="R10495" t="s">
        <v>3669</v>
      </c>
      <c r="S10495">
        <v>5</v>
      </c>
    </row>
    <row r="10496" spans="2:19" hidden="1" x14ac:dyDescent="0.25">
      <c r="B10496">
        <v>1000010890</v>
      </c>
      <c r="C10496">
        <v>3206</v>
      </c>
      <c r="D10496">
        <v>75</v>
      </c>
      <c r="E10496" t="s">
        <v>17</v>
      </c>
      <c r="F10496" t="s">
        <v>18</v>
      </c>
      <c r="G10496" t="s">
        <v>19</v>
      </c>
      <c r="I10496" t="s">
        <v>26359</v>
      </c>
      <c r="J10496" t="s">
        <v>22</v>
      </c>
      <c r="K10496">
        <v>3206</v>
      </c>
      <c r="L10496" t="s">
        <v>89</v>
      </c>
      <c r="M10496" t="s">
        <v>8538</v>
      </c>
      <c r="N10496">
        <v>5</v>
      </c>
      <c r="O10496">
        <v>3206</v>
      </c>
      <c r="P10496" t="s">
        <v>26360</v>
      </c>
      <c r="Q10496" t="s">
        <v>22</v>
      </c>
      <c r="R10496" t="s">
        <v>3669</v>
      </c>
      <c r="S10496">
        <v>5</v>
      </c>
    </row>
    <row r="10497" spans="2:19" hidden="1" x14ac:dyDescent="0.25">
      <c r="B10497">
        <v>1000010891</v>
      </c>
      <c r="C10497">
        <v>3207</v>
      </c>
      <c r="D10497">
        <v>37</v>
      </c>
      <c r="E10497" t="s">
        <v>17</v>
      </c>
      <c r="F10497" t="s">
        <v>18</v>
      </c>
      <c r="G10497" t="s">
        <v>19</v>
      </c>
      <c r="I10497" t="s">
        <v>26361</v>
      </c>
      <c r="J10497" t="s">
        <v>22</v>
      </c>
      <c r="K10497">
        <v>3207</v>
      </c>
      <c r="L10497" t="s">
        <v>89</v>
      </c>
      <c r="M10497" t="s">
        <v>8538</v>
      </c>
      <c r="N10497">
        <v>5</v>
      </c>
      <c r="O10497">
        <v>3207</v>
      </c>
      <c r="P10497" t="s">
        <v>26362</v>
      </c>
      <c r="Q10497" t="s">
        <v>22</v>
      </c>
      <c r="R10497" t="s">
        <v>3669</v>
      </c>
      <c r="S10497">
        <v>5</v>
      </c>
    </row>
    <row r="10498" spans="2:19" hidden="1" x14ac:dyDescent="0.25">
      <c r="B10498">
        <v>1000010892</v>
      </c>
      <c r="C10498">
        <v>3208</v>
      </c>
      <c r="D10498">
        <v>43</v>
      </c>
      <c r="E10498" t="s">
        <v>17</v>
      </c>
      <c r="F10498" t="s">
        <v>18</v>
      </c>
      <c r="G10498" t="s">
        <v>19</v>
      </c>
      <c r="I10498" t="s">
        <v>26363</v>
      </c>
      <c r="J10498" t="s">
        <v>22</v>
      </c>
      <c r="K10498">
        <v>3208</v>
      </c>
      <c r="L10498" t="s">
        <v>89</v>
      </c>
      <c r="M10498" t="s">
        <v>8538</v>
      </c>
      <c r="N10498">
        <v>5</v>
      </c>
      <c r="O10498">
        <v>3208</v>
      </c>
      <c r="P10498" t="s">
        <v>26364</v>
      </c>
      <c r="Q10498" t="s">
        <v>22</v>
      </c>
      <c r="R10498" t="s">
        <v>3669</v>
      </c>
      <c r="S10498">
        <v>5</v>
      </c>
    </row>
    <row r="10499" spans="2:19" hidden="1" x14ac:dyDescent="0.25">
      <c r="B10499">
        <v>1000010893</v>
      </c>
      <c r="C10499">
        <v>3209</v>
      </c>
      <c r="D10499">
        <v>39</v>
      </c>
      <c r="E10499" t="s">
        <v>17</v>
      </c>
      <c r="F10499" t="s">
        <v>18</v>
      </c>
      <c r="G10499" t="s">
        <v>19</v>
      </c>
      <c r="I10499" t="s">
        <v>26365</v>
      </c>
      <c r="J10499" t="s">
        <v>22</v>
      </c>
      <c r="K10499">
        <v>3209</v>
      </c>
      <c r="L10499" t="s">
        <v>89</v>
      </c>
      <c r="M10499" t="s">
        <v>8538</v>
      </c>
      <c r="N10499">
        <v>5</v>
      </c>
      <c r="O10499">
        <v>3209</v>
      </c>
      <c r="P10499" t="s">
        <v>26366</v>
      </c>
      <c r="Q10499" t="s">
        <v>22</v>
      </c>
      <c r="R10499" t="s">
        <v>3669</v>
      </c>
      <c r="S10499">
        <v>5</v>
      </c>
    </row>
    <row r="10500" spans="2:19" hidden="1" x14ac:dyDescent="0.25">
      <c r="B10500">
        <v>1000010894</v>
      </c>
      <c r="C10500">
        <v>3210</v>
      </c>
      <c r="D10500">
        <v>97</v>
      </c>
      <c r="E10500" t="s">
        <v>17</v>
      </c>
      <c r="F10500" t="s">
        <v>18</v>
      </c>
      <c r="G10500" t="s">
        <v>19</v>
      </c>
      <c r="I10500" t="s">
        <v>26367</v>
      </c>
      <c r="J10500" t="s">
        <v>22</v>
      </c>
      <c r="K10500">
        <v>3210</v>
      </c>
      <c r="L10500" t="s">
        <v>89</v>
      </c>
      <c r="M10500" t="s">
        <v>8538</v>
      </c>
      <c r="N10500">
        <v>5</v>
      </c>
      <c r="O10500">
        <v>3210</v>
      </c>
      <c r="P10500" t="s">
        <v>26368</v>
      </c>
      <c r="Q10500" t="s">
        <v>22</v>
      </c>
      <c r="R10500" t="s">
        <v>3669</v>
      </c>
      <c r="S10500">
        <v>5</v>
      </c>
    </row>
    <row r="10501" spans="2:19" hidden="1" x14ac:dyDescent="0.25">
      <c r="B10501">
        <v>1000010895</v>
      </c>
      <c r="C10501">
        <v>3211</v>
      </c>
      <c r="D10501">
        <v>31</v>
      </c>
      <c r="E10501" t="s">
        <v>17</v>
      </c>
      <c r="F10501" t="s">
        <v>18</v>
      </c>
      <c r="G10501" t="s">
        <v>19</v>
      </c>
      <c r="I10501" t="s">
        <v>26369</v>
      </c>
      <c r="J10501" t="s">
        <v>22</v>
      </c>
      <c r="K10501">
        <v>3211</v>
      </c>
      <c r="L10501" t="s">
        <v>89</v>
      </c>
      <c r="M10501" t="s">
        <v>8538</v>
      </c>
      <c r="N10501">
        <v>5</v>
      </c>
      <c r="O10501">
        <v>3211</v>
      </c>
      <c r="P10501" t="s">
        <v>26370</v>
      </c>
      <c r="Q10501" t="s">
        <v>22</v>
      </c>
      <c r="R10501" t="s">
        <v>3669</v>
      </c>
      <c r="S10501">
        <v>5</v>
      </c>
    </row>
    <row r="10502" spans="2:19" hidden="1" x14ac:dyDescent="0.25">
      <c r="B10502">
        <v>1000010896</v>
      </c>
      <c r="C10502">
        <v>3212</v>
      </c>
      <c r="D10502">
        <v>207</v>
      </c>
      <c r="E10502" t="s">
        <v>17</v>
      </c>
      <c r="F10502" t="s">
        <v>18</v>
      </c>
      <c r="G10502" t="s">
        <v>19</v>
      </c>
      <c r="I10502" t="s">
        <v>26371</v>
      </c>
      <c r="J10502" t="s">
        <v>22</v>
      </c>
      <c r="K10502">
        <v>3212</v>
      </c>
      <c r="L10502" t="s">
        <v>89</v>
      </c>
      <c r="M10502" t="s">
        <v>8538</v>
      </c>
      <c r="N10502">
        <v>5</v>
      </c>
      <c r="O10502">
        <v>3212</v>
      </c>
      <c r="P10502" t="s">
        <v>26372</v>
      </c>
      <c r="Q10502" t="s">
        <v>22</v>
      </c>
      <c r="R10502" t="s">
        <v>3669</v>
      </c>
      <c r="S10502">
        <v>5</v>
      </c>
    </row>
    <row r="10503" spans="2:19" hidden="1" x14ac:dyDescent="0.25">
      <c r="B10503">
        <v>1000010897</v>
      </c>
      <c r="C10503">
        <v>3213</v>
      </c>
      <c r="D10503">
        <v>37</v>
      </c>
      <c r="E10503" t="s">
        <v>17</v>
      </c>
      <c r="F10503" t="s">
        <v>18</v>
      </c>
      <c r="G10503" t="s">
        <v>19</v>
      </c>
      <c r="I10503" t="s">
        <v>26373</v>
      </c>
      <c r="J10503" t="s">
        <v>22</v>
      </c>
      <c r="K10503">
        <v>3213</v>
      </c>
      <c r="L10503" t="s">
        <v>89</v>
      </c>
      <c r="M10503" t="s">
        <v>8538</v>
      </c>
      <c r="N10503">
        <v>5</v>
      </c>
      <c r="O10503">
        <v>3213</v>
      </c>
      <c r="P10503" t="s">
        <v>26374</v>
      </c>
      <c r="Q10503" t="s">
        <v>22</v>
      </c>
      <c r="R10503" t="s">
        <v>3669</v>
      </c>
      <c r="S10503">
        <v>5</v>
      </c>
    </row>
    <row r="10504" spans="2:19" hidden="1" x14ac:dyDescent="0.25">
      <c r="B10504">
        <v>1000010898</v>
      </c>
      <c r="C10504">
        <v>3214</v>
      </c>
      <c r="D10504">
        <v>81</v>
      </c>
      <c r="E10504" t="s">
        <v>17</v>
      </c>
      <c r="F10504" t="s">
        <v>18</v>
      </c>
      <c r="G10504" t="s">
        <v>19</v>
      </c>
      <c r="I10504" t="s">
        <v>26375</v>
      </c>
      <c r="J10504" t="s">
        <v>22</v>
      </c>
      <c r="K10504">
        <v>3214</v>
      </c>
      <c r="L10504" t="s">
        <v>89</v>
      </c>
      <c r="M10504" t="s">
        <v>8538</v>
      </c>
      <c r="N10504">
        <v>5</v>
      </c>
      <c r="O10504">
        <v>3214</v>
      </c>
      <c r="P10504" t="s">
        <v>26376</v>
      </c>
      <c r="Q10504" t="s">
        <v>22</v>
      </c>
      <c r="R10504" t="s">
        <v>3669</v>
      </c>
      <c r="S10504">
        <v>5</v>
      </c>
    </row>
    <row r="10505" spans="2:19" hidden="1" x14ac:dyDescent="0.25">
      <c r="B10505">
        <v>1000010899</v>
      </c>
      <c r="C10505">
        <v>3291</v>
      </c>
      <c r="D10505">
        <v>7</v>
      </c>
      <c r="E10505" t="s">
        <v>17</v>
      </c>
      <c r="F10505" t="s">
        <v>18</v>
      </c>
      <c r="G10505" t="s">
        <v>19</v>
      </c>
      <c r="I10505" t="s">
        <v>26377</v>
      </c>
      <c r="J10505" t="s">
        <v>22</v>
      </c>
      <c r="K10505">
        <v>3291</v>
      </c>
      <c r="L10505" t="s">
        <v>150</v>
      </c>
      <c r="M10505" t="s">
        <v>8538</v>
      </c>
      <c r="N10505">
        <v>5</v>
      </c>
      <c r="O10505">
        <v>3291</v>
      </c>
      <c r="P10505" t="s">
        <v>26378</v>
      </c>
      <c r="Q10505" t="s">
        <v>22</v>
      </c>
      <c r="R10505" t="s">
        <v>3669</v>
      </c>
      <c r="S10505">
        <v>5</v>
      </c>
    </row>
    <row r="10506" spans="2:19" hidden="1" x14ac:dyDescent="0.25">
      <c r="B10506">
        <v>1000010900</v>
      </c>
      <c r="C10506">
        <v>3292</v>
      </c>
      <c r="D10506">
        <v>7</v>
      </c>
      <c r="E10506" t="s">
        <v>17</v>
      </c>
      <c r="F10506" t="s">
        <v>18</v>
      </c>
      <c r="G10506" t="s">
        <v>19</v>
      </c>
      <c r="I10506" t="s">
        <v>26379</v>
      </c>
      <c r="J10506" t="s">
        <v>22</v>
      </c>
      <c r="K10506">
        <v>3292</v>
      </c>
      <c r="L10506" t="s">
        <v>150</v>
      </c>
      <c r="M10506" t="s">
        <v>8538</v>
      </c>
      <c r="N10506">
        <v>5</v>
      </c>
      <c r="O10506">
        <v>3292</v>
      </c>
      <c r="P10506" t="s">
        <v>26380</v>
      </c>
      <c r="Q10506" t="s">
        <v>22</v>
      </c>
      <c r="R10506" t="s">
        <v>3669</v>
      </c>
      <c r="S10506">
        <v>5</v>
      </c>
    </row>
    <row r="10507" spans="2:19" hidden="1" x14ac:dyDescent="0.25">
      <c r="B10507">
        <v>1000010901</v>
      </c>
      <c r="C10507">
        <v>3293</v>
      </c>
      <c r="D10507">
        <v>7</v>
      </c>
      <c r="E10507" t="s">
        <v>17</v>
      </c>
      <c r="F10507" t="s">
        <v>18</v>
      </c>
      <c r="G10507" t="s">
        <v>19</v>
      </c>
      <c r="I10507" t="s">
        <v>26381</v>
      </c>
      <c r="J10507" t="s">
        <v>22</v>
      </c>
      <c r="K10507">
        <v>3293</v>
      </c>
      <c r="L10507" t="s">
        <v>150</v>
      </c>
      <c r="M10507" t="s">
        <v>8538</v>
      </c>
      <c r="N10507">
        <v>5</v>
      </c>
      <c r="O10507">
        <v>3293</v>
      </c>
      <c r="P10507" t="s">
        <v>26382</v>
      </c>
      <c r="Q10507" t="s">
        <v>22</v>
      </c>
      <c r="R10507" t="s">
        <v>3669</v>
      </c>
      <c r="S10507">
        <v>5</v>
      </c>
    </row>
    <row r="10508" spans="2:19" hidden="1" x14ac:dyDescent="0.25">
      <c r="B10508">
        <v>1000010902</v>
      </c>
      <c r="C10508">
        <v>3295</v>
      </c>
      <c r="D10508">
        <v>7</v>
      </c>
      <c r="E10508" t="s">
        <v>17</v>
      </c>
      <c r="F10508" t="s">
        <v>18</v>
      </c>
      <c r="G10508" t="s">
        <v>19</v>
      </c>
      <c r="I10508" t="s">
        <v>26383</v>
      </c>
      <c r="J10508" t="s">
        <v>22</v>
      </c>
      <c r="K10508">
        <v>3295</v>
      </c>
      <c r="L10508" t="s">
        <v>150</v>
      </c>
      <c r="M10508" t="s">
        <v>8538</v>
      </c>
      <c r="N10508">
        <v>5</v>
      </c>
      <c r="O10508">
        <v>3295</v>
      </c>
      <c r="P10508" t="s">
        <v>26384</v>
      </c>
      <c r="Q10508" t="s">
        <v>22</v>
      </c>
      <c r="R10508" t="s">
        <v>3669</v>
      </c>
      <c r="S10508">
        <v>5</v>
      </c>
    </row>
    <row r="10509" spans="2:19" hidden="1" x14ac:dyDescent="0.25">
      <c r="B10509">
        <v>1000010903</v>
      </c>
      <c r="C10509">
        <v>3295</v>
      </c>
      <c r="D10509">
        <v>7</v>
      </c>
      <c r="E10509" t="s">
        <v>17</v>
      </c>
      <c r="F10509" t="s">
        <v>18</v>
      </c>
      <c r="G10509" t="s">
        <v>19</v>
      </c>
      <c r="I10509" t="s">
        <v>26385</v>
      </c>
      <c r="J10509" t="s">
        <v>22</v>
      </c>
      <c r="K10509">
        <v>3295</v>
      </c>
      <c r="L10509" t="s">
        <v>150</v>
      </c>
      <c r="M10509" t="s">
        <v>8538</v>
      </c>
      <c r="N10509">
        <v>5</v>
      </c>
      <c r="O10509">
        <v>3295</v>
      </c>
      <c r="P10509" t="s">
        <v>26386</v>
      </c>
      <c r="Q10509" t="s">
        <v>22</v>
      </c>
      <c r="R10509" t="s">
        <v>3669</v>
      </c>
      <c r="S10509">
        <v>5</v>
      </c>
    </row>
    <row r="10510" spans="2:19" hidden="1" x14ac:dyDescent="0.25">
      <c r="B10510">
        <v>1000010904</v>
      </c>
      <c r="C10510">
        <v>3296</v>
      </c>
      <c r="D10510">
        <v>7</v>
      </c>
      <c r="E10510" t="s">
        <v>17</v>
      </c>
      <c r="F10510" t="s">
        <v>18</v>
      </c>
      <c r="G10510" t="s">
        <v>19</v>
      </c>
      <c r="I10510" t="s">
        <v>26387</v>
      </c>
      <c r="J10510" t="s">
        <v>22</v>
      </c>
      <c r="K10510">
        <v>3296</v>
      </c>
      <c r="L10510" t="s">
        <v>150</v>
      </c>
      <c r="M10510" t="s">
        <v>8538</v>
      </c>
      <c r="N10510">
        <v>5</v>
      </c>
      <c r="O10510">
        <v>3296</v>
      </c>
      <c r="P10510" t="s">
        <v>26388</v>
      </c>
      <c r="Q10510" t="s">
        <v>22</v>
      </c>
      <c r="R10510" t="s">
        <v>3669</v>
      </c>
      <c r="S10510">
        <v>5</v>
      </c>
    </row>
    <row r="10511" spans="2:19" hidden="1" x14ac:dyDescent="0.25">
      <c r="B10511">
        <v>1000010905</v>
      </c>
      <c r="C10511">
        <v>3297</v>
      </c>
      <c r="D10511">
        <v>11</v>
      </c>
      <c r="E10511" t="s">
        <v>17</v>
      </c>
      <c r="F10511" t="s">
        <v>18</v>
      </c>
      <c r="G10511" t="s">
        <v>19</v>
      </c>
      <c r="I10511" t="s">
        <v>26389</v>
      </c>
      <c r="J10511" t="s">
        <v>22</v>
      </c>
      <c r="K10511">
        <v>3297</v>
      </c>
      <c r="L10511" t="s">
        <v>150</v>
      </c>
      <c r="M10511" t="s">
        <v>8538</v>
      </c>
      <c r="N10511">
        <v>5</v>
      </c>
      <c r="O10511">
        <v>3297</v>
      </c>
      <c r="P10511" t="s">
        <v>26390</v>
      </c>
      <c r="Q10511" t="s">
        <v>22</v>
      </c>
      <c r="R10511" t="s">
        <v>3669</v>
      </c>
      <c r="S10511">
        <v>5</v>
      </c>
    </row>
    <row r="10512" spans="2:19" hidden="1" x14ac:dyDescent="0.25">
      <c r="B10512">
        <v>1000010906</v>
      </c>
      <c r="C10512">
        <v>3298</v>
      </c>
      <c r="D10512">
        <v>7</v>
      </c>
      <c r="E10512" t="s">
        <v>17</v>
      </c>
      <c r="F10512" t="s">
        <v>18</v>
      </c>
      <c r="G10512" t="s">
        <v>19</v>
      </c>
      <c r="I10512" t="s">
        <v>26391</v>
      </c>
      <c r="J10512" t="s">
        <v>22</v>
      </c>
      <c r="K10512">
        <v>3298</v>
      </c>
      <c r="L10512" t="s">
        <v>150</v>
      </c>
      <c r="M10512" t="s">
        <v>8538</v>
      </c>
      <c r="N10512">
        <v>5</v>
      </c>
      <c r="O10512">
        <v>3298</v>
      </c>
      <c r="P10512" t="s">
        <v>26392</v>
      </c>
      <c r="Q10512" t="s">
        <v>22</v>
      </c>
      <c r="R10512" t="s">
        <v>3669</v>
      </c>
      <c r="S10512">
        <v>5</v>
      </c>
    </row>
    <row r="10513" spans="2:19" hidden="1" x14ac:dyDescent="0.25">
      <c r="B10513">
        <v>1000010907</v>
      </c>
      <c r="C10513">
        <v>3299</v>
      </c>
      <c r="D10513">
        <v>7</v>
      </c>
      <c r="E10513" t="s">
        <v>17</v>
      </c>
      <c r="F10513" t="s">
        <v>18</v>
      </c>
      <c r="G10513" t="s">
        <v>19</v>
      </c>
      <c r="I10513" t="s">
        <v>26393</v>
      </c>
      <c r="J10513" t="s">
        <v>22</v>
      </c>
      <c r="K10513">
        <v>3299</v>
      </c>
      <c r="L10513" t="s">
        <v>150</v>
      </c>
      <c r="M10513" t="s">
        <v>8538</v>
      </c>
      <c r="N10513">
        <v>5</v>
      </c>
      <c r="O10513">
        <v>3299</v>
      </c>
      <c r="P10513" t="s">
        <v>26394</v>
      </c>
      <c r="Q10513" t="s">
        <v>22</v>
      </c>
      <c r="R10513" t="s">
        <v>3669</v>
      </c>
      <c r="S10513">
        <v>5</v>
      </c>
    </row>
    <row r="10514" spans="2:19" hidden="1" x14ac:dyDescent="0.25">
      <c r="B10514">
        <v>1000010908</v>
      </c>
      <c r="C10514">
        <v>3300</v>
      </c>
      <c r="D10514">
        <v>27</v>
      </c>
      <c r="E10514" t="s">
        <v>17</v>
      </c>
      <c r="F10514" t="s">
        <v>18</v>
      </c>
      <c r="G10514" t="s">
        <v>19</v>
      </c>
      <c r="I10514" t="s">
        <v>26395</v>
      </c>
      <c r="J10514" t="s">
        <v>22</v>
      </c>
      <c r="K10514">
        <v>3300</v>
      </c>
      <c r="L10514" t="s">
        <v>150</v>
      </c>
      <c r="M10514" t="s">
        <v>8538</v>
      </c>
      <c r="N10514">
        <v>5</v>
      </c>
      <c r="O10514">
        <v>3300</v>
      </c>
      <c r="P10514" t="s">
        <v>26396</v>
      </c>
      <c r="Q10514" t="s">
        <v>22</v>
      </c>
      <c r="R10514" t="s">
        <v>3669</v>
      </c>
      <c r="S10514">
        <v>5</v>
      </c>
    </row>
    <row r="10515" spans="2:19" hidden="1" x14ac:dyDescent="0.25">
      <c r="B10515">
        <v>1000010909</v>
      </c>
      <c r="C10515">
        <v>3281</v>
      </c>
      <c r="D10515">
        <v>21</v>
      </c>
      <c r="E10515" t="s">
        <v>17</v>
      </c>
      <c r="F10515" t="s">
        <v>18</v>
      </c>
      <c r="G10515" t="s">
        <v>19</v>
      </c>
      <c r="I10515" t="s">
        <v>26397</v>
      </c>
      <c r="J10515" t="s">
        <v>22</v>
      </c>
      <c r="K10515">
        <v>3281</v>
      </c>
      <c r="L10515" t="s">
        <v>150</v>
      </c>
      <c r="M10515" t="s">
        <v>8538</v>
      </c>
      <c r="N10515">
        <v>5</v>
      </c>
      <c r="O10515">
        <v>3281</v>
      </c>
      <c r="P10515" t="s">
        <v>26398</v>
      </c>
      <c r="Q10515" t="s">
        <v>22</v>
      </c>
      <c r="R10515" t="s">
        <v>3669</v>
      </c>
      <c r="S10515">
        <v>5</v>
      </c>
    </row>
    <row r="10516" spans="2:19" hidden="1" x14ac:dyDescent="0.25">
      <c r="B10516">
        <v>1000010910</v>
      </c>
      <c r="C10516">
        <v>3282</v>
      </c>
      <c r="D10516">
        <v>29</v>
      </c>
      <c r="E10516" t="s">
        <v>17</v>
      </c>
      <c r="F10516" t="s">
        <v>18</v>
      </c>
      <c r="G10516" t="s">
        <v>19</v>
      </c>
      <c r="I10516" t="s">
        <v>26399</v>
      </c>
      <c r="J10516" t="s">
        <v>22</v>
      </c>
      <c r="K10516">
        <v>3282</v>
      </c>
      <c r="L10516" t="s">
        <v>150</v>
      </c>
      <c r="M10516" t="s">
        <v>8538</v>
      </c>
      <c r="N10516">
        <v>5</v>
      </c>
      <c r="O10516">
        <v>3282</v>
      </c>
      <c r="P10516" t="s">
        <v>26400</v>
      </c>
      <c r="Q10516" t="s">
        <v>22</v>
      </c>
      <c r="R10516" t="s">
        <v>3669</v>
      </c>
      <c r="S10516">
        <v>5</v>
      </c>
    </row>
    <row r="10517" spans="2:19" hidden="1" x14ac:dyDescent="0.25">
      <c r="B10517">
        <v>1000010911</v>
      </c>
      <c r="C10517">
        <v>3283</v>
      </c>
      <c r="D10517">
        <v>27</v>
      </c>
      <c r="E10517" t="s">
        <v>17</v>
      </c>
      <c r="F10517" t="s">
        <v>18</v>
      </c>
      <c r="G10517" t="s">
        <v>19</v>
      </c>
      <c r="I10517" t="s">
        <v>25404</v>
      </c>
      <c r="J10517" t="s">
        <v>22</v>
      </c>
      <c r="K10517">
        <v>3283</v>
      </c>
      <c r="L10517" t="s">
        <v>150</v>
      </c>
      <c r="M10517" t="s">
        <v>8538</v>
      </c>
      <c r="N10517">
        <v>5</v>
      </c>
      <c r="O10517">
        <v>3283</v>
      </c>
      <c r="P10517" t="s">
        <v>26401</v>
      </c>
      <c r="Q10517" t="s">
        <v>22</v>
      </c>
      <c r="R10517" t="s">
        <v>3669</v>
      </c>
      <c r="S10517">
        <v>5</v>
      </c>
    </row>
    <row r="10518" spans="2:19" hidden="1" x14ac:dyDescent="0.25">
      <c r="B10518">
        <v>1000010912</v>
      </c>
      <c r="C10518">
        <v>3284</v>
      </c>
      <c r="D10518">
        <v>19</v>
      </c>
      <c r="E10518" t="s">
        <v>17</v>
      </c>
      <c r="F10518" t="s">
        <v>18</v>
      </c>
      <c r="G10518" t="s">
        <v>19</v>
      </c>
      <c r="I10518" t="s">
        <v>26402</v>
      </c>
      <c r="J10518" t="s">
        <v>22</v>
      </c>
      <c r="K10518">
        <v>3284</v>
      </c>
      <c r="L10518" t="s">
        <v>150</v>
      </c>
      <c r="M10518" t="s">
        <v>8538</v>
      </c>
      <c r="N10518">
        <v>5</v>
      </c>
      <c r="O10518">
        <v>3284</v>
      </c>
      <c r="P10518" t="s">
        <v>26403</v>
      </c>
      <c r="Q10518" t="s">
        <v>22</v>
      </c>
      <c r="R10518" t="s">
        <v>3669</v>
      </c>
      <c r="S10518">
        <v>5</v>
      </c>
    </row>
    <row r="10519" spans="2:19" hidden="1" x14ac:dyDescent="0.25">
      <c r="B10519">
        <v>1000010913</v>
      </c>
      <c r="C10519">
        <v>3286</v>
      </c>
      <c r="D10519">
        <v>7</v>
      </c>
      <c r="E10519" t="s">
        <v>17</v>
      </c>
      <c r="F10519" t="s">
        <v>18</v>
      </c>
      <c r="G10519" t="s">
        <v>19</v>
      </c>
      <c r="I10519" t="s">
        <v>26404</v>
      </c>
      <c r="J10519" t="s">
        <v>22</v>
      </c>
      <c r="K10519">
        <v>3286</v>
      </c>
      <c r="L10519" t="s">
        <v>150</v>
      </c>
      <c r="M10519" t="s">
        <v>8538</v>
      </c>
      <c r="N10519">
        <v>5</v>
      </c>
      <c r="O10519">
        <v>3286</v>
      </c>
      <c r="P10519" t="s">
        <v>26405</v>
      </c>
      <c r="Q10519" t="s">
        <v>22</v>
      </c>
      <c r="R10519" t="s">
        <v>3669</v>
      </c>
      <c r="S10519">
        <v>5</v>
      </c>
    </row>
    <row r="10520" spans="2:19" hidden="1" x14ac:dyDescent="0.25">
      <c r="B10520">
        <v>1000010914</v>
      </c>
      <c r="C10520">
        <v>3287</v>
      </c>
      <c r="D10520">
        <v>7</v>
      </c>
      <c r="E10520" t="s">
        <v>17</v>
      </c>
      <c r="F10520" t="s">
        <v>18</v>
      </c>
      <c r="G10520" t="s">
        <v>19</v>
      </c>
      <c r="I10520" t="s">
        <v>26406</v>
      </c>
      <c r="J10520" t="s">
        <v>22</v>
      </c>
      <c r="K10520">
        <v>3287</v>
      </c>
      <c r="L10520" t="s">
        <v>150</v>
      </c>
      <c r="M10520" t="s">
        <v>8538</v>
      </c>
      <c r="N10520">
        <v>5</v>
      </c>
      <c r="O10520">
        <v>3287</v>
      </c>
      <c r="P10520" t="s">
        <v>26407</v>
      </c>
      <c r="Q10520" t="s">
        <v>22</v>
      </c>
      <c r="R10520" t="s">
        <v>3669</v>
      </c>
      <c r="S10520">
        <v>5</v>
      </c>
    </row>
    <row r="10521" spans="2:19" hidden="1" x14ac:dyDescent="0.25">
      <c r="B10521">
        <v>1000010915</v>
      </c>
      <c r="C10521">
        <v>3287</v>
      </c>
      <c r="D10521">
        <v>7</v>
      </c>
      <c r="E10521" t="s">
        <v>17</v>
      </c>
      <c r="F10521" t="s">
        <v>18</v>
      </c>
      <c r="G10521" t="s">
        <v>19</v>
      </c>
      <c r="I10521" t="s">
        <v>26408</v>
      </c>
      <c r="J10521" t="s">
        <v>22</v>
      </c>
      <c r="K10521">
        <v>3287</v>
      </c>
      <c r="L10521" t="s">
        <v>150</v>
      </c>
      <c r="M10521" t="s">
        <v>8538</v>
      </c>
      <c r="N10521">
        <v>5</v>
      </c>
      <c r="O10521">
        <v>3287</v>
      </c>
      <c r="P10521" t="s">
        <v>26409</v>
      </c>
      <c r="Q10521" t="s">
        <v>22</v>
      </c>
      <c r="R10521" t="s">
        <v>3669</v>
      </c>
      <c r="S10521">
        <v>5</v>
      </c>
    </row>
    <row r="10522" spans="2:19" hidden="1" x14ac:dyDescent="0.25">
      <c r="B10522">
        <v>1000010916</v>
      </c>
      <c r="C10522">
        <v>3288</v>
      </c>
      <c r="D10522">
        <v>7</v>
      </c>
      <c r="E10522" t="s">
        <v>17</v>
      </c>
      <c r="F10522" t="s">
        <v>18</v>
      </c>
      <c r="G10522" t="s">
        <v>19</v>
      </c>
      <c r="I10522" t="s">
        <v>26410</v>
      </c>
      <c r="J10522" t="s">
        <v>22</v>
      </c>
      <c r="K10522">
        <v>3288</v>
      </c>
      <c r="L10522" t="s">
        <v>150</v>
      </c>
      <c r="M10522" t="s">
        <v>8538</v>
      </c>
      <c r="N10522">
        <v>5</v>
      </c>
      <c r="O10522">
        <v>3288</v>
      </c>
      <c r="P10522" t="s">
        <v>26411</v>
      </c>
      <c r="Q10522" t="s">
        <v>22</v>
      </c>
      <c r="R10522" t="s">
        <v>3669</v>
      </c>
      <c r="S10522">
        <v>5</v>
      </c>
    </row>
    <row r="10523" spans="2:19" hidden="1" x14ac:dyDescent="0.25">
      <c r="B10523">
        <v>1000010917</v>
      </c>
      <c r="C10523">
        <v>3289</v>
      </c>
      <c r="D10523">
        <v>7</v>
      </c>
      <c r="E10523" t="s">
        <v>17</v>
      </c>
      <c r="F10523" t="s">
        <v>18</v>
      </c>
      <c r="G10523" t="s">
        <v>19</v>
      </c>
      <c r="I10523" t="s">
        <v>26412</v>
      </c>
      <c r="J10523" t="s">
        <v>22</v>
      </c>
      <c r="K10523">
        <v>3289</v>
      </c>
      <c r="L10523" t="s">
        <v>150</v>
      </c>
      <c r="M10523" t="s">
        <v>8538</v>
      </c>
      <c r="N10523">
        <v>5</v>
      </c>
      <c r="O10523">
        <v>3289</v>
      </c>
      <c r="P10523" t="s">
        <v>26413</v>
      </c>
      <c r="Q10523" t="s">
        <v>22</v>
      </c>
      <c r="R10523" t="s">
        <v>3669</v>
      </c>
      <c r="S10523">
        <v>5</v>
      </c>
    </row>
    <row r="10524" spans="2:19" hidden="1" x14ac:dyDescent="0.25">
      <c r="B10524">
        <v>1000010918</v>
      </c>
      <c r="C10524">
        <v>3290</v>
      </c>
      <c r="D10524">
        <v>7</v>
      </c>
      <c r="E10524" t="s">
        <v>17</v>
      </c>
      <c r="F10524" t="s">
        <v>18</v>
      </c>
      <c r="G10524" t="s">
        <v>19</v>
      </c>
      <c r="I10524" t="s">
        <v>26414</v>
      </c>
      <c r="J10524" t="s">
        <v>22</v>
      </c>
      <c r="K10524">
        <v>3290</v>
      </c>
      <c r="L10524" t="s">
        <v>150</v>
      </c>
      <c r="M10524" t="s">
        <v>8538</v>
      </c>
      <c r="N10524">
        <v>5</v>
      </c>
      <c r="O10524">
        <v>3290</v>
      </c>
      <c r="P10524" t="s">
        <v>26415</v>
      </c>
      <c r="Q10524" t="s">
        <v>22</v>
      </c>
      <c r="R10524" t="s">
        <v>3669</v>
      </c>
      <c r="S10524">
        <v>5</v>
      </c>
    </row>
    <row r="10525" spans="2:19" hidden="1" x14ac:dyDescent="0.25">
      <c r="B10525">
        <v>1000010919</v>
      </c>
      <c r="C10525">
        <v>3274</v>
      </c>
      <c r="D10525">
        <v>11</v>
      </c>
      <c r="E10525" t="s">
        <v>17</v>
      </c>
      <c r="F10525" t="s">
        <v>18</v>
      </c>
      <c r="G10525" t="s">
        <v>19</v>
      </c>
      <c r="I10525" t="s">
        <v>26416</v>
      </c>
      <c r="J10525" t="s">
        <v>22</v>
      </c>
      <c r="K10525">
        <v>3274</v>
      </c>
      <c r="L10525" t="s">
        <v>89</v>
      </c>
      <c r="M10525" t="s">
        <v>8538</v>
      </c>
      <c r="N10525">
        <v>5</v>
      </c>
      <c r="O10525">
        <v>3274</v>
      </c>
      <c r="P10525" t="s">
        <v>26417</v>
      </c>
      <c r="Q10525" t="s">
        <v>22</v>
      </c>
      <c r="R10525" t="s">
        <v>3669</v>
      </c>
      <c r="S10525">
        <v>5</v>
      </c>
    </row>
    <row r="10526" spans="2:19" hidden="1" x14ac:dyDescent="0.25">
      <c r="B10526">
        <v>1000010920</v>
      </c>
      <c r="C10526">
        <v>3275</v>
      </c>
      <c r="D10526">
        <v>11</v>
      </c>
      <c r="E10526" t="s">
        <v>17</v>
      </c>
      <c r="F10526" t="s">
        <v>18</v>
      </c>
      <c r="G10526" t="s">
        <v>19</v>
      </c>
      <c r="I10526" t="s">
        <v>26418</v>
      </c>
      <c r="J10526" t="s">
        <v>22</v>
      </c>
      <c r="K10526">
        <v>3275</v>
      </c>
      <c r="L10526" t="s">
        <v>150</v>
      </c>
      <c r="M10526" t="s">
        <v>8538</v>
      </c>
      <c r="N10526">
        <v>5</v>
      </c>
      <c r="O10526">
        <v>3275</v>
      </c>
      <c r="P10526" t="s">
        <v>26419</v>
      </c>
      <c r="Q10526" t="s">
        <v>22</v>
      </c>
      <c r="R10526" t="s">
        <v>3669</v>
      </c>
      <c r="S10526">
        <v>5</v>
      </c>
    </row>
    <row r="10527" spans="2:19" hidden="1" x14ac:dyDescent="0.25">
      <c r="B10527">
        <v>1000010921</v>
      </c>
      <c r="C10527">
        <v>3276</v>
      </c>
      <c r="D10527">
        <v>11</v>
      </c>
      <c r="E10527" t="s">
        <v>17</v>
      </c>
      <c r="F10527" t="s">
        <v>18</v>
      </c>
      <c r="G10527" t="s">
        <v>19</v>
      </c>
      <c r="I10527" t="s">
        <v>26420</v>
      </c>
      <c r="J10527" t="s">
        <v>22</v>
      </c>
      <c r="K10527">
        <v>3276</v>
      </c>
      <c r="L10527" t="s">
        <v>150</v>
      </c>
      <c r="M10527" t="s">
        <v>8538</v>
      </c>
      <c r="N10527">
        <v>5</v>
      </c>
      <c r="O10527">
        <v>3276</v>
      </c>
      <c r="P10527" t="s">
        <v>26421</v>
      </c>
      <c r="Q10527" t="s">
        <v>22</v>
      </c>
      <c r="R10527" t="s">
        <v>3669</v>
      </c>
      <c r="S10527">
        <v>5</v>
      </c>
    </row>
    <row r="10528" spans="2:19" hidden="1" x14ac:dyDescent="0.25">
      <c r="B10528">
        <v>1000010922</v>
      </c>
      <c r="C10528">
        <v>3277</v>
      </c>
      <c r="D10528">
        <v>11</v>
      </c>
      <c r="E10528" t="s">
        <v>17</v>
      </c>
      <c r="F10528" t="s">
        <v>18</v>
      </c>
      <c r="G10528" t="s">
        <v>19</v>
      </c>
      <c r="I10528" t="s">
        <v>26422</v>
      </c>
      <c r="J10528" t="s">
        <v>22</v>
      </c>
      <c r="K10528">
        <v>3277</v>
      </c>
      <c r="L10528" t="s">
        <v>150</v>
      </c>
      <c r="M10528" t="s">
        <v>8538</v>
      </c>
      <c r="N10528">
        <v>5</v>
      </c>
      <c r="O10528">
        <v>3277</v>
      </c>
      <c r="P10528" t="s">
        <v>26421</v>
      </c>
      <c r="Q10528" t="s">
        <v>22</v>
      </c>
      <c r="R10528" t="s">
        <v>3669</v>
      </c>
      <c r="S10528">
        <v>5</v>
      </c>
    </row>
    <row r="10529" spans="2:19" hidden="1" x14ac:dyDescent="0.25">
      <c r="B10529">
        <v>1000010923</v>
      </c>
      <c r="C10529">
        <v>3278</v>
      </c>
      <c r="D10529">
        <v>11</v>
      </c>
      <c r="E10529" t="s">
        <v>17</v>
      </c>
      <c r="F10529" t="s">
        <v>18</v>
      </c>
      <c r="G10529" t="s">
        <v>19</v>
      </c>
      <c r="I10529" t="s">
        <v>26423</v>
      </c>
      <c r="J10529" t="s">
        <v>22</v>
      </c>
      <c r="K10529">
        <v>3278</v>
      </c>
      <c r="L10529" t="s">
        <v>150</v>
      </c>
      <c r="M10529" t="s">
        <v>8538</v>
      </c>
      <c r="N10529">
        <v>5</v>
      </c>
      <c r="O10529">
        <v>3278</v>
      </c>
      <c r="P10529" t="s">
        <v>26424</v>
      </c>
      <c r="Q10529" t="s">
        <v>22</v>
      </c>
      <c r="R10529" t="s">
        <v>3669</v>
      </c>
      <c r="S10529">
        <v>5</v>
      </c>
    </row>
    <row r="10530" spans="2:19" hidden="1" x14ac:dyDescent="0.25">
      <c r="B10530">
        <v>1000010924</v>
      </c>
      <c r="C10530">
        <v>3279</v>
      </c>
      <c r="D10530">
        <v>11</v>
      </c>
      <c r="E10530" t="s">
        <v>17</v>
      </c>
      <c r="F10530" t="s">
        <v>18</v>
      </c>
      <c r="G10530" t="s">
        <v>19</v>
      </c>
      <c r="I10530" t="s">
        <v>26425</v>
      </c>
      <c r="J10530" t="s">
        <v>22</v>
      </c>
      <c r="K10530">
        <v>3279</v>
      </c>
      <c r="L10530" t="s">
        <v>150</v>
      </c>
      <c r="M10530" t="s">
        <v>8538</v>
      </c>
      <c r="N10530">
        <v>5</v>
      </c>
      <c r="O10530">
        <v>3279</v>
      </c>
      <c r="P10530" t="s">
        <v>26421</v>
      </c>
      <c r="Q10530" t="s">
        <v>22</v>
      </c>
      <c r="R10530" t="s">
        <v>3669</v>
      </c>
      <c r="S10530">
        <v>5</v>
      </c>
    </row>
    <row r="10531" spans="2:19" hidden="1" x14ac:dyDescent="0.25">
      <c r="B10531">
        <v>1000010925</v>
      </c>
      <c r="C10531">
        <v>3280</v>
      </c>
      <c r="D10531">
        <v>11</v>
      </c>
      <c r="E10531" t="s">
        <v>17</v>
      </c>
      <c r="F10531" t="s">
        <v>18</v>
      </c>
      <c r="G10531" t="s">
        <v>19</v>
      </c>
      <c r="I10531" t="s">
        <v>26426</v>
      </c>
      <c r="J10531" t="s">
        <v>22</v>
      </c>
      <c r="K10531">
        <v>3280</v>
      </c>
      <c r="L10531" t="s">
        <v>150</v>
      </c>
      <c r="M10531" t="s">
        <v>8538</v>
      </c>
      <c r="N10531">
        <v>5</v>
      </c>
      <c r="O10531">
        <v>3280</v>
      </c>
      <c r="P10531" t="s">
        <v>26421</v>
      </c>
      <c r="Q10531" t="s">
        <v>22</v>
      </c>
      <c r="R10531" t="s">
        <v>3669</v>
      </c>
      <c r="S10531">
        <v>5</v>
      </c>
    </row>
    <row r="10532" spans="2:19" hidden="1" x14ac:dyDescent="0.25">
      <c r="B10532">
        <v>1000010926</v>
      </c>
      <c r="C10532">
        <v>3263</v>
      </c>
      <c r="D10532">
        <v>33</v>
      </c>
      <c r="E10532" t="s">
        <v>17</v>
      </c>
      <c r="F10532" t="s">
        <v>18</v>
      </c>
      <c r="G10532" t="s">
        <v>19</v>
      </c>
      <c r="I10532" t="s">
        <v>26427</v>
      </c>
      <c r="J10532" t="s">
        <v>22</v>
      </c>
      <c r="K10532">
        <v>3263</v>
      </c>
      <c r="L10532" t="s">
        <v>150</v>
      </c>
      <c r="M10532" t="s">
        <v>8538</v>
      </c>
      <c r="N10532">
        <v>5</v>
      </c>
      <c r="O10532">
        <v>3263</v>
      </c>
      <c r="P10532" t="s">
        <v>26428</v>
      </c>
      <c r="Q10532" t="s">
        <v>22</v>
      </c>
      <c r="R10532" t="s">
        <v>3669</v>
      </c>
      <c r="S10532">
        <v>5</v>
      </c>
    </row>
    <row r="10533" spans="2:19" hidden="1" x14ac:dyDescent="0.25">
      <c r="B10533">
        <v>1000010927</v>
      </c>
      <c r="C10533">
        <v>3264</v>
      </c>
      <c r="D10533">
        <v>33</v>
      </c>
      <c r="E10533" t="s">
        <v>17</v>
      </c>
      <c r="F10533" t="s">
        <v>18</v>
      </c>
      <c r="G10533" t="s">
        <v>19</v>
      </c>
      <c r="I10533" t="s">
        <v>26429</v>
      </c>
      <c r="J10533" t="s">
        <v>22</v>
      </c>
      <c r="K10533">
        <v>3264</v>
      </c>
      <c r="L10533" t="s">
        <v>150</v>
      </c>
      <c r="M10533" t="s">
        <v>8538</v>
      </c>
      <c r="N10533">
        <v>5</v>
      </c>
      <c r="O10533">
        <v>3264</v>
      </c>
      <c r="P10533" t="s">
        <v>26430</v>
      </c>
      <c r="Q10533" t="s">
        <v>22</v>
      </c>
      <c r="R10533" t="s">
        <v>3669</v>
      </c>
      <c r="S10533">
        <v>5</v>
      </c>
    </row>
    <row r="10534" spans="2:19" hidden="1" x14ac:dyDescent="0.25">
      <c r="B10534">
        <v>1000010928</v>
      </c>
      <c r="C10534">
        <v>3265</v>
      </c>
      <c r="D10534">
        <v>29</v>
      </c>
      <c r="E10534" t="s">
        <v>17</v>
      </c>
      <c r="F10534" t="s">
        <v>18</v>
      </c>
      <c r="G10534" t="s">
        <v>19</v>
      </c>
      <c r="I10534" t="s">
        <v>26431</v>
      </c>
      <c r="J10534" t="s">
        <v>22</v>
      </c>
      <c r="K10534">
        <v>3265</v>
      </c>
      <c r="L10534" t="s">
        <v>150</v>
      </c>
      <c r="M10534" t="s">
        <v>8538</v>
      </c>
      <c r="N10534">
        <v>5</v>
      </c>
      <c r="O10534">
        <v>3265</v>
      </c>
      <c r="P10534" t="s">
        <v>26432</v>
      </c>
      <c r="Q10534" t="s">
        <v>22</v>
      </c>
      <c r="R10534" t="s">
        <v>3669</v>
      </c>
      <c r="S10534">
        <v>5</v>
      </c>
    </row>
    <row r="10535" spans="2:19" hidden="1" x14ac:dyDescent="0.25">
      <c r="B10535">
        <v>1000010929</v>
      </c>
      <c r="C10535">
        <v>3266</v>
      </c>
      <c r="D10535">
        <v>33</v>
      </c>
      <c r="E10535" t="s">
        <v>17</v>
      </c>
      <c r="F10535" t="s">
        <v>18</v>
      </c>
      <c r="G10535" t="s">
        <v>19</v>
      </c>
      <c r="I10535" t="s">
        <v>26433</v>
      </c>
      <c r="J10535" t="s">
        <v>22</v>
      </c>
      <c r="K10535">
        <v>3266</v>
      </c>
      <c r="L10535" t="s">
        <v>150</v>
      </c>
      <c r="M10535" t="s">
        <v>8538</v>
      </c>
      <c r="N10535">
        <v>5</v>
      </c>
      <c r="O10535">
        <v>3266</v>
      </c>
      <c r="P10535" t="s">
        <v>26434</v>
      </c>
      <c r="Q10535" t="s">
        <v>22</v>
      </c>
      <c r="R10535" t="s">
        <v>3669</v>
      </c>
      <c r="S10535">
        <v>5</v>
      </c>
    </row>
    <row r="10536" spans="2:19" hidden="1" x14ac:dyDescent="0.25">
      <c r="B10536">
        <v>1000010930</v>
      </c>
      <c r="C10536">
        <v>3267</v>
      </c>
      <c r="D10536">
        <v>33</v>
      </c>
      <c r="E10536" t="s">
        <v>17</v>
      </c>
      <c r="F10536" t="s">
        <v>18</v>
      </c>
      <c r="G10536" t="s">
        <v>19</v>
      </c>
      <c r="I10536" t="s">
        <v>26433</v>
      </c>
      <c r="J10536" t="s">
        <v>22</v>
      </c>
      <c r="K10536">
        <v>3267</v>
      </c>
      <c r="L10536" t="s">
        <v>150</v>
      </c>
      <c r="M10536" t="s">
        <v>8538</v>
      </c>
      <c r="N10536">
        <v>5</v>
      </c>
      <c r="O10536">
        <v>3267</v>
      </c>
      <c r="P10536" t="s">
        <v>26434</v>
      </c>
      <c r="Q10536" t="s">
        <v>22</v>
      </c>
      <c r="R10536" t="s">
        <v>3669</v>
      </c>
      <c r="S10536">
        <v>5</v>
      </c>
    </row>
    <row r="10537" spans="2:19" hidden="1" x14ac:dyDescent="0.25">
      <c r="B10537">
        <v>1000010931</v>
      </c>
      <c r="C10537">
        <v>3268</v>
      </c>
      <c r="D10537">
        <v>27</v>
      </c>
      <c r="E10537" t="s">
        <v>17</v>
      </c>
      <c r="F10537" t="s">
        <v>18</v>
      </c>
      <c r="G10537" t="s">
        <v>19</v>
      </c>
      <c r="I10537" t="s">
        <v>26435</v>
      </c>
      <c r="J10537" t="s">
        <v>22</v>
      </c>
      <c r="K10537">
        <v>3268</v>
      </c>
      <c r="L10537" t="s">
        <v>150</v>
      </c>
      <c r="M10537" t="s">
        <v>8538</v>
      </c>
      <c r="N10537">
        <v>5</v>
      </c>
      <c r="O10537">
        <v>3268</v>
      </c>
      <c r="P10537" t="s">
        <v>26436</v>
      </c>
      <c r="Q10537" t="s">
        <v>22</v>
      </c>
      <c r="R10537" t="s">
        <v>3669</v>
      </c>
      <c r="S10537">
        <v>5</v>
      </c>
    </row>
    <row r="10538" spans="2:19" hidden="1" x14ac:dyDescent="0.25">
      <c r="B10538">
        <v>1000010932</v>
      </c>
      <c r="C10538">
        <v>3269</v>
      </c>
      <c r="D10538">
        <v>101</v>
      </c>
      <c r="E10538" t="s">
        <v>17</v>
      </c>
      <c r="F10538" t="s">
        <v>18</v>
      </c>
      <c r="G10538" t="s">
        <v>19</v>
      </c>
      <c r="I10538" t="s">
        <v>26437</v>
      </c>
      <c r="J10538" t="s">
        <v>22</v>
      </c>
      <c r="K10538">
        <v>3269</v>
      </c>
      <c r="L10538" t="s">
        <v>150</v>
      </c>
      <c r="M10538" t="s">
        <v>8538</v>
      </c>
      <c r="N10538">
        <v>5</v>
      </c>
      <c r="O10538">
        <v>3269</v>
      </c>
      <c r="P10538" t="s">
        <v>26419</v>
      </c>
      <c r="Q10538" t="s">
        <v>22</v>
      </c>
      <c r="R10538" t="s">
        <v>3669</v>
      </c>
      <c r="S10538">
        <v>5</v>
      </c>
    </row>
    <row r="10539" spans="2:19" hidden="1" x14ac:dyDescent="0.25">
      <c r="B10539">
        <v>1000010933</v>
      </c>
      <c r="C10539">
        <v>3270</v>
      </c>
      <c r="D10539">
        <v>9</v>
      </c>
      <c r="E10539" t="s">
        <v>17</v>
      </c>
      <c r="F10539" t="s">
        <v>18</v>
      </c>
      <c r="G10539" t="s">
        <v>19</v>
      </c>
      <c r="I10539" t="s">
        <v>26438</v>
      </c>
      <c r="J10539" t="s">
        <v>22</v>
      </c>
      <c r="K10539">
        <v>3270</v>
      </c>
      <c r="L10539" t="s">
        <v>150</v>
      </c>
      <c r="M10539" t="s">
        <v>8538</v>
      </c>
      <c r="N10539">
        <v>5</v>
      </c>
      <c r="O10539">
        <v>3270</v>
      </c>
      <c r="P10539" t="s">
        <v>26421</v>
      </c>
      <c r="Q10539" t="s">
        <v>22</v>
      </c>
      <c r="R10539" t="s">
        <v>3669</v>
      </c>
      <c r="S10539">
        <v>5</v>
      </c>
    </row>
    <row r="10540" spans="2:19" hidden="1" x14ac:dyDescent="0.25">
      <c r="B10540">
        <v>1000010934</v>
      </c>
      <c r="C10540">
        <v>3271</v>
      </c>
      <c r="D10540">
        <v>11</v>
      </c>
      <c r="E10540" t="s">
        <v>17</v>
      </c>
      <c r="F10540" t="s">
        <v>18</v>
      </c>
      <c r="G10540" t="s">
        <v>19</v>
      </c>
      <c r="I10540" t="s">
        <v>26439</v>
      </c>
      <c r="J10540" t="s">
        <v>22</v>
      </c>
      <c r="K10540">
        <v>3271</v>
      </c>
      <c r="L10540" t="s">
        <v>150</v>
      </c>
      <c r="M10540" t="s">
        <v>8538</v>
      </c>
      <c r="N10540">
        <v>5</v>
      </c>
      <c r="O10540">
        <v>3271</v>
      </c>
      <c r="P10540" t="s">
        <v>26421</v>
      </c>
      <c r="Q10540" t="s">
        <v>22</v>
      </c>
      <c r="R10540" t="s">
        <v>3669</v>
      </c>
      <c r="S10540">
        <v>5</v>
      </c>
    </row>
    <row r="10541" spans="2:19" hidden="1" x14ac:dyDescent="0.25">
      <c r="B10541">
        <v>1000010935</v>
      </c>
      <c r="C10541">
        <v>3272</v>
      </c>
      <c r="D10541">
        <v>11</v>
      </c>
      <c r="E10541" t="s">
        <v>17</v>
      </c>
      <c r="F10541" t="s">
        <v>18</v>
      </c>
      <c r="G10541" t="s">
        <v>19</v>
      </c>
      <c r="I10541" t="s">
        <v>26440</v>
      </c>
      <c r="J10541" t="s">
        <v>22</v>
      </c>
      <c r="K10541">
        <v>3272</v>
      </c>
      <c r="L10541" t="s">
        <v>150</v>
      </c>
      <c r="M10541" t="s">
        <v>8538</v>
      </c>
      <c r="N10541">
        <v>5</v>
      </c>
      <c r="O10541">
        <v>3272</v>
      </c>
      <c r="P10541" t="s">
        <v>26419</v>
      </c>
      <c r="Q10541" t="s">
        <v>22</v>
      </c>
      <c r="R10541" t="s">
        <v>3669</v>
      </c>
      <c r="S10541">
        <v>5</v>
      </c>
    </row>
    <row r="10542" spans="2:19" hidden="1" x14ac:dyDescent="0.25">
      <c r="B10542">
        <v>1000010936</v>
      </c>
      <c r="C10542">
        <v>3273</v>
      </c>
      <c r="D10542">
        <v>11</v>
      </c>
      <c r="E10542" t="s">
        <v>17</v>
      </c>
      <c r="F10542" t="s">
        <v>18</v>
      </c>
      <c r="G10542" t="s">
        <v>19</v>
      </c>
      <c r="I10542" t="s">
        <v>26441</v>
      </c>
      <c r="J10542" t="s">
        <v>22</v>
      </c>
      <c r="K10542">
        <v>3273</v>
      </c>
      <c r="L10542" t="s">
        <v>150</v>
      </c>
      <c r="M10542" t="s">
        <v>8538</v>
      </c>
      <c r="N10542">
        <v>5</v>
      </c>
      <c r="O10542">
        <v>3273</v>
      </c>
      <c r="P10542" t="s">
        <v>26419</v>
      </c>
      <c r="Q10542" t="s">
        <v>22</v>
      </c>
      <c r="R10542" t="s">
        <v>3669</v>
      </c>
      <c r="S10542">
        <v>5</v>
      </c>
    </row>
    <row r="10543" spans="2:19" hidden="1" x14ac:dyDescent="0.25">
      <c r="B10543">
        <v>1000010937</v>
      </c>
      <c r="C10543">
        <v>2026</v>
      </c>
      <c r="D10543">
        <v>37</v>
      </c>
      <c r="E10543" t="s">
        <v>17</v>
      </c>
      <c r="F10543" t="s">
        <v>18</v>
      </c>
      <c r="G10543" t="s">
        <v>19</v>
      </c>
      <c r="I10543" t="s">
        <v>26442</v>
      </c>
      <c r="J10543" t="s">
        <v>22</v>
      </c>
      <c r="K10543">
        <v>2026</v>
      </c>
      <c r="L10543" t="s">
        <v>6480</v>
      </c>
      <c r="M10543" t="s">
        <v>8538</v>
      </c>
      <c r="N10543">
        <v>5</v>
      </c>
      <c r="O10543">
        <v>2026</v>
      </c>
      <c r="P10543" t="s">
        <v>26443</v>
      </c>
      <c r="Q10543" t="s">
        <v>22</v>
      </c>
      <c r="R10543" t="s">
        <v>3669</v>
      </c>
      <c r="S10543">
        <v>5</v>
      </c>
    </row>
    <row r="10544" spans="2:19" hidden="1" x14ac:dyDescent="0.25">
      <c r="B10544">
        <v>1000010938</v>
      </c>
      <c r="C10544">
        <v>2027</v>
      </c>
      <c r="D10544">
        <v>17</v>
      </c>
      <c r="E10544" t="s">
        <v>17</v>
      </c>
      <c r="F10544" t="s">
        <v>18</v>
      </c>
      <c r="G10544" t="s">
        <v>19</v>
      </c>
      <c r="I10544" t="s">
        <v>26444</v>
      </c>
      <c r="J10544" t="s">
        <v>22</v>
      </c>
      <c r="K10544">
        <v>2027</v>
      </c>
      <c r="L10544" t="s">
        <v>6480</v>
      </c>
      <c r="M10544" t="s">
        <v>8538</v>
      </c>
      <c r="N10544">
        <v>5</v>
      </c>
      <c r="O10544">
        <v>2027</v>
      </c>
      <c r="P10544" t="s">
        <v>26445</v>
      </c>
      <c r="Q10544" t="s">
        <v>22</v>
      </c>
      <c r="R10544" t="s">
        <v>3669</v>
      </c>
      <c r="S10544">
        <v>5</v>
      </c>
    </row>
    <row r="10545" spans="2:19" hidden="1" x14ac:dyDescent="0.25">
      <c r="B10545">
        <v>1000010939</v>
      </c>
      <c r="C10545">
        <v>2029</v>
      </c>
      <c r="D10545">
        <v>21</v>
      </c>
      <c r="E10545" t="s">
        <v>17</v>
      </c>
      <c r="F10545" t="s">
        <v>18</v>
      </c>
      <c r="G10545" t="s">
        <v>19</v>
      </c>
      <c r="I10545" t="s">
        <v>26446</v>
      </c>
      <c r="J10545" t="s">
        <v>22</v>
      </c>
      <c r="K10545">
        <v>2029</v>
      </c>
      <c r="L10545" t="s">
        <v>6480</v>
      </c>
      <c r="M10545" t="s">
        <v>8538</v>
      </c>
      <c r="N10545">
        <v>5</v>
      </c>
      <c r="O10545">
        <v>2029</v>
      </c>
      <c r="P10545" t="s">
        <v>26447</v>
      </c>
      <c r="Q10545" t="s">
        <v>22</v>
      </c>
      <c r="R10545" t="s">
        <v>3669</v>
      </c>
      <c r="S10545">
        <v>5</v>
      </c>
    </row>
    <row r="10546" spans="2:19" hidden="1" x14ac:dyDescent="0.25">
      <c r="B10546">
        <v>1000010940</v>
      </c>
      <c r="C10546">
        <v>2030</v>
      </c>
      <c r="D10546">
        <v>25</v>
      </c>
      <c r="E10546" t="s">
        <v>17</v>
      </c>
      <c r="F10546" t="s">
        <v>18</v>
      </c>
      <c r="G10546" t="s">
        <v>19</v>
      </c>
      <c r="I10546" t="s">
        <v>26446</v>
      </c>
      <c r="J10546" t="s">
        <v>22</v>
      </c>
      <c r="K10546">
        <v>2030</v>
      </c>
      <c r="L10546" t="s">
        <v>6480</v>
      </c>
      <c r="M10546" t="s">
        <v>8538</v>
      </c>
      <c r="N10546">
        <v>5</v>
      </c>
      <c r="O10546">
        <v>2030</v>
      </c>
      <c r="P10546" t="s">
        <v>26448</v>
      </c>
      <c r="Q10546" t="s">
        <v>22</v>
      </c>
      <c r="R10546" t="s">
        <v>3669</v>
      </c>
      <c r="S10546">
        <v>5</v>
      </c>
    </row>
    <row r="10547" spans="2:19" hidden="1" x14ac:dyDescent="0.25">
      <c r="B10547">
        <v>1000010941</v>
      </c>
      <c r="C10547">
        <v>2031</v>
      </c>
      <c r="D10547">
        <v>15</v>
      </c>
      <c r="E10547" t="s">
        <v>17</v>
      </c>
      <c r="F10547" t="s">
        <v>18</v>
      </c>
      <c r="G10547" t="s">
        <v>19</v>
      </c>
      <c r="I10547" t="s">
        <v>26446</v>
      </c>
      <c r="J10547" t="s">
        <v>22</v>
      </c>
      <c r="K10547">
        <v>2031</v>
      </c>
      <c r="L10547" t="s">
        <v>6480</v>
      </c>
      <c r="M10547" t="s">
        <v>8538</v>
      </c>
      <c r="N10547">
        <v>5</v>
      </c>
      <c r="O10547">
        <v>2031</v>
      </c>
      <c r="P10547" t="s">
        <v>26449</v>
      </c>
      <c r="Q10547" t="s">
        <v>22</v>
      </c>
      <c r="R10547" t="s">
        <v>3669</v>
      </c>
      <c r="S10547">
        <v>5</v>
      </c>
    </row>
    <row r="10548" spans="2:19" hidden="1" x14ac:dyDescent="0.25">
      <c r="B10548">
        <v>1000010942</v>
      </c>
      <c r="C10548">
        <v>2032</v>
      </c>
      <c r="D10548">
        <v>75</v>
      </c>
      <c r="E10548" t="s">
        <v>17</v>
      </c>
      <c r="F10548" t="s">
        <v>18</v>
      </c>
      <c r="G10548" t="s">
        <v>19</v>
      </c>
      <c r="I10548" t="s">
        <v>26450</v>
      </c>
      <c r="J10548" t="s">
        <v>22</v>
      </c>
      <c r="K10548">
        <v>2032</v>
      </c>
      <c r="L10548" t="s">
        <v>6480</v>
      </c>
      <c r="M10548" t="s">
        <v>8538</v>
      </c>
      <c r="N10548">
        <v>5</v>
      </c>
      <c r="O10548">
        <v>2032</v>
      </c>
      <c r="P10548" t="s">
        <v>26451</v>
      </c>
      <c r="Q10548" t="s">
        <v>22</v>
      </c>
      <c r="R10548" t="s">
        <v>3669</v>
      </c>
      <c r="S10548">
        <v>6</v>
      </c>
    </row>
    <row r="10549" spans="2:19" hidden="1" x14ac:dyDescent="0.25">
      <c r="B10549">
        <v>1000010943</v>
      </c>
      <c r="C10549">
        <v>2034</v>
      </c>
      <c r="D10549">
        <v>11</v>
      </c>
      <c r="E10549" t="s">
        <v>17</v>
      </c>
      <c r="F10549" t="s">
        <v>18</v>
      </c>
      <c r="G10549" t="s">
        <v>19</v>
      </c>
      <c r="I10549" t="s">
        <v>26452</v>
      </c>
      <c r="J10549" t="s">
        <v>22</v>
      </c>
      <c r="K10549">
        <v>2034</v>
      </c>
      <c r="L10549" t="s">
        <v>6480</v>
      </c>
      <c r="M10549" t="s">
        <v>8538</v>
      </c>
      <c r="N10549">
        <v>5</v>
      </c>
      <c r="O10549">
        <v>2034</v>
      </c>
      <c r="P10549" t="s">
        <v>26453</v>
      </c>
      <c r="Q10549" t="s">
        <v>22</v>
      </c>
      <c r="R10549" t="s">
        <v>3669</v>
      </c>
      <c r="S10549">
        <v>5</v>
      </c>
    </row>
    <row r="10550" spans="2:19" hidden="1" x14ac:dyDescent="0.25">
      <c r="B10550">
        <v>1000010944</v>
      </c>
      <c r="C10550">
        <v>2031</v>
      </c>
      <c r="D10550">
        <v>73</v>
      </c>
      <c r="E10550" t="s">
        <v>17</v>
      </c>
      <c r="F10550" t="s">
        <v>18</v>
      </c>
      <c r="G10550" t="s">
        <v>19</v>
      </c>
      <c r="I10550" t="s">
        <v>26452</v>
      </c>
      <c r="J10550" t="s">
        <v>22</v>
      </c>
      <c r="K10550">
        <v>2031</v>
      </c>
      <c r="L10550" t="s">
        <v>1024</v>
      </c>
      <c r="M10550" t="s">
        <v>8538</v>
      </c>
      <c r="N10550">
        <v>5</v>
      </c>
      <c r="O10550">
        <v>2031</v>
      </c>
      <c r="P10550" t="s">
        <v>26454</v>
      </c>
      <c r="Q10550" t="s">
        <v>22</v>
      </c>
      <c r="R10550" t="s">
        <v>3669</v>
      </c>
      <c r="S10550">
        <v>5</v>
      </c>
    </row>
    <row r="10551" spans="2:19" hidden="1" x14ac:dyDescent="0.25">
      <c r="B10551">
        <v>1000010945</v>
      </c>
      <c r="C10551">
        <v>2035</v>
      </c>
      <c r="D10551">
        <v>65</v>
      </c>
      <c r="E10551" t="s">
        <v>17</v>
      </c>
      <c r="F10551" t="s">
        <v>18</v>
      </c>
      <c r="G10551" t="s">
        <v>19</v>
      </c>
      <c r="I10551" t="s">
        <v>26455</v>
      </c>
      <c r="J10551" t="s">
        <v>22</v>
      </c>
      <c r="K10551">
        <v>2035</v>
      </c>
      <c r="L10551" t="s">
        <v>6480</v>
      </c>
      <c r="M10551" t="s">
        <v>8538</v>
      </c>
      <c r="N10551">
        <v>5</v>
      </c>
      <c r="O10551">
        <v>2035</v>
      </c>
      <c r="P10551" t="s">
        <v>26456</v>
      </c>
      <c r="Q10551" t="s">
        <v>22</v>
      </c>
      <c r="R10551" t="s">
        <v>3669</v>
      </c>
      <c r="S10551">
        <v>5</v>
      </c>
    </row>
    <row r="10552" spans="2:19" hidden="1" x14ac:dyDescent="0.25">
      <c r="B10552">
        <v>1000010946</v>
      </c>
      <c r="C10552">
        <v>2036</v>
      </c>
      <c r="D10552">
        <v>65</v>
      </c>
      <c r="E10552" t="s">
        <v>17</v>
      </c>
      <c r="F10552" t="s">
        <v>18</v>
      </c>
      <c r="G10552" t="s">
        <v>19</v>
      </c>
      <c r="I10552" t="s">
        <v>26457</v>
      </c>
      <c r="J10552" t="s">
        <v>22</v>
      </c>
      <c r="K10552">
        <v>2036</v>
      </c>
      <c r="L10552" t="s">
        <v>6480</v>
      </c>
      <c r="M10552" t="s">
        <v>8538</v>
      </c>
      <c r="N10552">
        <v>5</v>
      </c>
      <c r="O10552">
        <v>2036</v>
      </c>
      <c r="P10552" t="s">
        <v>26458</v>
      </c>
      <c r="Q10552" t="s">
        <v>22</v>
      </c>
      <c r="R10552" t="s">
        <v>3669</v>
      </c>
      <c r="S10552">
        <v>5</v>
      </c>
    </row>
    <row r="10553" spans="2:19" hidden="1" x14ac:dyDescent="0.25">
      <c r="B10553">
        <v>1000010947</v>
      </c>
      <c r="C10553">
        <v>2037</v>
      </c>
      <c r="D10553">
        <v>11</v>
      </c>
      <c r="E10553" t="s">
        <v>17</v>
      </c>
      <c r="F10553" t="s">
        <v>18</v>
      </c>
      <c r="G10553" t="s">
        <v>19</v>
      </c>
      <c r="I10553" t="s">
        <v>26459</v>
      </c>
      <c r="J10553" t="s">
        <v>22</v>
      </c>
      <c r="K10553">
        <v>2037</v>
      </c>
      <c r="L10553" t="s">
        <v>6480</v>
      </c>
      <c r="M10553" t="s">
        <v>8538</v>
      </c>
      <c r="N10553">
        <v>5</v>
      </c>
      <c r="O10553">
        <v>2037</v>
      </c>
      <c r="P10553" t="s">
        <v>26453</v>
      </c>
      <c r="Q10553" t="s">
        <v>22</v>
      </c>
      <c r="R10553" t="s">
        <v>3669</v>
      </c>
      <c r="S10553">
        <v>5</v>
      </c>
    </row>
    <row r="10554" spans="2:19" hidden="1" x14ac:dyDescent="0.25">
      <c r="B10554">
        <v>1000010948</v>
      </c>
      <c r="C10554">
        <v>2039</v>
      </c>
      <c r="D10554">
        <v>13</v>
      </c>
      <c r="E10554" t="s">
        <v>17</v>
      </c>
      <c r="F10554" t="s">
        <v>18</v>
      </c>
      <c r="G10554" t="s">
        <v>19</v>
      </c>
      <c r="I10554" t="s">
        <v>26460</v>
      </c>
      <c r="J10554" t="s">
        <v>22</v>
      </c>
      <c r="K10554">
        <v>2039</v>
      </c>
      <c r="L10554" t="s">
        <v>6480</v>
      </c>
      <c r="M10554" t="s">
        <v>8538</v>
      </c>
      <c r="N10554">
        <v>5</v>
      </c>
      <c r="O10554">
        <v>2039</v>
      </c>
      <c r="P10554" t="s">
        <v>26461</v>
      </c>
      <c r="Q10554" t="s">
        <v>22</v>
      </c>
      <c r="R10554" t="s">
        <v>3669</v>
      </c>
      <c r="S10554">
        <v>5</v>
      </c>
    </row>
    <row r="10555" spans="2:19" hidden="1" x14ac:dyDescent="0.25">
      <c r="B10555">
        <v>1000010949</v>
      </c>
      <c r="C10555">
        <v>2040</v>
      </c>
      <c r="D10555">
        <v>13</v>
      </c>
      <c r="E10555" t="s">
        <v>17</v>
      </c>
      <c r="F10555" t="s">
        <v>18</v>
      </c>
      <c r="G10555" t="s">
        <v>19</v>
      </c>
      <c r="I10555" t="s">
        <v>26462</v>
      </c>
      <c r="J10555" t="s">
        <v>22</v>
      </c>
      <c r="K10555">
        <v>2040</v>
      </c>
      <c r="L10555" t="s">
        <v>6480</v>
      </c>
      <c r="M10555" t="s">
        <v>8538</v>
      </c>
      <c r="N10555">
        <v>5</v>
      </c>
      <c r="O10555">
        <v>2040</v>
      </c>
      <c r="P10555" t="s">
        <v>26463</v>
      </c>
      <c r="Q10555" t="s">
        <v>22</v>
      </c>
      <c r="R10555" t="s">
        <v>3669</v>
      </c>
      <c r="S10555">
        <v>5</v>
      </c>
    </row>
    <row r="10556" spans="2:19" hidden="1" x14ac:dyDescent="0.25">
      <c r="B10556">
        <v>1000010950</v>
      </c>
      <c r="C10556">
        <v>2041</v>
      </c>
      <c r="D10556">
        <v>13</v>
      </c>
      <c r="E10556" t="s">
        <v>17</v>
      </c>
      <c r="F10556" t="s">
        <v>18</v>
      </c>
      <c r="G10556" t="s">
        <v>19</v>
      </c>
      <c r="I10556" t="s">
        <v>26464</v>
      </c>
      <c r="J10556" t="s">
        <v>22</v>
      </c>
      <c r="K10556">
        <v>2041</v>
      </c>
      <c r="L10556" t="s">
        <v>6480</v>
      </c>
      <c r="M10556" t="s">
        <v>8538</v>
      </c>
      <c r="N10556">
        <v>5</v>
      </c>
      <c r="O10556">
        <v>2041</v>
      </c>
      <c r="P10556" t="s">
        <v>26465</v>
      </c>
      <c r="Q10556" t="s">
        <v>22</v>
      </c>
      <c r="R10556" t="s">
        <v>3669</v>
      </c>
      <c r="S10556">
        <v>5</v>
      </c>
    </row>
    <row r="10557" spans="2:19" hidden="1" x14ac:dyDescent="0.25">
      <c r="B10557">
        <v>1000010951</v>
      </c>
      <c r="C10557">
        <v>2042</v>
      </c>
      <c r="D10557">
        <v>13</v>
      </c>
      <c r="E10557" t="s">
        <v>17</v>
      </c>
      <c r="F10557" t="s">
        <v>18</v>
      </c>
      <c r="G10557" t="s">
        <v>19</v>
      </c>
      <c r="I10557" t="s">
        <v>26466</v>
      </c>
      <c r="J10557" t="s">
        <v>22</v>
      </c>
      <c r="K10557">
        <v>2042</v>
      </c>
      <c r="L10557" t="s">
        <v>6480</v>
      </c>
      <c r="M10557" t="s">
        <v>8538</v>
      </c>
      <c r="N10557">
        <v>5</v>
      </c>
      <c r="O10557">
        <v>2042</v>
      </c>
      <c r="P10557" t="s">
        <v>26467</v>
      </c>
      <c r="Q10557" t="s">
        <v>22</v>
      </c>
      <c r="R10557" t="s">
        <v>3669</v>
      </c>
      <c r="S10557">
        <v>5</v>
      </c>
    </row>
    <row r="10558" spans="2:19" hidden="1" x14ac:dyDescent="0.25">
      <c r="B10558">
        <v>1000010952</v>
      </c>
      <c r="C10558">
        <v>2043</v>
      </c>
      <c r="D10558">
        <v>13</v>
      </c>
      <c r="E10558" t="s">
        <v>17</v>
      </c>
      <c r="F10558" t="s">
        <v>18</v>
      </c>
      <c r="G10558" t="s">
        <v>19</v>
      </c>
      <c r="I10558" t="s">
        <v>26468</v>
      </c>
      <c r="J10558" t="s">
        <v>22</v>
      </c>
      <c r="K10558">
        <v>2043</v>
      </c>
      <c r="L10558" t="s">
        <v>6480</v>
      </c>
      <c r="M10558" t="s">
        <v>8538</v>
      </c>
      <c r="N10558">
        <v>5</v>
      </c>
      <c r="O10558">
        <v>2043</v>
      </c>
      <c r="P10558" t="s">
        <v>26469</v>
      </c>
      <c r="Q10558" t="s">
        <v>22</v>
      </c>
      <c r="R10558" t="s">
        <v>3669</v>
      </c>
      <c r="S10558">
        <v>5</v>
      </c>
    </row>
    <row r="10559" spans="2:19" hidden="1" x14ac:dyDescent="0.25">
      <c r="B10559">
        <v>1000010953</v>
      </c>
      <c r="C10559">
        <v>2044</v>
      </c>
      <c r="D10559">
        <v>19</v>
      </c>
      <c r="E10559" t="s">
        <v>17</v>
      </c>
      <c r="F10559" t="s">
        <v>18</v>
      </c>
      <c r="G10559" t="s">
        <v>19</v>
      </c>
      <c r="I10559" t="s">
        <v>26470</v>
      </c>
      <c r="J10559" t="s">
        <v>22</v>
      </c>
      <c r="K10559">
        <v>2044</v>
      </c>
      <c r="L10559" t="s">
        <v>6480</v>
      </c>
      <c r="M10559" t="s">
        <v>8538</v>
      </c>
      <c r="N10559">
        <v>5</v>
      </c>
      <c r="O10559">
        <v>2044</v>
      </c>
      <c r="P10559" t="s">
        <v>26471</v>
      </c>
      <c r="Q10559" t="s">
        <v>22</v>
      </c>
      <c r="R10559" t="s">
        <v>3669</v>
      </c>
      <c r="S10559">
        <v>5</v>
      </c>
    </row>
    <row r="10560" spans="2:19" hidden="1" x14ac:dyDescent="0.25">
      <c r="B10560">
        <v>1000010954</v>
      </c>
      <c r="C10560">
        <v>2042</v>
      </c>
      <c r="D10560">
        <v>47</v>
      </c>
      <c r="E10560" t="s">
        <v>17</v>
      </c>
      <c r="F10560" t="s">
        <v>18</v>
      </c>
      <c r="G10560" t="s">
        <v>19</v>
      </c>
      <c r="I10560" t="s">
        <v>26472</v>
      </c>
      <c r="J10560" t="s">
        <v>22</v>
      </c>
      <c r="K10560">
        <v>2042</v>
      </c>
      <c r="L10560" t="s">
        <v>6480</v>
      </c>
      <c r="M10560" t="s">
        <v>8538</v>
      </c>
      <c r="N10560">
        <v>5</v>
      </c>
      <c r="O10560">
        <v>2042</v>
      </c>
      <c r="P10560" t="s">
        <v>26473</v>
      </c>
      <c r="Q10560" t="s">
        <v>22</v>
      </c>
      <c r="R10560" t="s">
        <v>3669</v>
      </c>
      <c r="S10560">
        <v>5</v>
      </c>
    </row>
    <row r="10561" spans="2:19" hidden="1" x14ac:dyDescent="0.25">
      <c r="B10561">
        <v>1000010955</v>
      </c>
      <c r="C10561">
        <v>2046</v>
      </c>
      <c r="D10561">
        <v>99</v>
      </c>
      <c r="E10561" t="s">
        <v>17</v>
      </c>
      <c r="F10561" t="s">
        <v>18</v>
      </c>
      <c r="G10561" t="s">
        <v>19</v>
      </c>
      <c r="I10561" t="s">
        <v>26474</v>
      </c>
      <c r="J10561" t="s">
        <v>22</v>
      </c>
      <c r="K10561">
        <v>2046</v>
      </c>
      <c r="L10561" t="s">
        <v>6480</v>
      </c>
      <c r="M10561" t="s">
        <v>8538</v>
      </c>
      <c r="N10561">
        <v>5</v>
      </c>
      <c r="O10561">
        <v>2046</v>
      </c>
      <c r="P10561" t="s">
        <v>26475</v>
      </c>
      <c r="Q10561" t="s">
        <v>22</v>
      </c>
      <c r="R10561" t="s">
        <v>3669</v>
      </c>
      <c r="S10561">
        <v>5</v>
      </c>
    </row>
    <row r="10562" spans="2:19" hidden="1" x14ac:dyDescent="0.25">
      <c r="B10562">
        <v>1000010956</v>
      </c>
      <c r="C10562">
        <v>2044</v>
      </c>
      <c r="D10562">
        <v>89</v>
      </c>
      <c r="E10562" t="s">
        <v>17</v>
      </c>
      <c r="F10562" t="s">
        <v>18</v>
      </c>
      <c r="G10562" t="s">
        <v>19</v>
      </c>
      <c r="I10562" t="s">
        <v>26476</v>
      </c>
      <c r="J10562" t="s">
        <v>22</v>
      </c>
      <c r="K10562">
        <v>2044</v>
      </c>
      <c r="L10562" t="s">
        <v>6480</v>
      </c>
      <c r="M10562" t="s">
        <v>8538</v>
      </c>
      <c r="N10562">
        <v>5</v>
      </c>
      <c r="O10562">
        <v>2044</v>
      </c>
      <c r="P10562" t="s">
        <v>26477</v>
      </c>
      <c r="Q10562" t="s">
        <v>22</v>
      </c>
      <c r="R10562" t="s">
        <v>3669</v>
      </c>
      <c r="S10562">
        <v>4</v>
      </c>
    </row>
    <row r="10563" spans="2:19" hidden="1" x14ac:dyDescent="0.25">
      <c r="B10563">
        <v>1000010957</v>
      </c>
      <c r="C10563">
        <v>2045</v>
      </c>
      <c r="D10563">
        <v>129</v>
      </c>
      <c r="E10563" t="s">
        <v>17</v>
      </c>
      <c r="F10563" t="s">
        <v>18</v>
      </c>
      <c r="G10563" t="s">
        <v>19</v>
      </c>
      <c r="I10563" t="s">
        <v>26478</v>
      </c>
      <c r="J10563" t="s">
        <v>22</v>
      </c>
      <c r="K10563">
        <v>2045</v>
      </c>
      <c r="L10563" t="s">
        <v>6480</v>
      </c>
      <c r="M10563" t="s">
        <v>8538</v>
      </c>
      <c r="N10563">
        <v>5</v>
      </c>
      <c r="O10563">
        <v>2045</v>
      </c>
      <c r="P10563" t="s">
        <v>26479</v>
      </c>
      <c r="Q10563" t="s">
        <v>22</v>
      </c>
      <c r="R10563" t="s">
        <v>3669</v>
      </c>
      <c r="S10563">
        <v>5</v>
      </c>
    </row>
    <row r="10564" spans="2:19" hidden="1" x14ac:dyDescent="0.25">
      <c r="B10564">
        <v>1000010958</v>
      </c>
      <c r="C10564">
        <v>2046</v>
      </c>
      <c r="D10564">
        <v>109</v>
      </c>
      <c r="E10564" t="s">
        <v>17</v>
      </c>
      <c r="F10564" t="s">
        <v>18</v>
      </c>
      <c r="G10564" t="s">
        <v>19</v>
      </c>
      <c r="I10564" t="s">
        <v>26480</v>
      </c>
      <c r="J10564" t="s">
        <v>22</v>
      </c>
      <c r="K10564">
        <v>2046</v>
      </c>
      <c r="L10564" t="s">
        <v>6480</v>
      </c>
      <c r="M10564" t="s">
        <v>8538</v>
      </c>
      <c r="N10564">
        <v>5</v>
      </c>
      <c r="O10564">
        <v>2046</v>
      </c>
      <c r="P10564" t="s">
        <v>26481</v>
      </c>
      <c r="Q10564" t="s">
        <v>22</v>
      </c>
      <c r="R10564" t="s">
        <v>3669</v>
      </c>
      <c r="S10564">
        <v>5</v>
      </c>
    </row>
    <row r="10565" spans="2:19" hidden="1" x14ac:dyDescent="0.25">
      <c r="B10565">
        <v>1000010959</v>
      </c>
      <c r="C10565">
        <v>2047</v>
      </c>
      <c r="D10565">
        <v>45</v>
      </c>
      <c r="E10565" t="s">
        <v>17</v>
      </c>
      <c r="F10565" t="s">
        <v>18</v>
      </c>
      <c r="G10565" t="s">
        <v>19</v>
      </c>
      <c r="I10565" t="s">
        <v>26482</v>
      </c>
      <c r="J10565" t="s">
        <v>22</v>
      </c>
      <c r="K10565">
        <v>2047</v>
      </c>
      <c r="L10565" t="s">
        <v>6396</v>
      </c>
      <c r="M10565" t="s">
        <v>8538</v>
      </c>
      <c r="N10565">
        <v>5</v>
      </c>
      <c r="O10565">
        <v>2047</v>
      </c>
      <c r="P10565" t="s">
        <v>26483</v>
      </c>
      <c r="Q10565" t="s">
        <v>22</v>
      </c>
      <c r="R10565" t="s">
        <v>3669</v>
      </c>
      <c r="S10565">
        <v>5</v>
      </c>
    </row>
    <row r="10566" spans="2:19" hidden="1" x14ac:dyDescent="0.25">
      <c r="B10566">
        <v>1000010960</v>
      </c>
      <c r="C10566">
        <v>2048</v>
      </c>
      <c r="D10566">
        <v>73</v>
      </c>
      <c r="E10566" t="s">
        <v>17</v>
      </c>
      <c r="F10566" t="s">
        <v>18</v>
      </c>
      <c r="G10566" t="s">
        <v>19</v>
      </c>
      <c r="I10566" t="s">
        <v>26484</v>
      </c>
      <c r="J10566" t="s">
        <v>22</v>
      </c>
      <c r="K10566">
        <v>2048</v>
      </c>
      <c r="L10566" t="s">
        <v>6480</v>
      </c>
      <c r="M10566" t="s">
        <v>8538</v>
      </c>
      <c r="N10566">
        <v>5</v>
      </c>
      <c r="O10566">
        <v>2048</v>
      </c>
      <c r="P10566" t="s">
        <v>26485</v>
      </c>
      <c r="Q10566" t="s">
        <v>22</v>
      </c>
      <c r="R10566" t="s">
        <v>3669</v>
      </c>
      <c r="S10566">
        <v>5</v>
      </c>
    </row>
    <row r="10567" spans="2:19" hidden="1" x14ac:dyDescent="0.25">
      <c r="B10567">
        <v>1000010961</v>
      </c>
      <c r="C10567">
        <v>2049</v>
      </c>
      <c r="D10567">
        <v>25</v>
      </c>
      <c r="E10567" t="s">
        <v>17</v>
      </c>
      <c r="F10567" t="s">
        <v>18</v>
      </c>
      <c r="G10567" t="s">
        <v>19</v>
      </c>
      <c r="I10567" t="s">
        <v>26486</v>
      </c>
      <c r="J10567" t="s">
        <v>22</v>
      </c>
      <c r="K10567">
        <v>2049</v>
      </c>
      <c r="L10567" t="s">
        <v>6480</v>
      </c>
      <c r="M10567" t="s">
        <v>8538</v>
      </c>
      <c r="N10567">
        <v>5</v>
      </c>
      <c r="O10567">
        <v>2049</v>
      </c>
      <c r="P10567" t="s">
        <v>26487</v>
      </c>
      <c r="Q10567" t="s">
        <v>22</v>
      </c>
      <c r="R10567" t="s">
        <v>3669</v>
      </c>
      <c r="S10567">
        <v>5</v>
      </c>
    </row>
    <row r="10568" spans="2:19" hidden="1" x14ac:dyDescent="0.25">
      <c r="B10568">
        <v>1000010962</v>
      </c>
      <c r="C10568">
        <v>2050</v>
      </c>
      <c r="D10568">
        <v>23</v>
      </c>
      <c r="E10568" t="s">
        <v>17</v>
      </c>
      <c r="F10568" t="s">
        <v>18</v>
      </c>
      <c r="G10568" t="s">
        <v>19</v>
      </c>
      <c r="I10568" t="s">
        <v>26488</v>
      </c>
      <c r="J10568" t="s">
        <v>22</v>
      </c>
      <c r="K10568">
        <v>2050</v>
      </c>
      <c r="L10568" t="s">
        <v>6480</v>
      </c>
      <c r="M10568" t="s">
        <v>8538</v>
      </c>
      <c r="N10568">
        <v>5</v>
      </c>
      <c r="O10568">
        <v>2050</v>
      </c>
      <c r="P10568" t="s">
        <v>26489</v>
      </c>
      <c r="Q10568" t="s">
        <v>22</v>
      </c>
      <c r="R10568" t="s">
        <v>3669</v>
      </c>
      <c r="S10568">
        <v>5</v>
      </c>
    </row>
    <row r="10569" spans="2:19" hidden="1" x14ac:dyDescent="0.25">
      <c r="B10569">
        <v>1000010964</v>
      </c>
      <c r="C10569">
        <v>2021</v>
      </c>
      <c r="D10569">
        <v>25</v>
      </c>
      <c r="E10569" t="s">
        <v>17</v>
      </c>
      <c r="F10569" t="s">
        <v>18</v>
      </c>
      <c r="G10569" t="s">
        <v>19</v>
      </c>
      <c r="I10569" t="s">
        <v>26490</v>
      </c>
      <c r="J10569" t="s">
        <v>22</v>
      </c>
      <c r="K10569">
        <v>2021</v>
      </c>
      <c r="L10569" t="s">
        <v>6480</v>
      </c>
      <c r="M10569" t="s">
        <v>8538</v>
      </c>
      <c r="N10569">
        <v>5</v>
      </c>
      <c r="O10569">
        <v>2021</v>
      </c>
      <c r="P10569" t="s">
        <v>26491</v>
      </c>
      <c r="Q10569" t="s">
        <v>22</v>
      </c>
      <c r="R10569" t="s">
        <v>3669</v>
      </c>
      <c r="S10569">
        <v>5</v>
      </c>
    </row>
    <row r="10570" spans="2:19" hidden="1" x14ac:dyDescent="0.25">
      <c r="B10570">
        <v>1000010965</v>
      </c>
      <c r="C10570">
        <v>2022</v>
      </c>
      <c r="D10570">
        <v>25</v>
      </c>
      <c r="E10570" t="s">
        <v>17</v>
      </c>
      <c r="F10570" t="s">
        <v>18</v>
      </c>
      <c r="G10570" t="s">
        <v>19</v>
      </c>
      <c r="I10570" t="s">
        <v>26492</v>
      </c>
      <c r="J10570" t="s">
        <v>22</v>
      </c>
      <c r="K10570">
        <v>2022</v>
      </c>
      <c r="L10570" t="s">
        <v>6480</v>
      </c>
      <c r="M10570" t="s">
        <v>8538</v>
      </c>
      <c r="N10570">
        <v>5</v>
      </c>
      <c r="O10570">
        <v>2022</v>
      </c>
      <c r="P10570" t="s">
        <v>26493</v>
      </c>
      <c r="Q10570" t="s">
        <v>22</v>
      </c>
      <c r="R10570" t="s">
        <v>3669</v>
      </c>
      <c r="S10570">
        <v>5</v>
      </c>
    </row>
    <row r="10571" spans="2:19" hidden="1" x14ac:dyDescent="0.25">
      <c r="B10571">
        <v>1000010966</v>
      </c>
      <c r="C10571">
        <v>2019</v>
      </c>
      <c r="D10571">
        <v>65</v>
      </c>
      <c r="E10571" t="s">
        <v>17</v>
      </c>
      <c r="F10571" t="s">
        <v>18</v>
      </c>
      <c r="G10571" t="s">
        <v>19</v>
      </c>
      <c r="I10571" t="s">
        <v>26494</v>
      </c>
      <c r="J10571" t="s">
        <v>22</v>
      </c>
      <c r="K10571">
        <v>2019</v>
      </c>
      <c r="L10571" t="s">
        <v>6480</v>
      </c>
      <c r="M10571" t="s">
        <v>8538</v>
      </c>
      <c r="N10571">
        <v>5</v>
      </c>
      <c r="O10571">
        <v>2019</v>
      </c>
      <c r="P10571" t="s">
        <v>26495</v>
      </c>
      <c r="Q10571" t="s">
        <v>22</v>
      </c>
      <c r="R10571" t="s">
        <v>3669</v>
      </c>
      <c r="S10571">
        <v>5</v>
      </c>
    </row>
    <row r="10572" spans="2:19" x14ac:dyDescent="0.25">
      <c r="B10572">
        <v>1000010967</v>
      </c>
      <c r="C10572">
        <v>2001</v>
      </c>
      <c r="D10572">
        <v>23</v>
      </c>
      <c r="E10572" t="s">
        <v>17</v>
      </c>
      <c r="F10572" t="s">
        <v>18</v>
      </c>
      <c r="G10572" t="s">
        <v>19</v>
      </c>
      <c r="I10572" t="s">
        <v>26496</v>
      </c>
      <c r="J10572" t="s">
        <v>22</v>
      </c>
      <c r="K10572">
        <v>2001</v>
      </c>
      <c r="L10572" t="s">
        <v>6480</v>
      </c>
      <c r="M10572" t="s">
        <v>8538</v>
      </c>
      <c r="N10572">
        <v>4</v>
      </c>
      <c r="O10572">
        <v>2001</v>
      </c>
      <c r="P10572" t="s">
        <v>26497</v>
      </c>
      <c r="Q10572" t="s">
        <v>22</v>
      </c>
      <c r="R10572" t="s">
        <v>3669</v>
      </c>
      <c r="S10572">
        <v>5</v>
      </c>
    </row>
    <row r="10573" spans="2:19" hidden="1" x14ac:dyDescent="0.25">
      <c r="B10573">
        <v>1000010968</v>
      </c>
      <c r="C10573">
        <v>2002</v>
      </c>
      <c r="D10573">
        <v>21</v>
      </c>
      <c r="E10573" t="s">
        <v>17</v>
      </c>
      <c r="F10573" t="s">
        <v>18</v>
      </c>
      <c r="G10573" t="s">
        <v>19</v>
      </c>
      <c r="I10573" t="s">
        <v>26498</v>
      </c>
      <c r="J10573" t="s">
        <v>22</v>
      </c>
      <c r="K10573">
        <v>2002</v>
      </c>
      <c r="L10573" t="s">
        <v>6480</v>
      </c>
      <c r="M10573" t="s">
        <v>8538</v>
      </c>
      <c r="N10573">
        <v>5</v>
      </c>
      <c r="O10573">
        <v>2002</v>
      </c>
      <c r="P10573" t="s">
        <v>26499</v>
      </c>
      <c r="Q10573" t="s">
        <v>22</v>
      </c>
      <c r="R10573" t="s">
        <v>3669</v>
      </c>
      <c r="S10573">
        <v>5</v>
      </c>
    </row>
    <row r="10574" spans="2:19" hidden="1" x14ac:dyDescent="0.25">
      <c r="B10574">
        <v>1000010969</v>
      </c>
      <c r="C10574">
        <v>2002</v>
      </c>
      <c r="D10574">
        <v>47</v>
      </c>
      <c r="E10574" t="s">
        <v>17</v>
      </c>
      <c r="F10574" t="s">
        <v>18</v>
      </c>
      <c r="G10574" t="s">
        <v>19</v>
      </c>
      <c r="I10574" t="s">
        <v>26500</v>
      </c>
      <c r="J10574" t="s">
        <v>22</v>
      </c>
      <c r="K10574">
        <v>2002</v>
      </c>
      <c r="L10574" t="s">
        <v>6466</v>
      </c>
      <c r="M10574" t="s">
        <v>8538</v>
      </c>
      <c r="N10574">
        <v>5</v>
      </c>
      <c r="O10574">
        <v>2002</v>
      </c>
      <c r="P10574" t="s">
        <v>26501</v>
      </c>
      <c r="Q10574" t="s">
        <v>22</v>
      </c>
      <c r="R10574" t="s">
        <v>3669</v>
      </c>
      <c r="S10574">
        <v>5</v>
      </c>
    </row>
    <row r="10575" spans="2:19" hidden="1" x14ac:dyDescent="0.25">
      <c r="B10575">
        <v>1000010970</v>
      </c>
      <c r="C10575">
        <v>2003</v>
      </c>
      <c r="D10575">
        <v>27</v>
      </c>
      <c r="E10575" t="s">
        <v>17</v>
      </c>
      <c r="F10575" t="s">
        <v>18</v>
      </c>
      <c r="G10575" t="s">
        <v>19</v>
      </c>
      <c r="I10575" t="s">
        <v>26502</v>
      </c>
      <c r="J10575" t="s">
        <v>22</v>
      </c>
      <c r="K10575">
        <v>2003</v>
      </c>
      <c r="L10575" t="s">
        <v>6480</v>
      </c>
      <c r="M10575" t="s">
        <v>8538</v>
      </c>
      <c r="N10575">
        <v>5</v>
      </c>
      <c r="O10575">
        <v>2003</v>
      </c>
      <c r="P10575" t="s">
        <v>26503</v>
      </c>
      <c r="Q10575" t="s">
        <v>22</v>
      </c>
      <c r="R10575" t="s">
        <v>3669</v>
      </c>
      <c r="S10575">
        <v>5</v>
      </c>
    </row>
    <row r="10576" spans="2:19" hidden="1" x14ac:dyDescent="0.25">
      <c r="B10576">
        <v>1000010971</v>
      </c>
      <c r="C10576">
        <v>2004</v>
      </c>
      <c r="D10576">
        <v>27</v>
      </c>
      <c r="E10576" t="s">
        <v>17</v>
      </c>
      <c r="F10576" t="s">
        <v>18</v>
      </c>
      <c r="G10576" t="s">
        <v>19</v>
      </c>
      <c r="I10576" t="s">
        <v>26504</v>
      </c>
      <c r="J10576" t="s">
        <v>22</v>
      </c>
      <c r="K10576">
        <v>2004</v>
      </c>
      <c r="L10576" t="s">
        <v>6480</v>
      </c>
      <c r="M10576" t="s">
        <v>8538</v>
      </c>
      <c r="N10576">
        <v>5</v>
      </c>
      <c r="O10576">
        <v>2004</v>
      </c>
      <c r="P10576" t="s">
        <v>26505</v>
      </c>
      <c r="Q10576" t="s">
        <v>22</v>
      </c>
      <c r="R10576" t="s">
        <v>3669</v>
      </c>
      <c r="S10576">
        <v>5</v>
      </c>
    </row>
    <row r="10577" spans="2:19" hidden="1" x14ac:dyDescent="0.25">
      <c r="B10577">
        <v>1000010972</v>
      </c>
      <c r="C10577">
        <v>2005</v>
      </c>
      <c r="D10577">
        <v>85</v>
      </c>
      <c r="E10577" t="s">
        <v>17</v>
      </c>
      <c r="F10577" t="s">
        <v>18</v>
      </c>
      <c r="G10577" t="s">
        <v>19</v>
      </c>
      <c r="I10577" t="s">
        <v>26506</v>
      </c>
      <c r="J10577" t="s">
        <v>22</v>
      </c>
      <c r="K10577">
        <v>2005</v>
      </c>
      <c r="L10577" t="s">
        <v>6396</v>
      </c>
      <c r="M10577" t="s">
        <v>8538</v>
      </c>
      <c r="N10577">
        <v>5</v>
      </c>
      <c r="O10577">
        <v>2005</v>
      </c>
      <c r="P10577" t="s">
        <v>26505</v>
      </c>
      <c r="Q10577" t="s">
        <v>22</v>
      </c>
      <c r="R10577" t="s">
        <v>3669</v>
      </c>
      <c r="S10577">
        <v>4</v>
      </c>
    </row>
    <row r="10578" spans="2:19" hidden="1" x14ac:dyDescent="0.25">
      <c r="B10578">
        <v>1000010974</v>
      </c>
      <c r="C10578">
        <v>2007</v>
      </c>
      <c r="D10578">
        <v>19</v>
      </c>
      <c r="E10578" t="s">
        <v>17</v>
      </c>
      <c r="F10578" t="s">
        <v>18</v>
      </c>
      <c r="G10578" t="s">
        <v>19</v>
      </c>
      <c r="I10578" t="s">
        <v>26507</v>
      </c>
      <c r="J10578" t="s">
        <v>22</v>
      </c>
      <c r="K10578">
        <v>2007</v>
      </c>
      <c r="L10578" t="s">
        <v>6480</v>
      </c>
      <c r="M10578" t="s">
        <v>8538</v>
      </c>
      <c r="N10578">
        <v>5</v>
      </c>
      <c r="O10578">
        <v>2007</v>
      </c>
      <c r="P10578" t="s">
        <v>26508</v>
      </c>
      <c r="Q10578" t="s">
        <v>22</v>
      </c>
      <c r="R10578" t="s">
        <v>3669</v>
      </c>
      <c r="S10578">
        <v>5</v>
      </c>
    </row>
    <row r="10579" spans="2:19" hidden="1" x14ac:dyDescent="0.25">
      <c r="B10579">
        <v>1000010975</v>
      </c>
      <c r="C10579">
        <v>2008</v>
      </c>
      <c r="D10579">
        <v>47</v>
      </c>
      <c r="E10579" t="s">
        <v>17</v>
      </c>
      <c r="F10579" t="s">
        <v>18</v>
      </c>
      <c r="G10579" t="s">
        <v>19</v>
      </c>
      <c r="I10579" t="s">
        <v>26509</v>
      </c>
      <c r="J10579" t="s">
        <v>22</v>
      </c>
      <c r="K10579">
        <v>2008</v>
      </c>
      <c r="L10579" t="s">
        <v>6466</v>
      </c>
      <c r="M10579" t="s">
        <v>8538</v>
      </c>
      <c r="N10579">
        <v>5</v>
      </c>
      <c r="O10579">
        <v>2008</v>
      </c>
      <c r="P10579" t="s">
        <v>26510</v>
      </c>
      <c r="Q10579" t="s">
        <v>22</v>
      </c>
      <c r="R10579" t="s">
        <v>3669</v>
      </c>
      <c r="S10579">
        <v>5</v>
      </c>
    </row>
    <row r="10580" spans="2:19" hidden="1" x14ac:dyDescent="0.25">
      <c r="B10580">
        <v>1000010976</v>
      </c>
      <c r="C10580">
        <v>2008</v>
      </c>
      <c r="D10580">
        <v>25</v>
      </c>
      <c r="E10580" t="s">
        <v>17</v>
      </c>
      <c r="F10580" t="s">
        <v>18</v>
      </c>
      <c r="G10580" t="s">
        <v>19</v>
      </c>
      <c r="I10580" t="s">
        <v>26511</v>
      </c>
      <c r="J10580" t="s">
        <v>22</v>
      </c>
      <c r="K10580">
        <v>2008</v>
      </c>
      <c r="L10580" t="s">
        <v>6480</v>
      </c>
      <c r="M10580" t="s">
        <v>8538</v>
      </c>
      <c r="N10580">
        <v>5</v>
      </c>
      <c r="O10580">
        <v>2008</v>
      </c>
      <c r="P10580" t="s">
        <v>26512</v>
      </c>
      <c r="Q10580" t="s">
        <v>22</v>
      </c>
      <c r="R10580" t="s">
        <v>3669</v>
      </c>
      <c r="S10580">
        <v>5</v>
      </c>
    </row>
    <row r="10581" spans="2:19" hidden="1" x14ac:dyDescent="0.25">
      <c r="B10581">
        <v>1000010977</v>
      </c>
      <c r="C10581">
        <v>2008</v>
      </c>
      <c r="D10581">
        <v>51</v>
      </c>
      <c r="E10581" t="s">
        <v>17</v>
      </c>
      <c r="F10581" t="s">
        <v>18</v>
      </c>
      <c r="G10581" t="s">
        <v>19</v>
      </c>
      <c r="I10581" t="s">
        <v>26513</v>
      </c>
      <c r="J10581" t="s">
        <v>22</v>
      </c>
      <c r="K10581">
        <v>2008</v>
      </c>
      <c r="L10581" t="s">
        <v>6466</v>
      </c>
      <c r="M10581" t="s">
        <v>8538</v>
      </c>
      <c r="N10581">
        <v>5</v>
      </c>
      <c r="O10581">
        <v>2008</v>
      </c>
      <c r="P10581" t="s">
        <v>26514</v>
      </c>
      <c r="Q10581" t="s">
        <v>22</v>
      </c>
      <c r="R10581" t="s">
        <v>3669</v>
      </c>
      <c r="S10581">
        <v>5</v>
      </c>
    </row>
    <row r="10582" spans="2:19" hidden="1" x14ac:dyDescent="0.25">
      <c r="B10582">
        <v>1000010978</v>
      </c>
      <c r="C10582">
        <v>2009</v>
      </c>
      <c r="D10582">
        <v>33</v>
      </c>
      <c r="E10582" t="s">
        <v>17</v>
      </c>
      <c r="F10582" t="s">
        <v>18</v>
      </c>
      <c r="G10582" t="s">
        <v>19</v>
      </c>
      <c r="I10582" t="s">
        <v>26515</v>
      </c>
      <c r="J10582" t="s">
        <v>22</v>
      </c>
      <c r="K10582">
        <v>2009</v>
      </c>
      <c r="L10582" t="s">
        <v>6480</v>
      </c>
      <c r="M10582" t="s">
        <v>8538</v>
      </c>
      <c r="N10582">
        <v>5</v>
      </c>
      <c r="O10582">
        <v>2009</v>
      </c>
      <c r="P10582" t="s">
        <v>26516</v>
      </c>
      <c r="Q10582" t="s">
        <v>22</v>
      </c>
      <c r="R10582" t="s">
        <v>3669</v>
      </c>
      <c r="S10582">
        <v>5</v>
      </c>
    </row>
    <row r="10583" spans="2:19" hidden="1" x14ac:dyDescent="0.25">
      <c r="B10583">
        <v>1000010979</v>
      </c>
      <c r="C10583">
        <v>2010</v>
      </c>
      <c r="D10583">
        <v>19</v>
      </c>
      <c r="E10583" t="s">
        <v>17</v>
      </c>
      <c r="F10583" t="s">
        <v>18</v>
      </c>
      <c r="G10583" t="s">
        <v>19</v>
      </c>
      <c r="I10583" t="s">
        <v>26517</v>
      </c>
      <c r="J10583" t="s">
        <v>22</v>
      </c>
      <c r="K10583">
        <v>2010</v>
      </c>
      <c r="L10583" t="s">
        <v>6480</v>
      </c>
      <c r="M10583" t="s">
        <v>8538</v>
      </c>
      <c r="N10583">
        <v>5</v>
      </c>
      <c r="O10583">
        <v>2010</v>
      </c>
      <c r="P10583" t="s">
        <v>26518</v>
      </c>
      <c r="Q10583" t="s">
        <v>22</v>
      </c>
      <c r="R10583" t="s">
        <v>3669</v>
      </c>
      <c r="S10583">
        <v>5</v>
      </c>
    </row>
    <row r="10584" spans="2:19" hidden="1" x14ac:dyDescent="0.25">
      <c r="B10584">
        <v>1000010980</v>
      </c>
      <c r="C10584">
        <v>2011</v>
      </c>
      <c r="D10584">
        <v>69</v>
      </c>
      <c r="E10584" t="s">
        <v>17</v>
      </c>
      <c r="F10584" t="s">
        <v>18</v>
      </c>
      <c r="G10584" t="s">
        <v>19</v>
      </c>
      <c r="I10584" t="s">
        <v>26519</v>
      </c>
      <c r="J10584" t="s">
        <v>22</v>
      </c>
      <c r="K10584">
        <v>2011</v>
      </c>
      <c r="L10584" t="s">
        <v>6480</v>
      </c>
      <c r="M10584" t="s">
        <v>8538</v>
      </c>
      <c r="N10584">
        <v>5</v>
      </c>
      <c r="O10584">
        <v>2011</v>
      </c>
      <c r="P10584" t="s">
        <v>26520</v>
      </c>
      <c r="Q10584" t="s">
        <v>22</v>
      </c>
      <c r="R10584" t="s">
        <v>3669</v>
      </c>
      <c r="S10584">
        <v>5</v>
      </c>
    </row>
    <row r="10585" spans="2:19" hidden="1" x14ac:dyDescent="0.25">
      <c r="B10585">
        <v>1000010981</v>
      </c>
      <c r="C10585">
        <v>2012</v>
      </c>
      <c r="D10585">
        <v>73</v>
      </c>
      <c r="E10585" t="s">
        <v>17</v>
      </c>
      <c r="F10585" t="s">
        <v>18</v>
      </c>
      <c r="G10585" t="s">
        <v>19</v>
      </c>
      <c r="I10585" t="s">
        <v>26521</v>
      </c>
      <c r="J10585" t="s">
        <v>22</v>
      </c>
      <c r="K10585">
        <v>2012</v>
      </c>
      <c r="L10585" t="s">
        <v>6480</v>
      </c>
      <c r="M10585" t="s">
        <v>8538</v>
      </c>
      <c r="N10585">
        <v>5</v>
      </c>
      <c r="O10585">
        <v>2012</v>
      </c>
      <c r="P10585" t="s">
        <v>26522</v>
      </c>
      <c r="Q10585" t="s">
        <v>22</v>
      </c>
      <c r="R10585" t="s">
        <v>3669</v>
      </c>
      <c r="S10585">
        <v>5</v>
      </c>
    </row>
    <row r="10586" spans="2:19" hidden="1" x14ac:dyDescent="0.25">
      <c r="B10586">
        <v>1000010982</v>
      </c>
      <c r="C10586">
        <v>2013</v>
      </c>
      <c r="D10586">
        <v>45</v>
      </c>
      <c r="E10586" t="s">
        <v>17</v>
      </c>
      <c r="F10586" t="s">
        <v>18</v>
      </c>
      <c r="G10586" t="s">
        <v>19</v>
      </c>
      <c r="I10586" t="s">
        <v>26523</v>
      </c>
      <c r="J10586" t="s">
        <v>22</v>
      </c>
      <c r="K10586">
        <v>2013</v>
      </c>
      <c r="L10586" t="s">
        <v>6480</v>
      </c>
      <c r="M10586" t="s">
        <v>8538</v>
      </c>
      <c r="N10586">
        <v>5</v>
      </c>
      <c r="O10586">
        <v>2013</v>
      </c>
      <c r="P10586" t="s">
        <v>26524</v>
      </c>
      <c r="Q10586" t="s">
        <v>22</v>
      </c>
      <c r="R10586" t="s">
        <v>3669</v>
      </c>
      <c r="S10586">
        <v>5</v>
      </c>
    </row>
    <row r="10587" spans="2:19" hidden="1" x14ac:dyDescent="0.25">
      <c r="B10587">
        <v>1000010983</v>
      </c>
      <c r="C10587">
        <v>2014</v>
      </c>
      <c r="D10587">
        <v>23</v>
      </c>
      <c r="E10587" t="s">
        <v>17</v>
      </c>
      <c r="F10587" t="s">
        <v>18</v>
      </c>
      <c r="G10587" t="s">
        <v>19</v>
      </c>
      <c r="I10587" t="s">
        <v>26525</v>
      </c>
      <c r="J10587" t="s">
        <v>22</v>
      </c>
      <c r="K10587">
        <v>2014</v>
      </c>
      <c r="L10587" t="s">
        <v>6480</v>
      </c>
      <c r="M10587" t="s">
        <v>8538</v>
      </c>
      <c r="N10587">
        <v>5</v>
      </c>
      <c r="O10587">
        <v>2014</v>
      </c>
      <c r="P10587" t="s">
        <v>26526</v>
      </c>
      <c r="Q10587" t="s">
        <v>22</v>
      </c>
      <c r="R10587" t="s">
        <v>3669</v>
      </c>
      <c r="S10587">
        <v>5</v>
      </c>
    </row>
    <row r="10588" spans="2:19" hidden="1" x14ac:dyDescent="0.25">
      <c r="B10588">
        <v>1000010984</v>
      </c>
      <c r="C10588">
        <v>2015</v>
      </c>
      <c r="D10588">
        <v>23</v>
      </c>
      <c r="E10588" t="s">
        <v>17</v>
      </c>
      <c r="F10588" t="s">
        <v>18</v>
      </c>
      <c r="G10588" t="s">
        <v>19</v>
      </c>
      <c r="I10588" t="s">
        <v>26527</v>
      </c>
      <c r="J10588" t="s">
        <v>22</v>
      </c>
      <c r="K10588">
        <v>2015</v>
      </c>
      <c r="L10588" t="s">
        <v>6480</v>
      </c>
      <c r="M10588" t="s">
        <v>8538</v>
      </c>
      <c r="N10588">
        <v>5</v>
      </c>
      <c r="O10588">
        <v>2015</v>
      </c>
      <c r="P10588" t="s">
        <v>26528</v>
      </c>
      <c r="Q10588" t="s">
        <v>22</v>
      </c>
      <c r="R10588" t="s">
        <v>3669</v>
      </c>
      <c r="S10588">
        <v>5</v>
      </c>
    </row>
    <row r="10589" spans="2:19" hidden="1" x14ac:dyDescent="0.25">
      <c r="B10589">
        <v>1000010986</v>
      </c>
      <c r="C10589">
        <v>2018</v>
      </c>
      <c r="D10589">
        <v>25</v>
      </c>
      <c r="E10589" t="s">
        <v>17</v>
      </c>
      <c r="F10589" t="s">
        <v>18</v>
      </c>
      <c r="G10589" t="s">
        <v>19</v>
      </c>
      <c r="I10589" t="s">
        <v>26529</v>
      </c>
      <c r="J10589" t="s">
        <v>22</v>
      </c>
      <c r="K10589">
        <v>2018</v>
      </c>
      <c r="L10589" t="s">
        <v>6480</v>
      </c>
      <c r="M10589" t="s">
        <v>8538</v>
      </c>
      <c r="N10589">
        <v>5</v>
      </c>
      <c r="O10589">
        <v>2018</v>
      </c>
      <c r="P10589" t="s">
        <v>26530</v>
      </c>
      <c r="Q10589" t="s">
        <v>22</v>
      </c>
      <c r="R10589" t="s">
        <v>3669</v>
      </c>
      <c r="S10589">
        <v>5</v>
      </c>
    </row>
    <row r="10590" spans="2:19" hidden="1" x14ac:dyDescent="0.25">
      <c r="B10590">
        <v>1000010987</v>
      </c>
      <c r="C10590">
        <v>2072</v>
      </c>
      <c r="D10590">
        <v>19</v>
      </c>
      <c r="E10590" t="s">
        <v>17</v>
      </c>
      <c r="F10590" t="s">
        <v>18</v>
      </c>
      <c r="G10590" t="s">
        <v>19</v>
      </c>
      <c r="I10590" t="s">
        <v>26531</v>
      </c>
      <c r="J10590" t="s">
        <v>22</v>
      </c>
      <c r="K10590">
        <v>2072</v>
      </c>
      <c r="L10590" t="s">
        <v>6480</v>
      </c>
      <c r="M10590" t="s">
        <v>8538</v>
      </c>
      <c r="N10590">
        <v>5</v>
      </c>
      <c r="O10590">
        <v>2072</v>
      </c>
      <c r="P10590" t="s">
        <v>26532</v>
      </c>
      <c r="Q10590" t="s">
        <v>22</v>
      </c>
      <c r="R10590" t="s">
        <v>3669</v>
      </c>
      <c r="S10590">
        <v>5</v>
      </c>
    </row>
    <row r="10591" spans="2:19" hidden="1" x14ac:dyDescent="0.25">
      <c r="B10591">
        <v>1000010988</v>
      </c>
      <c r="C10591">
        <v>2073</v>
      </c>
      <c r="D10591">
        <v>49</v>
      </c>
      <c r="E10591" t="s">
        <v>17</v>
      </c>
      <c r="F10591" t="s">
        <v>18</v>
      </c>
      <c r="G10591" t="s">
        <v>19</v>
      </c>
      <c r="I10591" t="s">
        <v>26533</v>
      </c>
      <c r="J10591" t="s">
        <v>22</v>
      </c>
      <c r="K10591">
        <v>2073</v>
      </c>
      <c r="L10591" t="s">
        <v>6480</v>
      </c>
      <c r="M10591" t="s">
        <v>8538</v>
      </c>
      <c r="N10591">
        <v>5</v>
      </c>
      <c r="O10591">
        <v>2073</v>
      </c>
      <c r="P10591" t="s">
        <v>26534</v>
      </c>
      <c r="Q10591" t="s">
        <v>22</v>
      </c>
      <c r="R10591" t="s">
        <v>3669</v>
      </c>
      <c r="S10591">
        <v>5</v>
      </c>
    </row>
    <row r="10592" spans="2:19" hidden="1" x14ac:dyDescent="0.25">
      <c r="B10592">
        <v>1000010989</v>
      </c>
      <c r="C10592">
        <v>2074</v>
      </c>
      <c r="D10592">
        <v>77</v>
      </c>
      <c r="E10592" t="s">
        <v>17</v>
      </c>
      <c r="F10592" t="s">
        <v>18</v>
      </c>
      <c r="G10592" t="s">
        <v>19</v>
      </c>
      <c r="I10592" t="s">
        <v>26535</v>
      </c>
      <c r="J10592" t="s">
        <v>22</v>
      </c>
      <c r="K10592">
        <v>2074</v>
      </c>
      <c r="L10592" t="s">
        <v>6480</v>
      </c>
      <c r="M10592" t="s">
        <v>8538</v>
      </c>
      <c r="N10592">
        <v>5</v>
      </c>
      <c r="O10592">
        <v>2074</v>
      </c>
      <c r="P10592" t="s">
        <v>26536</v>
      </c>
      <c r="Q10592" t="s">
        <v>22</v>
      </c>
      <c r="R10592" t="s">
        <v>3669</v>
      </c>
      <c r="S10592">
        <v>5</v>
      </c>
    </row>
    <row r="10593" spans="2:19" hidden="1" x14ac:dyDescent="0.25">
      <c r="B10593">
        <v>1000010990</v>
      </c>
      <c r="C10593">
        <v>2075</v>
      </c>
      <c r="D10593">
        <v>89</v>
      </c>
      <c r="E10593" t="s">
        <v>17</v>
      </c>
      <c r="F10593" t="s">
        <v>18</v>
      </c>
      <c r="G10593" t="s">
        <v>19</v>
      </c>
      <c r="I10593" t="s">
        <v>26537</v>
      </c>
      <c r="J10593" t="s">
        <v>22</v>
      </c>
      <c r="K10593">
        <v>2075</v>
      </c>
      <c r="L10593" t="s">
        <v>6480</v>
      </c>
      <c r="M10593" t="s">
        <v>8538</v>
      </c>
      <c r="N10593">
        <v>5</v>
      </c>
      <c r="O10593">
        <v>2075</v>
      </c>
      <c r="P10593" t="s">
        <v>26538</v>
      </c>
      <c r="Q10593" t="s">
        <v>22</v>
      </c>
      <c r="R10593" t="s">
        <v>3669</v>
      </c>
      <c r="S10593">
        <v>5</v>
      </c>
    </row>
    <row r="10594" spans="2:19" hidden="1" x14ac:dyDescent="0.25">
      <c r="B10594">
        <v>1000010991</v>
      </c>
      <c r="C10594">
        <v>2080</v>
      </c>
      <c r="D10594">
        <v>73</v>
      </c>
      <c r="E10594" t="s">
        <v>17</v>
      </c>
      <c r="F10594" t="s">
        <v>18</v>
      </c>
      <c r="G10594" t="s">
        <v>19</v>
      </c>
      <c r="I10594" t="s">
        <v>26539</v>
      </c>
      <c r="J10594" t="s">
        <v>22</v>
      </c>
      <c r="K10594">
        <v>2080</v>
      </c>
      <c r="L10594" t="s">
        <v>6480</v>
      </c>
      <c r="M10594" t="s">
        <v>8538</v>
      </c>
      <c r="N10594">
        <v>5</v>
      </c>
      <c r="O10594">
        <v>2080</v>
      </c>
      <c r="P10594" t="s">
        <v>26540</v>
      </c>
      <c r="Q10594" t="s">
        <v>22</v>
      </c>
      <c r="R10594" t="s">
        <v>3669</v>
      </c>
      <c r="S10594">
        <v>5</v>
      </c>
    </row>
    <row r="10595" spans="2:19" hidden="1" x14ac:dyDescent="0.25">
      <c r="B10595">
        <v>1000010992</v>
      </c>
      <c r="C10595">
        <v>2081</v>
      </c>
      <c r="D10595">
        <v>19</v>
      </c>
      <c r="E10595" t="s">
        <v>17</v>
      </c>
      <c r="F10595" t="s">
        <v>18</v>
      </c>
      <c r="G10595" t="s">
        <v>19</v>
      </c>
      <c r="I10595" t="s">
        <v>26541</v>
      </c>
      <c r="J10595" t="s">
        <v>22</v>
      </c>
      <c r="K10595">
        <v>2081</v>
      </c>
      <c r="L10595" t="s">
        <v>6480</v>
      </c>
      <c r="M10595" t="s">
        <v>8538</v>
      </c>
      <c r="N10595">
        <v>5</v>
      </c>
      <c r="O10595">
        <v>2081</v>
      </c>
      <c r="P10595" t="s">
        <v>26542</v>
      </c>
      <c r="Q10595" t="s">
        <v>22</v>
      </c>
      <c r="R10595" t="s">
        <v>3669</v>
      </c>
      <c r="S10595">
        <v>5</v>
      </c>
    </row>
    <row r="10596" spans="2:19" hidden="1" x14ac:dyDescent="0.25">
      <c r="B10596">
        <v>1000010993</v>
      </c>
      <c r="C10596">
        <v>2082</v>
      </c>
      <c r="D10596">
        <v>73</v>
      </c>
      <c r="E10596" t="s">
        <v>17</v>
      </c>
      <c r="F10596" t="s">
        <v>18</v>
      </c>
      <c r="G10596" t="s">
        <v>19</v>
      </c>
      <c r="I10596" t="s">
        <v>26543</v>
      </c>
      <c r="J10596" t="s">
        <v>22</v>
      </c>
      <c r="K10596">
        <v>2082</v>
      </c>
      <c r="L10596" t="s">
        <v>6480</v>
      </c>
      <c r="M10596" t="s">
        <v>8538</v>
      </c>
      <c r="N10596">
        <v>5</v>
      </c>
      <c r="O10596">
        <v>2082</v>
      </c>
      <c r="P10596" t="s">
        <v>26544</v>
      </c>
      <c r="Q10596" t="s">
        <v>22</v>
      </c>
      <c r="R10596" t="s">
        <v>3669</v>
      </c>
      <c r="S10596">
        <v>5</v>
      </c>
    </row>
    <row r="10597" spans="2:19" hidden="1" x14ac:dyDescent="0.25">
      <c r="B10597">
        <v>1000010994</v>
      </c>
      <c r="C10597">
        <v>2079</v>
      </c>
      <c r="D10597">
        <v>81</v>
      </c>
      <c r="E10597" t="s">
        <v>17</v>
      </c>
      <c r="F10597" t="s">
        <v>18</v>
      </c>
      <c r="G10597" t="s">
        <v>19</v>
      </c>
      <c r="I10597" t="s">
        <v>26545</v>
      </c>
      <c r="J10597" t="s">
        <v>22</v>
      </c>
      <c r="K10597">
        <v>2079</v>
      </c>
      <c r="L10597" t="s">
        <v>6480</v>
      </c>
      <c r="M10597" t="s">
        <v>8538</v>
      </c>
      <c r="N10597">
        <v>5</v>
      </c>
      <c r="O10597">
        <v>2079</v>
      </c>
      <c r="P10597" t="s">
        <v>26546</v>
      </c>
      <c r="Q10597" t="s">
        <v>22</v>
      </c>
      <c r="R10597" t="s">
        <v>3669</v>
      </c>
      <c r="S10597">
        <v>5</v>
      </c>
    </row>
    <row r="10598" spans="2:19" hidden="1" x14ac:dyDescent="0.25">
      <c r="B10598">
        <v>1000010995</v>
      </c>
      <c r="C10598">
        <v>2076</v>
      </c>
      <c r="D10598">
        <v>33</v>
      </c>
      <c r="E10598" t="s">
        <v>17</v>
      </c>
      <c r="F10598" t="s">
        <v>18</v>
      </c>
      <c r="G10598" t="s">
        <v>19</v>
      </c>
      <c r="I10598" t="s">
        <v>26547</v>
      </c>
      <c r="J10598" t="s">
        <v>22</v>
      </c>
      <c r="K10598">
        <v>2076</v>
      </c>
      <c r="L10598" t="s">
        <v>6480</v>
      </c>
      <c r="M10598" t="s">
        <v>8538</v>
      </c>
      <c r="N10598">
        <v>5</v>
      </c>
      <c r="O10598">
        <v>2076</v>
      </c>
      <c r="P10598" t="s">
        <v>26548</v>
      </c>
      <c r="Q10598" t="s">
        <v>22</v>
      </c>
      <c r="R10598" t="s">
        <v>3669</v>
      </c>
      <c r="S10598">
        <v>5</v>
      </c>
    </row>
    <row r="10599" spans="2:19" hidden="1" x14ac:dyDescent="0.25">
      <c r="B10599">
        <v>1000010996</v>
      </c>
      <c r="C10599">
        <v>2080</v>
      </c>
      <c r="D10599">
        <v>43</v>
      </c>
      <c r="E10599" t="s">
        <v>17</v>
      </c>
      <c r="F10599" t="s">
        <v>18</v>
      </c>
      <c r="G10599" t="s">
        <v>19</v>
      </c>
      <c r="I10599" t="s">
        <v>26549</v>
      </c>
      <c r="J10599" t="s">
        <v>22</v>
      </c>
      <c r="K10599">
        <v>2080</v>
      </c>
      <c r="L10599" t="s">
        <v>6480</v>
      </c>
      <c r="M10599" t="s">
        <v>8538</v>
      </c>
      <c r="N10599">
        <v>5</v>
      </c>
      <c r="O10599">
        <v>2080</v>
      </c>
      <c r="P10599" t="s">
        <v>26550</v>
      </c>
      <c r="Q10599" t="s">
        <v>22</v>
      </c>
      <c r="R10599" t="s">
        <v>3669</v>
      </c>
      <c r="S10599">
        <v>5</v>
      </c>
    </row>
    <row r="10600" spans="2:19" hidden="1" x14ac:dyDescent="0.25">
      <c r="B10600">
        <v>1000010997</v>
      </c>
      <c r="C10600">
        <v>2078</v>
      </c>
      <c r="D10600">
        <v>83</v>
      </c>
      <c r="E10600" t="s">
        <v>17</v>
      </c>
      <c r="F10600" t="s">
        <v>18</v>
      </c>
      <c r="G10600" t="s">
        <v>19</v>
      </c>
      <c r="I10600" t="s">
        <v>26551</v>
      </c>
      <c r="J10600" t="s">
        <v>22</v>
      </c>
      <c r="K10600">
        <v>2078</v>
      </c>
      <c r="L10600" t="s">
        <v>6480</v>
      </c>
      <c r="M10600" t="s">
        <v>8538</v>
      </c>
      <c r="N10600">
        <v>5</v>
      </c>
      <c r="O10600">
        <v>2078</v>
      </c>
      <c r="P10600" t="s">
        <v>26552</v>
      </c>
      <c r="Q10600" t="s">
        <v>22</v>
      </c>
      <c r="R10600" t="s">
        <v>3669</v>
      </c>
      <c r="S10600">
        <v>5</v>
      </c>
    </row>
    <row r="10601" spans="2:19" hidden="1" x14ac:dyDescent="0.25">
      <c r="B10601">
        <v>1000010998</v>
      </c>
      <c r="C10601">
        <v>2070</v>
      </c>
      <c r="D10601">
        <v>77</v>
      </c>
      <c r="E10601" t="s">
        <v>17</v>
      </c>
      <c r="F10601" t="s">
        <v>18</v>
      </c>
      <c r="G10601" t="s">
        <v>19</v>
      </c>
      <c r="I10601" t="s">
        <v>26553</v>
      </c>
      <c r="J10601" t="s">
        <v>22</v>
      </c>
      <c r="K10601">
        <v>2070</v>
      </c>
      <c r="L10601" t="s">
        <v>6396</v>
      </c>
      <c r="M10601" t="s">
        <v>8538</v>
      </c>
      <c r="N10601">
        <v>5</v>
      </c>
      <c r="O10601">
        <v>2070</v>
      </c>
      <c r="P10601" t="s">
        <v>26554</v>
      </c>
      <c r="Q10601" t="s">
        <v>22</v>
      </c>
      <c r="R10601" t="s">
        <v>3669</v>
      </c>
      <c r="S10601">
        <v>5</v>
      </c>
    </row>
    <row r="10602" spans="2:19" hidden="1" x14ac:dyDescent="0.25">
      <c r="B10602">
        <v>1000010999</v>
      </c>
      <c r="C10602">
        <v>2070</v>
      </c>
      <c r="D10602">
        <v>85</v>
      </c>
      <c r="E10602" t="s">
        <v>17</v>
      </c>
      <c r="F10602" t="s">
        <v>18</v>
      </c>
      <c r="G10602" t="s">
        <v>19</v>
      </c>
      <c r="I10602" t="s">
        <v>26555</v>
      </c>
      <c r="J10602" t="s">
        <v>22</v>
      </c>
      <c r="K10602">
        <v>2070</v>
      </c>
      <c r="L10602" t="s">
        <v>6396</v>
      </c>
      <c r="M10602" t="s">
        <v>8538</v>
      </c>
      <c r="N10602">
        <v>5</v>
      </c>
      <c r="O10602">
        <v>2070</v>
      </c>
      <c r="P10602" t="s">
        <v>26556</v>
      </c>
      <c r="Q10602" t="s">
        <v>22</v>
      </c>
      <c r="R10602" t="s">
        <v>3669</v>
      </c>
      <c r="S10602">
        <v>5</v>
      </c>
    </row>
    <row r="10603" spans="2:19" hidden="1" x14ac:dyDescent="0.25">
      <c r="B10603">
        <v>1000011000</v>
      </c>
      <c r="C10603">
        <v>2068</v>
      </c>
      <c r="D10603">
        <v>41</v>
      </c>
      <c r="E10603" t="s">
        <v>17</v>
      </c>
      <c r="F10603" t="s">
        <v>18</v>
      </c>
      <c r="G10603" t="s">
        <v>19</v>
      </c>
      <c r="I10603" t="s">
        <v>26557</v>
      </c>
      <c r="J10603" t="s">
        <v>22</v>
      </c>
      <c r="K10603">
        <v>2068</v>
      </c>
      <c r="L10603" t="s">
        <v>6480</v>
      </c>
      <c r="M10603" t="s">
        <v>8538</v>
      </c>
      <c r="N10603">
        <v>5</v>
      </c>
      <c r="O10603">
        <v>2068</v>
      </c>
      <c r="P10603" t="s">
        <v>26558</v>
      </c>
      <c r="Q10603" t="s">
        <v>22</v>
      </c>
      <c r="R10603" t="s">
        <v>3669</v>
      </c>
      <c r="S10603">
        <v>5</v>
      </c>
    </row>
    <row r="10604" spans="2:19" hidden="1" x14ac:dyDescent="0.25">
      <c r="B10604">
        <v>1000011001</v>
      </c>
      <c r="C10604">
        <v>2069</v>
      </c>
      <c r="D10604">
        <v>35</v>
      </c>
      <c r="E10604" t="s">
        <v>17</v>
      </c>
      <c r="F10604" t="s">
        <v>18</v>
      </c>
      <c r="G10604" t="s">
        <v>19</v>
      </c>
      <c r="I10604" t="s">
        <v>26559</v>
      </c>
      <c r="J10604" t="s">
        <v>22</v>
      </c>
      <c r="K10604">
        <v>2069</v>
      </c>
      <c r="L10604" t="s">
        <v>6480</v>
      </c>
      <c r="M10604" t="s">
        <v>8538</v>
      </c>
      <c r="N10604">
        <v>5</v>
      </c>
      <c r="O10604">
        <v>2069</v>
      </c>
      <c r="P10604" t="s">
        <v>26560</v>
      </c>
      <c r="Q10604" t="s">
        <v>22</v>
      </c>
      <c r="R10604" t="s">
        <v>3669</v>
      </c>
      <c r="S10604">
        <v>4</v>
      </c>
    </row>
    <row r="10605" spans="2:19" hidden="1" x14ac:dyDescent="0.25">
      <c r="B10605">
        <v>1000011002</v>
      </c>
      <c r="C10605">
        <v>2065</v>
      </c>
      <c r="D10605">
        <v>39</v>
      </c>
      <c r="E10605" t="s">
        <v>17</v>
      </c>
      <c r="F10605" t="s">
        <v>18</v>
      </c>
      <c r="G10605" t="s">
        <v>19</v>
      </c>
      <c r="I10605" t="s">
        <v>26561</v>
      </c>
      <c r="J10605" t="s">
        <v>22</v>
      </c>
      <c r="K10605">
        <v>2065</v>
      </c>
      <c r="L10605" t="s">
        <v>6480</v>
      </c>
      <c r="M10605" t="s">
        <v>8538</v>
      </c>
      <c r="N10605">
        <v>5</v>
      </c>
      <c r="O10605">
        <v>2065</v>
      </c>
      <c r="P10605" t="s">
        <v>26562</v>
      </c>
      <c r="Q10605" t="s">
        <v>22</v>
      </c>
      <c r="R10605" t="s">
        <v>3669</v>
      </c>
      <c r="S10605">
        <v>5</v>
      </c>
    </row>
    <row r="10606" spans="2:19" hidden="1" x14ac:dyDescent="0.25">
      <c r="B10606">
        <v>1000011003</v>
      </c>
      <c r="C10606">
        <v>2066</v>
      </c>
      <c r="D10606">
        <v>39</v>
      </c>
      <c r="E10606" t="s">
        <v>17</v>
      </c>
      <c r="F10606" t="s">
        <v>18</v>
      </c>
      <c r="G10606" t="s">
        <v>19</v>
      </c>
      <c r="I10606" t="s">
        <v>26563</v>
      </c>
      <c r="J10606" t="s">
        <v>22</v>
      </c>
      <c r="K10606">
        <v>2066</v>
      </c>
      <c r="L10606" t="s">
        <v>6480</v>
      </c>
      <c r="M10606" t="s">
        <v>8538</v>
      </c>
      <c r="N10606">
        <v>5</v>
      </c>
      <c r="O10606">
        <v>2066</v>
      </c>
      <c r="P10606" t="s">
        <v>26564</v>
      </c>
      <c r="Q10606" t="s">
        <v>22</v>
      </c>
      <c r="R10606" t="s">
        <v>3669</v>
      </c>
      <c r="S10606">
        <v>5</v>
      </c>
    </row>
    <row r="10607" spans="2:19" hidden="1" x14ac:dyDescent="0.25">
      <c r="B10607">
        <v>1000011004</v>
      </c>
      <c r="C10607">
        <v>2067</v>
      </c>
      <c r="D10607">
        <v>35</v>
      </c>
      <c r="E10607" t="s">
        <v>17</v>
      </c>
      <c r="F10607" t="s">
        <v>18</v>
      </c>
      <c r="G10607" t="s">
        <v>19</v>
      </c>
      <c r="I10607" t="s">
        <v>26565</v>
      </c>
      <c r="J10607" t="s">
        <v>22</v>
      </c>
      <c r="K10607">
        <v>2067</v>
      </c>
      <c r="L10607" t="s">
        <v>6480</v>
      </c>
      <c r="M10607" t="s">
        <v>8538</v>
      </c>
      <c r="N10607">
        <v>5</v>
      </c>
      <c r="O10607">
        <v>2067</v>
      </c>
      <c r="P10607" t="s">
        <v>26566</v>
      </c>
      <c r="Q10607" t="s">
        <v>22</v>
      </c>
      <c r="R10607" t="s">
        <v>3669</v>
      </c>
      <c r="S10607">
        <v>5</v>
      </c>
    </row>
    <row r="10608" spans="2:19" hidden="1" x14ac:dyDescent="0.25">
      <c r="B10608">
        <v>1000011005</v>
      </c>
      <c r="C10608">
        <v>2060</v>
      </c>
      <c r="D10608">
        <v>51</v>
      </c>
      <c r="E10608" t="s">
        <v>17</v>
      </c>
      <c r="F10608" t="s">
        <v>18</v>
      </c>
      <c r="G10608" t="s">
        <v>19</v>
      </c>
      <c r="I10608" t="s">
        <v>26567</v>
      </c>
      <c r="J10608" t="s">
        <v>22</v>
      </c>
      <c r="K10608">
        <v>2060</v>
      </c>
      <c r="L10608" t="s">
        <v>1027</v>
      </c>
      <c r="M10608" t="s">
        <v>8538</v>
      </c>
      <c r="N10608">
        <v>5</v>
      </c>
      <c r="O10608">
        <v>2060</v>
      </c>
      <c r="P10608" t="s">
        <v>26568</v>
      </c>
      <c r="Q10608" t="s">
        <v>22</v>
      </c>
      <c r="R10608" t="s">
        <v>3669</v>
      </c>
      <c r="S10608">
        <v>5</v>
      </c>
    </row>
    <row r="10609" spans="2:19" hidden="1" x14ac:dyDescent="0.25">
      <c r="B10609">
        <v>1000011006</v>
      </c>
      <c r="C10609">
        <v>2061</v>
      </c>
      <c r="D10609">
        <v>43</v>
      </c>
      <c r="E10609" t="s">
        <v>17</v>
      </c>
      <c r="F10609" t="s">
        <v>18</v>
      </c>
      <c r="G10609" t="s">
        <v>19</v>
      </c>
      <c r="I10609" t="s">
        <v>26569</v>
      </c>
      <c r="J10609" t="s">
        <v>22</v>
      </c>
      <c r="K10609">
        <v>2061</v>
      </c>
      <c r="L10609" t="s">
        <v>6466</v>
      </c>
      <c r="M10609" t="s">
        <v>8538</v>
      </c>
      <c r="N10609">
        <v>5</v>
      </c>
      <c r="O10609">
        <v>2061</v>
      </c>
      <c r="P10609" t="s">
        <v>26570</v>
      </c>
      <c r="Q10609" t="s">
        <v>22</v>
      </c>
      <c r="R10609" t="s">
        <v>3669</v>
      </c>
      <c r="S10609">
        <v>5</v>
      </c>
    </row>
    <row r="10610" spans="2:19" hidden="1" x14ac:dyDescent="0.25">
      <c r="B10610">
        <v>1000011007</v>
      </c>
      <c r="C10610">
        <v>2061</v>
      </c>
      <c r="D10610">
        <v>39</v>
      </c>
      <c r="E10610" t="s">
        <v>17</v>
      </c>
      <c r="F10610" t="s">
        <v>18</v>
      </c>
      <c r="G10610" t="s">
        <v>19</v>
      </c>
      <c r="I10610" t="s">
        <v>26571</v>
      </c>
      <c r="J10610" t="s">
        <v>22</v>
      </c>
      <c r="K10610">
        <v>2061</v>
      </c>
      <c r="L10610" t="s">
        <v>6480</v>
      </c>
      <c r="M10610" t="s">
        <v>8538</v>
      </c>
      <c r="N10610">
        <v>5</v>
      </c>
      <c r="O10610">
        <v>2061</v>
      </c>
      <c r="P10610" t="s">
        <v>26572</v>
      </c>
      <c r="Q10610" t="s">
        <v>22</v>
      </c>
      <c r="R10610" t="s">
        <v>3669</v>
      </c>
      <c r="S10610">
        <v>5</v>
      </c>
    </row>
    <row r="10611" spans="2:19" hidden="1" x14ac:dyDescent="0.25">
      <c r="B10611">
        <v>1000011008</v>
      </c>
      <c r="C10611">
        <v>2062</v>
      </c>
      <c r="D10611">
        <v>35</v>
      </c>
      <c r="E10611" t="s">
        <v>17</v>
      </c>
      <c r="F10611" t="s">
        <v>18</v>
      </c>
      <c r="G10611" t="s">
        <v>19</v>
      </c>
      <c r="I10611" t="s">
        <v>26573</v>
      </c>
      <c r="J10611" t="s">
        <v>22</v>
      </c>
      <c r="K10611">
        <v>2062</v>
      </c>
      <c r="L10611" t="s">
        <v>6480</v>
      </c>
      <c r="M10611" t="s">
        <v>8538</v>
      </c>
      <c r="N10611">
        <v>5</v>
      </c>
      <c r="O10611">
        <v>2062</v>
      </c>
      <c r="P10611" t="s">
        <v>26574</v>
      </c>
      <c r="Q10611" t="s">
        <v>22</v>
      </c>
      <c r="R10611" t="s">
        <v>3669</v>
      </c>
      <c r="S10611">
        <v>5</v>
      </c>
    </row>
    <row r="10612" spans="2:19" hidden="1" x14ac:dyDescent="0.25">
      <c r="B10612">
        <v>1000011009</v>
      </c>
      <c r="C10612">
        <v>2063</v>
      </c>
      <c r="D10612">
        <v>39</v>
      </c>
      <c r="E10612" t="s">
        <v>17</v>
      </c>
      <c r="F10612" t="s">
        <v>18</v>
      </c>
      <c r="G10612" t="s">
        <v>19</v>
      </c>
      <c r="I10612" t="s">
        <v>26575</v>
      </c>
      <c r="J10612" t="s">
        <v>22</v>
      </c>
      <c r="K10612">
        <v>2063</v>
      </c>
      <c r="L10612" t="s">
        <v>6480</v>
      </c>
      <c r="M10612" t="s">
        <v>8538</v>
      </c>
      <c r="N10612">
        <v>5</v>
      </c>
      <c r="O10612">
        <v>2063</v>
      </c>
      <c r="P10612" t="s">
        <v>26576</v>
      </c>
      <c r="Q10612" t="s">
        <v>22</v>
      </c>
      <c r="R10612" t="s">
        <v>3669</v>
      </c>
      <c r="S10612">
        <v>5</v>
      </c>
    </row>
    <row r="10613" spans="2:19" hidden="1" x14ac:dyDescent="0.25">
      <c r="B10613">
        <v>1000011010</v>
      </c>
      <c r="C10613">
        <v>2064</v>
      </c>
      <c r="D10613">
        <v>37</v>
      </c>
      <c r="E10613" t="s">
        <v>17</v>
      </c>
      <c r="F10613" t="s">
        <v>18</v>
      </c>
      <c r="G10613" t="s">
        <v>19</v>
      </c>
      <c r="I10613" t="s">
        <v>26577</v>
      </c>
      <c r="J10613" t="s">
        <v>22</v>
      </c>
      <c r="K10613">
        <v>2064</v>
      </c>
      <c r="L10613" t="s">
        <v>6480</v>
      </c>
      <c r="M10613" t="s">
        <v>8538</v>
      </c>
      <c r="N10613">
        <v>5</v>
      </c>
      <c r="O10613">
        <v>2064</v>
      </c>
      <c r="P10613" t="s">
        <v>26578</v>
      </c>
      <c r="Q10613" t="s">
        <v>22</v>
      </c>
      <c r="R10613" t="s">
        <v>3669</v>
      </c>
      <c r="S10613">
        <v>5</v>
      </c>
    </row>
    <row r="10614" spans="2:19" hidden="1" x14ac:dyDescent="0.25">
      <c r="B10614">
        <v>1000011011</v>
      </c>
      <c r="C10614">
        <v>2056</v>
      </c>
      <c r="D10614">
        <v>15</v>
      </c>
      <c r="E10614" t="s">
        <v>17</v>
      </c>
      <c r="F10614" t="s">
        <v>18</v>
      </c>
      <c r="G10614" t="s">
        <v>19</v>
      </c>
      <c r="I10614" t="s">
        <v>26579</v>
      </c>
      <c r="J10614" t="s">
        <v>22</v>
      </c>
      <c r="K10614">
        <v>2056</v>
      </c>
      <c r="L10614" t="s">
        <v>6480</v>
      </c>
      <c r="M10614" t="s">
        <v>8538</v>
      </c>
      <c r="N10614">
        <v>5</v>
      </c>
      <c r="O10614">
        <v>2056</v>
      </c>
      <c r="P10614" t="s">
        <v>26580</v>
      </c>
      <c r="Q10614" t="s">
        <v>22</v>
      </c>
      <c r="R10614" t="s">
        <v>3669</v>
      </c>
      <c r="S10614">
        <v>5</v>
      </c>
    </row>
    <row r="10615" spans="2:19" hidden="1" x14ac:dyDescent="0.25">
      <c r="B10615">
        <v>1000011012</v>
      </c>
      <c r="C10615">
        <v>2057</v>
      </c>
      <c r="D10615">
        <v>31</v>
      </c>
      <c r="E10615" t="s">
        <v>17</v>
      </c>
      <c r="F10615" t="s">
        <v>18</v>
      </c>
      <c r="G10615" t="s">
        <v>19</v>
      </c>
      <c r="I10615" t="s">
        <v>26581</v>
      </c>
      <c r="J10615" t="s">
        <v>22</v>
      </c>
      <c r="K10615">
        <v>2057</v>
      </c>
      <c r="L10615" t="s">
        <v>6480</v>
      </c>
      <c r="M10615" t="s">
        <v>8538</v>
      </c>
      <c r="N10615">
        <v>5</v>
      </c>
      <c r="O10615">
        <v>2057</v>
      </c>
      <c r="P10615" t="s">
        <v>26582</v>
      </c>
      <c r="Q10615" t="s">
        <v>22</v>
      </c>
      <c r="R10615" t="s">
        <v>3669</v>
      </c>
      <c r="S10615">
        <v>5</v>
      </c>
    </row>
    <row r="10616" spans="2:19" hidden="1" x14ac:dyDescent="0.25">
      <c r="B10616">
        <v>1000011013</v>
      </c>
      <c r="C10616">
        <v>2058</v>
      </c>
      <c r="D10616">
        <v>57</v>
      </c>
      <c r="E10616" t="s">
        <v>17</v>
      </c>
      <c r="F10616" t="s">
        <v>18</v>
      </c>
      <c r="G10616" t="s">
        <v>19</v>
      </c>
      <c r="I10616" t="s">
        <v>26583</v>
      </c>
      <c r="J10616" t="s">
        <v>22</v>
      </c>
      <c r="K10616">
        <v>2058</v>
      </c>
      <c r="L10616" t="s">
        <v>6396</v>
      </c>
      <c r="M10616" t="s">
        <v>8538</v>
      </c>
      <c r="N10616">
        <v>5</v>
      </c>
      <c r="O10616">
        <v>2058</v>
      </c>
      <c r="P10616" t="s">
        <v>26584</v>
      </c>
      <c r="Q10616" t="s">
        <v>22</v>
      </c>
      <c r="R10616" t="s">
        <v>3669</v>
      </c>
      <c r="S10616">
        <v>5</v>
      </c>
    </row>
    <row r="10617" spans="2:19" hidden="1" x14ac:dyDescent="0.25">
      <c r="B10617">
        <v>1000011014</v>
      </c>
      <c r="C10617">
        <v>2059</v>
      </c>
      <c r="D10617">
        <v>39</v>
      </c>
      <c r="E10617" t="s">
        <v>17</v>
      </c>
      <c r="F10617" t="s">
        <v>18</v>
      </c>
      <c r="G10617" t="s">
        <v>19</v>
      </c>
      <c r="I10617" t="s">
        <v>26585</v>
      </c>
      <c r="J10617" t="s">
        <v>22</v>
      </c>
      <c r="K10617">
        <v>2059</v>
      </c>
      <c r="L10617" t="s">
        <v>6480</v>
      </c>
      <c r="M10617" t="s">
        <v>8538</v>
      </c>
      <c r="N10617">
        <v>5</v>
      </c>
      <c r="O10617">
        <v>2059</v>
      </c>
      <c r="P10617" t="s">
        <v>26586</v>
      </c>
      <c r="Q10617" t="s">
        <v>22</v>
      </c>
      <c r="R10617" t="s">
        <v>3669</v>
      </c>
      <c r="S10617">
        <v>5</v>
      </c>
    </row>
    <row r="10618" spans="2:19" hidden="1" x14ac:dyDescent="0.25">
      <c r="B10618">
        <v>1000011015</v>
      </c>
      <c r="C10618">
        <v>2063</v>
      </c>
      <c r="D10618">
        <v>37</v>
      </c>
      <c r="E10618" t="s">
        <v>17</v>
      </c>
      <c r="F10618" t="s">
        <v>18</v>
      </c>
      <c r="G10618" t="s">
        <v>19</v>
      </c>
      <c r="I10618" t="s">
        <v>26587</v>
      </c>
      <c r="J10618" t="s">
        <v>22</v>
      </c>
      <c r="K10618">
        <v>2063</v>
      </c>
      <c r="L10618" t="s">
        <v>6480</v>
      </c>
      <c r="M10618" t="s">
        <v>8538</v>
      </c>
      <c r="N10618">
        <v>5</v>
      </c>
      <c r="O10618">
        <v>2063</v>
      </c>
      <c r="P10618" t="s">
        <v>26588</v>
      </c>
      <c r="Q10618" t="s">
        <v>22</v>
      </c>
      <c r="R10618" t="s">
        <v>3669</v>
      </c>
      <c r="S10618">
        <v>5</v>
      </c>
    </row>
    <row r="10619" spans="2:19" hidden="1" x14ac:dyDescent="0.25">
      <c r="B10619">
        <v>1000011016</v>
      </c>
      <c r="C10619">
        <v>2055</v>
      </c>
      <c r="D10619">
        <v>55</v>
      </c>
      <c r="E10619" t="s">
        <v>17</v>
      </c>
      <c r="F10619" t="s">
        <v>18</v>
      </c>
      <c r="G10619" t="s">
        <v>19</v>
      </c>
      <c r="I10619" t="s">
        <v>26589</v>
      </c>
      <c r="J10619" t="s">
        <v>22</v>
      </c>
      <c r="K10619">
        <v>2055</v>
      </c>
      <c r="L10619" t="s">
        <v>6480</v>
      </c>
      <c r="M10619" t="s">
        <v>8538</v>
      </c>
      <c r="N10619">
        <v>5</v>
      </c>
      <c r="O10619">
        <v>2055</v>
      </c>
      <c r="P10619" t="s">
        <v>26590</v>
      </c>
      <c r="Q10619" t="s">
        <v>22</v>
      </c>
      <c r="R10619" t="s">
        <v>3669</v>
      </c>
      <c r="S10619">
        <v>5</v>
      </c>
    </row>
    <row r="10620" spans="2:19" hidden="1" x14ac:dyDescent="0.25">
      <c r="B10620">
        <v>1000011017</v>
      </c>
      <c r="C10620">
        <v>2054</v>
      </c>
      <c r="D10620">
        <v>23</v>
      </c>
      <c r="E10620" t="s">
        <v>17</v>
      </c>
      <c r="F10620" t="s">
        <v>18</v>
      </c>
      <c r="G10620" t="s">
        <v>19</v>
      </c>
      <c r="I10620" t="s">
        <v>26591</v>
      </c>
      <c r="J10620" t="s">
        <v>22</v>
      </c>
      <c r="K10620">
        <v>2054</v>
      </c>
      <c r="L10620" t="s">
        <v>6480</v>
      </c>
      <c r="M10620" t="s">
        <v>8538</v>
      </c>
      <c r="N10620">
        <v>5</v>
      </c>
      <c r="O10620">
        <v>2054</v>
      </c>
      <c r="P10620" t="s">
        <v>26592</v>
      </c>
      <c r="Q10620" t="s">
        <v>22</v>
      </c>
      <c r="R10620" t="s">
        <v>3669</v>
      </c>
      <c r="S10620">
        <v>5</v>
      </c>
    </row>
    <row r="10621" spans="2:19" hidden="1" x14ac:dyDescent="0.25">
      <c r="B10621">
        <v>1000011018</v>
      </c>
      <c r="C10621">
        <v>2052</v>
      </c>
      <c r="D10621">
        <v>37</v>
      </c>
      <c r="E10621" t="s">
        <v>17</v>
      </c>
      <c r="F10621" t="s">
        <v>18</v>
      </c>
      <c r="G10621" t="s">
        <v>19</v>
      </c>
      <c r="I10621" t="s">
        <v>26593</v>
      </c>
      <c r="J10621" t="s">
        <v>22</v>
      </c>
      <c r="K10621">
        <v>2052</v>
      </c>
      <c r="L10621" t="s">
        <v>6255</v>
      </c>
      <c r="M10621" t="s">
        <v>8538</v>
      </c>
      <c r="N10621">
        <v>5</v>
      </c>
      <c r="O10621">
        <v>2052</v>
      </c>
      <c r="P10621" t="s">
        <v>26594</v>
      </c>
      <c r="Q10621" t="s">
        <v>22</v>
      </c>
      <c r="R10621" t="s">
        <v>3669</v>
      </c>
      <c r="S10621">
        <v>5</v>
      </c>
    </row>
    <row r="10622" spans="2:19" hidden="1" x14ac:dyDescent="0.25">
      <c r="B10622">
        <v>1000011019</v>
      </c>
      <c r="C10622">
        <v>2053</v>
      </c>
      <c r="D10622">
        <v>39</v>
      </c>
      <c r="E10622" t="s">
        <v>17</v>
      </c>
      <c r="F10622" t="s">
        <v>18</v>
      </c>
      <c r="G10622" t="s">
        <v>19</v>
      </c>
      <c r="I10622" t="s">
        <v>26595</v>
      </c>
      <c r="J10622" t="s">
        <v>22</v>
      </c>
      <c r="K10622">
        <v>2053</v>
      </c>
      <c r="L10622" t="s">
        <v>6255</v>
      </c>
      <c r="M10622" t="s">
        <v>8538</v>
      </c>
      <c r="N10622">
        <v>5</v>
      </c>
      <c r="O10622">
        <v>2053</v>
      </c>
      <c r="P10622" t="s">
        <v>26594</v>
      </c>
      <c r="Q10622" t="s">
        <v>22</v>
      </c>
      <c r="R10622" t="s">
        <v>3669</v>
      </c>
      <c r="S10622">
        <v>5</v>
      </c>
    </row>
    <row r="10623" spans="2:19" hidden="1" x14ac:dyDescent="0.25">
      <c r="B10623">
        <v>1000011020</v>
      </c>
      <c r="C10623">
        <v>2051</v>
      </c>
      <c r="D10623">
        <v>25</v>
      </c>
      <c r="E10623" t="s">
        <v>17</v>
      </c>
      <c r="F10623" t="s">
        <v>18</v>
      </c>
      <c r="G10623" t="s">
        <v>19</v>
      </c>
      <c r="I10623" t="s">
        <v>26596</v>
      </c>
      <c r="J10623" t="s">
        <v>22</v>
      </c>
      <c r="K10623">
        <v>2051</v>
      </c>
      <c r="L10623" t="s">
        <v>6480</v>
      </c>
      <c r="M10623" t="s">
        <v>8538</v>
      </c>
      <c r="N10623">
        <v>5</v>
      </c>
      <c r="O10623">
        <v>2051</v>
      </c>
      <c r="P10623" t="s">
        <v>26597</v>
      </c>
      <c r="Q10623" t="s">
        <v>22</v>
      </c>
      <c r="R10623" t="s">
        <v>3669</v>
      </c>
      <c r="S10623">
        <v>5</v>
      </c>
    </row>
    <row r="10624" spans="2:19" hidden="1" x14ac:dyDescent="0.25">
      <c r="B10624">
        <v>1000011021</v>
      </c>
      <c r="C10624">
        <v>2092</v>
      </c>
      <c r="D10624">
        <v>61</v>
      </c>
      <c r="E10624" t="s">
        <v>17</v>
      </c>
      <c r="F10624" t="s">
        <v>18</v>
      </c>
      <c r="G10624" t="s">
        <v>19</v>
      </c>
      <c r="I10624" t="s">
        <v>26598</v>
      </c>
      <c r="J10624" t="s">
        <v>22</v>
      </c>
      <c r="K10624">
        <v>2092</v>
      </c>
      <c r="L10624" t="s">
        <v>6466</v>
      </c>
      <c r="M10624" t="s">
        <v>8538</v>
      </c>
      <c r="N10624">
        <v>5</v>
      </c>
      <c r="O10624">
        <v>2092</v>
      </c>
      <c r="P10624" t="s">
        <v>26599</v>
      </c>
      <c r="Q10624" t="s">
        <v>22</v>
      </c>
      <c r="R10624" t="s">
        <v>3669</v>
      </c>
      <c r="S10624">
        <v>5</v>
      </c>
    </row>
    <row r="10625" spans="2:19" hidden="1" x14ac:dyDescent="0.25">
      <c r="B10625">
        <v>1000011022</v>
      </c>
      <c r="C10625">
        <v>2093</v>
      </c>
      <c r="D10625">
        <v>43</v>
      </c>
      <c r="E10625" t="s">
        <v>17</v>
      </c>
      <c r="F10625" t="s">
        <v>18</v>
      </c>
      <c r="G10625" t="s">
        <v>19</v>
      </c>
      <c r="I10625" t="s">
        <v>26600</v>
      </c>
      <c r="J10625" t="s">
        <v>22</v>
      </c>
      <c r="K10625">
        <v>2093</v>
      </c>
      <c r="L10625" t="s">
        <v>6480</v>
      </c>
      <c r="M10625" t="s">
        <v>8538</v>
      </c>
      <c r="N10625">
        <v>5</v>
      </c>
      <c r="O10625">
        <v>2093</v>
      </c>
      <c r="P10625" t="s">
        <v>26601</v>
      </c>
      <c r="Q10625" t="s">
        <v>22</v>
      </c>
      <c r="R10625" t="s">
        <v>3669</v>
      </c>
      <c r="S10625">
        <v>5</v>
      </c>
    </row>
    <row r="10626" spans="2:19" hidden="1" x14ac:dyDescent="0.25">
      <c r="B10626">
        <v>1000011023</v>
      </c>
      <c r="C10626">
        <v>2094</v>
      </c>
      <c r="D10626">
        <v>37</v>
      </c>
      <c r="E10626" t="s">
        <v>17</v>
      </c>
      <c r="F10626" t="s">
        <v>18</v>
      </c>
      <c r="G10626" t="s">
        <v>19</v>
      </c>
      <c r="I10626" t="s">
        <v>26602</v>
      </c>
      <c r="J10626" t="s">
        <v>22</v>
      </c>
      <c r="K10626">
        <v>2094</v>
      </c>
      <c r="L10626" t="s">
        <v>6480</v>
      </c>
      <c r="M10626" t="s">
        <v>8538</v>
      </c>
      <c r="N10626">
        <v>5</v>
      </c>
      <c r="O10626">
        <v>2094</v>
      </c>
      <c r="P10626" t="s">
        <v>26603</v>
      </c>
      <c r="Q10626" t="s">
        <v>22</v>
      </c>
      <c r="R10626" t="s">
        <v>3669</v>
      </c>
      <c r="S10626">
        <v>5</v>
      </c>
    </row>
    <row r="10627" spans="2:19" hidden="1" x14ac:dyDescent="0.25">
      <c r="B10627">
        <v>1000011024</v>
      </c>
      <c r="C10627">
        <v>2095</v>
      </c>
      <c r="D10627">
        <v>39</v>
      </c>
      <c r="E10627" t="s">
        <v>17</v>
      </c>
      <c r="F10627" t="s">
        <v>18</v>
      </c>
      <c r="G10627" t="s">
        <v>19</v>
      </c>
      <c r="I10627" t="s">
        <v>26604</v>
      </c>
      <c r="J10627" t="s">
        <v>22</v>
      </c>
      <c r="K10627">
        <v>2095</v>
      </c>
      <c r="L10627" t="s">
        <v>6480</v>
      </c>
      <c r="M10627" t="s">
        <v>8538</v>
      </c>
      <c r="N10627">
        <v>5</v>
      </c>
      <c r="O10627">
        <v>2095</v>
      </c>
      <c r="P10627" t="s">
        <v>26605</v>
      </c>
      <c r="Q10627" t="s">
        <v>22</v>
      </c>
      <c r="R10627" t="s">
        <v>3669</v>
      </c>
      <c r="S10627">
        <v>5</v>
      </c>
    </row>
    <row r="10628" spans="2:19" hidden="1" x14ac:dyDescent="0.25">
      <c r="B10628">
        <v>1000011025</v>
      </c>
      <c r="C10628">
        <v>2096</v>
      </c>
      <c r="D10628">
        <v>41</v>
      </c>
      <c r="E10628" t="s">
        <v>17</v>
      </c>
      <c r="F10628" t="s">
        <v>18</v>
      </c>
      <c r="G10628" t="s">
        <v>19</v>
      </c>
      <c r="I10628" t="s">
        <v>26606</v>
      </c>
      <c r="J10628" t="s">
        <v>22</v>
      </c>
      <c r="K10628">
        <v>2096</v>
      </c>
      <c r="L10628" t="s">
        <v>6480</v>
      </c>
      <c r="M10628" t="s">
        <v>8538</v>
      </c>
      <c r="N10628">
        <v>5</v>
      </c>
      <c r="O10628">
        <v>2096</v>
      </c>
      <c r="P10628" t="s">
        <v>26607</v>
      </c>
      <c r="Q10628" t="s">
        <v>22</v>
      </c>
      <c r="R10628" t="s">
        <v>3669</v>
      </c>
      <c r="S10628">
        <v>5</v>
      </c>
    </row>
    <row r="10629" spans="2:19" hidden="1" x14ac:dyDescent="0.25">
      <c r="B10629">
        <v>1000011026</v>
      </c>
      <c r="C10629">
        <v>2097</v>
      </c>
      <c r="D10629">
        <v>17</v>
      </c>
      <c r="E10629" t="s">
        <v>17</v>
      </c>
      <c r="F10629" t="s">
        <v>18</v>
      </c>
      <c r="G10629" t="s">
        <v>19</v>
      </c>
      <c r="I10629" t="s">
        <v>26608</v>
      </c>
      <c r="J10629" t="s">
        <v>22</v>
      </c>
      <c r="K10629">
        <v>2097</v>
      </c>
      <c r="L10629" t="s">
        <v>6480</v>
      </c>
      <c r="M10629" t="s">
        <v>8538</v>
      </c>
      <c r="N10629">
        <v>5</v>
      </c>
      <c r="O10629">
        <v>2097</v>
      </c>
      <c r="P10629" t="s">
        <v>26609</v>
      </c>
      <c r="Q10629" t="s">
        <v>22</v>
      </c>
      <c r="R10629" t="s">
        <v>3669</v>
      </c>
      <c r="S10629">
        <v>5</v>
      </c>
    </row>
    <row r="10630" spans="2:19" hidden="1" x14ac:dyDescent="0.25">
      <c r="B10630">
        <v>1000011028</v>
      </c>
      <c r="C10630">
        <v>2099</v>
      </c>
      <c r="D10630">
        <v>43</v>
      </c>
      <c r="E10630" t="s">
        <v>17</v>
      </c>
      <c r="F10630" t="s">
        <v>18</v>
      </c>
      <c r="G10630" t="s">
        <v>19</v>
      </c>
      <c r="I10630" t="s">
        <v>26610</v>
      </c>
      <c r="J10630" t="s">
        <v>22</v>
      </c>
      <c r="K10630">
        <v>2099</v>
      </c>
      <c r="L10630" t="s">
        <v>1024</v>
      </c>
      <c r="M10630" t="s">
        <v>8538</v>
      </c>
      <c r="N10630">
        <v>5</v>
      </c>
      <c r="O10630">
        <v>2099</v>
      </c>
      <c r="P10630" t="s">
        <v>26611</v>
      </c>
      <c r="Q10630" t="s">
        <v>22</v>
      </c>
      <c r="R10630" t="s">
        <v>3669</v>
      </c>
      <c r="S10630">
        <v>5</v>
      </c>
    </row>
    <row r="10631" spans="2:19" hidden="1" x14ac:dyDescent="0.25">
      <c r="B10631">
        <v>1000011029</v>
      </c>
      <c r="C10631">
        <v>2100</v>
      </c>
      <c r="D10631">
        <v>33</v>
      </c>
      <c r="E10631" t="s">
        <v>17</v>
      </c>
      <c r="F10631" t="s">
        <v>18</v>
      </c>
      <c r="G10631" t="s">
        <v>19</v>
      </c>
      <c r="I10631" t="s">
        <v>26612</v>
      </c>
      <c r="J10631" t="s">
        <v>22</v>
      </c>
      <c r="K10631">
        <v>2100</v>
      </c>
      <c r="L10631" t="s">
        <v>1024</v>
      </c>
      <c r="M10631" t="s">
        <v>8538</v>
      </c>
      <c r="N10631">
        <v>5</v>
      </c>
      <c r="O10631">
        <v>2100</v>
      </c>
      <c r="P10631" t="s">
        <v>26613</v>
      </c>
      <c r="Q10631" t="s">
        <v>22</v>
      </c>
      <c r="R10631" t="s">
        <v>3669</v>
      </c>
      <c r="S10631">
        <v>5</v>
      </c>
    </row>
    <row r="10632" spans="2:19" hidden="1" x14ac:dyDescent="0.25">
      <c r="B10632">
        <v>1000011030</v>
      </c>
      <c r="C10632">
        <v>2083</v>
      </c>
      <c r="D10632">
        <v>39</v>
      </c>
      <c r="E10632" t="s">
        <v>17</v>
      </c>
      <c r="F10632" t="s">
        <v>18</v>
      </c>
      <c r="G10632" t="s">
        <v>19</v>
      </c>
      <c r="I10632" t="s">
        <v>26614</v>
      </c>
      <c r="J10632" t="s">
        <v>22</v>
      </c>
      <c r="K10632">
        <v>2083</v>
      </c>
      <c r="L10632" t="s">
        <v>6521</v>
      </c>
      <c r="M10632" t="s">
        <v>8538</v>
      </c>
      <c r="N10632">
        <v>5</v>
      </c>
      <c r="O10632">
        <v>2083</v>
      </c>
      <c r="P10632" t="s">
        <v>26615</v>
      </c>
      <c r="Q10632" t="s">
        <v>22</v>
      </c>
      <c r="R10632" t="s">
        <v>3669</v>
      </c>
      <c r="S10632">
        <v>5</v>
      </c>
    </row>
    <row r="10633" spans="2:19" hidden="1" x14ac:dyDescent="0.25">
      <c r="B10633">
        <v>1000011031</v>
      </c>
      <c r="C10633">
        <v>2064</v>
      </c>
      <c r="D10633">
        <v>31</v>
      </c>
      <c r="E10633" t="s">
        <v>17</v>
      </c>
      <c r="F10633" t="s">
        <v>18</v>
      </c>
      <c r="G10633" t="s">
        <v>19</v>
      </c>
      <c r="I10633" t="s">
        <v>26616</v>
      </c>
      <c r="J10633" t="s">
        <v>22</v>
      </c>
      <c r="K10633">
        <v>2064</v>
      </c>
      <c r="L10633" t="s">
        <v>6480</v>
      </c>
      <c r="M10633" t="s">
        <v>8538</v>
      </c>
      <c r="N10633">
        <v>5</v>
      </c>
      <c r="O10633">
        <v>2064</v>
      </c>
      <c r="P10633" t="s">
        <v>26617</v>
      </c>
      <c r="Q10633" t="s">
        <v>22</v>
      </c>
      <c r="R10633" t="s">
        <v>3669</v>
      </c>
      <c r="S10633">
        <v>5</v>
      </c>
    </row>
    <row r="10634" spans="2:19" hidden="1" x14ac:dyDescent="0.25">
      <c r="B10634">
        <v>1000011032</v>
      </c>
      <c r="C10634">
        <v>2085</v>
      </c>
      <c r="D10634">
        <v>35</v>
      </c>
      <c r="E10634" t="s">
        <v>17</v>
      </c>
      <c r="F10634" t="s">
        <v>18</v>
      </c>
      <c r="G10634" t="s">
        <v>19</v>
      </c>
      <c r="I10634" t="s">
        <v>26618</v>
      </c>
      <c r="J10634" t="s">
        <v>22</v>
      </c>
      <c r="K10634">
        <v>2085</v>
      </c>
      <c r="L10634" t="s">
        <v>6480</v>
      </c>
      <c r="M10634" t="s">
        <v>8538</v>
      </c>
      <c r="N10634">
        <v>5</v>
      </c>
      <c r="O10634">
        <v>2085</v>
      </c>
      <c r="P10634" t="s">
        <v>26619</v>
      </c>
      <c r="Q10634" t="s">
        <v>22</v>
      </c>
      <c r="R10634" t="s">
        <v>3669</v>
      </c>
      <c r="S10634">
        <v>5</v>
      </c>
    </row>
    <row r="10635" spans="2:19" hidden="1" x14ac:dyDescent="0.25">
      <c r="B10635">
        <v>1000011033</v>
      </c>
      <c r="C10635">
        <v>2087</v>
      </c>
      <c r="D10635">
        <v>53</v>
      </c>
      <c r="E10635" t="s">
        <v>17</v>
      </c>
      <c r="F10635" t="s">
        <v>18</v>
      </c>
      <c r="G10635" t="s">
        <v>19</v>
      </c>
      <c r="I10635" t="s">
        <v>26620</v>
      </c>
      <c r="J10635" t="s">
        <v>22</v>
      </c>
      <c r="K10635">
        <v>2087</v>
      </c>
      <c r="L10635" t="s">
        <v>1024</v>
      </c>
      <c r="M10635" t="s">
        <v>8538</v>
      </c>
      <c r="N10635">
        <v>5</v>
      </c>
      <c r="O10635">
        <v>2087</v>
      </c>
      <c r="P10635" t="s">
        <v>26621</v>
      </c>
      <c r="Q10635" t="s">
        <v>22</v>
      </c>
      <c r="R10635" t="s">
        <v>3669</v>
      </c>
      <c r="S10635">
        <v>5</v>
      </c>
    </row>
    <row r="10636" spans="2:19" hidden="1" x14ac:dyDescent="0.25">
      <c r="B10636">
        <v>1000011034</v>
      </c>
      <c r="C10636">
        <v>2088</v>
      </c>
      <c r="D10636">
        <v>89</v>
      </c>
      <c r="E10636" t="s">
        <v>17</v>
      </c>
      <c r="F10636" t="s">
        <v>18</v>
      </c>
      <c r="G10636" t="s">
        <v>19</v>
      </c>
      <c r="I10636" t="s">
        <v>26622</v>
      </c>
      <c r="J10636" t="s">
        <v>22</v>
      </c>
      <c r="K10636">
        <v>2088</v>
      </c>
      <c r="L10636" t="s">
        <v>6396</v>
      </c>
      <c r="M10636" t="s">
        <v>8538</v>
      </c>
      <c r="N10636">
        <v>5</v>
      </c>
      <c r="O10636">
        <v>2088</v>
      </c>
      <c r="P10636" t="s">
        <v>26623</v>
      </c>
      <c r="Q10636" t="s">
        <v>22</v>
      </c>
      <c r="R10636" t="s">
        <v>3669</v>
      </c>
      <c r="S10636">
        <v>5</v>
      </c>
    </row>
    <row r="10637" spans="2:19" hidden="1" x14ac:dyDescent="0.25">
      <c r="B10637">
        <v>1000011035</v>
      </c>
      <c r="C10637">
        <v>2089</v>
      </c>
      <c r="D10637">
        <v>13</v>
      </c>
      <c r="E10637" t="s">
        <v>17</v>
      </c>
      <c r="F10637" t="s">
        <v>18</v>
      </c>
      <c r="G10637" t="s">
        <v>19</v>
      </c>
      <c r="I10637" t="s">
        <v>26624</v>
      </c>
      <c r="J10637" t="s">
        <v>22</v>
      </c>
      <c r="K10637">
        <v>2089</v>
      </c>
      <c r="L10637" t="s">
        <v>6480</v>
      </c>
      <c r="M10637" t="s">
        <v>8538</v>
      </c>
      <c r="N10637">
        <v>5</v>
      </c>
      <c r="O10637">
        <v>2089</v>
      </c>
      <c r="P10637" t="s">
        <v>26625</v>
      </c>
      <c r="Q10637" t="s">
        <v>22</v>
      </c>
      <c r="R10637" t="s">
        <v>3669</v>
      </c>
      <c r="S10637">
        <v>5</v>
      </c>
    </row>
    <row r="10638" spans="2:19" hidden="1" x14ac:dyDescent="0.25">
      <c r="B10638">
        <v>1000011036</v>
      </c>
      <c r="C10638">
        <v>2090</v>
      </c>
      <c r="D10638">
        <v>29</v>
      </c>
      <c r="E10638" t="s">
        <v>17</v>
      </c>
      <c r="F10638" t="s">
        <v>18</v>
      </c>
      <c r="G10638" t="s">
        <v>19</v>
      </c>
      <c r="I10638" t="s">
        <v>26626</v>
      </c>
      <c r="J10638" t="s">
        <v>22</v>
      </c>
      <c r="K10638">
        <v>2090</v>
      </c>
      <c r="L10638" t="s">
        <v>6480</v>
      </c>
      <c r="M10638" t="s">
        <v>8538</v>
      </c>
      <c r="N10638">
        <v>5</v>
      </c>
      <c r="O10638">
        <v>2090</v>
      </c>
      <c r="P10638" t="s">
        <v>26627</v>
      </c>
      <c r="Q10638" t="s">
        <v>22</v>
      </c>
      <c r="R10638" t="s">
        <v>3669</v>
      </c>
      <c r="S10638">
        <v>5</v>
      </c>
    </row>
    <row r="10639" spans="2:19" hidden="1" x14ac:dyDescent="0.25">
      <c r="B10639">
        <v>1000011074</v>
      </c>
      <c r="C10639">
        <v>1301</v>
      </c>
      <c r="D10639">
        <v>23</v>
      </c>
      <c r="E10639" t="s">
        <v>17</v>
      </c>
      <c r="F10639" t="s">
        <v>18</v>
      </c>
      <c r="G10639" t="s">
        <v>19</v>
      </c>
      <c r="I10639" t="s">
        <v>26628</v>
      </c>
      <c r="J10639" t="s">
        <v>22</v>
      </c>
      <c r="K10639">
        <v>1301</v>
      </c>
      <c r="L10639" t="s">
        <v>22905</v>
      </c>
      <c r="M10639" t="s">
        <v>8538</v>
      </c>
      <c r="N10639">
        <v>5</v>
      </c>
      <c r="O10639">
        <v>1301</v>
      </c>
      <c r="P10639" t="s">
        <v>26629</v>
      </c>
      <c r="Q10639" t="s">
        <v>22</v>
      </c>
      <c r="R10639" t="s">
        <v>3669</v>
      </c>
      <c r="S10639">
        <v>5</v>
      </c>
    </row>
    <row r="10640" spans="2:19" hidden="1" x14ac:dyDescent="0.25">
      <c r="B10640">
        <v>1000011075</v>
      </c>
      <c r="C10640">
        <v>1302</v>
      </c>
      <c r="D10640">
        <v>63</v>
      </c>
      <c r="E10640" t="s">
        <v>17</v>
      </c>
      <c r="F10640" t="s">
        <v>18</v>
      </c>
      <c r="G10640" t="s">
        <v>19</v>
      </c>
      <c r="I10640" t="s">
        <v>26630</v>
      </c>
      <c r="J10640" t="s">
        <v>22</v>
      </c>
      <c r="K10640">
        <v>1302</v>
      </c>
      <c r="L10640" t="s">
        <v>22905</v>
      </c>
      <c r="M10640" t="s">
        <v>8538</v>
      </c>
      <c r="N10640">
        <v>5</v>
      </c>
      <c r="O10640">
        <v>1302</v>
      </c>
      <c r="P10640" t="s">
        <v>26631</v>
      </c>
      <c r="Q10640" t="s">
        <v>22</v>
      </c>
      <c r="R10640" t="s">
        <v>3669</v>
      </c>
      <c r="S10640">
        <v>5</v>
      </c>
    </row>
    <row r="10641" spans="2:19" hidden="1" x14ac:dyDescent="0.25">
      <c r="B10641">
        <v>1000011076</v>
      </c>
      <c r="C10641">
        <v>1303</v>
      </c>
      <c r="D10641">
        <v>33</v>
      </c>
      <c r="E10641" t="s">
        <v>17</v>
      </c>
      <c r="F10641" t="s">
        <v>18</v>
      </c>
      <c r="G10641" t="s">
        <v>19</v>
      </c>
      <c r="I10641" t="s">
        <v>26632</v>
      </c>
      <c r="J10641" t="s">
        <v>22</v>
      </c>
      <c r="K10641">
        <v>1303</v>
      </c>
      <c r="L10641" t="s">
        <v>22905</v>
      </c>
      <c r="M10641" t="s">
        <v>8538</v>
      </c>
      <c r="N10641">
        <v>5</v>
      </c>
      <c r="O10641">
        <v>1303</v>
      </c>
      <c r="P10641" t="s">
        <v>26633</v>
      </c>
      <c r="Q10641" t="s">
        <v>22</v>
      </c>
      <c r="R10641" t="s">
        <v>3669</v>
      </c>
      <c r="S10641">
        <v>5</v>
      </c>
    </row>
    <row r="10642" spans="2:19" hidden="1" x14ac:dyDescent="0.25">
      <c r="B10642">
        <v>1000011078</v>
      </c>
      <c r="C10642">
        <v>1306</v>
      </c>
      <c r="D10642">
        <v>21</v>
      </c>
      <c r="E10642" t="s">
        <v>17</v>
      </c>
      <c r="F10642" t="s">
        <v>18</v>
      </c>
      <c r="G10642" t="s">
        <v>19</v>
      </c>
      <c r="I10642" t="s">
        <v>26634</v>
      </c>
      <c r="J10642" t="s">
        <v>22</v>
      </c>
      <c r="K10642">
        <v>1306</v>
      </c>
      <c r="L10642" t="s">
        <v>22905</v>
      </c>
      <c r="M10642" t="s">
        <v>8538</v>
      </c>
      <c r="N10642">
        <v>5</v>
      </c>
      <c r="O10642">
        <v>1306</v>
      </c>
      <c r="P10642" t="s">
        <v>26635</v>
      </c>
      <c r="Q10642" t="s">
        <v>22</v>
      </c>
      <c r="R10642" t="s">
        <v>3669</v>
      </c>
      <c r="S10642">
        <v>5</v>
      </c>
    </row>
    <row r="10643" spans="2:19" hidden="1" x14ac:dyDescent="0.25">
      <c r="B10643">
        <v>1000011079</v>
      </c>
      <c r="C10643">
        <v>1307</v>
      </c>
      <c r="D10643">
        <v>53</v>
      </c>
      <c r="E10643" t="s">
        <v>17</v>
      </c>
      <c r="F10643" t="s">
        <v>18</v>
      </c>
      <c r="G10643" t="s">
        <v>19</v>
      </c>
      <c r="I10643" t="s">
        <v>26636</v>
      </c>
      <c r="J10643" t="s">
        <v>22</v>
      </c>
      <c r="K10643">
        <v>1307</v>
      </c>
      <c r="L10643" t="s">
        <v>6406</v>
      </c>
      <c r="M10643" t="s">
        <v>8538</v>
      </c>
      <c r="N10643">
        <v>5</v>
      </c>
      <c r="O10643">
        <v>1307</v>
      </c>
      <c r="P10643" t="s">
        <v>26637</v>
      </c>
      <c r="Q10643" t="s">
        <v>22</v>
      </c>
      <c r="R10643" t="s">
        <v>3669</v>
      </c>
      <c r="S10643">
        <v>5</v>
      </c>
    </row>
    <row r="10644" spans="2:19" hidden="1" x14ac:dyDescent="0.25">
      <c r="B10644">
        <v>1000011080</v>
      </c>
      <c r="C10644">
        <v>1308</v>
      </c>
      <c r="D10644">
        <v>97</v>
      </c>
      <c r="E10644" t="s">
        <v>17</v>
      </c>
      <c r="F10644" t="s">
        <v>18</v>
      </c>
      <c r="G10644" t="s">
        <v>19</v>
      </c>
      <c r="I10644" t="s">
        <v>26638</v>
      </c>
      <c r="J10644" t="s">
        <v>22</v>
      </c>
      <c r="K10644">
        <v>1308</v>
      </c>
      <c r="L10644" t="s">
        <v>6660</v>
      </c>
      <c r="M10644" t="s">
        <v>8538</v>
      </c>
      <c r="N10644">
        <v>5</v>
      </c>
      <c r="O10644">
        <v>1308</v>
      </c>
      <c r="P10644" t="s">
        <v>26639</v>
      </c>
      <c r="Q10644" t="s">
        <v>22</v>
      </c>
      <c r="R10644" t="s">
        <v>3669</v>
      </c>
      <c r="S10644">
        <v>5</v>
      </c>
    </row>
    <row r="10645" spans="2:19" hidden="1" x14ac:dyDescent="0.25">
      <c r="B10645">
        <v>1000011081</v>
      </c>
      <c r="C10645">
        <v>1309</v>
      </c>
      <c r="D10645">
        <v>19</v>
      </c>
      <c r="E10645" t="s">
        <v>17</v>
      </c>
      <c r="F10645" t="s">
        <v>18</v>
      </c>
      <c r="G10645" t="s">
        <v>19</v>
      </c>
      <c r="I10645" t="s">
        <v>26640</v>
      </c>
      <c r="J10645" t="s">
        <v>22</v>
      </c>
      <c r="K10645">
        <v>1309</v>
      </c>
      <c r="L10645" t="s">
        <v>22905</v>
      </c>
      <c r="M10645" t="s">
        <v>8538</v>
      </c>
      <c r="N10645">
        <v>5</v>
      </c>
      <c r="O10645">
        <v>1309</v>
      </c>
      <c r="P10645" t="s">
        <v>26641</v>
      </c>
      <c r="Q10645" t="s">
        <v>22</v>
      </c>
      <c r="R10645" t="s">
        <v>3669</v>
      </c>
      <c r="S10645">
        <v>5</v>
      </c>
    </row>
    <row r="10646" spans="2:19" hidden="1" x14ac:dyDescent="0.25">
      <c r="B10646">
        <v>1000011082</v>
      </c>
      <c r="C10646">
        <v>1310</v>
      </c>
      <c r="D10646">
        <v>41</v>
      </c>
      <c r="E10646" t="s">
        <v>17</v>
      </c>
      <c r="F10646" t="s">
        <v>18</v>
      </c>
      <c r="G10646" t="s">
        <v>19</v>
      </c>
      <c r="I10646" t="s">
        <v>26642</v>
      </c>
      <c r="J10646" t="s">
        <v>22</v>
      </c>
      <c r="K10646">
        <v>1310</v>
      </c>
      <c r="L10646" t="s">
        <v>6480</v>
      </c>
      <c r="M10646" t="s">
        <v>8538</v>
      </c>
      <c r="N10646">
        <v>5</v>
      </c>
      <c r="O10646">
        <v>1310</v>
      </c>
      <c r="P10646" t="s">
        <v>26643</v>
      </c>
      <c r="Q10646" t="s">
        <v>22</v>
      </c>
      <c r="R10646" t="s">
        <v>3669</v>
      </c>
      <c r="S10646">
        <v>5</v>
      </c>
    </row>
    <row r="10647" spans="2:19" hidden="1" x14ac:dyDescent="0.25">
      <c r="B10647">
        <v>1000011083</v>
      </c>
      <c r="C10647">
        <v>1311</v>
      </c>
      <c r="D10647">
        <v>73</v>
      </c>
      <c r="E10647" t="s">
        <v>17</v>
      </c>
      <c r="F10647" t="s">
        <v>18</v>
      </c>
      <c r="G10647" t="s">
        <v>19</v>
      </c>
      <c r="I10647" t="s">
        <v>26644</v>
      </c>
      <c r="J10647" t="s">
        <v>22</v>
      </c>
      <c r="K10647">
        <v>1311</v>
      </c>
      <c r="L10647" t="s">
        <v>6406</v>
      </c>
      <c r="M10647" t="s">
        <v>8538</v>
      </c>
      <c r="N10647">
        <v>5</v>
      </c>
      <c r="O10647">
        <v>1311</v>
      </c>
      <c r="P10647" t="s">
        <v>26645</v>
      </c>
      <c r="Q10647" t="s">
        <v>22</v>
      </c>
      <c r="R10647" t="s">
        <v>3669</v>
      </c>
      <c r="S10647">
        <v>5</v>
      </c>
    </row>
    <row r="10648" spans="2:19" hidden="1" x14ac:dyDescent="0.25">
      <c r="B10648">
        <v>1000011084</v>
      </c>
      <c r="C10648">
        <v>1312</v>
      </c>
      <c r="D10648">
        <v>57</v>
      </c>
      <c r="E10648" t="s">
        <v>17</v>
      </c>
      <c r="F10648" t="s">
        <v>18</v>
      </c>
      <c r="G10648" t="s">
        <v>19</v>
      </c>
      <c r="I10648" t="s">
        <v>26646</v>
      </c>
      <c r="J10648" t="s">
        <v>22</v>
      </c>
      <c r="K10648">
        <v>1312</v>
      </c>
      <c r="L10648" t="s">
        <v>22905</v>
      </c>
      <c r="M10648" t="s">
        <v>8538</v>
      </c>
      <c r="N10648">
        <v>5</v>
      </c>
      <c r="O10648">
        <v>1312</v>
      </c>
      <c r="P10648" t="s">
        <v>26647</v>
      </c>
      <c r="Q10648" t="s">
        <v>22</v>
      </c>
      <c r="R10648" t="s">
        <v>3669</v>
      </c>
      <c r="S10648">
        <v>5</v>
      </c>
    </row>
    <row r="10649" spans="2:19" hidden="1" x14ac:dyDescent="0.25">
      <c r="B10649">
        <v>1000011085</v>
      </c>
      <c r="C10649">
        <v>1313</v>
      </c>
      <c r="D10649">
        <v>59</v>
      </c>
      <c r="E10649" t="s">
        <v>17</v>
      </c>
      <c r="F10649" t="s">
        <v>18</v>
      </c>
      <c r="G10649" t="s">
        <v>19</v>
      </c>
      <c r="I10649" t="s">
        <v>26648</v>
      </c>
      <c r="J10649" t="s">
        <v>22</v>
      </c>
      <c r="K10649">
        <v>1313</v>
      </c>
      <c r="L10649" t="s">
        <v>22905</v>
      </c>
      <c r="M10649" t="s">
        <v>8538</v>
      </c>
      <c r="N10649">
        <v>5</v>
      </c>
      <c r="O10649">
        <v>1313</v>
      </c>
      <c r="P10649" t="s">
        <v>26649</v>
      </c>
      <c r="Q10649" t="s">
        <v>22</v>
      </c>
      <c r="R10649" t="s">
        <v>3669</v>
      </c>
      <c r="S10649">
        <v>5</v>
      </c>
    </row>
    <row r="10650" spans="2:19" hidden="1" x14ac:dyDescent="0.25">
      <c r="B10650">
        <v>1000011087</v>
      </c>
      <c r="C10650">
        <v>1315</v>
      </c>
      <c r="D10650">
        <v>7</v>
      </c>
      <c r="E10650" t="s">
        <v>17</v>
      </c>
      <c r="F10650" t="s">
        <v>18</v>
      </c>
      <c r="G10650" t="s">
        <v>19</v>
      </c>
      <c r="I10650" t="s">
        <v>26650</v>
      </c>
      <c r="J10650" t="s">
        <v>22</v>
      </c>
      <c r="K10650">
        <v>1315</v>
      </c>
      <c r="L10650" t="s">
        <v>6396</v>
      </c>
      <c r="M10650" t="s">
        <v>8538</v>
      </c>
      <c r="N10650">
        <v>5</v>
      </c>
      <c r="O10650">
        <v>1315</v>
      </c>
      <c r="P10650" t="s">
        <v>26651</v>
      </c>
      <c r="Q10650" t="s">
        <v>22</v>
      </c>
      <c r="R10650" t="s">
        <v>3669</v>
      </c>
      <c r="S10650">
        <v>5</v>
      </c>
    </row>
    <row r="10651" spans="2:19" hidden="1" x14ac:dyDescent="0.25">
      <c r="B10651">
        <v>1000011088</v>
      </c>
      <c r="C10651">
        <v>1316</v>
      </c>
      <c r="D10651">
        <v>25</v>
      </c>
      <c r="E10651" t="s">
        <v>17</v>
      </c>
      <c r="F10651" t="s">
        <v>18</v>
      </c>
      <c r="G10651" t="s">
        <v>19</v>
      </c>
      <c r="I10651" t="s">
        <v>26652</v>
      </c>
      <c r="J10651" t="s">
        <v>22</v>
      </c>
      <c r="K10651">
        <v>1316</v>
      </c>
      <c r="L10651" t="s">
        <v>22899</v>
      </c>
      <c r="M10651" t="s">
        <v>8538</v>
      </c>
      <c r="N10651">
        <v>5</v>
      </c>
      <c r="O10651">
        <v>1316</v>
      </c>
      <c r="P10651" t="s">
        <v>26653</v>
      </c>
      <c r="Q10651" t="s">
        <v>22</v>
      </c>
      <c r="R10651" t="s">
        <v>3669</v>
      </c>
      <c r="S10651">
        <v>5</v>
      </c>
    </row>
    <row r="10652" spans="2:19" hidden="1" x14ac:dyDescent="0.25">
      <c r="B10652">
        <v>1000011089</v>
      </c>
      <c r="C10652">
        <v>1317</v>
      </c>
      <c r="D10652">
        <v>27</v>
      </c>
      <c r="E10652" t="s">
        <v>17</v>
      </c>
      <c r="F10652" t="s">
        <v>18</v>
      </c>
      <c r="G10652" t="s">
        <v>19</v>
      </c>
      <c r="I10652" t="s">
        <v>26654</v>
      </c>
      <c r="J10652" t="s">
        <v>22</v>
      </c>
      <c r="K10652">
        <v>1317</v>
      </c>
      <c r="L10652" t="s">
        <v>6396</v>
      </c>
      <c r="M10652" t="s">
        <v>8538</v>
      </c>
      <c r="N10652">
        <v>5</v>
      </c>
      <c r="O10652">
        <v>1317</v>
      </c>
      <c r="P10652" t="s">
        <v>26655</v>
      </c>
      <c r="Q10652" t="s">
        <v>22</v>
      </c>
      <c r="R10652" t="s">
        <v>3669</v>
      </c>
      <c r="S10652">
        <v>5</v>
      </c>
    </row>
    <row r="10653" spans="2:19" hidden="1" x14ac:dyDescent="0.25">
      <c r="B10653">
        <v>1000011090</v>
      </c>
      <c r="C10653">
        <v>1318</v>
      </c>
      <c r="D10653">
        <v>31</v>
      </c>
      <c r="E10653" t="s">
        <v>17</v>
      </c>
      <c r="F10653" t="s">
        <v>18</v>
      </c>
      <c r="G10653" t="s">
        <v>19</v>
      </c>
      <c r="I10653" t="s">
        <v>26656</v>
      </c>
      <c r="J10653" t="s">
        <v>22</v>
      </c>
      <c r="K10653">
        <v>1318</v>
      </c>
      <c r="L10653" t="s">
        <v>6396</v>
      </c>
      <c r="M10653" t="s">
        <v>8538</v>
      </c>
      <c r="N10653">
        <v>5</v>
      </c>
      <c r="O10653">
        <v>1318</v>
      </c>
      <c r="P10653" t="s">
        <v>26657</v>
      </c>
      <c r="Q10653" t="s">
        <v>22</v>
      </c>
      <c r="R10653" t="s">
        <v>3669</v>
      </c>
      <c r="S10653">
        <v>5</v>
      </c>
    </row>
    <row r="10654" spans="2:19" hidden="1" x14ac:dyDescent="0.25">
      <c r="B10654">
        <v>1000011091</v>
      </c>
      <c r="C10654">
        <v>1319</v>
      </c>
      <c r="D10654">
        <v>53</v>
      </c>
      <c r="E10654" t="s">
        <v>17</v>
      </c>
      <c r="F10654" t="s">
        <v>18</v>
      </c>
      <c r="G10654" t="s">
        <v>19</v>
      </c>
      <c r="I10654" t="s">
        <v>26658</v>
      </c>
      <c r="J10654" t="s">
        <v>22</v>
      </c>
      <c r="K10654">
        <v>1319</v>
      </c>
      <c r="L10654" t="s">
        <v>6660</v>
      </c>
      <c r="M10654" t="s">
        <v>8538</v>
      </c>
      <c r="N10654">
        <v>5</v>
      </c>
      <c r="O10654">
        <v>1319</v>
      </c>
      <c r="P10654" t="s">
        <v>26659</v>
      </c>
      <c r="Q10654" t="s">
        <v>22</v>
      </c>
      <c r="R10654" t="s">
        <v>3669</v>
      </c>
      <c r="S10654">
        <v>5</v>
      </c>
    </row>
    <row r="10655" spans="2:19" hidden="1" x14ac:dyDescent="0.25">
      <c r="B10655">
        <v>1000011092</v>
      </c>
      <c r="C10655">
        <v>1320</v>
      </c>
      <c r="D10655">
        <v>21</v>
      </c>
      <c r="E10655" t="s">
        <v>17</v>
      </c>
      <c r="F10655" t="s">
        <v>18</v>
      </c>
      <c r="G10655" t="s">
        <v>19</v>
      </c>
      <c r="I10655" t="s">
        <v>26660</v>
      </c>
      <c r="J10655" t="s">
        <v>22</v>
      </c>
      <c r="K10655">
        <v>1320</v>
      </c>
      <c r="L10655" t="s">
        <v>22905</v>
      </c>
      <c r="M10655" t="s">
        <v>8538</v>
      </c>
      <c r="N10655">
        <v>5</v>
      </c>
      <c r="O10655">
        <v>1320</v>
      </c>
      <c r="P10655" t="s">
        <v>26661</v>
      </c>
      <c r="Q10655" t="s">
        <v>22</v>
      </c>
      <c r="R10655" t="s">
        <v>3669</v>
      </c>
      <c r="S10655">
        <v>5</v>
      </c>
    </row>
    <row r="10656" spans="2:19" hidden="1" x14ac:dyDescent="0.25">
      <c r="B10656">
        <v>1000011093</v>
      </c>
      <c r="C10656">
        <v>1321</v>
      </c>
      <c r="D10656">
        <v>21</v>
      </c>
      <c r="E10656" t="s">
        <v>17</v>
      </c>
      <c r="F10656" t="s">
        <v>18</v>
      </c>
      <c r="G10656" t="s">
        <v>19</v>
      </c>
      <c r="I10656" t="s">
        <v>26662</v>
      </c>
      <c r="J10656" t="s">
        <v>22</v>
      </c>
      <c r="K10656">
        <v>1321</v>
      </c>
      <c r="L10656" t="s">
        <v>6396</v>
      </c>
      <c r="M10656" t="s">
        <v>8538</v>
      </c>
      <c r="N10656">
        <v>5</v>
      </c>
      <c r="O10656">
        <v>1321</v>
      </c>
      <c r="P10656" t="s">
        <v>26663</v>
      </c>
      <c r="Q10656" t="s">
        <v>22</v>
      </c>
      <c r="R10656" t="s">
        <v>3669</v>
      </c>
      <c r="S10656">
        <v>5</v>
      </c>
    </row>
    <row r="10657" spans="2:19" hidden="1" x14ac:dyDescent="0.25">
      <c r="B10657">
        <v>1000011094</v>
      </c>
      <c r="C10657">
        <v>1322</v>
      </c>
      <c r="D10657">
        <v>31</v>
      </c>
      <c r="E10657" t="s">
        <v>17</v>
      </c>
      <c r="F10657" t="s">
        <v>18</v>
      </c>
      <c r="G10657" t="s">
        <v>19</v>
      </c>
      <c r="I10657" t="s">
        <v>26664</v>
      </c>
      <c r="J10657" t="s">
        <v>22</v>
      </c>
      <c r="K10657">
        <v>1322</v>
      </c>
      <c r="L10657" t="s">
        <v>6373</v>
      </c>
      <c r="M10657" t="s">
        <v>8538</v>
      </c>
      <c r="N10657">
        <v>5</v>
      </c>
      <c r="O10657">
        <v>1322</v>
      </c>
      <c r="P10657" t="s">
        <v>26665</v>
      </c>
      <c r="Q10657" t="s">
        <v>22</v>
      </c>
      <c r="R10657" t="s">
        <v>3669</v>
      </c>
      <c r="S10657">
        <v>5</v>
      </c>
    </row>
    <row r="10658" spans="2:19" hidden="1" x14ac:dyDescent="0.25">
      <c r="B10658">
        <v>1000011095</v>
      </c>
      <c r="C10658">
        <v>1323</v>
      </c>
      <c r="D10658">
        <v>23</v>
      </c>
      <c r="E10658" t="s">
        <v>17</v>
      </c>
      <c r="F10658" t="s">
        <v>18</v>
      </c>
      <c r="G10658" t="s">
        <v>19</v>
      </c>
      <c r="I10658" t="s">
        <v>26666</v>
      </c>
      <c r="J10658" t="s">
        <v>22</v>
      </c>
      <c r="K10658">
        <v>1323</v>
      </c>
      <c r="L10658" t="s">
        <v>6373</v>
      </c>
      <c r="M10658" t="s">
        <v>8538</v>
      </c>
      <c r="N10658">
        <v>5</v>
      </c>
      <c r="O10658">
        <v>1323</v>
      </c>
      <c r="P10658" t="s">
        <v>26667</v>
      </c>
      <c r="Q10658" t="s">
        <v>22</v>
      </c>
      <c r="R10658" t="s">
        <v>3669</v>
      </c>
      <c r="S10658">
        <v>5</v>
      </c>
    </row>
    <row r="10659" spans="2:19" hidden="1" x14ac:dyDescent="0.25">
      <c r="B10659">
        <v>1000011096</v>
      </c>
      <c r="C10659">
        <v>1324</v>
      </c>
      <c r="D10659">
        <v>25</v>
      </c>
      <c r="E10659" t="s">
        <v>17</v>
      </c>
      <c r="F10659" t="s">
        <v>18</v>
      </c>
      <c r="G10659" t="s">
        <v>19</v>
      </c>
      <c r="I10659" t="s">
        <v>25655</v>
      </c>
      <c r="J10659" t="s">
        <v>22</v>
      </c>
      <c r="K10659">
        <v>1324</v>
      </c>
      <c r="L10659" t="s">
        <v>22905</v>
      </c>
      <c r="M10659" t="s">
        <v>8538</v>
      </c>
      <c r="N10659">
        <v>5</v>
      </c>
      <c r="O10659">
        <v>1324</v>
      </c>
      <c r="P10659" t="s">
        <v>26668</v>
      </c>
      <c r="Q10659" t="s">
        <v>22</v>
      </c>
      <c r="R10659" t="s">
        <v>3669</v>
      </c>
      <c r="S10659">
        <v>5</v>
      </c>
    </row>
    <row r="10660" spans="2:19" hidden="1" x14ac:dyDescent="0.25">
      <c r="B10660">
        <v>1000011097</v>
      </c>
      <c r="C10660">
        <v>1326</v>
      </c>
      <c r="D10660">
        <v>37</v>
      </c>
      <c r="E10660" t="s">
        <v>17</v>
      </c>
      <c r="F10660" t="s">
        <v>18</v>
      </c>
      <c r="G10660" t="s">
        <v>19</v>
      </c>
      <c r="I10660" t="s">
        <v>26669</v>
      </c>
      <c r="J10660" t="s">
        <v>22</v>
      </c>
      <c r="K10660">
        <v>1326</v>
      </c>
      <c r="L10660" t="s">
        <v>22905</v>
      </c>
      <c r="M10660" t="s">
        <v>8538</v>
      </c>
      <c r="N10660">
        <v>5</v>
      </c>
      <c r="O10660">
        <v>1326</v>
      </c>
      <c r="P10660" t="s">
        <v>26670</v>
      </c>
      <c r="Q10660" t="s">
        <v>22</v>
      </c>
      <c r="R10660" t="s">
        <v>3669</v>
      </c>
      <c r="S10660">
        <v>5</v>
      </c>
    </row>
    <row r="10661" spans="2:19" hidden="1" x14ac:dyDescent="0.25">
      <c r="B10661">
        <v>1000011098</v>
      </c>
      <c r="C10661">
        <v>1328</v>
      </c>
      <c r="D10661">
        <v>47</v>
      </c>
      <c r="E10661" t="s">
        <v>17</v>
      </c>
      <c r="F10661" t="s">
        <v>18</v>
      </c>
      <c r="G10661" t="s">
        <v>19</v>
      </c>
      <c r="I10661" t="s">
        <v>26666</v>
      </c>
      <c r="J10661" t="s">
        <v>22</v>
      </c>
      <c r="K10661">
        <v>1328</v>
      </c>
      <c r="L10661" t="s">
        <v>6369</v>
      </c>
      <c r="M10661" t="s">
        <v>8538</v>
      </c>
      <c r="N10661">
        <v>5</v>
      </c>
      <c r="O10661">
        <v>1328</v>
      </c>
      <c r="P10661" t="s">
        <v>26671</v>
      </c>
      <c r="Q10661" t="s">
        <v>22</v>
      </c>
      <c r="R10661" t="s">
        <v>3669</v>
      </c>
      <c r="S10661">
        <v>5</v>
      </c>
    </row>
    <row r="10662" spans="2:19" hidden="1" x14ac:dyDescent="0.25">
      <c r="B10662">
        <v>1000011099</v>
      </c>
      <c r="C10662">
        <v>1329</v>
      </c>
      <c r="D10662">
        <v>27</v>
      </c>
      <c r="E10662" t="s">
        <v>17</v>
      </c>
      <c r="F10662" t="s">
        <v>18</v>
      </c>
      <c r="G10662" t="s">
        <v>19</v>
      </c>
      <c r="I10662" t="s">
        <v>26672</v>
      </c>
      <c r="J10662" t="s">
        <v>22</v>
      </c>
      <c r="K10662">
        <v>1329</v>
      </c>
      <c r="L10662" t="s">
        <v>22899</v>
      </c>
      <c r="M10662" t="s">
        <v>8538</v>
      </c>
      <c r="N10662">
        <v>5</v>
      </c>
      <c r="O10662">
        <v>1329</v>
      </c>
      <c r="P10662" t="s">
        <v>26673</v>
      </c>
      <c r="Q10662" t="s">
        <v>22</v>
      </c>
      <c r="R10662" t="s">
        <v>3669</v>
      </c>
      <c r="S10662">
        <v>5</v>
      </c>
    </row>
    <row r="10663" spans="2:19" hidden="1" x14ac:dyDescent="0.25">
      <c r="B10663">
        <v>1000011100</v>
      </c>
      <c r="C10663">
        <v>1330</v>
      </c>
      <c r="D10663">
        <v>59</v>
      </c>
      <c r="E10663" t="s">
        <v>17</v>
      </c>
      <c r="F10663" t="s">
        <v>18</v>
      </c>
      <c r="G10663" t="s">
        <v>19</v>
      </c>
      <c r="I10663" t="s">
        <v>26674</v>
      </c>
      <c r="J10663" t="s">
        <v>22</v>
      </c>
      <c r="K10663">
        <v>1330</v>
      </c>
      <c r="L10663" t="s">
        <v>6396</v>
      </c>
      <c r="M10663" t="s">
        <v>8538</v>
      </c>
      <c r="N10663">
        <v>5</v>
      </c>
      <c r="O10663">
        <v>1330</v>
      </c>
      <c r="P10663" t="s">
        <v>26675</v>
      </c>
      <c r="Q10663" t="s">
        <v>22</v>
      </c>
      <c r="R10663" t="s">
        <v>3669</v>
      </c>
      <c r="S10663">
        <v>5</v>
      </c>
    </row>
    <row r="10664" spans="2:19" hidden="1" x14ac:dyDescent="0.25">
      <c r="B10664">
        <v>1000011101</v>
      </c>
      <c r="C10664">
        <v>1331</v>
      </c>
      <c r="D10664">
        <v>68</v>
      </c>
      <c r="E10664" t="s">
        <v>17</v>
      </c>
      <c r="F10664" t="s">
        <v>18</v>
      </c>
      <c r="G10664" t="s">
        <v>19</v>
      </c>
      <c r="I10664" t="s">
        <v>26676</v>
      </c>
      <c r="J10664" t="s">
        <v>22</v>
      </c>
      <c r="K10664">
        <v>1331</v>
      </c>
      <c r="L10664" t="s">
        <v>6373</v>
      </c>
      <c r="M10664" t="s">
        <v>8538</v>
      </c>
      <c r="N10664">
        <v>5</v>
      </c>
      <c r="O10664">
        <v>1331</v>
      </c>
      <c r="P10664" t="s">
        <v>26677</v>
      </c>
      <c r="Q10664" t="s">
        <v>22</v>
      </c>
      <c r="R10664" t="s">
        <v>3669</v>
      </c>
      <c r="S10664">
        <v>5</v>
      </c>
    </row>
    <row r="10665" spans="2:19" hidden="1" x14ac:dyDescent="0.25">
      <c r="B10665">
        <v>1000011102</v>
      </c>
      <c r="C10665">
        <v>1332</v>
      </c>
      <c r="D10665">
        <v>27</v>
      </c>
      <c r="E10665" t="s">
        <v>17</v>
      </c>
      <c r="F10665" t="s">
        <v>18</v>
      </c>
      <c r="G10665" t="s">
        <v>19</v>
      </c>
      <c r="I10665" t="s">
        <v>25655</v>
      </c>
      <c r="J10665" t="s">
        <v>22</v>
      </c>
      <c r="K10665">
        <v>1332</v>
      </c>
      <c r="L10665" t="s">
        <v>6373</v>
      </c>
      <c r="M10665" t="s">
        <v>8538</v>
      </c>
      <c r="N10665">
        <v>5</v>
      </c>
      <c r="O10665">
        <v>1332</v>
      </c>
      <c r="P10665" t="s">
        <v>26678</v>
      </c>
      <c r="Q10665" t="s">
        <v>22</v>
      </c>
      <c r="R10665" t="s">
        <v>3669</v>
      </c>
      <c r="S10665">
        <v>5</v>
      </c>
    </row>
    <row r="10666" spans="2:19" hidden="1" x14ac:dyDescent="0.25">
      <c r="B10666">
        <v>1000011103</v>
      </c>
      <c r="C10666">
        <v>1333</v>
      </c>
      <c r="D10666">
        <v>81</v>
      </c>
      <c r="E10666" t="s">
        <v>17</v>
      </c>
      <c r="F10666" t="s">
        <v>18</v>
      </c>
      <c r="G10666" t="s">
        <v>19</v>
      </c>
      <c r="I10666" t="s">
        <v>26679</v>
      </c>
      <c r="J10666" t="s">
        <v>22</v>
      </c>
      <c r="K10666">
        <v>1333</v>
      </c>
      <c r="L10666" t="s">
        <v>6255</v>
      </c>
      <c r="M10666" t="s">
        <v>8538</v>
      </c>
      <c r="N10666">
        <v>5</v>
      </c>
      <c r="O10666">
        <v>1333</v>
      </c>
      <c r="P10666" t="s">
        <v>26680</v>
      </c>
      <c r="Q10666" t="s">
        <v>22</v>
      </c>
      <c r="R10666" t="s">
        <v>3669</v>
      </c>
      <c r="S10666">
        <v>5</v>
      </c>
    </row>
    <row r="10667" spans="2:19" hidden="1" x14ac:dyDescent="0.25">
      <c r="B10667">
        <v>1000011104</v>
      </c>
      <c r="C10667">
        <v>1334</v>
      </c>
      <c r="D10667">
        <v>91</v>
      </c>
      <c r="E10667" t="s">
        <v>17</v>
      </c>
      <c r="F10667" t="s">
        <v>18</v>
      </c>
      <c r="G10667" t="s">
        <v>19</v>
      </c>
      <c r="I10667" t="s">
        <v>26681</v>
      </c>
      <c r="J10667" t="s">
        <v>22</v>
      </c>
      <c r="K10667">
        <v>1334</v>
      </c>
      <c r="L10667" t="s">
        <v>6369</v>
      </c>
      <c r="M10667" t="s">
        <v>8538</v>
      </c>
      <c r="N10667">
        <v>5</v>
      </c>
      <c r="O10667">
        <v>1334</v>
      </c>
      <c r="P10667" t="s">
        <v>26682</v>
      </c>
      <c r="Q10667" t="s">
        <v>22</v>
      </c>
      <c r="R10667" t="s">
        <v>3669</v>
      </c>
      <c r="S10667">
        <v>5</v>
      </c>
    </row>
    <row r="10668" spans="2:19" hidden="1" x14ac:dyDescent="0.25">
      <c r="B10668">
        <v>1000011105</v>
      </c>
      <c r="C10668">
        <v>1336</v>
      </c>
      <c r="D10668">
        <v>49</v>
      </c>
      <c r="E10668" t="s">
        <v>17</v>
      </c>
      <c r="F10668" t="s">
        <v>18</v>
      </c>
      <c r="G10668" t="s">
        <v>19</v>
      </c>
      <c r="I10668" t="s">
        <v>26683</v>
      </c>
      <c r="J10668" t="s">
        <v>22</v>
      </c>
      <c r="K10668">
        <v>1336</v>
      </c>
      <c r="L10668" t="s">
        <v>6396</v>
      </c>
      <c r="M10668" t="s">
        <v>8538</v>
      </c>
      <c r="N10668">
        <v>5</v>
      </c>
      <c r="O10668">
        <v>1336</v>
      </c>
      <c r="P10668" t="s">
        <v>26684</v>
      </c>
      <c r="Q10668" t="s">
        <v>22</v>
      </c>
      <c r="R10668" t="s">
        <v>3669</v>
      </c>
      <c r="S10668">
        <v>5</v>
      </c>
    </row>
    <row r="10669" spans="2:19" hidden="1" x14ac:dyDescent="0.25">
      <c r="B10669">
        <v>1000011106</v>
      </c>
      <c r="C10669">
        <v>1337</v>
      </c>
      <c r="D10669">
        <v>27</v>
      </c>
      <c r="E10669" t="s">
        <v>17</v>
      </c>
      <c r="F10669" t="s">
        <v>18</v>
      </c>
      <c r="G10669" t="s">
        <v>19</v>
      </c>
      <c r="I10669" t="s">
        <v>26685</v>
      </c>
      <c r="J10669" t="s">
        <v>22</v>
      </c>
      <c r="K10669">
        <v>1337</v>
      </c>
      <c r="L10669" t="s">
        <v>6396</v>
      </c>
      <c r="M10669" t="s">
        <v>8538</v>
      </c>
      <c r="N10669">
        <v>5</v>
      </c>
      <c r="O10669">
        <v>1337</v>
      </c>
      <c r="P10669" t="s">
        <v>26686</v>
      </c>
      <c r="Q10669" t="s">
        <v>22</v>
      </c>
      <c r="R10669" t="s">
        <v>3669</v>
      </c>
      <c r="S10669">
        <v>5</v>
      </c>
    </row>
    <row r="10670" spans="2:19" hidden="1" x14ac:dyDescent="0.25">
      <c r="B10670">
        <v>1000011107</v>
      </c>
      <c r="C10670">
        <v>1337</v>
      </c>
      <c r="D10670">
        <v>95</v>
      </c>
      <c r="E10670" t="s">
        <v>17</v>
      </c>
      <c r="F10670" t="s">
        <v>18</v>
      </c>
      <c r="G10670" t="s">
        <v>19</v>
      </c>
      <c r="I10670" t="s">
        <v>25651</v>
      </c>
      <c r="J10670" t="s">
        <v>22</v>
      </c>
      <c r="K10670">
        <v>1337</v>
      </c>
      <c r="L10670" t="s">
        <v>6373</v>
      </c>
      <c r="M10670" t="s">
        <v>8538</v>
      </c>
      <c r="N10670">
        <v>5</v>
      </c>
      <c r="O10670">
        <v>1337</v>
      </c>
      <c r="P10670" t="s">
        <v>26687</v>
      </c>
      <c r="Q10670" t="s">
        <v>22</v>
      </c>
      <c r="R10670" t="s">
        <v>3669</v>
      </c>
      <c r="S10670">
        <v>5</v>
      </c>
    </row>
    <row r="10671" spans="2:19" hidden="1" x14ac:dyDescent="0.25">
      <c r="B10671">
        <v>1000011108</v>
      </c>
      <c r="C10671">
        <v>1339</v>
      </c>
      <c r="D10671">
        <v>17</v>
      </c>
      <c r="E10671" t="s">
        <v>17</v>
      </c>
      <c r="F10671" t="s">
        <v>18</v>
      </c>
      <c r="G10671" t="s">
        <v>19</v>
      </c>
      <c r="I10671" t="s">
        <v>26688</v>
      </c>
      <c r="J10671" t="s">
        <v>22</v>
      </c>
      <c r="K10671">
        <v>1339</v>
      </c>
      <c r="L10671" t="s">
        <v>6373</v>
      </c>
      <c r="M10671" t="s">
        <v>8538</v>
      </c>
      <c r="N10671">
        <v>5</v>
      </c>
      <c r="O10671">
        <v>1339</v>
      </c>
      <c r="P10671" t="s">
        <v>26689</v>
      </c>
      <c r="Q10671" t="s">
        <v>22</v>
      </c>
      <c r="R10671" t="s">
        <v>3669</v>
      </c>
      <c r="S10671">
        <v>5</v>
      </c>
    </row>
    <row r="10672" spans="2:19" hidden="1" x14ac:dyDescent="0.25">
      <c r="B10672">
        <v>1000011109</v>
      </c>
      <c r="C10672">
        <v>1340</v>
      </c>
      <c r="D10672">
        <v>34</v>
      </c>
      <c r="E10672" t="s">
        <v>17</v>
      </c>
      <c r="F10672" t="s">
        <v>18</v>
      </c>
      <c r="G10672" t="s">
        <v>19</v>
      </c>
      <c r="I10672" t="s">
        <v>26690</v>
      </c>
      <c r="J10672" t="s">
        <v>22</v>
      </c>
      <c r="K10672">
        <v>1340</v>
      </c>
      <c r="L10672" t="s">
        <v>22956</v>
      </c>
      <c r="M10672" t="s">
        <v>22960</v>
      </c>
      <c r="N10672">
        <v>5</v>
      </c>
      <c r="O10672">
        <v>1340</v>
      </c>
      <c r="P10672" t="s">
        <v>26689</v>
      </c>
      <c r="Q10672" t="s">
        <v>22</v>
      </c>
      <c r="R10672" t="s">
        <v>3669</v>
      </c>
      <c r="S10672">
        <v>5</v>
      </c>
    </row>
    <row r="10673" spans="2:19" hidden="1" x14ac:dyDescent="0.25">
      <c r="B10673">
        <v>1000011110</v>
      </c>
      <c r="C10673">
        <v>1341</v>
      </c>
      <c r="D10673">
        <v>13</v>
      </c>
      <c r="E10673" t="s">
        <v>17</v>
      </c>
      <c r="F10673" t="s">
        <v>18</v>
      </c>
      <c r="G10673" t="s">
        <v>19</v>
      </c>
      <c r="I10673" t="s">
        <v>26691</v>
      </c>
      <c r="J10673" t="s">
        <v>22</v>
      </c>
      <c r="K10673">
        <v>1341</v>
      </c>
      <c r="L10673" t="s">
        <v>6373</v>
      </c>
      <c r="M10673" t="s">
        <v>8538</v>
      </c>
      <c r="N10673">
        <v>5</v>
      </c>
      <c r="O10673">
        <v>1341</v>
      </c>
      <c r="P10673" t="s">
        <v>26692</v>
      </c>
      <c r="Q10673" t="s">
        <v>22</v>
      </c>
      <c r="R10673" t="s">
        <v>3669</v>
      </c>
      <c r="S10673">
        <v>5</v>
      </c>
    </row>
    <row r="10674" spans="2:19" hidden="1" x14ac:dyDescent="0.25">
      <c r="B10674">
        <v>1000011111</v>
      </c>
      <c r="C10674">
        <v>1343</v>
      </c>
      <c r="D10674">
        <v>63</v>
      </c>
      <c r="E10674" t="s">
        <v>17</v>
      </c>
      <c r="F10674" t="s">
        <v>18</v>
      </c>
      <c r="G10674" t="s">
        <v>19</v>
      </c>
      <c r="I10674" t="s">
        <v>26693</v>
      </c>
      <c r="J10674" t="s">
        <v>22</v>
      </c>
      <c r="K10674">
        <v>1343</v>
      </c>
      <c r="L10674" t="s">
        <v>7177</v>
      </c>
      <c r="M10674" t="s">
        <v>8538</v>
      </c>
      <c r="N10674">
        <v>5</v>
      </c>
      <c r="O10674">
        <v>1343</v>
      </c>
      <c r="P10674" t="s">
        <v>26694</v>
      </c>
      <c r="Q10674" t="s">
        <v>22</v>
      </c>
      <c r="R10674" t="s">
        <v>3669</v>
      </c>
      <c r="S10674">
        <v>5</v>
      </c>
    </row>
    <row r="10675" spans="2:19" hidden="1" x14ac:dyDescent="0.25">
      <c r="B10675">
        <v>1000011112</v>
      </c>
      <c r="C10675">
        <v>1344</v>
      </c>
      <c r="D10675">
        <v>53</v>
      </c>
      <c r="E10675" t="s">
        <v>17</v>
      </c>
      <c r="F10675" t="s">
        <v>18</v>
      </c>
      <c r="G10675" t="s">
        <v>19</v>
      </c>
      <c r="I10675" t="s">
        <v>26695</v>
      </c>
      <c r="J10675" t="s">
        <v>22</v>
      </c>
      <c r="K10675">
        <v>1344</v>
      </c>
      <c r="L10675" t="s">
        <v>6369</v>
      </c>
      <c r="M10675" t="s">
        <v>8538</v>
      </c>
      <c r="N10675">
        <v>5</v>
      </c>
      <c r="O10675">
        <v>1344</v>
      </c>
      <c r="P10675" t="s">
        <v>26696</v>
      </c>
      <c r="Q10675" t="s">
        <v>22</v>
      </c>
      <c r="R10675" t="s">
        <v>3669</v>
      </c>
      <c r="S10675">
        <v>5</v>
      </c>
    </row>
    <row r="10676" spans="2:19" hidden="1" x14ac:dyDescent="0.25">
      <c r="B10676">
        <v>1000011113</v>
      </c>
      <c r="C10676">
        <v>1345</v>
      </c>
      <c r="D10676">
        <v>39</v>
      </c>
      <c r="E10676" t="s">
        <v>17</v>
      </c>
      <c r="F10676" t="s">
        <v>18</v>
      </c>
      <c r="G10676" t="s">
        <v>19</v>
      </c>
      <c r="I10676" t="s">
        <v>26697</v>
      </c>
      <c r="J10676" t="s">
        <v>22</v>
      </c>
      <c r="K10676">
        <v>1345</v>
      </c>
      <c r="L10676" t="s">
        <v>6396</v>
      </c>
      <c r="M10676" t="s">
        <v>8538</v>
      </c>
      <c r="N10676">
        <v>5</v>
      </c>
      <c r="O10676">
        <v>1345</v>
      </c>
      <c r="P10676" t="s">
        <v>26698</v>
      </c>
      <c r="Q10676" t="s">
        <v>22</v>
      </c>
      <c r="R10676" t="s">
        <v>3669</v>
      </c>
      <c r="S10676">
        <v>5</v>
      </c>
    </row>
    <row r="10677" spans="2:19" hidden="1" x14ac:dyDescent="0.25">
      <c r="B10677">
        <v>1000011114</v>
      </c>
      <c r="C10677">
        <v>1346</v>
      </c>
      <c r="D10677">
        <v>9</v>
      </c>
      <c r="E10677" t="s">
        <v>17</v>
      </c>
      <c r="F10677" t="s">
        <v>18</v>
      </c>
      <c r="G10677" t="s">
        <v>19</v>
      </c>
      <c r="I10677" t="s">
        <v>25655</v>
      </c>
      <c r="J10677" t="s">
        <v>22</v>
      </c>
      <c r="K10677">
        <v>1346</v>
      </c>
      <c r="L10677" t="s">
        <v>6373</v>
      </c>
      <c r="M10677" t="s">
        <v>8538</v>
      </c>
      <c r="N10677">
        <v>5</v>
      </c>
      <c r="O10677">
        <v>1346</v>
      </c>
      <c r="P10677" t="s">
        <v>26699</v>
      </c>
      <c r="Q10677" t="s">
        <v>22</v>
      </c>
      <c r="R10677" t="s">
        <v>3669</v>
      </c>
      <c r="S10677">
        <v>5</v>
      </c>
    </row>
    <row r="10678" spans="2:19" hidden="1" x14ac:dyDescent="0.25">
      <c r="B10678">
        <v>1000011115</v>
      </c>
      <c r="C10678">
        <v>1347</v>
      </c>
      <c r="D10678">
        <v>9</v>
      </c>
      <c r="E10678" t="s">
        <v>17</v>
      </c>
      <c r="F10678" t="s">
        <v>18</v>
      </c>
      <c r="G10678" t="s">
        <v>19</v>
      </c>
      <c r="I10678" t="s">
        <v>25655</v>
      </c>
      <c r="J10678" t="s">
        <v>22</v>
      </c>
      <c r="K10678">
        <v>1347</v>
      </c>
      <c r="L10678" t="s">
        <v>6373</v>
      </c>
      <c r="M10678" t="s">
        <v>8538</v>
      </c>
      <c r="N10678">
        <v>5</v>
      </c>
      <c r="O10678">
        <v>1347</v>
      </c>
      <c r="P10678" t="s">
        <v>26700</v>
      </c>
      <c r="Q10678" t="s">
        <v>22</v>
      </c>
      <c r="R10678" t="s">
        <v>3669</v>
      </c>
      <c r="S10678">
        <v>5</v>
      </c>
    </row>
    <row r="10679" spans="2:19" hidden="1" x14ac:dyDescent="0.25">
      <c r="B10679">
        <v>1000011116</v>
      </c>
      <c r="C10679">
        <v>1348</v>
      </c>
      <c r="D10679">
        <v>47</v>
      </c>
      <c r="E10679" t="s">
        <v>17</v>
      </c>
      <c r="F10679" t="s">
        <v>18</v>
      </c>
      <c r="G10679" t="s">
        <v>19</v>
      </c>
      <c r="I10679" t="s">
        <v>26701</v>
      </c>
      <c r="J10679" t="s">
        <v>22</v>
      </c>
      <c r="K10679">
        <v>1348</v>
      </c>
      <c r="L10679" t="s">
        <v>6660</v>
      </c>
      <c r="M10679" t="s">
        <v>8538</v>
      </c>
      <c r="N10679">
        <v>5</v>
      </c>
      <c r="O10679">
        <v>1348</v>
      </c>
      <c r="P10679" t="s">
        <v>26702</v>
      </c>
      <c r="Q10679" t="s">
        <v>22</v>
      </c>
      <c r="R10679" t="s">
        <v>3669</v>
      </c>
      <c r="S10679">
        <v>5</v>
      </c>
    </row>
    <row r="10680" spans="2:19" hidden="1" x14ac:dyDescent="0.25">
      <c r="B10680">
        <v>1000011117</v>
      </c>
      <c r="C10680">
        <v>1349</v>
      </c>
      <c r="D10680">
        <v>9</v>
      </c>
      <c r="E10680" t="s">
        <v>17</v>
      </c>
      <c r="F10680" t="s">
        <v>18</v>
      </c>
      <c r="G10680" t="s">
        <v>19</v>
      </c>
      <c r="I10680" t="s">
        <v>26703</v>
      </c>
      <c r="J10680" t="s">
        <v>22</v>
      </c>
      <c r="K10680">
        <v>1349</v>
      </c>
      <c r="L10680" t="s">
        <v>6373</v>
      </c>
      <c r="M10680" t="s">
        <v>8538</v>
      </c>
      <c r="N10680">
        <v>5</v>
      </c>
      <c r="O10680">
        <v>1349</v>
      </c>
      <c r="P10680" t="s">
        <v>26704</v>
      </c>
      <c r="Q10680" t="s">
        <v>22</v>
      </c>
      <c r="R10680" t="s">
        <v>3669</v>
      </c>
      <c r="S10680">
        <v>5</v>
      </c>
    </row>
    <row r="10681" spans="2:19" hidden="1" x14ac:dyDescent="0.25">
      <c r="B10681">
        <v>1000011118</v>
      </c>
      <c r="C10681">
        <v>1350</v>
      </c>
      <c r="D10681">
        <v>9</v>
      </c>
      <c r="E10681" t="s">
        <v>17</v>
      </c>
      <c r="F10681" t="s">
        <v>18</v>
      </c>
      <c r="G10681" t="s">
        <v>19</v>
      </c>
      <c r="I10681" t="s">
        <v>25655</v>
      </c>
      <c r="J10681" t="s">
        <v>22</v>
      </c>
      <c r="K10681">
        <v>1350</v>
      </c>
      <c r="L10681" t="s">
        <v>6373</v>
      </c>
      <c r="M10681" t="s">
        <v>8538</v>
      </c>
      <c r="N10681">
        <v>5</v>
      </c>
      <c r="O10681">
        <v>1350</v>
      </c>
      <c r="P10681" t="s">
        <v>26705</v>
      </c>
      <c r="Q10681" t="s">
        <v>22</v>
      </c>
      <c r="R10681" t="s">
        <v>3669</v>
      </c>
      <c r="S10681">
        <v>5</v>
      </c>
    </row>
    <row r="10682" spans="2:19" hidden="1" x14ac:dyDescent="0.25">
      <c r="B10682">
        <v>1000011119</v>
      </c>
      <c r="C10682">
        <v>1376</v>
      </c>
      <c r="D10682">
        <v>11</v>
      </c>
      <c r="E10682" t="s">
        <v>17</v>
      </c>
      <c r="F10682" t="s">
        <v>18</v>
      </c>
      <c r="G10682" t="s">
        <v>19</v>
      </c>
      <c r="I10682" t="s">
        <v>25655</v>
      </c>
      <c r="J10682" t="s">
        <v>22</v>
      </c>
      <c r="K10682">
        <v>1376</v>
      </c>
      <c r="L10682" t="s">
        <v>6373</v>
      </c>
      <c r="M10682" t="s">
        <v>8538</v>
      </c>
      <c r="N10682">
        <v>5</v>
      </c>
      <c r="O10682">
        <v>1376</v>
      </c>
      <c r="P10682" t="s">
        <v>26706</v>
      </c>
      <c r="Q10682" t="s">
        <v>22</v>
      </c>
      <c r="R10682" t="s">
        <v>3669</v>
      </c>
      <c r="S10682">
        <v>5</v>
      </c>
    </row>
    <row r="10683" spans="2:19" hidden="1" x14ac:dyDescent="0.25">
      <c r="B10683">
        <v>1000011120</v>
      </c>
      <c r="C10683">
        <v>1374</v>
      </c>
      <c r="D10683">
        <v>11</v>
      </c>
      <c r="E10683" t="s">
        <v>17</v>
      </c>
      <c r="F10683" t="s">
        <v>18</v>
      </c>
      <c r="G10683" t="s">
        <v>19</v>
      </c>
      <c r="I10683" t="s">
        <v>26707</v>
      </c>
      <c r="J10683" t="s">
        <v>22</v>
      </c>
      <c r="K10683">
        <v>1374</v>
      </c>
      <c r="L10683" t="s">
        <v>6373</v>
      </c>
      <c r="M10683" t="s">
        <v>8538</v>
      </c>
      <c r="N10683">
        <v>5</v>
      </c>
      <c r="O10683">
        <v>1374</v>
      </c>
      <c r="P10683" t="s">
        <v>26708</v>
      </c>
      <c r="Q10683" t="s">
        <v>22</v>
      </c>
      <c r="R10683" t="s">
        <v>3669</v>
      </c>
      <c r="S10683">
        <v>5</v>
      </c>
    </row>
    <row r="10684" spans="2:19" hidden="1" x14ac:dyDescent="0.25">
      <c r="B10684">
        <v>1000011121</v>
      </c>
      <c r="C10684">
        <v>1375</v>
      </c>
      <c r="D10684">
        <v>11</v>
      </c>
      <c r="E10684" t="s">
        <v>17</v>
      </c>
      <c r="F10684" t="s">
        <v>18</v>
      </c>
      <c r="G10684" t="s">
        <v>19</v>
      </c>
      <c r="I10684" t="s">
        <v>25655</v>
      </c>
      <c r="J10684" t="s">
        <v>22</v>
      </c>
      <c r="K10684">
        <v>1375</v>
      </c>
      <c r="L10684" t="s">
        <v>6373</v>
      </c>
      <c r="M10684" t="s">
        <v>8538</v>
      </c>
      <c r="N10684">
        <v>5</v>
      </c>
      <c r="O10684">
        <v>1375</v>
      </c>
      <c r="P10684" t="s">
        <v>26709</v>
      </c>
      <c r="Q10684" t="s">
        <v>22</v>
      </c>
      <c r="R10684" t="s">
        <v>3669</v>
      </c>
      <c r="S10684">
        <v>5</v>
      </c>
    </row>
    <row r="10685" spans="2:19" hidden="1" x14ac:dyDescent="0.25">
      <c r="B10685">
        <v>1000011122</v>
      </c>
      <c r="C10685">
        <v>1373</v>
      </c>
      <c r="D10685">
        <v>35</v>
      </c>
      <c r="E10685" t="s">
        <v>17</v>
      </c>
      <c r="F10685" t="s">
        <v>18</v>
      </c>
      <c r="G10685" t="s">
        <v>19</v>
      </c>
      <c r="I10685" t="s">
        <v>26710</v>
      </c>
      <c r="J10685" t="s">
        <v>22</v>
      </c>
      <c r="K10685">
        <v>1373</v>
      </c>
      <c r="L10685" t="s">
        <v>6373</v>
      </c>
      <c r="M10685" t="s">
        <v>8538</v>
      </c>
      <c r="N10685">
        <v>5</v>
      </c>
      <c r="O10685">
        <v>1373</v>
      </c>
      <c r="P10685" t="s">
        <v>26711</v>
      </c>
      <c r="Q10685" t="s">
        <v>22</v>
      </c>
      <c r="R10685" t="s">
        <v>3669</v>
      </c>
      <c r="S10685">
        <v>5</v>
      </c>
    </row>
    <row r="10686" spans="2:19" hidden="1" x14ac:dyDescent="0.25">
      <c r="B10686">
        <v>1000011123</v>
      </c>
      <c r="C10686">
        <v>1372</v>
      </c>
      <c r="D10686">
        <v>63</v>
      </c>
      <c r="E10686" t="s">
        <v>17</v>
      </c>
      <c r="F10686" t="s">
        <v>18</v>
      </c>
      <c r="G10686" t="s">
        <v>19</v>
      </c>
      <c r="I10686" t="s">
        <v>26712</v>
      </c>
      <c r="J10686" t="s">
        <v>22</v>
      </c>
      <c r="K10686">
        <v>1372</v>
      </c>
      <c r="L10686" t="s">
        <v>6396</v>
      </c>
      <c r="M10686" t="s">
        <v>8538</v>
      </c>
      <c r="N10686">
        <v>5</v>
      </c>
      <c r="O10686">
        <v>1372</v>
      </c>
      <c r="P10686" t="s">
        <v>26713</v>
      </c>
      <c r="Q10686" t="s">
        <v>22</v>
      </c>
      <c r="R10686" t="s">
        <v>3669</v>
      </c>
      <c r="S10686">
        <v>5</v>
      </c>
    </row>
    <row r="10687" spans="2:19" hidden="1" x14ac:dyDescent="0.25">
      <c r="B10687">
        <v>1000011124</v>
      </c>
      <c r="C10687">
        <v>1370</v>
      </c>
      <c r="D10687">
        <v>85</v>
      </c>
      <c r="E10687" t="s">
        <v>17</v>
      </c>
      <c r="F10687" t="s">
        <v>18</v>
      </c>
      <c r="G10687" t="s">
        <v>19</v>
      </c>
      <c r="I10687" t="s">
        <v>26714</v>
      </c>
      <c r="J10687" t="s">
        <v>22</v>
      </c>
      <c r="K10687">
        <v>1370</v>
      </c>
      <c r="L10687" t="s">
        <v>6466</v>
      </c>
      <c r="M10687" t="s">
        <v>8538</v>
      </c>
      <c r="N10687">
        <v>5</v>
      </c>
      <c r="O10687">
        <v>1370</v>
      </c>
      <c r="P10687" t="s">
        <v>26715</v>
      </c>
      <c r="Q10687" t="s">
        <v>22</v>
      </c>
      <c r="R10687" t="s">
        <v>3669</v>
      </c>
      <c r="S10687">
        <v>5</v>
      </c>
    </row>
    <row r="10688" spans="2:19" hidden="1" x14ac:dyDescent="0.25">
      <c r="B10688">
        <v>1000011125</v>
      </c>
      <c r="C10688">
        <v>1371</v>
      </c>
      <c r="D10688">
        <v>33</v>
      </c>
      <c r="E10688" t="s">
        <v>17</v>
      </c>
      <c r="F10688" t="s">
        <v>18</v>
      </c>
      <c r="G10688" t="s">
        <v>19</v>
      </c>
      <c r="I10688" t="s">
        <v>26716</v>
      </c>
      <c r="J10688" t="s">
        <v>22</v>
      </c>
      <c r="K10688">
        <v>1371</v>
      </c>
      <c r="L10688" t="s">
        <v>23047</v>
      </c>
      <c r="M10688" t="s">
        <v>8538</v>
      </c>
      <c r="N10688">
        <v>5</v>
      </c>
      <c r="O10688">
        <v>1371</v>
      </c>
      <c r="P10688" t="s">
        <v>26717</v>
      </c>
      <c r="Q10688" t="s">
        <v>22</v>
      </c>
      <c r="R10688" t="s">
        <v>3669</v>
      </c>
      <c r="S10688">
        <v>5</v>
      </c>
    </row>
    <row r="10689" spans="2:19" hidden="1" x14ac:dyDescent="0.25">
      <c r="B10689">
        <v>1000011126</v>
      </c>
      <c r="C10689">
        <v>1369</v>
      </c>
      <c r="D10689">
        <v>17</v>
      </c>
      <c r="E10689" t="s">
        <v>17</v>
      </c>
      <c r="F10689" t="s">
        <v>18</v>
      </c>
      <c r="G10689" t="s">
        <v>19</v>
      </c>
      <c r="I10689" t="s">
        <v>26718</v>
      </c>
      <c r="J10689" t="s">
        <v>22</v>
      </c>
      <c r="K10689">
        <v>1369</v>
      </c>
      <c r="L10689" t="s">
        <v>6373</v>
      </c>
      <c r="M10689" t="s">
        <v>8538</v>
      </c>
      <c r="N10689">
        <v>5</v>
      </c>
      <c r="O10689">
        <v>1369</v>
      </c>
      <c r="P10689" t="s">
        <v>26719</v>
      </c>
      <c r="Q10689" t="s">
        <v>22</v>
      </c>
      <c r="R10689" t="s">
        <v>3669</v>
      </c>
      <c r="S10689">
        <v>5</v>
      </c>
    </row>
    <row r="10690" spans="2:19" hidden="1" x14ac:dyDescent="0.25">
      <c r="B10690">
        <v>1000011127</v>
      </c>
      <c r="C10690">
        <v>1368</v>
      </c>
      <c r="D10690">
        <v>39</v>
      </c>
      <c r="E10690" t="s">
        <v>17</v>
      </c>
      <c r="F10690" t="s">
        <v>18</v>
      </c>
      <c r="G10690" t="s">
        <v>19</v>
      </c>
      <c r="I10690" t="s">
        <v>26720</v>
      </c>
      <c r="J10690" t="s">
        <v>22</v>
      </c>
      <c r="K10690">
        <v>1368</v>
      </c>
      <c r="L10690" t="s">
        <v>6369</v>
      </c>
      <c r="M10690" t="s">
        <v>8538</v>
      </c>
      <c r="N10690">
        <v>5</v>
      </c>
      <c r="O10690">
        <v>1368</v>
      </c>
      <c r="P10690" t="s">
        <v>26721</v>
      </c>
      <c r="Q10690" t="s">
        <v>22</v>
      </c>
      <c r="R10690" t="s">
        <v>3669</v>
      </c>
      <c r="S10690">
        <v>5</v>
      </c>
    </row>
    <row r="10691" spans="2:19" hidden="1" x14ac:dyDescent="0.25">
      <c r="B10691">
        <v>1000011129</v>
      </c>
      <c r="C10691">
        <v>1366</v>
      </c>
      <c r="D10691">
        <v>23</v>
      </c>
      <c r="E10691" t="s">
        <v>17</v>
      </c>
      <c r="F10691" t="s">
        <v>18</v>
      </c>
      <c r="G10691" t="s">
        <v>19</v>
      </c>
      <c r="I10691" t="s">
        <v>26722</v>
      </c>
      <c r="J10691" t="s">
        <v>22</v>
      </c>
      <c r="K10691">
        <v>1366</v>
      </c>
      <c r="L10691" t="s">
        <v>6396</v>
      </c>
      <c r="M10691" t="s">
        <v>8538</v>
      </c>
      <c r="N10691">
        <v>5</v>
      </c>
      <c r="O10691">
        <v>1366</v>
      </c>
      <c r="P10691" t="s">
        <v>26723</v>
      </c>
      <c r="Q10691" t="s">
        <v>22</v>
      </c>
      <c r="R10691" t="s">
        <v>3669</v>
      </c>
      <c r="S10691">
        <v>5</v>
      </c>
    </row>
    <row r="10692" spans="2:19" hidden="1" x14ac:dyDescent="0.25">
      <c r="B10692">
        <v>1000011131</v>
      </c>
      <c r="C10692">
        <v>1364</v>
      </c>
      <c r="D10692">
        <v>47</v>
      </c>
      <c r="E10692" t="s">
        <v>17</v>
      </c>
      <c r="F10692" t="s">
        <v>18</v>
      </c>
      <c r="G10692" t="s">
        <v>19</v>
      </c>
      <c r="I10692" t="s">
        <v>26714</v>
      </c>
      <c r="J10692" t="s">
        <v>22</v>
      </c>
      <c r="K10692">
        <v>1364</v>
      </c>
      <c r="L10692" t="s">
        <v>6373</v>
      </c>
      <c r="M10692" t="s">
        <v>8538</v>
      </c>
      <c r="N10692">
        <v>5</v>
      </c>
      <c r="O10692">
        <v>1364</v>
      </c>
      <c r="P10692" t="s">
        <v>26724</v>
      </c>
      <c r="Q10692" t="s">
        <v>22</v>
      </c>
      <c r="R10692" t="s">
        <v>3669</v>
      </c>
      <c r="S10692">
        <v>5</v>
      </c>
    </row>
    <row r="10693" spans="2:19" hidden="1" x14ac:dyDescent="0.25">
      <c r="B10693">
        <v>1000011132</v>
      </c>
      <c r="C10693">
        <v>1363</v>
      </c>
      <c r="D10693">
        <v>47</v>
      </c>
      <c r="E10693" t="s">
        <v>17</v>
      </c>
      <c r="F10693" t="s">
        <v>18</v>
      </c>
      <c r="G10693" t="s">
        <v>19</v>
      </c>
      <c r="I10693" t="s">
        <v>26714</v>
      </c>
      <c r="J10693" t="s">
        <v>22</v>
      </c>
      <c r="K10693">
        <v>1363</v>
      </c>
      <c r="L10693" t="s">
        <v>6373</v>
      </c>
      <c r="M10693" t="s">
        <v>8538</v>
      </c>
      <c r="N10693">
        <v>5</v>
      </c>
      <c r="O10693">
        <v>1363</v>
      </c>
      <c r="P10693" t="s">
        <v>26725</v>
      </c>
      <c r="Q10693" t="s">
        <v>22</v>
      </c>
      <c r="R10693" t="s">
        <v>3669</v>
      </c>
      <c r="S10693">
        <v>5</v>
      </c>
    </row>
    <row r="10694" spans="2:19" hidden="1" x14ac:dyDescent="0.25">
      <c r="B10694">
        <v>1000011133</v>
      </c>
      <c r="C10694">
        <v>1361</v>
      </c>
      <c r="D10694">
        <v>43</v>
      </c>
      <c r="E10694" t="s">
        <v>17</v>
      </c>
      <c r="F10694" t="s">
        <v>18</v>
      </c>
      <c r="G10694" t="s">
        <v>19</v>
      </c>
      <c r="I10694" t="s">
        <v>25655</v>
      </c>
      <c r="J10694" t="s">
        <v>22</v>
      </c>
      <c r="K10694">
        <v>1361</v>
      </c>
      <c r="L10694" t="s">
        <v>6373</v>
      </c>
      <c r="M10694" t="s">
        <v>8538</v>
      </c>
      <c r="N10694">
        <v>5</v>
      </c>
      <c r="O10694">
        <v>1361</v>
      </c>
      <c r="P10694" t="s">
        <v>26726</v>
      </c>
      <c r="Q10694" t="s">
        <v>22</v>
      </c>
      <c r="R10694" t="s">
        <v>3669</v>
      </c>
      <c r="S10694">
        <v>5</v>
      </c>
    </row>
    <row r="10695" spans="2:19" hidden="1" x14ac:dyDescent="0.25">
      <c r="B10695">
        <v>1000011134</v>
      </c>
      <c r="C10695">
        <v>1359</v>
      </c>
      <c r="D10695">
        <v>45</v>
      </c>
      <c r="E10695" t="s">
        <v>17</v>
      </c>
      <c r="F10695" t="s">
        <v>18</v>
      </c>
      <c r="G10695" t="s">
        <v>19</v>
      </c>
      <c r="I10695" t="s">
        <v>25655</v>
      </c>
      <c r="J10695" t="s">
        <v>22</v>
      </c>
      <c r="K10695">
        <v>1359</v>
      </c>
      <c r="L10695" t="s">
        <v>6373</v>
      </c>
      <c r="M10695" t="s">
        <v>8538</v>
      </c>
      <c r="N10695">
        <v>5</v>
      </c>
      <c r="O10695">
        <v>1359</v>
      </c>
      <c r="P10695" t="s">
        <v>26727</v>
      </c>
      <c r="Q10695" t="s">
        <v>22</v>
      </c>
      <c r="R10695" t="s">
        <v>3669</v>
      </c>
      <c r="S10695">
        <v>5</v>
      </c>
    </row>
    <row r="10696" spans="2:19" hidden="1" x14ac:dyDescent="0.25">
      <c r="B10696">
        <v>1000011135</v>
      </c>
      <c r="C10696">
        <v>1358</v>
      </c>
      <c r="D10696">
        <v>17</v>
      </c>
      <c r="E10696" t="s">
        <v>17</v>
      </c>
      <c r="F10696" t="s">
        <v>18</v>
      </c>
      <c r="G10696" t="s">
        <v>19</v>
      </c>
      <c r="I10696" t="s">
        <v>26728</v>
      </c>
      <c r="J10696" t="s">
        <v>22</v>
      </c>
      <c r="K10696">
        <v>1358</v>
      </c>
      <c r="L10696" t="s">
        <v>6373</v>
      </c>
      <c r="M10696" t="s">
        <v>8538</v>
      </c>
      <c r="N10696">
        <v>5</v>
      </c>
      <c r="O10696">
        <v>1358</v>
      </c>
      <c r="P10696" t="s">
        <v>26729</v>
      </c>
      <c r="Q10696" t="s">
        <v>22</v>
      </c>
      <c r="R10696" t="s">
        <v>3669</v>
      </c>
      <c r="S10696">
        <v>5</v>
      </c>
    </row>
    <row r="10697" spans="2:19" hidden="1" x14ac:dyDescent="0.25">
      <c r="B10697">
        <v>1000011136</v>
      </c>
      <c r="C10697">
        <v>1254</v>
      </c>
      <c r="D10697">
        <v>11</v>
      </c>
      <c r="E10697" t="s">
        <v>17</v>
      </c>
      <c r="F10697" t="s">
        <v>18</v>
      </c>
      <c r="G10697" t="s">
        <v>19</v>
      </c>
      <c r="I10697" t="s">
        <v>25655</v>
      </c>
      <c r="J10697" t="s">
        <v>22</v>
      </c>
      <c r="K10697">
        <v>1254</v>
      </c>
      <c r="L10697" t="s">
        <v>6373</v>
      </c>
      <c r="M10697" t="s">
        <v>8538</v>
      </c>
      <c r="N10697">
        <v>5</v>
      </c>
      <c r="O10697">
        <v>1354</v>
      </c>
      <c r="P10697" t="s">
        <v>26730</v>
      </c>
      <c r="Q10697" t="s">
        <v>22</v>
      </c>
      <c r="R10697" t="s">
        <v>3669</v>
      </c>
      <c r="S10697">
        <v>5</v>
      </c>
    </row>
    <row r="10698" spans="2:19" hidden="1" x14ac:dyDescent="0.25">
      <c r="B10698">
        <v>1000011137</v>
      </c>
      <c r="C10698">
        <v>1356</v>
      </c>
      <c r="D10698">
        <v>9</v>
      </c>
      <c r="E10698" t="s">
        <v>17</v>
      </c>
      <c r="F10698" t="s">
        <v>18</v>
      </c>
      <c r="G10698" t="s">
        <v>19</v>
      </c>
      <c r="I10698" t="s">
        <v>25655</v>
      </c>
      <c r="J10698" t="s">
        <v>22</v>
      </c>
      <c r="K10698">
        <v>1356</v>
      </c>
      <c r="L10698" t="s">
        <v>6373</v>
      </c>
      <c r="M10698" t="s">
        <v>8538</v>
      </c>
      <c r="N10698">
        <v>5</v>
      </c>
      <c r="O10698">
        <v>1356</v>
      </c>
      <c r="P10698" t="s">
        <v>26731</v>
      </c>
      <c r="Q10698" t="s">
        <v>22</v>
      </c>
      <c r="R10698" t="s">
        <v>3669</v>
      </c>
      <c r="S10698">
        <v>5</v>
      </c>
    </row>
    <row r="10699" spans="2:19" hidden="1" x14ac:dyDescent="0.25">
      <c r="B10699">
        <v>1000011138</v>
      </c>
      <c r="C10699">
        <v>1357</v>
      </c>
      <c r="D10699">
        <v>21</v>
      </c>
      <c r="E10699" t="s">
        <v>17</v>
      </c>
      <c r="F10699" t="s">
        <v>18</v>
      </c>
      <c r="G10699" t="s">
        <v>19</v>
      </c>
      <c r="I10699" t="s">
        <v>26728</v>
      </c>
      <c r="J10699" t="s">
        <v>22</v>
      </c>
      <c r="K10699">
        <v>1357</v>
      </c>
      <c r="L10699" t="s">
        <v>6373</v>
      </c>
      <c r="M10699" t="s">
        <v>8538</v>
      </c>
      <c r="N10699">
        <v>5</v>
      </c>
      <c r="O10699">
        <v>1357</v>
      </c>
      <c r="P10699" t="s">
        <v>23234</v>
      </c>
      <c r="Q10699" t="s">
        <v>22</v>
      </c>
      <c r="R10699" t="s">
        <v>3669</v>
      </c>
      <c r="S10699">
        <v>5</v>
      </c>
    </row>
    <row r="10700" spans="2:19" hidden="1" x14ac:dyDescent="0.25">
      <c r="B10700">
        <v>1000011139</v>
      </c>
      <c r="C10700">
        <v>1351</v>
      </c>
      <c r="D10700">
        <v>61</v>
      </c>
      <c r="E10700" t="s">
        <v>17</v>
      </c>
      <c r="F10700" t="s">
        <v>18</v>
      </c>
      <c r="G10700" t="s">
        <v>19</v>
      </c>
      <c r="I10700" t="s">
        <v>26732</v>
      </c>
      <c r="J10700" t="s">
        <v>22</v>
      </c>
      <c r="K10700">
        <v>1351</v>
      </c>
      <c r="L10700" t="s">
        <v>6396</v>
      </c>
      <c r="M10700" t="s">
        <v>8538</v>
      </c>
      <c r="N10700">
        <v>5</v>
      </c>
      <c r="O10700">
        <v>1351</v>
      </c>
      <c r="P10700" t="s">
        <v>26733</v>
      </c>
      <c r="Q10700" t="s">
        <v>22</v>
      </c>
      <c r="R10700" t="s">
        <v>3669</v>
      </c>
      <c r="S10700">
        <v>5</v>
      </c>
    </row>
    <row r="10701" spans="2:19" hidden="1" x14ac:dyDescent="0.25">
      <c r="B10701">
        <v>1000011140</v>
      </c>
      <c r="C10701">
        <v>1352</v>
      </c>
      <c r="D10701">
        <v>55</v>
      </c>
      <c r="E10701" t="s">
        <v>17</v>
      </c>
      <c r="F10701" t="s">
        <v>18</v>
      </c>
      <c r="G10701" t="s">
        <v>19</v>
      </c>
      <c r="I10701" t="s">
        <v>26734</v>
      </c>
      <c r="J10701" t="s">
        <v>22</v>
      </c>
      <c r="K10701">
        <v>1352</v>
      </c>
      <c r="L10701" t="s">
        <v>6369</v>
      </c>
      <c r="M10701" t="s">
        <v>8538</v>
      </c>
      <c r="N10701">
        <v>5</v>
      </c>
      <c r="O10701">
        <v>1352</v>
      </c>
      <c r="P10701" t="s">
        <v>26735</v>
      </c>
      <c r="Q10701" t="s">
        <v>22</v>
      </c>
      <c r="R10701" t="s">
        <v>3669</v>
      </c>
      <c r="S10701">
        <v>5</v>
      </c>
    </row>
    <row r="10702" spans="2:19" hidden="1" x14ac:dyDescent="0.25">
      <c r="B10702">
        <v>1000011143</v>
      </c>
      <c r="C10702">
        <v>1395</v>
      </c>
      <c r="D10702">
        <v>81</v>
      </c>
      <c r="E10702" t="s">
        <v>17</v>
      </c>
      <c r="F10702" t="s">
        <v>18</v>
      </c>
      <c r="G10702" t="s">
        <v>19</v>
      </c>
      <c r="I10702" t="s">
        <v>26736</v>
      </c>
      <c r="J10702" t="s">
        <v>22</v>
      </c>
      <c r="K10702">
        <v>1395</v>
      </c>
      <c r="L10702" t="s">
        <v>6373</v>
      </c>
      <c r="M10702" t="s">
        <v>8538</v>
      </c>
      <c r="N10702">
        <v>5</v>
      </c>
      <c r="O10702">
        <v>1395</v>
      </c>
      <c r="P10702" t="s">
        <v>26737</v>
      </c>
      <c r="Q10702" t="s">
        <v>22</v>
      </c>
      <c r="R10702" t="s">
        <v>3669</v>
      </c>
      <c r="S10702">
        <v>5</v>
      </c>
    </row>
    <row r="10703" spans="2:19" hidden="1" x14ac:dyDescent="0.25">
      <c r="B10703">
        <v>1000011144</v>
      </c>
      <c r="C10703">
        <v>1395</v>
      </c>
      <c r="D10703">
        <v>66</v>
      </c>
      <c r="E10703" t="s">
        <v>17</v>
      </c>
      <c r="F10703" t="s">
        <v>18</v>
      </c>
      <c r="G10703" t="s">
        <v>19</v>
      </c>
      <c r="I10703" t="s">
        <v>26738</v>
      </c>
      <c r="J10703" t="s">
        <v>22</v>
      </c>
      <c r="K10703">
        <v>1395</v>
      </c>
      <c r="L10703" t="s">
        <v>6396</v>
      </c>
      <c r="M10703" t="s">
        <v>8538</v>
      </c>
      <c r="N10703">
        <v>5</v>
      </c>
      <c r="O10703">
        <v>1395</v>
      </c>
      <c r="P10703" t="s">
        <v>26143</v>
      </c>
      <c r="Q10703" t="s">
        <v>22</v>
      </c>
      <c r="R10703" t="s">
        <v>3669</v>
      </c>
      <c r="S10703">
        <v>5</v>
      </c>
    </row>
    <row r="10704" spans="2:19" hidden="1" x14ac:dyDescent="0.25">
      <c r="B10704">
        <v>1000011145</v>
      </c>
      <c r="C10704">
        <v>1395</v>
      </c>
      <c r="D10704">
        <v>45</v>
      </c>
      <c r="E10704" t="s">
        <v>17</v>
      </c>
      <c r="F10704" t="s">
        <v>18</v>
      </c>
      <c r="G10704" t="s">
        <v>19</v>
      </c>
      <c r="I10704" t="s">
        <v>26739</v>
      </c>
      <c r="J10704" t="s">
        <v>22</v>
      </c>
      <c r="K10704">
        <v>1395</v>
      </c>
      <c r="L10704" t="s">
        <v>6466</v>
      </c>
      <c r="M10704" t="s">
        <v>8538</v>
      </c>
      <c r="N10704">
        <v>5</v>
      </c>
      <c r="O10704">
        <v>1395</v>
      </c>
      <c r="P10704" t="s">
        <v>26740</v>
      </c>
      <c r="Q10704" t="s">
        <v>22</v>
      </c>
      <c r="R10704" t="s">
        <v>3669</v>
      </c>
      <c r="S10704">
        <v>5</v>
      </c>
    </row>
    <row r="10705" spans="2:19" hidden="1" x14ac:dyDescent="0.25">
      <c r="B10705">
        <v>1000011147</v>
      </c>
      <c r="C10705">
        <v>1397</v>
      </c>
      <c r="D10705">
        <v>20</v>
      </c>
      <c r="E10705" t="s">
        <v>17</v>
      </c>
      <c r="F10705" t="s">
        <v>18</v>
      </c>
      <c r="G10705" t="s">
        <v>19</v>
      </c>
      <c r="I10705" t="s">
        <v>25679</v>
      </c>
      <c r="J10705" t="s">
        <v>22</v>
      </c>
      <c r="K10705">
        <v>1397</v>
      </c>
      <c r="L10705" t="s">
        <v>22959</v>
      </c>
      <c r="M10705" t="s">
        <v>25680</v>
      </c>
      <c r="N10705">
        <v>5</v>
      </c>
      <c r="O10705">
        <v>1397</v>
      </c>
      <c r="P10705" t="s">
        <v>26741</v>
      </c>
      <c r="Q10705" t="s">
        <v>22</v>
      </c>
      <c r="R10705" t="s">
        <v>3669</v>
      </c>
      <c r="S10705">
        <v>5</v>
      </c>
    </row>
    <row r="10706" spans="2:19" hidden="1" x14ac:dyDescent="0.25">
      <c r="B10706">
        <v>1000011148</v>
      </c>
      <c r="C10706">
        <v>1398</v>
      </c>
      <c r="D10706">
        <v>31</v>
      </c>
      <c r="E10706" t="s">
        <v>17</v>
      </c>
      <c r="F10706" t="s">
        <v>18</v>
      </c>
      <c r="G10706" t="s">
        <v>19</v>
      </c>
      <c r="I10706" t="s">
        <v>26742</v>
      </c>
      <c r="J10706" t="s">
        <v>22</v>
      </c>
      <c r="K10706">
        <v>1398</v>
      </c>
      <c r="L10706" t="s">
        <v>6373</v>
      </c>
      <c r="M10706" t="s">
        <v>8538</v>
      </c>
      <c r="N10706">
        <v>5</v>
      </c>
      <c r="O10706">
        <v>1398</v>
      </c>
      <c r="P10706" t="s">
        <v>26743</v>
      </c>
      <c r="Q10706" t="s">
        <v>22</v>
      </c>
      <c r="R10706" t="s">
        <v>3669</v>
      </c>
      <c r="S10706">
        <v>5</v>
      </c>
    </row>
    <row r="10707" spans="2:19" hidden="1" x14ac:dyDescent="0.25">
      <c r="B10707">
        <v>1000011149</v>
      </c>
      <c r="C10707">
        <v>1399</v>
      </c>
      <c r="D10707">
        <v>78</v>
      </c>
      <c r="E10707" t="s">
        <v>17</v>
      </c>
      <c r="F10707" t="s">
        <v>18</v>
      </c>
      <c r="G10707" t="s">
        <v>19</v>
      </c>
      <c r="I10707" t="s">
        <v>26744</v>
      </c>
      <c r="J10707" t="s">
        <v>22</v>
      </c>
      <c r="K10707">
        <v>1399</v>
      </c>
      <c r="L10707" t="s">
        <v>6466</v>
      </c>
      <c r="M10707" t="s">
        <v>8538</v>
      </c>
      <c r="N10707">
        <v>5</v>
      </c>
      <c r="O10707">
        <v>1399</v>
      </c>
      <c r="P10707" t="s">
        <v>26745</v>
      </c>
      <c r="Q10707" t="s">
        <v>22</v>
      </c>
      <c r="R10707" t="s">
        <v>3669</v>
      </c>
      <c r="S10707">
        <v>5</v>
      </c>
    </row>
    <row r="10708" spans="2:19" hidden="1" x14ac:dyDescent="0.25">
      <c r="B10708">
        <v>1000011150</v>
      </c>
      <c r="C10708">
        <v>1400</v>
      </c>
      <c r="D10708">
        <v>80</v>
      </c>
      <c r="E10708" t="s">
        <v>17</v>
      </c>
      <c r="F10708" t="s">
        <v>18</v>
      </c>
      <c r="G10708" t="s">
        <v>19</v>
      </c>
      <c r="I10708" t="s">
        <v>26746</v>
      </c>
      <c r="J10708" t="s">
        <v>22</v>
      </c>
      <c r="K10708">
        <v>1400</v>
      </c>
      <c r="L10708" t="s">
        <v>1024</v>
      </c>
      <c r="M10708" t="s">
        <v>8538</v>
      </c>
      <c r="N10708">
        <v>5</v>
      </c>
      <c r="O10708">
        <v>1400</v>
      </c>
      <c r="P10708" t="s">
        <v>26747</v>
      </c>
      <c r="Q10708" t="s">
        <v>22</v>
      </c>
      <c r="R10708" t="s">
        <v>3669</v>
      </c>
      <c r="S10708">
        <v>5</v>
      </c>
    </row>
    <row r="10709" spans="2:19" hidden="1" x14ac:dyDescent="0.25">
      <c r="B10709">
        <v>1000011151</v>
      </c>
      <c r="C10709">
        <v>1393</v>
      </c>
      <c r="D10709">
        <v>11</v>
      </c>
      <c r="E10709" t="s">
        <v>17</v>
      </c>
      <c r="F10709" t="s">
        <v>18</v>
      </c>
      <c r="G10709" t="s">
        <v>19</v>
      </c>
      <c r="I10709" t="s">
        <v>26748</v>
      </c>
      <c r="J10709" t="s">
        <v>22</v>
      </c>
      <c r="K10709">
        <v>1393</v>
      </c>
      <c r="L10709" t="s">
        <v>6373</v>
      </c>
      <c r="M10709" t="s">
        <v>8538</v>
      </c>
      <c r="N10709">
        <v>5</v>
      </c>
      <c r="O10709">
        <v>1393</v>
      </c>
      <c r="P10709" t="s">
        <v>26749</v>
      </c>
      <c r="Q10709" t="s">
        <v>22</v>
      </c>
      <c r="R10709" t="s">
        <v>3669</v>
      </c>
      <c r="S10709">
        <v>5</v>
      </c>
    </row>
    <row r="10710" spans="2:19" hidden="1" x14ac:dyDescent="0.25">
      <c r="B10710">
        <v>1000011152</v>
      </c>
      <c r="C10710">
        <v>1394</v>
      </c>
      <c r="D10710">
        <v>27</v>
      </c>
      <c r="E10710" t="s">
        <v>17</v>
      </c>
      <c r="F10710" t="s">
        <v>18</v>
      </c>
      <c r="G10710" t="s">
        <v>19</v>
      </c>
      <c r="I10710" t="s">
        <v>25655</v>
      </c>
      <c r="J10710" t="s">
        <v>22</v>
      </c>
      <c r="K10710">
        <v>1394</v>
      </c>
      <c r="L10710" t="s">
        <v>6373</v>
      </c>
      <c r="M10710" t="s">
        <v>8538</v>
      </c>
      <c r="N10710">
        <v>5</v>
      </c>
      <c r="O10710">
        <v>1394</v>
      </c>
      <c r="P10710" t="s">
        <v>26750</v>
      </c>
      <c r="Q10710" t="s">
        <v>22</v>
      </c>
      <c r="R10710" t="s">
        <v>3669</v>
      </c>
      <c r="S10710">
        <v>5</v>
      </c>
    </row>
    <row r="10711" spans="2:19" hidden="1" x14ac:dyDescent="0.25">
      <c r="B10711">
        <v>1000011154</v>
      </c>
      <c r="C10711">
        <v>1391</v>
      </c>
      <c r="D10711">
        <v>61</v>
      </c>
      <c r="E10711" t="s">
        <v>17</v>
      </c>
      <c r="F10711" t="s">
        <v>18</v>
      </c>
      <c r="G10711" t="s">
        <v>19</v>
      </c>
      <c r="I10711" t="s">
        <v>26751</v>
      </c>
      <c r="J10711" t="s">
        <v>22</v>
      </c>
      <c r="K10711">
        <v>1391</v>
      </c>
      <c r="L10711" t="s">
        <v>6406</v>
      </c>
      <c r="M10711" t="s">
        <v>8538</v>
      </c>
      <c r="N10711">
        <v>5</v>
      </c>
      <c r="O10711">
        <v>1391</v>
      </c>
      <c r="P10711" t="s">
        <v>26752</v>
      </c>
      <c r="Q10711" t="s">
        <v>22</v>
      </c>
      <c r="R10711" t="s">
        <v>3669</v>
      </c>
      <c r="S10711">
        <v>5</v>
      </c>
    </row>
    <row r="10712" spans="2:19" hidden="1" x14ac:dyDescent="0.25">
      <c r="B10712">
        <v>1000011156</v>
      </c>
      <c r="C10712">
        <v>1389</v>
      </c>
      <c r="D10712">
        <v>11</v>
      </c>
      <c r="E10712" t="s">
        <v>17</v>
      </c>
      <c r="F10712" t="s">
        <v>18</v>
      </c>
      <c r="G10712" t="s">
        <v>19</v>
      </c>
      <c r="I10712" t="s">
        <v>26753</v>
      </c>
      <c r="J10712" t="s">
        <v>22</v>
      </c>
      <c r="K10712">
        <v>1389</v>
      </c>
      <c r="L10712" t="s">
        <v>6373</v>
      </c>
      <c r="M10712" t="s">
        <v>8538</v>
      </c>
      <c r="N10712">
        <v>5</v>
      </c>
      <c r="O10712">
        <v>1389</v>
      </c>
      <c r="P10712" t="s">
        <v>26754</v>
      </c>
      <c r="Q10712" t="s">
        <v>22</v>
      </c>
      <c r="R10712" t="s">
        <v>3669</v>
      </c>
      <c r="S10712">
        <v>5</v>
      </c>
    </row>
    <row r="10713" spans="2:19" hidden="1" x14ac:dyDescent="0.25">
      <c r="B10713">
        <v>1000011157</v>
      </c>
      <c r="C10713">
        <v>1387</v>
      </c>
      <c r="D10713">
        <v>51</v>
      </c>
      <c r="E10713" t="s">
        <v>17</v>
      </c>
      <c r="F10713" t="s">
        <v>18</v>
      </c>
      <c r="G10713" t="s">
        <v>19</v>
      </c>
      <c r="I10713" t="s">
        <v>26755</v>
      </c>
      <c r="J10713" t="s">
        <v>22</v>
      </c>
      <c r="K10713">
        <v>1387</v>
      </c>
      <c r="L10713" t="s">
        <v>6369</v>
      </c>
      <c r="M10713" t="s">
        <v>8538</v>
      </c>
      <c r="N10713">
        <v>5</v>
      </c>
      <c r="O10713">
        <v>1387</v>
      </c>
      <c r="P10713" t="s">
        <v>26756</v>
      </c>
      <c r="Q10713" t="s">
        <v>22</v>
      </c>
      <c r="R10713" t="s">
        <v>3669</v>
      </c>
      <c r="S10713">
        <v>5</v>
      </c>
    </row>
    <row r="10714" spans="2:19" hidden="1" x14ac:dyDescent="0.25">
      <c r="B10714">
        <v>1000011158</v>
      </c>
      <c r="C10714">
        <v>1388</v>
      </c>
      <c r="D10714">
        <v>61</v>
      </c>
      <c r="E10714" t="s">
        <v>17</v>
      </c>
      <c r="F10714" t="s">
        <v>18</v>
      </c>
      <c r="G10714" t="s">
        <v>19</v>
      </c>
      <c r="I10714" t="s">
        <v>26757</v>
      </c>
      <c r="J10714" t="s">
        <v>22</v>
      </c>
      <c r="K10714">
        <v>1388</v>
      </c>
      <c r="L10714" t="s">
        <v>6369</v>
      </c>
      <c r="M10714" t="s">
        <v>8538</v>
      </c>
      <c r="N10714">
        <v>5</v>
      </c>
      <c r="O10714">
        <v>1388</v>
      </c>
      <c r="P10714" t="s">
        <v>26758</v>
      </c>
      <c r="Q10714" t="s">
        <v>22</v>
      </c>
      <c r="R10714" t="s">
        <v>3669</v>
      </c>
      <c r="S10714">
        <v>5</v>
      </c>
    </row>
    <row r="10715" spans="2:19" hidden="1" x14ac:dyDescent="0.25">
      <c r="B10715">
        <v>1000011159</v>
      </c>
      <c r="C10715">
        <v>1386</v>
      </c>
      <c r="D10715">
        <v>69</v>
      </c>
      <c r="E10715" t="s">
        <v>17</v>
      </c>
      <c r="F10715" t="s">
        <v>18</v>
      </c>
      <c r="G10715" t="s">
        <v>19</v>
      </c>
      <c r="I10715" t="s">
        <v>26759</v>
      </c>
      <c r="J10715" t="s">
        <v>22</v>
      </c>
      <c r="K10715">
        <v>1386</v>
      </c>
      <c r="L10715" t="s">
        <v>6369</v>
      </c>
      <c r="M10715" t="s">
        <v>8538</v>
      </c>
      <c r="N10715">
        <v>5</v>
      </c>
      <c r="O10715">
        <v>1386</v>
      </c>
      <c r="P10715" t="s">
        <v>26760</v>
      </c>
      <c r="Q10715" t="s">
        <v>22</v>
      </c>
      <c r="R10715" t="s">
        <v>3669</v>
      </c>
      <c r="S10715">
        <v>5</v>
      </c>
    </row>
    <row r="10716" spans="2:19" hidden="1" x14ac:dyDescent="0.25">
      <c r="B10716">
        <v>1000011160</v>
      </c>
      <c r="C10716">
        <v>1385</v>
      </c>
      <c r="D10716">
        <v>23</v>
      </c>
      <c r="E10716" t="s">
        <v>17</v>
      </c>
      <c r="F10716" t="s">
        <v>18</v>
      </c>
      <c r="G10716" t="s">
        <v>19</v>
      </c>
      <c r="I10716" t="s">
        <v>26761</v>
      </c>
      <c r="J10716" t="s">
        <v>22</v>
      </c>
      <c r="K10716">
        <v>1385</v>
      </c>
      <c r="L10716" t="s">
        <v>6396</v>
      </c>
      <c r="M10716" t="s">
        <v>8538</v>
      </c>
      <c r="N10716">
        <v>5</v>
      </c>
      <c r="O10716">
        <v>1385</v>
      </c>
      <c r="P10716" t="s">
        <v>26762</v>
      </c>
      <c r="Q10716" t="s">
        <v>22</v>
      </c>
      <c r="R10716" t="s">
        <v>3669</v>
      </c>
      <c r="S10716">
        <v>5</v>
      </c>
    </row>
    <row r="10717" spans="2:19" hidden="1" x14ac:dyDescent="0.25">
      <c r="B10717">
        <v>1000011161</v>
      </c>
      <c r="C10717">
        <v>1384</v>
      </c>
      <c r="D10717">
        <v>17</v>
      </c>
      <c r="E10717" t="s">
        <v>17</v>
      </c>
      <c r="F10717" t="s">
        <v>18</v>
      </c>
      <c r="G10717" t="s">
        <v>19</v>
      </c>
      <c r="I10717" t="s">
        <v>26763</v>
      </c>
      <c r="J10717" t="s">
        <v>22</v>
      </c>
      <c r="K10717">
        <v>1384</v>
      </c>
      <c r="L10717" t="s">
        <v>6373</v>
      </c>
      <c r="M10717" t="s">
        <v>8538</v>
      </c>
      <c r="N10717">
        <v>5</v>
      </c>
      <c r="O10717">
        <v>1384</v>
      </c>
      <c r="P10717" t="s">
        <v>26764</v>
      </c>
      <c r="Q10717" t="s">
        <v>22</v>
      </c>
      <c r="R10717" t="s">
        <v>3669</v>
      </c>
      <c r="S10717">
        <v>5</v>
      </c>
    </row>
    <row r="10718" spans="2:19" hidden="1" x14ac:dyDescent="0.25">
      <c r="B10718">
        <v>1000011162</v>
      </c>
      <c r="C10718">
        <v>1383</v>
      </c>
      <c r="D10718">
        <v>25</v>
      </c>
      <c r="E10718" t="s">
        <v>17</v>
      </c>
      <c r="F10718" t="s">
        <v>18</v>
      </c>
      <c r="G10718" t="s">
        <v>19</v>
      </c>
      <c r="I10718" t="s">
        <v>26765</v>
      </c>
      <c r="J10718" t="s">
        <v>22</v>
      </c>
      <c r="K10718">
        <v>1383</v>
      </c>
      <c r="L10718" t="s">
        <v>6396</v>
      </c>
      <c r="M10718" t="s">
        <v>8538</v>
      </c>
      <c r="N10718">
        <v>5</v>
      </c>
      <c r="O10718">
        <v>1383</v>
      </c>
      <c r="P10718" t="s">
        <v>26766</v>
      </c>
      <c r="Q10718" t="s">
        <v>22</v>
      </c>
      <c r="R10718" t="s">
        <v>3669</v>
      </c>
      <c r="S10718">
        <v>5</v>
      </c>
    </row>
    <row r="10719" spans="2:19" hidden="1" x14ac:dyDescent="0.25">
      <c r="B10719">
        <v>1000011164</v>
      </c>
      <c r="C10719">
        <v>1381</v>
      </c>
      <c r="D10719">
        <v>13</v>
      </c>
      <c r="E10719" t="s">
        <v>17</v>
      </c>
      <c r="F10719" t="s">
        <v>18</v>
      </c>
      <c r="G10719" t="s">
        <v>19</v>
      </c>
      <c r="I10719" t="s">
        <v>25699</v>
      </c>
      <c r="J10719" t="s">
        <v>22</v>
      </c>
      <c r="K10719">
        <v>1381</v>
      </c>
      <c r="L10719" t="s">
        <v>6373</v>
      </c>
      <c r="M10719" t="s">
        <v>8538</v>
      </c>
      <c r="N10719">
        <v>5</v>
      </c>
      <c r="O10719">
        <v>1381</v>
      </c>
      <c r="P10719" t="s">
        <v>26767</v>
      </c>
      <c r="Q10719" t="s">
        <v>22</v>
      </c>
      <c r="R10719" t="s">
        <v>3669</v>
      </c>
      <c r="S10719">
        <v>5</v>
      </c>
    </row>
    <row r="10720" spans="2:19" hidden="1" x14ac:dyDescent="0.25">
      <c r="B10720">
        <v>1000011166</v>
      </c>
      <c r="C10720">
        <v>1379</v>
      </c>
      <c r="D10720">
        <v>13</v>
      </c>
      <c r="E10720" t="s">
        <v>17</v>
      </c>
      <c r="F10720" t="s">
        <v>18</v>
      </c>
      <c r="G10720" t="s">
        <v>19</v>
      </c>
      <c r="I10720" t="s">
        <v>26768</v>
      </c>
      <c r="J10720" t="s">
        <v>22</v>
      </c>
      <c r="K10720">
        <v>1379</v>
      </c>
      <c r="L10720" t="s">
        <v>6373</v>
      </c>
      <c r="M10720" t="s">
        <v>8538</v>
      </c>
      <c r="N10720">
        <v>5</v>
      </c>
      <c r="O10720">
        <v>1379</v>
      </c>
      <c r="P10720" t="s">
        <v>26769</v>
      </c>
      <c r="Q10720" t="s">
        <v>22</v>
      </c>
      <c r="R10720" t="s">
        <v>3669</v>
      </c>
      <c r="S10720">
        <v>5</v>
      </c>
    </row>
    <row r="10721" spans="2:19" hidden="1" x14ac:dyDescent="0.25">
      <c r="B10721">
        <v>1000011167</v>
      </c>
      <c r="C10721">
        <v>1378</v>
      </c>
      <c r="D10721">
        <v>21</v>
      </c>
      <c r="E10721" t="s">
        <v>17</v>
      </c>
      <c r="F10721" t="s">
        <v>18</v>
      </c>
      <c r="G10721" t="s">
        <v>19</v>
      </c>
      <c r="I10721" t="s">
        <v>26714</v>
      </c>
      <c r="J10721" t="s">
        <v>22</v>
      </c>
      <c r="K10721">
        <v>1378</v>
      </c>
      <c r="L10721" t="s">
        <v>6396</v>
      </c>
      <c r="M10721" t="s">
        <v>8538</v>
      </c>
      <c r="N10721">
        <v>5</v>
      </c>
      <c r="O10721">
        <v>1378</v>
      </c>
      <c r="P10721" t="s">
        <v>26770</v>
      </c>
      <c r="Q10721" t="s">
        <v>22</v>
      </c>
      <c r="R10721" t="s">
        <v>3669</v>
      </c>
      <c r="S10721">
        <v>5</v>
      </c>
    </row>
    <row r="10722" spans="2:19" hidden="1" x14ac:dyDescent="0.25">
      <c r="B10722">
        <v>1000011168</v>
      </c>
      <c r="C10722">
        <v>1119</v>
      </c>
      <c r="D10722">
        <v>186</v>
      </c>
      <c r="E10722" t="s">
        <v>17</v>
      </c>
      <c r="F10722" t="s">
        <v>18</v>
      </c>
      <c r="G10722" t="s">
        <v>19</v>
      </c>
      <c r="I10722" t="s">
        <v>26771</v>
      </c>
      <c r="J10722" t="s">
        <v>22</v>
      </c>
      <c r="K10722">
        <v>1119</v>
      </c>
      <c r="L10722" t="s">
        <v>6521</v>
      </c>
      <c r="M10722" t="s">
        <v>8538</v>
      </c>
      <c r="N10722">
        <v>5</v>
      </c>
      <c r="O10722">
        <v>1119</v>
      </c>
      <c r="P10722" t="s">
        <v>26772</v>
      </c>
      <c r="Q10722" t="s">
        <v>22</v>
      </c>
      <c r="R10722" t="s">
        <v>3669</v>
      </c>
      <c r="S10722">
        <v>5</v>
      </c>
    </row>
    <row r="10723" spans="2:19" hidden="1" x14ac:dyDescent="0.25">
      <c r="B10723">
        <v>1000011169</v>
      </c>
      <c r="C10723">
        <v>1118</v>
      </c>
      <c r="D10723">
        <v>49</v>
      </c>
      <c r="E10723" t="s">
        <v>17</v>
      </c>
      <c r="F10723" t="s">
        <v>18</v>
      </c>
      <c r="G10723" t="s">
        <v>19</v>
      </c>
      <c r="I10723" t="s">
        <v>26773</v>
      </c>
      <c r="J10723" t="s">
        <v>22</v>
      </c>
      <c r="K10723">
        <v>1118</v>
      </c>
      <c r="L10723" t="s">
        <v>6396</v>
      </c>
      <c r="M10723" t="s">
        <v>8538</v>
      </c>
      <c r="N10723">
        <v>5</v>
      </c>
      <c r="O10723">
        <v>1118</v>
      </c>
      <c r="P10723" t="s">
        <v>26774</v>
      </c>
      <c r="Q10723" t="s">
        <v>22</v>
      </c>
      <c r="R10723" t="s">
        <v>3669</v>
      </c>
      <c r="S10723">
        <v>5</v>
      </c>
    </row>
    <row r="10724" spans="2:19" hidden="1" x14ac:dyDescent="0.25">
      <c r="B10724">
        <v>1000011170</v>
      </c>
      <c r="C10724">
        <v>1117</v>
      </c>
      <c r="D10724">
        <v>89</v>
      </c>
      <c r="E10724" t="s">
        <v>17</v>
      </c>
      <c r="F10724" t="s">
        <v>18</v>
      </c>
      <c r="G10724" t="s">
        <v>19</v>
      </c>
      <c r="I10724" t="s">
        <v>26775</v>
      </c>
      <c r="J10724" t="s">
        <v>22</v>
      </c>
      <c r="K10724">
        <v>1117</v>
      </c>
      <c r="L10724" t="s">
        <v>8612</v>
      </c>
      <c r="M10724" t="s">
        <v>8538</v>
      </c>
      <c r="N10724">
        <v>5</v>
      </c>
      <c r="O10724">
        <v>1117</v>
      </c>
      <c r="P10724" t="s">
        <v>26776</v>
      </c>
      <c r="Q10724" t="s">
        <v>22</v>
      </c>
      <c r="R10724" t="s">
        <v>3669</v>
      </c>
      <c r="S10724">
        <v>5</v>
      </c>
    </row>
    <row r="10725" spans="2:19" hidden="1" x14ac:dyDescent="0.25">
      <c r="B10725">
        <v>1000011171</v>
      </c>
      <c r="C10725">
        <v>1116</v>
      </c>
      <c r="D10725">
        <v>80</v>
      </c>
      <c r="E10725" t="s">
        <v>17</v>
      </c>
      <c r="F10725" t="s">
        <v>18</v>
      </c>
      <c r="G10725" t="s">
        <v>19</v>
      </c>
      <c r="I10725" t="s">
        <v>26777</v>
      </c>
      <c r="J10725" t="s">
        <v>22</v>
      </c>
      <c r="K10725">
        <v>1116</v>
      </c>
      <c r="L10725" t="s">
        <v>6521</v>
      </c>
      <c r="M10725" t="s">
        <v>8538</v>
      </c>
      <c r="N10725">
        <v>5</v>
      </c>
      <c r="O10725">
        <v>1116</v>
      </c>
      <c r="P10725" t="s">
        <v>26778</v>
      </c>
      <c r="Q10725" t="s">
        <v>22</v>
      </c>
      <c r="R10725" t="s">
        <v>3669</v>
      </c>
      <c r="S10725">
        <v>5</v>
      </c>
    </row>
    <row r="10726" spans="2:19" hidden="1" x14ac:dyDescent="0.25">
      <c r="B10726">
        <v>1000011172</v>
      </c>
      <c r="C10726">
        <v>1115</v>
      </c>
      <c r="D10726">
        <v>68</v>
      </c>
      <c r="E10726" t="s">
        <v>17</v>
      </c>
      <c r="F10726" t="s">
        <v>18</v>
      </c>
      <c r="G10726" t="s">
        <v>19</v>
      </c>
      <c r="I10726" t="s">
        <v>26779</v>
      </c>
      <c r="J10726" t="s">
        <v>22</v>
      </c>
      <c r="K10726">
        <v>1115</v>
      </c>
      <c r="L10726" t="s">
        <v>6660</v>
      </c>
      <c r="M10726" t="s">
        <v>8538</v>
      </c>
      <c r="N10726">
        <v>5</v>
      </c>
      <c r="O10726">
        <v>1115</v>
      </c>
      <c r="P10726" t="s">
        <v>26780</v>
      </c>
      <c r="Q10726" t="s">
        <v>22</v>
      </c>
      <c r="R10726" t="s">
        <v>3669</v>
      </c>
      <c r="S10726">
        <v>5</v>
      </c>
    </row>
    <row r="10727" spans="2:19" hidden="1" x14ac:dyDescent="0.25">
      <c r="B10727">
        <v>1000011173</v>
      </c>
      <c r="C10727">
        <v>1114</v>
      </c>
      <c r="D10727">
        <v>131</v>
      </c>
      <c r="E10727" t="s">
        <v>17</v>
      </c>
      <c r="F10727" t="s">
        <v>18</v>
      </c>
      <c r="G10727" t="s">
        <v>19</v>
      </c>
      <c r="I10727" t="s">
        <v>26781</v>
      </c>
      <c r="J10727" t="s">
        <v>22</v>
      </c>
      <c r="K10727">
        <v>1114</v>
      </c>
      <c r="L10727" t="s">
        <v>6406</v>
      </c>
      <c r="M10727" t="s">
        <v>8538</v>
      </c>
      <c r="N10727">
        <v>5</v>
      </c>
      <c r="O10727">
        <v>1114</v>
      </c>
      <c r="P10727" t="s">
        <v>26782</v>
      </c>
      <c r="Q10727" t="s">
        <v>22</v>
      </c>
      <c r="R10727" t="s">
        <v>3669</v>
      </c>
      <c r="S10727">
        <v>5</v>
      </c>
    </row>
    <row r="10728" spans="2:19" hidden="1" x14ac:dyDescent="0.25">
      <c r="B10728">
        <v>1000011174</v>
      </c>
      <c r="C10728">
        <v>1111</v>
      </c>
      <c r="D10728">
        <v>53</v>
      </c>
      <c r="E10728" t="s">
        <v>17</v>
      </c>
      <c r="F10728" t="s">
        <v>18</v>
      </c>
      <c r="G10728" t="s">
        <v>19</v>
      </c>
      <c r="I10728" t="s">
        <v>26783</v>
      </c>
      <c r="J10728" t="s">
        <v>22</v>
      </c>
      <c r="K10728">
        <v>1111</v>
      </c>
      <c r="L10728" t="s">
        <v>1021</v>
      </c>
      <c r="M10728" t="s">
        <v>8538</v>
      </c>
      <c r="N10728">
        <v>5</v>
      </c>
      <c r="O10728">
        <v>1111</v>
      </c>
      <c r="P10728" t="s">
        <v>26784</v>
      </c>
      <c r="Q10728" t="s">
        <v>22</v>
      </c>
      <c r="R10728" t="s">
        <v>3669</v>
      </c>
      <c r="S10728">
        <v>5</v>
      </c>
    </row>
    <row r="10729" spans="2:19" hidden="1" x14ac:dyDescent="0.25">
      <c r="B10729">
        <v>1000011175</v>
      </c>
      <c r="C10729">
        <v>1112</v>
      </c>
      <c r="D10729">
        <v>11</v>
      </c>
      <c r="E10729" t="s">
        <v>17</v>
      </c>
      <c r="F10729" t="s">
        <v>18</v>
      </c>
      <c r="G10729" t="s">
        <v>19</v>
      </c>
      <c r="I10729" t="s">
        <v>26783</v>
      </c>
      <c r="J10729" t="s">
        <v>22</v>
      </c>
      <c r="K10729">
        <v>1112</v>
      </c>
      <c r="L10729" t="s">
        <v>22918</v>
      </c>
      <c r="M10729" t="s">
        <v>8538</v>
      </c>
      <c r="N10729">
        <v>5</v>
      </c>
      <c r="O10729">
        <v>1112</v>
      </c>
      <c r="P10729" t="s">
        <v>26785</v>
      </c>
      <c r="Q10729" t="s">
        <v>22</v>
      </c>
      <c r="R10729" t="s">
        <v>3669</v>
      </c>
      <c r="S10729">
        <v>5</v>
      </c>
    </row>
    <row r="10730" spans="2:19" hidden="1" x14ac:dyDescent="0.25">
      <c r="B10730">
        <v>1000011176</v>
      </c>
      <c r="C10730">
        <v>1110</v>
      </c>
      <c r="D10730">
        <v>253</v>
      </c>
      <c r="E10730" t="s">
        <v>17</v>
      </c>
      <c r="F10730" t="s">
        <v>18</v>
      </c>
      <c r="G10730" t="s">
        <v>19</v>
      </c>
      <c r="I10730" t="s">
        <v>26786</v>
      </c>
      <c r="J10730" t="s">
        <v>22</v>
      </c>
      <c r="K10730">
        <v>1110</v>
      </c>
      <c r="L10730" t="s">
        <v>6396</v>
      </c>
      <c r="M10730" t="s">
        <v>8538</v>
      </c>
      <c r="N10730">
        <v>5</v>
      </c>
      <c r="O10730">
        <v>1110</v>
      </c>
      <c r="P10730" t="s">
        <v>26787</v>
      </c>
      <c r="Q10730" t="s">
        <v>22</v>
      </c>
      <c r="R10730" t="s">
        <v>3669</v>
      </c>
      <c r="S10730">
        <v>5</v>
      </c>
    </row>
    <row r="10731" spans="2:19" hidden="1" x14ac:dyDescent="0.25">
      <c r="B10731">
        <v>1000011177</v>
      </c>
      <c r="C10731">
        <v>1109</v>
      </c>
      <c r="D10731">
        <v>49</v>
      </c>
      <c r="E10731" t="s">
        <v>17</v>
      </c>
      <c r="F10731" t="s">
        <v>18</v>
      </c>
      <c r="G10731" t="s">
        <v>19</v>
      </c>
      <c r="I10731" t="s">
        <v>26783</v>
      </c>
      <c r="J10731" t="s">
        <v>22</v>
      </c>
      <c r="K10731">
        <v>1109</v>
      </c>
      <c r="L10731" t="s">
        <v>22918</v>
      </c>
      <c r="M10731" t="s">
        <v>8538</v>
      </c>
      <c r="N10731">
        <v>5</v>
      </c>
      <c r="O10731">
        <v>1109</v>
      </c>
      <c r="P10731" t="s">
        <v>26788</v>
      </c>
      <c r="Q10731" t="s">
        <v>22</v>
      </c>
      <c r="R10731" t="s">
        <v>3669</v>
      </c>
      <c r="S10731">
        <v>5</v>
      </c>
    </row>
    <row r="10732" spans="2:19" hidden="1" x14ac:dyDescent="0.25">
      <c r="B10732">
        <v>1000011178</v>
      </c>
      <c r="C10732">
        <v>1108</v>
      </c>
      <c r="D10732">
        <v>45</v>
      </c>
      <c r="E10732" t="s">
        <v>17</v>
      </c>
      <c r="F10732" t="s">
        <v>18</v>
      </c>
      <c r="G10732" t="s">
        <v>19</v>
      </c>
      <c r="I10732" t="s">
        <v>26783</v>
      </c>
      <c r="J10732" t="s">
        <v>22</v>
      </c>
      <c r="K10732">
        <v>1108</v>
      </c>
      <c r="L10732" t="s">
        <v>22918</v>
      </c>
      <c r="M10732" t="s">
        <v>8538</v>
      </c>
      <c r="N10732">
        <v>5</v>
      </c>
      <c r="O10732">
        <v>1108</v>
      </c>
      <c r="P10732" t="s">
        <v>26789</v>
      </c>
      <c r="Q10732" t="s">
        <v>22</v>
      </c>
      <c r="R10732" t="s">
        <v>3669</v>
      </c>
      <c r="S10732">
        <v>5</v>
      </c>
    </row>
    <row r="10733" spans="2:19" hidden="1" x14ac:dyDescent="0.25">
      <c r="B10733">
        <v>1000011179</v>
      </c>
      <c r="C10733">
        <v>1107</v>
      </c>
      <c r="D10733">
        <v>36</v>
      </c>
      <c r="E10733" t="s">
        <v>17</v>
      </c>
      <c r="F10733" t="s">
        <v>18</v>
      </c>
      <c r="G10733" t="s">
        <v>19</v>
      </c>
      <c r="I10733" t="s">
        <v>26790</v>
      </c>
      <c r="J10733" t="s">
        <v>22</v>
      </c>
      <c r="K10733">
        <v>1107</v>
      </c>
      <c r="L10733" t="s">
        <v>6396</v>
      </c>
      <c r="M10733" t="s">
        <v>8538</v>
      </c>
      <c r="N10733">
        <v>5</v>
      </c>
      <c r="O10733">
        <v>1107</v>
      </c>
      <c r="P10733" t="s">
        <v>26791</v>
      </c>
      <c r="Q10733" t="s">
        <v>22</v>
      </c>
      <c r="R10733" t="s">
        <v>3669</v>
      </c>
      <c r="S10733">
        <v>5</v>
      </c>
    </row>
    <row r="10734" spans="2:19" hidden="1" x14ac:dyDescent="0.25">
      <c r="B10734">
        <v>1000011180</v>
      </c>
      <c r="C10734">
        <v>1105</v>
      </c>
      <c r="D10734">
        <v>78</v>
      </c>
      <c r="E10734" t="s">
        <v>17</v>
      </c>
      <c r="F10734" t="s">
        <v>18</v>
      </c>
      <c r="G10734" t="s">
        <v>19</v>
      </c>
      <c r="I10734" t="s">
        <v>26792</v>
      </c>
      <c r="J10734" t="s">
        <v>22</v>
      </c>
      <c r="K10734">
        <v>1105</v>
      </c>
      <c r="L10734" t="s">
        <v>6480</v>
      </c>
      <c r="M10734" t="s">
        <v>8538</v>
      </c>
      <c r="N10734">
        <v>5</v>
      </c>
      <c r="O10734">
        <v>1105</v>
      </c>
      <c r="P10734" t="s">
        <v>26793</v>
      </c>
      <c r="Q10734" t="s">
        <v>22</v>
      </c>
      <c r="R10734" t="s">
        <v>3669</v>
      </c>
      <c r="S10734">
        <v>5</v>
      </c>
    </row>
    <row r="10735" spans="2:19" hidden="1" x14ac:dyDescent="0.25">
      <c r="B10735">
        <v>1000011181</v>
      </c>
      <c r="C10735">
        <v>1103</v>
      </c>
      <c r="D10735">
        <v>43</v>
      </c>
      <c r="E10735" t="s">
        <v>17</v>
      </c>
      <c r="F10735" t="s">
        <v>18</v>
      </c>
      <c r="G10735" t="s">
        <v>19</v>
      </c>
      <c r="I10735" t="s">
        <v>26794</v>
      </c>
      <c r="J10735" t="s">
        <v>22</v>
      </c>
      <c r="K10735">
        <v>1103</v>
      </c>
      <c r="L10735" t="s">
        <v>22918</v>
      </c>
      <c r="M10735" t="s">
        <v>8538</v>
      </c>
      <c r="N10735">
        <v>5</v>
      </c>
      <c r="O10735">
        <v>1103</v>
      </c>
      <c r="P10735" t="s">
        <v>26795</v>
      </c>
      <c r="Q10735" t="s">
        <v>22</v>
      </c>
      <c r="R10735" t="s">
        <v>3669</v>
      </c>
      <c r="S10735">
        <v>5</v>
      </c>
    </row>
    <row r="10736" spans="2:19" hidden="1" x14ac:dyDescent="0.25">
      <c r="B10736">
        <v>1000011182</v>
      </c>
      <c r="C10736">
        <v>1101</v>
      </c>
      <c r="D10736">
        <v>43</v>
      </c>
      <c r="E10736" t="s">
        <v>17</v>
      </c>
      <c r="F10736" t="s">
        <v>18</v>
      </c>
      <c r="G10736" t="s">
        <v>19</v>
      </c>
      <c r="I10736" t="s">
        <v>26796</v>
      </c>
      <c r="J10736" t="s">
        <v>22</v>
      </c>
      <c r="K10736">
        <v>1101</v>
      </c>
      <c r="L10736" t="s">
        <v>22918</v>
      </c>
      <c r="M10736" t="s">
        <v>8538</v>
      </c>
      <c r="N10736">
        <v>5</v>
      </c>
      <c r="O10736">
        <v>1101</v>
      </c>
      <c r="P10736" t="s">
        <v>26797</v>
      </c>
      <c r="Q10736" t="s">
        <v>22</v>
      </c>
      <c r="R10736" t="s">
        <v>3669</v>
      </c>
      <c r="S10736">
        <v>5</v>
      </c>
    </row>
    <row r="10737" spans="2:19" hidden="1" x14ac:dyDescent="0.25">
      <c r="B10737">
        <v>1000011183</v>
      </c>
      <c r="C10737">
        <v>1104</v>
      </c>
      <c r="D10737">
        <v>76</v>
      </c>
      <c r="E10737" t="s">
        <v>17</v>
      </c>
      <c r="F10737" t="s">
        <v>18</v>
      </c>
      <c r="G10737" t="s">
        <v>19</v>
      </c>
      <c r="I10737" t="s">
        <v>26798</v>
      </c>
      <c r="J10737" t="s">
        <v>22</v>
      </c>
      <c r="K10737">
        <v>1104</v>
      </c>
      <c r="L10737" t="s">
        <v>6396</v>
      </c>
      <c r="M10737" t="s">
        <v>8538</v>
      </c>
      <c r="N10737">
        <v>5</v>
      </c>
      <c r="O10737">
        <v>1104</v>
      </c>
      <c r="P10737" t="s">
        <v>26799</v>
      </c>
      <c r="Q10737" t="s">
        <v>22</v>
      </c>
      <c r="R10737" t="s">
        <v>3669</v>
      </c>
      <c r="S10737">
        <v>5</v>
      </c>
    </row>
    <row r="10738" spans="2:19" hidden="1" x14ac:dyDescent="0.25">
      <c r="B10738">
        <v>1000011184</v>
      </c>
      <c r="C10738">
        <v>1144</v>
      </c>
      <c r="D10738">
        <v>9</v>
      </c>
      <c r="E10738" t="s">
        <v>17</v>
      </c>
      <c r="F10738" t="s">
        <v>18</v>
      </c>
      <c r="G10738" t="s">
        <v>19</v>
      </c>
      <c r="I10738" t="s">
        <v>26800</v>
      </c>
      <c r="J10738" t="s">
        <v>22</v>
      </c>
      <c r="K10738">
        <v>1144</v>
      </c>
      <c r="L10738" t="s">
        <v>22892</v>
      </c>
      <c r="M10738" t="s">
        <v>8538</v>
      </c>
      <c r="N10738">
        <v>5</v>
      </c>
      <c r="O10738">
        <v>1144</v>
      </c>
      <c r="P10738" t="s">
        <v>26801</v>
      </c>
      <c r="Q10738" t="s">
        <v>22</v>
      </c>
      <c r="R10738" t="s">
        <v>3669</v>
      </c>
      <c r="S10738">
        <v>5</v>
      </c>
    </row>
    <row r="10739" spans="2:19" hidden="1" x14ac:dyDescent="0.25">
      <c r="B10739">
        <v>1000011185</v>
      </c>
      <c r="C10739">
        <v>1145</v>
      </c>
      <c r="D10739">
        <v>45</v>
      </c>
      <c r="E10739" t="s">
        <v>17</v>
      </c>
      <c r="F10739" t="s">
        <v>18</v>
      </c>
      <c r="G10739" t="s">
        <v>19</v>
      </c>
      <c r="I10739" t="s">
        <v>26802</v>
      </c>
      <c r="J10739" t="s">
        <v>22</v>
      </c>
      <c r="K10739">
        <v>1145</v>
      </c>
      <c r="L10739" t="s">
        <v>22892</v>
      </c>
      <c r="M10739" t="s">
        <v>8538</v>
      </c>
      <c r="N10739">
        <v>5</v>
      </c>
      <c r="O10739">
        <v>1145</v>
      </c>
      <c r="P10739" t="s">
        <v>26801</v>
      </c>
      <c r="Q10739" t="s">
        <v>22</v>
      </c>
      <c r="R10739" t="s">
        <v>3669</v>
      </c>
      <c r="S10739">
        <v>5</v>
      </c>
    </row>
    <row r="10740" spans="2:19" hidden="1" x14ac:dyDescent="0.25">
      <c r="B10740">
        <v>1000011186</v>
      </c>
      <c r="C10740">
        <v>1146</v>
      </c>
      <c r="D10740">
        <v>41</v>
      </c>
      <c r="E10740" t="s">
        <v>17</v>
      </c>
      <c r="F10740" t="s">
        <v>18</v>
      </c>
      <c r="G10740" t="s">
        <v>19</v>
      </c>
      <c r="I10740" t="s">
        <v>26803</v>
      </c>
      <c r="J10740" t="s">
        <v>22</v>
      </c>
      <c r="K10740">
        <v>1146</v>
      </c>
      <c r="L10740" t="s">
        <v>22899</v>
      </c>
      <c r="M10740" t="s">
        <v>8538</v>
      </c>
      <c r="N10740">
        <v>5</v>
      </c>
      <c r="O10740">
        <v>1146</v>
      </c>
      <c r="P10740" t="s">
        <v>26804</v>
      </c>
      <c r="Q10740" t="s">
        <v>22</v>
      </c>
      <c r="R10740" t="s">
        <v>3669</v>
      </c>
      <c r="S10740">
        <v>5</v>
      </c>
    </row>
    <row r="10741" spans="2:19" hidden="1" x14ac:dyDescent="0.25">
      <c r="B10741">
        <v>1000011187</v>
      </c>
      <c r="C10741">
        <v>1147</v>
      </c>
      <c r="D10741">
        <v>39</v>
      </c>
      <c r="E10741" t="s">
        <v>17</v>
      </c>
      <c r="F10741" t="s">
        <v>18</v>
      </c>
      <c r="G10741" t="s">
        <v>19</v>
      </c>
      <c r="I10741" t="s">
        <v>26805</v>
      </c>
      <c r="J10741" t="s">
        <v>22</v>
      </c>
      <c r="K10741">
        <v>1147</v>
      </c>
      <c r="L10741" t="s">
        <v>22892</v>
      </c>
      <c r="M10741" t="s">
        <v>8538</v>
      </c>
      <c r="N10741">
        <v>5</v>
      </c>
      <c r="O10741">
        <v>1147</v>
      </c>
      <c r="P10741" t="s">
        <v>26806</v>
      </c>
      <c r="Q10741" t="s">
        <v>22</v>
      </c>
      <c r="R10741" t="s">
        <v>3669</v>
      </c>
      <c r="S10741">
        <v>5</v>
      </c>
    </row>
    <row r="10742" spans="2:19" hidden="1" x14ac:dyDescent="0.25">
      <c r="B10742">
        <v>1000011188</v>
      </c>
      <c r="C10742">
        <v>1142</v>
      </c>
      <c r="D10742">
        <v>64</v>
      </c>
      <c r="E10742" t="s">
        <v>17</v>
      </c>
      <c r="F10742" t="s">
        <v>18</v>
      </c>
      <c r="G10742" t="s">
        <v>19</v>
      </c>
      <c r="I10742" t="s">
        <v>26807</v>
      </c>
      <c r="J10742" t="s">
        <v>22</v>
      </c>
      <c r="K10742">
        <v>1142</v>
      </c>
      <c r="L10742" t="s">
        <v>6466</v>
      </c>
      <c r="M10742" t="s">
        <v>8538</v>
      </c>
      <c r="N10742">
        <v>5</v>
      </c>
      <c r="O10742">
        <v>1142</v>
      </c>
      <c r="P10742" t="s">
        <v>26808</v>
      </c>
      <c r="Q10742" t="s">
        <v>22</v>
      </c>
      <c r="R10742" t="s">
        <v>3669</v>
      </c>
      <c r="S10742">
        <v>5</v>
      </c>
    </row>
    <row r="10743" spans="2:19" hidden="1" x14ac:dyDescent="0.25">
      <c r="B10743">
        <v>1000011189</v>
      </c>
      <c r="C10743">
        <v>1143</v>
      </c>
      <c r="D10743">
        <v>37</v>
      </c>
      <c r="E10743" t="s">
        <v>17</v>
      </c>
      <c r="F10743" t="s">
        <v>18</v>
      </c>
      <c r="G10743" t="s">
        <v>19</v>
      </c>
      <c r="I10743" t="s">
        <v>26809</v>
      </c>
      <c r="J10743" t="s">
        <v>22</v>
      </c>
      <c r="K10743">
        <v>1143</v>
      </c>
      <c r="L10743" t="s">
        <v>22892</v>
      </c>
      <c r="M10743" t="s">
        <v>8538</v>
      </c>
      <c r="N10743">
        <v>5</v>
      </c>
      <c r="O10743">
        <v>1143</v>
      </c>
      <c r="P10743" t="s">
        <v>26810</v>
      </c>
      <c r="Q10743" t="s">
        <v>22</v>
      </c>
      <c r="R10743" t="s">
        <v>3669</v>
      </c>
      <c r="S10743">
        <v>5</v>
      </c>
    </row>
    <row r="10744" spans="2:19" hidden="1" x14ac:dyDescent="0.25">
      <c r="B10744">
        <v>1000011190</v>
      </c>
      <c r="C10744">
        <v>1141</v>
      </c>
      <c r="D10744">
        <v>35</v>
      </c>
      <c r="E10744" t="s">
        <v>17</v>
      </c>
      <c r="F10744" t="s">
        <v>18</v>
      </c>
      <c r="G10744" t="s">
        <v>19</v>
      </c>
      <c r="I10744" t="s">
        <v>26811</v>
      </c>
      <c r="J10744" t="s">
        <v>22</v>
      </c>
      <c r="K10744">
        <v>1141</v>
      </c>
      <c r="L10744" t="s">
        <v>22892</v>
      </c>
      <c r="M10744" t="s">
        <v>8538</v>
      </c>
      <c r="N10744">
        <v>5</v>
      </c>
      <c r="O10744">
        <v>1141</v>
      </c>
      <c r="P10744" t="s">
        <v>26812</v>
      </c>
      <c r="Q10744" t="s">
        <v>22</v>
      </c>
      <c r="R10744" t="s">
        <v>3669</v>
      </c>
      <c r="S10744">
        <v>5</v>
      </c>
    </row>
    <row r="10745" spans="2:19" hidden="1" x14ac:dyDescent="0.25">
      <c r="B10745">
        <v>1000011191</v>
      </c>
      <c r="C10745">
        <v>1140</v>
      </c>
      <c r="D10745">
        <v>39</v>
      </c>
      <c r="E10745" t="s">
        <v>17</v>
      </c>
      <c r="F10745" t="s">
        <v>18</v>
      </c>
      <c r="G10745" t="s">
        <v>19</v>
      </c>
      <c r="I10745" t="s">
        <v>26813</v>
      </c>
      <c r="J10745" t="s">
        <v>22</v>
      </c>
      <c r="K10745">
        <v>1140</v>
      </c>
      <c r="L10745" t="s">
        <v>22892</v>
      </c>
      <c r="M10745" t="s">
        <v>8538</v>
      </c>
      <c r="N10745">
        <v>5</v>
      </c>
      <c r="O10745">
        <v>1140</v>
      </c>
      <c r="P10745" t="s">
        <v>26814</v>
      </c>
      <c r="Q10745" t="s">
        <v>22</v>
      </c>
      <c r="R10745" t="s">
        <v>3669</v>
      </c>
      <c r="S10745">
        <v>5</v>
      </c>
    </row>
    <row r="10746" spans="2:19" hidden="1" x14ac:dyDescent="0.25">
      <c r="B10746">
        <v>1000011192</v>
      </c>
      <c r="C10746">
        <v>1138</v>
      </c>
      <c r="D10746">
        <v>27</v>
      </c>
      <c r="E10746" t="s">
        <v>17</v>
      </c>
      <c r="F10746" t="s">
        <v>18</v>
      </c>
      <c r="G10746" t="s">
        <v>19</v>
      </c>
      <c r="I10746" t="s">
        <v>26815</v>
      </c>
      <c r="J10746" t="s">
        <v>22</v>
      </c>
      <c r="K10746">
        <v>1138</v>
      </c>
      <c r="L10746" t="s">
        <v>6466</v>
      </c>
      <c r="M10746" t="s">
        <v>8538</v>
      </c>
      <c r="N10746">
        <v>5</v>
      </c>
      <c r="O10746">
        <v>1138</v>
      </c>
      <c r="P10746" t="s">
        <v>26816</v>
      </c>
      <c r="Q10746" t="s">
        <v>22</v>
      </c>
      <c r="R10746" t="s">
        <v>3669</v>
      </c>
      <c r="S10746">
        <v>5</v>
      </c>
    </row>
    <row r="10747" spans="2:19" hidden="1" x14ac:dyDescent="0.25">
      <c r="B10747">
        <v>1000011193</v>
      </c>
      <c r="C10747">
        <v>1139</v>
      </c>
      <c r="D10747">
        <v>39</v>
      </c>
      <c r="E10747" t="s">
        <v>17</v>
      </c>
      <c r="F10747" t="s">
        <v>18</v>
      </c>
      <c r="G10747" t="s">
        <v>19</v>
      </c>
      <c r="I10747" t="s">
        <v>26817</v>
      </c>
      <c r="J10747" t="s">
        <v>22</v>
      </c>
      <c r="K10747">
        <v>1139</v>
      </c>
      <c r="L10747" t="s">
        <v>8753</v>
      </c>
      <c r="M10747" t="s">
        <v>8538</v>
      </c>
      <c r="N10747">
        <v>5</v>
      </c>
      <c r="O10747">
        <v>1139</v>
      </c>
      <c r="P10747" t="s">
        <v>26818</v>
      </c>
      <c r="Q10747" t="s">
        <v>22</v>
      </c>
      <c r="R10747" t="s">
        <v>3669</v>
      </c>
      <c r="S10747">
        <v>5</v>
      </c>
    </row>
    <row r="10748" spans="2:19" hidden="1" x14ac:dyDescent="0.25">
      <c r="B10748">
        <v>1000011194</v>
      </c>
      <c r="C10748">
        <v>1137</v>
      </c>
      <c r="D10748">
        <v>67</v>
      </c>
      <c r="E10748" t="s">
        <v>17</v>
      </c>
      <c r="F10748" t="s">
        <v>18</v>
      </c>
      <c r="G10748" t="s">
        <v>19</v>
      </c>
      <c r="I10748" t="s">
        <v>26819</v>
      </c>
      <c r="J10748" t="s">
        <v>22</v>
      </c>
      <c r="K10748">
        <v>1137</v>
      </c>
      <c r="L10748" t="s">
        <v>1027</v>
      </c>
      <c r="M10748" t="s">
        <v>8538</v>
      </c>
      <c r="N10748">
        <v>5</v>
      </c>
      <c r="O10748">
        <v>1137</v>
      </c>
      <c r="P10748" t="s">
        <v>26820</v>
      </c>
      <c r="Q10748" t="s">
        <v>22</v>
      </c>
      <c r="R10748" t="s">
        <v>3669</v>
      </c>
      <c r="S10748">
        <v>5</v>
      </c>
    </row>
    <row r="10749" spans="2:19" hidden="1" x14ac:dyDescent="0.25">
      <c r="B10749">
        <v>1000011195</v>
      </c>
      <c r="C10749">
        <v>1135</v>
      </c>
      <c r="D10749">
        <v>55</v>
      </c>
      <c r="E10749" t="s">
        <v>17</v>
      </c>
      <c r="F10749" t="s">
        <v>18</v>
      </c>
      <c r="G10749" t="s">
        <v>19</v>
      </c>
      <c r="I10749" t="s">
        <v>26821</v>
      </c>
      <c r="J10749" t="s">
        <v>22</v>
      </c>
      <c r="K10749">
        <v>1135</v>
      </c>
      <c r="L10749" t="s">
        <v>6406</v>
      </c>
      <c r="M10749" t="s">
        <v>8538</v>
      </c>
      <c r="N10749">
        <v>5</v>
      </c>
      <c r="O10749">
        <v>1135</v>
      </c>
      <c r="P10749" t="s">
        <v>26822</v>
      </c>
      <c r="Q10749" t="s">
        <v>22</v>
      </c>
      <c r="R10749" t="s">
        <v>3669</v>
      </c>
      <c r="S10749">
        <v>5</v>
      </c>
    </row>
    <row r="10750" spans="2:19" hidden="1" x14ac:dyDescent="0.25">
      <c r="B10750">
        <v>1000011196</v>
      </c>
      <c r="C10750">
        <v>1136</v>
      </c>
      <c r="D10750">
        <v>42</v>
      </c>
      <c r="E10750" t="s">
        <v>17</v>
      </c>
      <c r="F10750" t="s">
        <v>18</v>
      </c>
      <c r="G10750" t="s">
        <v>19</v>
      </c>
      <c r="I10750" t="s">
        <v>26823</v>
      </c>
      <c r="J10750" t="s">
        <v>22</v>
      </c>
      <c r="K10750">
        <v>1136</v>
      </c>
      <c r="L10750" t="s">
        <v>22892</v>
      </c>
      <c r="M10750" t="s">
        <v>8538</v>
      </c>
      <c r="N10750">
        <v>5</v>
      </c>
      <c r="O10750">
        <v>1136</v>
      </c>
      <c r="P10750" t="s">
        <v>26824</v>
      </c>
      <c r="Q10750" t="s">
        <v>22</v>
      </c>
      <c r="R10750" t="s">
        <v>3669</v>
      </c>
      <c r="S10750">
        <v>5</v>
      </c>
    </row>
    <row r="10751" spans="2:19" hidden="1" x14ac:dyDescent="0.25">
      <c r="B10751">
        <v>1000011197</v>
      </c>
      <c r="C10751">
        <v>1134</v>
      </c>
      <c r="D10751">
        <v>13</v>
      </c>
      <c r="E10751" t="s">
        <v>17</v>
      </c>
      <c r="F10751" t="s">
        <v>18</v>
      </c>
      <c r="G10751" t="s">
        <v>19</v>
      </c>
      <c r="I10751" t="s">
        <v>26825</v>
      </c>
      <c r="J10751" t="s">
        <v>22</v>
      </c>
      <c r="K10751">
        <v>1134</v>
      </c>
      <c r="L10751" t="s">
        <v>22899</v>
      </c>
      <c r="M10751" t="s">
        <v>8538</v>
      </c>
      <c r="N10751">
        <v>5</v>
      </c>
      <c r="O10751">
        <v>1134</v>
      </c>
      <c r="P10751" t="s">
        <v>26826</v>
      </c>
      <c r="Q10751" t="s">
        <v>22</v>
      </c>
      <c r="R10751" t="s">
        <v>3669</v>
      </c>
      <c r="S10751">
        <v>5</v>
      </c>
    </row>
    <row r="10752" spans="2:19" hidden="1" x14ac:dyDescent="0.25">
      <c r="B10752">
        <v>1000011198</v>
      </c>
      <c r="C10752">
        <v>1133</v>
      </c>
      <c r="D10752">
        <v>13</v>
      </c>
      <c r="E10752" t="s">
        <v>17</v>
      </c>
      <c r="F10752" t="s">
        <v>18</v>
      </c>
      <c r="G10752" t="s">
        <v>19</v>
      </c>
      <c r="I10752" t="s">
        <v>26827</v>
      </c>
      <c r="J10752" t="s">
        <v>22</v>
      </c>
      <c r="K10752">
        <v>1133</v>
      </c>
      <c r="L10752" t="s">
        <v>22892</v>
      </c>
      <c r="M10752" t="s">
        <v>8538</v>
      </c>
      <c r="N10752">
        <v>5</v>
      </c>
      <c r="O10752">
        <v>1133</v>
      </c>
      <c r="P10752" t="s">
        <v>26828</v>
      </c>
      <c r="Q10752" t="s">
        <v>22</v>
      </c>
      <c r="R10752" t="s">
        <v>3669</v>
      </c>
      <c r="S10752">
        <v>5</v>
      </c>
    </row>
    <row r="10753" spans="2:19" hidden="1" x14ac:dyDescent="0.25">
      <c r="B10753">
        <v>1000011199</v>
      </c>
      <c r="C10753">
        <v>1132</v>
      </c>
      <c r="D10753">
        <v>44</v>
      </c>
      <c r="E10753" t="s">
        <v>17</v>
      </c>
      <c r="F10753" t="s">
        <v>18</v>
      </c>
      <c r="G10753" t="s">
        <v>19</v>
      </c>
      <c r="I10753" t="s">
        <v>25651</v>
      </c>
      <c r="J10753" t="s">
        <v>22</v>
      </c>
      <c r="K10753">
        <v>1132</v>
      </c>
      <c r="L10753" t="s">
        <v>23047</v>
      </c>
      <c r="M10753" t="s">
        <v>8538</v>
      </c>
      <c r="N10753">
        <v>5</v>
      </c>
      <c r="O10753">
        <v>1132</v>
      </c>
      <c r="P10753" t="s">
        <v>26829</v>
      </c>
      <c r="Q10753" t="s">
        <v>22</v>
      </c>
      <c r="R10753" t="s">
        <v>3669</v>
      </c>
      <c r="S10753">
        <v>5</v>
      </c>
    </row>
    <row r="10754" spans="2:19" hidden="1" x14ac:dyDescent="0.25">
      <c r="B10754">
        <v>1000011200</v>
      </c>
      <c r="C10754">
        <v>1131</v>
      </c>
      <c r="D10754">
        <v>41</v>
      </c>
      <c r="E10754" t="s">
        <v>17</v>
      </c>
      <c r="F10754" t="s">
        <v>18</v>
      </c>
      <c r="G10754" t="s">
        <v>19</v>
      </c>
      <c r="I10754" t="s">
        <v>26830</v>
      </c>
      <c r="J10754" t="s">
        <v>22</v>
      </c>
      <c r="K10754">
        <v>1131</v>
      </c>
      <c r="L10754" t="s">
        <v>6396</v>
      </c>
      <c r="M10754" t="s">
        <v>8538</v>
      </c>
      <c r="N10754">
        <v>5</v>
      </c>
      <c r="O10754">
        <v>1131</v>
      </c>
      <c r="P10754" t="s">
        <v>26831</v>
      </c>
      <c r="Q10754" t="s">
        <v>22</v>
      </c>
      <c r="R10754" t="s">
        <v>3669</v>
      </c>
      <c r="S10754">
        <v>5</v>
      </c>
    </row>
    <row r="10755" spans="2:19" hidden="1" x14ac:dyDescent="0.25">
      <c r="B10755">
        <v>1000011201</v>
      </c>
      <c r="C10755">
        <v>1130</v>
      </c>
      <c r="D10755">
        <v>13</v>
      </c>
      <c r="E10755" t="s">
        <v>17</v>
      </c>
      <c r="F10755" t="s">
        <v>18</v>
      </c>
      <c r="G10755" t="s">
        <v>19</v>
      </c>
      <c r="I10755" t="s">
        <v>26832</v>
      </c>
      <c r="J10755" t="s">
        <v>22</v>
      </c>
      <c r="K10755">
        <v>1130</v>
      </c>
      <c r="L10755" t="s">
        <v>22899</v>
      </c>
      <c r="M10755" t="s">
        <v>8538</v>
      </c>
      <c r="N10755">
        <v>5</v>
      </c>
      <c r="O10755">
        <v>1130</v>
      </c>
      <c r="P10755" t="s">
        <v>26833</v>
      </c>
      <c r="Q10755" t="s">
        <v>22</v>
      </c>
      <c r="R10755" t="s">
        <v>3669</v>
      </c>
      <c r="S10755">
        <v>5</v>
      </c>
    </row>
    <row r="10756" spans="2:19" hidden="1" x14ac:dyDescent="0.25">
      <c r="B10756">
        <v>1000011202</v>
      </c>
      <c r="C10756">
        <v>1129</v>
      </c>
      <c r="D10756">
        <v>25</v>
      </c>
      <c r="E10756" t="s">
        <v>17</v>
      </c>
      <c r="F10756" t="s">
        <v>18</v>
      </c>
      <c r="G10756" t="s">
        <v>19</v>
      </c>
      <c r="I10756" t="s">
        <v>26834</v>
      </c>
      <c r="J10756" t="s">
        <v>22</v>
      </c>
      <c r="K10756">
        <v>1129</v>
      </c>
      <c r="L10756" t="s">
        <v>6396</v>
      </c>
      <c r="M10756" t="s">
        <v>8538</v>
      </c>
      <c r="N10756">
        <v>5</v>
      </c>
      <c r="O10756">
        <v>1129</v>
      </c>
      <c r="P10756" t="s">
        <v>26835</v>
      </c>
      <c r="Q10756" t="s">
        <v>22</v>
      </c>
      <c r="R10756" t="s">
        <v>3669</v>
      </c>
      <c r="S10756">
        <v>5</v>
      </c>
    </row>
    <row r="10757" spans="2:19" hidden="1" x14ac:dyDescent="0.25">
      <c r="B10757">
        <v>1000011203</v>
      </c>
      <c r="C10757">
        <v>1128</v>
      </c>
      <c r="D10757">
        <v>7</v>
      </c>
      <c r="E10757" t="s">
        <v>17</v>
      </c>
      <c r="F10757" t="s">
        <v>18</v>
      </c>
      <c r="G10757" t="s">
        <v>19</v>
      </c>
      <c r="I10757" t="s">
        <v>26836</v>
      </c>
      <c r="J10757" t="s">
        <v>22</v>
      </c>
      <c r="K10757">
        <v>1128</v>
      </c>
      <c r="L10757" t="s">
        <v>6396</v>
      </c>
      <c r="M10757" t="s">
        <v>8538</v>
      </c>
      <c r="N10757">
        <v>5</v>
      </c>
      <c r="O10757">
        <v>1128</v>
      </c>
      <c r="P10757" t="s">
        <v>26837</v>
      </c>
      <c r="Q10757" t="s">
        <v>22</v>
      </c>
      <c r="R10757" t="s">
        <v>3669</v>
      </c>
      <c r="S10757">
        <v>5</v>
      </c>
    </row>
    <row r="10758" spans="2:19" hidden="1" x14ac:dyDescent="0.25">
      <c r="B10758">
        <v>1000011204</v>
      </c>
      <c r="C10758">
        <v>1127</v>
      </c>
      <c r="D10758">
        <v>37</v>
      </c>
      <c r="E10758" t="s">
        <v>17</v>
      </c>
      <c r="F10758" t="s">
        <v>18</v>
      </c>
      <c r="G10758" t="s">
        <v>19</v>
      </c>
      <c r="I10758" t="s">
        <v>26838</v>
      </c>
      <c r="J10758" t="s">
        <v>22</v>
      </c>
      <c r="K10758">
        <v>1127</v>
      </c>
      <c r="L10758" t="s">
        <v>6369</v>
      </c>
      <c r="M10758" t="s">
        <v>8538</v>
      </c>
      <c r="N10758">
        <v>5</v>
      </c>
      <c r="O10758">
        <v>1127</v>
      </c>
      <c r="P10758" t="s">
        <v>26839</v>
      </c>
      <c r="Q10758" t="s">
        <v>22</v>
      </c>
      <c r="R10758" t="s">
        <v>3669</v>
      </c>
      <c r="S10758">
        <v>5</v>
      </c>
    </row>
    <row r="10759" spans="2:19" hidden="1" x14ac:dyDescent="0.25">
      <c r="B10759">
        <v>1000011205</v>
      </c>
      <c r="C10759">
        <v>1126</v>
      </c>
      <c r="D10759">
        <v>35</v>
      </c>
      <c r="E10759" t="s">
        <v>17</v>
      </c>
      <c r="F10759" t="s">
        <v>18</v>
      </c>
      <c r="G10759" t="s">
        <v>19</v>
      </c>
      <c r="I10759" t="s">
        <v>26807</v>
      </c>
      <c r="J10759" t="s">
        <v>22</v>
      </c>
      <c r="K10759">
        <v>1126</v>
      </c>
      <c r="L10759" t="s">
        <v>22892</v>
      </c>
      <c r="M10759" t="s">
        <v>8538</v>
      </c>
      <c r="N10759">
        <v>5</v>
      </c>
      <c r="O10759">
        <v>1126</v>
      </c>
      <c r="P10759" t="s">
        <v>26840</v>
      </c>
      <c r="Q10759" t="s">
        <v>22</v>
      </c>
      <c r="R10759" t="s">
        <v>3669</v>
      </c>
      <c r="S10759">
        <v>5</v>
      </c>
    </row>
    <row r="10760" spans="2:19" hidden="1" x14ac:dyDescent="0.25">
      <c r="B10760">
        <v>1000011206</v>
      </c>
      <c r="C10760">
        <v>1125</v>
      </c>
      <c r="D10760">
        <v>43</v>
      </c>
      <c r="E10760" t="s">
        <v>17</v>
      </c>
      <c r="F10760" t="s">
        <v>18</v>
      </c>
      <c r="G10760" t="s">
        <v>19</v>
      </c>
      <c r="I10760" t="s">
        <v>26841</v>
      </c>
      <c r="J10760" t="s">
        <v>22</v>
      </c>
      <c r="K10760">
        <v>1125</v>
      </c>
      <c r="L10760" t="s">
        <v>22918</v>
      </c>
      <c r="M10760" t="s">
        <v>8538</v>
      </c>
      <c r="N10760">
        <v>5</v>
      </c>
      <c r="O10760">
        <v>1125</v>
      </c>
      <c r="P10760" t="s">
        <v>26842</v>
      </c>
      <c r="Q10760" t="s">
        <v>22</v>
      </c>
      <c r="R10760" t="s">
        <v>3669</v>
      </c>
      <c r="S10760">
        <v>5</v>
      </c>
    </row>
    <row r="10761" spans="2:19" hidden="1" x14ac:dyDescent="0.25">
      <c r="B10761">
        <v>1000011207</v>
      </c>
      <c r="C10761">
        <v>1124</v>
      </c>
      <c r="D10761">
        <v>45</v>
      </c>
      <c r="E10761" t="s">
        <v>17</v>
      </c>
      <c r="F10761" t="s">
        <v>18</v>
      </c>
      <c r="G10761" t="s">
        <v>19</v>
      </c>
      <c r="I10761" t="s">
        <v>26843</v>
      </c>
      <c r="J10761" t="s">
        <v>22</v>
      </c>
      <c r="K10761">
        <v>1124</v>
      </c>
      <c r="L10761" t="s">
        <v>6521</v>
      </c>
      <c r="M10761" t="s">
        <v>8538</v>
      </c>
      <c r="N10761">
        <v>5</v>
      </c>
      <c r="O10761">
        <v>1124</v>
      </c>
      <c r="P10761" t="s">
        <v>26844</v>
      </c>
      <c r="Q10761" t="s">
        <v>22</v>
      </c>
      <c r="R10761" t="s">
        <v>3669</v>
      </c>
      <c r="S10761">
        <v>5</v>
      </c>
    </row>
    <row r="10762" spans="2:19" hidden="1" x14ac:dyDescent="0.25">
      <c r="B10762">
        <v>1000011208</v>
      </c>
      <c r="C10762">
        <v>1123</v>
      </c>
      <c r="D10762">
        <v>98</v>
      </c>
      <c r="E10762" t="s">
        <v>17</v>
      </c>
      <c r="F10762" t="s">
        <v>18</v>
      </c>
      <c r="G10762" t="s">
        <v>19</v>
      </c>
      <c r="I10762" t="s">
        <v>24733</v>
      </c>
      <c r="J10762" t="s">
        <v>22</v>
      </c>
      <c r="K10762">
        <v>1123</v>
      </c>
      <c r="L10762" t="s">
        <v>6521</v>
      </c>
      <c r="M10762" t="s">
        <v>8538</v>
      </c>
      <c r="N10762">
        <v>5</v>
      </c>
      <c r="O10762">
        <v>1123</v>
      </c>
      <c r="P10762" t="s">
        <v>26845</v>
      </c>
      <c r="Q10762" t="s">
        <v>22</v>
      </c>
      <c r="R10762" t="s">
        <v>3669</v>
      </c>
      <c r="S10762">
        <v>5</v>
      </c>
    </row>
    <row r="10763" spans="2:19" hidden="1" x14ac:dyDescent="0.25">
      <c r="B10763">
        <v>1000011209</v>
      </c>
      <c r="C10763">
        <v>1120</v>
      </c>
      <c r="D10763">
        <v>11</v>
      </c>
      <c r="E10763" t="s">
        <v>17</v>
      </c>
      <c r="F10763" t="s">
        <v>18</v>
      </c>
      <c r="G10763" t="s">
        <v>19</v>
      </c>
      <c r="I10763" t="s">
        <v>26846</v>
      </c>
      <c r="J10763" t="s">
        <v>22</v>
      </c>
      <c r="K10763">
        <v>1120</v>
      </c>
      <c r="L10763" t="s">
        <v>22918</v>
      </c>
      <c r="M10763" t="s">
        <v>8538</v>
      </c>
      <c r="N10763">
        <v>5</v>
      </c>
      <c r="O10763">
        <v>1120</v>
      </c>
      <c r="P10763" t="s">
        <v>26847</v>
      </c>
      <c r="Q10763" t="s">
        <v>22</v>
      </c>
      <c r="R10763" t="s">
        <v>3669</v>
      </c>
      <c r="S10763">
        <v>5</v>
      </c>
    </row>
    <row r="10764" spans="2:19" hidden="1" x14ac:dyDescent="0.25">
      <c r="B10764">
        <v>1000011210</v>
      </c>
      <c r="C10764">
        <v>1122</v>
      </c>
      <c r="D10764">
        <v>86</v>
      </c>
      <c r="E10764" t="s">
        <v>17</v>
      </c>
      <c r="F10764" t="s">
        <v>18</v>
      </c>
      <c r="G10764" t="s">
        <v>19</v>
      </c>
      <c r="I10764" t="s">
        <v>26848</v>
      </c>
      <c r="J10764" t="s">
        <v>22</v>
      </c>
      <c r="K10764">
        <v>1122</v>
      </c>
      <c r="L10764" t="s">
        <v>6369</v>
      </c>
      <c r="M10764" t="s">
        <v>8538</v>
      </c>
      <c r="N10764">
        <v>5</v>
      </c>
      <c r="O10764">
        <v>1122</v>
      </c>
      <c r="P10764" t="s">
        <v>26849</v>
      </c>
      <c r="Q10764" t="s">
        <v>22</v>
      </c>
      <c r="R10764" t="s">
        <v>3669</v>
      </c>
      <c r="S10764">
        <v>5</v>
      </c>
    </row>
    <row r="10765" spans="2:19" hidden="1" x14ac:dyDescent="0.25">
      <c r="B10765">
        <v>1000011211</v>
      </c>
      <c r="C10765">
        <v>1178</v>
      </c>
      <c r="D10765">
        <v>41</v>
      </c>
      <c r="E10765" t="s">
        <v>17</v>
      </c>
      <c r="F10765" t="s">
        <v>18</v>
      </c>
      <c r="G10765" t="s">
        <v>19</v>
      </c>
      <c r="I10765" t="s">
        <v>25651</v>
      </c>
      <c r="J10765" t="s">
        <v>22</v>
      </c>
      <c r="K10765">
        <v>1178</v>
      </c>
      <c r="L10765" t="s">
        <v>6369</v>
      </c>
      <c r="M10765" t="s">
        <v>8538</v>
      </c>
      <c r="N10765">
        <v>5</v>
      </c>
      <c r="O10765">
        <v>1178</v>
      </c>
      <c r="P10765" t="s">
        <v>26850</v>
      </c>
      <c r="Q10765" t="s">
        <v>22</v>
      </c>
      <c r="R10765" t="s">
        <v>3669</v>
      </c>
      <c r="S10765">
        <v>5</v>
      </c>
    </row>
    <row r="10766" spans="2:19" hidden="1" x14ac:dyDescent="0.25">
      <c r="B10766">
        <v>1000011212</v>
      </c>
      <c r="C10766">
        <v>1177</v>
      </c>
      <c r="D10766">
        <v>53</v>
      </c>
      <c r="E10766" t="s">
        <v>17</v>
      </c>
      <c r="F10766" t="s">
        <v>18</v>
      </c>
      <c r="G10766" t="s">
        <v>19</v>
      </c>
      <c r="I10766" t="s">
        <v>26851</v>
      </c>
      <c r="J10766" t="s">
        <v>22</v>
      </c>
      <c r="K10766">
        <v>1177</v>
      </c>
      <c r="L10766" t="s">
        <v>6369</v>
      </c>
      <c r="M10766" t="s">
        <v>8538</v>
      </c>
      <c r="N10766">
        <v>5</v>
      </c>
      <c r="O10766">
        <v>1177</v>
      </c>
      <c r="P10766" t="s">
        <v>26852</v>
      </c>
      <c r="Q10766" t="s">
        <v>22</v>
      </c>
      <c r="R10766" t="s">
        <v>3669</v>
      </c>
      <c r="S10766">
        <v>5</v>
      </c>
    </row>
    <row r="10767" spans="2:19" hidden="1" x14ac:dyDescent="0.25">
      <c r="B10767">
        <v>1000011213</v>
      </c>
      <c r="C10767">
        <v>1176</v>
      </c>
      <c r="D10767">
        <v>53</v>
      </c>
      <c r="E10767" t="s">
        <v>17</v>
      </c>
      <c r="F10767" t="s">
        <v>18</v>
      </c>
      <c r="G10767" t="s">
        <v>19</v>
      </c>
      <c r="I10767" t="s">
        <v>26853</v>
      </c>
      <c r="J10767" t="s">
        <v>22</v>
      </c>
      <c r="K10767">
        <v>1176</v>
      </c>
      <c r="L10767" t="s">
        <v>22892</v>
      </c>
      <c r="M10767" t="s">
        <v>8538</v>
      </c>
      <c r="N10767">
        <v>5</v>
      </c>
      <c r="O10767">
        <v>1176</v>
      </c>
      <c r="P10767" t="s">
        <v>26854</v>
      </c>
      <c r="Q10767" t="s">
        <v>22</v>
      </c>
      <c r="R10767" t="s">
        <v>3669</v>
      </c>
      <c r="S10767">
        <v>5</v>
      </c>
    </row>
    <row r="10768" spans="2:19" hidden="1" x14ac:dyDescent="0.25">
      <c r="B10768">
        <v>1000011214</v>
      </c>
      <c r="C10768">
        <v>1175</v>
      </c>
      <c r="D10768">
        <v>29</v>
      </c>
      <c r="E10768" t="s">
        <v>17</v>
      </c>
      <c r="F10768" t="s">
        <v>18</v>
      </c>
      <c r="G10768" t="s">
        <v>19</v>
      </c>
      <c r="I10768" t="s">
        <v>26855</v>
      </c>
      <c r="J10768" t="s">
        <v>22</v>
      </c>
      <c r="K10768">
        <v>1175</v>
      </c>
      <c r="L10768" t="s">
        <v>22892</v>
      </c>
      <c r="M10768" t="s">
        <v>8538</v>
      </c>
      <c r="N10768">
        <v>5</v>
      </c>
      <c r="O10768">
        <v>1175</v>
      </c>
      <c r="P10768" t="s">
        <v>26856</v>
      </c>
      <c r="Q10768" t="s">
        <v>22</v>
      </c>
      <c r="R10768" t="s">
        <v>3669</v>
      </c>
      <c r="S10768">
        <v>5</v>
      </c>
    </row>
    <row r="10769" spans="2:19" hidden="1" x14ac:dyDescent="0.25">
      <c r="B10769">
        <v>1000011215</v>
      </c>
      <c r="C10769">
        <v>1173</v>
      </c>
      <c r="D10769">
        <v>29</v>
      </c>
      <c r="E10769" t="s">
        <v>17</v>
      </c>
      <c r="F10769" t="s">
        <v>18</v>
      </c>
      <c r="G10769" t="s">
        <v>19</v>
      </c>
      <c r="I10769" t="s">
        <v>26857</v>
      </c>
      <c r="J10769" t="s">
        <v>22</v>
      </c>
      <c r="K10769">
        <v>1173</v>
      </c>
      <c r="L10769" t="s">
        <v>6396</v>
      </c>
      <c r="M10769" t="s">
        <v>8538</v>
      </c>
      <c r="N10769">
        <v>5</v>
      </c>
      <c r="O10769">
        <v>1173</v>
      </c>
      <c r="P10769" t="s">
        <v>26858</v>
      </c>
      <c r="Q10769" t="s">
        <v>22</v>
      </c>
      <c r="R10769" t="s">
        <v>3669</v>
      </c>
      <c r="S10769">
        <v>5</v>
      </c>
    </row>
    <row r="10770" spans="2:19" hidden="1" x14ac:dyDescent="0.25">
      <c r="B10770">
        <v>1000011216</v>
      </c>
      <c r="C10770">
        <v>1172</v>
      </c>
      <c r="D10770">
        <v>94</v>
      </c>
      <c r="E10770" t="s">
        <v>17</v>
      </c>
      <c r="F10770" t="s">
        <v>18</v>
      </c>
      <c r="G10770" t="s">
        <v>19</v>
      </c>
      <c r="I10770" t="s">
        <v>26859</v>
      </c>
      <c r="J10770" t="s">
        <v>22</v>
      </c>
      <c r="K10770">
        <v>1172</v>
      </c>
      <c r="L10770" t="s">
        <v>6369</v>
      </c>
      <c r="M10770" t="s">
        <v>8538</v>
      </c>
      <c r="N10770">
        <v>5</v>
      </c>
      <c r="O10770">
        <v>1172</v>
      </c>
      <c r="P10770" t="s">
        <v>26860</v>
      </c>
      <c r="Q10770" t="s">
        <v>22</v>
      </c>
      <c r="R10770" t="s">
        <v>3669</v>
      </c>
      <c r="S10770">
        <v>5</v>
      </c>
    </row>
    <row r="10771" spans="2:19" hidden="1" x14ac:dyDescent="0.25">
      <c r="B10771">
        <v>1000011217</v>
      </c>
      <c r="C10771">
        <v>1171</v>
      </c>
      <c r="D10771">
        <v>89</v>
      </c>
      <c r="E10771" t="s">
        <v>17</v>
      </c>
      <c r="F10771" t="s">
        <v>18</v>
      </c>
      <c r="G10771" t="s">
        <v>19</v>
      </c>
      <c r="I10771" t="s">
        <v>26861</v>
      </c>
      <c r="J10771" t="s">
        <v>22</v>
      </c>
      <c r="K10771">
        <v>1171</v>
      </c>
      <c r="L10771" t="s">
        <v>6369</v>
      </c>
      <c r="M10771" t="s">
        <v>8538</v>
      </c>
      <c r="N10771">
        <v>5</v>
      </c>
      <c r="O10771">
        <v>1171</v>
      </c>
      <c r="P10771" t="s">
        <v>26862</v>
      </c>
      <c r="Q10771" t="s">
        <v>22</v>
      </c>
      <c r="R10771" t="s">
        <v>3669</v>
      </c>
      <c r="S10771">
        <v>5</v>
      </c>
    </row>
    <row r="10772" spans="2:19" hidden="1" x14ac:dyDescent="0.25">
      <c r="B10772">
        <v>1000011218</v>
      </c>
      <c r="C10772">
        <v>1170</v>
      </c>
      <c r="D10772">
        <v>65</v>
      </c>
      <c r="E10772" t="s">
        <v>17</v>
      </c>
      <c r="F10772" t="s">
        <v>18</v>
      </c>
      <c r="G10772" t="s">
        <v>19</v>
      </c>
      <c r="I10772" t="s">
        <v>26863</v>
      </c>
      <c r="J10772" t="s">
        <v>22</v>
      </c>
      <c r="K10772">
        <v>1170</v>
      </c>
      <c r="L10772" t="s">
        <v>22892</v>
      </c>
      <c r="M10772" t="s">
        <v>8538</v>
      </c>
      <c r="N10772">
        <v>5</v>
      </c>
      <c r="O10772">
        <v>1170</v>
      </c>
      <c r="P10772" t="s">
        <v>26864</v>
      </c>
      <c r="Q10772" t="s">
        <v>22</v>
      </c>
      <c r="R10772" t="s">
        <v>3669</v>
      </c>
      <c r="S10772">
        <v>5</v>
      </c>
    </row>
    <row r="10773" spans="2:19" hidden="1" x14ac:dyDescent="0.25">
      <c r="B10773">
        <v>1000011219</v>
      </c>
      <c r="C10773">
        <v>1169</v>
      </c>
      <c r="D10773">
        <v>35</v>
      </c>
      <c r="E10773" t="s">
        <v>17</v>
      </c>
      <c r="F10773" t="s">
        <v>18</v>
      </c>
      <c r="G10773" t="s">
        <v>19</v>
      </c>
      <c r="I10773" t="s">
        <v>26865</v>
      </c>
      <c r="J10773" t="s">
        <v>22</v>
      </c>
      <c r="K10773">
        <v>1169</v>
      </c>
      <c r="L10773" t="s">
        <v>6396</v>
      </c>
      <c r="M10773" t="s">
        <v>8538</v>
      </c>
      <c r="N10773">
        <v>5</v>
      </c>
      <c r="O10773">
        <v>1169</v>
      </c>
      <c r="P10773" t="s">
        <v>26866</v>
      </c>
      <c r="Q10773" t="s">
        <v>22</v>
      </c>
      <c r="R10773" t="s">
        <v>3669</v>
      </c>
      <c r="S10773">
        <v>5</v>
      </c>
    </row>
    <row r="10774" spans="2:19" hidden="1" x14ac:dyDescent="0.25">
      <c r="B10774">
        <v>1000011220</v>
      </c>
      <c r="C10774">
        <v>1168</v>
      </c>
      <c r="D10774">
        <v>19</v>
      </c>
      <c r="E10774" t="s">
        <v>17</v>
      </c>
      <c r="F10774" t="s">
        <v>18</v>
      </c>
      <c r="G10774" t="s">
        <v>19</v>
      </c>
      <c r="I10774" t="s">
        <v>26832</v>
      </c>
      <c r="J10774" t="s">
        <v>22</v>
      </c>
      <c r="K10774">
        <v>1168</v>
      </c>
      <c r="L10774" t="s">
        <v>22892</v>
      </c>
      <c r="M10774" t="s">
        <v>8538</v>
      </c>
      <c r="N10774">
        <v>5</v>
      </c>
      <c r="O10774">
        <v>1168</v>
      </c>
      <c r="P10774" t="s">
        <v>26867</v>
      </c>
      <c r="Q10774" t="s">
        <v>22</v>
      </c>
      <c r="R10774" t="s">
        <v>3669</v>
      </c>
      <c r="S10774">
        <v>5</v>
      </c>
    </row>
    <row r="10775" spans="2:19" hidden="1" x14ac:dyDescent="0.25">
      <c r="B10775">
        <v>1000011221</v>
      </c>
      <c r="C10775">
        <v>1167</v>
      </c>
      <c r="D10775">
        <v>51</v>
      </c>
      <c r="E10775" t="s">
        <v>17</v>
      </c>
      <c r="F10775" t="s">
        <v>18</v>
      </c>
      <c r="G10775" t="s">
        <v>19</v>
      </c>
      <c r="I10775" t="s">
        <v>26868</v>
      </c>
      <c r="J10775" t="s">
        <v>22</v>
      </c>
      <c r="K10775">
        <v>1167</v>
      </c>
      <c r="L10775" t="s">
        <v>8612</v>
      </c>
      <c r="M10775" t="s">
        <v>8538</v>
      </c>
      <c r="N10775">
        <v>5</v>
      </c>
      <c r="O10775">
        <v>1167</v>
      </c>
      <c r="P10775" t="s">
        <v>26869</v>
      </c>
      <c r="Q10775" t="s">
        <v>22</v>
      </c>
      <c r="R10775" t="s">
        <v>3669</v>
      </c>
      <c r="S10775">
        <v>5</v>
      </c>
    </row>
    <row r="10776" spans="2:19" hidden="1" x14ac:dyDescent="0.25">
      <c r="B10776">
        <v>1000011222</v>
      </c>
      <c r="C10776">
        <v>1163</v>
      </c>
      <c r="D10776">
        <v>19</v>
      </c>
      <c r="E10776" t="s">
        <v>17</v>
      </c>
      <c r="F10776" t="s">
        <v>18</v>
      </c>
      <c r="G10776" t="s">
        <v>19</v>
      </c>
      <c r="I10776" t="s">
        <v>25677</v>
      </c>
      <c r="J10776" t="s">
        <v>22</v>
      </c>
      <c r="K10776">
        <v>1163</v>
      </c>
      <c r="L10776" t="s">
        <v>22892</v>
      </c>
      <c r="M10776" t="s">
        <v>8538</v>
      </c>
      <c r="N10776">
        <v>5</v>
      </c>
      <c r="O10776">
        <v>1163</v>
      </c>
      <c r="P10776" t="s">
        <v>26870</v>
      </c>
      <c r="Q10776" t="s">
        <v>22</v>
      </c>
      <c r="R10776" t="s">
        <v>3669</v>
      </c>
      <c r="S10776">
        <v>5</v>
      </c>
    </row>
    <row r="10777" spans="2:19" hidden="1" x14ac:dyDescent="0.25">
      <c r="B10777">
        <v>1000011223</v>
      </c>
      <c r="C10777">
        <v>1164</v>
      </c>
      <c r="D10777">
        <v>19</v>
      </c>
      <c r="E10777" t="s">
        <v>17</v>
      </c>
      <c r="F10777" t="s">
        <v>18</v>
      </c>
      <c r="G10777" t="s">
        <v>19</v>
      </c>
      <c r="I10777" t="s">
        <v>25677</v>
      </c>
      <c r="J10777" t="s">
        <v>22</v>
      </c>
      <c r="K10777">
        <v>1164</v>
      </c>
      <c r="L10777" t="s">
        <v>22892</v>
      </c>
      <c r="M10777" t="s">
        <v>8538</v>
      </c>
      <c r="N10777">
        <v>5</v>
      </c>
      <c r="O10777">
        <v>1164</v>
      </c>
      <c r="P10777" t="s">
        <v>26871</v>
      </c>
      <c r="Q10777" t="s">
        <v>22</v>
      </c>
      <c r="R10777" t="s">
        <v>3669</v>
      </c>
      <c r="S10777">
        <v>5</v>
      </c>
    </row>
    <row r="10778" spans="2:19" hidden="1" x14ac:dyDescent="0.25">
      <c r="B10778">
        <v>1000011224</v>
      </c>
      <c r="C10778">
        <v>1165</v>
      </c>
      <c r="D10778">
        <v>19</v>
      </c>
      <c r="E10778" t="s">
        <v>17</v>
      </c>
      <c r="F10778" t="s">
        <v>18</v>
      </c>
      <c r="G10778" t="s">
        <v>19</v>
      </c>
      <c r="I10778" t="s">
        <v>25677</v>
      </c>
      <c r="J10778" t="s">
        <v>22</v>
      </c>
      <c r="K10778">
        <v>1165</v>
      </c>
      <c r="L10778" t="s">
        <v>22892</v>
      </c>
      <c r="M10778" t="s">
        <v>8538</v>
      </c>
      <c r="N10778">
        <v>5</v>
      </c>
      <c r="O10778">
        <v>1165</v>
      </c>
      <c r="P10778" t="s">
        <v>26872</v>
      </c>
      <c r="Q10778" t="s">
        <v>22</v>
      </c>
      <c r="R10778" t="s">
        <v>3669</v>
      </c>
      <c r="S10778">
        <v>5</v>
      </c>
    </row>
    <row r="10779" spans="2:19" hidden="1" x14ac:dyDescent="0.25">
      <c r="B10779">
        <v>1000011225</v>
      </c>
      <c r="C10779">
        <v>1161</v>
      </c>
      <c r="D10779">
        <v>15</v>
      </c>
      <c r="E10779" t="s">
        <v>17</v>
      </c>
      <c r="F10779" t="s">
        <v>18</v>
      </c>
      <c r="G10779" t="s">
        <v>19</v>
      </c>
      <c r="I10779" t="s">
        <v>25655</v>
      </c>
      <c r="J10779" t="s">
        <v>22</v>
      </c>
      <c r="K10779">
        <v>1161</v>
      </c>
      <c r="L10779" t="s">
        <v>22892</v>
      </c>
      <c r="M10779" t="s">
        <v>8538</v>
      </c>
      <c r="N10779">
        <v>5</v>
      </c>
      <c r="O10779">
        <v>1161</v>
      </c>
      <c r="P10779" t="s">
        <v>26873</v>
      </c>
      <c r="Q10779" t="s">
        <v>22</v>
      </c>
      <c r="R10779" t="s">
        <v>3669</v>
      </c>
      <c r="S10779">
        <v>5</v>
      </c>
    </row>
    <row r="10780" spans="2:19" hidden="1" x14ac:dyDescent="0.25">
      <c r="B10780">
        <v>1000011226</v>
      </c>
      <c r="C10780">
        <v>1162</v>
      </c>
      <c r="D10780">
        <v>53</v>
      </c>
      <c r="E10780" t="s">
        <v>17</v>
      </c>
      <c r="F10780" t="s">
        <v>18</v>
      </c>
      <c r="G10780" t="s">
        <v>19</v>
      </c>
      <c r="I10780" t="s">
        <v>25651</v>
      </c>
      <c r="J10780" t="s">
        <v>22</v>
      </c>
      <c r="K10780">
        <v>1162</v>
      </c>
      <c r="L10780" t="s">
        <v>6406</v>
      </c>
      <c r="M10780" t="s">
        <v>8538</v>
      </c>
      <c r="N10780">
        <v>5</v>
      </c>
      <c r="O10780">
        <v>1162</v>
      </c>
      <c r="P10780" t="s">
        <v>26874</v>
      </c>
      <c r="Q10780" t="s">
        <v>22</v>
      </c>
      <c r="R10780" t="s">
        <v>3669</v>
      </c>
      <c r="S10780">
        <v>5</v>
      </c>
    </row>
    <row r="10781" spans="2:19" hidden="1" x14ac:dyDescent="0.25">
      <c r="B10781">
        <v>1000011227</v>
      </c>
      <c r="C10781">
        <v>1160</v>
      </c>
      <c r="D10781">
        <v>23</v>
      </c>
      <c r="E10781" t="s">
        <v>17</v>
      </c>
      <c r="F10781" t="s">
        <v>18</v>
      </c>
      <c r="G10781" t="s">
        <v>19</v>
      </c>
      <c r="I10781" t="s">
        <v>25655</v>
      </c>
      <c r="J10781" t="s">
        <v>22</v>
      </c>
      <c r="K10781">
        <v>1160</v>
      </c>
      <c r="L10781" t="s">
        <v>22892</v>
      </c>
      <c r="M10781" t="s">
        <v>8538</v>
      </c>
      <c r="N10781">
        <v>5</v>
      </c>
      <c r="O10781">
        <v>1160</v>
      </c>
      <c r="P10781" t="s">
        <v>5646</v>
      </c>
      <c r="Q10781" t="s">
        <v>22</v>
      </c>
      <c r="R10781" t="s">
        <v>3669</v>
      </c>
      <c r="S10781">
        <v>5</v>
      </c>
    </row>
    <row r="10782" spans="2:19" hidden="1" x14ac:dyDescent="0.25">
      <c r="B10782">
        <v>1000011228</v>
      </c>
      <c r="C10782">
        <v>1158</v>
      </c>
      <c r="D10782">
        <v>75</v>
      </c>
      <c r="E10782" t="s">
        <v>17</v>
      </c>
      <c r="F10782" t="s">
        <v>18</v>
      </c>
      <c r="G10782" t="s">
        <v>19</v>
      </c>
      <c r="I10782" t="s">
        <v>26875</v>
      </c>
      <c r="J10782" t="s">
        <v>22</v>
      </c>
      <c r="K10782">
        <v>1158</v>
      </c>
      <c r="L10782" t="s">
        <v>6369</v>
      </c>
      <c r="M10782" t="s">
        <v>8538</v>
      </c>
      <c r="N10782">
        <v>5</v>
      </c>
      <c r="O10782">
        <v>1158</v>
      </c>
      <c r="P10782" t="s">
        <v>26876</v>
      </c>
      <c r="Q10782" t="s">
        <v>22</v>
      </c>
      <c r="R10782" t="s">
        <v>3669</v>
      </c>
      <c r="S10782">
        <v>5</v>
      </c>
    </row>
    <row r="10783" spans="2:19" hidden="1" x14ac:dyDescent="0.25">
      <c r="B10783">
        <v>1000011229</v>
      </c>
      <c r="C10783">
        <v>1156</v>
      </c>
      <c r="D10783">
        <v>68</v>
      </c>
      <c r="E10783" t="s">
        <v>17</v>
      </c>
      <c r="F10783" t="s">
        <v>18</v>
      </c>
      <c r="G10783" t="s">
        <v>19</v>
      </c>
      <c r="I10783" t="s">
        <v>26877</v>
      </c>
      <c r="J10783" t="s">
        <v>22</v>
      </c>
      <c r="K10783">
        <v>1156</v>
      </c>
      <c r="L10783" t="s">
        <v>6396</v>
      </c>
      <c r="M10783" t="s">
        <v>8538</v>
      </c>
      <c r="N10783">
        <v>5</v>
      </c>
      <c r="O10783">
        <v>1156</v>
      </c>
      <c r="P10783" t="s">
        <v>26878</v>
      </c>
      <c r="Q10783" t="s">
        <v>22</v>
      </c>
      <c r="R10783" t="s">
        <v>3669</v>
      </c>
      <c r="S10783">
        <v>5</v>
      </c>
    </row>
    <row r="10784" spans="2:19" hidden="1" x14ac:dyDescent="0.25">
      <c r="B10784">
        <v>1000011230</v>
      </c>
      <c r="C10784">
        <v>1157</v>
      </c>
      <c r="D10784">
        <v>51</v>
      </c>
      <c r="E10784" t="s">
        <v>17</v>
      </c>
      <c r="F10784" t="s">
        <v>18</v>
      </c>
      <c r="G10784" t="s">
        <v>19</v>
      </c>
      <c r="I10784" t="s">
        <v>26834</v>
      </c>
      <c r="J10784" t="s">
        <v>22</v>
      </c>
      <c r="K10784">
        <v>1157</v>
      </c>
      <c r="L10784" t="s">
        <v>6396</v>
      </c>
      <c r="M10784" t="s">
        <v>8538</v>
      </c>
      <c r="N10784">
        <v>5</v>
      </c>
      <c r="O10784">
        <v>1157</v>
      </c>
      <c r="P10784" t="s">
        <v>26879</v>
      </c>
      <c r="Q10784" t="s">
        <v>22</v>
      </c>
      <c r="R10784" t="s">
        <v>3669</v>
      </c>
      <c r="S10784">
        <v>5</v>
      </c>
    </row>
    <row r="10785" spans="2:19" hidden="1" x14ac:dyDescent="0.25">
      <c r="B10785">
        <v>1000011231</v>
      </c>
      <c r="C10785">
        <v>1151</v>
      </c>
      <c r="D10785">
        <v>22</v>
      </c>
      <c r="E10785" t="s">
        <v>17</v>
      </c>
      <c r="F10785" t="s">
        <v>18</v>
      </c>
      <c r="G10785" t="s">
        <v>19</v>
      </c>
      <c r="I10785" t="s">
        <v>26880</v>
      </c>
      <c r="J10785" t="s">
        <v>22</v>
      </c>
      <c r="K10785">
        <v>1151</v>
      </c>
      <c r="L10785" t="s">
        <v>6396</v>
      </c>
      <c r="M10785" t="s">
        <v>8538</v>
      </c>
      <c r="N10785">
        <v>5</v>
      </c>
      <c r="O10785">
        <v>1151</v>
      </c>
      <c r="P10785" t="s">
        <v>26881</v>
      </c>
      <c r="Q10785" t="s">
        <v>22</v>
      </c>
      <c r="R10785" t="s">
        <v>3669</v>
      </c>
      <c r="S10785">
        <v>5</v>
      </c>
    </row>
    <row r="10786" spans="2:19" hidden="1" x14ac:dyDescent="0.25">
      <c r="B10786">
        <v>1000011232</v>
      </c>
      <c r="C10786">
        <v>1152</v>
      </c>
      <c r="D10786">
        <v>78</v>
      </c>
      <c r="E10786" t="s">
        <v>26882</v>
      </c>
      <c r="F10786" t="s">
        <v>18</v>
      </c>
      <c r="G10786" t="s">
        <v>19</v>
      </c>
      <c r="I10786" t="s">
        <v>26883</v>
      </c>
      <c r="J10786" t="s">
        <v>22</v>
      </c>
      <c r="K10786">
        <v>1152</v>
      </c>
      <c r="L10786" t="s">
        <v>6466</v>
      </c>
      <c r="M10786" t="s">
        <v>8538</v>
      </c>
      <c r="N10786">
        <v>5</v>
      </c>
      <c r="O10786">
        <v>1152</v>
      </c>
      <c r="P10786" t="s">
        <v>26884</v>
      </c>
      <c r="Q10786" t="s">
        <v>22</v>
      </c>
      <c r="R10786" t="s">
        <v>3669</v>
      </c>
      <c r="S10786">
        <v>5</v>
      </c>
    </row>
    <row r="10787" spans="2:19" hidden="1" x14ac:dyDescent="0.25">
      <c r="B10787">
        <v>1000011233</v>
      </c>
      <c r="C10787">
        <v>1150</v>
      </c>
      <c r="D10787">
        <v>67</v>
      </c>
      <c r="E10787" t="s">
        <v>161</v>
      </c>
      <c r="F10787" t="s">
        <v>18</v>
      </c>
      <c r="G10787" t="s">
        <v>19</v>
      </c>
      <c r="I10787" t="s">
        <v>25655</v>
      </c>
      <c r="J10787" t="s">
        <v>22</v>
      </c>
      <c r="K10787">
        <v>1150</v>
      </c>
      <c r="L10787" t="s">
        <v>1024</v>
      </c>
      <c r="M10787" t="s">
        <v>8538</v>
      </c>
      <c r="N10787">
        <v>5</v>
      </c>
      <c r="O10787">
        <v>1150</v>
      </c>
      <c r="P10787" t="s">
        <v>26885</v>
      </c>
      <c r="Q10787" t="s">
        <v>22</v>
      </c>
      <c r="R10787" t="s">
        <v>3669</v>
      </c>
      <c r="S10787">
        <v>5</v>
      </c>
    </row>
    <row r="10788" spans="2:19" hidden="1" x14ac:dyDescent="0.25">
      <c r="B10788">
        <v>1000011234</v>
      </c>
      <c r="C10788">
        <v>1148</v>
      </c>
      <c r="D10788">
        <v>47</v>
      </c>
      <c r="E10788" t="s">
        <v>17</v>
      </c>
      <c r="F10788" t="s">
        <v>18</v>
      </c>
      <c r="G10788" t="s">
        <v>19</v>
      </c>
      <c r="I10788" t="s">
        <v>26886</v>
      </c>
      <c r="J10788" t="s">
        <v>22</v>
      </c>
      <c r="K10788">
        <v>1148</v>
      </c>
      <c r="L10788" t="s">
        <v>6396</v>
      </c>
      <c r="M10788" t="s">
        <v>8538</v>
      </c>
      <c r="N10788">
        <v>5</v>
      </c>
      <c r="O10788">
        <v>1148</v>
      </c>
      <c r="P10788" t="s">
        <v>26887</v>
      </c>
      <c r="Q10788" t="s">
        <v>22</v>
      </c>
      <c r="R10788" t="s">
        <v>3669</v>
      </c>
      <c r="S10788">
        <v>5</v>
      </c>
    </row>
    <row r="10789" spans="2:19" hidden="1" x14ac:dyDescent="0.25">
      <c r="B10789">
        <v>1000011235</v>
      </c>
      <c r="C10789">
        <v>1149</v>
      </c>
      <c r="D10789">
        <v>39</v>
      </c>
      <c r="E10789" t="s">
        <v>17</v>
      </c>
      <c r="F10789" t="s">
        <v>18</v>
      </c>
      <c r="G10789" t="s">
        <v>19</v>
      </c>
      <c r="I10789" t="s">
        <v>26888</v>
      </c>
      <c r="J10789" t="s">
        <v>22</v>
      </c>
      <c r="K10789">
        <v>1149</v>
      </c>
      <c r="L10789" t="s">
        <v>6480</v>
      </c>
      <c r="M10789" t="s">
        <v>8538</v>
      </c>
      <c r="N10789">
        <v>5</v>
      </c>
      <c r="O10789">
        <v>1149</v>
      </c>
      <c r="P10789" t="s">
        <v>26889</v>
      </c>
      <c r="Q10789" t="s">
        <v>22</v>
      </c>
      <c r="R10789" t="s">
        <v>3669</v>
      </c>
      <c r="S10789">
        <v>5</v>
      </c>
    </row>
    <row r="10790" spans="2:19" hidden="1" x14ac:dyDescent="0.25">
      <c r="B10790">
        <v>1000011236</v>
      </c>
      <c r="C10790">
        <v>1199</v>
      </c>
      <c r="D10790">
        <v>7</v>
      </c>
      <c r="E10790" t="s">
        <v>17</v>
      </c>
      <c r="F10790" t="s">
        <v>18</v>
      </c>
      <c r="G10790" t="s">
        <v>19</v>
      </c>
      <c r="I10790" t="s">
        <v>26890</v>
      </c>
      <c r="J10790" t="s">
        <v>22</v>
      </c>
      <c r="K10790">
        <v>1199</v>
      </c>
      <c r="L10790" t="s">
        <v>6396</v>
      </c>
      <c r="M10790" t="s">
        <v>8538</v>
      </c>
      <c r="N10790">
        <v>5</v>
      </c>
      <c r="O10790">
        <v>1199</v>
      </c>
      <c r="P10790" t="s">
        <v>26891</v>
      </c>
      <c r="Q10790" t="s">
        <v>22</v>
      </c>
      <c r="R10790" t="s">
        <v>3669</v>
      </c>
      <c r="S10790">
        <v>5</v>
      </c>
    </row>
    <row r="10791" spans="2:19" hidden="1" x14ac:dyDescent="0.25">
      <c r="B10791">
        <v>1000011237</v>
      </c>
      <c r="C10791">
        <v>1200</v>
      </c>
      <c r="D10791">
        <v>131</v>
      </c>
      <c r="E10791" t="s">
        <v>17</v>
      </c>
      <c r="F10791" t="s">
        <v>18</v>
      </c>
      <c r="G10791" t="s">
        <v>19</v>
      </c>
      <c r="I10791" t="s">
        <v>25677</v>
      </c>
      <c r="J10791" t="s">
        <v>22</v>
      </c>
      <c r="K10791">
        <v>1200</v>
      </c>
      <c r="L10791" t="s">
        <v>6396</v>
      </c>
      <c r="M10791" t="s">
        <v>8538</v>
      </c>
      <c r="N10791">
        <v>5</v>
      </c>
      <c r="O10791">
        <v>1200</v>
      </c>
      <c r="P10791" t="s">
        <v>26892</v>
      </c>
      <c r="Q10791" t="s">
        <v>22</v>
      </c>
      <c r="R10791" t="s">
        <v>3669</v>
      </c>
      <c r="S10791">
        <v>5</v>
      </c>
    </row>
    <row r="10792" spans="2:19" hidden="1" x14ac:dyDescent="0.25">
      <c r="B10792">
        <v>1000011238</v>
      </c>
      <c r="C10792">
        <v>1200</v>
      </c>
      <c r="D10792">
        <v>7</v>
      </c>
      <c r="E10792" t="s">
        <v>17</v>
      </c>
      <c r="F10792" t="s">
        <v>18</v>
      </c>
      <c r="G10792" t="s">
        <v>19</v>
      </c>
      <c r="I10792" t="s">
        <v>26893</v>
      </c>
      <c r="J10792" t="s">
        <v>22</v>
      </c>
      <c r="K10792">
        <v>1200</v>
      </c>
      <c r="L10792" t="s">
        <v>6396</v>
      </c>
      <c r="M10792" t="s">
        <v>8538</v>
      </c>
      <c r="N10792">
        <v>5</v>
      </c>
      <c r="O10792">
        <v>1200</v>
      </c>
      <c r="P10792" t="s">
        <v>26892</v>
      </c>
      <c r="Q10792" t="s">
        <v>22</v>
      </c>
      <c r="R10792" t="s">
        <v>3669</v>
      </c>
      <c r="S10792">
        <v>5</v>
      </c>
    </row>
    <row r="10793" spans="2:19" hidden="1" x14ac:dyDescent="0.25">
      <c r="B10793">
        <v>1000011239</v>
      </c>
      <c r="C10793">
        <v>1113</v>
      </c>
      <c r="D10793">
        <v>11</v>
      </c>
      <c r="E10793" t="s">
        <v>17</v>
      </c>
      <c r="F10793" t="s">
        <v>18</v>
      </c>
      <c r="G10793" t="s">
        <v>19</v>
      </c>
      <c r="I10793" t="s">
        <v>26846</v>
      </c>
      <c r="J10793" t="s">
        <v>22</v>
      </c>
      <c r="K10793">
        <v>1113</v>
      </c>
      <c r="L10793" t="s">
        <v>22918</v>
      </c>
      <c r="M10793" t="s">
        <v>8538</v>
      </c>
      <c r="N10793">
        <v>5</v>
      </c>
      <c r="O10793">
        <v>1113</v>
      </c>
      <c r="P10793" t="s">
        <v>26785</v>
      </c>
      <c r="Q10793" t="s">
        <v>22</v>
      </c>
      <c r="R10793" t="s">
        <v>3669</v>
      </c>
      <c r="S10793">
        <v>5</v>
      </c>
    </row>
    <row r="10794" spans="2:19" hidden="1" x14ac:dyDescent="0.25">
      <c r="B10794">
        <v>1000011240</v>
      </c>
      <c r="C10794">
        <v>1193</v>
      </c>
      <c r="D10794">
        <v>15</v>
      </c>
      <c r="E10794" t="s">
        <v>17</v>
      </c>
      <c r="F10794" t="s">
        <v>18</v>
      </c>
      <c r="G10794" t="s">
        <v>19</v>
      </c>
      <c r="I10794" t="s">
        <v>26894</v>
      </c>
      <c r="J10794" t="s">
        <v>22</v>
      </c>
      <c r="K10794">
        <v>1193</v>
      </c>
      <c r="L10794" t="s">
        <v>22905</v>
      </c>
      <c r="M10794" t="s">
        <v>8538</v>
      </c>
      <c r="N10794">
        <v>5</v>
      </c>
      <c r="O10794">
        <v>1193</v>
      </c>
      <c r="P10794" t="s">
        <v>26895</v>
      </c>
      <c r="Q10794" t="s">
        <v>22</v>
      </c>
      <c r="R10794" t="s">
        <v>3669</v>
      </c>
      <c r="S10794">
        <v>5</v>
      </c>
    </row>
    <row r="10795" spans="2:19" hidden="1" x14ac:dyDescent="0.25">
      <c r="B10795">
        <v>1000011241</v>
      </c>
      <c r="C10795">
        <v>1194</v>
      </c>
      <c r="D10795">
        <v>15</v>
      </c>
      <c r="E10795" t="s">
        <v>17</v>
      </c>
      <c r="F10795" t="s">
        <v>18</v>
      </c>
      <c r="G10795" t="s">
        <v>19</v>
      </c>
      <c r="I10795" t="s">
        <v>25655</v>
      </c>
      <c r="J10795" t="s">
        <v>22</v>
      </c>
      <c r="K10795">
        <v>1194</v>
      </c>
      <c r="L10795" t="s">
        <v>22905</v>
      </c>
      <c r="M10795" t="s">
        <v>8538</v>
      </c>
      <c r="N10795">
        <v>5</v>
      </c>
      <c r="O10795">
        <v>1194</v>
      </c>
      <c r="P10795" t="s">
        <v>26896</v>
      </c>
      <c r="Q10795" t="s">
        <v>22</v>
      </c>
      <c r="R10795" t="s">
        <v>3669</v>
      </c>
      <c r="S10795">
        <v>5</v>
      </c>
    </row>
    <row r="10796" spans="2:19" hidden="1" x14ac:dyDescent="0.25">
      <c r="B10796">
        <v>1000011242</v>
      </c>
      <c r="C10796">
        <v>1196</v>
      </c>
      <c r="D10796">
        <v>114</v>
      </c>
      <c r="E10796" t="s">
        <v>17</v>
      </c>
      <c r="F10796" t="s">
        <v>18</v>
      </c>
      <c r="G10796" t="s">
        <v>19</v>
      </c>
      <c r="I10796" t="s">
        <v>26897</v>
      </c>
      <c r="J10796" t="s">
        <v>22</v>
      </c>
      <c r="K10796">
        <v>1196</v>
      </c>
      <c r="L10796" t="s">
        <v>6466</v>
      </c>
      <c r="M10796" t="s">
        <v>8538</v>
      </c>
      <c r="N10796">
        <v>5</v>
      </c>
      <c r="O10796">
        <v>1196</v>
      </c>
      <c r="P10796" t="s">
        <v>26898</v>
      </c>
      <c r="Q10796" t="s">
        <v>22</v>
      </c>
      <c r="R10796" t="s">
        <v>3669</v>
      </c>
      <c r="S10796">
        <v>5</v>
      </c>
    </row>
    <row r="10797" spans="2:19" hidden="1" x14ac:dyDescent="0.25">
      <c r="B10797">
        <v>1000011243</v>
      </c>
      <c r="C10797">
        <v>1198</v>
      </c>
      <c r="D10797">
        <v>57</v>
      </c>
      <c r="E10797" t="s">
        <v>17</v>
      </c>
      <c r="F10797" t="s">
        <v>18</v>
      </c>
      <c r="G10797" t="s">
        <v>19</v>
      </c>
      <c r="I10797" t="s">
        <v>26899</v>
      </c>
      <c r="J10797" t="s">
        <v>22</v>
      </c>
      <c r="K10797">
        <v>1198</v>
      </c>
      <c r="L10797" t="s">
        <v>6466</v>
      </c>
      <c r="M10797" t="s">
        <v>8538</v>
      </c>
      <c r="N10797">
        <v>5</v>
      </c>
      <c r="O10797">
        <v>1198</v>
      </c>
      <c r="P10797" t="s">
        <v>26900</v>
      </c>
      <c r="Q10797" t="s">
        <v>22</v>
      </c>
      <c r="R10797" t="s">
        <v>3669</v>
      </c>
      <c r="S10797">
        <v>5</v>
      </c>
    </row>
    <row r="10798" spans="2:19" hidden="1" x14ac:dyDescent="0.25">
      <c r="B10798">
        <v>1000011244</v>
      </c>
      <c r="C10798">
        <v>1106</v>
      </c>
      <c r="D10798">
        <v>77</v>
      </c>
      <c r="E10798" t="s">
        <v>17</v>
      </c>
      <c r="F10798" t="s">
        <v>18</v>
      </c>
      <c r="G10798" t="s">
        <v>19</v>
      </c>
      <c r="I10798" t="s">
        <v>26901</v>
      </c>
      <c r="J10798" t="s">
        <v>22</v>
      </c>
      <c r="K10798">
        <v>1106</v>
      </c>
      <c r="L10798" t="s">
        <v>686</v>
      </c>
      <c r="M10798" t="s">
        <v>8538</v>
      </c>
      <c r="N10798">
        <v>5</v>
      </c>
      <c r="O10798">
        <v>1106</v>
      </c>
      <c r="P10798" t="s">
        <v>26902</v>
      </c>
      <c r="Q10798" t="s">
        <v>22</v>
      </c>
      <c r="R10798" t="s">
        <v>3669</v>
      </c>
      <c r="S10798">
        <v>5</v>
      </c>
    </row>
    <row r="10799" spans="2:19" hidden="1" x14ac:dyDescent="0.25">
      <c r="B10799">
        <v>1000011245</v>
      </c>
      <c r="C10799">
        <v>1191</v>
      </c>
      <c r="D10799">
        <v>45</v>
      </c>
      <c r="E10799" t="s">
        <v>17</v>
      </c>
      <c r="F10799" t="s">
        <v>18</v>
      </c>
      <c r="G10799" t="s">
        <v>19</v>
      </c>
      <c r="I10799" t="s">
        <v>26903</v>
      </c>
      <c r="J10799" t="s">
        <v>22</v>
      </c>
      <c r="K10799">
        <v>1191</v>
      </c>
      <c r="L10799" t="s">
        <v>6369</v>
      </c>
      <c r="M10799" t="s">
        <v>8538</v>
      </c>
      <c r="N10799">
        <v>5</v>
      </c>
      <c r="O10799">
        <v>1191</v>
      </c>
      <c r="P10799" t="s">
        <v>26904</v>
      </c>
      <c r="Q10799" t="s">
        <v>22</v>
      </c>
      <c r="R10799" t="s">
        <v>3669</v>
      </c>
      <c r="S10799">
        <v>5</v>
      </c>
    </row>
    <row r="10800" spans="2:19" hidden="1" x14ac:dyDescent="0.25">
      <c r="B10800">
        <v>1000011246</v>
      </c>
      <c r="C10800">
        <v>1192</v>
      </c>
      <c r="D10800">
        <v>51</v>
      </c>
      <c r="E10800" t="s">
        <v>17</v>
      </c>
      <c r="F10800" t="s">
        <v>18</v>
      </c>
      <c r="G10800" t="s">
        <v>19</v>
      </c>
      <c r="I10800" t="s">
        <v>25697</v>
      </c>
      <c r="J10800" t="s">
        <v>22</v>
      </c>
      <c r="K10800">
        <v>1192</v>
      </c>
      <c r="L10800" t="s">
        <v>6521</v>
      </c>
      <c r="M10800" t="s">
        <v>8538</v>
      </c>
      <c r="N10800">
        <v>5</v>
      </c>
      <c r="O10800">
        <v>1192</v>
      </c>
      <c r="P10800" t="s">
        <v>26905</v>
      </c>
      <c r="Q10800" t="s">
        <v>22</v>
      </c>
      <c r="R10800" t="s">
        <v>3669</v>
      </c>
      <c r="S10800">
        <v>5</v>
      </c>
    </row>
    <row r="10801" spans="2:19" hidden="1" x14ac:dyDescent="0.25">
      <c r="B10801">
        <v>1000011247</v>
      </c>
      <c r="C10801">
        <v>1189</v>
      </c>
      <c r="D10801">
        <v>23</v>
      </c>
      <c r="E10801" t="s">
        <v>17</v>
      </c>
      <c r="F10801" t="s">
        <v>18</v>
      </c>
      <c r="G10801" t="s">
        <v>19</v>
      </c>
      <c r="I10801" t="s">
        <v>26906</v>
      </c>
      <c r="J10801" t="s">
        <v>22</v>
      </c>
      <c r="K10801">
        <v>1189</v>
      </c>
      <c r="L10801" t="s">
        <v>6396</v>
      </c>
      <c r="M10801" t="s">
        <v>8538</v>
      </c>
      <c r="N10801">
        <v>5</v>
      </c>
      <c r="O10801">
        <v>1189</v>
      </c>
      <c r="P10801" t="s">
        <v>26907</v>
      </c>
      <c r="Q10801" t="s">
        <v>22</v>
      </c>
      <c r="R10801" t="s">
        <v>3669</v>
      </c>
      <c r="S10801">
        <v>5</v>
      </c>
    </row>
    <row r="10802" spans="2:19" hidden="1" x14ac:dyDescent="0.25">
      <c r="B10802">
        <v>1000011248</v>
      </c>
      <c r="C10802">
        <v>1190</v>
      </c>
      <c r="D10802">
        <v>101</v>
      </c>
      <c r="E10802" t="s">
        <v>17</v>
      </c>
      <c r="F10802" t="s">
        <v>18</v>
      </c>
      <c r="G10802" t="s">
        <v>19</v>
      </c>
      <c r="I10802" t="s">
        <v>26908</v>
      </c>
      <c r="J10802" t="s">
        <v>22</v>
      </c>
      <c r="K10802">
        <v>1190</v>
      </c>
      <c r="L10802" t="s">
        <v>6466</v>
      </c>
      <c r="M10802" t="s">
        <v>8538</v>
      </c>
      <c r="N10802">
        <v>5</v>
      </c>
      <c r="O10802">
        <v>1190</v>
      </c>
      <c r="P10802" t="s">
        <v>26909</v>
      </c>
      <c r="Q10802" t="s">
        <v>22</v>
      </c>
      <c r="R10802" t="s">
        <v>3669</v>
      </c>
      <c r="S10802">
        <v>5</v>
      </c>
    </row>
    <row r="10803" spans="2:19" hidden="1" x14ac:dyDescent="0.25">
      <c r="B10803">
        <v>1000011249</v>
      </c>
      <c r="C10803">
        <v>1186</v>
      </c>
      <c r="D10803">
        <v>35</v>
      </c>
      <c r="E10803" t="s">
        <v>17</v>
      </c>
      <c r="F10803" t="s">
        <v>18</v>
      </c>
      <c r="G10803" t="s">
        <v>19</v>
      </c>
      <c r="I10803" t="s">
        <v>26910</v>
      </c>
      <c r="J10803" t="s">
        <v>22</v>
      </c>
      <c r="K10803">
        <v>1186</v>
      </c>
      <c r="L10803" t="s">
        <v>6396</v>
      </c>
      <c r="M10803" t="s">
        <v>8538</v>
      </c>
      <c r="N10803">
        <v>5</v>
      </c>
      <c r="O10803">
        <v>1186</v>
      </c>
      <c r="P10803" t="s">
        <v>26911</v>
      </c>
      <c r="Q10803" t="s">
        <v>22</v>
      </c>
      <c r="R10803" t="s">
        <v>3669</v>
      </c>
      <c r="S10803">
        <v>5</v>
      </c>
    </row>
    <row r="10804" spans="2:19" hidden="1" x14ac:dyDescent="0.25">
      <c r="B10804">
        <v>1000011250</v>
      </c>
      <c r="C10804">
        <v>1183</v>
      </c>
      <c r="D10804">
        <v>15</v>
      </c>
      <c r="E10804" t="s">
        <v>17</v>
      </c>
      <c r="F10804" t="s">
        <v>18</v>
      </c>
      <c r="G10804" t="s">
        <v>19</v>
      </c>
      <c r="I10804" t="s">
        <v>25655</v>
      </c>
      <c r="J10804" t="s">
        <v>22</v>
      </c>
      <c r="K10804">
        <v>1183</v>
      </c>
      <c r="L10804" t="s">
        <v>22892</v>
      </c>
      <c r="M10804" t="s">
        <v>8538</v>
      </c>
      <c r="N10804">
        <v>5</v>
      </c>
      <c r="O10804">
        <v>1183</v>
      </c>
      <c r="P10804" t="s">
        <v>26912</v>
      </c>
      <c r="Q10804" t="s">
        <v>22</v>
      </c>
      <c r="R10804" t="s">
        <v>3669</v>
      </c>
      <c r="S10804">
        <v>5</v>
      </c>
    </row>
    <row r="10805" spans="2:19" hidden="1" x14ac:dyDescent="0.25">
      <c r="B10805">
        <v>1000011252</v>
      </c>
      <c r="C10805">
        <v>1185</v>
      </c>
      <c r="D10805">
        <v>169</v>
      </c>
      <c r="E10805" t="s">
        <v>17</v>
      </c>
      <c r="F10805" t="s">
        <v>18</v>
      </c>
      <c r="G10805" t="s">
        <v>19</v>
      </c>
      <c r="I10805" t="s">
        <v>26913</v>
      </c>
      <c r="J10805" t="s">
        <v>22</v>
      </c>
      <c r="K10805">
        <v>1185</v>
      </c>
      <c r="L10805" t="s">
        <v>1027</v>
      </c>
      <c r="M10805" t="s">
        <v>8538</v>
      </c>
      <c r="N10805">
        <v>5</v>
      </c>
      <c r="O10805">
        <v>1185</v>
      </c>
      <c r="P10805" t="s">
        <v>26914</v>
      </c>
      <c r="Q10805" t="s">
        <v>22</v>
      </c>
      <c r="R10805" t="s">
        <v>3669</v>
      </c>
      <c r="S10805">
        <v>5</v>
      </c>
    </row>
    <row r="10806" spans="2:19" hidden="1" x14ac:dyDescent="0.25">
      <c r="B10806">
        <v>1000011253</v>
      </c>
      <c r="C10806">
        <v>1180</v>
      </c>
      <c r="D10806">
        <v>17</v>
      </c>
      <c r="E10806" t="s">
        <v>17</v>
      </c>
      <c r="F10806" t="s">
        <v>18</v>
      </c>
      <c r="G10806" t="s">
        <v>19</v>
      </c>
      <c r="I10806" t="s">
        <v>25655</v>
      </c>
      <c r="J10806" t="s">
        <v>22</v>
      </c>
      <c r="K10806">
        <v>1180</v>
      </c>
      <c r="L10806" t="s">
        <v>22892</v>
      </c>
      <c r="M10806" t="s">
        <v>8538</v>
      </c>
      <c r="N10806">
        <v>5</v>
      </c>
      <c r="O10806">
        <v>1180</v>
      </c>
      <c r="P10806" t="s">
        <v>26915</v>
      </c>
      <c r="Q10806" t="s">
        <v>22</v>
      </c>
      <c r="R10806" t="s">
        <v>3669</v>
      </c>
      <c r="S10806">
        <v>5</v>
      </c>
    </row>
    <row r="10807" spans="2:19" hidden="1" x14ac:dyDescent="0.25">
      <c r="B10807">
        <v>1000011254</v>
      </c>
      <c r="C10807">
        <v>1182</v>
      </c>
      <c r="D10807">
        <v>73</v>
      </c>
      <c r="E10807" t="s">
        <v>17</v>
      </c>
      <c r="F10807" t="s">
        <v>18</v>
      </c>
      <c r="G10807" t="s">
        <v>19</v>
      </c>
      <c r="I10807" t="s">
        <v>26916</v>
      </c>
      <c r="J10807" t="s">
        <v>22</v>
      </c>
      <c r="K10807">
        <v>1182</v>
      </c>
      <c r="L10807" t="s">
        <v>8753</v>
      </c>
      <c r="M10807" t="s">
        <v>8538</v>
      </c>
      <c r="N10807">
        <v>5</v>
      </c>
      <c r="O10807">
        <v>1182</v>
      </c>
      <c r="P10807" t="s">
        <v>26917</v>
      </c>
      <c r="Q10807" t="s">
        <v>22</v>
      </c>
      <c r="R10807" t="s">
        <v>3669</v>
      </c>
      <c r="S10807">
        <v>5</v>
      </c>
    </row>
    <row r="10808" spans="2:19" hidden="1" x14ac:dyDescent="0.25">
      <c r="B10808">
        <v>1000011255</v>
      </c>
      <c r="C10808">
        <v>1179</v>
      </c>
      <c r="D10808">
        <v>37</v>
      </c>
      <c r="E10808" t="s">
        <v>17</v>
      </c>
      <c r="F10808" t="s">
        <v>18</v>
      </c>
      <c r="G10808" t="s">
        <v>19</v>
      </c>
      <c r="I10808" t="s">
        <v>25655</v>
      </c>
      <c r="J10808" t="s">
        <v>22</v>
      </c>
      <c r="K10808">
        <v>1179</v>
      </c>
      <c r="L10808" t="s">
        <v>22892</v>
      </c>
      <c r="M10808" t="s">
        <v>8538</v>
      </c>
      <c r="N10808">
        <v>5</v>
      </c>
      <c r="O10808">
        <v>1179</v>
      </c>
      <c r="P10808" t="s">
        <v>26918</v>
      </c>
      <c r="Q10808" t="s">
        <v>22</v>
      </c>
      <c r="R10808" t="s">
        <v>3669</v>
      </c>
      <c r="S10808">
        <v>5</v>
      </c>
    </row>
    <row r="10809" spans="2:19" hidden="1" x14ac:dyDescent="0.25">
      <c r="B10809">
        <v>1000011256</v>
      </c>
      <c r="C10809">
        <v>1434</v>
      </c>
      <c r="D10809">
        <v>43</v>
      </c>
      <c r="E10809" t="s">
        <v>17</v>
      </c>
      <c r="F10809" t="s">
        <v>18</v>
      </c>
      <c r="G10809" t="s">
        <v>19</v>
      </c>
      <c r="I10809" t="s">
        <v>26919</v>
      </c>
      <c r="J10809" t="s">
        <v>22</v>
      </c>
      <c r="K10809">
        <v>1434</v>
      </c>
      <c r="L10809" t="s">
        <v>6373</v>
      </c>
      <c r="M10809" t="s">
        <v>8538</v>
      </c>
      <c r="N10809">
        <v>5</v>
      </c>
      <c r="O10809">
        <v>1434</v>
      </c>
      <c r="P10809" t="s">
        <v>26920</v>
      </c>
      <c r="Q10809" t="s">
        <v>22</v>
      </c>
      <c r="R10809" t="s">
        <v>3669</v>
      </c>
      <c r="S10809">
        <v>5</v>
      </c>
    </row>
    <row r="10810" spans="2:19" hidden="1" x14ac:dyDescent="0.25">
      <c r="B10810">
        <v>1000011257</v>
      </c>
      <c r="C10810">
        <v>1424</v>
      </c>
      <c r="D10810">
        <v>107</v>
      </c>
      <c r="E10810" t="s">
        <v>17</v>
      </c>
      <c r="F10810" t="s">
        <v>18</v>
      </c>
      <c r="G10810" t="s">
        <v>19</v>
      </c>
      <c r="I10810" t="s">
        <v>26921</v>
      </c>
      <c r="J10810" t="s">
        <v>22</v>
      </c>
      <c r="K10810">
        <v>1424</v>
      </c>
      <c r="L10810" t="s">
        <v>6466</v>
      </c>
      <c r="M10810" t="s">
        <v>8538</v>
      </c>
      <c r="N10810">
        <v>5</v>
      </c>
      <c r="O10810">
        <v>1424</v>
      </c>
      <c r="P10810" t="s">
        <v>26922</v>
      </c>
      <c r="Q10810" t="s">
        <v>22</v>
      </c>
      <c r="R10810" t="s">
        <v>3669</v>
      </c>
      <c r="S10810">
        <v>5</v>
      </c>
    </row>
    <row r="10811" spans="2:19" hidden="1" x14ac:dyDescent="0.25">
      <c r="B10811">
        <v>1000011258</v>
      </c>
      <c r="C10811">
        <v>1423</v>
      </c>
      <c r="D10811">
        <v>89</v>
      </c>
      <c r="E10811" t="s">
        <v>17</v>
      </c>
      <c r="F10811" t="s">
        <v>18</v>
      </c>
      <c r="G10811" t="s">
        <v>19</v>
      </c>
      <c r="I10811" t="s">
        <v>22897</v>
      </c>
      <c r="J10811" t="s">
        <v>22</v>
      </c>
      <c r="K10811">
        <v>1423</v>
      </c>
      <c r="L10811" t="s">
        <v>6255</v>
      </c>
      <c r="M10811" t="s">
        <v>8538</v>
      </c>
      <c r="N10811">
        <v>5</v>
      </c>
      <c r="O10811">
        <v>1423</v>
      </c>
      <c r="P10811" t="s">
        <v>26923</v>
      </c>
      <c r="Q10811" t="s">
        <v>22</v>
      </c>
      <c r="R10811" t="s">
        <v>3669</v>
      </c>
      <c r="S10811">
        <v>5</v>
      </c>
    </row>
    <row r="10812" spans="2:19" hidden="1" x14ac:dyDescent="0.25">
      <c r="B10812">
        <v>1000011259</v>
      </c>
      <c r="C10812">
        <v>1422</v>
      </c>
      <c r="D10812">
        <v>79</v>
      </c>
      <c r="E10812" t="s">
        <v>17</v>
      </c>
      <c r="F10812" t="s">
        <v>18</v>
      </c>
      <c r="G10812" t="s">
        <v>19</v>
      </c>
      <c r="I10812" t="s">
        <v>26924</v>
      </c>
      <c r="J10812" t="s">
        <v>22</v>
      </c>
      <c r="K10812">
        <v>1422</v>
      </c>
      <c r="L10812" t="s">
        <v>7177</v>
      </c>
      <c r="M10812" t="s">
        <v>8538</v>
      </c>
      <c r="N10812">
        <v>5</v>
      </c>
      <c r="O10812">
        <v>1422</v>
      </c>
      <c r="P10812" t="s">
        <v>26925</v>
      </c>
      <c r="Q10812" t="s">
        <v>22</v>
      </c>
      <c r="R10812" t="s">
        <v>3669</v>
      </c>
      <c r="S10812">
        <v>5</v>
      </c>
    </row>
    <row r="10813" spans="2:19" hidden="1" x14ac:dyDescent="0.25">
      <c r="B10813">
        <v>1000011260</v>
      </c>
      <c r="C10813">
        <v>1419</v>
      </c>
      <c r="D10813">
        <v>45</v>
      </c>
      <c r="E10813" t="s">
        <v>17</v>
      </c>
      <c r="F10813" t="s">
        <v>18</v>
      </c>
      <c r="G10813" t="s">
        <v>19</v>
      </c>
      <c r="I10813" t="s">
        <v>26926</v>
      </c>
      <c r="J10813" t="s">
        <v>22</v>
      </c>
      <c r="K10813">
        <v>1419</v>
      </c>
      <c r="L10813" t="s">
        <v>6373</v>
      </c>
      <c r="M10813" t="s">
        <v>8538</v>
      </c>
      <c r="N10813">
        <v>5</v>
      </c>
      <c r="O10813">
        <v>1419</v>
      </c>
      <c r="P10813" t="s">
        <v>26927</v>
      </c>
      <c r="Q10813" t="s">
        <v>22</v>
      </c>
      <c r="R10813" t="s">
        <v>3669</v>
      </c>
      <c r="S10813">
        <v>5</v>
      </c>
    </row>
    <row r="10814" spans="2:19" hidden="1" x14ac:dyDescent="0.25">
      <c r="B10814">
        <v>1000011261</v>
      </c>
      <c r="C10814">
        <v>1420</v>
      </c>
      <c r="D10814">
        <v>35</v>
      </c>
      <c r="E10814" t="s">
        <v>17</v>
      </c>
      <c r="F10814" t="s">
        <v>18</v>
      </c>
      <c r="G10814" t="s">
        <v>19</v>
      </c>
      <c r="I10814" t="s">
        <v>26928</v>
      </c>
      <c r="J10814" t="s">
        <v>22</v>
      </c>
      <c r="K10814">
        <v>1420</v>
      </c>
      <c r="L10814" t="s">
        <v>6373</v>
      </c>
      <c r="M10814" t="s">
        <v>8538</v>
      </c>
      <c r="N10814">
        <v>5</v>
      </c>
      <c r="O10814">
        <v>1420</v>
      </c>
      <c r="P10814" t="s">
        <v>26929</v>
      </c>
      <c r="Q10814" t="s">
        <v>22</v>
      </c>
      <c r="R10814" t="s">
        <v>3669</v>
      </c>
      <c r="S10814">
        <v>5</v>
      </c>
    </row>
    <row r="10815" spans="2:19" hidden="1" x14ac:dyDescent="0.25">
      <c r="B10815">
        <v>1000011262</v>
      </c>
      <c r="C10815">
        <v>1421</v>
      </c>
      <c r="D10815">
        <v>51</v>
      </c>
      <c r="E10815" t="s">
        <v>17</v>
      </c>
      <c r="F10815" t="s">
        <v>18</v>
      </c>
      <c r="G10815" t="s">
        <v>19</v>
      </c>
      <c r="I10815" t="s">
        <v>26930</v>
      </c>
      <c r="J10815" t="s">
        <v>22</v>
      </c>
      <c r="K10815">
        <v>1421</v>
      </c>
      <c r="L10815" t="s">
        <v>6373</v>
      </c>
      <c r="M10815" t="s">
        <v>8538</v>
      </c>
      <c r="N10815">
        <v>5</v>
      </c>
      <c r="O10815">
        <v>1421</v>
      </c>
      <c r="P10815" t="s">
        <v>26931</v>
      </c>
      <c r="Q10815" t="s">
        <v>22</v>
      </c>
      <c r="R10815" t="s">
        <v>3669</v>
      </c>
      <c r="S10815">
        <v>5</v>
      </c>
    </row>
    <row r="10816" spans="2:19" hidden="1" x14ac:dyDescent="0.25">
      <c r="B10816">
        <v>1000011263</v>
      </c>
      <c r="C10816">
        <v>1416</v>
      </c>
      <c r="D10816">
        <v>121</v>
      </c>
      <c r="E10816" t="s">
        <v>17</v>
      </c>
      <c r="F10816" t="s">
        <v>18</v>
      </c>
      <c r="G10816" t="s">
        <v>19</v>
      </c>
      <c r="I10816" t="s">
        <v>26932</v>
      </c>
      <c r="J10816" t="s">
        <v>22</v>
      </c>
      <c r="K10816">
        <v>1416</v>
      </c>
      <c r="L10816" t="s">
        <v>6480</v>
      </c>
      <c r="M10816" t="s">
        <v>8538</v>
      </c>
      <c r="N10816">
        <v>5</v>
      </c>
      <c r="O10816">
        <v>1416</v>
      </c>
      <c r="P10816" t="s">
        <v>26933</v>
      </c>
      <c r="Q10816" t="s">
        <v>22</v>
      </c>
      <c r="R10816" t="s">
        <v>3669</v>
      </c>
      <c r="S10816">
        <v>5</v>
      </c>
    </row>
    <row r="10817" spans="2:19" hidden="1" x14ac:dyDescent="0.25">
      <c r="B10817">
        <v>1000011264</v>
      </c>
      <c r="C10817">
        <v>1417</v>
      </c>
      <c r="D10817">
        <v>61</v>
      </c>
      <c r="E10817" t="s">
        <v>17</v>
      </c>
      <c r="F10817" t="s">
        <v>18</v>
      </c>
      <c r="G10817" t="s">
        <v>19</v>
      </c>
      <c r="I10817" t="s">
        <v>26934</v>
      </c>
      <c r="J10817" t="s">
        <v>22</v>
      </c>
      <c r="K10817">
        <v>1417</v>
      </c>
      <c r="L10817" t="s">
        <v>6369</v>
      </c>
      <c r="M10817" t="s">
        <v>8538</v>
      </c>
      <c r="N10817">
        <v>5</v>
      </c>
      <c r="O10817">
        <v>1417</v>
      </c>
      <c r="P10817" t="s">
        <v>26935</v>
      </c>
      <c r="Q10817" t="s">
        <v>22</v>
      </c>
      <c r="R10817" t="s">
        <v>3669</v>
      </c>
      <c r="S10817">
        <v>5</v>
      </c>
    </row>
    <row r="10818" spans="2:19" hidden="1" x14ac:dyDescent="0.25">
      <c r="B10818">
        <v>1000011265</v>
      </c>
      <c r="C10818">
        <v>1418</v>
      </c>
      <c r="D10818">
        <v>57</v>
      </c>
      <c r="E10818" t="s">
        <v>17</v>
      </c>
      <c r="F10818" t="s">
        <v>18</v>
      </c>
      <c r="G10818" t="s">
        <v>19</v>
      </c>
      <c r="I10818" t="s">
        <v>26936</v>
      </c>
      <c r="J10818" t="s">
        <v>22</v>
      </c>
      <c r="K10818">
        <v>1418</v>
      </c>
      <c r="L10818" t="s">
        <v>1027</v>
      </c>
      <c r="M10818" t="s">
        <v>8538</v>
      </c>
      <c r="N10818">
        <v>5</v>
      </c>
      <c r="O10818">
        <v>1418</v>
      </c>
      <c r="P10818" t="s">
        <v>26937</v>
      </c>
      <c r="Q10818" t="s">
        <v>22</v>
      </c>
      <c r="R10818" t="s">
        <v>3669</v>
      </c>
      <c r="S10818">
        <v>5</v>
      </c>
    </row>
    <row r="10819" spans="2:19" hidden="1" x14ac:dyDescent="0.25">
      <c r="B10819">
        <v>1000011266</v>
      </c>
      <c r="C10819">
        <v>1414</v>
      </c>
      <c r="D10819">
        <v>73</v>
      </c>
      <c r="E10819" t="s">
        <v>17</v>
      </c>
      <c r="F10819" t="s">
        <v>18</v>
      </c>
      <c r="G10819" t="s">
        <v>19</v>
      </c>
      <c r="I10819" t="s">
        <v>26938</v>
      </c>
      <c r="J10819" t="s">
        <v>22</v>
      </c>
      <c r="K10819">
        <v>1414</v>
      </c>
      <c r="L10819" t="s">
        <v>6373</v>
      </c>
      <c r="M10819" t="s">
        <v>8538</v>
      </c>
      <c r="N10819">
        <v>5</v>
      </c>
      <c r="O10819">
        <v>1414</v>
      </c>
      <c r="P10819" t="s">
        <v>26939</v>
      </c>
      <c r="Q10819" t="s">
        <v>22</v>
      </c>
      <c r="R10819" t="s">
        <v>3669</v>
      </c>
      <c r="S10819">
        <v>5</v>
      </c>
    </row>
    <row r="10820" spans="2:19" hidden="1" x14ac:dyDescent="0.25">
      <c r="B10820">
        <v>1000011267</v>
      </c>
      <c r="C10820">
        <v>1415</v>
      </c>
      <c r="D10820">
        <v>49</v>
      </c>
      <c r="E10820" t="s">
        <v>17</v>
      </c>
      <c r="F10820" t="s">
        <v>18</v>
      </c>
      <c r="G10820" t="s">
        <v>19</v>
      </c>
      <c r="I10820" t="s">
        <v>26940</v>
      </c>
      <c r="J10820" t="s">
        <v>22</v>
      </c>
      <c r="K10820">
        <v>1415</v>
      </c>
      <c r="L10820" t="s">
        <v>6369</v>
      </c>
      <c r="M10820" t="s">
        <v>8538</v>
      </c>
      <c r="N10820">
        <v>5</v>
      </c>
      <c r="O10820">
        <v>1415</v>
      </c>
      <c r="P10820" t="s">
        <v>26941</v>
      </c>
      <c r="Q10820" t="s">
        <v>22</v>
      </c>
      <c r="R10820" t="s">
        <v>3669</v>
      </c>
      <c r="S10820">
        <v>5</v>
      </c>
    </row>
    <row r="10821" spans="2:19" hidden="1" x14ac:dyDescent="0.25">
      <c r="B10821">
        <v>1000011268</v>
      </c>
      <c r="C10821">
        <v>1412</v>
      </c>
      <c r="D10821">
        <v>7</v>
      </c>
      <c r="E10821" t="s">
        <v>17</v>
      </c>
      <c r="F10821" t="s">
        <v>18</v>
      </c>
      <c r="G10821" t="s">
        <v>19</v>
      </c>
      <c r="I10821" t="s">
        <v>26942</v>
      </c>
      <c r="J10821" t="s">
        <v>22</v>
      </c>
      <c r="K10821">
        <v>1412</v>
      </c>
      <c r="L10821" t="s">
        <v>6373</v>
      </c>
      <c r="M10821" t="s">
        <v>8538</v>
      </c>
      <c r="N10821">
        <v>5</v>
      </c>
      <c r="O10821">
        <v>1412</v>
      </c>
      <c r="P10821" t="s">
        <v>26943</v>
      </c>
      <c r="Q10821" t="s">
        <v>22</v>
      </c>
      <c r="R10821" t="s">
        <v>3669</v>
      </c>
      <c r="S10821">
        <v>5</v>
      </c>
    </row>
    <row r="10822" spans="2:19" hidden="1" x14ac:dyDescent="0.25">
      <c r="B10822">
        <v>1000011270</v>
      </c>
      <c r="C10822">
        <v>1410</v>
      </c>
      <c r="D10822">
        <v>29</v>
      </c>
      <c r="E10822" t="s">
        <v>17</v>
      </c>
      <c r="F10822" t="s">
        <v>18</v>
      </c>
      <c r="G10822" t="s">
        <v>19</v>
      </c>
      <c r="I10822" t="s">
        <v>26944</v>
      </c>
      <c r="J10822" t="s">
        <v>22</v>
      </c>
      <c r="K10822">
        <v>1410</v>
      </c>
      <c r="L10822" t="s">
        <v>6373</v>
      </c>
      <c r="M10822" t="s">
        <v>8538</v>
      </c>
      <c r="N10822">
        <v>5</v>
      </c>
      <c r="O10822">
        <v>1410</v>
      </c>
      <c r="P10822" t="s">
        <v>26945</v>
      </c>
      <c r="Q10822" t="s">
        <v>22</v>
      </c>
      <c r="R10822" t="s">
        <v>3669</v>
      </c>
      <c r="S10822">
        <v>5</v>
      </c>
    </row>
    <row r="10823" spans="2:19" hidden="1" x14ac:dyDescent="0.25">
      <c r="B10823">
        <v>1000011271</v>
      </c>
      <c r="C10823">
        <v>1409</v>
      </c>
      <c r="D10823">
        <v>89</v>
      </c>
      <c r="E10823" t="s">
        <v>17</v>
      </c>
      <c r="F10823" t="s">
        <v>18</v>
      </c>
      <c r="G10823" t="s">
        <v>19</v>
      </c>
      <c r="I10823" t="s">
        <v>26946</v>
      </c>
      <c r="J10823" t="s">
        <v>22</v>
      </c>
      <c r="K10823">
        <v>1409</v>
      </c>
      <c r="L10823" t="s">
        <v>7177</v>
      </c>
      <c r="M10823" t="s">
        <v>8538</v>
      </c>
      <c r="N10823">
        <v>5</v>
      </c>
      <c r="O10823">
        <v>1409</v>
      </c>
      <c r="P10823" t="s">
        <v>26947</v>
      </c>
      <c r="Q10823" t="s">
        <v>22</v>
      </c>
      <c r="R10823" t="s">
        <v>3669</v>
      </c>
      <c r="S10823">
        <v>5</v>
      </c>
    </row>
    <row r="10824" spans="2:19" hidden="1" x14ac:dyDescent="0.25">
      <c r="B10824">
        <v>1000011272</v>
      </c>
      <c r="C10824">
        <v>1405</v>
      </c>
      <c r="D10824">
        <v>47</v>
      </c>
      <c r="E10824" t="s">
        <v>17</v>
      </c>
      <c r="F10824" t="s">
        <v>18</v>
      </c>
      <c r="G10824" t="s">
        <v>19</v>
      </c>
      <c r="I10824" t="s">
        <v>26948</v>
      </c>
      <c r="J10824" t="s">
        <v>22</v>
      </c>
      <c r="K10824">
        <v>1405</v>
      </c>
      <c r="L10824" t="s">
        <v>6373</v>
      </c>
      <c r="M10824" t="s">
        <v>8538</v>
      </c>
      <c r="N10824">
        <v>5</v>
      </c>
      <c r="O10824">
        <v>1405</v>
      </c>
      <c r="P10824" t="s">
        <v>26949</v>
      </c>
      <c r="Q10824" t="s">
        <v>22</v>
      </c>
      <c r="R10824" t="s">
        <v>3669</v>
      </c>
      <c r="S10824">
        <v>5</v>
      </c>
    </row>
    <row r="10825" spans="2:19" hidden="1" x14ac:dyDescent="0.25">
      <c r="B10825">
        <v>1000011273</v>
      </c>
      <c r="C10825">
        <v>1407</v>
      </c>
      <c r="D10825">
        <v>41</v>
      </c>
      <c r="E10825" t="s">
        <v>17</v>
      </c>
      <c r="F10825" t="s">
        <v>18</v>
      </c>
      <c r="G10825" t="s">
        <v>19</v>
      </c>
      <c r="I10825" t="s">
        <v>26950</v>
      </c>
      <c r="J10825" t="s">
        <v>22</v>
      </c>
      <c r="K10825">
        <v>1407</v>
      </c>
      <c r="L10825" t="s">
        <v>6373</v>
      </c>
      <c r="M10825" t="s">
        <v>8538</v>
      </c>
      <c r="N10825">
        <v>5</v>
      </c>
      <c r="O10825">
        <v>1407</v>
      </c>
      <c r="P10825" t="s">
        <v>26951</v>
      </c>
      <c r="Q10825" t="s">
        <v>22</v>
      </c>
      <c r="R10825" t="s">
        <v>3669</v>
      </c>
      <c r="S10825">
        <v>5</v>
      </c>
    </row>
    <row r="10826" spans="2:19" hidden="1" x14ac:dyDescent="0.25">
      <c r="B10826">
        <v>1000011275</v>
      </c>
      <c r="C10826">
        <v>1404</v>
      </c>
      <c r="D10826">
        <v>45</v>
      </c>
      <c r="E10826" t="s">
        <v>17</v>
      </c>
      <c r="F10826" t="s">
        <v>18</v>
      </c>
      <c r="G10826" t="s">
        <v>19</v>
      </c>
      <c r="I10826" t="s">
        <v>26938</v>
      </c>
      <c r="J10826" t="s">
        <v>22</v>
      </c>
      <c r="K10826">
        <v>1404</v>
      </c>
      <c r="L10826" t="s">
        <v>6396</v>
      </c>
      <c r="M10826" t="s">
        <v>8538</v>
      </c>
      <c r="N10826">
        <v>5</v>
      </c>
      <c r="O10826">
        <v>1404</v>
      </c>
      <c r="P10826" t="s">
        <v>26952</v>
      </c>
      <c r="Q10826" t="s">
        <v>22</v>
      </c>
      <c r="R10826" t="s">
        <v>3669</v>
      </c>
      <c r="S10826">
        <v>5</v>
      </c>
    </row>
    <row r="10827" spans="2:19" hidden="1" x14ac:dyDescent="0.25">
      <c r="B10827">
        <v>1000011276</v>
      </c>
      <c r="C10827">
        <v>1403</v>
      </c>
      <c r="D10827">
        <v>29</v>
      </c>
      <c r="E10827" t="s">
        <v>17</v>
      </c>
      <c r="F10827" t="s">
        <v>18</v>
      </c>
      <c r="G10827" t="s">
        <v>19</v>
      </c>
      <c r="I10827" t="s">
        <v>26953</v>
      </c>
      <c r="J10827" t="s">
        <v>22</v>
      </c>
      <c r="K10827">
        <v>1403</v>
      </c>
      <c r="L10827" t="s">
        <v>6373</v>
      </c>
      <c r="M10827" t="s">
        <v>8538</v>
      </c>
      <c r="N10827">
        <v>5</v>
      </c>
      <c r="O10827">
        <v>1403</v>
      </c>
      <c r="P10827" t="s">
        <v>26954</v>
      </c>
      <c r="Q10827" t="s">
        <v>22</v>
      </c>
      <c r="R10827" t="s">
        <v>3669</v>
      </c>
      <c r="S10827">
        <v>5</v>
      </c>
    </row>
    <row r="10828" spans="2:19" hidden="1" x14ac:dyDescent="0.25">
      <c r="B10828">
        <v>1000011277</v>
      </c>
      <c r="C10828">
        <v>1402</v>
      </c>
      <c r="D10828">
        <v>7</v>
      </c>
      <c r="E10828" t="s">
        <v>17</v>
      </c>
      <c r="F10828" t="s">
        <v>18</v>
      </c>
      <c r="G10828" t="s">
        <v>19</v>
      </c>
      <c r="I10828" t="s">
        <v>26953</v>
      </c>
      <c r="J10828" t="s">
        <v>22</v>
      </c>
      <c r="K10828">
        <v>1402</v>
      </c>
      <c r="L10828" t="s">
        <v>6373</v>
      </c>
      <c r="M10828" t="s">
        <v>8538</v>
      </c>
      <c r="N10828">
        <v>5</v>
      </c>
      <c r="O10828">
        <v>1402</v>
      </c>
      <c r="P10828" t="s">
        <v>26955</v>
      </c>
      <c r="Q10828" t="s">
        <v>22</v>
      </c>
      <c r="R10828" t="s">
        <v>3669</v>
      </c>
      <c r="S10828">
        <v>5</v>
      </c>
    </row>
    <row r="10829" spans="2:19" hidden="1" x14ac:dyDescent="0.25">
      <c r="B10829">
        <v>1000011278</v>
      </c>
      <c r="C10829">
        <v>1439</v>
      </c>
      <c r="D10829">
        <v>49</v>
      </c>
      <c r="E10829" t="s">
        <v>17</v>
      </c>
      <c r="F10829" t="s">
        <v>18</v>
      </c>
      <c r="G10829" t="s">
        <v>19</v>
      </c>
      <c r="I10829" t="s">
        <v>26956</v>
      </c>
      <c r="J10829" t="s">
        <v>22</v>
      </c>
      <c r="K10829">
        <v>1439</v>
      </c>
      <c r="L10829" t="s">
        <v>6369</v>
      </c>
      <c r="M10829" t="s">
        <v>8538</v>
      </c>
      <c r="N10829">
        <v>5</v>
      </c>
      <c r="O10829">
        <v>1439</v>
      </c>
      <c r="P10829" t="s">
        <v>26957</v>
      </c>
      <c r="Q10829" t="s">
        <v>22</v>
      </c>
      <c r="R10829" t="s">
        <v>3669</v>
      </c>
      <c r="S10829">
        <v>5</v>
      </c>
    </row>
    <row r="10830" spans="2:19" hidden="1" x14ac:dyDescent="0.25">
      <c r="B10830">
        <v>1000011279</v>
      </c>
      <c r="C10830">
        <v>1437</v>
      </c>
      <c r="D10830">
        <v>45</v>
      </c>
      <c r="E10830" t="s">
        <v>17</v>
      </c>
      <c r="F10830" t="s">
        <v>18</v>
      </c>
      <c r="G10830" t="s">
        <v>19</v>
      </c>
      <c r="I10830" t="s">
        <v>26958</v>
      </c>
      <c r="J10830" t="s">
        <v>22</v>
      </c>
      <c r="K10830">
        <v>1437</v>
      </c>
      <c r="L10830" t="s">
        <v>6373</v>
      </c>
      <c r="M10830" t="s">
        <v>8538</v>
      </c>
      <c r="N10830">
        <v>5</v>
      </c>
      <c r="O10830">
        <v>1437</v>
      </c>
      <c r="P10830" t="s">
        <v>26959</v>
      </c>
      <c r="Q10830" t="s">
        <v>22</v>
      </c>
      <c r="R10830" t="s">
        <v>3669</v>
      </c>
      <c r="S10830">
        <v>5</v>
      </c>
    </row>
    <row r="10831" spans="2:19" hidden="1" x14ac:dyDescent="0.25">
      <c r="B10831">
        <v>1000011280</v>
      </c>
      <c r="C10831">
        <v>1438</v>
      </c>
      <c r="D10831">
        <v>117</v>
      </c>
      <c r="E10831" t="s">
        <v>17</v>
      </c>
      <c r="F10831" t="s">
        <v>18</v>
      </c>
      <c r="G10831" t="s">
        <v>19</v>
      </c>
      <c r="I10831" t="s">
        <v>26960</v>
      </c>
      <c r="J10831" t="s">
        <v>22</v>
      </c>
      <c r="K10831">
        <v>1438</v>
      </c>
      <c r="L10831" t="s">
        <v>6406</v>
      </c>
      <c r="M10831" t="s">
        <v>8538</v>
      </c>
      <c r="N10831">
        <v>5</v>
      </c>
      <c r="O10831">
        <v>1438</v>
      </c>
      <c r="P10831" t="s">
        <v>26961</v>
      </c>
      <c r="Q10831" t="s">
        <v>22</v>
      </c>
      <c r="R10831" t="s">
        <v>3669</v>
      </c>
      <c r="S10831">
        <v>5</v>
      </c>
    </row>
    <row r="10832" spans="2:19" hidden="1" x14ac:dyDescent="0.25">
      <c r="B10832">
        <v>1000011281</v>
      </c>
      <c r="C10832">
        <v>1435</v>
      </c>
      <c r="D10832">
        <v>43</v>
      </c>
      <c r="E10832" t="s">
        <v>17</v>
      </c>
      <c r="F10832" t="s">
        <v>18</v>
      </c>
      <c r="G10832" t="s">
        <v>19</v>
      </c>
      <c r="I10832" t="s">
        <v>26962</v>
      </c>
      <c r="J10832" t="s">
        <v>22</v>
      </c>
      <c r="K10832">
        <v>1435</v>
      </c>
      <c r="L10832" t="s">
        <v>6373</v>
      </c>
      <c r="M10832" t="s">
        <v>8538</v>
      </c>
      <c r="N10832">
        <v>5</v>
      </c>
      <c r="O10832">
        <v>1435</v>
      </c>
      <c r="P10832" t="s">
        <v>26963</v>
      </c>
      <c r="Q10832" t="s">
        <v>22</v>
      </c>
      <c r="R10832" t="s">
        <v>3669</v>
      </c>
      <c r="S10832">
        <v>5</v>
      </c>
    </row>
    <row r="10833" spans="2:19" hidden="1" x14ac:dyDescent="0.25">
      <c r="B10833">
        <v>1000011282</v>
      </c>
      <c r="C10833">
        <v>1436</v>
      </c>
      <c r="D10833">
        <v>101</v>
      </c>
      <c r="E10833" t="s">
        <v>17</v>
      </c>
      <c r="F10833" t="s">
        <v>18</v>
      </c>
      <c r="G10833" t="s">
        <v>19</v>
      </c>
      <c r="I10833" t="s">
        <v>26964</v>
      </c>
      <c r="J10833" t="s">
        <v>22</v>
      </c>
      <c r="K10833">
        <v>1436</v>
      </c>
      <c r="L10833" t="s">
        <v>6521</v>
      </c>
      <c r="M10833" t="s">
        <v>8538</v>
      </c>
      <c r="N10833">
        <v>5</v>
      </c>
      <c r="O10833">
        <v>1436</v>
      </c>
      <c r="P10833" t="s">
        <v>26959</v>
      </c>
      <c r="Q10833" t="s">
        <v>22</v>
      </c>
      <c r="R10833" t="s">
        <v>3669</v>
      </c>
      <c r="S10833">
        <v>5</v>
      </c>
    </row>
    <row r="10834" spans="2:19" hidden="1" x14ac:dyDescent="0.25">
      <c r="B10834">
        <v>1000011283</v>
      </c>
      <c r="C10834">
        <v>1425</v>
      </c>
      <c r="D10834">
        <v>15</v>
      </c>
      <c r="E10834" t="s">
        <v>17</v>
      </c>
      <c r="F10834" t="s">
        <v>18</v>
      </c>
      <c r="G10834" t="s">
        <v>19</v>
      </c>
      <c r="I10834" t="s">
        <v>26965</v>
      </c>
      <c r="J10834" t="s">
        <v>22</v>
      </c>
      <c r="K10834">
        <v>1425</v>
      </c>
      <c r="L10834" t="s">
        <v>7177</v>
      </c>
      <c r="M10834" t="s">
        <v>8538</v>
      </c>
      <c r="N10834">
        <v>5</v>
      </c>
      <c r="O10834">
        <v>1425</v>
      </c>
      <c r="P10834" t="s">
        <v>26966</v>
      </c>
      <c r="Q10834" t="s">
        <v>22</v>
      </c>
      <c r="R10834" t="s">
        <v>3669</v>
      </c>
      <c r="S10834">
        <v>5</v>
      </c>
    </row>
    <row r="10835" spans="2:19" hidden="1" x14ac:dyDescent="0.25">
      <c r="B10835">
        <v>1000011284</v>
      </c>
      <c r="C10835">
        <v>1426</v>
      </c>
      <c r="D10835">
        <v>43</v>
      </c>
      <c r="E10835" t="s">
        <v>17</v>
      </c>
      <c r="F10835" t="s">
        <v>18</v>
      </c>
      <c r="G10835" t="s">
        <v>19</v>
      </c>
      <c r="I10835" t="s">
        <v>26967</v>
      </c>
      <c r="J10835" t="s">
        <v>22</v>
      </c>
      <c r="K10835">
        <v>1426</v>
      </c>
      <c r="L10835" t="s">
        <v>6373</v>
      </c>
      <c r="M10835" t="s">
        <v>8538</v>
      </c>
      <c r="N10835">
        <v>5</v>
      </c>
      <c r="O10835">
        <v>1426</v>
      </c>
      <c r="P10835" t="s">
        <v>26968</v>
      </c>
      <c r="Q10835" t="s">
        <v>22</v>
      </c>
      <c r="R10835" t="s">
        <v>3669</v>
      </c>
      <c r="S10835">
        <v>5</v>
      </c>
    </row>
    <row r="10836" spans="2:19" hidden="1" x14ac:dyDescent="0.25">
      <c r="B10836">
        <v>1000011285</v>
      </c>
      <c r="C10836">
        <v>1428</v>
      </c>
      <c r="D10836">
        <v>47</v>
      </c>
      <c r="E10836" t="s">
        <v>17</v>
      </c>
      <c r="F10836" t="s">
        <v>18</v>
      </c>
      <c r="G10836" t="s">
        <v>19</v>
      </c>
      <c r="I10836" t="s">
        <v>26969</v>
      </c>
      <c r="J10836" t="s">
        <v>22</v>
      </c>
      <c r="K10836">
        <v>1428</v>
      </c>
      <c r="L10836" t="s">
        <v>6373</v>
      </c>
      <c r="M10836" t="s">
        <v>8538</v>
      </c>
      <c r="N10836">
        <v>5</v>
      </c>
      <c r="O10836">
        <v>1428</v>
      </c>
      <c r="P10836" t="s">
        <v>26970</v>
      </c>
      <c r="Q10836" t="s">
        <v>22</v>
      </c>
      <c r="R10836" t="s">
        <v>3669</v>
      </c>
      <c r="S10836">
        <v>5</v>
      </c>
    </row>
    <row r="10837" spans="2:19" hidden="1" x14ac:dyDescent="0.25">
      <c r="B10837">
        <v>1000011286</v>
      </c>
      <c r="C10837">
        <v>1429</v>
      </c>
      <c r="D10837">
        <v>47</v>
      </c>
      <c r="E10837" t="s">
        <v>17</v>
      </c>
      <c r="F10837" t="s">
        <v>18</v>
      </c>
      <c r="G10837" t="s">
        <v>19</v>
      </c>
      <c r="I10837" t="s">
        <v>26971</v>
      </c>
      <c r="J10837" t="s">
        <v>22</v>
      </c>
      <c r="K10837">
        <v>1429</v>
      </c>
      <c r="L10837" t="s">
        <v>6373</v>
      </c>
      <c r="M10837" t="s">
        <v>8538</v>
      </c>
      <c r="N10837">
        <v>5</v>
      </c>
      <c r="O10837">
        <v>1429</v>
      </c>
      <c r="P10837" t="s">
        <v>26972</v>
      </c>
      <c r="Q10837" t="s">
        <v>22</v>
      </c>
      <c r="R10837" t="s">
        <v>3669</v>
      </c>
      <c r="S10837">
        <v>5</v>
      </c>
    </row>
    <row r="10838" spans="2:19" hidden="1" x14ac:dyDescent="0.25">
      <c r="B10838">
        <v>1000011287</v>
      </c>
      <c r="C10838">
        <v>1430</v>
      </c>
      <c r="D10838">
        <v>43</v>
      </c>
      <c r="E10838" t="s">
        <v>17</v>
      </c>
      <c r="F10838" t="s">
        <v>18</v>
      </c>
      <c r="G10838" t="s">
        <v>19</v>
      </c>
      <c r="I10838" t="s">
        <v>26973</v>
      </c>
      <c r="J10838" t="s">
        <v>22</v>
      </c>
      <c r="K10838">
        <v>1430</v>
      </c>
      <c r="L10838" t="s">
        <v>6373</v>
      </c>
      <c r="M10838" t="s">
        <v>8538</v>
      </c>
      <c r="N10838">
        <v>5</v>
      </c>
      <c r="O10838">
        <v>1430</v>
      </c>
      <c r="P10838" t="s">
        <v>26974</v>
      </c>
      <c r="Q10838" t="s">
        <v>22</v>
      </c>
      <c r="R10838" t="s">
        <v>3669</v>
      </c>
      <c r="S10838">
        <v>5</v>
      </c>
    </row>
    <row r="10839" spans="2:19" hidden="1" x14ac:dyDescent="0.25">
      <c r="B10839">
        <v>1000011290</v>
      </c>
      <c r="C10839">
        <v>1433</v>
      </c>
      <c r="D10839">
        <v>43</v>
      </c>
      <c r="E10839" t="s">
        <v>17</v>
      </c>
      <c r="F10839" t="s">
        <v>18</v>
      </c>
      <c r="G10839" t="s">
        <v>19</v>
      </c>
      <c r="I10839" t="s">
        <v>26975</v>
      </c>
      <c r="J10839" t="s">
        <v>22</v>
      </c>
      <c r="K10839">
        <v>1433</v>
      </c>
      <c r="L10839" t="s">
        <v>6373</v>
      </c>
      <c r="M10839" t="s">
        <v>8538</v>
      </c>
      <c r="N10839">
        <v>5</v>
      </c>
      <c r="O10839">
        <v>1433</v>
      </c>
      <c r="P10839" t="s">
        <v>26976</v>
      </c>
      <c r="Q10839" t="s">
        <v>22</v>
      </c>
      <c r="R10839" t="s">
        <v>3669</v>
      </c>
      <c r="S10839">
        <v>5</v>
      </c>
    </row>
    <row r="10840" spans="2:19" hidden="1" x14ac:dyDescent="0.25">
      <c r="B10840">
        <v>1000011291</v>
      </c>
      <c r="C10840">
        <v>1461</v>
      </c>
      <c r="D10840">
        <v>13</v>
      </c>
      <c r="E10840" t="s">
        <v>17</v>
      </c>
      <c r="F10840" t="s">
        <v>18</v>
      </c>
      <c r="G10840" t="s">
        <v>19</v>
      </c>
      <c r="I10840" t="s">
        <v>26977</v>
      </c>
      <c r="J10840" t="s">
        <v>22</v>
      </c>
      <c r="K10840">
        <v>1461</v>
      </c>
      <c r="L10840" t="s">
        <v>6373</v>
      </c>
      <c r="M10840" t="s">
        <v>8538</v>
      </c>
      <c r="N10840">
        <v>5</v>
      </c>
      <c r="O10840">
        <v>1461</v>
      </c>
      <c r="P10840" t="s">
        <v>26978</v>
      </c>
      <c r="Q10840" t="s">
        <v>22</v>
      </c>
      <c r="R10840" t="s">
        <v>3669</v>
      </c>
      <c r="S10840">
        <v>5</v>
      </c>
    </row>
    <row r="10841" spans="2:19" hidden="1" x14ac:dyDescent="0.25">
      <c r="B10841">
        <v>1000011292</v>
      </c>
      <c r="C10841">
        <v>1464</v>
      </c>
      <c r="D10841">
        <v>23</v>
      </c>
      <c r="E10841" t="s">
        <v>17</v>
      </c>
      <c r="F10841" t="s">
        <v>18</v>
      </c>
      <c r="G10841" t="s">
        <v>19</v>
      </c>
      <c r="I10841" t="s">
        <v>26979</v>
      </c>
      <c r="J10841" t="s">
        <v>22</v>
      </c>
      <c r="K10841">
        <v>1464</v>
      </c>
      <c r="L10841" t="s">
        <v>6396</v>
      </c>
      <c r="M10841" t="s">
        <v>8538</v>
      </c>
      <c r="N10841">
        <v>5</v>
      </c>
      <c r="O10841">
        <v>1364</v>
      </c>
      <c r="P10841" t="s">
        <v>26980</v>
      </c>
      <c r="Q10841" t="s">
        <v>22</v>
      </c>
      <c r="R10841" t="s">
        <v>3669</v>
      </c>
      <c r="S10841">
        <v>5</v>
      </c>
    </row>
    <row r="10842" spans="2:19" hidden="1" x14ac:dyDescent="0.25">
      <c r="B10842">
        <v>1000011305</v>
      </c>
      <c r="C10842">
        <v>1459</v>
      </c>
      <c r="D10842">
        <v>135</v>
      </c>
      <c r="E10842" t="s">
        <v>17</v>
      </c>
      <c r="F10842" t="s">
        <v>18</v>
      </c>
      <c r="G10842" t="s">
        <v>19</v>
      </c>
      <c r="I10842" t="s">
        <v>26981</v>
      </c>
      <c r="J10842" t="s">
        <v>22</v>
      </c>
      <c r="K10842">
        <v>1459</v>
      </c>
      <c r="L10842" t="s">
        <v>6406</v>
      </c>
      <c r="M10842" t="s">
        <v>8538</v>
      </c>
      <c r="N10842">
        <v>5</v>
      </c>
      <c r="O10842">
        <v>1459</v>
      </c>
      <c r="P10842" t="s">
        <v>26982</v>
      </c>
      <c r="Q10842" t="s">
        <v>22</v>
      </c>
      <c r="R10842" t="s">
        <v>3669</v>
      </c>
      <c r="S10842">
        <v>5</v>
      </c>
    </row>
    <row r="10843" spans="2:19" hidden="1" x14ac:dyDescent="0.25">
      <c r="B10843">
        <v>1000011306</v>
      </c>
      <c r="C10843">
        <v>1454</v>
      </c>
      <c r="D10843">
        <v>115</v>
      </c>
      <c r="E10843" t="s">
        <v>17</v>
      </c>
      <c r="F10843" t="s">
        <v>18</v>
      </c>
      <c r="G10843" t="s">
        <v>19</v>
      </c>
      <c r="I10843" t="s">
        <v>26983</v>
      </c>
      <c r="J10843" t="s">
        <v>22</v>
      </c>
      <c r="K10843">
        <v>1454</v>
      </c>
      <c r="L10843" t="s">
        <v>22909</v>
      </c>
      <c r="M10843" t="s">
        <v>8538</v>
      </c>
      <c r="N10843">
        <v>5</v>
      </c>
      <c r="O10843">
        <v>1454</v>
      </c>
      <c r="P10843" t="s">
        <v>26984</v>
      </c>
      <c r="Q10843" t="s">
        <v>22</v>
      </c>
      <c r="R10843" t="s">
        <v>3669</v>
      </c>
      <c r="S10843">
        <v>5</v>
      </c>
    </row>
    <row r="10844" spans="2:19" hidden="1" x14ac:dyDescent="0.25">
      <c r="B10844">
        <v>1000011318</v>
      </c>
      <c r="C10844">
        <v>1477</v>
      </c>
      <c r="D10844">
        <v>85</v>
      </c>
      <c r="E10844" t="s">
        <v>17</v>
      </c>
      <c r="F10844" t="s">
        <v>18</v>
      </c>
      <c r="G10844" t="s">
        <v>19</v>
      </c>
      <c r="I10844" t="s">
        <v>26985</v>
      </c>
      <c r="J10844" t="s">
        <v>22</v>
      </c>
      <c r="K10844">
        <v>1477</v>
      </c>
      <c r="L10844" t="s">
        <v>7177</v>
      </c>
      <c r="M10844" t="s">
        <v>8538</v>
      </c>
      <c r="N10844">
        <v>5</v>
      </c>
      <c r="O10844">
        <v>1477</v>
      </c>
      <c r="P10844" t="s">
        <v>25046</v>
      </c>
      <c r="Q10844" t="s">
        <v>22</v>
      </c>
      <c r="R10844" t="s">
        <v>3669</v>
      </c>
      <c r="S10844">
        <v>5</v>
      </c>
    </row>
    <row r="10845" spans="2:19" hidden="1" x14ac:dyDescent="0.25">
      <c r="B10845">
        <v>1000011320</v>
      </c>
      <c r="C10845">
        <v>1475</v>
      </c>
      <c r="D10845">
        <v>9</v>
      </c>
      <c r="E10845" t="s">
        <v>17</v>
      </c>
      <c r="F10845" t="s">
        <v>18</v>
      </c>
      <c r="G10845" t="s">
        <v>19</v>
      </c>
      <c r="I10845" t="s">
        <v>26986</v>
      </c>
      <c r="J10845" t="s">
        <v>22</v>
      </c>
      <c r="K10845">
        <v>1475</v>
      </c>
      <c r="L10845" t="s">
        <v>6373</v>
      </c>
      <c r="M10845" t="s">
        <v>8538</v>
      </c>
      <c r="N10845">
        <v>5</v>
      </c>
      <c r="O10845">
        <v>1475</v>
      </c>
      <c r="P10845" t="s">
        <v>26987</v>
      </c>
      <c r="Q10845" t="s">
        <v>22</v>
      </c>
      <c r="R10845" t="s">
        <v>3669</v>
      </c>
      <c r="S10845">
        <v>5</v>
      </c>
    </row>
    <row r="10846" spans="2:19" hidden="1" x14ac:dyDescent="0.25">
      <c r="B10846">
        <v>1000011321</v>
      </c>
      <c r="C10846">
        <v>1476</v>
      </c>
      <c r="D10846">
        <v>13</v>
      </c>
      <c r="E10846" t="s">
        <v>17</v>
      </c>
      <c r="F10846" t="s">
        <v>18</v>
      </c>
      <c r="G10846" t="s">
        <v>19</v>
      </c>
      <c r="I10846" t="s">
        <v>26988</v>
      </c>
      <c r="J10846" t="s">
        <v>22</v>
      </c>
      <c r="K10846">
        <v>1476</v>
      </c>
      <c r="L10846" t="s">
        <v>6373</v>
      </c>
      <c r="M10846" t="s">
        <v>8538</v>
      </c>
      <c r="N10846">
        <v>5</v>
      </c>
      <c r="O10846">
        <v>1476</v>
      </c>
      <c r="P10846" t="s">
        <v>26989</v>
      </c>
      <c r="Q10846" t="s">
        <v>22</v>
      </c>
      <c r="R10846" t="s">
        <v>3669</v>
      </c>
      <c r="S10846">
        <v>5</v>
      </c>
    </row>
    <row r="10847" spans="2:19" hidden="1" x14ac:dyDescent="0.25">
      <c r="B10847">
        <v>1000011322</v>
      </c>
      <c r="C10847">
        <v>1471</v>
      </c>
      <c r="D10847">
        <v>123</v>
      </c>
      <c r="E10847" t="s">
        <v>17</v>
      </c>
      <c r="F10847" t="s">
        <v>18</v>
      </c>
      <c r="G10847" t="s">
        <v>19</v>
      </c>
      <c r="I10847" t="s">
        <v>26990</v>
      </c>
      <c r="J10847" t="s">
        <v>22</v>
      </c>
      <c r="K10847">
        <v>1471</v>
      </c>
      <c r="L10847" t="s">
        <v>7177</v>
      </c>
      <c r="M10847" t="s">
        <v>8538</v>
      </c>
      <c r="N10847">
        <v>5</v>
      </c>
      <c r="O10847">
        <v>1471</v>
      </c>
      <c r="P10847" t="s">
        <v>26991</v>
      </c>
      <c r="Q10847" t="s">
        <v>22</v>
      </c>
      <c r="R10847" t="s">
        <v>3669</v>
      </c>
      <c r="S10847">
        <v>5</v>
      </c>
    </row>
    <row r="10848" spans="2:19" hidden="1" x14ac:dyDescent="0.25">
      <c r="B10848">
        <v>1000011323</v>
      </c>
      <c r="C10848">
        <v>1492</v>
      </c>
      <c r="D10848">
        <v>9</v>
      </c>
      <c r="E10848" t="s">
        <v>17</v>
      </c>
      <c r="F10848" t="s">
        <v>18</v>
      </c>
      <c r="G10848" t="s">
        <v>19</v>
      </c>
      <c r="I10848" t="s">
        <v>26992</v>
      </c>
      <c r="J10848" t="s">
        <v>22</v>
      </c>
      <c r="K10848">
        <v>1492</v>
      </c>
      <c r="L10848" t="s">
        <v>6373</v>
      </c>
      <c r="M10848" t="s">
        <v>8538</v>
      </c>
      <c r="N10848">
        <v>5</v>
      </c>
      <c r="O10848">
        <v>1492</v>
      </c>
      <c r="P10848" t="s">
        <v>26993</v>
      </c>
      <c r="Q10848" t="s">
        <v>22</v>
      </c>
      <c r="R10848" t="s">
        <v>3669</v>
      </c>
      <c r="S10848">
        <v>5</v>
      </c>
    </row>
    <row r="10849" spans="2:19" hidden="1" x14ac:dyDescent="0.25">
      <c r="B10849">
        <v>1000011324</v>
      </c>
      <c r="C10849">
        <v>1494</v>
      </c>
      <c r="D10849">
        <v>29</v>
      </c>
      <c r="E10849" t="s">
        <v>17</v>
      </c>
      <c r="F10849" t="s">
        <v>18</v>
      </c>
      <c r="G10849" t="s">
        <v>19</v>
      </c>
      <c r="I10849" t="s">
        <v>26994</v>
      </c>
      <c r="J10849" t="s">
        <v>22</v>
      </c>
      <c r="K10849">
        <v>1494</v>
      </c>
      <c r="L10849" t="s">
        <v>6396</v>
      </c>
      <c r="M10849" t="s">
        <v>8538</v>
      </c>
      <c r="N10849">
        <v>5</v>
      </c>
      <c r="O10849">
        <v>1494</v>
      </c>
      <c r="P10849" t="s">
        <v>26995</v>
      </c>
      <c r="Q10849" t="s">
        <v>22</v>
      </c>
      <c r="R10849" t="s">
        <v>3669</v>
      </c>
      <c r="S10849">
        <v>5</v>
      </c>
    </row>
    <row r="10850" spans="2:19" hidden="1" x14ac:dyDescent="0.25">
      <c r="B10850">
        <v>1000011325</v>
      </c>
      <c r="C10850">
        <v>1495</v>
      </c>
      <c r="D10850">
        <v>49</v>
      </c>
      <c r="E10850" t="s">
        <v>17</v>
      </c>
      <c r="F10850" t="s">
        <v>18</v>
      </c>
      <c r="G10850" t="s">
        <v>19</v>
      </c>
      <c r="I10850" t="s">
        <v>26996</v>
      </c>
      <c r="J10850" t="s">
        <v>22</v>
      </c>
      <c r="K10850">
        <v>1495</v>
      </c>
      <c r="L10850" t="s">
        <v>1024</v>
      </c>
      <c r="M10850" t="s">
        <v>8538</v>
      </c>
      <c r="N10850">
        <v>5</v>
      </c>
      <c r="O10850">
        <v>1495</v>
      </c>
      <c r="P10850" t="s">
        <v>26997</v>
      </c>
      <c r="Q10850" t="s">
        <v>22</v>
      </c>
      <c r="R10850" t="s">
        <v>3669</v>
      </c>
      <c r="S10850">
        <v>5</v>
      </c>
    </row>
    <row r="10851" spans="2:19" hidden="1" x14ac:dyDescent="0.25">
      <c r="B10851">
        <v>1000011326</v>
      </c>
      <c r="C10851">
        <v>1469</v>
      </c>
      <c r="D10851">
        <v>41</v>
      </c>
      <c r="E10851" t="s">
        <v>17</v>
      </c>
      <c r="F10851" t="s">
        <v>18</v>
      </c>
      <c r="G10851" t="s">
        <v>19</v>
      </c>
      <c r="I10851" t="s">
        <v>26998</v>
      </c>
      <c r="J10851" t="s">
        <v>22</v>
      </c>
      <c r="K10851">
        <v>1469</v>
      </c>
      <c r="L10851" t="s">
        <v>6396</v>
      </c>
      <c r="M10851" t="s">
        <v>8538</v>
      </c>
      <c r="N10851">
        <v>5</v>
      </c>
      <c r="O10851">
        <v>1469</v>
      </c>
      <c r="P10851" t="s">
        <v>26999</v>
      </c>
      <c r="Q10851" t="s">
        <v>22</v>
      </c>
      <c r="R10851" t="s">
        <v>3669</v>
      </c>
      <c r="S10851">
        <v>5</v>
      </c>
    </row>
    <row r="10852" spans="2:19" hidden="1" x14ac:dyDescent="0.25">
      <c r="B10852">
        <v>1000011327</v>
      </c>
      <c r="C10852">
        <v>1491</v>
      </c>
      <c r="D10852">
        <v>21</v>
      </c>
      <c r="E10852" t="s">
        <v>17</v>
      </c>
      <c r="F10852" t="s">
        <v>18</v>
      </c>
      <c r="G10852" t="s">
        <v>19</v>
      </c>
      <c r="I10852" t="s">
        <v>27000</v>
      </c>
      <c r="J10852" t="s">
        <v>22</v>
      </c>
      <c r="K10852">
        <v>1491</v>
      </c>
      <c r="L10852" t="s">
        <v>6396</v>
      </c>
      <c r="M10852" t="s">
        <v>8538</v>
      </c>
      <c r="N10852">
        <v>5</v>
      </c>
      <c r="O10852">
        <v>1491</v>
      </c>
      <c r="P10852" t="s">
        <v>27001</v>
      </c>
      <c r="Q10852" t="s">
        <v>22</v>
      </c>
      <c r="R10852" t="s">
        <v>3669</v>
      </c>
      <c r="S10852">
        <v>5</v>
      </c>
    </row>
    <row r="10853" spans="2:19" hidden="1" x14ac:dyDescent="0.25">
      <c r="B10853">
        <v>1000011328</v>
      </c>
      <c r="C10853">
        <v>1446</v>
      </c>
      <c r="D10853">
        <v>13</v>
      </c>
      <c r="E10853" t="s">
        <v>17</v>
      </c>
      <c r="F10853" t="s">
        <v>18</v>
      </c>
      <c r="G10853" t="s">
        <v>19</v>
      </c>
      <c r="I10853" t="s">
        <v>27002</v>
      </c>
      <c r="J10853" t="s">
        <v>22</v>
      </c>
      <c r="K10853">
        <v>1446</v>
      </c>
      <c r="L10853" t="s">
        <v>6373</v>
      </c>
      <c r="M10853" t="s">
        <v>8538</v>
      </c>
      <c r="N10853">
        <v>5</v>
      </c>
      <c r="O10853">
        <v>1446</v>
      </c>
      <c r="P10853" t="s">
        <v>27003</v>
      </c>
      <c r="Q10853" t="s">
        <v>22</v>
      </c>
      <c r="R10853" t="s">
        <v>3669</v>
      </c>
      <c r="S10853">
        <v>5</v>
      </c>
    </row>
    <row r="10854" spans="2:19" hidden="1" x14ac:dyDescent="0.25">
      <c r="B10854">
        <v>1000011329</v>
      </c>
      <c r="C10854">
        <v>1444</v>
      </c>
      <c r="D10854">
        <v>65</v>
      </c>
      <c r="E10854" t="s">
        <v>17</v>
      </c>
      <c r="F10854" t="s">
        <v>18</v>
      </c>
      <c r="G10854" t="s">
        <v>19</v>
      </c>
      <c r="I10854" t="s">
        <v>27004</v>
      </c>
      <c r="J10854" t="s">
        <v>22</v>
      </c>
      <c r="K10854">
        <v>1444</v>
      </c>
      <c r="L10854" t="s">
        <v>1027</v>
      </c>
      <c r="M10854" t="s">
        <v>8538</v>
      </c>
      <c r="N10854">
        <v>5</v>
      </c>
      <c r="O10854">
        <v>1444</v>
      </c>
      <c r="P10854" t="s">
        <v>27005</v>
      </c>
      <c r="Q10854" t="s">
        <v>22</v>
      </c>
      <c r="R10854" t="s">
        <v>3669</v>
      </c>
      <c r="S10854">
        <v>5</v>
      </c>
    </row>
    <row r="10855" spans="2:19" hidden="1" x14ac:dyDescent="0.25">
      <c r="B10855">
        <v>1000011330</v>
      </c>
      <c r="C10855">
        <v>1442</v>
      </c>
      <c r="D10855">
        <v>59</v>
      </c>
      <c r="E10855" t="s">
        <v>17</v>
      </c>
      <c r="F10855" t="s">
        <v>18</v>
      </c>
      <c r="G10855" t="s">
        <v>19</v>
      </c>
      <c r="I10855" t="s">
        <v>27006</v>
      </c>
      <c r="J10855" t="s">
        <v>22</v>
      </c>
      <c r="K10855">
        <v>1442</v>
      </c>
      <c r="L10855" t="s">
        <v>6396</v>
      </c>
      <c r="M10855" t="s">
        <v>8538</v>
      </c>
      <c r="N10855">
        <v>5</v>
      </c>
      <c r="O10855">
        <v>1442</v>
      </c>
      <c r="P10855" t="s">
        <v>27007</v>
      </c>
      <c r="Q10855" t="s">
        <v>22</v>
      </c>
      <c r="R10855" t="s">
        <v>3669</v>
      </c>
      <c r="S10855">
        <v>5</v>
      </c>
    </row>
    <row r="10856" spans="2:19" hidden="1" x14ac:dyDescent="0.25">
      <c r="B10856">
        <v>1000011331</v>
      </c>
      <c r="C10856">
        <v>1440</v>
      </c>
      <c r="D10856">
        <v>43</v>
      </c>
      <c r="E10856" t="s">
        <v>17</v>
      </c>
      <c r="F10856" t="s">
        <v>18</v>
      </c>
      <c r="G10856" t="s">
        <v>19</v>
      </c>
      <c r="I10856" t="s">
        <v>27008</v>
      </c>
      <c r="J10856" t="s">
        <v>22</v>
      </c>
      <c r="K10856">
        <v>1440</v>
      </c>
      <c r="L10856" t="s">
        <v>1024</v>
      </c>
      <c r="M10856" t="s">
        <v>8538</v>
      </c>
      <c r="N10856">
        <v>5</v>
      </c>
      <c r="O10856">
        <v>1440</v>
      </c>
      <c r="P10856" t="s">
        <v>27009</v>
      </c>
      <c r="Q10856" t="s">
        <v>22</v>
      </c>
      <c r="R10856" t="s">
        <v>3669</v>
      </c>
      <c r="S10856">
        <v>5</v>
      </c>
    </row>
    <row r="10857" spans="2:19" hidden="1" x14ac:dyDescent="0.25">
      <c r="B10857">
        <v>1000011332</v>
      </c>
      <c r="C10857">
        <v>2236</v>
      </c>
      <c r="D10857">
        <v>65</v>
      </c>
      <c r="E10857" t="s">
        <v>17</v>
      </c>
      <c r="F10857" t="s">
        <v>18</v>
      </c>
      <c r="G10857" t="s">
        <v>19</v>
      </c>
      <c r="I10857" t="s">
        <v>27010</v>
      </c>
      <c r="J10857" t="s">
        <v>22</v>
      </c>
      <c r="K10857">
        <v>2236</v>
      </c>
      <c r="L10857" t="s">
        <v>6369</v>
      </c>
      <c r="M10857" t="s">
        <v>8538</v>
      </c>
      <c r="N10857">
        <v>5</v>
      </c>
      <c r="O10857">
        <v>2236</v>
      </c>
      <c r="P10857" t="s">
        <v>27011</v>
      </c>
      <c r="Q10857" t="s">
        <v>22</v>
      </c>
      <c r="R10857" t="s">
        <v>3669</v>
      </c>
      <c r="S10857">
        <v>5</v>
      </c>
    </row>
    <row r="10858" spans="2:19" hidden="1" x14ac:dyDescent="0.25">
      <c r="B10858">
        <v>1000011333</v>
      </c>
      <c r="C10858">
        <v>2237</v>
      </c>
      <c r="D10858">
        <v>39</v>
      </c>
      <c r="E10858" t="s">
        <v>17</v>
      </c>
      <c r="F10858" t="s">
        <v>18</v>
      </c>
      <c r="G10858" t="s">
        <v>19</v>
      </c>
      <c r="I10858" t="s">
        <v>27012</v>
      </c>
      <c r="J10858" t="s">
        <v>22</v>
      </c>
      <c r="K10858">
        <v>2237</v>
      </c>
      <c r="L10858" t="s">
        <v>6369</v>
      </c>
      <c r="M10858" t="s">
        <v>8538</v>
      </c>
      <c r="N10858">
        <v>5</v>
      </c>
      <c r="O10858">
        <v>2237</v>
      </c>
      <c r="P10858" t="s">
        <v>27013</v>
      </c>
      <c r="Q10858" t="s">
        <v>22</v>
      </c>
      <c r="R10858" t="s">
        <v>3669</v>
      </c>
      <c r="S10858">
        <v>5</v>
      </c>
    </row>
    <row r="10859" spans="2:19" hidden="1" x14ac:dyDescent="0.25">
      <c r="B10859">
        <v>1000011334</v>
      </c>
      <c r="C10859">
        <v>2238</v>
      </c>
      <c r="D10859">
        <v>63</v>
      </c>
      <c r="E10859" t="s">
        <v>17</v>
      </c>
      <c r="F10859" t="s">
        <v>18</v>
      </c>
      <c r="G10859" t="s">
        <v>19</v>
      </c>
      <c r="I10859" t="s">
        <v>27014</v>
      </c>
      <c r="J10859" t="s">
        <v>22</v>
      </c>
      <c r="K10859">
        <v>2238</v>
      </c>
      <c r="L10859" t="s">
        <v>6369</v>
      </c>
      <c r="M10859" t="s">
        <v>8538</v>
      </c>
      <c r="N10859">
        <v>5</v>
      </c>
      <c r="O10859">
        <v>2238</v>
      </c>
      <c r="P10859" t="s">
        <v>27015</v>
      </c>
      <c r="Q10859" t="s">
        <v>22</v>
      </c>
      <c r="R10859" t="s">
        <v>3669</v>
      </c>
      <c r="S10859">
        <v>5</v>
      </c>
    </row>
    <row r="10860" spans="2:19" hidden="1" x14ac:dyDescent="0.25">
      <c r="B10860">
        <v>1000011335</v>
      </c>
      <c r="C10860">
        <v>2239</v>
      </c>
      <c r="D10860">
        <v>23</v>
      </c>
      <c r="E10860" t="s">
        <v>17</v>
      </c>
      <c r="F10860" t="s">
        <v>18</v>
      </c>
      <c r="G10860" t="s">
        <v>19</v>
      </c>
      <c r="I10860" t="s">
        <v>25208</v>
      </c>
      <c r="J10860" t="s">
        <v>22</v>
      </c>
      <c r="K10860">
        <v>2239</v>
      </c>
      <c r="L10860" t="s">
        <v>6369</v>
      </c>
      <c r="M10860" t="s">
        <v>8538</v>
      </c>
      <c r="N10860">
        <v>5</v>
      </c>
      <c r="O10860">
        <v>2239</v>
      </c>
      <c r="P10860" t="s">
        <v>27016</v>
      </c>
      <c r="Q10860" t="s">
        <v>22</v>
      </c>
      <c r="R10860" t="s">
        <v>3669</v>
      </c>
      <c r="S10860">
        <v>5</v>
      </c>
    </row>
    <row r="10861" spans="2:19" hidden="1" x14ac:dyDescent="0.25">
      <c r="B10861">
        <v>1000011336</v>
      </c>
      <c r="C10861">
        <v>2240</v>
      </c>
      <c r="D10861">
        <v>79</v>
      </c>
      <c r="E10861" t="s">
        <v>17</v>
      </c>
      <c r="F10861" t="s">
        <v>18</v>
      </c>
      <c r="G10861" t="s">
        <v>19</v>
      </c>
      <c r="I10861" t="s">
        <v>27017</v>
      </c>
      <c r="J10861" t="s">
        <v>22</v>
      </c>
      <c r="K10861">
        <v>2240</v>
      </c>
      <c r="L10861" t="s">
        <v>6369</v>
      </c>
      <c r="M10861" t="s">
        <v>8538</v>
      </c>
      <c r="N10861">
        <v>5</v>
      </c>
      <c r="O10861">
        <v>2240</v>
      </c>
      <c r="P10861" t="s">
        <v>27018</v>
      </c>
      <c r="Q10861" t="s">
        <v>22</v>
      </c>
      <c r="R10861" t="s">
        <v>3669</v>
      </c>
      <c r="S10861">
        <v>5</v>
      </c>
    </row>
    <row r="10862" spans="2:19" hidden="1" x14ac:dyDescent="0.25">
      <c r="B10862">
        <v>1000011337</v>
      </c>
      <c r="C10862">
        <v>2241</v>
      </c>
      <c r="D10862">
        <v>53</v>
      </c>
      <c r="E10862" t="s">
        <v>17</v>
      </c>
      <c r="F10862" t="s">
        <v>18</v>
      </c>
      <c r="G10862" t="s">
        <v>19</v>
      </c>
      <c r="I10862" t="s">
        <v>27019</v>
      </c>
      <c r="J10862" t="s">
        <v>22</v>
      </c>
      <c r="K10862">
        <v>2241</v>
      </c>
      <c r="L10862" t="s">
        <v>6369</v>
      </c>
      <c r="M10862" t="s">
        <v>8538</v>
      </c>
      <c r="N10862">
        <v>5</v>
      </c>
      <c r="O10862">
        <v>2241</v>
      </c>
      <c r="P10862" t="s">
        <v>27020</v>
      </c>
      <c r="Q10862" t="s">
        <v>22</v>
      </c>
      <c r="R10862" t="s">
        <v>3669</v>
      </c>
      <c r="S10862">
        <v>5</v>
      </c>
    </row>
    <row r="10863" spans="2:19" hidden="1" x14ac:dyDescent="0.25">
      <c r="B10863">
        <v>1000011338</v>
      </c>
      <c r="C10863">
        <v>2242</v>
      </c>
      <c r="D10863">
        <v>75</v>
      </c>
      <c r="E10863" t="s">
        <v>17</v>
      </c>
      <c r="F10863" t="s">
        <v>18</v>
      </c>
      <c r="G10863" t="s">
        <v>19</v>
      </c>
      <c r="I10863" t="s">
        <v>25478</v>
      </c>
      <c r="J10863" t="s">
        <v>22</v>
      </c>
      <c r="K10863">
        <v>2242</v>
      </c>
      <c r="L10863" t="s">
        <v>6369</v>
      </c>
      <c r="M10863" t="s">
        <v>8538</v>
      </c>
      <c r="N10863">
        <v>5</v>
      </c>
      <c r="O10863">
        <v>2242</v>
      </c>
      <c r="P10863" t="s">
        <v>27021</v>
      </c>
      <c r="Q10863" t="s">
        <v>22</v>
      </c>
      <c r="R10863" t="s">
        <v>3669</v>
      </c>
      <c r="S10863">
        <v>5</v>
      </c>
    </row>
    <row r="10864" spans="2:19" hidden="1" x14ac:dyDescent="0.25">
      <c r="B10864">
        <v>1000011339</v>
      </c>
      <c r="C10864">
        <v>2243</v>
      </c>
      <c r="D10864">
        <v>21</v>
      </c>
      <c r="E10864" t="s">
        <v>17</v>
      </c>
      <c r="F10864" t="s">
        <v>18</v>
      </c>
      <c r="G10864" t="s">
        <v>19</v>
      </c>
      <c r="I10864" t="s">
        <v>25478</v>
      </c>
      <c r="J10864" t="s">
        <v>22</v>
      </c>
      <c r="K10864">
        <v>2243</v>
      </c>
      <c r="L10864" t="s">
        <v>6369</v>
      </c>
      <c r="M10864" t="s">
        <v>8538</v>
      </c>
      <c r="N10864">
        <v>5</v>
      </c>
      <c r="O10864">
        <v>2243</v>
      </c>
      <c r="P10864" t="s">
        <v>27022</v>
      </c>
      <c r="Q10864" t="s">
        <v>22</v>
      </c>
      <c r="R10864" t="s">
        <v>3669</v>
      </c>
      <c r="S10864">
        <v>5</v>
      </c>
    </row>
    <row r="10865" spans="2:19" hidden="1" x14ac:dyDescent="0.25">
      <c r="B10865">
        <v>1000011340</v>
      </c>
      <c r="C10865">
        <v>2244</v>
      </c>
      <c r="D10865">
        <v>21</v>
      </c>
      <c r="E10865" t="s">
        <v>17</v>
      </c>
      <c r="F10865" t="s">
        <v>18</v>
      </c>
      <c r="G10865" t="s">
        <v>19</v>
      </c>
      <c r="I10865" t="s">
        <v>27023</v>
      </c>
      <c r="J10865" t="s">
        <v>22</v>
      </c>
      <c r="K10865">
        <v>2244</v>
      </c>
      <c r="L10865" t="s">
        <v>6369</v>
      </c>
      <c r="M10865" t="s">
        <v>8538</v>
      </c>
      <c r="N10865">
        <v>5</v>
      </c>
      <c r="O10865">
        <v>2244</v>
      </c>
      <c r="P10865" t="s">
        <v>27024</v>
      </c>
      <c r="Q10865" t="s">
        <v>22</v>
      </c>
      <c r="R10865" t="s">
        <v>3669</v>
      </c>
      <c r="S10865">
        <v>5</v>
      </c>
    </row>
    <row r="10866" spans="2:19" hidden="1" x14ac:dyDescent="0.25">
      <c r="B10866">
        <v>1000011341</v>
      </c>
      <c r="C10866">
        <v>2245</v>
      </c>
      <c r="D10866">
        <v>23</v>
      </c>
      <c r="E10866" t="s">
        <v>17</v>
      </c>
      <c r="F10866" t="s">
        <v>18</v>
      </c>
      <c r="G10866" t="s">
        <v>19</v>
      </c>
      <c r="I10866" t="s">
        <v>27025</v>
      </c>
      <c r="J10866" t="s">
        <v>22</v>
      </c>
      <c r="K10866">
        <v>2245</v>
      </c>
      <c r="L10866" t="s">
        <v>6369</v>
      </c>
      <c r="M10866" t="s">
        <v>8538</v>
      </c>
      <c r="N10866">
        <v>5</v>
      </c>
      <c r="O10866">
        <v>2245</v>
      </c>
      <c r="P10866" t="s">
        <v>27026</v>
      </c>
      <c r="Q10866" t="s">
        <v>22</v>
      </c>
      <c r="R10866" t="s">
        <v>3669</v>
      </c>
      <c r="S10866">
        <v>5</v>
      </c>
    </row>
    <row r="10867" spans="2:19" hidden="1" x14ac:dyDescent="0.25">
      <c r="B10867">
        <v>1000011342</v>
      </c>
      <c r="C10867">
        <v>2246</v>
      </c>
      <c r="D10867">
        <v>35</v>
      </c>
      <c r="E10867" t="s">
        <v>17</v>
      </c>
      <c r="F10867" t="s">
        <v>18</v>
      </c>
      <c r="G10867" t="s">
        <v>19</v>
      </c>
      <c r="I10867" t="s">
        <v>27027</v>
      </c>
      <c r="J10867" t="s">
        <v>22</v>
      </c>
      <c r="K10867">
        <v>2246</v>
      </c>
      <c r="L10867" t="s">
        <v>686</v>
      </c>
      <c r="M10867" t="s">
        <v>8538</v>
      </c>
      <c r="N10867">
        <v>5</v>
      </c>
      <c r="O10867">
        <v>2246</v>
      </c>
      <c r="P10867" t="s">
        <v>27028</v>
      </c>
      <c r="Q10867" t="s">
        <v>22</v>
      </c>
      <c r="R10867" t="s">
        <v>3669</v>
      </c>
      <c r="S10867">
        <v>5</v>
      </c>
    </row>
    <row r="10868" spans="2:19" hidden="1" x14ac:dyDescent="0.25">
      <c r="B10868">
        <v>1000011343</v>
      </c>
      <c r="C10868">
        <v>2247</v>
      </c>
      <c r="D10868">
        <v>35</v>
      </c>
      <c r="E10868" t="s">
        <v>17</v>
      </c>
      <c r="F10868" t="s">
        <v>18</v>
      </c>
      <c r="G10868" t="s">
        <v>19</v>
      </c>
      <c r="I10868" t="s">
        <v>27029</v>
      </c>
      <c r="J10868" t="s">
        <v>22</v>
      </c>
      <c r="K10868">
        <v>2247</v>
      </c>
      <c r="L10868" t="s">
        <v>6369</v>
      </c>
      <c r="M10868" t="s">
        <v>8538</v>
      </c>
      <c r="N10868">
        <v>5</v>
      </c>
      <c r="O10868">
        <v>2247</v>
      </c>
      <c r="P10868" t="s">
        <v>27030</v>
      </c>
      <c r="Q10868" t="s">
        <v>22</v>
      </c>
      <c r="R10868" t="s">
        <v>3669</v>
      </c>
      <c r="S10868">
        <v>5</v>
      </c>
    </row>
    <row r="10869" spans="2:19" hidden="1" x14ac:dyDescent="0.25">
      <c r="B10869">
        <v>1000011344</v>
      </c>
      <c r="C10869">
        <v>2248</v>
      </c>
      <c r="D10869">
        <v>41</v>
      </c>
      <c r="E10869" t="s">
        <v>17</v>
      </c>
      <c r="F10869" t="s">
        <v>18</v>
      </c>
      <c r="G10869" t="s">
        <v>19</v>
      </c>
      <c r="I10869" t="s">
        <v>27029</v>
      </c>
      <c r="J10869" t="s">
        <v>22</v>
      </c>
      <c r="K10869">
        <v>2248</v>
      </c>
      <c r="L10869" t="s">
        <v>6369</v>
      </c>
      <c r="M10869" t="s">
        <v>8538</v>
      </c>
      <c r="N10869">
        <v>5</v>
      </c>
      <c r="O10869">
        <v>2248</v>
      </c>
      <c r="P10869" t="s">
        <v>27031</v>
      </c>
      <c r="Q10869" t="s">
        <v>22</v>
      </c>
      <c r="R10869" t="s">
        <v>3669</v>
      </c>
      <c r="S10869">
        <v>5</v>
      </c>
    </row>
    <row r="10870" spans="2:19" hidden="1" x14ac:dyDescent="0.25">
      <c r="B10870">
        <v>1000011345</v>
      </c>
      <c r="C10870">
        <v>2249</v>
      </c>
      <c r="D10870">
        <v>11</v>
      </c>
      <c r="E10870" t="s">
        <v>17</v>
      </c>
      <c r="F10870" t="s">
        <v>18</v>
      </c>
      <c r="G10870" t="s">
        <v>19</v>
      </c>
      <c r="I10870" t="s">
        <v>27032</v>
      </c>
      <c r="J10870" t="s">
        <v>22</v>
      </c>
      <c r="K10870">
        <v>2249</v>
      </c>
      <c r="L10870" t="s">
        <v>686</v>
      </c>
      <c r="M10870" t="s">
        <v>8538</v>
      </c>
      <c r="N10870">
        <v>5</v>
      </c>
      <c r="O10870">
        <v>2249</v>
      </c>
      <c r="P10870" t="s">
        <v>27033</v>
      </c>
      <c r="Q10870" t="s">
        <v>22</v>
      </c>
      <c r="R10870" t="s">
        <v>3669</v>
      </c>
      <c r="S10870">
        <v>5</v>
      </c>
    </row>
    <row r="10871" spans="2:19" hidden="1" x14ac:dyDescent="0.25">
      <c r="B10871">
        <v>1000011346</v>
      </c>
      <c r="C10871">
        <v>2249</v>
      </c>
      <c r="D10871">
        <v>41</v>
      </c>
      <c r="E10871" t="s">
        <v>17</v>
      </c>
      <c r="F10871" t="s">
        <v>18</v>
      </c>
      <c r="G10871" t="s">
        <v>19</v>
      </c>
      <c r="I10871" t="s">
        <v>27034</v>
      </c>
      <c r="J10871" t="s">
        <v>22</v>
      </c>
      <c r="K10871">
        <v>2249</v>
      </c>
      <c r="L10871" t="s">
        <v>6369</v>
      </c>
      <c r="M10871" t="s">
        <v>8538</v>
      </c>
      <c r="N10871">
        <v>5</v>
      </c>
      <c r="O10871">
        <v>2249</v>
      </c>
      <c r="P10871" t="s">
        <v>27035</v>
      </c>
      <c r="Q10871" t="s">
        <v>22</v>
      </c>
      <c r="R10871" t="s">
        <v>3669</v>
      </c>
      <c r="S10871">
        <v>5</v>
      </c>
    </row>
    <row r="10872" spans="2:19" hidden="1" x14ac:dyDescent="0.25">
      <c r="B10872">
        <v>1000011347</v>
      </c>
      <c r="C10872">
        <v>2250</v>
      </c>
      <c r="D10872">
        <v>25</v>
      </c>
      <c r="E10872" t="s">
        <v>17</v>
      </c>
      <c r="F10872" t="s">
        <v>18</v>
      </c>
      <c r="G10872" t="s">
        <v>19</v>
      </c>
      <c r="I10872" t="s">
        <v>27036</v>
      </c>
      <c r="J10872" t="s">
        <v>22</v>
      </c>
      <c r="K10872">
        <v>2250</v>
      </c>
      <c r="L10872" t="s">
        <v>6369</v>
      </c>
      <c r="M10872" t="s">
        <v>8538</v>
      </c>
      <c r="N10872">
        <v>5</v>
      </c>
      <c r="O10872">
        <v>2250</v>
      </c>
      <c r="P10872" t="s">
        <v>27037</v>
      </c>
      <c r="Q10872" t="s">
        <v>22</v>
      </c>
      <c r="R10872" t="s">
        <v>3669</v>
      </c>
      <c r="S10872">
        <v>5</v>
      </c>
    </row>
    <row r="10873" spans="2:19" hidden="1" x14ac:dyDescent="0.25">
      <c r="B10873">
        <v>1000011348</v>
      </c>
      <c r="C10873">
        <v>2212</v>
      </c>
      <c r="D10873">
        <v>15</v>
      </c>
      <c r="E10873" t="s">
        <v>17</v>
      </c>
      <c r="F10873" t="s">
        <v>18</v>
      </c>
      <c r="G10873" t="s">
        <v>19</v>
      </c>
      <c r="I10873" t="s">
        <v>27038</v>
      </c>
      <c r="J10873" t="s">
        <v>22</v>
      </c>
      <c r="K10873">
        <v>2212</v>
      </c>
      <c r="L10873" t="s">
        <v>222</v>
      </c>
      <c r="M10873" t="s">
        <v>8538</v>
      </c>
      <c r="N10873">
        <v>5</v>
      </c>
      <c r="O10873">
        <v>2212</v>
      </c>
      <c r="P10873" t="s">
        <v>27039</v>
      </c>
      <c r="Q10873" t="s">
        <v>22</v>
      </c>
      <c r="R10873" t="s">
        <v>3669</v>
      </c>
      <c r="S10873">
        <v>5</v>
      </c>
    </row>
    <row r="10874" spans="2:19" hidden="1" x14ac:dyDescent="0.25">
      <c r="B10874">
        <v>1000011349</v>
      </c>
      <c r="C10874">
        <v>2201</v>
      </c>
      <c r="D10874">
        <v>65</v>
      </c>
      <c r="E10874" t="s">
        <v>17</v>
      </c>
      <c r="F10874" t="s">
        <v>18</v>
      </c>
      <c r="G10874" t="s">
        <v>19</v>
      </c>
      <c r="I10874" t="s">
        <v>27040</v>
      </c>
      <c r="J10874" t="s">
        <v>22</v>
      </c>
      <c r="K10874">
        <v>2201</v>
      </c>
      <c r="L10874" t="s">
        <v>1024</v>
      </c>
      <c r="M10874" t="s">
        <v>8538</v>
      </c>
      <c r="N10874">
        <v>5</v>
      </c>
      <c r="O10874">
        <v>2201</v>
      </c>
      <c r="P10874" t="s">
        <v>27041</v>
      </c>
      <c r="Q10874" t="s">
        <v>22</v>
      </c>
      <c r="R10874" t="s">
        <v>3669</v>
      </c>
      <c r="S10874">
        <v>5</v>
      </c>
    </row>
    <row r="10875" spans="2:19" hidden="1" x14ac:dyDescent="0.25">
      <c r="B10875">
        <v>1000011350</v>
      </c>
      <c r="C10875">
        <v>2202</v>
      </c>
      <c r="D10875">
        <v>33</v>
      </c>
      <c r="E10875" t="s">
        <v>17</v>
      </c>
      <c r="F10875" t="s">
        <v>18</v>
      </c>
      <c r="G10875" t="s">
        <v>19</v>
      </c>
      <c r="I10875" t="s">
        <v>27042</v>
      </c>
      <c r="J10875" t="s">
        <v>22</v>
      </c>
      <c r="K10875">
        <v>2202</v>
      </c>
      <c r="L10875" t="s">
        <v>1024</v>
      </c>
      <c r="M10875" t="s">
        <v>8538</v>
      </c>
      <c r="N10875">
        <v>5</v>
      </c>
      <c r="O10875">
        <v>2202</v>
      </c>
      <c r="P10875" t="s">
        <v>27043</v>
      </c>
      <c r="Q10875" t="s">
        <v>22</v>
      </c>
      <c r="R10875" t="s">
        <v>3669</v>
      </c>
      <c r="S10875">
        <v>5</v>
      </c>
    </row>
    <row r="10876" spans="2:19" hidden="1" x14ac:dyDescent="0.25">
      <c r="B10876">
        <v>1000011351</v>
      </c>
      <c r="C10876">
        <v>2203</v>
      </c>
      <c r="D10876">
        <v>25</v>
      </c>
      <c r="E10876" t="s">
        <v>17</v>
      </c>
      <c r="F10876" t="s">
        <v>18</v>
      </c>
      <c r="G10876" t="s">
        <v>19</v>
      </c>
      <c r="I10876" t="s">
        <v>27044</v>
      </c>
      <c r="J10876" t="s">
        <v>22</v>
      </c>
      <c r="K10876">
        <v>2203</v>
      </c>
      <c r="L10876" t="s">
        <v>1024</v>
      </c>
      <c r="M10876" t="s">
        <v>8538</v>
      </c>
      <c r="N10876">
        <v>5</v>
      </c>
      <c r="O10876">
        <v>2203</v>
      </c>
      <c r="P10876" t="s">
        <v>27045</v>
      </c>
      <c r="Q10876" t="s">
        <v>22</v>
      </c>
      <c r="R10876" t="s">
        <v>3669</v>
      </c>
      <c r="S10876">
        <v>5</v>
      </c>
    </row>
    <row r="10877" spans="2:19" hidden="1" x14ac:dyDescent="0.25">
      <c r="B10877">
        <v>1000011352</v>
      </c>
      <c r="C10877">
        <v>2204</v>
      </c>
      <c r="D10877">
        <v>27</v>
      </c>
      <c r="E10877" t="s">
        <v>17</v>
      </c>
      <c r="F10877" t="s">
        <v>18</v>
      </c>
      <c r="G10877" t="s">
        <v>19</v>
      </c>
      <c r="I10877" t="s">
        <v>27046</v>
      </c>
      <c r="J10877" t="s">
        <v>22</v>
      </c>
      <c r="K10877">
        <v>2204</v>
      </c>
      <c r="L10877" t="s">
        <v>1024</v>
      </c>
      <c r="M10877" t="s">
        <v>8538</v>
      </c>
      <c r="N10877">
        <v>5</v>
      </c>
      <c r="O10877">
        <v>2204</v>
      </c>
      <c r="P10877" t="s">
        <v>27047</v>
      </c>
      <c r="Q10877" t="s">
        <v>22</v>
      </c>
      <c r="R10877" t="s">
        <v>3669</v>
      </c>
      <c r="S10877">
        <v>5</v>
      </c>
    </row>
    <row r="10878" spans="2:19" hidden="1" x14ac:dyDescent="0.25">
      <c r="B10878">
        <v>1000011353</v>
      </c>
      <c r="C10878">
        <v>2205</v>
      </c>
      <c r="D10878">
        <v>81</v>
      </c>
      <c r="E10878" t="s">
        <v>17</v>
      </c>
      <c r="F10878" t="s">
        <v>18</v>
      </c>
      <c r="G10878" t="s">
        <v>19</v>
      </c>
      <c r="I10878" t="s">
        <v>27048</v>
      </c>
      <c r="J10878" t="s">
        <v>22</v>
      </c>
      <c r="K10878">
        <v>2205</v>
      </c>
      <c r="L10878" t="s">
        <v>1024</v>
      </c>
      <c r="M10878" t="s">
        <v>8538</v>
      </c>
      <c r="N10878">
        <v>5</v>
      </c>
      <c r="O10878">
        <v>2205</v>
      </c>
      <c r="P10878" t="s">
        <v>27049</v>
      </c>
      <c r="Q10878" t="s">
        <v>22</v>
      </c>
      <c r="R10878" t="s">
        <v>3669</v>
      </c>
      <c r="S10878">
        <v>5</v>
      </c>
    </row>
    <row r="10879" spans="2:19" hidden="1" x14ac:dyDescent="0.25">
      <c r="B10879">
        <v>1000011354</v>
      </c>
      <c r="C10879">
        <v>2207</v>
      </c>
      <c r="D10879">
        <v>99</v>
      </c>
      <c r="E10879" t="s">
        <v>17</v>
      </c>
      <c r="F10879" t="s">
        <v>18</v>
      </c>
      <c r="G10879" t="s">
        <v>19</v>
      </c>
      <c r="I10879" t="s">
        <v>27050</v>
      </c>
      <c r="J10879" t="s">
        <v>22</v>
      </c>
      <c r="K10879">
        <v>2207</v>
      </c>
      <c r="L10879" t="s">
        <v>6396</v>
      </c>
      <c r="M10879" t="s">
        <v>8538</v>
      </c>
      <c r="N10879">
        <v>5</v>
      </c>
      <c r="O10879">
        <v>2207</v>
      </c>
      <c r="P10879" t="s">
        <v>27051</v>
      </c>
      <c r="Q10879" t="s">
        <v>22</v>
      </c>
      <c r="R10879" t="s">
        <v>3669</v>
      </c>
      <c r="S10879">
        <v>5</v>
      </c>
    </row>
    <row r="10880" spans="2:19" hidden="1" x14ac:dyDescent="0.25">
      <c r="B10880">
        <v>1000011355</v>
      </c>
      <c r="C10880">
        <v>2208</v>
      </c>
      <c r="D10880">
        <v>57</v>
      </c>
      <c r="E10880" t="s">
        <v>17</v>
      </c>
      <c r="F10880" t="s">
        <v>18</v>
      </c>
      <c r="G10880" t="s">
        <v>19</v>
      </c>
      <c r="I10880" t="s">
        <v>27052</v>
      </c>
      <c r="J10880" t="s">
        <v>22</v>
      </c>
      <c r="K10880">
        <v>2208</v>
      </c>
      <c r="L10880" t="s">
        <v>1024</v>
      </c>
      <c r="M10880" t="s">
        <v>8538</v>
      </c>
      <c r="N10880">
        <v>5</v>
      </c>
      <c r="O10880">
        <v>2208</v>
      </c>
      <c r="P10880" t="s">
        <v>27053</v>
      </c>
      <c r="Q10880" t="s">
        <v>22</v>
      </c>
      <c r="R10880" t="s">
        <v>3669</v>
      </c>
      <c r="S10880">
        <v>5</v>
      </c>
    </row>
    <row r="10881" spans="2:19" hidden="1" x14ac:dyDescent="0.25">
      <c r="B10881">
        <v>1000011356</v>
      </c>
      <c r="C10881">
        <v>2208</v>
      </c>
      <c r="D10881">
        <v>57</v>
      </c>
      <c r="E10881" t="s">
        <v>17</v>
      </c>
      <c r="F10881" t="s">
        <v>18</v>
      </c>
      <c r="G10881" t="s">
        <v>19</v>
      </c>
      <c r="I10881" t="s">
        <v>27054</v>
      </c>
      <c r="J10881" t="s">
        <v>22</v>
      </c>
      <c r="K10881">
        <v>2208</v>
      </c>
      <c r="L10881" t="s">
        <v>6406</v>
      </c>
      <c r="M10881" t="s">
        <v>8538</v>
      </c>
      <c r="N10881">
        <v>5</v>
      </c>
      <c r="O10881">
        <v>2208</v>
      </c>
      <c r="P10881" t="s">
        <v>27055</v>
      </c>
      <c r="Q10881" t="s">
        <v>22</v>
      </c>
      <c r="R10881" t="s">
        <v>3669</v>
      </c>
      <c r="S10881">
        <v>5</v>
      </c>
    </row>
    <row r="10882" spans="2:19" hidden="1" x14ac:dyDescent="0.25">
      <c r="B10882">
        <v>1000011357</v>
      </c>
      <c r="C10882">
        <v>2095</v>
      </c>
      <c r="D10882">
        <v>59</v>
      </c>
      <c r="E10882" t="s">
        <v>17</v>
      </c>
      <c r="F10882" t="s">
        <v>18</v>
      </c>
      <c r="G10882" t="s">
        <v>19</v>
      </c>
      <c r="I10882" t="s">
        <v>27056</v>
      </c>
      <c r="J10882" t="s">
        <v>22</v>
      </c>
      <c r="K10882">
        <v>2095</v>
      </c>
      <c r="L10882" t="s">
        <v>1024</v>
      </c>
      <c r="M10882" t="s">
        <v>8538</v>
      </c>
      <c r="N10882">
        <v>5</v>
      </c>
      <c r="O10882">
        <v>2095</v>
      </c>
      <c r="P10882" t="s">
        <v>27057</v>
      </c>
      <c r="Q10882" t="s">
        <v>22</v>
      </c>
      <c r="R10882" t="s">
        <v>3669</v>
      </c>
      <c r="S10882">
        <v>5</v>
      </c>
    </row>
    <row r="10883" spans="2:19" hidden="1" x14ac:dyDescent="0.25">
      <c r="B10883">
        <v>1000011358</v>
      </c>
      <c r="C10883">
        <v>2096</v>
      </c>
      <c r="D10883">
        <v>13</v>
      </c>
      <c r="E10883" t="s">
        <v>17</v>
      </c>
      <c r="F10883" t="s">
        <v>18</v>
      </c>
      <c r="G10883" t="s">
        <v>19</v>
      </c>
      <c r="I10883" t="s">
        <v>27056</v>
      </c>
      <c r="J10883" t="s">
        <v>22</v>
      </c>
      <c r="K10883">
        <v>2096</v>
      </c>
      <c r="L10883" t="s">
        <v>1024</v>
      </c>
      <c r="M10883" t="s">
        <v>8538</v>
      </c>
      <c r="N10883">
        <v>5</v>
      </c>
      <c r="O10883">
        <v>2296</v>
      </c>
      <c r="P10883" t="s">
        <v>27058</v>
      </c>
      <c r="Q10883" t="s">
        <v>22</v>
      </c>
      <c r="R10883" t="s">
        <v>3669</v>
      </c>
      <c r="S10883">
        <v>5</v>
      </c>
    </row>
    <row r="10884" spans="2:19" hidden="1" x14ac:dyDescent="0.25">
      <c r="B10884">
        <v>1000011359</v>
      </c>
      <c r="C10884">
        <v>2097</v>
      </c>
      <c r="D10884">
        <v>39</v>
      </c>
      <c r="E10884" t="s">
        <v>17</v>
      </c>
      <c r="F10884" t="s">
        <v>18</v>
      </c>
      <c r="G10884" t="s">
        <v>19</v>
      </c>
      <c r="I10884" t="s">
        <v>27059</v>
      </c>
      <c r="J10884" t="s">
        <v>22</v>
      </c>
      <c r="K10884">
        <v>2097</v>
      </c>
      <c r="L10884" t="s">
        <v>1024</v>
      </c>
      <c r="M10884" t="s">
        <v>8538</v>
      </c>
      <c r="N10884">
        <v>5</v>
      </c>
      <c r="O10884">
        <v>2097</v>
      </c>
      <c r="P10884" t="s">
        <v>27060</v>
      </c>
      <c r="Q10884" t="s">
        <v>22</v>
      </c>
      <c r="R10884" t="s">
        <v>3669</v>
      </c>
      <c r="S10884">
        <v>5</v>
      </c>
    </row>
    <row r="10885" spans="2:19" hidden="1" x14ac:dyDescent="0.25">
      <c r="B10885">
        <v>1000011360</v>
      </c>
      <c r="C10885">
        <v>2213</v>
      </c>
      <c r="D10885">
        <v>51</v>
      </c>
      <c r="E10885" t="s">
        <v>17</v>
      </c>
      <c r="F10885" t="s">
        <v>18</v>
      </c>
      <c r="G10885" t="s">
        <v>19</v>
      </c>
      <c r="I10885" t="s">
        <v>27061</v>
      </c>
      <c r="J10885" t="s">
        <v>22</v>
      </c>
      <c r="K10885">
        <v>2213</v>
      </c>
      <c r="L10885" t="s">
        <v>6369</v>
      </c>
      <c r="M10885" t="s">
        <v>8538</v>
      </c>
      <c r="N10885">
        <v>5</v>
      </c>
      <c r="O10885">
        <v>2213</v>
      </c>
      <c r="P10885" t="s">
        <v>27062</v>
      </c>
      <c r="Q10885" t="s">
        <v>22</v>
      </c>
      <c r="R10885" t="s">
        <v>3669</v>
      </c>
      <c r="S10885">
        <v>5</v>
      </c>
    </row>
    <row r="10886" spans="2:19" hidden="1" x14ac:dyDescent="0.25">
      <c r="B10886">
        <v>1000011361</v>
      </c>
      <c r="C10886">
        <v>2214</v>
      </c>
      <c r="D10886">
        <v>41</v>
      </c>
      <c r="E10886" t="s">
        <v>17</v>
      </c>
      <c r="F10886" t="s">
        <v>18</v>
      </c>
      <c r="G10886" t="s">
        <v>19</v>
      </c>
      <c r="I10886" t="s">
        <v>27063</v>
      </c>
      <c r="J10886" t="s">
        <v>22</v>
      </c>
      <c r="K10886">
        <v>2214</v>
      </c>
      <c r="L10886" t="s">
        <v>6369</v>
      </c>
      <c r="M10886" t="s">
        <v>8538</v>
      </c>
      <c r="N10886">
        <v>5</v>
      </c>
      <c r="O10886">
        <v>2214</v>
      </c>
      <c r="P10886" t="s">
        <v>27064</v>
      </c>
      <c r="Q10886" t="s">
        <v>22</v>
      </c>
      <c r="R10886" t="s">
        <v>3669</v>
      </c>
      <c r="S10886">
        <v>5</v>
      </c>
    </row>
    <row r="10887" spans="2:19" hidden="1" x14ac:dyDescent="0.25">
      <c r="B10887">
        <v>1000011362</v>
      </c>
      <c r="C10887">
        <v>2215</v>
      </c>
      <c r="D10887">
        <v>35</v>
      </c>
      <c r="E10887" t="s">
        <v>17</v>
      </c>
      <c r="F10887" t="s">
        <v>18</v>
      </c>
      <c r="G10887" t="s">
        <v>19</v>
      </c>
      <c r="I10887" t="s">
        <v>27065</v>
      </c>
      <c r="J10887" t="s">
        <v>22</v>
      </c>
      <c r="K10887">
        <v>2215</v>
      </c>
      <c r="L10887" t="s">
        <v>6369</v>
      </c>
      <c r="M10887" t="s">
        <v>8538</v>
      </c>
      <c r="N10887">
        <v>5</v>
      </c>
      <c r="O10887">
        <v>2215</v>
      </c>
      <c r="P10887" t="s">
        <v>27066</v>
      </c>
      <c r="Q10887" t="s">
        <v>22</v>
      </c>
      <c r="R10887" t="s">
        <v>3669</v>
      </c>
      <c r="S10887">
        <v>5</v>
      </c>
    </row>
    <row r="10888" spans="2:19" hidden="1" x14ac:dyDescent="0.25">
      <c r="B10888">
        <v>1000011363</v>
      </c>
      <c r="C10888">
        <v>2216</v>
      </c>
      <c r="D10888">
        <v>11</v>
      </c>
      <c r="E10888" t="s">
        <v>17</v>
      </c>
      <c r="F10888" t="s">
        <v>18</v>
      </c>
      <c r="G10888" t="s">
        <v>19</v>
      </c>
      <c r="I10888" t="s">
        <v>27067</v>
      </c>
      <c r="J10888" t="s">
        <v>22</v>
      </c>
      <c r="K10888">
        <v>2216</v>
      </c>
      <c r="L10888" t="s">
        <v>6369</v>
      </c>
      <c r="M10888" t="s">
        <v>8538</v>
      </c>
      <c r="N10888">
        <v>5</v>
      </c>
      <c r="O10888">
        <v>2216</v>
      </c>
      <c r="P10888" t="s">
        <v>27068</v>
      </c>
      <c r="Q10888" t="s">
        <v>22</v>
      </c>
      <c r="R10888" t="s">
        <v>3669</v>
      </c>
      <c r="S10888">
        <v>5</v>
      </c>
    </row>
    <row r="10889" spans="2:19" hidden="1" x14ac:dyDescent="0.25">
      <c r="B10889">
        <v>1000011364</v>
      </c>
      <c r="C10889">
        <v>2217</v>
      </c>
      <c r="D10889">
        <v>21</v>
      </c>
      <c r="E10889" t="s">
        <v>17</v>
      </c>
      <c r="F10889" t="s">
        <v>18</v>
      </c>
      <c r="G10889" t="s">
        <v>19</v>
      </c>
      <c r="I10889" t="s">
        <v>27069</v>
      </c>
      <c r="J10889" t="s">
        <v>22</v>
      </c>
      <c r="K10889">
        <v>2217</v>
      </c>
      <c r="L10889" t="s">
        <v>6369</v>
      </c>
      <c r="M10889" t="s">
        <v>8538</v>
      </c>
      <c r="N10889">
        <v>5</v>
      </c>
      <c r="O10889">
        <v>2217</v>
      </c>
      <c r="P10889" t="s">
        <v>27070</v>
      </c>
      <c r="Q10889" t="s">
        <v>22</v>
      </c>
      <c r="R10889" t="s">
        <v>3669</v>
      </c>
      <c r="S10889">
        <v>5</v>
      </c>
    </row>
    <row r="10890" spans="2:19" hidden="1" x14ac:dyDescent="0.25">
      <c r="B10890">
        <v>1000011365</v>
      </c>
      <c r="C10890">
        <v>2218</v>
      </c>
      <c r="D10890">
        <v>37</v>
      </c>
      <c r="E10890" t="s">
        <v>17</v>
      </c>
      <c r="F10890" t="s">
        <v>18</v>
      </c>
      <c r="G10890" t="s">
        <v>19</v>
      </c>
      <c r="I10890" t="s">
        <v>27071</v>
      </c>
      <c r="J10890" t="s">
        <v>22</v>
      </c>
      <c r="K10890">
        <v>2218</v>
      </c>
      <c r="L10890" t="s">
        <v>6369</v>
      </c>
      <c r="M10890" t="s">
        <v>8538</v>
      </c>
      <c r="N10890">
        <v>5</v>
      </c>
      <c r="O10890">
        <v>2218</v>
      </c>
      <c r="P10890" t="s">
        <v>27072</v>
      </c>
      <c r="Q10890" t="s">
        <v>22</v>
      </c>
      <c r="R10890" t="s">
        <v>3669</v>
      </c>
      <c r="S10890">
        <v>5</v>
      </c>
    </row>
    <row r="10891" spans="2:19" hidden="1" x14ac:dyDescent="0.25">
      <c r="B10891">
        <v>1000011366</v>
      </c>
      <c r="C10891">
        <v>2219</v>
      </c>
      <c r="D10891">
        <v>95</v>
      </c>
      <c r="E10891" t="s">
        <v>17</v>
      </c>
      <c r="F10891" t="s">
        <v>18</v>
      </c>
      <c r="G10891" t="s">
        <v>19</v>
      </c>
      <c r="I10891" t="s">
        <v>27073</v>
      </c>
      <c r="J10891" t="s">
        <v>22</v>
      </c>
      <c r="K10891">
        <v>2219</v>
      </c>
      <c r="L10891" t="s">
        <v>6396</v>
      </c>
      <c r="M10891" t="s">
        <v>8538</v>
      </c>
      <c r="N10891">
        <v>5</v>
      </c>
      <c r="O10891">
        <v>2219</v>
      </c>
      <c r="P10891" t="s">
        <v>27074</v>
      </c>
      <c r="Q10891" t="s">
        <v>22</v>
      </c>
      <c r="R10891" t="s">
        <v>3669</v>
      </c>
      <c r="S10891">
        <v>5</v>
      </c>
    </row>
    <row r="10892" spans="2:19" hidden="1" x14ac:dyDescent="0.25">
      <c r="B10892">
        <v>1000011367</v>
      </c>
      <c r="C10892">
        <v>2220</v>
      </c>
      <c r="D10892">
        <v>45</v>
      </c>
      <c r="E10892" t="s">
        <v>17</v>
      </c>
      <c r="F10892" t="s">
        <v>18</v>
      </c>
      <c r="G10892" t="s">
        <v>19</v>
      </c>
      <c r="I10892" t="s">
        <v>27075</v>
      </c>
      <c r="J10892" t="s">
        <v>22</v>
      </c>
      <c r="K10892">
        <v>2220</v>
      </c>
      <c r="L10892" t="s">
        <v>1024</v>
      </c>
      <c r="M10892" t="s">
        <v>8538</v>
      </c>
      <c r="N10892">
        <v>5</v>
      </c>
      <c r="O10892">
        <v>2220</v>
      </c>
      <c r="P10892" t="s">
        <v>27076</v>
      </c>
      <c r="Q10892" t="s">
        <v>22</v>
      </c>
      <c r="R10892" t="s">
        <v>3669</v>
      </c>
      <c r="S10892">
        <v>5</v>
      </c>
    </row>
    <row r="10893" spans="2:19" hidden="1" x14ac:dyDescent="0.25">
      <c r="B10893">
        <v>1000011368</v>
      </c>
      <c r="C10893">
        <v>2221</v>
      </c>
      <c r="D10893">
        <v>55</v>
      </c>
      <c r="E10893" t="s">
        <v>17</v>
      </c>
      <c r="F10893" t="s">
        <v>18</v>
      </c>
      <c r="G10893" t="s">
        <v>19</v>
      </c>
      <c r="I10893" t="s">
        <v>27077</v>
      </c>
      <c r="J10893" t="s">
        <v>22</v>
      </c>
      <c r="K10893">
        <v>2221</v>
      </c>
      <c r="L10893" t="s">
        <v>1024</v>
      </c>
      <c r="M10893" t="s">
        <v>8538</v>
      </c>
      <c r="N10893">
        <v>5</v>
      </c>
      <c r="O10893">
        <v>2221</v>
      </c>
      <c r="P10893" t="s">
        <v>27078</v>
      </c>
      <c r="Q10893" t="s">
        <v>22</v>
      </c>
      <c r="R10893" t="s">
        <v>3669</v>
      </c>
      <c r="S10893">
        <v>5</v>
      </c>
    </row>
    <row r="10894" spans="2:19" hidden="1" x14ac:dyDescent="0.25">
      <c r="B10894">
        <v>1000011369</v>
      </c>
      <c r="C10894">
        <v>22222</v>
      </c>
      <c r="D10894">
        <v>35</v>
      </c>
      <c r="E10894" t="s">
        <v>17</v>
      </c>
      <c r="F10894" t="s">
        <v>18</v>
      </c>
      <c r="G10894" t="s">
        <v>19</v>
      </c>
      <c r="I10894" t="s">
        <v>27079</v>
      </c>
      <c r="J10894" t="s">
        <v>22</v>
      </c>
      <c r="K10894">
        <v>22222</v>
      </c>
      <c r="L10894" t="s">
        <v>6369</v>
      </c>
      <c r="M10894" t="s">
        <v>8538</v>
      </c>
      <c r="N10894">
        <v>5</v>
      </c>
      <c r="O10894">
        <v>2222</v>
      </c>
      <c r="P10894" t="s">
        <v>27080</v>
      </c>
      <c r="Q10894" t="s">
        <v>22</v>
      </c>
      <c r="R10894" t="s">
        <v>3669</v>
      </c>
      <c r="S10894">
        <v>5</v>
      </c>
    </row>
    <row r="10895" spans="2:19" hidden="1" x14ac:dyDescent="0.25">
      <c r="B10895">
        <v>1000011370</v>
      </c>
      <c r="C10895">
        <v>2223</v>
      </c>
      <c r="D10895">
        <v>35</v>
      </c>
      <c r="E10895" t="s">
        <v>17</v>
      </c>
      <c r="F10895" t="s">
        <v>18</v>
      </c>
      <c r="G10895" t="s">
        <v>19</v>
      </c>
      <c r="I10895" t="s">
        <v>27081</v>
      </c>
      <c r="J10895" t="s">
        <v>22</v>
      </c>
      <c r="K10895">
        <v>2223</v>
      </c>
      <c r="L10895" t="s">
        <v>6369</v>
      </c>
      <c r="M10895" t="s">
        <v>8538</v>
      </c>
      <c r="N10895">
        <v>5</v>
      </c>
      <c r="O10895">
        <v>2223</v>
      </c>
      <c r="P10895" t="s">
        <v>27082</v>
      </c>
      <c r="Q10895" t="s">
        <v>22</v>
      </c>
      <c r="R10895" t="s">
        <v>3669</v>
      </c>
      <c r="S10895">
        <v>5</v>
      </c>
    </row>
    <row r="10896" spans="2:19" hidden="1" x14ac:dyDescent="0.25">
      <c r="B10896">
        <v>1000011371</v>
      </c>
      <c r="C10896">
        <v>2224</v>
      </c>
      <c r="D10896">
        <v>35</v>
      </c>
      <c r="E10896" t="s">
        <v>17</v>
      </c>
      <c r="F10896" t="s">
        <v>18</v>
      </c>
      <c r="G10896" t="s">
        <v>19</v>
      </c>
      <c r="I10896" t="s">
        <v>27083</v>
      </c>
      <c r="J10896" t="s">
        <v>22</v>
      </c>
      <c r="K10896">
        <v>2224</v>
      </c>
      <c r="L10896" t="s">
        <v>6369</v>
      </c>
      <c r="M10896" t="s">
        <v>8538</v>
      </c>
      <c r="N10896">
        <v>5</v>
      </c>
      <c r="O10896">
        <v>2224</v>
      </c>
      <c r="P10896" t="s">
        <v>27084</v>
      </c>
      <c r="Q10896" t="s">
        <v>22</v>
      </c>
      <c r="R10896" t="s">
        <v>3669</v>
      </c>
      <c r="S10896">
        <v>5</v>
      </c>
    </row>
    <row r="10897" spans="2:19" hidden="1" x14ac:dyDescent="0.25">
      <c r="B10897">
        <v>1000011372</v>
      </c>
      <c r="C10897">
        <v>2225</v>
      </c>
      <c r="D10897">
        <v>37</v>
      </c>
      <c r="E10897" t="s">
        <v>17</v>
      </c>
      <c r="F10897" t="s">
        <v>18</v>
      </c>
      <c r="G10897" t="s">
        <v>19</v>
      </c>
      <c r="I10897" t="s">
        <v>27083</v>
      </c>
      <c r="J10897" t="s">
        <v>22</v>
      </c>
      <c r="K10897">
        <v>2225</v>
      </c>
      <c r="L10897" t="s">
        <v>6369</v>
      </c>
      <c r="M10897" t="s">
        <v>8538</v>
      </c>
      <c r="N10897">
        <v>5</v>
      </c>
      <c r="O10897">
        <v>2225</v>
      </c>
      <c r="P10897" t="s">
        <v>27085</v>
      </c>
      <c r="Q10897" t="s">
        <v>22</v>
      </c>
      <c r="R10897" t="s">
        <v>3669</v>
      </c>
      <c r="S10897">
        <v>5</v>
      </c>
    </row>
    <row r="10898" spans="2:19" hidden="1" x14ac:dyDescent="0.25">
      <c r="B10898">
        <v>1000011373</v>
      </c>
      <c r="C10898">
        <v>2226</v>
      </c>
      <c r="D10898">
        <v>31</v>
      </c>
      <c r="E10898" t="s">
        <v>17</v>
      </c>
      <c r="F10898" t="s">
        <v>18</v>
      </c>
      <c r="G10898" t="s">
        <v>19</v>
      </c>
      <c r="I10898" t="s">
        <v>27086</v>
      </c>
      <c r="J10898" t="s">
        <v>22</v>
      </c>
      <c r="K10898">
        <v>2226</v>
      </c>
      <c r="L10898" t="s">
        <v>6369</v>
      </c>
      <c r="M10898" t="s">
        <v>8538</v>
      </c>
      <c r="N10898">
        <v>5</v>
      </c>
      <c r="O10898">
        <v>2226</v>
      </c>
      <c r="P10898" t="s">
        <v>27087</v>
      </c>
      <c r="Q10898" t="s">
        <v>22</v>
      </c>
      <c r="R10898" t="s">
        <v>3669</v>
      </c>
      <c r="S10898">
        <v>5</v>
      </c>
    </row>
    <row r="10899" spans="2:19" hidden="1" x14ac:dyDescent="0.25">
      <c r="B10899">
        <v>1000011374</v>
      </c>
      <c r="C10899">
        <v>2227</v>
      </c>
      <c r="D10899">
        <v>13</v>
      </c>
      <c r="E10899" t="s">
        <v>17</v>
      </c>
      <c r="F10899" t="s">
        <v>18</v>
      </c>
      <c r="G10899" t="s">
        <v>19</v>
      </c>
      <c r="I10899" t="s">
        <v>27088</v>
      </c>
      <c r="J10899" t="s">
        <v>22</v>
      </c>
      <c r="K10899">
        <v>2227</v>
      </c>
      <c r="L10899" t="s">
        <v>6369</v>
      </c>
      <c r="M10899" t="s">
        <v>8538</v>
      </c>
      <c r="N10899">
        <v>5</v>
      </c>
      <c r="O10899">
        <v>2227</v>
      </c>
      <c r="P10899" t="s">
        <v>27089</v>
      </c>
      <c r="Q10899" t="s">
        <v>22</v>
      </c>
      <c r="R10899" t="s">
        <v>3669</v>
      </c>
      <c r="S10899">
        <v>5</v>
      </c>
    </row>
    <row r="10900" spans="2:19" hidden="1" x14ac:dyDescent="0.25">
      <c r="B10900">
        <v>1000011375</v>
      </c>
      <c r="C10900">
        <v>2228</v>
      </c>
      <c r="D10900">
        <v>39</v>
      </c>
      <c r="E10900" t="s">
        <v>17</v>
      </c>
      <c r="F10900" t="s">
        <v>18</v>
      </c>
      <c r="G10900" t="s">
        <v>19</v>
      </c>
      <c r="I10900" t="s">
        <v>27090</v>
      </c>
      <c r="J10900" t="s">
        <v>22</v>
      </c>
      <c r="K10900">
        <v>2228</v>
      </c>
      <c r="L10900" t="s">
        <v>6369</v>
      </c>
      <c r="M10900" t="s">
        <v>8538</v>
      </c>
      <c r="N10900">
        <v>5</v>
      </c>
      <c r="O10900">
        <v>2228</v>
      </c>
      <c r="P10900" t="s">
        <v>27091</v>
      </c>
      <c r="Q10900" t="s">
        <v>22</v>
      </c>
      <c r="R10900" t="s">
        <v>3669</v>
      </c>
      <c r="S10900">
        <v>5</v>
      </c>
    </row>
    <row r="10901" spans="2:19" hidden="1" x14ac:dyDescent="0.25">
      <c r="B10901">
        <v>1000011376</v>
      </c>
      <c r="C10901">
        <v>2229</v>
      </c>
      <c r="D10901">
        <v>25</v>
      </c>
      <c r="E10901" t="s">
        <v>17</v>
      </c>
      <c r="F10901" t="s">
        <v>18</v>
      </c>
      <c r="G10901" t="s">
        <v>19</v>
      </c>
      <c r="I10901" t="s">
        <v>27092</v>
      </c>
      <c r="J10901" t="s">
        <v>22</v>
      </c>
      <c r="K10901">
        <v>2229</v>
      </c>
      <c r="L10901" t="s">
        <v>6369</v>
      </c>
      <c r="M10901" t="s">
        <v>8538</v>
      </c>
      <c r="N10901">
        <v>5</v>
      </c>
      <c r="O10901">
        <v>2229</v>
      </c>
      <c r="P10901" t="s">
        <v>27093</v>
      </c>
      <c r="Q10901" t="s">
        <v>22</v>
      </c>
      <c r="R10901" t="s">
        <v>3669</v>
      </c>
      <c r="S10901">
        <v>5</v>
      </c>
    </row>
    <row r="10902" spans="2:19" hidden="1" x14ac:dyDescent="0.25">
      <c r="B10902">
        <v>1000011377</v>
      </c>
      <c r="C10902">
        <v>2230</v>
      </c>
      <c r="D10902">
        <v>119</v>
      </c>
      <c r="E10902" t="s">
        <v>17</v>
      </c>
      <c r="F10902" t="s">
        <v>18</v>
      </c>
      <c r="G10902" t="s">
        <v>19</v>
      </c>
      <c r="I10902" t="s">
        <v>27094</v>
      </c>
      <c r="J10902" t="s">
        <v>22</v>
      </c>
      <c r="K10902">
        <v>2230</v>
      </c>
      <c r="L10902" t="s">
        <v>6369</v>
      </c>
      <c r="M10902" t="s">
        <v>8538</v>
      </c>
      <c r="N10902">
        <v>5</v>
      </c>
      <c r="O10902">
        <v>2230</v>
      </c>
      <c r="P10902" t="s">
        <v>27095</v>
      </c>
      <c r="Q10902" t="s">
        <v>22</v>
      </c>
      <c r="R10902" t="s">
        <v>3669</v>
      </c>
      <c r="S10902">
        <v>5</v>
      </c>
    </row>
    <row r="10903" spans="2:19" hidden="1" x14ac:dyDescent="0.25">
      <c r="B10903">
        <v>1000011378</v>
      </c>
      <c r="C10903">
        <v>2231</v>
      </c>
      <c r="D10903">
        <v>104</v>
      </c>
      <c r="E10903" t="s">
        <v>17</v>
      </c>
      <c r="F10903" t="s">
        <v>18</v>
      </c>
      <c r="G10903" t="s">
        <v>19</v>
      </c>
      <c r="I10903" t="s">
        <v>27096</v>
      </c>
      <c r="J10903" t="s">
        <v>22</v>
      </c>
      <c r="K10903">
        <v>2231</v>
      </c>
      <c r="L10903" t="s">
        <v>6480</v>
      </c>
      <c r="M10903" t="s">
        <v>8538</v>
      </c>
      <c r="N10903">
        <v>5</v>
      </c>
      <c r="O10903">
        <v>2231</v>
      </c>
      <c r="P10903" t="s">
        <v>27097</v>
      </c>
      <c r="Q10903" t="s">
        <v>22</v>
      </c>
      <c r="R10903" t="s">
        <v>3669</v>
      </c>
      <c r="S10903">
        <v>5</v>
      </c>
    </row>
    <row r="10904" spans="2:19" hidden="1" x14ac:dyDescent="0.25">
      <c r="B10904">
        <v>1000011379</v>
      </c>
      <c r="C10904">
        <v>2229</v>
      </c>
      <c r="D10904">
        <v>21</v>
      </c>
      <c r="E10904" t="s">
        <v>17</v>
      </c>
      <c r="F10904" t="s">
        <v>18</v>
      </c>
      <c r="G10904" t="s">
        <v>19</v>
      </c>
      <c r="I10904" t="s">
        <v>27098</v>
      </c>
      <c r="J10904" t="s">
        <v>22</v>
      </c>
      <c r="K10904">
        <v>2229</v>
      </c>
      <c r="L10904" t="s">
        <v>6369</v>
      </c>
      <c r="M10904" t="s">
        <v>8538</v>
      </c>
      <c r="N10904">
        <v>5</v>
      </c>
      <c r="O10904">
        <v>2229</v>
      </c>
      <c r="P10904" t="s">
        <v>27099</v>
      </c>
      <c r="Q10904" t="s">
        <v>22</v>
      </c>
      <c r="R10904" t="s">
        <v>3669</v>
      </c>
      <c r="S10904">
        <v>5</v>
      </c>
    </row>
    <row r="10905" spans="2:19" hidden="1" x14ac:dyDescent="0.25">
      <c r="B10905">
        <v>1000011380</v>
      </c>
      <c r="C10905">
        <v>2233</v>
      </c>
      <c r="D10905">
        <v>39</v>
      </c>
      <c r="E10905" t="s">
        <v>17</v>
      </c>
      <c r="F10905" t="s">
        <v>18</v>
      </c>
      <c r="G10905" t="s">
        <v>19</v>
      </c>
      <c r="I10905" t="s">
        <v>27100</v>
      </c>
      <c r="J10905" t="s">
        <v>22</v>
      </c>
      <c r="K10905">
        <v>2233</v>
      </c>
      <c r="L10905" t="s">
        <v>6369</v>
      </c>
      <c r="M10905" t="s">
        <v>8538</v>
      </c>
      <c r="N10905">
        <v>5</v>
      </c>
      <c r="O10905">
        <v>2233</v>
      </c>
      <c r="P10905" t="s">
        <v>27101</v>
      </c>
      <c r="Q10905" t="s">
        <v>22</v>
      </c>
      <c r="R10905" t="s">
        <v>3669</v>
      </c>
      <c r="S10905">
        <v>5</v>
      </c>
    </row>
    <row r="10906" spans="2:19" hidden="1" x14ac:dyDescent="0.25">
      <c r="B10906">
        <v>1000011381</v>
      </c>
      <c r="C10906">
        <v>2234</v>
      </c>
      <c r="D10906">
        <v>15</v>
      </c>
      <c r="E10906" t="s">
        <v>17</v>
      </c>
      <c r="F10906" t="s">
        <v>18</v>
      </c>
      <c r="G10906" t="s">
        <v>19</v>
      </c>
      <c r="I10906" t="s">
        <v>27102</v>
      </c>
      <c r="J10906" t="s">
        <v>22</v>
      </c>
      <c r="K10906">
        <v>2234</v>
      </c>
      <c r="L10906" t="s">
        <v>6369</v>
      </c>
      <c r="M10906" t="s">
        <v>8538</v>
      </c>
      <c r="N10906">
        <v>5</v>
      </c>
      <c r="O10906">
        <v>2234</v>
      </c>
      <c r="P10906" t="s">
        <v>27103</v>
      </c>
      <c r="Q10906" t="s">
        <v>22</v>
      </c>
      <c r="R10906" t="s">
        <v>3669</v>
      </c>
      <c r="S10906">
        <v>5</v>
      </c>
    </row>
    <row r="10907" spans="2:19" hidden="1" x14ac:dyDescent="0.25">
      <c r="B10907">
        <v>1000011382</v>
      </c>
      <c r="C10907">
        <v>2235</v>
      </c>
      <c r="D10907">
        <v>132</v>
      </c>
      <c r="E10907" t="s">
        <v>17</v>
      </c>
      <c r="F10907" t="s">
        <v>18</v>
      </c>
      <c r="G10907" t="s">
        <v>19</v>
      </c>
      <c r="I10907" t="s">
        <v>27104</v>
      </c>
      <c r="J10907" t="s">
        <v>22</v>
      </c>
      <c r="K10907">
        <v>2235</v>
      </c>
      <c r="L10907" t="s">
        <v>6369</v>
      </c>
      <c r="M10907" t="s">
        <v>8538</v>
      </c>
      <c r="N10907">
        <v>5</v>
      </c>
      <c r="O10907">
        <v>2235</v>
      </c>
      <c r="P10907" t="s">
        <v>27105</v>
      </c>
      <c r="Q10907" t="s">
        <v>22</v>
      </c>
      <c r="R10907" t="s">
        <v>3669</v>
      </c>
      <c r="S10907">
        <v>5</v>
      </c>
    </row>
    <row r="10908" spans="2:19" hidden="1" x14ac:dyDescent="0.25">
      <c r="B10908">
        <v>1000011383</v>
      </c>
      <c r="C10908">
        <v>2251</v>
      </c>
      <c r="D10908">
        <v>33</v>
      </c>
      <c r="E10908" t="s">
        <v>17</v>
      </c>
      <c r="F10908" t="s">
        <v>18</v>
      </c>
      <c r="G10908" t="s">
        <v>19</v>
      </c>
      <c r="I10908" t="s">
        <v>27106</v>
      </c>
      <c r="J10908" t="s">
        <v>22</v>
      </c>
      <c r="K10908">
        <v>2251</v>
      </c>
      <c r="L10908" t="s">
        <v>6369</v>
      </c>
      <c r="M10908" t="s">
        <v>8538</v>
      </c>
      <c r="N10908">
        <v>5</v>
      </c>
      <c r="O10908">
        <v>2251</v>
      </c>
      <c r="P10908" t="s">
        <v>27107</v>
      </c>
      <c r="Q10908" t="s">
        <v>22</v>
      </c>
      <c r="R10908" t="s">
        <v>3669</v>
      </c>
      <c r="S10908">
        <v>5</v>
      </c>
    </row>
    <row r="10909" spans="2:19" hidden="1" x14ac:dyDescent="0.25">
      <c r="B10909">
        <v>1000011384</v>
      </c>
      <c r="C10909">
        <v>2252</v>
      </c>
      <c r="D10909">
        <v>50</v>
      </c>
      <c r="E10909" t="s">
        <v>17</v>
      </c>
      <c r="F10909" t="s">
        <v>18</v>
      </c>
      <c r="G10909" t="s">
        <v>19</v>
      </c>
      <c r="I10909" t="s">
        <v>27106</v>
      </c>
      <c r="J10909" t="s">
        <v>22</v>
      </c>
      <c r="K10909">
        <v>2252</v>
      </c>
      <c r="L10909" t="s">
        <v>6369</v>
      </c>
      <c r="M10909" t="s">
        <v>8538</v>
      </c>
      <c r="N10909">
        <v>5</v>
      </c>
      <c r="O10909">
        <v>2252</v>
      </c>
      <c r="P10909" t="s">
        <v>27108</v>
      </c>
      <c r="Q10909" t="s">
        <v>22</v>
      </c>
      <c r="R10909" t="s">
        <v>3669</v>
      </c>
      <c r="S10909">
        <v>5</v>
      </c>
    </row>
    <row r="10910" spans="2:19" hidden="1" x14ac:dyDescent="0.25">
      <c r="B10910">
        <v>1000011385</v>
      </c>
      <c r="C10910">
        <v>2280</v>
      </c>
      <c r="D10910">
        <v>39</v>
      </c>
      <c r="E10910" t="s">
        <v>17</v>
      </c>
      <c r="F10910" t="s">
        <v>18</v>
      </c>
      <c r="G10910" t="s">
        <v>19</v>
      </c>
      <c r="I10910" t="s">
        <v>27109</v>
      </c>
      <c r="J10910" t="s">
        <v>22</v>
      </c>
      <c r="K10910">
        <v>2280</v>
      </c>
      <c r="L10910" t="s">
        <v>6369</v>
      </c>
      <c r="M10910" t="s">
        <v>8538</v>
      </c>
      <c r="N10910">
        <v>5</v>
      </c>
      <c r="O10910">
        <v>2280</v>
      </c>
      <c r="P10910" t="s">
        <v>27110</v>
      </c>
      <c r="Q10910" t="s">
        <v>22</v>
      </c>
      <c r="R10910" t="s">
        <v>3669</v>
      </c>
      <c r="S10910">
        <v>5</v>
      </c>
    </row>
    <row r="10911" spans="2:19" hidden="1" x14ac:dyDescent="0.25">
      <c r="B10911">
        <v>1000011386</v>
      </c>
      <c r="C10911">
        <v>2265</v>
      </c>
      <c r="D10911">
        <v>31</v>
      </c>
      <c r="E10911" t="s">
        <v>17</v>
      </c>
      <c r="F10911" t="s">
        <v>18</v>
      </c>
      <c r="G10911" t="s">
        <v>19</v>
      </c>
      <c r="I10911" t="s">
        <v>27111</v>
      </c>
      <c r="J10911" t="s">
        <v>22</v>
      </c>
      <c r="K10911">
        <v>2265</v>
      </c>
      <c r="L10911" t="s">
        <v>6369</v>
      </c>
      <c r="M10911" t="s">
        <v>8538</v>
      </c>
      <c r="N10911">
        <v>5</v>
      </c>
      <c r="O10911">
        <v>2265</v>
      </c>
      <c r="P10911" t="s">
        <v>27112</v>
      </c>
      <c r="Q10911" t="s">
        <v>22</v>
      </c>
      <c r="R10911" t="s">
        <v>3669</v>
      </c>
      <c r="S10911">
        <v>5</v>
      </c>
    </row>
    <row r="10912" spans="2:19" hidden="1" x14ac:dyDescent="0.25">
      <c r="B10912">
        <v>1000011387</v>
      </c>
      <c r="C10912">
        <v>2266</v>
      </c>
      <c r="D10912">
        <v>45</v>
      </c>
      <c r="E10912" t="s">
        <v>17</v>
      </c>
      <c r="F10912" t="s">
        <v>18</v>
      </c>
      <c r="G10912" t="s">
        <v>19</v>
      </c>
      <c r="I10912" t="s">
        <v>27113</v>
      </c>
      <c r="J10912" t="s">
        <v>22</v>
      </c>
      <c r="K10912">
        <v>2266</v>
      </c>
      <c r="L10912" t="s">
        <v>6369</v>
      </c>
      <c r="M10912" t="s">
        <v>8538</v>
      </c>
      <c r="N10912">
        <v>5</v>
      </c>
      <c r="O10912">
        <v>2266</v>
      </c>
      <c r="P10912" t="s">
        <v>27114</v>
      </c>
      <c r="Q10912" t="s">
        <v>22</v>
      </c>
      <c r="R10912" t="s">
        <v>3669</v>
      </c>
      <c r="S10912">
        <v>5</v>
      </c>
    </row>
    <row r="10913" spans="2:19" hidden="1" x14ac:dyDescent="0.25">
      <c r="B10913">
        <v>1000011388</v>
      </c>
      <c r="C10913">
        <v>2267</v>
      </c>
      <c r="D10913">
        <v>7</v>
      </c>
      <c r="E10913" t="s">
        <v>17</v>
      </c>
      <c r="F10913" t="s">
        <v>18</v>
      </c>
      <c r="G10913" t="s">
        <v>19</v>
      </c>
      <c r="I10913" t="s">
        <v>27115</v>
      </c>
      <c r="J10913" t="s">
        <v>22</v>
      </c>
      <c r="K10913">
        <v>2267</v>
      </c>
      <c r="L10913" t="s">
        <v>6369</v>
      </c>
      <c r="M10913" t="s">
        <v>8538</v>
      </c>
      <c r="N10913">
        <v>5</v>
      </c>
      <c r="O10913">
        <v>2267</v>
      </c>
      <c r="P10913" t="s">
        <v>27116</v>
      </c>
      <c r="Q10913" t="s">
        <v>22</v>
      </c>
      <c r="R10913" t="s">
        <v>3669</v>
      </c>
      <c r="S10913">
        <v>5</v>
      </c>
    </row>
    <row r="10914" spans="2:19" hidden="1" x14ac:dyDescent="0.25">
      <c r="B10914">
        <v>1000011389</v>
      </c>
      <c r="C10914">
        <v>2268</v>
      </c>
      <c r="D10914">
        <v>27</v>
      </c>
      <c r="E10914" t="s">
        <v>17</v>
      </c>
      <c r="F10914" t="s">
        <v>18</v>
      </c>
      <c r="G10914" t="s">
        <v>19</v>
      </c>
      <c r="I10914" t="s">
        <v>27117</v>
      </c>
      <c r="J10914" t="s">
        <v>22</v>
      </c>
      <c r="K10914">
        <v>2268</v>
      </c>
      <c r="L10914" t="s">
        <v>6369</v>
      </c>
      <c r="M10914" t="s">
        <v>8538</v>
      </c>
      <c r="N10914">
        <v>5</v>
      </c>
      <c r="O10914">
        <v>2268</v>
      </c>
      <c r="P10914" t="s">
        <v>27118</v>
      </c>
      <c r="Q10914" t="s">
        <v>22</v>
      </c>
      <c r="R10914" t="s">
        <v>3669</v>
      </c>
      <c r="S10914">
        <v>5</v>
      </c>
    </row>
    <row r="10915" spans="2:19" hidden="1" x14ac:dyDescent="0.25">
      <c r="B10915">
        <v>1000011390</v>
      </c>
      <c r="C10915">
        <v>2269</v>
      </c>
      <c r="D10915">
        <v>29</v>
      </c>
      <c r="E10915" t="s">
        <v>17</v>
      </c>
      <c r="F10915" t="s">
        <v>18</v>
      </c>
      <c r="G10915" t="s">
        <v>19</v>
      </c>
      <c r="I10915" t="s">
        <v>27119</v>
      </c>
      <c r="J10915" t="s">
        <v>22</v>
      </c>
      <c r="K10915">
        <v>2269</v>
      </c>
      <c r="L10915" t="s">
        <v>6369</v>
      </c>
      <c r="M10915" t="s">
        <v>8538</v>
      </c>
      <c r="N10915">
        <v>5</v>
      </c>
      <c r="O10915">
        <v>2269</v>
      </c>
      <c r="P10915" t="s">
        <v>27120</v>
      </c>
      <c r="Q10915" t="s">
        <v>22</v>
      </c>
      <c r="R10915" t="s">
        <v>3669</v>
      </c>
      <c r="S10915">
        <v>5</v>
      </c>
    </row>
    <row r="10916" spans="2:19" hidden="1" x14ac:dyDescent="0.25">
      <c r="B10916">
        <v>1000011391</v>
      </c>
      <c r="C10916">
        <v>2270</v>
      </c>
      <c r="D10916">
        <v>37</v>
      </c>
      <c r="E10916" t="s">
        <v>17</v>
      </c>
      <c r="F10916" t="s">
        <v>18</v>
      </c>
      <c r="G10916" t="s">
        <v>19</v>
      </c>
      <c r="I10916" t="s">
        <v>27121</v>
      </c>
      <c r="J10916" t="s">
        <v>22</v>
      </c>
      <c r="K10916">
        <v>2270</v>
      </c>
      <c r="L10916" t="s">
        <v>6369</v>
      </c>
      <c r="M10916" t="s">
        <v>8538</v>
      </c>
      <c r="N10916">
        <v>5</v>
      </c>
      <c r="O10916">
        <v>2270</v>
      </c>
      <c r="P10916" t="s">
        <v>27122</v>
      </c>
      <c r="Q10916" t="s">
        <v>22</v>
      </c>
      <c r="R10916" t="s">
        <v>3669</v>
      </c>
      <c r="S10916">
        <v>5</v>
      </c>
    </row>
    <row r="10917" spans="2:19" hidden="1" x14ac:dyDescent="0.25">
      <c r="B10917">
        <v>1000011392</v>
      </c>
      <c r="C10917">
        <v>2271</v>
      </c>
      <c r="D10917">
        <v>15</v>
      </c>
      <c r="E10917" t="s">
        <v>17</v>
      </c>
      <c r="F10917" t="s">
        <v>18</v>
      </c>
      <c r="G10917" t="s">
        <v>19</v>
      </c>
      <c r="I10917" t="s">
        <v>27123</v>
      </c>
      <c r="J10917" t="s">
        <v>22</v>
      </c>
      <c r="K10917">
        <v>2271</v>
      </c>
      <c r="L10917" t="s">
        <v>6369</v>
      </c>
      <c r="M10917" t="s">
        <v>8538</v>
      </c>
      <c r="N10917">
        <v>5</v>
      </c>
      <c r="O10917">
        <v>2271</v>
      </c>
      <c r="P10917" t="s">
        <v>27124</v>
      </c>
      <c r="Q10917" t="s">
        <v>22</v>
      </c>
      <c r="R10917" t="s">
        <v>3669</v>
      </c>
      <c r="S10917">
        <v>5</v>
      </c>
    </row>
    <row r="10918" spans="2:19" hidden="1" x14ac:dyDescent="0.25">
      <c r="B10918">
        <v>1000011393</v>
      </c>
      <c r="C10918">
        <v>2272</v>
      </c>
      <c r="D10918">
        <v>39</v>
      </c>
      <c r="E10918" t="s">
        <v>17</v>
      </c>
      <c r="F10918" t="s">
        <v>18</v>
      </c>
      <c r="G10918" t="s">
        <v>19</v>
      </c>
      <c r="I10918" t="s">
        <v>27125</v>
      </c>
      <c r="J10918" t="s">
        <v>22</v>
      </c>
      <c r="K10918">
        <v>2272</v>
      </c>
      <c r="L10918" t="s">
        <v>6369</v>
      </c>
      <c r="M10918" t="s">
        <v>8538</v>
      </c>
      <c r="N10918">
        <v>5</v>
      </c>
      <c r="O10918">
        <v>2272</v>
      </c>
      <c r="P10918" t="s">
        <v>27126</v>
      </c>
      <c r="Q10918" t="s">
        <v>22</v>
      </c>
      <c r="R10918" t="s">
        <v>3669</v>
      </c>
      <c r="S10918">
        <v>5</v>
      </c>
    </row>
    <row r="10919" spans="2:19" hidden="1" x14ac:dyDescent="0.25">
      <c r="B10919">
        <v>1000011394</v>
      </c>
      <c r="C10919">
        <v>2273</v>
      </c>
      <c r="D10919">
        <v>53</v>
      </c>
      <c r="E10919" t="s">
        <v>17</v>
      </c>
      <c r="F10919" t="s">
        <v>18</v>
      </c>
      <c r="G10919" t="s">
        <v>19</v>
      </c>
      <c r="I10919" t="s">
        <v>27127</v>
      </c>
      <c r="J10919" t="s">
        <v>22</v>
      </c>
      <c r="K10919">
        <v>2273</v>
      </c>
      <c r="L10919" t="s">
        <v>6369</v>
      </c>
      <c r="M10919" t="s">
        <v>8538</v>
      </c>
      <c r="N10919">
        <v>5</v>
      </c>
      <c r="O10919">
        <v>2273</v>
      </c>
      <c r="P10919" t="s">
        <v>27128</v>
      </c>
      <c r="Q10919" t="s">
        <v>22</v>
      </c>
      <c r="R10919" t="s">
        <v>3669</v>
      </c>
      <c r="S10919">
        <v>5</v>
      </c>
    </row>
    <row r="10920" spans="2:19" hidden="1" x14ac:dyDescent="0.25">
      <c r="B10920">
        <v>1000011395</v>
      </c>
      <c r="C10920">
        <v>2274</v>
      </c>
      <c r="D10920">
        <v>47</v>
      </c>
      <c r="E10920" t="s">
        <v>17</v>
      </c>
      <c r="F10920" t="s">
        <v>18</v>
      </c>
      <c r="G10920" t="s">
        <v>19</v>
      </c>
      <c r="I10920" t="s">
        <v>27129</v>
      </c>
      <c r="J10920" t="s">
        <v>22</v>
      </c>
      <c r="K10920">
        <v>2274</v>
      </c>
      <c r="L10920" t="s">
        <v>6369</v>
      </c>
      <c r="M10920" t="s">
        <v>8538</v>
      </c>
      <c r="N10920">
        <v>5</v>
      </c>
      <c r="O10920">
        <v>2274</v>
      </c>
      <c r="P10920" t="s">
        <v>27130</v>
      </c>
      <c r="Q10920" t="s">
        <v>22</v>
      </c>
      <c r="R10920" t="s">
        <v>3669</v>
      </c>
      <c r="S10920">
        <v>5</v>
      </c>
    </row>
    <row r="10921" spans="2:19" hidden="1" x14ac:dyDescent="0.25">
      <c r="B10921">
        <v>1000011396</v>
      </c>
      <c r="C10921">
        <v>2275</v>
      </c>
      <c r="D10921">
        <v>17</v>
      </c>
      <c r="E10921" t="s">
        <v>17</v>
      </c>
      <c r="F10921" t="s">
        <v>18</v>
      </c>
      <c r="G10921" t="s">
        <v>19</v>
      </c>
      <c r="I10921" t="s">
        <v>27129</v>
      </c>
      <c r="J10921" t="s">
        <v>22</v>
      </c>
      <c r="K10921">
        <v>2275</v>
      </c>
      <c r="L10921" t="s">
        <v>6369</v>
      </c>
      <c r="M10921" t="s">
        <v>8538</v>
      </c>
      <c r="N10921">
        <v>5</v>
      </c>
      <c r="O10921">
        <v>2275</v>
      </c>
      <c r="P10921" t="s">
        <v>27131</v>
      </c>
      <c r="Q10921" t="s">
        <v>22</v>
      </c>
      <c r="R10921" t="s">
        <v>3669</v>
      </c>
      <c r="S10921">
        <v>5</v>
      </c>
    </row>
    <row r="10922" spans="2:19" hidden="1" x14ac:dyDescent="0.25">
      <c r="B10922">
        <v>1000011397</v>
      </c>
      <c r="C10922">
        <v>2276</v>
      </c>
      <c r="D10922">
        <v>17</v>
      </c>
      <c r="E10922" t="s">
        <v>17</v>
      </c>
      <c r="F10922" t="s">
        <v>18</v>
      </c>
      <c r="G10922" t="s">
        <v>19</v>
      </c>
      <c r="I10922" t="s">
        <v>27132</v>
      </c>
      <c r="J10922" t="s">
        <v>22</v>
      </c>
      <c r="K10922">
        <v>2276</v>
      </c>
      <c r="L10922" t="s">
        <v>6369</v>
      </c>
      <c r="M10922" t="s">
        <v>8538</v>
      </c>
      <c r="N10922">
        <v>5</v>
      </c>
      <c r="O10922">
        <v>2276</v>
      </c>
      <c r="P10922" t="s">
        <v>27130</v>
      </c>
      <c r="Q10922" t="s">
        <v>22</v>
      </c>
      <c r="R10922" t="s">
        <v>3669</v>
      </c>
      <c r="S10922">
        <v>5</v>
      </c>
    </row>
    <row r="10923" spans="2:19" hidden="1" x14ac:dyDescent="0.25">
      <c r="B10923">
        <v>1000011398</v>
      </c>
      <c r="C10923">
        <v>2277</v>
      </c>
      <c r="D10923">
        <v>35</v>
      </c>
      <c r="E10923" t="s">
        <v>17</v>
      </c>
      <c r="F10923" t="s">
        <v>18</v>
      </c>
      <c r="G10923" t="s">
        <v>19</v>
      </c>
      <c r="I10923" t="s">
        <v>27133</v>
      </c>
      <c r="J10923" t="s">
        <v>22</v>
      </c>
      <c r="K10923">
        <v>2277</v>
      </c>
      <c r="L10923" t="s">
        <v>6369</v>
      </c>
      <c r="M10923" t="s">
        <v>8538</v>
      </c>
      <c r="N10923">
        <v>5</v>
      </c>
      <c r="O10923">
        <v>2277</v>
      </c>
      <c r="P10923" t="s">
        <v>27134</v>
      </c>
      <c r="Q10923" t="s">
        <v>22</v>
      </c>
      <c r="R10923" t="s">
        <v>3669</v>
      </c>
      <c r="S10923">
        <v>5</v>
      </c>
    </row>
    <row r="10924" spans="2:19" hidden="1" x14ac:dyDescent="0.25">
      <c r="B10924">
        <v>1000011399</v>
      </c>
      <c r="C10924">
        <v>2278</v>
      </c>
      <c r="D10924">
        <v>31</v>
      </c>
      <c r="E10924" t="s">
        <v>17</v>
      </c>
      <c r="F10924" t="s">
        <v>18</v>
      </c>
      <c r="G10924" t="s">
        <v>19</v>
      </c>
      <c r="I10924" t="s">
        <v>27135</v>
      </c>
      <c r="J10924" t="s">
        <v>22</v>
      </c>
      <c r="K10924">
        <v>2278</v>
      </c>
      <c r="L10924" t="s">
        <v>6369</v>
      </c>
      <c r="M10924" t="s">
        <v>8538</v>
      </c>
      <c r="N10924">
        <v>5</v>
      </c>
      <c r="O10924">
        <v>2278</v>
      </c>
      <c r="P10924" t="s">
        <v>27136</v>
      </c>
      <c r="Q10924" t="s">
        <v>22</v>
      </c>
      <c r="R10924" t="s">
        <v>3669</v>
      </c>
      <c r="S10924">
        <v>5</v>
      </c>
    </row>
    <row r="10925" spans="2:19" hidden="1" x14ac:dyDescent="0.25">
      <c r="B10925">
        <v>1000011400</v>
      </c>
      <c r="C10925">
        <v>2279</v>
      </c>
      <c r="D10925">
        <v>81</v>
      </c>
      <c r="E10925" t="s">
        <v>17</v>
      </c>
      <c r="F10925" t="s">
        <v>18</v>
      </c>
      <c r="G10925" t="s">
        <v>19</v>
      </c>
      <c r="I10925" t="s">
        <v>27137</v>
      </c>
      <c r="J10925" t="s">
        <v>22</v>
      </c>
      <c r="K10925">
        <v>2279</v>
      </c>
      <c r="L10925" t="s">
        <v>6369</v>
      </c>
      <c r="M10925" t="s">
        <v>8538</v>
      </c>
      <c r="N10925">
        <v>5</v>
      </c>
      <c r="O10925">
        <v>2279</v>
      </c>
      <c r="P10925" t="s">
        <v>27138</v>
      </c>
      <c r="Q10925" t="s">
        <v>22</v>
      </c>
      <c r="R10925" t="s">
        <v>3669</v>
      </c>
      <c r="S10925">
        <v>5</v>
      </c>
    </row>
    <row r="10926" spans="2:19" hidden="1" x14ac:dyDescent="0.25">
      <c r="B10926">
        <v>1000011401</v>
      </c>
      <c r="C10926">
        <v>2264</v>
      </c>
      <c r="D10926">
        <v>292</v>
      </c>
      <c r="E10926" t="s">
        <v>17</v>
      </c>
      <c r="F10926" t="s">
        <v>18</v>
      </c>
      <c r="G10926" t="s">
        <v>19</v>
      </c>
      <c r="I10926" t="s">
        <v>27139</v>
      </c>
      <c r="J10926" t="s">
        <v>22</v>
      </c>
      <c r="K10926">
        <v>2264</v>
      </c>
      <c r="L10926" t="s">
        <v>6396</v>
      </c>
      <c r="M10926" t="s">
        <v>8538</v>
      </c>
      <c r="N10926">
        <v>5</v>
      </c>
      <c r="O10926">
        <v>2264</v>
      </c>
      <c r="P10926" t="s">
        <v>27140</v>
      </c>
      <c r="Q10926" t="s">
        <v>22</v>
      </c>
      <c r="R10926" t="s">
        <v>3669</v>
      </c>
      <c r="S10926">
        <v>5</v>
      </c>
    </row>
    <row r="10927" spans="2:19" hidden="1" x14ac:dyDescent="0.25">
      <c r="B10927">
        <v>1000011402</v>
      </c>
      <c r="C10927">
        <v>2261</v>
      </c>
      <c r="D10927">
        <v>29</v>
      </c>
      <c r="E10927" t="s">
        <v>17</v>
      </c>
      <c r="F10927" t="s">
        <v>18</v>
      </c>
      <c r="G10927" t="s">
        <v>19</v>
      </c>
      <c r="I10927" t="s">
        <v>27141</v>
      </c>
      <c r="J10927" t="s">
        <v>22</v>
      </c>
      <c r="K10927">
        <v>2261</v>
      </c>
      <c r="L10927" t="s">
        <v>6369</v>
      </c>
      <c r="M10927" t="s">
        <v>8538</v>
      </c>
      <c r="N10927">
        <v>5</v>
      </c>
      <c r="O10927">
        <v>2261</v>
      </c>
      <c r="P10927" t="s">
        <v>27142</v>
      </c>
      <c r="Q10927" t="s">
        <v>22</v>
      </c>
      <c r="R10927" t="s">
        <v>3669</v>
      </c>
      <c r="S10927">
        <v>5</v>
      </c>
    </row>
    <row r="10928" spans="2:19" hidden="1" x14ac:dyDescent="0.25">
      <c r="B10928">
        <v>1000011403</v>
      </c>
      <c r="C10928">
        <v>2262</v>
      </c>
      <c r="D10928">
        <v>63</v>
      </c>
      <c r="E10928" t="s">
        <v>17</v>
      </c>
      <c r="F10928" t="s">
        <v>18</v>
      </c>
      <c r="G10928" t="s">
        <v>19</v>
      </c>
      <c r="I10928" t="s">
        <v>27143</v>
      </c>
      <c r="J10928" t="s">
        <v>22</v>
      </c>
      <c r="K10928">
        <v>2262</v>
      </c>
      <c r="L10928" t="s">
        <v>6369</v>
      </c>
      <c r="M10928" t="s">
        <v>8538</v>
      </c>
      <c r="N10928">
        <v>5</v>
      </c>
      <c r="O10928">
        <v>2262</v>
      </c>
      <c r="P10928" t="s">
        <v>27144</v>
      </c>
      <c r="Q10928" t="s">
        <v>22</v>
      </c>
      <c r="R10928" t="s">
        <v>3669</v>
      </c>
      <c r="S10928">
        <v>5</v>
      </c>
    </row>
    <row r="10929" spans="2:19" hidden="1" x14ac:dyDescent="0.25">
      <c r="B10929">
        <v>1000011404</v>
      </c>
      <c r="C10929">
        <v>2259</v>
      </c>
      <c r="D10929">
        <v>31</v>
      </c>
      <c r="E10929" t="s">
        <v>17</v>
      </c>
      <c r="F10929" t="s">
        <v>18</v>
      </c>
      <c r="G10929" t="s">
        <v>19</v>
      </c>
      <c r="I10929" t="s">
        <v>27145</v>
      </c>
      <c r="J10929" t="s">
        <v>22</v>
      </c>
      <c r="K10929">
        <v>2259</v>
      </c>
      <c r="L10929" t="s">
        <v>6369</v>
      </c>
      <c r="M10929" t="s">
        <v>8538</v>
      </c>
      <c r="N10929">
        <v>5</v>
      </c>
      <c r="O10929">
        <v>2259</v>
      </c>
      <c r="P10929" t="s">
        <v>27146</v>
      </c>
      <c r="Q10929" t="s">
        <v>22</v>
      </c>
      <c r="R10929" t="s">
        <v>3669</v>
      </c>
      <c r="S10929">
        <v>5</v>
      </c>
    </row>
    <row r="10930" spans="2:19" hidden="1" x14ac:dyDescent="0.25">
      <c r="B10930">
        <v>1000011405</v>
      </c>
      <c r="C10930">
        <v>2260</v>
      </c>
      <c r="D10930">
        <v>37</v>
      </c>
      <c r="E10930" t="s">
        <v>17</v>
      </c>
      <c r="F10930" t="s">
        <v>18</v>
      </c>
      <c r="G10930" t="s">
        <v>19</v>
      </c>
      <c r="I10930" t="s">
        <v>27147</v>
      </c>
      <c r="J10930" t="s">
        <v>22</v>
      </c>
      <c r="K10930">
        <v>2260</v>
      </c>
      <c r="L10930" t="s">
        <v>6396</v>
      </c>
      <c r="M10930" t="s">
        <v>8538</v>
      </c>
      <c r="N10930">
        <v>5</v>
      </c>
      <c r="O10930">
        <v>2260</v>
      </c>
      <c r="P10930" t="s">
        <v>27148</v>
      </c>
      <c r="Q10930" t="s">
        <v>22</v>
      </c>
      <c r="R10930" t="s">
        <v>3669</v>
      </c>
      <c r="S10930">
        <v>5</v>
      </c>
    </row>
    <row r="10931" spans="2:19" hidden="1" x14ac:dyDescent="0.25">
      <c r="B10931">
        <v>1000011406</v>
      </c>
      <c r="C10931">
        <v>2253</v>
      </c>
      <c r="D10931">
        <v>37</v>
      </c>
      <c r="E10931" t="s">
        <v>17</v>
      </c>
      <c r="F10931" t="s">
        <v>18</v>
      </c>
      <c r="G10931" t="s">
        <v>19</v>
      </c>
      <c r="I10931" t="s">
        <v>27149</v>
      </c>
      <c r="J10931" t="s">
        <v>22</v>
      </c>
      <c r="K10931">
        <v>2253</v>
      </c>
      <c r="L10931" t="s">
        <v>6369</v>
      </c>
      <c r="M10931" t="s">
        <v>8538</v>
      </c>
      <c r="N10931">
        <v>5</v>
      </c>
      <c r="O10931">
        <v>2253</v>
      </c>
      <c r="P10931" t="s">
        <v>27150</v>
      </c>
      <c r="Q10931" t="s">
        <v>22</v>
      </c>
      <c r="R10931" t="s">
        <v>3669</v>
      </c>
      <c r="S10931">
        <v>5</v>
      </c>
    </row>
    <row r="10932" spans="2:19" hidden="1" x14ac:dyDescent="0.25">
      <c r="B10932">
        <v>1000011407</v>
      </c>
      <c r="C10932">
        <v>2291</v>
      </c>
      <c r="D10932">
        <v>55</v>
      </c>
      <c r="E10932" t="s">
        <v>17</v>
      </c>
      <c r="F10932" t="s">
        <v>18</v>
      </c>
      <c r="G10932" t="s">
        <v>19</v>
      </c>
      <c r="I10932" t="s">
        <v>27151</v>
      </c>
      <c r="J10932" t="s">
        <v>22</v>
      </c>
      <c r="K10932">
        <v>2291</v>
      </c>
      <c r="L10932" t="s">
        <v>6369</v>
      </c>
      <c r="M10932" t="s">
        <v>8538</v>
      </c>
      <c r="N10932">
        <v>5</v>
      </c>
      <c r="O10932">
        <v>2291</v>
      </c>
      <c r="P10932" t="s">
        <v>27152</v>
      </c>
      <c r="Q10932" t="s">
        <v>22</v>
      </c>
      <c r="R10932" t="s">
        <v>3669</v>
      </c>
      <c r="S10932">
        <v>5</v>
      </c>
    </row>
    <row r="10933" spans="2:19" hidden="1" x14ac:dyDescent="0.25">
      <c r="B10933">
        <v>1000011408</v>
      </c>
      <c r="C10933">
        <v>2292</v>
      </c>
      <c r="D10933">
        <v>33</v>
      </c>
      <c r="E10933" t="s">
        <v>17</v>
      </c>
      <c r="F10933" t="s">
        <v>18</v>
      </c>
      <c r="G10933" t="s">
        <v>19</v>
      </c>
      <c r="I10933" t="s">
        <v>27153</v>
      </c>
      <c r="J10933" t="s">
        <v>22</v>
      </c>
      <c r="K10933">
        <v>2292</v>
      </c>
      <c r="L10933" t="s">
        <v>6369</v>
      </c>
      <c r="M10933" t="s">
        <v>8538</v>
      </c>
      <c r="N10933">
        <v>5</v>
      </c>
      <c r="O10933">
        <v>2292</v>
      </c>
      <c r="P10933" t="s">
        <v>27154</v>
      </c>
      <c r="Q10933" t="s">
        <v>22</v>
      </c>
      <c r="R10933" t="s">
        <v>3669</v>
      </c>
      <c r="S10933">
        <v>5</v>
      </c>
    </row>
    <row r="10934" spans="2:19" hidden="1" x14ac:dyDescent="0.25">
      <c r="B10934">
        <v>1000011409</v>
      </c>
      <c r="C10934">
        <v>2293</v>
      </c>
      <c r="D10934">
        <v>67</v>
      </c>
      <c r="E10934" t="s">
        <v>17</v>
      </c>
      <c r="F10934" t="s">
        <v>18</v>
      </c>
      <c r="G10934" t="s">
        <v>19</v>
      </c>
      <c r="I10934" t="s">
        <v>27155</v>
      </c>
      <c r="J10934" t="s">
        <v>22</v>
      </c>
      <c r="K10934">
        <v>2293</v>
      </c>
      <c r="L10934" t="s">
        <v>22895</v>
      </c>
      <c r="M10934" t="s">
        <v>8538</v>
      </c>
      <c r="N10934">
        <v>5</v>
      </c>
      <c r="O10934">
        <v>2293</v>
      </c>
      <c r="P10934" t="s">
        <v>27156</v>
      </c>
      <c r="Q10934" t="s">
        <v>22</v>
      </c>
      <c r="R10934" t="s">
        <v>3669</v>
      </c>
      <c r="S10934">
        <v>5</v>
      </c>
    </row>
    <row r="10935" spans="2:19" hidden="1" x14ac:dyDescent="0.25">
      <c r="B10935">
        <v>1000011410</v>
      </c>
      <c r="C10935">
        <v>2293</v>
      </c>
      <c r="D10935">
        <v>67</v>
      </c>
      <c r="E10935" t="s">
        <v>17</v>
      </c>
      <c r="F10935" t="s">
        <v>18</v>
      </c>
      <c r="G10935" t="s">
        <v>19</v>
      </c>
      <c r="I10935" t="s">
        <v>27157</v>
      </c>
      <c r="J10935" t="s">
        <v>22</v>
      </c>
      <c r="K10935">
        <v>2293</v>
      </c>
      <c r="L10935" t="s">
        <v>6369</v>
      </c>
      <c r="M10935" t="s">
        <v>8538</v>
      </c>
      <c r="N10935">
        <v>5</v>
      </c>
      <c r="O10935">
        <v>2293</v>
      </c>
      <c r="P10935" t="s">
        <v>27158</v>
      </c>
      <c r="Q10935" t="s">
        <v>22</v>
      </c>
      <c r="R10935" t="s">
        <v>3669</v>
      </c>
      <c r="S10935">
        <v>5</v>
      </c>
    </row>
    <row r="10936" spans="2:19" hidden="1" x14ac:dyDescent="0.25">
      <c r="B10936">
        <v>1000011411</v>
      </c>
      <c r="C10936">
        <v>2296</v>
      </c>
      <c r="D10936">
        <v>51</v>
      </c>
      <c r="E10936" t="s">
        <v>17</v>
      </c>
      <c r="F10936" t="s">
        <v>18</v>
      </c>
      <c r="G10936" t="s">
        <v>19</v>
      </c>
      <c r="I10936" t="s">
        <v>27159</v>
      </c>
      <c r="J10936" t="s">
        <v>22</v>
      </c>
      <c r="K10936">
        <v>2296</v>
      </c>
      <c r="L10936" t="s">
        <v>6466</v>
      </c>
      <c r="M10936" t="s">
        <v>8538</v>
      </c>
      <c r="N10936">
        <v>5</v>
      </c>
      <c r="O10936">
        <v>2296</v>
      </c>
      <c r="P10936" t="s">
        <v>27160</v>
      </c>
      <c r="Q10936" t="s">
        <v>22</v>
      </c>
      <c r="R10936" t="s">
        <v>3669</v>
      </c>
      <c r="S10936">
        <v>5</v>
      </c>
    </row>
    <row r="10937" spans="2:19" hidden="1" x14ac:dyDescent="0.25">
      <c r="B10937">
        <v>1000011412</v>
      </c>
      <c r="C10937">
        <v>2294</v>
      </c>
      <c r="D10937">
        <v>49</v>
      </c>
      <c r="E10937" t="s">
        <v>17</v>
      </c>
      <c r="F10937" t="s">
        <v>18</v>
      </c>
      <c r="G10937" t="s">
        <v>19</v>
      </c>
      <c r="I10937" t="s">
        <v>27161</v>
      </c>
      <c r="J10937" t="s">
        <v>22</v>
      </c>
      <c r="K10937">
        <v>2294</v>
      </c>
      <c r="L10937" t="s">
        <v>6369</v>
      </c>
      <c r="M10937" t="s">
        <v>8538</v>
      </c>
      <c r="N10937">
        <v>5</v>
      </c>
      <c r="O10937">
        <v>2294</v>
      </c>
      <c r="P10937" t="s">
        <v>27162</v>
      </c>
      <c r="Q10937" t="s">
        <v>22</v>
      </c>
      <c r="R10937" t="s">
        <v>3669</v>
      </c>
      <c r="S10937">
        <v>5</v>
      </c>
    </row>
    <row r="10938" spans="2:19" hidden="1" x14ac:dyDescent="0.25">
      <c r="B10938">
        <v>1000011413</v>
      </c>
      <c r="C10938">
        <v>2295</v>
      </c>
      <c r="D10938">
        <v>25</v>
      </c>
      <c r="E10938" t="s">
        <v>17</v>
      </c>
      <c r="F10938" t="s">
        <v>18</v>
      </c>
      <c r="G10938" t="s">
        <v>19</v>
      </c>
      <c r="I10938" t="s">
        <v>27163</v>
      </c>
      <c r="J10938" t="s">
        <v>22</v>
      </c>
      <c r="K10938">
        <v>2295</v>
      </c>
      <c r="L10938" t="s">
        <v>6369</v>
      </c>
      <c r="M10938" t="s">
        <v>8538</v>
      </c>
      <c r="N10938">
        <v>5</v>
      </c>
      <c r="O10938">
        <v>2295</v>
      </c>
      <c r="P10938" t="s">
        <v>27164</v>
      </c>
      <c r="Q10938" t="s">
        <v>22</v>
      </c>
      <c r="R10938" t="s">
        <v>3669</v>
      </c>
      <c r="S10938">
        <v>5</v>
      </c>
    </row>
    <row r="10939" spans="2:19" hidden="1" x14ac:dyDescent="0.25">
      <c r="B10939">
        <v>1000011414</v>
      </c>
      <c r="C10939">
        <v>2296</v>
      </c>
      <c r="D10939">
        <v>2296</v>
      </c>
      <c r="E10939" t="s">
        <v>17</v>
      </c>
      <c r="F10939" t="s">
        <v>18</v>
      </c>
      <c r="G10939" t="s">
        <v>19</v>
      </c>
      <c r="I10939" t="s">
        <v>27165</v>
      </c>
      <c r="J10939" t="s">
        <v>22</v>
      </c>
      <c r="K10939">
        <v>2296</v>
      </c>
      <c r="L10939" t="s">
        <v>6369</v>
      </c>
      <c r="M10939" t="s">
        <v>8538</v>
      </c>
      <c r="N10939">
        <v>5</v>
      </c>
      <c r="O10939">
        <v>2296</v>
      </c>
      <c r="P10939" t="s">
        <v>27166</v>
      </c>
      <c r="Q10939" t="s">
        <v>22</v>
      </c>
      <c r="R10939" t="s">
        <v>3669</v>
      </c>
      <c r="S10939">
        <v>5</v>
      </c>
    </row>
    <row r="10940" spans="2:19" hidden="1" x14ac:dyDescent="0.25">
      <c r="B10940">
        <v>1000011415</v>
      </c>
      <c r="C10940">
        <v>2297</v>
      </c>
      <c r="D10940">
        <v>49</v>
      </c>
      <c r="E10940" t="s">
        <v>17</v>
      </c>
      <c r="F10940" t="s">
        <v>18</v>
      </c>
      <c r="G10940" t="s">
        <v>19</v>
      </c>
      <c r="I10940" t="s">
        <v>27167</v>
      </c>
      <c r="J10940" t="s">
        <v>22</v>
      </c>
      <c r="K10940">
        <v>2297</v>
      </c>
      <c r="L10940" t="s">
        <v>6369</v>
      </c>
      <c r="M10940" t="s">
        <v>8538</v>
      </c>
      <c r="N10940">
        <v>5</v>
      </c>
      <c r="O10940">
        <v>2297</v>
      </c>
      <c r="P10940" t="s">
        <v>27168</v>
      </c>
      <c r="Q10940" t="s">
        <v>22</v>
      </c>
      <c r="R10940" t="s">
        <v>3669</v>
      </c>
      <c r="S10940">
        <v>5</v>
      </c>
    </row>
    <row r="10941" spans="2:19" hidden="1" x14ac:dyDescent="0.25">
      <c r="B10941">
        <v>1000011416</v>
      </c>
      <c r="C10941">
        <v>2298</v>
      </c>
      <c r="D10941">
        <v>31</v>
      </c>
      <c r="E10941" t="s">
        <v>17</v>
      </c>
      <c r="F10941" t="s">
        <v>18</v>
      </c>
      <c r="G10941" t="s">
        <v>19</v>
      </c>
      <c r="I10941" t="s">
        <v>27169</v>
      </c>
      <c r="J10941" t="s">
        <v>22</v>
      </c>
      <c r="K10941">
        <v>2298</v>
      </c>
      <c r="L10941" t="s">
        <v>6369</v>
      </c>
      <c r="M10941" t="s">
        <v>8538</v>
      </c>
      <c r="N10941">
        <v>5</v>
      </c>
      <c r="O10941">
        <v>2298</v>
      </c>
      <c r="P10941" t="s">
        <v>27170</v>
      </c>
      <c r="Q10941" t="s">
        <v>22</v>
      </c>
      <c r="R10941" t="s">
        <v>3669</v>
      </c>
      <c r="S10941">
        <v>5</v>
      </c>
    </row>
    <row r="10942" spans="2:19" hidden="1" x14ac:dyDescent="0.25">
      <c r="B10942">
        <v>1000011417</v>
      </c>
      <c r="C10942">
        <v>2299</v>
      </c>
      <c r="D10942">
        <v>21</v>
      </c>
      <c r="E10942" t="s">
        <v>17</v>
      </c>
      <c r="F10942" t="s">
        <v>18</v>
      </c>
      <c r="G10942" t="s">
        <v>19</v>
      </c>
      <c r="I10942" t="s">
        <v>27171</v>
      </c>
      <c r="J10942" t="s">
        <v>22</v>
      </c>
      <c r="K10942">
        <v>2299</v>
      </c>
      <c r="L10942" t="s">
        <v>6369</v>
      </c>
      <c r="M10942" t="s">
        <v>8538</v>
      </c>
      <c r="N10942">
        <v>5</v>
      </c>
      <c r="O10942">
        <v>2299</v>
      </c>
      <c r="P10942" t="s">
        <v>27172</v>
      </c>
      <c r="Q10942" t="s">
        <v>22</v>
      </c>
      <c r="R10942" t="s">
        <v>3669</v>
      </c>
      <c r="S10942">
        <v>5</v>
      </c>
    </row>
    <row r="10943" spans="2:19" hidden="1" x14ac:dyDescent="0.25">
      <c r="B10943">
        <v>1000011418</v>
      </c>
      <c r="C10943">
        <v>2300</v>
      </c>
      <c r="D10943">
        <v>30</v>
      </c>
      <c r="E10943" t="s">
        <v>17</v>
      </c>
      <c r="F10943" t="s">
        <v>18</v>
      </c>
      <c r="G10943" t="s">
        <v>19</v>
      </c>
      <c r="I10943" t="s">
        <v>27173</v>
      </c>
      <c r="J10943" t="s">
        <v>22</v>
      </c>
      <c r="K10943">
        <v>2300</v>
      </c>
      <c r="L10943" t="s">
        <v>6369</v>
      </c>
      <c r="M10943" t="s">
        <v>8538</v>
      </c>
      <c r="N10943">
        <v>5</v>
      </c>
      <c r="O10943">
        <v>2300</v>
      </c>
      <c r="P10943" t="s">
        <v>27174</v>
      </c>
      <c r="Q10943" t="s">
        <v>22</v>
      </c>
      <c r="R10943" t="s">
        <v>3669</v>
      </c>
      <c r="S10943">
        <v>5</v>
      </c>
    </row>
    <row r="10944" spans="2:19" hidden="1" x14ac:dyDescent="0.25">
      <c r="B10944">
        <v>1000011419</v>
      </c>
      <c r="C10944">
        <v>2281</v>
      </c>
      <c r="D10944">
        <v>35</v>
      </c>
      <c r="E10944" t="s">
        <v>17</v>
      </c>
      <c r="F10944" t="s">
        <v>18</v>
      </c>
      <c r="G10944" t="s">
        <v>19</v>
      </c>
      <c r="I10944" t="s">
        <v>27109</v>
      </c>
      <c r="J10944" t="s">
        <v>22</v>
      </c>
      <c r="K10944">
        <v>2281</v>
      </c>
      <c r="L10944" t="s">
        <v>6369</v>
      </c>
      <c r="M10944" t="s">
        <v>8538</v>
      </c>
      <c r="N10944">
        <v>5</v>
      </c>
      <c r="O10944">
        <v>2281</v>
      </c>
      <c r="P10944" t="s">
        <v>27175</v>
      </c>
      <c r="Q10944" t="s">
        <v>22</v>
      </c>
      <c r="R10944" t="s">
        <v>3669</v>
      </c>
      <c r="S10944">
        <v>5</v>
      </c>
    </row>
    <row r="10945" spans="2:19" hidden="1" x14ac:dyDescent="0.25">
      <c r="B10945">
        <v>1000011420</v>
      </c>
      <c r="C10945">
        <v>2282</v>
      </c>
      <c r="D10945">
        <v>27</v>
      </c>
      <c r="E10945" t="s">
        <v>17</v>
      </c>
      <c r="F10945" t="s">
        <v>18</v>
      </c>
      <c r="G10945" t="s">
        <v>19</v>
      </c>
      <c r="I10945" t="s">
        <v>27176</v>
      </c>
      <c r="J10945" t="s">
        <v>22</v>
      </c>
      <c r="K10945">
        <v>2282</v>
      </c>
      <c r="L10945" t="s">
        <v>6396</v>
      </c>
      <c r="M10945" t="s">
        <v>8538</v>
      </c>
      <c r="N10945">
        <v>5</v>
      </c>
      <c r="O10945">
        <v>2282</v>
      </c>
      <c r="P10945" t="s">
        <v>27177</v>
      </c>
      <c r="Q10945" t="s">
        <v>22</v>
      </c>
      <c r="R10945" t="s">
        <v>3669</v>
      </c>
      <c r="S10945">
        <v>5</v>
      </c>
    </row>
    <row r="10946" spans="2:19" hidden="1" x14ac:dyDescent="0.25">
      <c r="B10946">
        <v>1000011421</v>
      </c>
      <c r="C10946">
        <v>2283</v>
      </c>
      <c r="D10946">
        <v>53</v>
      </c>
      <c r="E10946" t="s">
        <v>17</v>
      </c>
      <c r="F10946" t="s">
        <v>18</v>
      </c>
      <c r="G10946" t="s">
        <v>19</v>
      </c>
      <c r="I10946" t="s">
        <v>27178</v>
      </c>
      <c r="J10946" t="s">
        <v>22</v>
      </c>
      <c r="K10946">
        <v>2283</v>
      </c>
      <c r="L10946" t="s">
        <v>6369</v>
      </c>
      <c r="M10946" t="s">
        <v>8538</v>
      </c>
      <c r="N10946">
        <v>5</v>
      </c>
      <c r="O10946">
        <v>2283</v>
      </c>
      <c r="P10946" t="s">
        <v>27179</v>
      </c>
      <c r="Q10946" t="s">
        <v>22</v>
      </c>
      <c r="R10946" t="s">
        <v>3669</v>
      </c>
      <c r="S10946">
        <v>5</v>
      </c>
    </row>
    <row r="10947" spans="2:19" hidden="1" x14ac:dyDescent="0.25">
      <c r="B10947">
        <v>1000011422</v>
      </c>
      <c r="C10947">
        <v>2284</v>
      </c>
      <c r="D10947">
        <v>23</v>
      </c>
      <c r="E10947" t="s">
        <v>17</v>
      </c>
      <c r="F10947" t="s">
        <v>18</v>
      </c>
      <c r="G10947" t="s">
        <v>19</v>
      </c>
      <c r="I10947" t="s">
        <v>27180</v>
      </c>
      <c r="J10947" t="s">
        <v>22</v>
      </c>
      <c r="K10947">
        <v>2284</v>
      </c>
      <c r="L10947" t="s">
        <v>6396</v>
      </c>
      <c r="M10947" t="s">
        <v>8538</v>
      </c>
      <c r="N10947">
        <v>5</v>
      </c>
      <c r="O10947">
        <v>2284</v>
      </c>
      <c r="P10947" t="s">
        <v>27181</v>
      </c>
      <c r="Q10947" t="s">
        <v>22</v>
      </c>
      <c r="R10947" t="s">
        <v>3669</v>
      </c>
      <c r="S10947">
        <v>5</v>
      </c>
    </row>
    <row r="10948" spans="2:19" hidden="1" x14ac:dyDescent="0.25">
      <c r="B10948">
        <v>1000011423</v>
      </c>
      <c r="C10948">
        <v>2285</v>
      </c>
      <c r="D10948">
        <v>35</v>
      </c>
      <c r="E10948" t="s">
        <v>17</v>
      </c>
      <c r="F10948" t="s">
        <v>18</v>
      </c>
      <c r="G10948" t="s">
        <v>19</v>
      </c>
      <c r="I10948" t="s">
        <v>27182</v>
      </c>
      <c r="J10948" t="s">
        <v>22</v>
      </c>
      <c r="K10948">
        <v>2285</v>
      </c>
      <c r="L10948" t="s">
        <v>6369</v>
      </c>
      <c r="M10948" t="s">
        <v>8538</v>
      </c>
      <c r="N10948">
        <v>5</v>
      </c>
      <c r="O10948">
        <v>2285</v>
      </c>
      <c r="P10948" t="s">
        <v>27183</v>
      </c>
      <c r="Q10948" t="s">
        <v>22</v>
      </c>
      <c r="R10948" t="s">
        <v>3669</v>
      </c>
      <c r="S10948">
        <v>5</v>
      </c>
    </row>
    <row r="10949" spans="2:19" hidden="1" x14ac:dyDescent="0.25">
      <c r="B10949">
        <v>1000011424</v>
      </c>
      <c r="C10949">
        <v>2286</v>
      </c>
      <c r="D10949">
        <v>60</v>
      </c>
      <c r="E10949" t="s">
        <v>17</v>
      </c>
      <c r="F10949" t="s">
        <v>18</v>
      </c>
      <c r="G10949" t="s">
        <v>19</v>
      </c>
      <c r="I10949" t="s">
        <v>27184</v>
      </c>
      <c r="J10949" t="s">
        <v>22</v>
      </c>
      <c r="K10949">
        <v>2286</v>
      </c>
      <c r="L10949" t="s">
        <v>1024</v>
      </c>
      <c r="M10949" t="s">
        <v>8538</v>
      </c>
      <c r="N10949">
        <v>5</v>
      </c>
      <c r="O10949">
        <v>2286</v>
      </c>
      <c r="P10949" t="s">
        <v>27185</v>
      </c>
      <c r="Q10949" t="s">
        <v>22</v>
      </c>
      <c r="R10949" t="s">
        <v>3669</v>
      </c>
      <c r="S10949">
        <v>5</v>
      </c>
    </row>
    <row r="10950" spans="2:19" hidden="1" x14ac:dyDescent="0.25">
      <c r="B10950">
        <v>1000011425</v>
      </c>
      <c r="C10950">
        <v>2287</v>
      </c>
      <c r="D10950">
        <v>69</v>
      </c>
      <c r="E10950" t="s">
        <v>17</v>
      </c>
      <c r="F10950" t="s">
        <v>18</v>
      </c>
      <c r="G10950" t="s">
        <v>19</v>
      </c>
      <c r="I10950" t="s">
        <v>27186</v>
      </c>
      <c r="J10950" t="s">
        <v>22</v>
      </c>
      <c r="K10950">
        <v>2287</v>
      </c>
      <c r="L10950" t="s">
        <v>6255</v>
      </c>
      <c r="M10950" t="s">
        <v>8538</v>
      </c>
      <c r="N10950">
        <v>5</v>
      </c>
      <c r="O10950">
        <v>2287</v>
      </c>
      <c r="P10950" t="s">
        <v>27187</v>
      </c>
      <c r="Q10950" t="s">
        <v>22</v>
      </c>
      <c r="R10950" t="s">
        <v>3669</v>
      </c>
      <c r="S10950">
        <v>5</v>
      </c>
    </row>
    <row r="10951" spans="2:19" hidden="1" x14ac:dyDescent="0.25">
      <c r="B10951">
        <v>1000011426</v>
      </c>
      <c r="C10951">
        <v>2288</v>
      </c>
      <c r="D10951">
        <v>59</v>
      </c>
      <c r="E10951" t="s">
        <v>17</v>
      </c>
      <c r="F10951" t="s">
        <v>18</v>
      </c>
      <c r="G10951" t="s">
        <v>19</v>
      </c>
      <c r="I10951" t="s">
        <v>27188</v>
      </c>
      <c r="J10951" t="s">
        <v>22</v>
      </c>
      <c r="K10951">
        <v>2288</v>
      </c>
      <c r="L10951" t="s">
        <v>6369</v>
      </c>
      <c r="M10951" t="s">
        <v>8538</v>
      </c>
      <c r="N10951">
        <v>5</v>
      </c>
      <c r="O10951">
        <v>2288</v>
      </c>
      <c r="P10951" t="s">
        <v>27189</v>
      </c>
      <c r="Q10951" t="s">
        <v>22</v>
      </c>
      <c r="R10951" t="s">
        <v>3669</v>
      </c>
      <c r="S10951">
        <v>5</v>
      </c>
    </row>
    <row r="10952" spans="2:19" hidden="1" x14ac:dyDescent="0.25">
      <c r="B10952">
        <v>1000011427</v>
      </c>
      <c r="C10952">
        <v>2289</v>
      </c>
      <c r="D10952">
        <v>41</v>
      </c>
      <c r="E10952" t="s">
        <v>17</v>
      </c>
      <c r="F10952" t="s">
        <v>18</v>
      </c>
      <c r="G10952" t="s">
        <v>19</v>
      </c>
      <c r="I10952" t="s">
        <v>27190</v>
      </c>
      <c r="J10952" t="s">
        <v>22</v>
      </c>
      <c r="K10952">
        <v>2289</v>
      </c>
      <c r="L10952" t="s">
        <v>6369</v>
      </c>
      <c r="M10952" t="s">
        <v>8538</v>
      </c>
      <c r="N10952">
        <v>5</v>
      </c>
      <c r="O10952">
        <v>2289</v>
      </c>
      <c r="P10952" t="s">
        <v>27191</v>
      </c>
      <c r="Q10952" t="s">
        <v>22</v>
      </c>
      <c r="R10952" t="s">
        <v>3669</v>
      </c>
      <c r="S10952">
        <v>5</v>
      </c>
    </row>
    <row r="10953" spans="2:19" hidden="1" x14ac:dyDescent="0.25">
      <c r="B10953">
        <v>1000011428</v>
      </c>
      <c r="C10953">
        <v>2290</v>
      </c>
      <c r="D10953">
        <v>43</v>
      </c>
      <c r="E10953" t="s">
        <v>17</v>
      </c>
      <c r="F10953" t="s">
        <v>18</v>
      </c>
      <c r="G10953" t="s">
        <v>19</v>
      </c>
      <c r="I10953" t="s">
        <v>27192</v>
      </c>
      <c r="J10953" t="s">
        <v>22</v>
      </c>
      <c r="K10953">
        <v>2290</v>
      </c>
      <c r="L10953" t="s">
        <v>6369</v>
      </c>
      <c r="M10953" t="s">
        <v>8538</v>
      </c>
      <c r="N10953">
        <v>5</v>
      </c>
      <c r="O10953">
        <v>2290</v>
      </c>
      <c r="P10953" t="s">
        <v>27193</v>
      </c>
      <c r="Q10953" t="s">
        <v>22</v>
      </c>
      <c r="R10953" t="s">
        <v>3669</v>
      </c>
      <c r="S10953">
        <v>5</v>
      </c>
    </row>
    <row r="10954" spans="2:19" hidden="1" x14ac:dyDescent="0.25">
      <c r="B10954">
        <v>1000011429</v>
      </c>
      <c r="C10954">
        <v>2254</v>
      </c>
      <c r="D10954">
        <v>37</v>
      </c>
      <c r="E10954" t="s">
        <v>17</v>
      </c>
      <c r="F10954" t="s">
        <v>18</v>
      </c>
      <c r="G10954" t="s">
        <v>19</v>
      </c>
      <c r="I10954" t="s">
        <v>27194</v>
      </c>
      <c r="J10954" t="s">
        <v>22</v>
      </c>
      <c r="K10954">
        <v>2254</v>
      </c>
      <c r="L10954" t="s">
        <v>6369</v>
      </c>
      <c r="M10954" t="s">
        <v>8538</v>
      </c>
      <c r="N10954">
        <v>5</v>
      </c>
      <c r="O10954">
        <v>2254</v>
      </c>
      <c r="P10954" t="s">
        <v>27195</v>
      </c>
      <c r="Q10954" t="s">
        <v>22</v>
      </c>
      <c r="R10954" t="s">
        <v>3669</v>
      </c>
      <c r="S10954">
        <v>5</v>
      </c>
    </row>
    <row r="10955" spans="2:19" hidden="1" x14ac:dyDescent="0.25">
      <c r="B10955">
        <v>1000011430</v>
      </c>
      <c r="C10955">
        <v>2255</v>
      </c>
      <c r="D10955">
        <v>65</v>
      </c>
      <c r="E10955" t="s">
        <v>17</v>
      </c>
      <c r="F10955" t="s">
        <v>18</v>
      </c>
      <c r="G10955" t="s">
        <v>19</v>
      </c>
      <c r="I10955" t="s">
        <v>27106</v>
      </c>
      <c r="J10955" t="s">
        <v>22</v>
      </c>
      <c r="K10955">
        <v>2255</v>
      </c>
      <c r="L10955" t="s">
        <v>6369</v>
      </c>
      <c r="M10955" t="s">
        <v>8538</v>
      </c>
      <c r="N10955">
        <v>5</v>
      </c>
      <c r="O10955">
        <v>2255</v>
      </c>
      <c r="P10955" t="s">
        <v>27196</v>
      </c>
      <c r="Q10955" t="s">
        <v>22</v>
      </c>
      <c r="R10955" t="s">
        <v>3669</v>
      </c>
      <c r="S10955">
        <v>5</v>
      </c>
    </row>
    <row r="10956" spans="2:19" hidden="1" x14ac:dyDescent="0.25">
      <c r="B10956">
        <v>1000011431</v>
      </c>
      <c r="C10956">
        <v>2256</v>
      </c>
      <c r="D10956">
        <v>35</v>
      </c>
      <c r="E10956" t="s">
        <v>17</v>
      </c>
      <c r="F10956" t="s">
        <v>18</v>
      </c>
      <c r="G10956" t="s">
        <v>19</v>
      </c>
      <c r="I10956" t="s">
        <v>27106</v>
      </c>
      <c r="J10956" t="s">
        <v>22</v>
      </c>
      <c r="K10956">
        <v>2256</v>
      </c>
      <c r="L10956" t="s">
        <v>6369</v>
      </c>
      <c r="M10956" t="s">
        <v>8538</v>
      </c>
      <c r="N10956">
        <v>5</v>
      </c>
      <c r="O10956">
        <v>2256</v>
      </c>
      <c r="P10956" t="s">
        <v>27197</v>
      </c>
      <c r="Q10956" t="s">
        <v>22</v>
      </c>
      <c r="R10956" t="s">
        <v>3669</v>
      </c>
      <c r="S10956">
        <v>5</v>
      </c>
    </row>
    <row r="10957" spans="2:19" hidden="1" x14ac:dyDescent="0.25">
      <c r="B10957">
        <v>1000011432</v>
      </c>
      <c r="C10957">
        <v>2257</v>
      </c>
      <c r="D10957">
        <v>39</v>
      </c>
      <c r="E10957" t="s">
        <v>17</v>
      </c>
      <c r="F10957" t="s">
        <v>18</v>
      </c>
      <c r="G10957" t="s">
        <v>19</v>
      </c>
      <c r="I10957" t="s">
        <v>27198</v>
      </c>
      <c r="J10957" t="s">
        <v>22</v>
      </c>
      <c r="K10957">
        <v>2257</v>
      </c>
      <c r="L10957" t="s">
        <v>6396</v>
      </c>
      <c r="M10957" t="s">
        <v>8538</v>
      </c>
      <c r="N10957">
        <v>5</v>
      </c>
      <c r="O10957">
        <v>2257</v>
      </c>
      <c r="P10957" t="s">
        <v>27199</v>
      </c>
      <c r="Q10957" t="s">
        <v>22</v>
      </c>
      <c r="R10957" t="s">
        <v>3669</v>
      </c>
      <c r="S10957">
        <v>5</v>
      </c>
    </row>
    <row r="10958" spans="2:19" hidden="1" x14ac:dyDescent="0.25">
      <c r="B10958">
        <v>1000011433</v>
      </c>
      <c r="C10958">
        <v>1181</v>
      </c>
      <c r="D10958">
        <v>15</v>
      </c>
      <c r="E10958" t="s">
        <v>17</v>
      </c>
      <c r="F10958" t="s">
        <v>18</v>
      </c>
      <c r="G10958" t="s">
        <v>19</v>
      </c>
      <c r="I10958" t="s">
        <v>25655</v>
      </c>
      <c r="J10958" t="s">
        <v>22</v>
      </c>
      <c r="K10958">
        <v>1181</v>
      </c>
      <c r="L10958" t="s">
        <v>22892</v>
      </c>
      <c r="M10958" t="s">
        <v>8538</v>
      </c>
      <c r="N10958">
        <v>5</v>
      </c>
      <c r="O10958">
        <v>1181</v>
      </c>
      <c r="P10958" t="s">
        <v>27200</v>
      </c>
      <c r="Q10958" t="s">
        <v>22</v>
      </c>
      <c r="R10958" t="s">
        <v>3669</v>
      </c>
      <c r="S10958">
        <v>5</v>
      </c>
    </row>
    <row r="10959" spans="2:19" hidden="1" x14ac:dyDescent="0.25">
      <c r="B10959">
        <v>1000011434</v>
      </c>
      <c r="C10959">
        <v>1817</v>
      </c>
      <c r="D10959">
        <v>33</v>
      </c>
      <c r="E10959" t="s">
        <v>17</v>
      </c>
      <c r="F10959" t="s">
        <v>18</v>
      </c>
      <c r="G10959" t="s">
        <v>19</v>
      </c>
      <c r="I10959" t="s">
        <v>27201</v>
      </c>
      <c r="J10959" t="s">
        <v>22</v>
      </c>
      <c r="K10959">
        <v>1817</v>
      </c>
      <c r="L10959" t="s">
        <v>6660</v>
      </c>
      <c r="M10959" t="s">
        <v>8538</v>
      </c>
      <c r="N10959">
        <v>5</v>
      </c>
      <c r="O10959">
        <v>1817</v>
      </c>
      <c r="P10959" t="s">
        <v>27202</v>
      </c>
      <c r="Q10959" t="s">
        <v>22</v>
      </c>
      <c r="R10959" t="s">
        <v>3669</v>
      </c>
      <c r="S10959">
        <v>5</v>
      </c>
    </row>
    <row r="10960" spans="2:19" hidden="1" x14ac:dyDescent="0.25">
      <c r="B10960">
        <v>1000011435</v>
      </c>
      <c r="C10960">
        <v>1818</v>
      </c>
      <c r="D10960">
        <v>25</v>
      </c>
      <c r="E10960" t="s">
        <v>17</v>
      </c>
      <c r="F10960" t="s">
        <v>18</v>
      </c>
      <c r="G10960" t="s">
        <v>19</v>
      </c>
      <c r="I10960" t="s">
        <v>27203</v>
      </c>
      <c r="J10960" t="s">
        <v>22</v>
      </c>
      <c r="K10960">
        <v>1818</v>
      </c>
      <c r="L10960" t="s">
        <v>6521</v>
      </c>
      <c r="M10960" t="s">
        <v>8538</v>
      </c>
      <c r="N10960">
        <v>5</v>
      </c>
      <c r="O10960">
        <v>1818</v>
      </c>
      <c r="P10960" t="s">
        <v>27204</v>
      </c>
      <c r="Q10960" t="s">
        <v>22</v>
      </c>
      <c r="R10960" t="s">
        <v>3669</v>
      </c>
      <c r="S10960">
        <v>5</v>
      </c>
    </row>
    <row r="10961" spans="2:19" hidden="1" x14ac:dyDescent="0.25">
      <c r="B10961">
        <v>1000011436</v>
      </c>
      <c r="C10961">
        <v>1819</v>
      </c>
      <c r="D10961">
        <v>31</v>
      </c>
      <c r="E10961" t="s">
        <v>17</v>
      </c>
      <c r="F10961" t="s">
        <v>18</v>
      </c>
      <c r="G10961" t="s">
        <v>19</v>
      </c>
      <c r="I10961" t="s">
        <v>27205</v>
      </c>
      <c r="J10961" t="s">
        <v>22</v>
      </c>
      <c r="K10961">
        <v>1819</v>
      </c>
      <c r="L10961" t="s">
        <v>8612</v>
      </c>
      <c r="M10961" t="s">
        <v>8538</v>
      </c>
      <c r="N10961">
        <v>5</v>
      </c>
      <c r="O10961">
        <v>1819</v>
      </c>
      <c r="P10961" t="s">
        <v>27206</v>
      </c>
      <c r="Q10961" t="s">
        <v>22</v>
      </c>
      <c r="R10961" t="s">
        <v>3669</v>
      </c>
      <c r="S10961">
        <v>5</v>
      </c>
    </row>
    <row r="10962" spans="2:19" hidden="1" x14ac:dyDescent="0.25">
      <c r="B10962">
        <v>1000011437</v>
      </c>
      <c r="C10962">
        <v>1820</v>
      </c>
      <c r="D10962">
        <v>127</v>
      </c>
      <c r="E10962" t="s">
        <v>17</v>
      </c>
      <c r="F10962" t="s">
        <v>18</v>
      </c>
      <c r="G10962" t="s">
        <v>19</v>
      </c>
      <c r="I10962" t="s">
        <v>27207</v>
      </c>
      <c r="J10962" t="s">
        <v>22</v>
      </c>
      <c r="K10962">
        <v>1820</v>
      </c>
      <c r="L10962" t="s">
        <v>6396</v>
      </c>
      <c r="M10962" t="s">
        <v>8538</v>
      </c>
      <c r="N10962">
        <v>5</v>
      </c>
      <c r="O10962">
        <v>1820</v>
      </c>
      <c r="P10962" t="s">
        <v>27208</v>
      </c>
      <c r="Q10962" t="s">
        <v>22</v>
      </c>
      <c r="R10962" t="s">
        <v>3669</v>
      </c>
      <c r="S10962">
        <v>5</v>
      </c>
    </row>
    <row r="10963" spans="2:19" hidden="1" x14ac:dyDescent="0.25">
      <c r="B10963">
        <v>1000011438</v>
      </c>
      <c r="C10963">
        <v>1821</v>
      </c>
      <c r="D10963">
        <v>83</v>
      </c>
      <c r="E10963" t="s">
        <v>17</v>
      </c>
      <c r="F10963" t="s">
        <v>18</v>
      </c>
      <c r="G10963" t="s">
        <v>19</v>
      </c>
      <c r="I10963" t="s">
        <v>27209</v>
      </c>
      <c r="J10963" t="s">
        <v>22</v>
      </c>
      <c r="K10963">
        <v>1821</v>
      </c>
      <c r="L10963" t="s">
        <v>7177</v>
      </c>
      <c r="M10963" t="s">
        <v>8538</v>
      </c>
      <c r="N10963">
        <v>5</v>
      </c>
      <c r="O10963">
        <v>1821</v>
      </c>
      <c r="P10963" t="s">
        <v>27210</v>
      </c>
      <c r="Q10963" t="s">
        <v>22</v>
      </c>
      <c r="R10963" t="s">
        <v>3669</v>
      </c>
      <c r="S10963">
        <v>5</v>
      </c>
    </row>
    <row r="10964" spans="2:19" hidden="1" x14ac:dyDescent="0.25">
      <c r="B10964">
        <v>1000011439</v>
      </c>
      <c r="C10964">
        <v>1833</v>
      </c>
      <c r="D10964">
        <v>17</v>
      </c>
      <c r="E10964" t="s">
        <v>17</v>
      </c>
      <c r="F10964" t="s">
        <v>18</v>
      </c>
      <c r="G10964" t="s">
        <v>19</v>
      </c>
      <c r="I10964" t="s">
        <v>27211</v>
      </c>
      <c r="J10964" t="s">
        <v>22</v>
      </c>
      <c r="K10964">
        <v>1833</v>
      </c>
      <c r="L10964" t="s">
        <v>8612</v>
      </c>
      <c r="M10964" t="s">
        <v>8538</v>
      </c>
      <c r="N10964">
        <v>5</v>
      </c>
      <c r="O10964">
        <v>1833</v>
      </c>
      <c r="P10964" t="s">
        <v>27212</v>
      </c>
      <c r="Q10964" t="s">
        <v>22</v>
      </c>
      <c r="R10964" t="s">
        <v>3669</v>
      </c>
      <c r="S10964">
        <v>5</v>
      </c>
    </row>
    <row r="10965" spans="2:19" hidden="1" x14ac:dyDescent="0.25">
      <c r="B10965">
        <v>1000011440</v>
      </c>
      <c r="C10965">
        <v>1834</v>
      </c>
      <c r="D10965">
        <v>35</v>
      </c>
      <c r="E10965" t="s">
        <v>17</v>
      </c>
      <c r="F10965" t="s">
        <v>18</v>
      </c>
      <c r="G10965" t="s">
        <v>19</v>
      </c>
      <c r="I10965" t="s">
        <v>27213</v>
      </c>
      <c r="J10965" t="s">
        <v>22</v>
      </c>
      <c r="K10965">
        <v>1834</v>
      </c>
      <c r="L10965" t="s">
        <v>8612</v>
      </c>
      <c r="M10965" t="s">
        <v>8538</v>
      </c>
      <c r="N10965">
        <v>5</v>
      </c>
      <c r="O10965">
        <v>1834</v>
      </c>
      <c r="P10965" t="s">
        <v>27214</v>
      </c>
      <c r="Q10965" t="s">
        <v>22</v>
      </c>
      <c r="R10965" t="s">
        <v>3669</v>
      </c>
      <c r="S10965">
        <v>5</v>
      </c>
    </row>
    <row r="10966" spans="2:19" hidden="1" x14ac:dyDescent="0.25">
      <c r="B10966">
        <v>1000011441</v>
      </c>
      <c r="C10966">
        <v>1835</v>
      </c>
      <c r="D10966">
        <v>41</v>
      </c>
      <c r="E10966" t="s">
        <v>17</v>
      </c>
      <c r="F10966" t="s">
        <v>18</v>
      </c>
      <c r="G10966" t="s">
        <v>19</v>
      </c>
      <c r="I10966" t="s">
        <v>27215</v>
      </c>
      <c r="J10966" t="s">
        <v>22</v>
      </c>
      <c r="K10966">
        <v>1835</v>
      </c>
      <c r="L10966" t="s">
        <v>8612</v>
      </c>
      <c r="M10966" t="s">
        <v>8538</v>
      </c>
      <c r="N10966">
        <v>5</v>
      </c>
      <c r="O10966">
        <v>1835</v>
      </c>
      <c r="P10966" t="s">
        <v>27216</v>
      </c>
      <c r="Q10966" t="s">
        <v>22</v>
      </c>
      <c r="R10966" t="s">
        <v>3669</v>
      </c>
      <c r="S10966">
        <v>5</v>
      </c>
    </row>
    <row r="10967" spans="2:19" hidden="1" x14ac:dyDescent="0.25">
      <c r="B10967">
        <v>1000011442</v>
      </c>
      <c r="C10967">
        <v>1836</v>
      </c>
      <c r="D10967">
        <v>165</v>
      </c>
      <c r="E10967" t="s">
        <v>17</v>
      </c>
      <c r="F10967" t="s">
        <v>18</v>
      </c>
      <c r="G10967" t="s">
        <v>19</v>
      </c>
      <c r="I10967" t="s">
        <v>27217</v>
      </c>
      <c r="J10967" t="s">
        <v>22</v>
      </c>
      <c r="K10967">
        <v>1836</v>
      </c>
      <c r="L10967" t="s">
        <v>6369</v>
      </c>
      <c r="M10967" t="s">
        <v>8538</v>
      </c>
      <c r="N10967">
        <v>5</v>
      </c>
      <c r="O10967">
        <v>1836</v>
      </c>
      <c r="P10967" t="s">
        <v>27218</v>
      </c>
      <c r="Q10967" t="s">
        <v>22</v>
      </c>
      <c r="R10967" t="s">
        <v>3669</v>
      </c>
      <c r="S10967">
        <v>5</v>
      </c>
    </row>
    <row r="10968" spans="2:19" hidden="1" x14ac:dyDescent="0.25">
      <c r="B10968">
        <v>1000011443</v>
      </c>
      <c r="C10968">
        <v>1837</v>
      </c>
      <c r="D10968">
        <v>41</v>
      </c>
      <c r="E10968" t="s">
        <v>17</v>
      </c>
      <c r="F10968" t="s">
        <v>18</v>
      </c>
      <c r="G10968" t="s">
        <v>19</v>
      </c>
      <c r="I10968" t="s">
        <v>27219</v>
      </c>
      <c r="J10968" t="s">
        <v>22</v>
      </c>
      <c r="K10968">
        <v>1837</v>
      </c>
      <c r="L10968" t="s">
        <v>8612</v>
      </c>
      <c r="M10968" t="s">
        <v>8538</v>
      </c>
      <c r="N10968">
        <v>5</v>
      </c>
      <c r="O10968">
        <v>1837</v>
      </c>
      <c r="P10968" t="s">
        <v>27220</v>
      </c>
      <c r="Q10968" t="s">
        <v>22</v>
      </c>
      <c r="R10968" t="s">
        <v>3669</v>
      </c>
      <c r="S10968">
        <v>5</v>
      </c>
    </row>
    <row r="10969" spans="2:19" hidden="1" x14ac:dyDescent="0.25">
      <c r="B10969">
        <v>1000011444</v>
      </c>
      <c r="C10969">
        <v>1838</v>
      </c>
      <c r="D10969">
        <v>41</v>
      </c>
      <c r="E10969" t="s">
        <v>17</v>
      </c>
      <c r="F10969" t="s">
        <v>18</v>
      </c>
      <c r="G10969" t="s">
        <v>19</v>
      </c>
      <c r="I10969" t="s">
        <v>27221</v>
      </c>
      <c r="J10969" t="s">
        <v>22</v>
      </c>
      <c r="K10969">
        <v>1838</v>
      </c>
      <c r="L10969" t="s">
        <v>8612</v>
      </c>
      <c r="M10969" t="s">
        <v>8538</v>
      </c>
      <c r="N10969">
        <v>5</v>
      </c>
      <c r="O10969">
        <v>1838</v>
      </c>
      <c r="P10969" t="s">
        <v>27222</v>
      </c>
      <c r="Q10969" t="s">
        <v>22</v>
      </c>
      <c r="R10969" t="s">
        <v>3669</v>
      </c>
      <c r="S10969">
        <v>5</v>
      </c>
    </row>
    <row r="10970" spans="2:19" hidden="1" x14ac:dyDescent="0.25">
      <c r="B10970">
        <v>1000011445</v>
      </c>
      <c r="C10970">
        <v>1839</v>
      </c>
      <c r="D10970">
        <v>31</v>
      </c>
      <c r="E10970" t="s">
        <v>17</v>
      </c>
      <c r="F10970" t="s">
        <v>18</v>
      </c>
      <c r="G10970" t="s">
        <v>19</v>
      </c>
      <c r="I10970" t="s">
        <v>22897</v>
      </c>
      <c r="J10970" t="s">
        <v>22</v>
      </c>
      <c r="K10970">
        <v>1839</v>
      </c>
      <c r="L10970" t="s">
        <v>1021</v>
      </c>
      <c r="M10970" t="s">
        <v>8538</v>
      </c>
      <c r="N10970">
        <v>5</v>
      </c>
      <c r="O10970">
        <v>1839</v>
      </c>
      <c r="P10970" t="s">
        <v>27223</v>
      </c>
      <c r="Q10970" t="s">
        <v>22</v>
      </c>
      <c r="R10970" t="s">
        <v>3669</v>
      </c>
      <c r="S10970">
        <v>5</v>
      </c>
    </row>
    <row r="10971" spans="2:19" hidden="1" x14ac:dyDescent="0.25">
      <c r="B10971">
        <v>1000011446</v>
      </c>
      <c r="C10971">
        <v>1839</v>
      </c>
      <c r="D10971">
        <v>43</v>
      </c>
      <c r="E10971" t="s">
        <v>17</v>
      </c>
      <c r="F10971" t="s">
        <v>18</v>
      </c>
      <c r="G10971" t="s">
        <v>19</v>
      </c>
      <c r="I10971" t="s">
        <v>27224</v>
      </c>
      <c r="J10971" t="s">
        <v>22</v>
      </c>
      <c r="K10971">
        <v>1839</v>
      </c>
      <c r="L10971" t="s">
        <v>8612</v>
      </c>
      <c r="M10971" t="s">
        <v>8538</v>
      </c>
      <c r="N10971">
        <v>5</v>
      </c>
      <c r="O10971">
        <v>1839</v>
      </c>
      <c r="P10971" t="s">
        <v>27225</v>
      </c>
      <c r="Q10971" t="s">
        <v>22</v>
      </c>
      <c r="R10971" t="s">
        <v>3669</v>
      </c>
      <c r="S10971">
        <v>5</v>
      </c>
    </row>
    <row r="10972" spans="2:19" hidden="1" x14ac:dyDescent="0.25">
      <c r="B10972">
        <v>1000011447</v>
      </c>
      <c r="C10972">
        <v>1840</v>
      </c>
      <c r="D10972">
        <v>41</v>
      </c>
      <c r="E10972" t="s">
        <v>17</v>
      </c>
      <c r="F10972" t="s">
        <v>18</v>
      </c>
      <c r="G10972" t="s">
        <v>19</v>
      </c>
      <c r="I10972" t="s">
        <v>27226</v>
      </c>
      <c r="J10972" t="s">
        <v>22</v>
      </c>
      <c r="K10972">
        <v>1840</v>
      </c>
      <c r="L10972" t="s">
        <v>8612</v>
      </c>
      <c r="M10972" t="s">
        <v>8538</v>
      </c>
      <c r="N10972">
        <v>5</v>
      </c>
      <c r="O10972">
        <v>1840</v>
      </c>
      <c r="P10972" t="s">
        <v>27227</v>
      </c>
      <c r="Q10972" t="s">
        <v>22</v>
      </c>
      <c r="R10972" t="s">
        <v>3669</v>
      </c>
      <c r="S10972">
        <v>5</v>
      </c>
    </row>
    <row r="10973" spans="2:19" hidden="1" x14ac:dyDescent="0.25">
      <c r="B10973">
        <v>1000011448</v>
      </c>
      <c r="C10973">
        <v>1841</v>
      </c>
      <c r="D10973">
        <v>105</v>
      </c>
      <c r="E10973" t="s">
        <v>17</v>
      </c>
      <c r="F10973" t="s">
        <v>18</v>
      </c>
      <c r="G10973" t="s">
        <v>19</v>
      </c>
      <c r="I10973" t="s">
        <v>27228</v>
      </c>
      <c r="J10973" t="s">
        <v>22</v>
      </c>
      <c r="K10973">
        <v>1841</v>
      </c>
      <c r="L10973" t="s">
        <v>8612</v>
      </c>
      <c r="M10973" t="s">
        <v>8538</v>
      </c>
      <c r="N10973">
        <v>5</v>
      </c>
      <c r="O10973">
        <v>1841</v>
      </c>
      <c r="P10973" t="s">
        <v>27229</v>
      </c>
      <c r="Q10973" t="s">
        <v>22</v>
      </c>
      <c r="R10973" t="s">
        <v>3669</v>
      </c>
      <c r="S10973">
        <v>5</v>
      </c>
    </row>
    <row r="10974" spans="2:19" hidden="1" x14ac:dyDescent="0.25">
      <c r="B10974">
        <v>1000011449</v>
      </c>
      <c r="C10974">
        <v>1842</v>
      </c>
      <c r="D10974">
        <v>229</v>
      </c>
      <c r="E10974" t="s">
        <v>17</v>
      </c>
      <c r="F10974" t="s">
        <v>18</v>
      </c>
      <c r="G10974" t="s">
        <v>19</v>
      </c>
      <c r="I10974" t="s">
        <v>27230</v>
      </c>
      <c r="J10974" t="s">
        <v>22</v>
      </c>
      <c r="K10974">
        <v>1842</v>
      </c>
      <c r="L10974" t="s">
        <v>8612</v>
      </c>
      <c r="M10974" t="s">
        <v>8538</v>
      </c>
      <c r="N10974">
        <v>5</v>
      </c>
      <c r="O10974">
        <v>1842</v>
      </c>
      <c r="P10974" t="s">
        <v>27231</v>
      </c>
      <c r="Q10974" t="s">
        <v>22</v>
      </c>
      <c r="R10974" t="s">
        <v>3669</v>
      </c>
      <c r="S10974">
        <v>5</v>
      </c>
    </row>
    <row r="10975" spans="2:19" hidden="1" x14ac:dyDescent="0.25">
      <c r="B10975">
        <v>1000011450</v>
      </c>
      <c r="C10975">
        <v>4359</v>
      </c>
      <c r="D10975">
        <v>41</v>
      </c>
      <c r="E10975" t="s">
        <v>17</v>
      </c>
      <c r="F10975" t="s">
        <v>18</v>
      </c>
      <c r="G10975" t="s">
        <v>19</v>
      </c>
      <c r="I10975" t="s">
        <v>27232</v>
      </c>
      <c r="J10975" t="s">
        <v>22</v>
      </c>
      <c r="K10975">
        <v>4359</v>
      </c>
      <c r="L10975" t="s">
        <v>8612</v>
      </c>
      <c r="M10975" t="s">
        <v>8538</v>
      </c>
      <c r="N10975">
        <v>5</v>
      </c>
      <c r="O10975">
        <v>4359</v>
      </c>
      <c r="P10975" t="s">
        <v>27233</v>
      </c>
      <c r="Q10975" t="s">
        <v>22</v>
      </c>
      <c r="R10975" t="s">
        <v>3669</v>
      </c>
      <c r="S10975">
        <v>5</v>
      </c>
    </row>
    <row r="10976" spans="2:19" hidden="1" x14ac:dyDescent="0.25">
      <c r="B10976">
        <v>1000011451</v>
      </c>
      <c r="C10976">
        <v>1844</v>
      </c>
      <c r="D10976">
        <v>41</v>
      </c>
      <c r="E10976" t="s">
        <v>17</v>
      </c>
      <c r="F10976" t="s">
        <v>18</v>
      </c>
      <c r="G10976" t="s">
        <v>19</v>
      </c>
      <c r="I10976" t="s">
        <v>27234</v>
      </c>
      <c r="J10976" t="s">
        <v>22</v>
      </c>
      <c r="K10976">
        <v>1844</v>
      </c>
      <c r="L10976" t="s">
        <v>8612</v>
      </c>
      <c r="M10976" t="s">
        <v>8538</v>
      </c>
      <c r="N10976">
        <v>5</v>
      </c>
      <c r="O10976">
        <v>1844</v>
      </c>
      <c r="P10976" t="s">
        <v>27235</v>
      </c>
      <c r="Q10976" t="s">
        <v>22</v>
      </c>
      <c r="R10976" t="s">
        <v>3669</v>
      </c>
      <c r="S10976">
        <v>5</v>
      </c>
    </row>
    <row r="10977" spans="2:19" hidden="1" x14ac:dyDescent="0.25">
      <c r="B10977">
        <v>1000011452</v>
      </c>
      <c r="C10977">
        <v>1844</v>
      </c>
      <c r="D10977">
        <v>45</v>
      </c>
      <c r="E10977" t="s">
        <v>17</v>
      </c>
      <c r="F10977" t="s">
        <v>18</v>
      </c>
      <c r="G10977" t="s">
        <v>19</v>
      </c>
      <c r="I10977" t="s">
        <v>27236</v>
      </c>
      <c r="J10977" t="s">
        <v>22</v>
      </c>
      <c r="K10977">
        <v>1844</v>
      </c>
      <c r="L10977" t="s">
        <v>6406</v>
      </c>
      <c r="M10977" t="s">
        <v>8538</v>
      </c>
      <c r="N10977">
        <v>5</v>
      </c>
      <c r="O10977">
        <v>1844</v>
      </c>
      <c r="P10977" t="s">
        <v>27237</v>
      </c>
      <c r="Q10977" t="s">
        <v>22</v>
      </c>
      <c r="R10977" t="s">
        <v>3669</v>
      </c>
      <c r="S10977">
        <v>5</v>
      </c>
    </row>
    <row r="10978" spans="2:19" hidden="1" x14ac:dyDescent="0.25">
      <c r="B10978">
        <v>1000011453</v>
      </c>
      <c r="C10978">
        <v>1845</v>
      </c>
      <c r="D10978">
        <v>45</v>
      </c>
      <c r="E10978" t="s">
        <v>17</v>
      </c>
      <c r="F10978" t="s">
        <v>18</v>
      </c>
      <c r="G10978" t="s">
        <v>19</v>
      </c>
      <c r="I10978" t="s">
        <v>27238</v>
      </c>
      <c r="J10978" t="s">
        <v>22</v>
      </c>
      <c r="K10978">
        <v>1845</v>
      </c>
      <c r="L10978" t="s">
        <v>8612</v>
      </c>
      <c r="M10978" t="s">
        <v>8538</v>
      </c>
      <c r="N10978">
        <v>5</v>
      </c>
      <c r="O10978">
        <v>1845</v>
      </c>
      <c r="P10978" t="s">
        <v>27239</v>
      </c>
      <c r="Q10978" t="s">
        <v>22</v>
      </c>
      <c r="R10978" t="s">
        <v>3669</v>
      </c>
      <c r="S10978">
        <v>5</v>
      </c>
    </row>
    <row r="10979" spans="2:19" hidden="1" x14ac:dyDescent="0.25">
      <c r="B10979">
        <v>1000011454</v>
      </c>
      <c r="C10979">
        <v>1846</v>
      </c>
      <c r="D10979">
        <v>79</v>
      </c>
      <c r="E10979" t="s">
        <v>17</v>
      </c>
      <c r="F10979" t="s">
        <v>18</v>
      </c>
      <c r="G10979" t="s">
        <v>19</v>
      </c>
      <c r="I10979" t="s">
        <v>27240</v>
      </c>
      <c r="J10979" t="s">
        <v>22</v>
      </c>
      <c r="K10979">
        <v>1846</v>
      </c>
      <c r="L10979" t="s">
        <v>8612</v>
      </c>
      <c r="M10979" t="s">
        <v>8538</v>
      </c>
      <c r="N10979">
        <v>5</v>
      </c>
      <c r="O10979">
        <v>1846</v>
      </c>
      <c r="P10979" t="s">
        <v>27241</v>
      </c>
      <c r="Q10979" t="s">
        <v>22</v>
      </c>
      <c r="R10979" t="s">
        <v>3669</v>
      </c>
      <c r="S10979">
        <v>5</v>
      </c>
    </row>
    <row r="10980" spans="2:19" hidden="1" x14ac:dyDescent="0.25">
      <c r="B10980">
        <v>1000011455</v>
      </c>
      <c r="C10980">
        <v>1847</v>
      </c>
      <c r="D10980">
        <v>153</v>
      </c>
      <c r="E10980" t="s">
        <v>17</v>
      </c>
      <c r="F10980" t="s">
        <v>18</v>
      </c>
      <c r="G10980" t="s">
        <v>19</v>
      </c>
      <c r="I10980" t="s">
        <v>27242</v>
      </c>
      <c r="J10980" t="s">
        <v>22</v>
      </c>
      <c r="K10980">
        <v>1847</v>
      </c>
      <c r="L10980" t="s">
        <v>8612</v>
      </c>
      <c r="M10980" t="s">
        <v>8538</v>
      </c>
      <c r="N10980">
        <v>5</v>
      </c>
      <c r="O10980">
        <v>1847</v>
      </c>
      <c r="P10980" t="s">
        <v>27243</v>
      </c>
      <c r="Q10980" t="s">
        <v>22</v>
      </c>
      <c r="R10980" t="s">
        <v>3669</v>
      </c>
      <c r="S10980">
        <v>5</v>
      </c>
    </row>
    <row r="10981" spans="2:19" hidden="1" x14ac:dyDescent="0.25">
      <c r="B10981">
        <v>1000011456</v>
      </c>
      <c r="C10981">
        <v>1848</v>
      </c>
      <c r="D10981">
        <v>45</v>
      </c>
      <c r="E10981" t="s">
        <v>17</v>
      </c>
      <c r="F10981" t="s">
        <v>18</v>
      </c>
      <c r="G10981" t="s">
        <v>19</v>
      </c>
      <c r="I10981" t="s">
        <v>27244</v>
      </c>
      <c r="J10981" t="s">
        <v>22</v>
      </c>
      <c r="K10981">
        <v>1848</v>
      </c>
      <c r="L10981" t="s">
        <v>8612</v>
      </c>
      <c r="M10981" t="s">
        <v>8538</v>
      </c>
      <c r="N10981">
        <v>5</v>
      </c>
      <c r="O10981">
        <v>1848</v>
      </c>
      <c r="P10981" t="s">
        <v>27245</v>
      </c>
      <c r="Q10981" t="s">
        <v>22</v>
      </c>
      <c r="R10981" t="s">
        <v>3669</v>
      </c>
      <c r="S10981">
        <v>5</v>
      </c>
    </row>
    <row r="10982" spans="2:19" hidden="1" x14ac:dyDescent="0.25">
      <c r="B10982">
        <v>1000011457</v>
      </c>
      <c r="C10982">
        <v>1849</v>
      </c>
      <c r="D10982">
        <v>17</v>
      </c>
      <c r="E10982" t="s">
        <v>17</v>
      </c>
      <c r="F10982" t="s">
        <v>18</v>
      </c>
      <c r="G10982" t="s">
        <v>19</v>
      </c>
      <c r="I10982" t="s">
        <v>27246</v>
      </c>
      <c r="J10982" t="s">
        <v>22</v>
      </c>
      <c r="K10982">
        <v>1849</v>
      </c>
      <c r="L10982" t="s">
        <v>8612</v>
      </c>
      <c r="M10982" t="s">
        <v>8538</v>
      </c>
      <c r="N10982">
        <v>5</v>
      </c>
      <c r="O10982">
        <v>1849</v>
      </c>
      <c r="P10982" t="s">
        <v>27247</v>
      </c>
      <c r="Q10982" t="s">
        <v>22</v>
      </c>
      <c r="R10982" t="s">
        <v>3669</v>
      </c>
      <c r="S10982">
        <v>5</v>
      </c>
    </row>
    <row r="10983" spans="2:19" hidden="1" x14ac:dyDescent="0.25">
      <c r="B10983">
        <v>1000011458</v>
      </c>
      <c r="C10983">
        <v>1850</v>
      </c>
      <c r="D10983">
        <v>17</v>
      </c>
      <c r="E10983" t="s">
        <v>17</v>
      </c>
      <c r="F10983" t="s">
        <v>18</v>
      </c>
      <c r="G10983" t="s">
        <v>19</v>
      </c>
      <c r="I10983" t="s">
        <v>27248</v>
      </c>
      <c r="J10983" t="s">
        <v>22</v>
      </c>
      <c r="K10983">
        <v>1850</v>
      </c>
      <c r="L10983" t="s">
        <v>8612</v>
      </c>
      <c r="M10983" t="s">
        <v>8538</v>
      </c>
      <c r="N10983">
        <v>5</v>
      </c>
      <c r="O10983">
        <v>1850</v>
      </c>
      <c r="P10983" t="s">
        <v>27249</v>
      </c>
      <c r="Q10983" t="s">
        <v>22</v>
      </c>
      <c r="R10983" t="s">
        <v>3669</v>
      </c>
      <c r="S10983">
        <v>5</v>
      </c>
    </row>
    <row r="10984" spans="2:19" hidden="1" x14ac:dyDescent="0.25">
      <c r="B10984">
        <v>1000011459</v>
      </c>
      <c r="C10984">
        <v>1815</v>
      </c>
      <c r="D10984">
        <v>39</v>
      </c>
      <c r="E10984" t="s">
        <v>17</v>
      </c>
      <c r="F10984" t="s">
        <v>18</v>
      </c>
      <c r="G10984" t="s">
        <v>19</v>
      </c>
      <c r="I10984" t="s">
        <v>27250</v>
      </c>
      <c r="J10984" t="s">
        <v>22</v>
      </c>
      <c r="K10984">
        <v>1815</v>
      </c>
      <c r="L10984" t="s">
        <v>6396</v>
      </c>
      <c r="M10984" t="s">
        <v>8538</v>
      </c>
      <c r="N10984">
        <v>5</v>
      </c>
      <c r="O10984">
        <v>1815</v>
      </c>
      <c r="P10984" t="s">
        <v>27251</v>
      </c>
      <c r="Q10984" t="s">
        <v>22</v>
      </c>
      <c r="R10984" t="s">
        <v>3669</v>
      </c>
      <c r="S10984">
        <v>5</v>
      </c>
    </row>
    <row r="10985" spans="2:19" hidden="1" x14ac:dyDescent="0.25">
      <c r="B10985">
        <v>1000011460</v>
      </c>
      <c r="C10985">
        <v>1814</v>
      </c>
      <c r="D10985">
        <v>17</v>
      </c>
      <c r="E10985" t="s">
        <v>17</v>
      </c>
      <c r="F10985" t="s">
        <v>18</v>
      </c>
      <c r="G10985" t="s">
        <v>19</v>
      </c>
      <c r="I10985" t="s">
        <v>27252</v>
      </c>
      <c r="J10985" t="s">
        <v>22</v>
      </c>
      <c r="K10985">
        <v>1814</v>
      </c>
      <c r="L10985" t="s">
        <v>8612</v>
      </c>
      <c r="M10985" t="s">
        <v>8538</v>
      </c>
      <c r="N10985">
        <v>5</v>
      </c>
      <c r="O10985">
        <v>1814</v>
      </c>
      <c r="P10985" t="s">
        <v>27253</v>
      </c>
      <c r="Q10985" t="s">
        <v>22</v>
      </c>
      <c r="R10985" t="s">
        <v>3669</v>
      </c>
      <c r="S10985">
        <v>5</v>
      </c>
    </row>
    <row r="10986" spans="2:19" hidden="1" x14ac:dyDescent="0.25">
      <c r="B10986">
        <v>1000011461</v>
      </c>
      <c r="C10986">
        <v>1801</v>
      </c>
      <c r="D10986">
        <v>65</v>
      </c>
      <c r="E10986" t="s">
        <v>17</v>
      </c>
      <c r="F10986" t="s">
        <v>18</v>
      </c>
      <c r="G10986" t="s">
        <v>19</v>
      </c>
      <c r="I10986" t="s">
        <v>27254</v>
      </c>
      <c r="J10986" t="s">
        <v>22</v>
      </c>
      <c r="K10986">
        <v>1801</v>
      </c>
      <c r="L10986" t="s">
        <v>8612</v>
      </c>
      <c r="M10986" t="s">
        <v>8538</v>
      </c>
      <c r="N10986">
        <v>5</v>
      </c>
      <c r="O10986">
        <v>1801</v>
      </c>
      <c r="P10986" t="s">
        <v>27255</v>
      </c>
      <c r="Q10986" t="s">
        <v>22</v>
      </c>
      <c r="R10986" t="s">
        <v>3669</v>
      </c>
      <c r="S10986">
        <v>5</v>
      </c>
    </row>
    <row r="10987" spans="2:19" hidden="1" x14ac:dyDescent="0.25">
      <c r="B10987">
        <v>1000011462</v>
      </c>
      <c r="C10987">
        <v>1802</v>
      </c>
      <c r="D10987">
        <v>17</v>
      </c>
      <c r="E10987" t="s">
        <v>17</v>
      </c>
      <c r="F10987" t="s">
        <v>18</v>
      </c>
      <c r="G10987" t="s">
        <v>19</v>
      </c>
      <c r="I10987" t="s">
        <v>27256</v>
      </c>
      <c r="J10987" t="s">
        <v>22</v>
      </c>
      <c r="K10987">
        <v>1802</v>
      </c>
      <c r="L10987" t="s">
        <v>8612</v>
      </c>
      <c r="M10987" t="s">
        <v>8538</v>
      </c>
      <c r="N10987">
        <v>5</v>
      </c>
      <c r="O10987">
        <v>1802</v>
      </c>
      <c r="P10987" t="s">
        <v>27257</v>
      </c>
      <c r="Q10987" t="s">
        <v>22</v>
      </c>
      <c r="R10987" t="s">
        <v>3669</v>
      </c>
      <c r="S10987">
        <v>5</v>
      </c>
    </row>
    <row r="10988" spans="2:19" hidden="1" x14ac:dyDescent="0.25">
      <c r="B10988">
        <v>1000011463</v>
      </c>
      <c r="C10988">
        <v>1804</v>
      </c>
      <c r="D10988">
        <v>28</v>
      </c>
      <c r="E10988" t="s">
        <v>17</v>
      </c>
      <c r="F10988" t="s">
        <v>18</v>
      </c>
      <c r="G10988" t="s">
        <v>19</v>
      </c>
      <c r="I10988" t="s">
        <v>27258</v>
      </c>
      <c r="J10988" t="s">
        <v>22</v>
      </c>
      <c r="K10988">
        <v>1804</v>
      </c>
      <c r="L10988" t="s">
        <v>6396</v>
      </c>
      <c r="M10988" t="s">
        <v>8538</v>
      </c>
      <c r="N10988">
        <v>5</v>
      </c>
      <c r="O10988">
        <v>1804</v>
      </c>
      <c r="P10988" t="s">
        <v>27259</v>
      </c>
      <c r="Q10988" t="s">
        <v>22</v>
      </c>
      <c r="R10988" t="s">
        <v>3669</v>
      </c>
      <c r="S10988">
        <v>5</v>
      </c>
    </row>
    <row r="10989" spans="2:19" hidden="1" x14ac:dyDescent="0.25">
      <c r="B10989">
        <v>1000011464</v>
      </c>
      <c r="C10989">
        <v>1805</v>
      </c>
      <c r="D10989">
        <v>49</v>
      </c>
      <c r="E10989" t="s">
        <v>17</v>
      </c>
      <c r="F10989" t="s">
        <v>18</v>
      </c>
      <c r="G10989" t="s">
        <v>19</v>
      </c>
      <c r="I10989" t="s">
        <v>27260</v>
      </c>
      <c r="J10989" t="s">
        <v>22</v>
      </c>
      <c r="K10989">
        <v>1805</v>
      </c>
      <c r="L10989" t="s">
        <v>6466</v>
      </c>
      <c r="M10989" t="s">
        <v>8538</v>
      </c>
      <c r="N10989">
        <v>5</v>
      </c>
      <c r="O10989">
        <v>1805</v>
      </c>
      <c r="P10989" t="s">
        <v>27261</v>
      </c>
      <c r="Q10989" t="s">
        <v>22</v>
      </c>
      <c r="R10989" t="s">
        <v>3669</v>
      </c>
      <c r="S10989">
        <v>5</v>
      </c>
    </row>
    <row r="10990" spans="2:19" hidden="1" x14ac:dyDescent="0.25">
      <c r="B10990">
        <v>1000011465</v>
      </c>
      <c r="C10990">
        <v>1805</v>
      </c>
      <c r="D10990">
        <v>17</v>
      </c>
      <c r="E10990" t="s">
        <v>17</v>
      </c>
      <c r="F10990" t="s">
        <v>18</v>
      </c>
      <c r="G10990" t="s">
        <v>19</v>
      </c>
      <c r="I10990" t="s">
        <v>27262</v>
      </c>
      <c r="J10990" t="s">
        <v>22</v>
      </c>
      <c r="K10990">
        <v>1805</v>
      </c>
      <c r="L10990" t="s">
        <v>8612</v>
      </c>
      <c r="M10990" t="s">
        <v>8538</v>
      </c>
      <c r="N10990">
        <v>5</v>
      </c>
      <c r="O10990">
        <v>1805</v>
      </c>
      <c r="P10990" t="s">
        <v>27263</v>
      </c>
      <c r="Q10990" t="s">
        <v>22</v>
      </c>
      <c r="R10990" t="s">
        <v>3669</v>
      </c>
      <c r="S10990">
        <v>5</v>
      </c>
    </row>
    <row r="10991" spans="2:19" hidden="1" x14ac:dyDescent="0.25">
      <c r="B10991">
        <v>1000011466</v>
      </c>
      <c r="C10991">
        <v>1806</v>
      </c>
      <c r="D10991">
        <v>163</v>
      </c>
      <c r="E10991" t="s">
        <v>17</v>
      </c>
      <c r="F10991" t="s">
        <v>18</v>
      </c>
      <c r="G10991" t="s">
        <v>19</v>
      </c>
      <c r="I10991" t="s">
        <v>27264</v>
      </c>
      <c r="J10991" t="s">
        <v>22</v>
      </c>
      <c r="K10991">
        <v>1806</v>
      </c>
      <c r="L10991" t="s">
        <v>8612</v>
      </c>
      <c r="M10991" t="s">
        <v>8538</v>
      </c>
      <c r="N10991">
        <v>5</v>
      </c>
      <c r="O10991">
        <v>1806</v>
      </c>
      <c r="P10991" t="s">
        <v>27265</v>
      </c>
      <c r="Q10991" t="s">
        <v>22</v>
      </c>
      <c r="R10991" t="s">
        <v>3669</v>
      </c>
      <c r="S10991">
        <v>5</v>
      </c>
    </row>
    <row r="10992" spans="2:19" hidden="1" x14ac:dyDescent="0.25">
      <c r="B10992">
        <v>1000011467</v>
      </c>
      <c r="C10992">
        <v>1807</v>
      </c>
      <c r="D10992">
        <v>17</v>
      </c>
      <c r="E10992" t="s">
        <v>17</v>
      </c>
      <c r="F10992" t="s">
        <v>18</v>
      </c>
      <c r="G10992" t="s">
        <v>19</v>
      </c>
      <c r="I10992" t="s">
        <v>27266</v>
      </c>
      <c r="J10992" t="s">
        <v>22</v>
      </c>
      <c r="K10992">
        <v>1807</v>
      </c>
      <c r="L10992" t="s">
        <v>8612</v>
      </c>
      <c r="M10992" t="s">
        <v>8538</v>
      </c>
      <c r="N10992">
        <v>5</v>
      </c>
      <c r="O10992">
        <v>1807</v>
      </c>
      <c r="P10992" t="s">
        <v>27267</v>
      </c>
      <c r="Q10992" t="s">
        <v>22</v>
      </c>
      <c r="R10992" t="s">
        <v>3669</v>
      </c>
      <c r="S10992">
        <v>5</v>
      </c>
    </row>
    <row r="10993" spans="2:19" hidden="1" x14ac:dyDescent="0.25">
      <c r="B10993">
        <v>1000011468</v>
      </c>
      <c r="C10993">
        <v>1808</v>
      </c>
      <c r="D10993">
        <v>75</v>
      </c>
      <c r="E10993" t="s">
        <v>17</v>
      </c>
      <c r="F10993" t="s">
        <v>18</v>
      </c>
      <c r="G10993" t="s">
        <v>19</v>
      </c>
      <c r="I10993" t="s">
        <v>27268</v>
      </c>
      <c r="J10993" t="s">
        <v>22</v>
      </c>
      <c r="K10993">
        <v>1808</v>
      </c>
      <c r="L10993" t="s">
        <v>7177</v>
      </c>
      <c r="M10993" t="s">
        <v>8538</v>
      </c>
      <c r="N10993">
        <v>5</v>
      </c>
      <c r="O10993">
        <v>1808</v>
      </c>
      <c r="P10993" t="s">
        <v>27269</v>
      </c>
      <c r="Q10993" t="s">
        <v>22</v>
      </c>
      <c r="R10993" t="s">
        <v>3669</v>
      </c>
      <c r="S10993">
        <v>5</v>
      </c>
    </row>
    <row r="10994" spans="2:19" hidden="1" x14ac:dyDescent="0.25">
      <c r="B10994">
        <v>1000011469</v>
      </c>
      <c r="C10994">
        <v>1809</v>
      </c>
      <c r="D10994">
        <v>53</v>
      </c>
      <c r="E10994" t="s">
        <v>17</v>
      </c>
      <c r="F10994" t="s">
        <v>18</v>
      </c>
      <c r="G10994" t="s">
        <v>19</v>
      </c>
      <c r="I10994" t="s">
        <v>27270</v>
      </c>
      <c r="J10994" t="s">
        <v>22</v>
      </c>
      <c r="K10994">
        <v>1809</v>
      </c>
      <c r="L10994" t="s">
        <v>6396</v>
      </c>
      <c r="M10994" t="s">
        <v>8538</v>
      </c>
      <c r="N10994">
        <v>5</v>
      </c>
      <c r="O10994">
        <v>1809</v>
      </c>
      <c r="P10994" t="s">
        <v>27271</v>
      </c>
      <c r="Q10994" t="s">
        <v>22</v>
      </c>
      <c r="R10994" t="s">
        <v>3669</v>
      </c>
      <c r="S10994">
        <v>5</v>
      </c>
    </row>
    <row r="10995" spans="2:19" hidden="1" x14ac:dyDescent="0.25">
      <c r="B10995">
        <v>1000011470</v>
      </c>
      <c r="C10995">
        <v>1810</v>
      </c>
      <c r="D10995">
        <v>77</v>
      </c>
      <c r="E10995" t="s">
        <v>17</v>
      </c>
      <c r="F10995" t="s">
        <v>18</v>
      </c>
      <c r="G10995" t="s">
        <v>19</v>
      </c>
      <c r="I10995" t="s">
        <v>27272</v>
      </c>
      <c r="J10995" t="s">
        <v>22</v>
      </c>
      <c r="K10995">
        <v>1810</v>
      </c>
      <c r="L10995" t="s">
        <v>7177</v>
      </c>
      <c r="M10995" t="s">
        <v>8538</v>
      </c>
      <c r="N10995">
        <v>5</v>
      </c>
      <c r="O10995">
        <v>1810</v>
      </c>
      <c r="P10995" t="s">
        <v>27273</v>
      </c>
      <c r="Q10995" t="s">
        <v>22</v>
      </c>
      <c r="R10995" t="s">
        <v>3669</v>
      </c>
      <c r="S10995">
        <v>5</v>
      </c>
    </row>
    <row r="10996" spans="2:19" hidden="1" x14ac:dyDescent="0.25">
      <c r="B10996">
        <v>1000011471</v>
      </c>
      <c r="C10996">
        <v>1811</v>
      </c>
      <c r="D10996">
        <v>17</v>
      </c>
      <c r="E10996" t="s">
        <v>17</v>
      </c>
      <c r="F10996" t="s">
        <v>18</v>
      </c>
      <c r="G10996" t="s">
        <v>19</v>
      </c>
      <c r="I10996" t="s">
        <v>27274</v>
      </c>
      <c r="J10996" t="s">
        <v>22</v>
      </c>
      <c r="K10996">
        <v>1811</v>
      </c>
      <c r="L10996" t="s">
        <v>8612</v>
      </c>
      <c r="M10996" t="s">
        <v>8538</v>
      </c>
      <c r="N10996">
        <v>5</v>
      </c>
      <c r="O10996">
        <v>1811</v>
      </c>
      <c r="P10996" t="s">
        <v>27275</v>
      </c>
      <c r="Q10996" t="s">
        <v>22</v>
      </c>
      <c r="R10996" t="s">
        <v>3669</v>
      </c>
      <c r="S10996">
        <v>5</v>
      </c>
    </row>
    <row r="10997" spans="2:19" hidden="1" x14ac:dyDescent="0.25">
      <c r="B10997">
        <v>1000011472</v>
      </c>
      <c r="C10997">
        <v>1811</v>
      </c>
      <c r="D10997">
        <v>55</v>
      </c>
      <c r="E10997" t="s">
        <v>17</v>
      </c>
      <c r="F10997" t="s">
        <v>18</v>
      </c>
      <c r="G10997" t="s">
        <v>19</v>
      </c>
      <c r="I10997" t="s">
        <v>27276</v>
      </c>
      <c r="J10997" t="s">
        <v>22</v>
      </c>
      <c r="K10997">
        <v>1811</v>
      </c>
      <c r="L10997" t="s">
        <v>6466</v>
      </c>
      <c r="M10997" t="s">
        <v>8538</v>
      </c>
      <c r="N10997">
        <v>5</v>
      </c>
      <c r="O10997">
        <v>1811</v>
      </c>
      <c r="P10997" t="s">
        <v>27277</v>
      </c>
      <c r="Q10997" t="s">
        <v>22</v>
      </c>
      <c r="R10997" t="s">
        <v>3669</v>
      </c>
      <c r="S10997">
        <v>5</v>
      </c>
    </row>
    <row r="10998" spans="2:19" hidden="1" x14ac:dyDescent="0.25">
      <c r="B10998">
        <v>1000011473</v>
      </c>
      <c r="C10998">
        <v>1812</v>
      </c>
      <c r="D10998">
        <v>17</v>
      </c>
      <c r="E10998" t="s">
        <v>17</v>
      </c>
      <c r="F10998" t="s">
        <v>18</v>
      </c>
      <c r="G10998" t="s">
        <v>19</v>
      </c>
      <c r="I10998" t="s">
        <v>27278</v>
      </c>
      <c r="J10998" t="s">
        <v>22</v>
      </c>
      <c r="K10998">
        <v>1812</v>
      </c>
      <c r="L10998" t="s">
        <v>8612</v>
      </c>
      <c r="M10998" t="s">
        <v>8538</v>
      </c>
      <c r="N10998">
        <v>5</v>
      </c>
      <c r="O10998">
        <v>1812</v>
      </c>
      <c r="P10998" t="s">
        <v>27279</v>
      </c>
      <c r="Q10998" t="s">
        <v>22</v>
      </c>
      <c r="R10998" t="s">
        <v>3669</v>
      </c>
      <c r="S10998">
        <v>5</v>
      </c>
    </row>
    <row r="10999" spans="2:19" hidden="1" x14ac:dyDescent="0.25">
      <c r="B10999">
        <v>1000011474</v>
      </c>
      <c r="C10999">
        <v>1813</v>
      </c>
      <c r="D10999">
        <v>15</v>
      </c>
      <c r="E10999" t="s">
        <v>17</v>
      </c>
      <c r="F10999" t="s">
        <v>18</v>
      </c>
      <c r="G10999" t="s">
        <v>19</v>
      </c>
      <c r="I10999" t="s">
        <v>27280</v>
      </c>
      <c r="J10999" t="s">
        <v>22</v>
      </c>
      <c r="K10999">
        <v>1813</v>
      </c>
      <c r="L10999" t="s">
        <v>8612</v>
      </c>
      <c r="M10999" t="s">
        <v>8538</v>
      </c>
      <c r="N10999">
        <v>5</v>
      </c>
      <c r="O10999">
        <v>1813</v>
      </c>
      <c r="P10999" t="s">
        <v>27281</v>
      </c>
      <c r="Q10999" t="s">
        <v>22</v>
      </c>
      <c r="R10999" t="s">
        <v>3669</v>
      </c>
      <c r="S10999">
        <v>5</v>
      </c>
    </row>
    <row r="11000" spans="2:19" hidden="1" x14ac:dyDescent="0.25">
      <c r="B11000">
        <v>1000011475</v>
      </c>
      <c r="C11000">
        <v>1886</v>
      </c>
      <c r="D11000">
        <v>66</v>
      </c>
      <c r="E11000" t="s">
        <v>17</v>
      </c>
      <c r="F11000" t="s">
        <v>18</v>
      </c>
      <c r="G11000" t="s">
        <v>19</v>
      </c>
      <c r="I11000" t="s">
        <v>27282</v>
      </c>
      <c r="J11000" t="s">
        <v>22</v>
      </c>
      <c r="K11000">
        <v>1886</v>
      </c>
      <c r="L11000" t="s">
        <v>6521</v>
      </c>
      <c r="M11000" t="s">
        <v>8538</v>
      </c>
      <c r="N11000">
        <v>5</v>
      </c>
      <c r="O11000">
        <v>1886</v>
      </c>
      <c r="P11000" t="s">
        <v>27283</v>
      </c>
      <c r="Q11000" t="s">
        <v>22</v>
      </c>
      <c r="R11000" t="s">
        <v>3669</v>
      </c>
      <c r="S11000">
        <v>5</v>
      </c>
    </row>
    <row r="11001" spans="2:19" hidden="1" x14ac:dyDescent="0.25">
      <c r="B11001">
        <v>1000011476</v>
      </c>
      <c r="C11001">
        <v>1887</v>
      </c>
      <c r="D11001">
        <v>25</v>
      </c>
      <c r="E11001" t="s">
        <v>17</v>
      </c>
      <c r="F11001" t="s">
        <v>18</v>
      </c>
      <c r="G11001" t="s">
        <v>19</v>
      </c>
      <c r="I11001" t="s">
        <v>27284</v>
      </c>
      <c r="J11001" t="s">
        <v>22</v>
      </c>
      <c r="K11001">
        <v>1887</v>
      </c>
      <c r="L11001" t="s">
        <v>6521</v>
      </c>
      <c r="M11001" t="s">
        <v>8538</v>
      </c>
      <c r="N11001">
        <v>5</v>
      </c>
      <c r="O11001">
        <v>1887</v>
      </c>
      <c r="P11001" t="s">
        <v>27285</v>
      </c>
      <c r="Q11001" t="s">
        <v>22</v>
      </c>
      <c r="R11001" t="s">
        <v>3669</v>
      </c>
      <c r="S11001">
        <v>5</v>
      </c>
    </row>
    <row r="11002" spans="2:19" hidden="1" x14ac:dyDescent="0.25">
      <c r="B11002">
        <v>1000011477</v>
      </c>
      <c r="C11002">
        <v>1888</v>
      </c>
      <c r="D11002">
        <v>31</v>
      </c>
      <c r="E11002" t="s">
        <v>17</v>
      </c>
      <c r="F11002" t="s">
        <v>18</v>
      </c>
      <c r="G11002" t="s">
        <v>19</v>
      </c>
      <c r="I11002" t="s">
        <v>27286</v>
      </c>
      <c r="J11002" t="s">
        <v>22</v>
      </c>
      <c r="K11002">
        <v>1888</v>
      </c>
      <c r="L11002" t="s">
        <v>6521</v>
      </c>
      <c r="M11002" t="s">
        <v>8538</v>
      </c>
      <c r="N11002">
        <v>5</v>
      </c>
      <c r="O11002">
        <v>1888</v>
      </c>
      <c r="P11002" t="s">
        <v>27287</v>
      </c>
      <c r="Q11002" t="s">
        <v>22</v>
      </c>
      <c r="R11002" t="s">
        <v>3669</v>
      </c>
      <c r="S11002">
        <v>5</v>
      </c>
    </row>
    <row r="11003" spans="2:19" hidden="1" x14ac:dyDescent="0.25">
      <c r="B11003">
        <v>1000011478</v>
      </c>
      <c r="C11003">
        <v>1889</v>
      </c>
      <c r="D11003">
        <v>23</v>
      </c>
      <c r="E11003" t="s">
        <v>17</v>
      </c>
      <c r="F11003" t="s">
        <v>18</v>
      </c>
      <c r="G11003" t="s">
        <v>19</v>
      </c>
      <c r="I11003" t="s">
        <v>27288</v>
      </c>
      <c r="J11003" t="s">
        <v>22</v>
      </c>
      <c r="K11003">
        <v>1889</v>
      </c>
      <c r="L11003" t="s">
        <v>6521</v>
      </c>
      <c r="M11003" t="s">
        <v>8538</v>
      </c>
      <c r="N11003">
        <v>5</v>
      </c>
      <c r="O11003">
        <v>1889</v>
      </c>
      <c r="P11003" t="s">
        <v>27289</v>
      </c>
      <c r="Q11003" t="s">
        <v>22</v>
      </c>
      <c r="R11003" t="s">
        <v>3669</v>
      </c>
      <c r="S11003">
        <v>5</v>
      </c>
    </row>
    <row r="11004" spans="2:19" hidden="1" x14ac:dyDescent="0.25">
      <c r="B11004">
        <v>1000011479</v>
      </c>
      <c r="C11004">
        <v>1891</v>
      </c>
      <c r="D11004">
        <v>55</v>
      </c>
      <c r="E11004" t="s">
        <v>17</v>
      </c>
      <c r="F11004" t="s">
        <v>18</v>
      </c>
      <c r="G11004" t="s">
        <v>19</v>
      </c>
      <c r="I11004" t="s">
        <v>27290</v>
      </c>
      <c r="J11004" t="s">
        <v>22</v>
      </c>
      <c r="K11004">
        <v>1891</v>
      </c>
      <c r="L11004" t="s">
        <v>6521</v>
      </c>
      <c r="M11004" t="s">
        <v>8538</v>
      </c>
      <c r="N11004">
        <v>5</v>
      </c>
      <c r="O11004">
        <v>1891</v>
      </c>
      <c r="P11004" t="s">
        <v>27291</v>
      </c>
      <c r="Q11004" t="s">
        <v>22</v>
      </c>
      <c r="R11004" t="s">
        <v>3669</v>
      </c>
      <c r="S11004">
        <v>5</v>
      </c>
    </row>
    <row r="11005" spans="2:19" hidden="1" x14ac:dyDescent="0.25">
      <c r="B11005">
        <v>1000011480</v>
      </c>
      <c r="C11005">
        <v>1892</v>
      </c>
      <c r="D11005">
        <v>47</v>
      </c>
      <c r="E11005" t="s">
        <v>17</v>
      </c>
      <c r="F11005" t="s">
        <v>18</v>
      </c>
      <c r="G11005" t="s">
        <v>19</v>
      </c>
      <c r="I11005" t="s">
        <v>27292</v>
      </c>
      <c r="J11005" t="s">
        <v>22</v>
      </c>
      <c r="K11005">
        <v>1892</v>
      </c>
      <c r="L11005" t="s">
        <v>6369</v>
      </c>
      <c r="M11005" t="s">
        <v>8538</v>
      </c>
      <c r="N11005">
        <v>5</v>
      </c>
      <c r="O11005">
        <v>1892</v>
      </c>
      <c r="P11005" t="s">
        <v>27293</v>
      </c>
      <c r="Q11005" t="s">
        <v>22</v>
      </c>
      <c r="R11005" t="s">
        <v>3669</v>
      </c>
      <c r="S11005">
        <v>5</v>
      </c>
    </row>
    <row r="11006" spans="2:19" hidden="1" x14ac:dyDescent="0.25">
      <c r="B11006">
        <v>1000011481</v>
      </c>
      <c r="C11006">
        <v>1892</v>
      </c>
      <c r="D11006">
        <v>71</v>
      </c>
      <c r="E11006" t="s">
        <v>17</v>
      </c>
      <c r="F11006" t="s">
        <v>18</v>
      </c>
      <c r="G11006" t="s">
        <v>19</v>
      </c>
      <c r="I11006" t="s">
        <v>27294</v>
      </c>
      <c r="J11006" t="s">
        <v>22</v>
      </c>
      <c r="K11006">
        <v>1892</v>
      </c>
      <c r="L11006" t="s">
        <v>6521</v>
      </c>
      <c r="M11006" t="s">
        <v>8538</v>
      </c>
      <c r="N11006">
        <v>5</v>
      </c>
      <c r="O11006">
        <v>1892</v>
      </c>
      <c r="P11006" t="s">
        <v>27295</v>
      </c>
      <c r="Q11006" t="s">
        <v>22</v>
      </c>
      <c r="R11006" t="s">
        <v>3669</v>
      </c>
      <c r="S11006">
        <v>5</v>
      </c>
    </row>
    <row r="11007" spans="2:19" hidden="1" x14ac:dyDescent="0.25">
      <c r="B11007">
        <v>1000011482</v>
      </c>
      <c r="C11007">
        <v>1893</v>
      </c>
      <c r="D11007">
        <v>75</v>
      </c>
      <c r="E11007" t="s">
        <v>17</v>
      </c>
      <c r="F11007" t="s">
        <v>18</v>
      </c>
      <c r="G11007" t="s">
        <v>19</v>
      </c>
      <c r="I11007" t="s">
        <v>27296</v>
      </c>
      <c r="J11007" t="s">
        <v>22</v>
      </c>
      <c r="K11007">
        <v>1893</v>
      </c>
      <c r="L11007" t="s">
        <v>6406</v>
      </c>
      <c r="M11007" t="s">
        <v>8538</v>
      </c>
      <c r="N11007">
        <v>5</v>
      </c>
      <c r="O11007">
        <v>1893</v>
      </c>
      <c r="P11007" t="s">
        <v>27297</v>
      </c>
      <c r="Q11007" t="s">
        <v>22</v>
      </c>
      <c r="R11007" t="s">
        <v>3669</v>
      </c>
      <c r="S11007">
        <v>5</v>
      </c>
    </row>
    <row r="11008" spans="2:19" hidden="1" x14ac:dyDescent="0.25">
      <c r="B11008">
        <v>1000011483</v>
      </c>
      <c r="C11008">
        <v>1894</v>
      </c>
      <c r="D11008">
        <v>86</v>
      </c>
      <c r="E11008" t="s">
        <v>17</v>
      </c>
      <c r="F11008" t="s">
        <v>18</v>
      </c>
      <c r="G11008" t="s">
        <v>19</v>
      </c>
      <c r="I11008" t="s">
        <v>27298</v>
      </c>
      <c r="J11008" t="s">
        <v>22</v>
      </c>
      <c r="K11008">
        <v>1894</v>
      </c>
      <c r="L11008" t="s">
        <v>6521</v>
      </c>
      <c r="M11008" t="s">
        <v>8538</v>
      </c>
      <c r="N11008">
        <v>5</v>
      </c>
      <c r="O11008">
        <v>1894</v>
      </c>
      <c r="P11008" t="s">
        <v>27299</v>
      </c>
      <c r="Q11008" t="s">
        <v>22</v>
      </c>
      <c r="R11008" t="s">
        <v>3669</v>
      </c>
      <c r="S11008">
        <v>5</v>
      </c>
    </row>
    <row r="11009" spans="2:19" hidden="1" x14ac:dyDescent="0.25">
      <c r="B11009">
        <v>1000011484</v>
      </c>
      <c r="C11009">
        <v>1895</v>
      </c>
      <c r="D11009">
        <v>83</v>
      </c>
      <c r="E11009" t="s">
        <v>17</v>
      </c>
      <c r="F11009" t="s">
        <v>18</v>
      </c>
      <c r="G11009" t="s">
        <v>19</v>
      </c>
      <c r="I11009" t="s">
        <v>27300</v>
      </c>
      <c r="J11009" t="s">
        <v>22</v>
      </c>
      <c r="K11009">
        <v>1895</v>
      </c>
      <c r="L11009" t="s">
        <v>6521</v>
      </c>
      <c r="M11009" t="s">
        <v>8538</v>
      </c>
      <c r="N11009">
        <v>5</v>
      </c>
      <c r="O11009">
        <v>1895</v>
      </c>
      <c r="P11009" t="s">
        <v>27301</v>
      </c>
      <c r="Q11009" t="s">
        <v>22</v>
      </c>
      <c r="R11009" t="s">
        <v>3669</v>
      </c>
      <c r="S11009">
        <v>5</v>
      </c>
    </row>
    <row r="11010" spans="2:19" hidden="1" x14ac:dyDescent="0.25">
      <c r="B11010">
        <v>1000011485</v>
      </c>
      <c r="C11010">
        <v>1896</v>
      </c>
      <c r="D11010">
        <v>23</v>
      </c>
      <c r="E11010" t="s">
        <v>17</v>
      </c>
      <c r="F11010" t="s">
        <v>18</v>
      </c>
      <c r="G11010" t="s">
        <v>19</v>
      </c>
      <c r="I11010" t="s">
        <v>27302</v>
      </c>
      <c r="J11010" t="s">
        <v>22</v>
      </c>
      <c r="K11010">
        <v>1896</v>
      </c>
      <c r="L11010" t="s">
        <v>6521</v>
      </c>
      <c r="M11010" t="s">
        <v>8538</v>
      </c>
      <c r="N11010">
        <v>5</v>
      </c>
      <c r="O11010">
        <v>1896</v>
      </c>
      <c r="P11010" t="s">
        <v>27303</v>
      </c>
      <c r="Q11010" t="s">
        <v>22</v>
      </c>
      <c r="R11010" t="s">
        <v>3669</v>
      </c>
      <c r="S11010">
        <v>5</v>
      </c>
    </row>
    <row r="11011" spans="2:19" hidden="1" x14ac:dyDescent="0.25">
      <c r="B11011">
        <v>1000011486</v>
      </c>
      <c r="C11011">
        <v>1897</v>
      </c>
      <c r="D11011">
        <v>53</v>
      </c>
      <c r="E11011" t="s">
        <v>17</v>
      </c>
      <c r="F11011" t="s">
        <v>18</v>
      </c>
      <c r="G11011" t="s">
        <v>19</v>
      </c>
      <c r="I11011" t="s">
        <v>27304</v>
      </c>
      <c r="J11011" t="s">
        <v>22</v>
      </c>
      <c r="K11011">
        <v>1897</v>
      </c>
      <c r="L11011" t="s">
        <v>6521</v>
      </c>
      <c r="M11011" t="s">
        <v>8538</v>
      </c>
      <c r="N11011">
        <v>5</v>
      </c>
      <c r="O11011">
        <v>1897</v>
      </c>
      <c r="P11011" t="s">
        <v>27305</v>
      </c>
      <c r="Q11011" t="s">
        <v>22</v>
      </c>
      <c r="R11011" t="s">
        <v>3669</v>
      </c>
      <c r="S11011">
        <v>5</v>
      </c>
    </row>
    <row r="11012" spans="2:19" hidden="1" x14ac:dyDescent="0.25">
      <c r="B11012">
        <v>1000011487</v>
      </c>
      <c r="C11012">
        <v>1898</v>
      </c>
      <c r="D11012">
        <v>97</v>
      </c>
      <c r="E11012" t="s">
        <v>17</v>
      </c>
      <c r="F11012" t="s">
        <v>18</v>
      </c>
      <c r="G11012" t="s">
        <v>19</v>
      </c>
      <c r="I11012" t="s">
        <v>27306</v>
      </c>
      <c r="J11012" t="s">
        <v>22</v>
      </c>
      <c r="K11012">
        <v>1898</v>
      </c>
      <c r="L11012" t="s">
        <v>6521</v>
      </c>
      <c r="M11012" t="s">
        <v>8538</v>
      </c>
      <c r="N11012">
        <v>5</v>
      </c>
      <c r="O11012">
        <v>1898</v>
      </c>
      <c r="P11012" t="s">
        <v>27307</v>
      </c>
      <c r="Q11012" t="s">
        <v>22</v>
      </c>
      <c r="R11012" t="s">
        <v>3669</v>
      </c>
      <c r="S11012">
        <v>5</v>
      </c>
    </row>
    <row r="11013" spans="2:19" hidden="1" x14ac:dyDescent="0.25">
      <c r="B11013">
        <v>1000011488</v>
      </c>
      <c r="C11013">
        <v>1899</v>
      </c>
      <c r="D11013">
        <v>87</v>
      </c>
      <c r="E11013" t="s">
        <v>17</v>
      </c>
      <c r="F11013" t="s">
        <v>18</v>
      </c>
      <c r="G11013" t="s">
        <v>19</v>
      </c>
      <c r="I11013" t="s">
        <v>27308</v>
      </c>
      <c r="J11013" t="s">
        <v>22</v>
      </c>
      <c r="K11013">
        <v>1899</v>
      </c>
      <c r="L11013" t="s">
        <v>6521</v>
      </c>
      <c r="M11013" t="s">
        <v>8538</v>
      </c>
      <c r="N11013">
        <v>5</v>
      </c>
      <c r="O11013">
        <v>1899</v>
      </c>
      <c r="P11013" t="s">
        <v>27309</v>
      </c>
      <c r="Q11013" t="s">
        <v>22</v>
      </c>
      <c r="R11013" t="s">
        <v>3669</v>
      </c>
      <c r="S11013">
        <v>5</v>
      </c>
    </row>
    <row r="11014" spans="2:19" hidden="1" x14ac:dyDescent="0.25">
      <c r="B11014">
        <v>1000011489</v>
      </c>
      <c r="C11014">
        <v>1900</v>
      </c>
      <c r="D11014">
        <v>17</v>
      </c>
      <c r="E11014" t="s">
        <v>17</v>
      </c>
      <c r="F11014" t="s">
        <v>18</v>
      </c>
      <c r="G11014" t="s">
        <v>19</v>
      </c>
      <c r="I11014" t="s">
        <v>27310</v>
      </c>
      <c r="J11014" t="s">
        <v>22</v>
      </c>
      <c r="K11014">
        <v>1900</v>
      </c>
      <c r="L11014" t="s">
        <v>6521</v>
      </c>
      <c r="M11014" t="s">
        <v>8538</v>
      </c>
      <c r="N11014">
        <v>5</v>
      </c>
      <c r="O11014">
        <v>1900</v>
      </c>
      <c r="P11014" t="s">
        <v>27311</v>
      </c>
      <c r="Q11014" t="s">
        <v>22</v>
      </c>
      <c r="R11014" t="s">
        <v>3669</v>
      </c>
      <c r="S11014">
        <v>5</v>
      </c>
    </row>
    <row r="11015" spans="2:19" hidden="1" x14ac:dyDescent="0.25">
      <c r="B11015">
        <v>1000011490</v>
      </c>
      <c r="C11015">
        <v>1885</v>
      </c>
      <c r="D11015">
        <v>15</v>
      </c>
      <c r="E11015" t="s">
        <v>17</v>
      </c>
      <c r="F11015" t="s">
        <v>18</v>
      </c>
      <c r="G11015" t="s">
        <v>19</v>
      </c>
      <c r="I11015" t="s">
        <v>27312</v>
      </c>
      <c r="J11015" t="s">
        <v>22</v>
      </c>
      <c r="K11015">
        <v>1885</v>
      </c>
      <c r="L11015" t="s">
        <v>6521</v>
      </c>
      <c r="M11015" t="s">
        <v>8538</v>
      </c>
      <c r="N11015">
        <v>5</v>
      </c>
      <c r="O11015">
        <v>1885</v>
      </c>
      <c r="P11015" t="s">
        <v>27313</v>
      </c>
      <c r="Q11015" t="s">
        <v>22</v>
      </c>
      <c r="R11015" t="s">
        <v>3669</v>
      </c>
      <c r="S11015">
        <v>5</v>
      </c>
    </row>
    <row r="11016" spans="2:19" hidden="1" x14ac:dyDescent="0.25">
      <c r="B11016">
        <v>1000011491</v>
      </c>
      <c r="C11016">
        <v>1870</v>
      </c>
      <c r="D11016">
        <v>91</v>
      </c>
      <c r="E11016" t="s">
        <v>17</v>
      </c>
      <c r="F11016" t="s">
        <v>18</v>
      </c>
      <c r="G11016" t="s">
        <v>19</v>
      </c>
      <c r="I11016" t="s">
        <v>27314</v>
      </c>
      <c r="J11016" t="s">
        <v>22</v>
      </c>
      <c r="K11016">
        <v>1870</v>
      </c>
      <c r="L11016" t="s">
        <v>6521</v>
      </c>
      <c r="M11016" t="s">
        <v>8538</v>
      </c>
      <c r="N11016">
        <v>5</v>
      </c>
      <c r="O11016">
        <v>1870</v>
      </c>
      <c r="P11016" t="s">
        <v>27315</v>
      </c>
      <c r="Q11016" t="s">
        <v>22</v>
      </c>
      <c r="R11016" t="s">
        <v>3669</v>
      </c>
      <c r="S11016">
        <v>5</v>
      </c>
    </row>
    <row r="11017" spans="2:19" hidden="1" x14ac:dyDescent="0.25">
      <c r="B11017">
        <v>1000011492</v>
      </c>
      <c r="C11017">
        <v>1871</v>
      </c>
      <c r="D11017">
        <v>69</v>
      </c>
      <c r="E11017" t="s">
        <v>17</v>
      </c>
      <c r="F11017" t="s">
        <v>18</v>
      </c>
      <c r="G11017" t="s">
        <v>19</v>
      </c>
      <c r="I11017" t="s">
        <v>27316</v>
      </c>
      <c r="J11017" t="s">
        <v>22</v>
      </c>
      <c r="K11017">
        <v>1871</v>
      </c>
      <c r="L11017" t="s">
        <v>6521</v>
      </c>
      <c r="M11017" t="s">
        <v>8538</v>
      </c>
      <c r="N11017">
        <v>5</v>
      </c>
      <c r="O11017">
        <v>1871</v>
      </c>
      <c r="P11017" t="s">
        <v>27317</v>
      </c>
      <c r="Q11017" t="s">
        <v>22</v>
      </c>
      <c r="R11017" t="s">
        <v>3669</v>
      </c>
      <c r="S11017">
        <v>5</v>
      </c>
    </row>
    <row r="11018" spans="2:19" hidden="1" x14ac:dyDescent="0.25">
      <c r="B11018">
        <v>1000011493</v>
      </c>
      <c r="C11018">
        <v>1872</v>
      </c>
      <c r="D11018">
        <v>41</v>
      </c>
      <c r="E11018" t="s">
        <v>17</v>
      </c>
      <c r="F11018" t="s">
        <v>18</v>
      </c>
      <c r="G11018" t="s">
        <v>19</v>
      </c>
      <c r="I11018" t="s">
        <v>27318</v>
      </c>
      <c r="J11018" t="s">
        <v>22</v>
      </c>
      <c r="K11018">
        <v>1872</v>
      </c>
      <c r="L11018" t="s">
        <v>6521</v>
      </c>
      <c r="M11018" t="s">
        <v>8538</v>
      </c>
      <c r="N11018">
        <v>5</v>
      </c>
      <c r="O11018">
        <v>1872</v>
      </c>
      <c r="P11018" t="s">
        <v>27319</v>
      </c>
      <c r="Q11018" t="s">
        <v>22</v>
      </c>
      <c r="R11018" t="s">
        <v>3669</v>
      </c>
      <c r="S11018">
        <v>5</v>
      </c>
    </row>
    <row r="11019" spans="2:19" hidden="1" x14ac:dyDescent="0.25">
      <c r="B11019">
        <v>1000011494</v>
      </c>
      <c r="C11019">
        <v>1873</v>
      </c>
      <c r="D11019">
        <v>61</v>
      </c>
      <c r="E11019" t="s">
        <v>17</v>
      </c>
      <c r="F11019" t="s">
        <v>18</v>
      </c>
      <c r="G11019" t="s">
        <v>19</v>
      </c>
      <c r="I11019" t="s">
        <v>27320</v>
      </c>
      <c r="J11019" t="s">
        <v>22</v>
      </c>
      <c r="K11019">
        <v>1873</v>
      </c>
      <c r="L11019" t="s">
        <v>6521</v>
      </c>
      <c r="M11019" t="s">
        <v>8538</v>
      </c>
      <c r="N11019">
        <v>5</v>
      </c>
      <c r="O11019">
        <v>1873</v>
      </c>
      <c r="P11019" t="s">
        <v>27321</v>
      </c>
      <c r="Q11019" t="s">
        <v>22</v>
      </c>
      <c r="R11019" t="s">
        <v>3669</v>
      </c>
      <c r="S11019">
        <v>5</v>
      </c>
    </row>
    <row r="11020" spans="2:19" hidden="1" x14ac:dyDescent="0.25">
      <c r="B11020">
        <v>1000011495</v>
      </c>
      <c r="C11020">
        <v>1874</v>
      </c>
      <c r="D11020">
        <v>43</v>
      </c>
      <c r="E11020" t="s">
        <v>17</v>
      </c>
      <c r="F11020" t="s">
        <v>18</v>
      </c>
      <c r="G11020" t="s">
        <v>19</v>
      </c>
      <c r="I11020" t="s">
        <v>27322</v>
      </c>
      <c r="J11020" t="s">
        <v>22</v>
      </c>
      <c r="K11020">
        <v>1874</v>
      </c>
      <c r="L11020" t="s">
        <v>6521</v>
      </c>
      <c r="M11020" t="s">
        <v>8538</v>
      </c>
      <c r="N11020">
        <v>5</v>
      </c>
      <c r="O11020">
        <v>1874</v>
      </c>
      <c r="P11020" t="s">
        <v>27323</v>
      </c>
      <c r="Q11020" t="s">
        <v>22</v>
      </c>
      <c r="R11020" t="s">
        <v>3669</v>
      </c>
      <c r="S11020">
        <v>5</v>
      </c>
    </row>
    <row r="11021" spans="2:19" hidden="1" x14ac:dyDescent="0.25">
      <c r="B11021">
        <v>1000011496</v>
      </c>
      <c r="C11021">
        <v>1875</v>
      </c>
      <c r="D11021">
        <v>41</v>
      </c>
      <c r="E11021" t="s">
        <v>17</v>
      </c>
      <c r="F11021" t="s">
        <v>18</v>
      </c>
      <c r="G11021" t="s">
        <v>19</v>
      </c>
      <c r="I11021" t="s">
        <v>27324</v>
      </c>
      <c r="J11021" t="s">
        <v>22</v>
      </c>
      <c r="K11021">
        <v>1875</v>
      </c>
      <c r="L11021" t="s">
        <v>6521</v>
      </c>
      <c r="M11021" t="s">
        <v>8538</v>
      </c>
      <c r="N11021">
        <v>5</v>
      </c>
      <c r="O11021">
        <v>1875</v>
      </c>
      <c r="P11021" t="s">
        <v>27325</v>
      </c>
      <c r="Q11021" t="s">
        <v>22</v>
      </c>
      <c r="R11021" t="s">
        <v>3669</v>
      </c>
      <c r="S11021">
        <v>5</v>
      </c>
    </row>
    <row r="11022" spans="2:19" hidden="1" x14ac:dyDescent="0.25">
      <c r="B11022">
        <v>1000011497</v>
      </c>
      <c r="C11022">
        <v>1876</v>
      </c>
      <c r="D11022">
        <v>45</v>
      </c>
      <c r="E11022" t="s">
        <v>17</v>
      </c>
      <c r="F11022" t="s">
        <v>18</v>
      </c>
      <c r="G11022" t="s">
        <v>19</v>
      </c>
      <c r="I11022" t="s">
        <v>27326</v>
      </c>
      <c r="J11022" t="s">
        <v>22</v>
      </c>
      <c r="K11022">
        <v>1876</v>
      </c>
      <c r="L11022" t="s">
        <v>6521</v>
      </c>
      <c r="M11022" t="s">
        <v>8538</v>
      </c>
      <c r="N11022">
        <v>5</v>
      </c>
      <c r="O11022">
        <v>1876</v>
      </c>
      <c r="P11022" t="s">
        <v>27327</v>
      </c>
      <c r="Q11022" t="s">
        <v>22</v>
      </c>
      <c r="R11022" t="s">
        <v>3669</v>
      </c>
      <c r="S11022">
        <v>5</v>
      </c>
    </row>
    <row r="11023" spans="2:19" hidden="1" x14ac:dyDescent="0.25">
      <c r="B11023">
        <v>1000011498</v>
      </c>
      <c r="C11023">
        <v>1877</v>
      </c>
      <c r="D11023">
        <v>61</v>
      </c>
      <c r="E11023" t="s">
        <v>17</v>
      </c>
      <c r="F11023" t="s">
        <v>18</v>
      </c>
      <c r="G11023" t="s">
        <v>19</v>
      </c>
      <c r="I11023" t="s">
        <v>27328</v>
      </c>
      <c r="J11023" t="s">
        <v>22</v>
      </c>
      <c r="K11023">
        <v>1877</v>
      </c>
      <c r="L11023" t="s">
        <v>6521</v>
      </c>
      <c r="M11023" t="s">
        <v>8538</v>
      </c>
      <c r="N11023">
        <v>5</v>
      </c>
      <c r="O11023">
        <v>1877</v>
      </c>
      <c r="P11023" t="s">
        <v>27329</v>
      </c>
      <c r="Q11023" t="s">
        <v>22</v>
      </c>
      <c r="R11023" t="s">
        <v>3669</v>
      </c>
      <c r="S11023">
        <v>5</v>
      </c>
    </row>
    <row r="11024" spans="2:19" hidden="1" x14ac:dyDescent="0.25">
      <c r="B11024">
        <v>1000011499</v>
      </c>
      <c r="C11024">
        <v>1851</v>
      </c>
      <c r="D11024">
        <v>17</v>
      </c>
      <c r="E11024" t="s">
        <v>17</v>
      </c>
      <c r="F11024" t="s">
        <v>18</v>
      </c>
      <c r="G11024" t="s">
        <v>19</v>
      </c>
      <c r="I11024" t="s">
        <v>27330</v>
      </c>
      <c r="J11024" t="s">
        <v>22</v>
      </c>
      <c r="K11024">
        <v>1851</v>
      </c>
      <c r="L11024" t="s">
        <v>8612</v>
      </c>
      <c r="M11024" t="s">
        <v>8538</v>
      </c>
      <c r="N11024">
        <v>5</v>
      </c>
      <c r="O11024">
        <v>1851</v>
      </c>
      <c r="P11024" t="s">
        <v>27331</v>
      </c>
      <c r="Q11024" t="s">
        <v>22</v>
      </c>
      <c r="R11024" t="s">
        <v>3669</v>
      </c>
      <c r="S11024">
        <v>5</v>
      </c>
    </row>
    <row r="11025" spans="2:19" hidden="1" x14ac:dyDescent="0.25">
      <c r="B11025">
        <v>1000011500</v>
      </c>
      <c r="C11025">
        <v>1852</v>
      </c>
      <c r="D11025">
        <v>17</v>
      </c>
      <c r="E11025" t="s">
        <v>17</v>
      </c>
      <c r="F11025" t="s">
        <v>18</v>
      </c>
      <c r="G11025" t="s">
        <v>19</v>
      </c>
      <c r="I11025" t="s">
        <v>27332</v>
      </c>
      <c r="J11025" t="s">
        <v>22</v>
      </c>
      <c r="K11025">
        <v>1852</v>
      </c>
      <c r="L11025" t="s">
        <v>8612</v>
      </c>
      <c r="M11025" t="s">
        <v>8538</v>
      </c>
      <c r="N11025">
        <v>5</v>
      </c>
      <c r="O11025">
        <v>1852</v>
      </c>
      <c r="P11025" t="s">
        <v>27333</v>
      </c>
      <c r="Q11025" t="s">
        <v>22</v>
      </c>
      <c r="R11025" t="s">
        <v>3669</v>
      </c>
      <c r="S11025">
        <v>5</v>
      </c>
    </row>
    <row r="11026" spans="2:19" hidden="1" x14ac:dyDescent="0.25">
      <c r="B11026">
        <v>1000011501</v>
      </c>
      <c r="C11026">
        <v>2190</v>
      </c>
      <c r="D11026">
        <v>17</v>
      </c>
      <c r="E11026" t="s">
        <v>17</v>
      </c>
      <c r="F11026" t="s">
        <v>18</v>
      </c>
      <c r="G11026" t="s">
        <v>19</v>
      </c>
      <c r="I11026" t="s">
        <v>27334</v>
      </c>
      <c r="J11026" t="s">
        <v>22</v>
      </c>
      <c r="K11026">
        <v>2190</v>
      </c>
      <c r="L11026" t="s">
        <v>8612</v>
      </c>
      <c r="M11026" t="s">
        <v>8538</v>
      </c>
      <c r="N11026">
        <v>5</v>
      </c>
      <c r="O11026">
        <v>2190</v>
      </c>
      <c r="P11026" t="s">
        <v>27335</v>
      </c>
      <c r="Q11026" t="s">
        <v>22</v>
      </c>
      <c r="R11026" t="s">
        <v>3669</v>
      </c>
      <c r="S11026">
        <v>5</v>
      </c>
    </row>
    <row r="11027" spans="2:19" hidden="1" x14ac:dyDescent="0.25">
      <c r="B11027">
        <v>1000011502</v>
      </c>
      <c r="C11027">
        <v>1853</v>
      </c>
      <c r="D11027">
        <v>101</v>
      </c>
      <c r="E11027" t="s">
        <v>17</v>
      </c>
      <c r="F11027" t="s">
        <v>18</v>
      </c>
      <c r="G11027" t="s">
        <v>19</v>
      </c>
      <c r="I11027" t="s">
        <v>27336</v>
      </c>
      <c r="J11027" t="s">
        <v>22</v>
      </c>
      <c r="K11027">
        <v>1853</v>
      </c>
      <c r="L11027" t="s">
        <v>6406</v>
      </c>
      <c r="M11027" t="s">
        <v>8538</v>
      </c>
      <c r="N11027">
        <v>5</v>
      </c>
      <c r="O11027">
        <v>1853</v>
      </c>
      <c r="P11027" t="s">
        <v>27337</v>
      </c>
      <c r="Q11027" t="s">
        <v>22</v>
      </c>
      <c r="R11027" t="s">
        <v>3669</v>
      </c>
      <c r="S11027">
        <v>5</v>
      </c>
    </row>
    <row r="11028" spans="2:19" hidden="1" x14ac:dyDescent="0.25">
      <c r="B11028">
        <v>1000011503</v>
      </c>
      <c r="C11028">
        <v>1854</v>
      </c>
      <c r="D11028">
        <v>17</v>
      </c>
      <c r="E11028" t="s">
        <v>17</v>
      </c>
      <c r="F11028" t="s">
        <v>18</v>
      </c>
      <c r="G11028" t="s">
        <v>19</v>
      </c>
      <c r="I11028" t="s">
        <v>27338</v>
      </c>
      <c r="J11028" t="s">
        <v>22</v>
      </c>
      <c r="K11028">
        <v>1854</v>
      </c>
      <c r="L11028" t="s">
        <v>8612</v>
      </c>
      <c r="M11028" t="s">
        <v>8538</v>
      </c>
      <c r="N11028">
        <v>5</v>
      </c>
      <c r="O11028">
        <v>1854</v>
      </c>
      <c r="P11028" t="s">
        <v>27339</v>
      </c>
      <c r="Q11028" t="s">
        <v>22</v>
      </c>
      <c r="R11028" t="s">
        <v>3669</v>
      </c>
      <c r="S11028">
        <v>5</v>
      </c>
    </row>
    <row r="11029" spans="2:19" hidden="1" x14ac:dyDescent="0.25">
      <c r="B11029">
        <v>1000011504</v>
      </c>
      <c r="C11029">
        <v>1855</v>
      </c>
      <c r="D11029">
        <v>52</v>
      </c>
      <c r="E11029" t="s">
        <v>17</v>
      </c>
      <c r="F11029" t="s">
        <v>18</v>
      </c>
      <c r="G11029" t="s">
        <v>19</v>
      </c>
      <c r="I11029" t="s">
        <v>27340</v>
      </c>
      <c r="J11029" t="s">
        <v>22</v>
      </c>
      <c r="K11029">
        <v>1855</v>
      </c>
      <c r="L11029" t="s">
        <v>1024</v>
      </c>
      <c r="M11029" t="s">
        <v>8538</v>
      </c>
      <c r="N11029">
        <v>5</v>
      </c>
      <c r="O11029">
        <v>1855</v>
      </c>
      <c r="P11029" t="s">
        <v>27341</v>
      </c>
      <c r="Q11029" t="s">
        <v>22</v>
      </c>
      <c r="R11029" t="s">
        <v>3669</v>
      </c>
      <c r="S11029">
        <v>5</v>
      </c>
    </row>
    <row r="11030" spans="2:19" hidden="1" x14ac:dyDescent="0.25">
      <c r="B11030">
        <v>1000011505</v>
      </c>
      <c r="C11030">
        <v>1856</v>
      </c>
      <c r="D11030">
        <v>17</v>
      </c>
      <c r="E11030" t="s">
        <v>17</v>
      </c>
      <c r="F11030" t="s">
        <v>18</v>
      </c>
      <c r="G11030" t="s">
        <v>19</v>
      </c>
      <c r="I11030" t="s">
        <v>27342</v>
      </c>
      <c r="J11030" t="s">
        <v>22</v>
      </c>
      <c r="K11030">
        <v>1856</v>
      </c>
      <c r="L11030" t="s">
        <v>8612</v>
      </c>
      <c r="M11030" t="s">
        <v>8538</v>
      </c>
      <c r="N11030">
        <v>5</v>
      </c>
      <c r="O11030">
        <v>1856</v>
      </c>
      <c r="P11030" t="s">
        <v>27343</v>
      </c>
      <c r="Q11030" t="s">
        <v>22</v>
      </c>
      <c r="R11030" t="s">
        <v>3669</v>
      </c>
      <c r="S11030">
        <v>5</v>
      </c>
    </row>
    <row r="11031" spans="2:19" hidden="1" x14ac:dyDescent="0.25">
      <c r="B11031">
        <v>1000011506</v>
      </c>
      <c r="C11031">
        <v>1857</v>
      </c>
      <c r="D11031">
        <v>17</v>
      </c>
      <c r="E11031" t="s">
        <v>17</v>
      </c>
      <c r="F11031" t="s">
        <v>18</v>
      </c>
      <c r="G11031" t="s">
        <v>19</v>
      </c>
      <c r="I11031" t="s">
        <v>27344</v>
      </c>
      <c r="J11031" t="s">
        <v>22</v>
      </c>
      <c r="K11031">
        <v>1857</v>
      </c>
      <c r="L11031" t="s">
        <v>8612</v>
      </c>
      <c r="M11031" t="s">
        <v>8538</v>
      </c>
      <c r="N11031">
        <v>5</v>
      </c>
      <c r="O11031">
        <v>1857</v>
      </c>
      <c r="P11031" t="s">
        <v>27345</v>
      </c>
      <c r="Q11031" t="s">
        <v>22</v>
      </c>
      <c r="R11031" t="s">
        <v>3669</v>
      </c>
      <c r="S11031">
        <v>5</v>
      </c>
    </row>
    <row r="11032" spans="2:19" hidden="1" x14ac:dyDescent="0.25">
      <c r="B11032">
        <v>1000011507</v>
      </c>
      <c r="C11032">
        <v>1858</v>
      </c>
      <c r="D11032">
        <v>17</v>
      </c>
      <c r="E11032" t="s">
        <v>17</v>
      </c>
      <c r="F11032" t="s">
        <v>18</v>
      </c>
      <c r="G11032" t="s">
        <v>19</v>
      </c>
      <c r="I11032" t="s">
        <v>27346</v>
      </c>
      <c r="J11032" t="s">
        <v>22</v>
      </c>
      <c r="K11032">
        <v>1858</v>
      </c>
      <c r="L11032" t="s">
        <v>8612</v>
      </c>
      <c r="M11032" t="s">
        <v>8538</v>
      </c>
      <c r="N11032">
        <v>5</v>
      </c>
      <c r="O11032">
        <v>1858</v>
      </c>
      <c r="P11032" t="s">
        <v>27347</v>
      </c>
      <c r="Q11032" t="s">
        <v>22</v>
      </c>
      <c r="R11032" t="s">
        <v>3669</v>
      </c>
      <c r="S11032">
        <v>5</v>
      </c>
    </row>
    <row r="11033" spans="2:19" hidden="1" x14ac:dyDescent="0.25">
      <c r="B11033">
        <v>1000011508</v>
      </c>
      <c r="C11033">
        <v>1859</v>
      </c>
      <c r="D11033">
        <v>62</v>
      </c>
      <c r="E11033" t="s">
        <v>17</v>
      </c>
      <c r="F11033" t="s">
        <v>18</v>
      </c>
      <c r="G11033" t="s">
        <v>19</v>
      </c>
      <c r="I11033" t="s">
        <v>27348</v>
      </c>
      <c r="J11033" t="s">
        <v>22</v>
      </c>
      <c r="K11033">
        <v>1859</v>
      </c>
      <c r="L11033" t="s">
        <v>8612</v>
      </c>
      <c r="M11033" t="s">
        <v>8538</v>
      </c>
      <c r="N11033">
        <v>5</v>
      </c>
      <c r="O11033">
        <v>1859</v>
      </c>
      <c r="P11033" t="s">
        <v>27349</v>
      </c>
      <c r="Q11033" t="s">
        <v>22</v>
      </c>
      <c r="R11033" t="s">
        <v>3669</v>
      </c>
      <c r="S11033">
        <v>5</v>
      </c>
    </row>
    <row r="11034" spans="2:19" hidden="1" x14ac:dyDescent="0.25">
      <c r="B11034">
        <v>1000011509</v>
      </c>
      <c r="C11034">
        <v>1860</v>
      </c>
      <c r="D11034">
        <v>90</v>
      </c>
      <c r="E11034" t="s">
        <v>17</v>
      </c>
      <c r="F11034" t="s">
        <v>18</v>
      </c>
      <c r="G11034" t="s">
        <v>19</v>
      </c>
      <c r="I11034" t="s">
        <v>27350</v>
      </c>
      <c r="J11034" t="s">
        <v>22</v>
      </c>
      <c r="K11034">
        <v>1860</v>
      </c>
      <c r="L11034" t="s">
        <v>1027</v>
      </c>
      <c r="M11034" t="s">
        <v>8538</v>
      </c>
      <c r="N11034">
        <v>5</v>
      </c>
      <c r="O11034">
        <v>1860</v>
      </c>
      <c r="P11034" t="s">
        <v>27351</v>
      </c>
      <c r="Q11034" t="s">
        <v>22</v>
      </c>
      <c r="R11034" t="s">
        <v>3669</v>
      </c>
      <c r="S11034">
        <v>5</v>
      </c>
    </row>
    <row r="11035" spans="2:19" hidden="1" x14ac:dyDescent="0.25">
      <c r="B11035">
        <v>1000011510</v>
      </c>
      <c r="C11035">
        <v>1861</v>
      </c>
      <c r="D11035">
        <v>49</v>
      </c>
      <c r="E11035" t="s">
        <v>17</v>
      </c>
      <c r="F11035" t="s">
        <v>18</v>
      </c>
      <c r="G11035" t="s">
        <v>19</v>
      </c>
      <c r="I11035" t="s">
        <v>27352</v>
      </c>
      <c r="J11035" t="s">
        <v>22</v>
      </c>
      <c r="K11035">
        <v>1861</v>
      </c>
      <c r="L11035" t="s">
        <v>8612</v>
      </c>
      <c r="M11035" t="s">
        <v>8538</v>
      </c>
      <c r="N11035">
        <v>5</v>
      </c>
      <c r="O11035">
        <v>1861</v>
      </c>
      <c r="P11035" t="s">
        <v>27353</v>
      </c>
      <c r="Q11035" t="s">
        <v>22</v>
      </c>
      <c r="R11035" t="s">
        <v>3669</v>
      </c>
      <c r="S11035">
        <v>5</v>
      </c>
    </row>
    <row r="11036" spans="2:19" hidden="1" x14ac:dyDescent="0.25">
      <c r="B11036">
        <v>1000011511</v>
      </c>
      <c r="C11036">
        <v>1862</v>
      </c>
      <c r="D11036">
        <v>65</v>
      </c>
      <c r="E11036" t="s">
        <v>17</v>
      </c>
      <c r="F11036" t="s">
        <v>18</v>
      </c>
      <c r="G11036" t="s">
        <v>19</v>
      </c>
      <c r="I11036" t="s">
        <v>27354</v>
      </c>
      <c r="J11036" t="s">
        <v>22</v>
      </c>
      <c r="K11036">
        <v>1862</v>
      </c>
      <c r="L11036" t="s">
        <v>8612</v>
      </c>
      <c r="M11036" t="s">
        <v>8538</v>
      </c>
      <c r="N11036">
        <v>5</v>
      </c>
      <c r="O11036">
        <v>1862</v>
      </c>
      <c r="P11036" t="s">
        <v>27355</v>
      </c>
      <c r="Q11036" t="s">
        <v>22</v>
      </c>
      <c r="R11036" t="s">
        <v>3669</v>
      </c>
      <c r="S11036">
        <v>5</v>
      </c>
    </row>
    <row r="11037" spans="2:19" hidden="1" x14ac:dyDescent="0.25">
      <c r="B11037">
        <v>1000011512</v>
      </c>
      <c r="C11037">
        <v>1863</v>
      </c>
      <c r="D11037">
        <v>47</v>
      </c>
      <c r="E11037" t="s">
        <v>17</v>
      </c>
      <c r="F11037" t="s">
        <v>18</v>
      </c>
      <c r="G11037" t="s">
        <v>19</v>
      </c>
      <c r="I11037" t="s">
        <v>27356</v>
      </c>
      <c r="J11037" t="s">
        <v>22</v>
      </c>
      <c r="K11037">
        <v>1863</v>
      </c>
      <c r="L11037" t="s">
        <v>8612</v>
      </c>
      <c r="M11037" t="s">
        <v>8538</v>
      </c>
      <c r="N11037">
        <v>5</v>
      </c>
      <c r="O11037">
        <v>1863</v>
      </c>
      <c r="P11037" t="s">
        <v>27357</v>
      </c>
      <c r="Q11037" t="s">
        <v>22</v>
      </c>
      <c r="R11037" t="s">
        <v>3669</v>
      </c>
      <c r="S11037">
        <v>5</v>
      </c>
    </row>
    <row r="11038" spans="2:19" hidden="1" x14ac:dyDescent="0.25">
      <c r="B11038">
        <v>1000011513</v>
      </c>
      <c r="C11038">
        <v>1864</v>
      </c>
      <c r="D11038">
        <v>27</v>
      </c>
      <c r="E11038" t="s">
        <v>17</v>
      </c>
      <c r="F11038" t="s">
        <v>18</v>
      </c>
      <c r="G11038" t="s">
        <v>19</v>
      </c>
      <c r="I11038" t="s">
        <v>27358</v>
      </c>
      <c r="J11038" t="s">
        <v>22</v>
      </c>
      <c r="K11038">
        <v>1864</v>
      </c>
      <c r="L11038" t="s">
        <v>8612</v>
      </c>
      <c r="M11038" t="s">
        <v>8538</v>
      </c>
      <c r="N11038">
        <v>5</v>
      </c>
      <c r="O11038">
        <v>1864</v>
      </c>
      <c r="P11038" t="s">
        <v>27359</v>
      </c>
      <c r="Q11038" t="s">
        <v>22</v>
      </c>
      <c r="R11038" t="s">
        <v>3669</v>
      </c>
      <c r="S11038">
        <v>5</v>
      </c>
    </row>
    <row r="11039" spans="2:19" hidden="1" x14ac:dyDescent="0.25">
      <c r="B11039">
        <v>1000011514</v>
      </c>
      <c r="C11039">
        <v>1865</v>
      </c>
      <c r="D11039">
        <v>35</v>
      </c>
      <c r="E11039" t="s">
        <v>17</v>
      </c>
      <c r="F11039" t="s">
        <v>18</v>
      </c>
      <c r="G11039" t="s">
        <v>19</v>
      </c>
      <c r="I11039" t="s">
        <v>27358</v>
      </c>
      <c r="J11039" t="s">
        <v>22</v>
      </c>
      <c r="K11039">
        <v>1865</v>
      </c>
      <c r="L11039" t="s">
        <v>8612</v>
      </c>
      <c r="M11039" t="s">
        <v>8538</v>
      </c>
      <c r="N11039">
        <v>5</v>
      </c>
      <c r="O11039">
        <v>1865</v>
      </c>
      <c r="P11039" t="s">
        <v>27360</v>
      </c>
      <c r="Q11039" t="s">
        <v>22</v>
      </c>
      <c r="R11039" t="s">
        <v>3669</v>
      </c>
      <c r="S11039">
        <v>5</v>
      </c>
    </row>
    <row r="11040" spans="2:19" hidden="1" x14ac:dyDescent="0.25">
      <c r="B11040">
        <v>1000011515</v>
      </c>
      <c r="C11040">
        <v>1866</v>
      </c>
      <c r="D11040">
        <v>131</v>
      </c>
      <c r="E11040" t="s">
        <v>17</v>
      </c>
      <c r="F11040" t="s">
        <v>18</v>
      </c>
      <c r="G11040" t="s">
        <v>19</v>
      </c>
      <c r="I11040" t="s">
        <v>27361</v>
      </c>
      <c r="J11040" t="s">
        <v>22</v>
      </c>
      <c r="K11040">
        <v>1866</v>
      </c>
      <c r="L11040" t="s">
        <v>7177</v>
      </c>
      <c r="M11040" t="s">
        <v>8538</v>
      </c>
      <c r="N11040">
        <v>5</v>
      </c>
      <c r="O11040">
        <v>1866</v>
      </c>
      <c r="P11040" t="s">
        <v>27362</v>
      </c>
      <c r="Q11040" t="s">
        <v>22</v>
      </c>
      <c r="R11040" t="s">
        <v>3669</v>
      </c>
      <c r="S11040">
        <v>5</v>
      </c>
    </row>
    <row r="11041" spans="2:19" hidden="1" x14ac:dyDescent="0.25">
      <c r="B11041">
        <v>1000011516</v>
      </c>
      <c r="C11041">
        <v>1867</v>
      </c>
      <c r="D11041">
        <v>65</v>
      </c>
      <c r="E11041" t="s">
        <v>17</v>
      </c>
      <c r="F11041" t="s">
        <v>18</v>
      </c>
      <c r="G11041" t="s">
        <v>19</v>
      </c>
      <c r="I11041" t="s">
        <v>27361</v>
      </c>
      <c r="J11041" t="s">
        <v>22</v>
      </c>
      <c r="K11041">
        <v>1867</v>
      </c>
      <c r="L11041" t="s">
        <v>8612</v>
      </c>
      <c r="M11041" t="s">
        <v>8538</v>
      </c>
      <c r="N11041">
        <v>5</v>
      </c>
      <c r="O11041">
        <v>1867</v>
      </c>
      <c r="P11041" t="s">
        <v>27363</v>
      </c>
      <c r="Q11041" t="s">
        <v>22</v>
      </c>
      <c r="R11041" t="s">
        <v>3669</v>
      </c>
      <c r="S11041">
        <v>5</v>
      </c>
    </row>
    <row r="11042" spans="2:19" hidden="1" x14ac:dyDescent="0.25">
      <c r="B11042">
        <v>1000011517</v>
      </c>
      <c r="C11042">
        <v>1867</v>
      </c>
      <c r="D11042">
        <v>49</v>
      </c>
      <c r="E11042" t="s">
        <v>17</v>
      </c>
      <c r="F11042" t="s">
        <v>18</v>
      </c>
      <c r="G11042" t="s">
        <v>19</v>
      </c>
      <c r="I11042" t="s">
        <v>27364</v>
      </c>
      <c r="J11042" t="s">
        <v>22</v>
      </c>
      <c r="K11042">
        <v>1867</v>
      </c>
      <c r="L11042" t="s">
        <v>6406</v>
      </c>
      <c r="M11042" t="s">
        <v>8538</v>
      </c>
      <c r="N11042">
        <v>5</v>
      </c>
      <c r="O11042">
        <v>1867</v>
      </c>
      <c r="P11042" t="s">
        <v>27365</v>
      </c>
      <c r="Q11042" t="s">
        <v>22</v>
      </c>
      <c r="R11042" t="s">
        <v>3669</v>
      </c>
      <c r="S11042">
        <v>5</v>
      </c>
    </row>
    <row r="11043" spans="2:19" hidden="1" x14ac:dyDescent="0.25">
      <c r="B11043">
        <v>1000011518</v>
      </c>
      <c r="C11043">
        <v>1868</v>
      </c>
      <c r="D11043">
        <v>110</v>
      </c>
      <c r="E11043" t="s">
        <v>17</v>
      </c>
      <c r="F11043" t="s">
        <v>18</v>
      </c>
      <c r="G11043" t="s">
        <v>19</v>
      </c>
      <c r="I11043" t="s">
        <v>27366</v>
      </c>
      <c r="J11043" t="s">
        <v>22</v>
      </c>
      <c r="K11043">
        <v>1868</v>
      </c>
      <c r="L11043" t="s">
        <v>1027</v>
      </c>
      <c r="M11043" t="s">
        <v>8538</v>
      </c>
      <c r="N11043">
        <v>5</v>
      </c>
      <c r="O11043">
        <v>1868</v>
      </c>
      <c r="P11043" t="s">
        <v>27367</v>
      </c>
      <c r="Q11043" t="s">
        <v>22</v>
      </c>
      <c r="R11043" t="s">
        <v>3669</v>
      </c>
      <c r="S11043">
        <v>5</v>
      </c>
    </row>
    <row r="11044" spans="2:19" hidden="1" x14ac:dyDescent="0.25">
      <c r="B11044">
        <v>1000011519</v>
      </c>
      <c r="C11044">
        <v>1870</v>
      </c>
      <c r="D11044">
        <v>29</v>
      </c>
      <c r="E11044" t="s">
        <v>17</v>
      </c>
      <c r="F11044" t="s">
        <v>18</v>
      </c>
      <c r="G11044" t="s">
        <v>19</v>
      </c>
      <c r="I11044" t="s">
        <v>27314</v>
      </c>
      <c r="J11044" t="s">
        <v>22</v>
      </c>
      <c r="K11044">
        <v>1870</v>
      </c>
      <c r="L11044" t="s">
        <v>6521</v>
      </c>
      <c r="M11044" t="s">
        <v>8538</v>
      </c>
      <c r="N11044">
        <v>5</v>
      </c>
      <c r="O11044">
        <v>1870</v>
      </c>
      <c r="P11044" t="s">
        <v>27315</v>
      </c>
      <c r="Q11044" t="s">
        <v>22</v>
      </c>
      <c r="R11044" t="s">
        <v>3669</v>
      </c>
      <c r="S11044">
        <v>5</v>
      </c>
    </row>
    <row r="11045" spans="2:19" hidden="1" x14ac:dyDescent="0.25">
      <c r="B11045">
        <v>1000011520</v>
      </c>
      <c r="C11045">
        <v>1878</v>
      </c>
      <c r="D11045">
        <v>25</v>
      </c>
      <c r="E11045" t="s">
        <v>17</v>
      </c>
      <c r="F11045" t="s">
        <v>18</v>
      </c>
      <c r="G11045" t="s">
        <v>19</v>
      </c>
      <c r="I11045" t="s">
        <v>27368</v>
      </c>
      <c r="J11045" t="s">
        <v>22</v>
      </c>
      <c r="K11045">
        <v>1878</v>
      </c>
      <c r="L11045" t="s">
        <v>6521</v>
      </c>
      <c r="M11045" t="s">
        <v>8538</v>
      </c>
      <c r="N11045">
        <v>5</v>
      </c>
      <c r="O11045">
        <v>1878</v>
      </c>
      <c r="P11045" t="s">
        <v>27369</v>
      </c>
      <c r="Q11045" t="s">
        <v>22</v>
      </c>
      <c r="R11045" t="s">
        <v>3669</v>
      </c>
      <c r="S11045">
        <v>5</v>
      </c>
    </row>
    <row r="11046" spans="2:19" hidden="1" x14ac:dyDescent="0.25">
      <c r="B11046">
        <v>1000011521</v>
      </c>
      <c r="C11046">
        <v>1879</v>
      </c>
      <c r="D11046">
        <v>117</v>
      </c>
      <c r="E11046" t="s">
        <v>17</v>
      </c>
      <c r="F11046" t="s">
        <v>18</v>
      </c>
      <c r="G11046" t="s">
        <v>19</v>
      </c>
      <c r="I11046" t="s">
        <v>27370</v>
      </c>
      <c r="J11046" t="s">
        <v>22</v>
      </c>
      <c r="K11046">
        <v>1879</v>
      </c>
      <c r="L11046" t="s">
        <v>6396</v>
      </c>
      <c r="M11046" t="s">
        <v>8538</v>
      </c>
      <c r="N11046">
        <v>5</v>
      </c>
      <c r="O11046">
        <v>1879</v>
      </c>
      <c r="P11046" t="s">
        <v>27371</v>
      </c>
      <c r="Q11046" t="s">
        <v>22</v>
      </c>
      <c r="R11046" t="s">
        <v>3669</v>
      </c>
      <c r="S11046">
        <v>5</v>
      </c>
    </row>
    <row r="11047" spans="2:19" hidden="1" x14ac:dyDescent="0.25">
      <c r="B11047">
        <v>1000011522</v>
      </c>
      <c r="C11047">
        <v>1880</v>
      </c>
      <c r="D11047">
        <v>39</v>
      </c>
      <c r="E11047" t="s">
        <v>17</v>
      </c>
      <c r="F11047" t="s">
        <v>18</v>
      </c>
      <c r="G11047" t="s">
        <v>19</v>
      </c>
      <c r="I11047" t="s">
        <v>27372</v>
      </c>
      <c r="J11047" t="s">
        <v>22</v>
      </c>
      <c r="K11047">
        <v>1880</v>
      </c>
      <c r="L11047" t="s">
        <v>6521</v>
      </c>
      <c r="M11047" t="s">
        <v>8538</v>
      </c>
      <c r="N11047">
        <v>5</v>
      </c>
      <c r="O11047">
        <v>1880</v>
      </c>
      <c r="P11047" t="s">
        <v>27373</v>
      </c>
      <c r="Q11047" t="s">
        <v>22</v>
      </c>
      <c r="R11047" t="s">
        <v>3669</v>
      </c>
      <c r="S11047">
        <v>5</v>
      </c>
    </row>
    <row r="11048" spans="2:19" hidden="1" x14ac:dyDescent="0.25">
      <c r="B11048">
        <v>1000011523</v>
      </c>
      <c r="C11048">
        <v>1881</v>
      </c>
      <c r="D11048">
        <v>45</v>
      </c>
      <c r="E11048" t="s">
        <v>17</v>
      </c>
      <c r="F11048" t="s">
        <v>18</v>
      </c>
      <c r="G11048" t="s">
        <v>19</v>
      </c>
      <c r="I11048" t="s">
        <v>27374</v>
      </c>
      <c r="J11048" t="s">
        <v>22</v>
      </c>
      <c r="K11048">
        <v>1881</v>
      </c>
      <c r="L11048" t="s">
        <v>6406</v>
      </c>
      <c r="M11048" t="s">
        <v>8538</v>
      </c>
      <c r="N11048">
        <v>5</v>
      </c>
      <c r="O11048">
        <v>1881</v>
      </c>
      <c r="P11048" t="s">
        <v>27375</v>
      </c>
      <c r="Q11048" t="s">
        <v>22</v>
      </c>
      <c r="R11048" t="s">
        <v>3669</v>
      </c>
      <c r="S11048">
        <v>5</v>
      </c>
    </row>
    <row r="11049" spans="2:19" hidden="1" x14ac:dyDescent="0.25">
      <c r="B11049">
        <v>1000011524</v>
      </c>
      <c r="C11049">
        <v>1882</v>
      </c>
      <c r="D11049">
        <v>63</v>
      </c>
      <c r="E11049" t="s">
        <v>17</v>
      </c>
      <c r="F11049" t="s">
        <v>18</v>
      </c>
      <c r="G11049" t="s">
        <v>19</v>
      </c>
      <c r="I11049" t="s">
        <v>27376</v>
      </c>
      <c r="J11049" t="s">
        <v>22</v>
      </c>
      <c r="K11049">
        <v>1882</v>
      </c>
      <c r="L11049" t="s">
        <v>6521</v>
      </c>
      <c r="M11049" t="s">
        <v>8538</v>
      </c>
      <c r="N11049">
        <v>5</v>
      </c>
      <c r="O11049">
        <v>1882</v>
      </c>
      <c r="P11049" t="s">
        <v>27377</v>
      </c>
      <c r="Q11049" t="s">
        <v>22</v>
      </c>
      <c r="R11049" t="s">
        <v>3669</v>
      </c>
      <c r="S11049">
        <v>5</v>
      </c>
    </row>
    <row r="11050" spans="2:19" hidden="1" x14ac:dyDescent="0.25">
      <c r="B11050">
        <v>1000011525</v>
      </c>
      <c r="C11050">
        <v>1883</v>
      </c>
      <c r="D11050">
        <v>95</v>
      </c>
      <c r="E11050" t="s">
        <v>17</v>
      </c>
      <c r="F11050" t="s">
        <v>18</v>
      </c>
      <c r="G11050" t="s">
        <v>19</v>
      </c>
      <c r="I11050" t="s">
        <v>27378</v>
      </c>
      <c r="J11050" t="s">
        <v>22</v>
      </c>
      <c r="K11050">
        <v>1883</v>
      </c>
      <c r="L11050" t="s">
        <v>6406</v>
      </c>
      <c r="M11050" t="s">
        <v>8538</v>
      </c>
      <c r="N11050">
        <v>5</v>
      </c>
      <c r="O11050">
        <v>1883</v>
      </c>
      <c r="P11050" t="s">
        <v>27379</v>
      </c>
      <c r="Q11050" t="s">
        <v>22</v>
      </c>
      <c r="R11050" t="s">
        <v>3669</v>
      </c>
      <c r="S11050">
        <v>5</v>
      </c>
    </row>
    <row r="11051" spans="2:19" hidden="1" x14ac:dyDescent="0.25">
      <c r="B11051">
        <v>1000011526</v>
      </c>
      <c r="C11051">
        <v>2619</v>
      </c>
      <c r="D11051">
        <v>23</v>
      </c>
      <c r="E11051" t="s">
        <v>27380</v>
      </c>
      <c r="F11051" t="s">
        <v>18</v>
      </c>
      <c r="G11051" t="s">
        <v>19</v>
      </c>
      <c r="I11051" t="s">
        <v>27381</v>
      </c>
      <c r="J11051" t="s">
        <v>22</v>
      </c>
      <c r="K11051">
        <v>2619</v>
      </c>
      <c r="L11051" t="s">
        <v>6396</v>
      </c>
      <c r="M11051" t="s">
        <v>8538</v>
      </c>
      <c r="N11051">
        <v>5</v>
      </c>
      <c r="O11051">
        <v>2619</v>
      </c>
      <c r="P11051" t="s">
        <v>27382</v>
      </c>
      <c r="Q11051" t="s">
        <v>22</v>
      </c>
      <c r="R11051" t="s">
        <v>3669</v>
      </c>
      <c r="S11051">
        <v>5</v>
      </c>
    </row>
    <row r="11052" spans="2:19" hidden="1" x14ac:dyDescent="0.25">
      <c r="B11052">
        <v>1000011527</v>
      </c>
      <c r="C11052">
        <v>2620</v>
      </c>
      <c r="D11052">
        <v>21</v>
      </c>
      <c r="E11052" t="s">
        <v>27380</v>
      </c>
      <c r="F11052" t="s">
        <v>18</v>
      </c>
      <c r="G11052" t="s">
        <v>19</v>
      </c>
      <c r="I11052" t="s">
        <v>27383</v>
      </c>
      <c r="J11052" t="s">
        <v>22</v>
      </c>
      <c r="K11052">
        <v>2620</v>
      </c>
      <c r="L11052" t="s">
        <v>27384</v>
      </c>
      <c r="M11052" t="s">
        <v>8538</v>
      </c>
      <c r="N11052">
        <v>5</v>
      </c>
      <c r="O11052">
        <v>2620</v>
      </c>
      <c r="P11052" t="s">
        <v>27385</v>
      </c>
      <c r="Q11052" t="s">
        <v>22</v>
      </c>
      <c r="R11052" t="s">
        <v>3669</v>
      </c>
      <c r="S11052">
        <v>5</v>
      </c>
    </row>
    <row r="11053" spans="2:19" hidden="1" x14ac:dyDescent="0.25">
      <c r="B11053">
        <v>1000011528</v>
      </c>
      <c r="C11053">
        <v>2621</v>
      </c>
      <c r="D11053">
        <v>21</v>
      </c>
      <c r="E11053" t="s">
        <v>27380</v>
      </c>
      <c r="F11053" t="s">
        <v>18</v>
      </c>
      <c r="G11053" t="s">
        <v>19</v>
      </c>
      <c r="I11053" t="s">
        <v>27386</v>
      </c>
      <c r="J11053" t="s">
        <v>22</v>
      </c>
      <c r="K11053">
        <v>2621</v>
      </c>
      <c r="L11053" t="s">
        <v>27384</v>
      </c>
      <c r="M11053" t="s">
        <v>8538</v>
      </c>
      <c r="N11053">
        <v>5</v>
      </c>
      <c r="O11053">
        <v>2621</v>
      </c>
      <c r="P11053" t="s">
        <v>27387</v>
      </c>
      <c r="Q11053" t="s">
        <v>22</v>
      </c>
      <c r="R11053" t="s">
        <v>3669</v>
      </c>
      <c r="S11053">
        <v>5</v>
      </c>
    </row>
    <row r="11054" spans="2:19" hidden="1" x14ac:dyDescent="0.25">
      <c r="B11054">
        <v>1000011529</v>
      </c>
      <c r="C11054">
        <v>2622</v>
      </c>
      <c r="D11054">
        <v>21</v>
      </c>
      <c r="E11054" t="s">
        <v>27380</v>
      </c>
      <c r="F11054" t="s">
        <v>18</v>
      </c>
      <c r="G11054" t="s">
        <v>19</v>
      </c>
      <c r="I11054" t="s">
        <v>27388</v>
      </c>
      <c r="J11054" t="s">
        <v>22</v>
      </c>
      <c r="K11054">
        <v>2622</v>
      </c>
      <c r="L11054" t="s">
        <v>27384</v>
      </c>
      <c r="M11054" t="s">
        <v>8538</v>
      </c>
      <c r="N11054">
        <v>5</v>
      </c>
      <c r="O11054">
        <v>2622</v>
      </c>
      <c r="P11054" t="s">
        <v>27389</v>
      </c>
      <c r="Q11054" t="s">
        <v>22</v>
      </c>
      <c r="R11054" t="s">
        <v>3669</v>
      </c>
      <c r="S11054">
        <v>5</v>
      </c>
    </row>
    <row r="11055" spans="2:19" hidden="1" x14ac:dyDescent="0.25">
      <c r="B11055">
        <v>1000011530</v>
      </c>
      <c r="C11055">
        <v>2623</v>
      </c>
      <c r="D11055">
        <v>21</v>
      </c>
      <c r="E11055" t="s">
        <v>27380</v>
      </c>
      <c r="F11055" t="s">
        <v>18</v>
      </c>
      <c r="G11055" t="s">
        <v>19</v>
      </c>
      <c r="I11055" t="s">
        <v>27390</v>
      </c>
      <c r="J11055" t="s">
        <v>22</v>
      </c>
      <c r="K11055">
        <v>2623</v>
      </c>
      <c r="L11055" t="s">
        <v>27384</v>
      </c>
      <c r="M11055" t="s">
        <v>8538</v>
      </c>
      <c r="N11055">
        <v>5</v>
      </c>
      <c r="O11055">
        <v>2623</v>
      </c>
      <c r="P11055" t="s">
        <v>27391</v>
      </c>
      <c r="Q11055" t="s">
        <v>22</v>
      </c>
      <c r="R11055" t="s">
        <v>3669</v>
      </c>
      <c r="S11055">
        <v>5</v>
      </c>
    </row>
    <row r="11056" spans="2:19" hidden="1" x14ac:dyDescent="0.25">
      <c r="B11056">
        <v>1000011531</v>
      </c>
      <c r="C11056">
        <v>2624</v>
      </c>
      <c r="D11056">
        <v>21</v>
      </c>
      <c r="E11056" t="s">
        <v>27380</v>
      </c>
      <c r="F11056" t="s">
        <v>18</v>
      </c>
      <c r="G11056" t="s">
        <v>19</v>
      </c>
      <c r="I11056" t="s">
        <v>27392</v>
      </c>
      <c r="J11056" t="s">
        <v>22</v>
      </c>
      <c r="K11056">
        <v>2624</v>
      </c>
      <c r="L11056" t="s">
        <v>27384</v>
      </c>
      <c r="M11056" t="s">
        <v>8538</v>
      </c>
      <c r="N11056">
        <v>5</v>
      </c>
      <c r="O11056">
        <v>2624</v>
      </c>
      <c r="P11056" t="s">
        <v>27393</v>
      </c>
      <c r="Q11056" t="s">
        <v>22</v>
      </c>
      <c r="R11056" t="s">
        <v>3669</v>
      </c>
      <c r="S11056">
        <v>5</v>
      </c>
    </row>
    <row r="11057" spans="2:19" hidden="1" x14ac:dyDescent="0.25">
      <c r="B11057">
        <v>1000011532</v>
      </c>
      <c r="C11057">
        <v>2625</v>
      </c>
      <c r="D11057">
        <v>21</v>
      </c>
      <c r="E11057" t="s">
        <v>27380</v>
      </c>
      <c r="F11057" t="s">
        <v>18</v>
      </c>
      <c r="G11057" t="s">
        <v>19</v>
      </c>
      <c r="I11057" t="s">
        <v>27394</v>
      </c>
      <c r="J11057" t="s">
        <v>22</v>
      </c>
      <c r="K11057">
        <v>2625</v>
      </c>
      <c r="L11057" t="s">
        <v>27384</v>
      </c>
      <c r="M11057" t="s">
        <v>8538</v>
      </c>
      <c r="N11057">
        <v>5</v>
      </c>
      <c r="O11057">
        <v>2625</v>
      </c>
      <c r="P11057" t="s">
        <v>27395</v>
      </c>
      <c r="Q11057" t="s">
        <v>22</v>
      </c>
      <c r="R11057" t="s">
        <v>3669</v>
      </c>
      <c r="S11057">
        <v>5</v>
      </c>
    </row>
    <row r="11058" spans="2:19" hidden="1" x14ac:dyDescent="0.25">
      <c r="B11058">
        <v>1000011533</v>
      </c>
      <c r="C11058">
        <v>2626</v>
      </c>
      <c r="D11058">
        <v>21</v>
      </c>
      <c r="E11058" t="s">
        <v>27380</v>
      </c>
      <c r="F11058" t="s">
        <v>18</v>
      </c>
      <c r="G11058" t="s">
        <v>19</v>
      </c>
      <c r="I11058" t="s">
        <v>27396</v>
      </c>
      <c r="J11058" t="s">
        <v>22</v>
      </c>
      <c r="K11058">
        <v>2626</v>
      </c>
      <c r="L11058" t="s">
        <v>27384</v>
      </c>
      <c r="M11058" t="s">
        <v>8538</v>
      </c>
      <c r="N11058">
        <v>5</v>
      </c>
      <c r="O11058">
        <v>2626</v>
      </c>
      <c r="P11058" t="s">
        <v>27397</v>
      </c>
      <c r="Q11058" t="s">
        <v>22</v>
      </c>
      <c r="R11058" t="s">
        <v>3669</v>
      </c>
      <c r="S11058">
        <v>5</v>
      </c>
    </row>
    <row r="11059" spans="2:19" hidden="1" x14ac:dyDescent="0.25">
      <c r="B11059">
        <v>1000011534</v>
      </c>
      <c r="C11059">
        <v>2627</v>
      </c>
      <c r="D11059">
        <v>21</v>
      </c>
      <c r="E11059" t="s">
        <v>27380</v>
      </c>
      <c r="F11059" t="s">
        <v>18</v>
      </c>
      <c r="G11059" t="s">
        <v>19</v>
      </c>
      <c r="I11059" t="s">
        <v>27398</v>
      </c>
      <c r="J11059" t="s">
        <v>22</v>
      </c>
      <c r="K11059">
        <v>2627</v>
      </c>
      <c r="L11059" t="s">
        <v>27384</v>
      </c>
      <c r="M11059" t="s">
        <v>8538</v>
      </c>
      <c r="N11059">
        <v>5</v>
      </c>
      <c r="O11059">
        <v>2627</v>
      </c>
      <c r="P11059" t="s">
        <v>27399</v>
      </c>
      <c r="Q11059" t="s">
        <v>22</v>
      </c>
      <c r="R11059" t="s">
        <v>3669</v>
      </c>
      <c r="S11059">
        <v>5</v>
      </c>
    </row>
    <row r="11060" spans="2:19" hidden="1" x14ac:dyDescent="0.25">
      <c r="B11060">
        <v>1000011535</v>
      </c>
      <c r="C11060">
        <v>2628</v>
      </c>
      <c r="D11060">
        <v>9</v>
      </c>
      <c r="E11060" t="s">
        <v>27380</v>
      </c>
      <c r="F11060" t="s">
        <v>18</v>
      </c>
      <c r="G11060" t="s">
        <v>19</v>
      </c>
      <c r="I11060" t="s">
        <v>27400</v>
      </c>
      <c r="J11060" t="s">
        <v>22</v>
      </c>
      <c r="K11060">
        <v>2628</v>
      </c>
      <c r="L11060" t="s">
        <v>27384</v>
      </c>
      <c r="M11060" t="s">
        <v>8538</v>
      </c>
      <c r="N11060">
        <v>5</v>
      </c>
      <c r="O11060">
        <v>2628</v>
      </c>
      <c r="P11060" t="s">
        <v>27401</v>
      </c>
      <c r="Q11060" t="s">
        <v>22</v>
      </c>
      <c r="R11060" t="s">
        <v>3669</v>
      </c>
      <c r="S11060">
        <v>5</v>
      </c>
    </row>
    <row r="11061" spans="2:19" hidden="1" x14ac:dyDescent="0.25">
      <c r="B11061">
        <v>1000011536</v>
      </c>
      <c r="C11061">
        <v>2618</v>
      </c>
      <c r="D11061">
        <v>19</v>
      </c>
      <c r="E11061" t="s">
        <v>27380</v>
      </c>
      <c r="F11061" t="s">
        <v>18</v>
      </c>
      <c r="G11061" t="s">
        <v>19</v>
      </c>
      <c r="I11061" t="s">
        <v>27402</v>
      </c>
      <c r="J11061" t="s">
        <v>22</v>
      </c>
      <c r="K11061">
        <v>2618</v>
      </c>
      <c r="L11061" t="s">
        <v>27384</v>
      </c>
      <c r="M11061" t="s">
        <v>8538</v>
      </c>
      <c r="N11061">
        <v>5</v>
      </c>
      <c r="O11061">
        <v>2618</v>
      </c>
      <c r="P11061" t="s">
        <v>27403</v>
      </c>
      <c r="Q11061" t="s">
        <v>22</v>
      </c>
      <c r="R11061" t="s">
        <v>3669</v>
      </c>
      <c r="S11061">
        <v>5</v>
      </c>
    </row>
    <row r="11062" spans="2:19" hidden="1" x14ac:dyDescent="0.25">
      <c r="B11062">
        <v>1000011537</v>
      </c>
      <c r="C11062">
        <v>2611</v>
      </c>
      <c r="D11062">
        <v>23</v>
      </c>
      <c r="E11062" t="s">
        <v>27380</v>
      </c>
      <c r="F11062" t="s">
        <v>18</v>
      </c>
      <c r="G11062" t="s">
        <v>19</v>
      </c>
      <c r="I11062" t="s">
        <v>27404</v>
      </c>
      <c r="J11062" t="s">
        <v>22</v>
      </c>
      <c r="K11062">
        <v>2611</v>
      </c>
      <c r="L11062" t="s">
        <v>27384</v>
      </c>
      <c r="M11062" t="s">
        <v>8538</v>
      </c>
      <c r="N11062">
        <v>5</v>
      </c>
      <c r="O11062">
        <v>2611</v>
      </c>
      <c r="P11062" t="s">
        <v>27405</v>
      </c>
      <c r="Q11062" t="s">
        <v>22</v>
      </c>
      <c r="R11062" t="s">
        <v>3669</v>
      </c>
      <c r="S11062">
        <v>5</v>
      </c>
    </row>
    <row r="11063" spans="2:19" hidden="1" x14ac:dyDescent="0.25">
      <c r="B11063">
        <v>1000011538</v>
      </c>
      <c r="C11063">
        <v>2612</v>
      </c>
      <c r="D11063">
        <v>23</v>
      </c>
      <c r="E11063" t="s">
        <v>27380</v>
      </c>
      <c r="F11063" t="s">
        <v>18</v>
      </c>
      <c r="G11063" t="s">
        <v>19</v>
      </c>
      <c r="I11063" t="s">
        <v>27406</v>
      </c>
      <c r="J11063" t="s">
        <v>22</v>
      </c>
      <c r="K11063">
        <v>2612</v>
      </c>
      <c r="L11063" t="s">
        <v>6396</v>
      </c>
      <c r="M11063" t="s">
        <v>8538</v>
      </c>
      <c r="N11063">
        <v>5</v>
      </c>
      <c r="O11063">
        <v>2612</v>
      </c>
      <c r="P11063" t="s">
        <v>27407</v>
      </c>
      <c r="Q11063" t="s">
        <v>22</v>
      </c>
      <c r="R11063" t="s">
        <v>3669</v>
      </c>
      <c r="S11063">
        <v>5</v>
      </c>
    </row>
    <row r="11064" spans="2:19" hidden="1" x14ac:dyDescent="0.25">
      <c r="B11064">
        <v>1000011539</v>
      </c>
      <c r="C11064">
        <v>2613</v>
      </c>
      <c r="D11064">
        <v>23</v>
      </c>
      <c r="E11064" t="s">
        <v>27380</v>
      </c>
      <c r="F11064" t="s">
        <v>18</v>
      </c>
      <c r="G11064" t="s">
        <v>19</v>
      </c>
      <c r="I11064" t="s">
        <v>27408</v>
      </c>
      <c r="J11064" t="s">
        <v>22</v>
      </c>
      <c r="K11064">
        <v>2613</v>
      </c>
      <c r="L11064" t="s">
        <v>6396</v>
      </c>
      <c r="M11064" t="s">
        <v>8538</v>
      </c>
      <c r="N11064">
        <v>5</v>
      </c>
      <c r="O11064">
        <v>2613</v>
      </c>
      <c r="P11064" t="s">
        <v>27409</v>
      </c>
      <c r="Q11064" t="s">
        <v>22</v>
      </c>
      <c r="R11064" t="s">
        <v>3669</v>
      </c>
      <c r="S11064">
        <v>5</v>
      </c>
    </row>
    <row r="11065" spans="2:19" hidden="1" x14ac:dyDescent="0.25">
      <c r="B11065">
        <v>1000011540</v>
      </c>
      <c r="C11065">
        <v>2614</v>
      </c>
      <c r="D11065">
        <v>23</v>
      </c>
      <c r="E11065" t="s">
        <v>27380</v>
      </c>
      <c r="F11065" t="s">
        <v>18</v>
      </c>
      <c r="G11065" t="s">
        <v>19</v>
      </c>
      <c r="I11065" t="s">
        <v>27410</v>
      </c>
      <c r="J11065" t="s">
        <v>22</v>
      </c>
      <c r="K11065">
        <v>2614</v>
      </c>
      <c r="L11065" t="s">
        <v>6396</v>
      </c>
      <c r="M11065" t="s">
        <v>8538</v>
      </c>
      <c r="N11065">
        <v>5</v>
      </c>
      <c r="O11065">
        <v>2614</v>
      </c>
      <c r="P11065" t="s">
        <v>27411</v>
      </c>
      <c r="Q11065" t="s">
        <v>22</v>
      </c>
      <c r="R11065" t="s">
        <v>3669</v>
      </c>
      <c r="S11065">
        <v>5</v>
      </c>
    </row>
    <row r="11066" spans="2:19" hidden="1" x14ac:dyDescent="0.25">
      <c r="B11066">
        <v>1000011541</v>
      </c>
      <c r="C11066">
        <v>2615</v>
      </c>
      <c r="D11066">
        <v>23</v>
      </c>
      <c r="E11066" t="s">
        <v>27380</v>
      </c>
      <c r="F11066" t="s">
        <v>18</v>
      </c>
      <c r="G11066" t="s">
        <v>19</v>
      </c>
      <c r="I11066" t="s">
        <v>27412</v>
      </c>
      <c r="J11066" t="s">
        <v>22</v>
      </c>
      <c r="K11066">
        <v>2615</v>
      </c>
      <c r="L11066" t="s">
        <v>6396</v>
      </c>
      <c r="M11066" t="s">
        <v>8538</v>
      </c>
      <c r="N11066">
        <v>5</v>
      </c>
      <c r="O11066">
        <v>2615</v>
      </c>
      <c r="P11066" t="s">
        <v>27413</v>
      </c>
      <c r="Q11066" t="s">
        <v>22</v>
      </c>
      <c r="R11066" t="s">
        <v>3669</v>
      </c>
      <c r="S11066">
        <v>5</v>
      </c>
    </row>
    <row r="11067" spans="2:19" hidden="1" x14ac:dyDescent="0.25">
      <c r="B11067">
        <v>1000011542</v>
      </c>
      <c r="C11067">
        <v>2616</v>
      </c>
      <c r="D11067">
        <v>23</v>
      </c>
      <c r="E11067" t="s">
        <v>27380</v>
      </c>
      <c r="F11067" t="s">
        <v>18</v>
      </c>
      <c r="G11067" t="s">
        <v>19</v>
      </c>
      <c r="I11067" t="s">
        <v>27414</v>
      </c>
      <c r="J11067" t="s">
        <v>22</v>
      </c>
      <c r="K11067">
        <v>2616</v>
      </c>
      <c r="L11067" t="s">
        <v>6396</v>
      </c>
      <c r="M11067" t="s">
        <v>8538</v>
      </c>
      <c r="N11067">
        <v>5</v>
      </c>
      <c r="O11067">
        <v>2616</v>
      </c>
      <c r="P11067" t="s">
        <v>27415</v>
      </c>
      <c r="Q11067" t="s">
        <v>22</v>
      </c>
      <c r="R11067" t="s">
        <v>3669</v>
      </c>
      <c r="S11067">
        <v>5</v>
      </c>
    </row>
    <row r="11068" spans="2:19" hidden="1" x14ac:dyDescent="0.25">
      <c r="B11068">
        <v>1000011543</v>
      </c>
      <c r="C11068">
        <v>2617</v>
      </c>
      <c r="D11068">
        <v>83</v>
      </c>
      <c r="E11068" t="s">
        <v>27380</v>
      </c>
      <c r="F11068" t="s">
        <v>18</v>
      </c>
      <c r="G11068" t="s">
        <v>19</v>
      </c>
      <c r="I11068" t="s">
        <v>27416</v>
      </c>
      <c r="J11068" t="s">
        <v>22</v>
      </c>
      <c r="K11068">
        <v>2617</v>
      </c>
      <c r="L11068" t="s">
        <v>686</v>
      </c>
      <c r="M11068" t="s">
        <v>8538</v>
      </c>
      <c r="N11068">
        <v>5</v>
      </c>
      <c r="O11068">
        <v>2617</v>
      </c>
      <c r="P11068" t="s">
        <v>27417</v>
      </c>
      <c r="Q11068" t="s">
        <v>22</v>
      </c>
      <c r="R11068" t="s">
        <v>3669</v>
      </c>
      <c r="S11068">
        <v>5</v>
      </c>
    </row>
    <row r="11069" spans="2:19" hidden="1" x14ac:dyDescent="0.25">
      <c r="B11069">
        <v>1000011544</v>
      </c>
      <c r="C11069">
        <v>2603</v>
      </c>
      <c r="D11069">
        <v>23</v>
      </c>
      <c r="E11069" t="s">
        <v>27380</v>
      </c>
      <c r="F11069" t="s">
        <v>18</v>
      </c>
      <c r="G11069" t="s">
        <v>19</v>
      </c>
      <c r="I11069" t="s">
        <v>27418</v>
      </c>
      <c r="J11069" t="s">
        <v>22</v>
      </c>
      <c r="K11069">
        <v>2603</v>
      </c>
      <c r="L11069" t="s">
        <v>6396</v>
      </c>
      <c r="M11069" t="s">
        <v>8538</v>
      </c>
      <c r="N11069">
        <v>5</v>
      </c>
      <c r="O11069">
        <v>2603</v>
      </c>
      <c r="P11069" t="s">
        <v>27419</v>
      </c>
      <c r="Q11069" t="s">
        <v>22</v>
      </c>
      <c r="R11069" t="s">
        <v>3669</v>
      </c>
      <c r="S11069">
        <v>5</v>
      </c>
    </row>
    <row r="11070" spans="2:19" hidden="1" x14ac:dyDescent="0.25">
      <c r="B11070">
        <v>1000011545</v>
      </c>
      <c r="C11070">
        <v>2604</v>
      </c>
      <c r="D11070">
        <v>9</v>
      </c>
      <c r="E11070" t="s">
        <v>27380</v>
      </c>
      <c r="F11070" t="s">
        <v>18</v>
      </c>
      <c r="G11070" t="s">
        <v>19</v>
      </c>
      <c r="I11070" t="s">
        <v>27420</v>
      </c>
      <c r="J11070" t="s">
        <v>22</v>
      </c>
      <c r="K11070">
        <v>2604</v>
      </c>
      <c r="L11070" t="s">
        <v>6396</v>
      </c>
      <c r="M11070" t="s">
        <v>8538</v>
      </c>
      <c r="N11070">
        <v>5</v>
      </c>
      <c r="O11070">
        <v>2604</v>
      </c>
      <c r="P11070" t="s">
        <v>27421</v>
      </c>
      <c r="Q11070" t="s">
        <v>22</v>
      </c>
      <c r="R11070" t="s">
        <v>3669</v>
      </c>
      <c r="S11070">
        <v>5</v>
      </c>
    </row>
    <row r="11071" spans="2:19" hidden="1" x14ac:dyDescent="0.25">
      <c r="B11071">
        <v>1000011546</v>
      </c>
      <c r="C11071">
        <v>2605</v>
      </c>
      <c r="D11071">
        <v>9</v>
      </c>
      <c r="E11071" t="s">
        <v>17</v>
      </c>
      <c r="F11071" t="s">
        <v>18</v>
      </c>
      <c r="G11071" t="s">
        <v>19</v>
      </c>
      <c r="I11071" t="s">
        <v>27422</v>
      </c>
      <c r="J11071" t="s">
        <v>22</v>
      </c>
      <c r="K11071">
        <v>2605</v>
      </c>
      <c r="L11071" t="s">
        <v>6396</v>
      </c>
      <c r="M11071" t="s">
        <v>8538</v>
      </c>
      <c r="N11071">
        <v>5</v>
      </c>
      <c r="O11071">
        <v>2605</v>
      </c>
      <c r="P11071" t="s">
        <v>27423</v>
      </c>
      <c r="Q11071" t="s">
        <v>22</v>
      </c>
      <c r="R11071" t="s">
        <v>3669</v>
      </c>
      <c r="S11071">
        <v>5</v>
      </c>
    </row>
    <row r="11072" spans="2:19" hidden="1" x14ac:dyDescent="0.25">
      <c r="B11072">
        <v>1000011553</v>
      </c>
      <c r="C11072">
        <v>2647</v>
      </c>
      <c r="D11072">
        <v>15</v>
      </c>
      <c r="E11072" t="s">
        <v>17</v>
      </c>
      <c r="F11072" t="s">
        <v>18</v>
      </c>
      <c r="G11072" t="s">
        <v>19</v>
      </c>
      <c r="I11072" t="s">
        <v>27424</v>
      </c>
      <c r="J11072" t="s">
        <v>22</v>
      </c>
      <c r="K11072">
        <v>2647</v>
      </c>
      <c r="L11072" t="s">
        <v>6396</v>
      </c>
      <c r="M11072" t="s">
        <v>8538</v>
      </c>
      <c r="N11072">
        <v>5</v>
      </c>
      <c r="O11072">
        <v>2647</v>
      </c>
      <c r="P11072" t="s">
        <v>27425</v>
      </c>
      <c r="Q11072" t="s">
        <v>22</v>
      </c>
      <c r="R11072" t="s">
        <v>3669</v>
      </c>
      <c r="S11072">
        <v>5</v>
      </c>
    </row>
    <row r="11073" spans="2:19" hidden="1" x14ac:dyDescent="0.25">
      <c r="B11073">
        <v>1000011554</v>
      </c>
      <c r="C11073">
        <v>2648</v>
      </c>
      <c r="D11073">
        <v>15</v>
      </c>
      <c r="E11073" t="s">
        <v>17</v>
      </c>
      <c r="F11073" t="s">
        <v>18</v>
      </c>
      <c r="G11073" t="s">
        <v>19</v>
      </c>
      <c r="I11073" t="s">
        <v>25938</v>
      </c>
      <c r="J11073" t="s">
        <v>22</v>
      </c>
      <c r="K11073">
        <v>2648</v>
      </c>
      <c r="L11073" t="s">
        <v>6396</v>
      </c>
      <c r="M11073" t="s">
        <v>8538</v>
      </c>
      <c r="N11073">
        <v>5</v>
      </c>
      <c r="O11073">
        <v>2648</v>
      </c>
      <c r="P11073" t="s">
        <v>27426</v>
      </c>
      <c r="Q11073" t="s">
        <v>22</v>
      </c>
      <c r="R11073" t="s">
        <v>3669</v>
      </c>
      <c r="S11073">
        <v>5</v>
      </c>
    </row>
    <row r="11074" spans="2:19" hidden="1" x14ac:dyDescent="0.25">
      <c r="B11074">
        <v>1000011555</v>
      </c>
      <c r="C11074">
        <v>2649</v>
      </c>
      <c r="D11074">
        <v>17</v>
      </c>
      <c r="E11074" t="s">
        <v>17</v>
      </c>
      <c r="F11074" t="s">
        <v>18</v>
      </c>
      <c r="G11074" t="s">
        <v>19</v>
      </c>
      <c r="I11074" t="s">
        <v>25938</v>
      </c>
      <c r="J11074" t="s">
        <v>22</v>
      </c>
      <c r="K11074">
        <v>2649</v>
      </c>
      <c r="L11074" t="s">
        <v>6396</v>
      </c>
      <c r="M11074" t="s">
        <v>8538</v>
      </c>
      <c r="N11074">
        <v>5</v>
      </c>
      <c r="O11074">
        <v>2649</v>
      </c>
      <c r="P11074" t="s">
        <v>27427</v>
      </c>
      <c r="Q11074" t="s">
        <v>22</v>
      </c>
      <c r="R11074" t="s">
        <v>3669</v>
      </c>
      <c r="S11074">
        <v>5</v>
      </c>
    </row>
    <row r="11075" spans="2:19" hidden="1" x14ac:dyDescent="0.25">
      <c r="B11075">
        <v>1000011556</v>
      </c>
      <c r="C11075">
        <v>2650</v>
      </c>
      <c r="D11075">
        <v>19</v>
      </c>
      <c r="E11075" t="s">
        <v>17</v>
      </c>
      <c r="F11075" t="s">
        <v>18</v>
      </c>
      <c r="G11075" t="s">
        <v>19</v>
      </c>
      <c r="I11075" t="s">
        <v>27428</v>
      </c>
      <c r="J11075" t="s">
        <v>22</v>
      </c>
      <c r="K11075">
        <v>2650</v>
      </c>
      <c r="L11075" t="s">
        <v>6396</v>
      </c>
      <c r="M11075" t="s">
        <v>8538</v>
      </c>
      <c r="N11075">
        <v>5</v>
      </c>
      <c r="O11075">
        <v>2650</v>
      </c>
      <c r="P11075" t="s">
        <v>27429</v>
      </c>
      <c r="Q11075" t="s">
        <v>22</v>
      </c>
      <c r="R11075" t="s">
        <v>3669</v>
      </c>
      <c r="S11075">
        <v>5</v>
      </c>
    </row>
    <row r="11076" spans="2:19" hidden="1" x14ac:dyDescent="0.25">
      <c r="B11076">
        <v>1000011557</v>
      </c>
      <c r="C11076">
        <v>1651</v>
      </c>
      <c r="D11076">
        <v>17</v>
      </c>
      <c r="E11076" t="s">
        <v>17</v>
      </c>
      <c r="F11076" t="s">
        <v>18</v>
      </c>
      <c r="G11076" t="s">
        <v>19</v>
      </c>
      <c r="I11076" t="s">
        <v>25938</v>
      </c>
      <c r="J11076" t="s">
        <v>22</v>
      </c>
      <c r="K11076">
        <v>1651</v>
      </c>
      <c r="L11076" t="s">
        <v>6396</v>
      </c>
      <c r="M11076" t="s">
        <v>8538</v>
      </c>
      <c r="N11076">
        <v>5</v>
      </c>
      <c r="O11076">
        <v>1651</v>
      </c>
      <c r="P11076" t="s">
        <v>27430</v>
      </c>
      <c r="Q11076" t="s">
        <v>22</v>
      </c>
      <c r="R11076" t="s">
        <v>3669</v>
      </c>
      <c r="S11076">
        <v>5</v>
      </c>
    </row>
    <row r="11077" spans="2:19" hidden="1" x14ac:dyDescent="0.25">
      <c r="B11077">
        <v>1000011558</v>
      </c>
      <c r="C11077">
        <v>2652</v>
      </c>
      <c r="D11077">
        <v>19</v>
      </c>
      <c r="E11077" t="s">
        <v>17</v>
      </c>
      <c r="F11077" t="s">
        <v>18</v>
      </c>
      <c r="G11077" t="s">
        <v>19</v>
      </c>
      <c r="I11077" t="s">
        <v>25938</v>
      </c>
      <c r="J11077" t="s">
        <v>22</v>
      </c>
      <c r="K11077">
        <v>2652</v>
      </c>
      <c r="L11077" t="s">
        <v>6396</v>
      </c>
      <c r="M11077" t="s">
        <v>8538</v>
      </c>
      <c r="N11077">
        <v>5</v>
      </c>
      <c r="O11077">
        <v>2652</v>
      </c>
      <c r="P11077" t="s">
        <v>27431</v>
      </c>
      <c r="Q11077" t="s">
        <v>22</v>
      </c>
      <c r="R11077" t="s">
        <v>3669</v>
      </c>
      <c r="S11077">
        <v>5</v>
      </c>
    </row>
    <row r="11078" spans="2:19" hidden="1" x14ac:dyDescent="0.25">
      <c r="B11078">
        <v>1000011559</v>
      </c>
      <c r="C11078">
        <v>2653</v>
      </c>
      <c r="D11078">
        <v>7</v>
      </c>
      <c r="E11078" t="s">
        <v>17</v>
      </c>
      <c r="F11078" t="s">
        <v>18</v>
      </c>
      <c r="G11078" t="s">
        <v>19</v>
      </c>
      <c r="I11078" t="s">
        <v>27432</v>
      </c>
      <c r="J11078" t="s">
        <v>22</v>
      </c>
      <c r="K11078">
        <v>2653</v>
      </c>
      <c r="L11078" t="s">
        <v>6396</v>
      </c>
      <c r="M11078" t="s">
        <v>8538</v>
      </c>
      <c r="N11078">
        <v>5</v>
      </c>
      <c r="O11078">
        <v>2653</v>
      </c>
      <c r="P11078" t="s">
        <v>25215</v>
      </c>
      <c r="Q11078" t="s">
        <v>22</v>
      </c>
      <c r="R11078" t="s">
        <v>3669</v>
      </c>
      <c r="S11078">
        <v>5</v>
      </c>
    </row>
    <row r="11079" spans="2:19" hidden="1" x14ac:dyDescent="0.25">
      <c r="B11079">
        <v>1000011560</v>
      </c>
      <c r="C11079">
        <v>2654</v>
      </c>
      <c r="D11079">
        <v>7</v>
      </c>
      <c r="E11079" t="s">
        <v>17</v>
      </c>
      <c r="F11079" t="s">
        <v>18</v>
      </c>
      <c r="G11079" t="s">
        <v>19</v>
      </c>
      <c r="I11079" t="s">
        <v>27433</v>
      </c>
      <c r="J11079" t="s">
        <v>22</v>
      </c>
      <c r="K11079">
        <v>2654</v>
      </c>
      <c r="L11079" t="s">
        <v>6396</v>
      </c>
      <c r="M11079" t="s">
        <v>8538</v>
      </c>
      <c r="N11079">
        <v>5</v>
      </c>
      <c r="O11079">
        <v>2654</v>
      </c>
      <c r="P11079" t="s">
        <v>27434</v>
      </c>
      <c r="Q11079" t="s">
        <v>22</v>
      </c>
      <c r="R11079" t="s">
        <v>3669</v>
      </c>
      <c r="S11079">
        <v>5</v>
      </c>
    </row>
    <row r="11080" spans="2:19" hidden="1" x14ac:dyDescent="0.25">
      <c r="B11080">
        <v>1000011561</v>
      </c>
      <c r="C11080">
        <v>2655</v>
      </c>
      <c r="D11080">
        <v>55</v>
      </c>
      <c r="E11080" t="s">
        <v>17</v>
      </c>
      <c r="F11080" t="s">
        <v>18</v>
      </c>
      <c r="G11080" t="s">
        <v>19</v>
      </c>
      <c r="I11080" t="s">
        <v>27435</v>
      </c>
      <c r="J11080" t="s">
        <v>22</v>
      </c>
      <c r="K11080">
        <v>2655</v>
      </c>
      <c r="L11080" t="s">
        <v>6396</v>
      </c>
      <c r="M11080" t="s">
        <v>8538</v>
      </c>
      <c r="N11080">
        <v>5</v>
      </c>
      <c r="O11080">
        <v>2655</v>
      </c>
      <c r="P11080" t="s">
        <v>27436</v>
      </c>
      <c r="Q11080" t="s">
        <v>22</v>
      </c>
      <c r="R11080" t="s">
        <v>3669</v>
      </c>
      <c r="S11080">
        <v>5</v>
      </c>
    </row>
    <row r="11081" spans="2:19" hidden="1" x14ac:dyDescent="0.25">
      <c r="B11081">
        <v>1000011562</v>
      </c>
      <c r="C11081">
        <v>2643</v>
      </c>
      <c r="D11081">
        <v>7</v>
      </c>
      <c r="E11081" t="s">
        <v>17</v>
      </c>
      <c r="F11081" t="s">
        <v>18</v>
      </c>
      <c r="G11081" t="s">
        <v>19</v>
      </c>
      <c r="I11081" t="s">
        <v>27437</v>
      </c>
      <c r="J11081" t="s">
        <v>22</v>
      </c>
      <c r="K11081">
        <v>2643</v>
      </c>
      <c r="L11081" t="s">
        <v>6396</v>
      </c>
      <c r="M11081" t="s">
        <v>8538</v>
      </c>
      <c r="N11081">
        <v>5</v>
      </c>
      <c r="O11081">
        <v>2643</v>
      </c>
      <c r="P11081" t="s">
        <v>27438</v>
      </c>
      <c r="Q11081" t="s">
        <v>22</v>
      </c>
      <c r="R11081" t="s">
        <v>3669</v>
      </c>
      <c r="S11081">
        <v>5</v>
      </c>
    </row>
    <row r="11082" spans="2:19" hidden="1" x14ac:dyDescent="0.25">
      <c r="B11082">
        <v>1000011563</v>
      </c>
      <c r="C11082">
        <v>2644</v>
      </c>
      <c r="D11082">
        <v>13</v>
      </c>
      <c r="E11082" t="s">
        <v>17</v>
      </c>
      <c r="F11082" t="s">
        <v>18</v>
      </c>
      <c r="G11082" t="s">
        <v>19</v>
      </c>
      <c r="I11082" t="s">
        <v>27439</v>
      </c>
      <c r="J11082" t="s">
        <v>22</v>
      </c>
      <c r="K11082">
        <v>2644</v>
      </c>
      <c r="L11082" t="s">
        <v>6396</v>
      </c>
      <c r="M11082" t="s">
        <v>8538</v>
      </c>
      <c r="N11082">
        <v>5</v>
      </c>
      <c r="O11082">
        <v>2644</v>
      </c>
      <c r="P11082" t="s">
        <v>27440</v>
      </c>
      <c r="Q11082" t="s">
        <v>22</v>
      </c>
      <c r="R11082" t="s">
        <v>3669</v>
      </c>
      <c r="S11082">
        <v>5</v>
      </c>
    </row>
    <row r="11083" spans="2:19" hidden="1" x14ac:dyDescent="0.25">
      <c r="B11083">
        <v>1000011564</v>
      </c>
      <c r="C11083">
        <v>2641</v>
      </c>
      <c r="D11083">
        <v>35</v>
      </c>
      <c r="E11083" t="s">
        <v>17</v>
      </c>
      <c r="F11083" t="s">
        <v>18</v>
      </c>
      <c r="G11083" t="s">
        <v>19</v>
      </c>
      <c r="I11083" t="s">
        <v>27441</v>
      </c>
      <c r="J11083" t="s">
        <v>22</v>
      </c>
      <c r="K11083">
        <v>2641</v>
      </c>
      <c r="L11083" t="s">
        <v>6396</v>
      </c>
      <c r="M11083" t="s">
        <v>8538</v>
      </c>
      <c r="N11083">
        <v>5</v>
      </c>
      <c r="O11083">
        <v>2651</v>
      </c>
      <c r="P11083" t="s">
        <v>27442</v>
      </c>
      <c r="Q11083" t="s">
        <v>22</v>
      </c>
      <c r="R11083" t="s">
        <v>3669</v>
      </c>
      <c r="S11083">
        <v>5</v>
      </c>
    </row>
    <row r="11084" spans="2:19" hidden="1" x14ac:dyDescent="0.25">
      <c r="B11084">
        <v>1000011565</v>
      </c>
      <c r="C11084">
        <v>2630</v>
      </c>
      <c r="D11084">
        <v>9</v>
      </c>
      <c r="E11084" t="s">
        <v>17</v>
      </c>
      <c r="F11084" t="s">
        <v>18</v>
      </c>
      <c r="G11084" t="s">
        <v>19</v>
      </c>
      <c r="I11084" t="s">
        <v>27443</v>
      </c>
      <c r="J11084" t="s">
        <v>22</v>
      </c>
      <c r="K11084">
        <v>2630</v>
      </c>
      <c r="L11084" t="s">
        <v>6396</v>
      </c>
      <c r="M11084" t="s">
        <v>8538</v>
      </c>
      <c r="N11084">
        <v>5</v>
      </c>
      <c r="O11084">
        <v>2650</v>
      </c>
      <c r="P11084" t="s">
        <v>27444</v>
      </c>
      <c r="Q11084" t="s">
        <v>22</v>
      </c>
      <c r="R11084" t="s">
        <v>3669</v>
      </c>
      <c r="S11084">
        <v>5</v>
      </c>
    </row>
    <row r="11085" spans="2:19" hidden="1" x14ac:dyDescent="0.25">
      <c r="B11085">
        <v>1000011566</v>
      </c>
      <c r="C11085">
        <v>2631</v>
      </c>
      <c r="D11085">
        <v>9</v>
      </c>
      <c r="E11085" t="s">
        <v>17</v>
      </c>
      <c r="F11085" t="s">
        <v>18</v>
      </c>
      <c r="G11085" t="s">
        <v>19</v>
      </c>
      <c r="I11085" t="s">
        <v>27445</v>
      </c>
      <c r="J11085" t="s">
        <v>22</v>
      </c>
      <c r="K11085">
        <v>2631</v>
      </c>
      <c r="L11085" t="s">
        <v>6396</v>
      </c>
      <c r="M11085" t="s">
        <v>8538</v>
      </c>
      <c r="N11085">
        <v>5</v>
      </c>
      <c r="O11085">
        <v>2631</v>
      </c>
      <c r="P11085" t="s">
        <v>27446</v>
      </c>
      <c r="Q11085" t="s">
        <v>22</v>
      </c>
      <c r="R11085" t="s">
        <v>3669</v>
      </c>
      <c r="S11085">
        <v>5</v>
      </c>
    </row>
    <row r="11086" spans="2:19" hidden="1" x14ac:dyDescent="0.25">
      <c r="B11086">
        <v>1000011568</v>
      </c>
      <c r="C11086">
        <v>2633</v>
      </c>
      <c r="D11086">
        <v>75</v>
      </c>
      <c r="E11086" t="s">
        <v>17</v>
      </c>
      <c r="F11086" t="s">
        <v>18</v>
      </c>
      <c r="G11086" t="s">
        <v>19</v>
      </c>
      <c r="I11086" t="s">
        <v>27447</v>
      </c>
      <c r="J11086" t="s">
        <v>22</v>
      </c>
      <c r="K11086">
        <v>2633</v>
      </c>
      <c r="L11086" t="s">
        <v>6396</v>
      </c>
      <c r="M11086" t="s">
        <v>8538</v>
      </c>
      <c r="N11086">
        <v>5</v>
      </c>
      <c r="O11086">
        <v>2633</v>
      </c>
      <c r="P11086" t="s">
        <v>27448</v>
      </c>
      <c r="Q11086" t="s">
        <v>22</v>
      </c>
      <c r="R11086" t="s">
        <v>3669</v>
      </c>
      <c r="S11086">
        <v>5</v>
      </c>
    </row>
    <row r="11087" spans="2:19" hidden="1" x14ac:dyDescent="0.25">
      <c r="B11087">
        <v>1000011569</v>
      </c>
      <c r="C11087">
        <v>2634</v>
      </c>
      <c r="D11087">
        <v>7</v>
      </c>
      <c r="E11087" t="s">
        <v>17</v>
      </c>
      <c r="F11087" t="s">
        <v>18</v>
      </c>
      <c r="G11087" t="s">
        <v>19</v>
      </c>
      <c r="I11087" t="s">
        <v>27449</v>
      </c>
      <c r="J11087" t="s">
        <v>22</v>
      </c>
      <c r="K11087">
        <v>2634</v>
      </c>
      <c r="L11087" t="s">
        <v>6396</v>
      </c>
      <c r="M11087" t="s">
        <v>8538</v>
      </c>
      <c r="N11087">
        <v>5</v>
      </c>
      <c r="O11087">
        <v>2634</v>
      </c>
      <c r="P11087" t="s">
        <v>27450</v>
      </c>
      <c r="Q11087" t="s">
        <v>22</v>
      </c>
      <c r="R11087" t="s">
        <v>3669</v>
      </c>
      <c r="S11087">
        <v>5</v>
      </c>
    </row>
    <row r="11088" spans="2:19" hidden="1" x14ac:dyDescent="0.25">
      <c r="B11088">
        <v>1000011571</v>
      </c>
      <c r="C11088">
        <v>2636</v>
      </c>
      <c r="D11088">
        <v>29</v>
      </c>
      <c r="E11088" t="s">
        <v>17</v>
      </c>
      <c r="F11088" t="s">
        <v>18</v>
      </c>
      <c r="G11088" t="s">
        <v>19</v>
      </c>
      <c r="I11088" t="s">
        <v>27451</v>
      </c>
      <c r="J11088" t="s">
        <v>22</v>
      </c>
      <c r="K11088">
        <v>2636</v>
      </c>
      <c r="L11088" t="s">
        <v>6396</v>
      </c>
      <c r="M11088" t="s">
        <v>8538</v>
      </c>
      <c r="N11088">
        <v>5</v>
      </c>
      <c r="O11088">
        <v>2636</v>
      </c>
      <c r="P11088" t="s">
        <v>27452</v>
      </c>
      <c r="Q11088" t="s">
        <v>22</v>
      </c>
      <c r="R11088" t="s">
        <v>3669</v>
      </c>
      <c r="S11088">
        <v>5</v>
      </c>
    </row>
    <row r="11089" spans="2:19" hidden="1" x14ac:dyDescent="0.25">
      <c r="B11089">
        <v>1000011573</v>
      </c>
      <c r="C11089">
        <v>2638</v>
      </c>
      <c r="D11089">
        <v>35</v>
      </c>
      <c r="E11089" t="s">
        <v>17</v>
      </c>
      <c r="F11089" t="s">
        <v>18</v>
      </c>
      <c r="G11089" t="s">
        <v>19</v>
      </c>
      <c r="I11089" t="s">
        <v>27453</v>
      </c>
      <c r="J11089" t="s">
        <v>22</v>
      </c>
      <c r="K11089">
        <v>2638</v>
      </c>
      <c r="L11089" t="s">
        <v>6396</v>
      </c>
      <c r="M11089" t="s">
        <v>8538</v>
      </c>
      <c r="N11089">
        <v>5</v>
      </c>
      <c r="O11089">
        <v>2638</v>
      </c>
      <c r="P11089" t="s">
        <v>27454</v>
      </c>
      <c r="Q11089" t="s">
        <v>22</v>
      </c>
      <c r="R11089" t="s">
        <v>3669</v>
      </c>
      <c r="S11089">
        <v>5</v>
      </c>
    </row>
    <row r="11090" spans="2:19" hidden="1" x14ac:dyDescent="0.25">
      <c r="B11090">
        <v>1000011574</v>
      </c>
      <c r="C11090">
        <v>2640</v>
      </c>
      <c r="D11090">
        <v>88</v>
      </c>
      <c r="E11090" t="s">
        <v>17</v>
      </c>
      <c r="F11090" t="s">
        <v>18</v>
      </c>
      <c r="G11090" t="s">
        <v>19</v>
      </c>
      <c r="I11090" t="s">
        <v>27455</v>
      </c>
      <c r="J11090" t="s">
        <v>22</v>
      </c>
      <c r="K11090">
        <v>2640</v>
      </c>
      <c r="L11090" t="s">
        <v>6396</v>
      </c>
      <c r="M11090" t="s">
        <v>8538</v>
      </c>
      <c r="N11090">
        <v>5</v>
      </c>
      <c r="O11090">
        <v>2640</v>
      </c>
      <c r="P11090" t="s">
        <v>27456</v>
      </c>
      <c r="Q11090" t="s">
        <v>22</v>
      </c>
      <c r="R11090" t="s">
        <v>3669</v>
      </c>
      <c r="S11090">
        <v>5</v>
      </c>
    </row>
    <row r="11091" spans="2:19" hidden="1" x14ac:dyDescent="0.25">
      <c r="B11091">
        <v>1000011576</v>
      </c>
      <c r="C11091">
        <v>2610</v>
      </c>
      <c r="D11091">
        <v>15</v>
      </c>
      <c r="E11091" t="s">
        <v>17</v>
      </c>
      <c r="F11091" t="s">
        <v>18</v>
      </c>
      <c r="G11091" t="s">
        <v>19</v>
      </c>
      <c r="I11091" t="s">
        <v>25938</v>
      </c>
      <c r="J11091" t="s">
        <v>22</v>
      </c>
      <c r="K11091">
        <v>2610</v>
      </c>
      <c r="L11091" t="s">
        <v>6396</v>
      </c>
      <c r="M11091" t="s">
        <v>8538</v>
      </c>
      <c r="N11091">
        <v>5</v>
      </c>
      <c r="O11091">
        <v>2610</v>
      </c>
      <c r="P11091" t="s">
        <v>27457</v>
      </c>
      <c r="Q11091" t="s">
        <v>22</v>
      </c>
      <c r="R11091" t="s">
        <v>3669</v>
      </c>
      <c r="S11091">
        <v>5</v>
      </c>
    </row>
    <row r="11092" spans="2:19" hidden="1" x14ac:dyDescent="0.25">
      <c r="B11092">
        <v>1000011578</v>
      </c>
      <c r="C11092">
        <v>2601</v>
      </c>
      <c r="D11092">
        <v>19</v>
      </c>
      <c r="E11092" t="s">
        <v>17</v>
      </c>
      <c r="F11092" t="s">
        <v>18</v>
      </c>
      <c r="G11092" t="s">
        <v>19</v>
      </c>
      <c r="I11092" t="s">
        <v>27458</v>
      </c>
      <c r="J11092" t="s">
        <v>22</v>
      </c>
      <c r="K11092">
        <v>2601</v>
      </c>
      <c r="L11092" t="s">
        <v>6396</v>
      </c>
      <c r="M11092" t="s">
        <v>8538</v>
      </c>
      <c r="N11092">
        <v>5</v>
      </c>
      <c r="O11092">
        <v>2601</v>
      </c>
      <c r="P11092" t="s">
        <v>27459</v>
      </c>
      <c r="Q11092" t="s">
        <v>22</v>
      </c>
      <c r="R11092" t="s">
        <v>3669</v>
      </c>
      <c r="S11092">
        <v>5</v>
      </c>
    </row>
    <row r="11093" spans="2:19" hidden="1" x14ac:dyDescent="0.25">
      <c r="B11093">
        <v>1000011579</v>
      </c>
      <c r="C11093">
        <v>2641</v>
      </c>
      <c r="D11093">
        <v>71</v>
      </c>
      <c r="E11093" t="s">
        <v>17</v>
      </c>
      <c r="F11093" t="s">
        <v>18</v>
      </c>
      <c r="G11093" t="s">
        <v>19</v>
      </c>
      <c r="I11093" t="s">
        <v>27460</v>
      </c>
      <c r="J11093" t="s">
        <v>22</v>
      </c>
      <c r="K11093">
        <v>2641</v>
      </c>
      <c r="L11093" t="s">
        <v>6396</v>
      </c>
      <c r="M11093" t="s">
        <v>8538</v>
      </c>
      <c r="N11093">
        <v>5</v>
      </c>
      <c r="O11093">
        <v>2641</v>
      </c>
      <c r="P11093" t="s">
        <v>27461</v>
      </c>
      <c r="Q11093" t="s">
        <v>22</v>
      </c>
      <c r="R11093" t="s">
        <v>3669</v>
      </c>
      <c r="S11093">
        <v>5</v>
      </c>
    </row>
    <row r="11094" spans="2:19" hidden="1" x14ac:dyDescent="0.25">
      <c r="B11094">
        <v>1000011580</v>
      </c>
      <c r="C11094">
        <v>2656</v>
      </c>
      <c r="D11094">
        <v>9</v>
      </c>
      <c r="E11094" t="s">
        <v>17</v>
      </c>
      <c r="F11094" t="s">
        <v>18</v>
      </c>
      <c r="G11094" t="s">
        <v>19</v>
      </c>
      <c r="I11094" t="s">
        <v>27462</v>
      </c>
      <c r="J11094" t="s">
        <v>22</v>
      </c>
      <c r="K11094">
        <v>2656</v>
      </c>
      <c r="L11094" t="s">
        <v>6396</v>
      </c>
      <c r="M11094" t="s">
        <v>8538</v>
      </c>
      <c r="N11094">
        <v>5</v>
      </c>
      <c r="O11094">
        <v>2656</v>
      </c>
      <c r="P11094" t="s">
        <v>27463</v>
      </c>
      <c r="Q11094" t="s">
        <v>22</v>
      </c>
      <c r="R11094" t="s">
        <v>3669</v>
      </c>
      <c r="S11094">
        <v>5</v>
      </c>
    </row>
    <row r="11095" spans="2:19" hidden="1" x14ac:dyDescent="0.25">
      <c r="B11095">
        <v>1000011581</v>
      </c>
      <c r="C11095">
        <v>2657</v>
      </c>
      <c r="D11095">
        <v>17</v>
      </c>
      <c r="E11095" t="s">
        <v>17</v>
      </c>
      <c r="F11095" t="s">
        <v>18</v>
      </c>
      <c r="G11095" t="s">
        <v>19</v>
      </c>
      <c r="I11095" t="s">
        <v>27464</v>
      </c>
      <c r="J11095" t="s">
        <v>22</v>
      </c>
      <c r="K11095">
        <v>2657</v>
      </c>
      <c r="L11095" t="s">
        <v>274</v>
      </c>
      <c r="M11095" t="s">
        <v>8538</v>
      </c>
      <c r="N11095">
        <v>5</v>
      </c>
      <c r="O11095">
        <v>2657</v>
      </c>
      <c r="P11095" t="s">
        <v>27465</v>
      </c>
      <c r="Q11095" t="s">
        <v>22</v>
      </c>
      <c r="R11095" t="s">
        <v>3669</v>
      </c>
      <c r="S11095">
        <v>5</v>
      </c>
    </row>
    <row r="11096" spans="2:19" hidden="1" x14ac:dyDescent="0.25">
      <c r="B11096">
        <v>1000011582</v>
      </c>
      <c r="C11096">
        <v>2657</v>
      </c>
      <c r="D11096">
        <v>19</v>
      </c>
      <c r="E11096" t="s">
        <v>17</v>
      </c>
      <c r="F11096" t="s">
        <v>18</v>
      </c>
      <c r="G11096" t="s">
        <v>19</v>
      </c>
      <c r="I11096" t="s">
        <v>27462</v>
      </c>
      <c r="J11096" t="s">
        <v>22</v>
      </c>
      <c r="K11096">
        <v>2657</v>
      </c>
      <c r="L11096" t="s">
        <v>6396</v>
      </c>
      <c r="M11096" t="s">
        <v>8538</v>
      </c>
      <c r="N11096">
        <v>5</v>
      </c>
      <c r="O11096">
        <v>2657</v>
      </c>
      <c r="P11096" t="s">
        <v>27466</v>
      </c>
      <c r="Q11096" t="s">
        <v>22</v>
      </c>
      <c r="R11096" t="s">
        <v>3669</v>
      </c>
      <c r="S11096">
        <v>5</v>
      </c>
    </row>
    <row r="11097" spans="2:19" hidden="1" x14ac:dyDescent="0.25">
      <c r="B11097">
        <v>1000011587</v>
      </c>
      <c r="C11097">
        <v>2687</v>
      </c>
      <c r="D11097">
        <v>75</v>
      </c>
      <c r="E11097" t="s">
        <v>17</v>
      </c>
      <c r="F11097" t="s">
        <v>18</v>
      </c>
      <c r="G11097" t="s">
        <v>19</v>
      </c>
      <c r="I11097" t="s">
        <v>27467</v>
      </c>
      <c r="J11097" t="s">
        <v>22</v>
      </c>
      <c r="K11097">
        <v>2687</v>
      </c>
      <c r="L11097" t="s">
        <v>6396</v>
      </c>
      <c r="M11097" t="s">
        <v>8538</v>
      </c>
      <c r="N11097">
        <v>5</v>
      </c>
      <c r="O11097">
        <v>2687</v>
      </c>
      <c r="P11097" t="s">
        <v>27468</v>
      </c>
      <c r="Q11097" t="s">
        <v>22</v>
      </c>
      <c r="R11097" t="s">
        <v>3669</v>
      </c>
      <c r="S11097">
        <v>5</v>
      </c>
    </row>
    <row r="11098" spans="2:19" hidden="1" x14ac:dyDescent="0.25">
      <c r="B11098">
        <v>1000011591</v>
      </c>
      <c r="C11098">
        <v>2675</v>
      </c>
      <c r="D11098">
        <v>37</v>
      </c>
      <c r="E11098" t="s">
        <v>17</v>
      </c>
      <c r="F11098" t="s">
        <v>18</v>
      </c>
      <c r="G11098" t="s">
        <v>19</v>
      </c>
      <c r="I11098" t="s">
        <v>27469</v>
      </c>
      <c r="J11098" t="s">
        <v>22</v>
      </c>
      <c r="K11098">
        <v>2675</v>
      </c>
      <c r="L11098" t="s">
        <v>6396</v>
      </c>
      <c r="M11098" t="s">
        <v>8538</v>
      </c>
      <c r="N11098">
        <v>5</v>
      </c>
      <c r="O11098">
        <v>2675</v>
      </c>
      <c r="P11098" t="s">
        <v>27470</v>
      </c>
      <c r="Q11098" t="s">
        <v>22</v>
      </c>
      <c r="R11098" t="s">
        <v>3669</v>
      </c>
      <c r="S11098">
        <v>5</v>
      </c>
    </row>
    <row r="11099" spans="2:19" hidden="1" x14ac:dyDescent="0.25">
      <c r="B11099">
        <v>1000011595</v>
      </c>
      <c r="C11099">
        <v>2679</v>
      </c>
      <c r="D11099">
        <v>23</v>
      </c>
      <c r="E11099" t="s">
        <v>17</v>
      </c>
      <c r="F11099" t="s">
        <v>18</v>
      </c>
      <c r="G11099" t="s">
        <v>19</v>
      </c>
      <c r="I11099" t="s">
        <v>27462</v>
      </c>
      <c r="J11099" t="s">
        <v>22</v>
      </c>
      <c r="K11099">
        <v>2679</v>
      </c>
      <c r="L11099" t="s">
        <v>6396</v>
      </c>
      <c r="M11099" t="s">
        <v>8538</v>
      </c>
      <c r="N11099">
        <v>5</v>
      </c>
      <c r="O11099">
        <v>2679</v>
      </c>
      <c r="P11099" t="s">
        <v>27419</v>
      </c>
      <c r="Q11099" t="s">
        <v>22</v>
      </c>
      <c r="R11099" t="s">
        <v>3669</v>
      </c>
      <c r="S11099">
        <v>5</v>
      </c>
    </row>
    <row r="11100" spans="2:19" hidden="1" x14ac:dyDescent="0.25">
      <c r="B11100">
        <v>1000011596</v>
      </c>
      <c r="C11100">
        <v>2674</v>
      </c>
      <c r="D11100">
        <v>89</v>
      </c>
      <c r="E11100" t="s">
        <v>17</v>
      </c>
      <c r="F11100" t="s">
        <v>18</v>
      </c>
      <c r="G11100" t="s">
        <v>19</v>
      </c>
      <c r="I11100" t="s">
        <v>27471</v>
      </c>
      <c r="J11100" t="s">
        <v>22</v>
      </c>
      <c r="K11100">
        <v>2674</v>
      </c>
      <c r="L11100" t="s">
        <v>6396</v>
      </c>
      <c r="M11100" t="s">
        <v>8538</v>
      </c>
      <c r="N11100">
        <v>5</v>
      </c>
      <c r="O11100">
        <v>2674</v>
      </c>
      <c r="P11100" t="s">
        <v>27472</v>
      </c>
      <c r="Q11100" t="s">
        <v>22</v>
      </c>
      <c r="R11100" t="s">
        <v>3669</v>
      </c>
      <c r="S11100">
        <v>5</v>
      </c>
    </row>
    <row r="11101" spans="2:19" hidden="1" x14ac:dyDescent="0.25">
      <c r="B11101">
        <v>1000011597</v>
      </c>
      <c r="C11101">
        <v>2673</v>
      </c>
      <c r="D11101">
        <v>15</v>
      </c>
      <c r="E11101" t="s">
        <v>17</v>
      </c>
      <c r="F11101" t="s">
        <v>18</v>
      </c>
      <c r="G11101" t="s">
        <v>19</v>
      </c>
      <c r="I11101" t="s">
        <v>27473</v>
      </c>
      <c r="J11101" t="s">
        <v>22</v>
      </c>
      <c r="K11101">
        <v>2673</v>
      </c>
      <c r="L11101" t="s">
        <v>6396</v>
      </c>
      <c r="M11101" t="s">
        <v>8538</v>
      </c>
      <c r="N11101">
        <v>5</v>
      </c>
      <c r="O11101">
        <v>2673</v>
      </c>
      <c r="P11101" t="s">
        <v>27474</v>
      </c>
      <c r="Q11101" t="s">
        <v>22</v>
      </c>
      <c r="R11101" t="s">
        <v>3669</v>
      </c>
      <c r="S11101">
        <v>5</v>
      </c>
    </row>
    <row r="11102" spans="2:19" hidden="1" x14ac:dyDescent="0.25">
      <c r="B11102">
        <v>1000011598</v>
      </c>
      <c r="C11102">
        <v>2672</v>
      </c>
      <c r="D11102">
        <v>15</v>
      </c>
      <c r="E11102" t="s">
        <v>17</v>
      </c>
      <c r="F11102" t="s">
        <v>18</v>
      </c>
      <c r="G11102" t="s">
        <v>19</v>
      </c>
      <c r="I11102" t="s">
        <v>27475</v>
      </c>
      <c r="J11102" t="s">
        <v>22</v>
      </c>
      <c r="K11102">
        <v>2672</v>
      </c>
      <c r="L11102" t="s">
        <v>6396</v>
      </c>
      <c r="M11102" t="s">
        <v>8538</v>
      </c>
      <c r="N11102">
        <v>5</v>
      </c>
      <c r="O11102">
        <v>2672</v>
      </c>
      <c r="P11102" t="s">
        <v>27476</v>
      </c>
      <c r="Q11102" t="s">
        <v>22</v>
      </c>
      <c r="R11102" t="s">
        <v>3669</v>
      </c>
      <c r="S11102">
        <v>5</v>
      </c>
    </row>
    <row r="11103" spans="2:19" hidden="1" x14ac:dyDescent="0.25">
      <c r="B11103">
        <v>1000011599</v>
      </c>
      <c r="C11103">
        <v>2671</v>
      </c>
      <c r="D11103">
        <v>19</v>
      </c>
      <c r="E11103" t="s">
        <v>17</v>
      </c>
      <c r="F11103" t="s">
        <v>18</v>
      </c>
      <c r="G11103" t="s">
        <v>19</v>
      </c>
      <c r="I11103" t="s">
        <v>27477</v>
      </c>
      <c r="J11103" t="s">
        <v>22</v>
      </c>
      <c r="K11103">
        <v>2671</v>
      </c>
      <c r="L11103" t="s">
        <v>6396</v>
      </c>
      <c r="M11103" t="s">
        <v>8538</v>
      </c>
      <c r="N11103">
        <v>5</v>
      </c>
      <c r="O11103">
        <v>2671</v>
      </c>
      <c r="P11103" t="s">
        <v>27478</v>
      </c>
      <c r="Q11103" t="s">
        <v>22</v>
      </c>
      <c r="R11103" t="s">
        <v>3669</v>
      </c>
      <c r="S11103">
        <v>5</v>
      </c>
    </row>
    <row r="11104" spans="2:19" hidden="1" x14ac:dyDescent="0.25">
      <c r="B11104">
        <v>1000011600</v>
      </c>
      <c r="C11104">
        <v>2670</v>
      </c>
      <c r="D11104">
        <v>21</v>
      </c>
      <c r="E11104" t="s">
        <v>17</v>
      </c>
      <c r="F11104" t="s">
        <v>18</v>
      </c>
      <c r="G11104" t="s">
        <v>19</v>
      </c>
      <c r="I11104" t="s">
        <v>27479</v>
      </c>
      <c r="J11104" t="s">
        <v>22</v>
      </c>
      <c r="K11104">
        <v>2670</v>
      </c>
      <c r="L11104" t="s">
        <v>6396</v>
      </c>
      <c r="M11104" t="s">
        <v>8538</v>
      </c>
      <c r="N11104">
        <v>5</v>
      </c>
      <c r="O11104">
        <v>2670</v>
      </c>
      <c r="P11104" t="s">
        <v>27480</v>
      </c>
      <c r="Q11104" t="s">
        <v>22</v>
      </c>
      <c r="R11104" t="s">
        <v>3669</v>
      </c>
      <c r="S11104">
        <v>5</v>
      </c>
    </row>
    <row r="11105" spans="2:19" hidden="1" x14ac:dyDescent="0.25">
      <c r="B11105">
        <v>1000011601</v>
      </c>
      <c r="C11105">
        <v>2698</v>
      </c>
      <c r="D11105">
        <v>49</v>
      </c>
      <c r="E11105" t="s">
        <v>17</v>
      </c>
      <c r="F11105" t="s">
        <v>18</v>
      </c>
      <c r="G11105" t="s">
        <v>19</v>
      </c>
      <c r="I11105" t="s">
        <v>27481</v>
      </c>
      <c r="J11105" t="s">
        <v>22</v>
      </c>
      <c r="K11105">
        <v>2698</v>
      </c>
      <c r="L11105" t="s">
        <v>6396</v>
      </c>
      <c r="M11105" t="s">
        <v>8538</v>
      </c>
      <c r="N11105">
        <v>5</v>
      </c>
      <c r="O11105">
        <v>2698</v>
      </c>
      <c r="P11105" t="s">
        <v>27482</v>
      </c>
      <c r="Q11105" t="s">
        <v>22</v>
      </c>
      <c r="R11105" t="s">
        <v>3669</v>
      </c>
      <c r="S11105">
        <v>5</v>
      </c>
    </row>
    <row r="11106" spans="2:19" hidden="1" x14ac:dyDescent="0.25">
      <c r="B11106">
        <v>1000011603</v>
      </c>
      <c r="C11106">
        <v>2700</v>
      </c>
      <c r="D11106">
        <v>47</v>
      </c>
      <c r="E11106" t="s">
        <v>17</v>
      </c>
      <c r="F11106" t="s">
        <v>18</v>
      </c>
      <c r="G11106" t="s">
        <v>19</v>
      </c>
      <c r="I11106" t="s">
        <v>27483</v>
      </c>
      <c r="J11106" t="s">
        <v>22</v>
      </c>
      <c r="K11106">
        <v>2700</v>
      </c>
      <c r="L11106" t="s">
        <v>6466</v>
      </c>
      <c r="M11106" t="s">
        <v>8538</v>
      </c>
      <c r="N11106">
        <v>5</v>
      </c>
      <c r="O11106">
        <v>2700</v>
      </c>
      <c r="P11106" t="s">
        <v>27484</v>
      </c>
      <c r="Q11106" t="s">
        <v>22</v>
      </c>
      <c r="R11106" t="s">
        <v>3669</v>
      </c>
      <c r="S11106">
        <v>5</v>
      </c>
    </row>
    <row r="11107" spans="2:19" hidden="1" x14ac:dyDescent="0.25">
      <c r="B11107">
        <v>1000011604</v>
      </c>
      <c r="C11107">
        <v>2696</v>
      </c>
      <c r="D11107">
        <v>17</v>
      </c>
      <c r="E11107" t="s">
        <v>17</v>
      </c>
      <c r="F11107" t="s">
        <v>18</v>
      </c>
      <c r="G11107" t="s">
        <v>19</v>
      </c>
      <c r="I11107" t="s">
        <v>27485</v>
      </c>
      <c r="J11107" t="s">
        <v>22</v>
      </c>
      <c r="K11107">
        <v>2696</v>
      </c>
      <c r="L11107" t="s">
        <v>6396</v>
      </c>
      <c r="M11107" t="s">
        <v>8538</v>
      </c>
      <c r="N11107">
        <v>5</v>
      </c>
      <c r="O11107">
        <v>2696</v>
      </c>
      <c r="P11107" t="s">
        <v>27486</v>
      </c>
      <c r="Q11107" t="s">
        <v>22</v>
      </c>
      <c r="R11107" t="s">
        <v>3669</v>
      </c>
      <c r="S11107">
        <v>5</v>
      </c>
    </row>
    <row r="11108" spans="2:19" hidden="1" x14ac:dyDescent="0.25">
      <c r="B11108">
        <v>1000011605</v>
      </c>
      <c r="C11108">
        <v>2695</v>
      </c>
      <c r="D11108">
        <v>37</v>
      </c>
      <c r="E11108" t="s">
        <v>17</v>
      </c>
      <c r="F11108" t="s">
        <v>18</v>
      </c>
      <c r="G11108" t="s">
        <v>19</v>
      </c>
      <c r="I11108" t="s">
        <v>27487</v>
      </c>
      <c r="J11108" t="s">
        <v>22</v>
      </c>
      <c r="K11108">
        <v>2695</v>
      </c>
      <c r="L11108" t="s">
        <v>6396</v>
      </c>
      <c r="M11108" t="s">
        <v>8538</v>
      </c>
      <c r="N11108">
        <v>5</v>
      </c>
      <c r="O11108">
        <v>2695</v>
      </c>
      <c r="P11108" t="s">
        <v>27488</v>
      </c>
      <c r="Q11108" t="s">
        <v>22</v>
      </c>
      <c r="R11108" t="s">
        <v>3669</v>
      </c>
      <c r="S11108">
        <v>5</v>
      </c>
    </row>
    <row r="11109" spans="2:19" hidden="1" x14ac:dyDescent="0.25">
      <c r="B11109">
        <v>1000011606</v>
      </c>
      <c r="C11109">
        <v>2694</v>
      </c>
      <c r="D11109">
        <v>59</v>
      </c>
      <c r="E11109" t="s">
        <v>17</v>
      </c>
      <c r="F11109" t="s">
        <v>18</v>
      </c>
      <c r="G11109" t="s">
        <v>19</v>
      </c>
      <c r="I11109" t="s">
        <v>27487</v>
      </c>
      <c r="J11109" t="s">
        <v>22</v>
      </c>
      <c r="K11109">
        <v>2694</v>
      </c>
      <c r="L11109" t="s">
        <v>6396</v>
      </c>
      <c r="M11109" t="s">
        <v>8538</v>
      </c>
      <c r="N11109">
        <v>5</v>
      </c>
      <c r="O11109">
        <v>2694</v>
      </c>
      <c r="P11109" t="s">
        <v>27489</v>
      </c>
      <c r="Q11109" t="s">
        <v>22</v>
      </c>
      <c r="R11109" t="s">
        <v>3669</v>
      </c>
      <c r="S11109">
        <v>5</v>
      </c>
    </row>
    <row r="11110" spans="2:19" hidden="1" x14ac:dyDescent="0.25">
      <c r="B11110">
        <v>1000011607</v>
      </c>
      <c r="C11110">
        <v>2693</v>
      </c>
      <c r="D11110">
        <v>37</v>
      </c>
      <c r="E11110" t="s">
        <v>17</v>
      </c>
      <c r="F11110" t="s">
        <v>18</v>
      </c>
      <c r="G11110" t="s">
        <v>19</v>
      </c>
      <c r="I11110" t="s">
        <v>27487</v>
      </c>
      <c r="J11110" t="s">
        <v>22</v>
      </c>
      <c r="K11110">
        <v>2693</v>
      </c>
      <c r="L11110" t="s">
        <v>6396</v>
      </c>
      <c r="M11110" t="s">
        <v>8538</v>
      </c>
      <c r="N11110">
        <v>5</v>
      </c>
      <c r="O11110">
        <v>2693</v>
      </c>
      <c r="P11110" t="s">
        <v>27490</v>
      </c>
      <c r="Q11110" t="s">
        <v>22</v>
      </c>
      <c r="R11110" t="s">
        <v>3669</v>
      </c>
      <c r="S11110">
        <v>5</v>
      </c>
    </row>
    <row r="11111" spans="2:19" hidden="1" x14ac:dyDescent="0.25">
      <c r="B11111">
        <v>1000011609</v>
      </c>
      <c r="C11111">
        <v>2691</v>
      </c>
      <c r="D11111">
        <v>79</v>
      </c>
      <c r="E11111" t="s">
        <v>17</v>
      </c>
      <c r="F11111" t="s">
        <v>18</v>
      </c>
      <c r="G11111" t="s">
        <v>19</v>
      </c>
      <c r="I11111" t="s">
        <v>27491</v>
      </c>
      <c r="J11111" t="s">
        <v>22</v>
      </c>
      <c r="K11111">
        <v>2691</v>
      </c>
      <c r="L11111" t="s">
        <v>6396</v>
      </c>
      <c r="M11111" t="s">
        <v>8538</v>
      </c>
      <c r="N11111">
        <v>5</v>
      </c>
      <c r="O11111">
        <v>2691</v>
      </c>
      <c r="P11111" t="s">
        <v>27492</v>
      </c>
      <c r="Q11111" t="s">
        <v>22</v>
      </c>
      <c r="R11111" t="s">
        <v>3669</v>
      </c>
      <c r="S11111">
        <v>5</v>
      </c>
    </row>
    <row r="11112" spans="2:19" hidden="1" x14ac:dyDescent="0.25">
      <c r="B11112">
        <v>1000011610</v>
      </c>
      <c r="C11112">
        <v>2690</v>
      </c>
      <c r="D11112">
        <v>17</v>
      </c>
      <c r="E11112" t="s">
        <v>17</v>
      </c>
      <c r="F11112" t="s">
        <v>18</v>
      </c>
      <c r="G11112" t="s">
        <v>19</v>
      </c>
      <c r="I11112" t="s">
        <v>27493</v>
      </c>
      <c r="J11112" t="s">
        <v>22</v>
      </c>
      <c r="K11112">
        <v>2690</v>
      </c>
      <c r="L11112" t="s">
        <v>6396</v>
      </c>
      <c r="M11112" t="s">
        <v>8538</v>
      </c>
      <c r="N11112">
        <v>5</v>
      </c>
      <c r="O11112">
        <v>2690</v>
      </c>
      <c r="P11112" t="s">
        <v>27494</v>
      </c>
      <c r="Q11112" t="s">
        <v>22</v>
      </c>
      <c r="R11112" t="s">
        <v>3669</v>
      </c>
      <c r="S11112">
        <v>5</v>
      </c>
    </row>
    <row r="11113" spans="2:19" hidden="1" x14ac:dyDescent="0.25">
      <c r="B11113">
        <v>1000011611</v>
      </c>
      <c r="C11113">
        <v>2689</v>
      </c>
      <c r="D11113">
        <v>11</v>
      </c>
      <c r="E11113" t="s">
        <v>17</v>
      </c>
      <c r="F11113" t="s">
        <v>18</v>
      </c>
      <c r="G11113" t="s">
        <v>19</v>
      </c>
      <c r="I11113" t="s">
        <v>27495</v>
      </c>
      <c r="J11113" t="s">
        <v>22</v>
      </c>
      <c r="K11113">
        <v>2689</v>
      </c>
      <c r="L11113" t="s">
        <v>6396</v>
      </c>
      <c r="M11113" t="s">
        <v>8538</v>
      </c>
      <c r="N11113">
        <v>5</v>
      </c>
      <c r="O11113">
        <v>2689</v>
      </c>
      <c r="P11113" t="s">
        <v>27496</v>
      </c>
      <c r="Q11113" t="s">
        <v>22</v>
      </c>
      <c r="R11113" t="s">
        <v>3669</v>
      </c>
      <c r="S11113">
        <v>5</v>
      </c>
    </row>
    <row r="11114" spans="2:19" hidden="1" x14ac:dyDescent="0.25">
      <c r="B11114">
        <v>1000011612</v>
      </c>
      <c r="C11114">
        <v>2688</v>
      </c>
      <c r="D11114">
        <v>15</v>
      </c>
      <c r="E11114" t="s">
        <v>17</v>
      </c>
      <c r="F11114" t="s">
        <v>18</v>
      </c>
      <c r="G11114" t="s">
        <v>19</v>
      </c>
      <c r="I11114" t="s">
        <v>27497</v>
      </c>
      <c r="J11114" t="s">
        <v>22</v>
      </c>
      <c r="K11114">
        <v>2688</v>
      </c>
      <c r="L11114" t="s">
        <v>6396</v>
      </c>
      <c r="M11114" t="s">
        <v>8538</v>
      </c>
      <c r="N11114">
        <v>5</v>
      </c>
      <c r="O11114">
        <v>2688</v>
      </c>
      <c r="P11114" t="s">
        <v>27496</v>
      </c>
      <c r="Q11114" t="s">
        <v>22</v>
      </c>
      <c r="R11114" t="s">
        <v>3669</v>
      </c>
      <c r="S11114">
        <v>5</v>
      </c>
    </row>
    <row r="11115" spans="2:19" hidden="1" x14ac:dyDescent="0.25">
      <c r="B11115">
        <v>1000011613</v>
      </c>
      <c r="C11115">
        <v>2669</v>
      </c>
      <c r="D11115">
        <v>7</v>
      </c>
      <c r="E11115" t="s">
        <v>17</v>
      </c>
      <c r="F11115" t="s">
        <v>18</v>
      </c>
      <c r="G11115" t="s">
        <v>19</v>
      </c>
      <c r="I11115" t="s">
        <v>25402</v>
      </c>
      <c r="J11115" t="s">
        <v>22</v>
      </c>
      <c r="K11115">
        <v>2669</v>
      </c>
      <c r="L11115" t="s">
        <v>6396</v>
      </c>
      <c r="M11115" t="s">
        <v>8538</v>
      </c>
      <c r="N11115">
        <v>5</v>
      </c>
      <c r="O11115">
        <v>2669</v>
      </c>
      <c r="P11115" t="s">
        <v>27498</v>
      </c>
      <c r="Q11115" t="s">
        <v>22</v>
      </c>
      <c r="R11115" t="s">
        <v>3669</v>
      </c>
      <c r="S11115">
        <v>5</v>
      </c>
    </row>
    <row r="11116" spans="2:19" hidden="1" x14ac:dyDescent="0.25">
      <c r="B11116">
        <v>1000011614</v>
      </c>
      <c r="C11116">
        <v>2668</v>
      </c>
      <c r="D11116">
        <v>39</v>
      </c>
      <c r="E11116" t="s">
        <v>17</v>
      </c>
      <c r="F11116" t="s">
        <v>18</v>
      </c>
      <c r="G11116" t="s">
        <v>19</v>
      </c>
      <c r="I11116" t="s">
        <v>27499</v>
      </c>
      <c r="J11116" t="s">
        <v>22</v>
      </c>
      <c r="K11116">
        <v>2668</v>
      </c>
      <c r="L11116" t="s">
        <v>6396</v>
      </c>
      <c r="M11116" t="s">
        <v>8538</v>
      </c>
      <c r="N11116">
        <v>5</v>
      </c>
      <c r="O11116">
        <v>2668</v>
      </c>
      <c r="P11116" t="s">
        <v>27500</v>
      </c>
      <c r="Q11116" t="s">
        <v>22</v>
      </c>
      <c r="R11116" t="s">
        <v>3669</v>
      </c>
      <c r="S11116">
        <v>5</v>
      </c>
    </row>
    <row r="11117" spans="2:19" hidden="1" x14ac:dyDescent="0.25">
      <c r="B11117">
        <v>1000011615</v>
      </c>
      <c r="C11117">
        <v>2667</v>
      </c>
      <c r="D11117">
        <v>7</v>
      </c>
      <c r="E11117" t="s">
        <v>17</v>
      </c>
      <c r="F11117" t="s">
        <v>18</v>
      </c>
      <c r="G11117" t="s">
        <v>19</v>
      </c>
      <c r="I11117" t="s">
        <v>27501</v>
      </c>
      <c r="J11117" t="s">
        <v>22</v>
      </c>
      <c r="K11117">
        <v>2667</v>
      </c>
      <c r="L11117" t="s">
        <v>6396</v>
      </c>
      <c r="M11117" t="s">
        <v>8538</v>
      </c>
      <c r="N11117">
        <v>5</v>
      </c>
      <c r="O11117">
        <v>2667</v>
      </c>
      <c r="P11117" t="s">
        <v>27502</v>
      </c>
      <c r="Q11117" t="s">
        <v>22</v>
      </c>
      <c r="R11117" t="s">
        <v>3669</v>
      </c>
      <c r="S11117">
        <v>5</v>
      </c>
    </row>
    <row r="11118" spans="2:19" hidden="1" x14ac:dyDescent="0.25">
      <c r="B11118">
        <v>1000011616</v>
      </c>
      <c r="C11118">
        <v>2666</v>
      </c>
      <c r="D11118">
        <v>19</v>
      </c>
      <c r="E11118" t="s">
        <v>17</v>
      </c>
      <c r="F11118" t="s">
        <v>18</v>
      </c>
      <c r="G11118" t="s">
        <v>19</v>
      </c>
      <c r="I11118" t="s">
        <v>27503</v>
      </c>
      <c r="J11118" t="s">
        <v>22</v>
      </c>
      <c r="K11118">
        <v>2666</v>
      </c>
      <c r="L11118" t="s">
        <v>6396</v>
      </c>
      <c r="M11118" t="s">
        <v>8538</v>
      </c>
      <c r="N11118">
        <v>5</v>
      </c>
      <c r="O11118">
        <v>2666</v>
      </c>
      <c r="P11118" t="s">
        <v>27504</v>
      </c>
      <c r="Q11118" t="s">
        <v>22</v>
      </c>
      <c r="R11118" t="s">
        <v>3669</v>
      </c>
      <c r="S11118">
        <v>5</v>
      </c>
    </row>
    <row r="11119" spans="2:19" hidden="1" x14ac:dyDescent="0.25">
      <c r="B11119">
        <v>1000011617</v>
      </c>
      <c r="C11119">
        <v>2665</v>
      </c>
      <c r="D11119">
        <v>23</v>
      </c>
      <c r="E11119" t="s">
        <v>17</v>
      </c>
      <c r="F11119" t="s">
        <v>18</v>
      </c>
      <c r="G11119" t="s">
        <v>19</v>
      </c>
      <c r="I11119" t="s">
        <v>27505</v>
      </c>
      <c r="J11119" t="s">
        <v>22</v>
      </c>
      <c r="K11119">
        <v>2665</v>
      </c>
      <c r="L11119" t="s">
        <v>6396</v>
      </c>
      <c r="M11119" t="s">
        <v>8538</v>
      </c>
      <c r="N11119">
        <v>5</v>
      </c>
      <c r="O11119">
        <v>2665</v>
      </c>
      <c r="P11119" t="s">
        <v>27506</v>
      </c>
      <c r="Q11119" t="s">
        <v>22</v>
      </c>
      <c r="R11119" t="s">
        <v>3669</v>
      </c>
      <c r="S11119">
        <v>5</v>
      </c>
    </row>
    <row r="11120" spans="2:19" hidden="1" x14ac:dyDescent="0.25">
      <c r="B11120">
        <v>1000011618</v>
      </c>
      <c r="C11120">
        <v>2664</v>
      </c>
      <c r="D11120">
        <v>55</v>
      </c>
      <c r="E11120" t="s">
        <v>17</v>
      </c>
      <c r="F11120" t="s">
        <v>18</v>
      </c>
      <c r="G11120" t="s">
        <v>19</v>
      </c>
      <c r="I11120" t="s">
        <v>27507</v>
      </c>
      <c r="J11120" t="s">
        <v>22</v>
      </c>
      <c r="K11120">
        <v>2664</v>
      </c>
      <c r="L11120" t="s">
        <v>6396</v>
      </c>
      <c r="M11120" t="s">
        <v>8538</v>
      </c>
      <c r="N11120">
        <v>5</v>
      </c>
      <c r="O11120">
        <v>2664</v>
      </c>
      <c r="P11120" t="s">
        <v>27508</v>
      </c>
      <c r="Q11120" t="s">
        <v>22</v>
      </c>
      <c r="R11120" t="s">
        <v>3669</v>
      </c>
      <c r="S11120">
        <v>5</v>
      </c>
    </row>
    <row r="11121" spans="2:19" hidden="1" x14ac:dyDescent="0.25">
      <c r="B11121">
        <v>1000011619</v>
      </c>
      <c r="C11121">
        <v>2663</v>
      </c>
      <c r="D11121">
        <v>9</v>
      </c>
      <c r="E11121" t="s">
        <v>17</v>
      </c>
      <c r="F11121" t="s">
        <v>18</v>
      </c>
      <c r="G11121" t="s">
        <v>19</v>
      </c>
      <c r="I11121" t="s">
        <v>27029</v>
      </c>
      <c r="J11121" t="s">
        <v>22</v>
      </c>
      <c r="K11121">
        <v>2663</v>
      </c>
      <c r="L11121" t="s">
        <v>6396</v>
      </c>
      <c r="M11121" t="s">
        <v>8538</v>
      </c>
      <c r="N11121">
        <v>5</v>
      </c>
      <c r="O11121">
        <v>2663</v>
      </c>
      <c r="P11121" t="s">
        <v>27509</v>
      </c>
      <c r="Q11121" t="s">
        <v>22</v>
      </c>
      <c r="R11121" t="s">
        <v>3669</v>
      </c>
      <c r="S11121">
        <v>5</v>
      </c>
    </row>
    <row r="11122" spans="2:19" hidden="1" x14ac:dyDescent="0.25">
      <c r="B11122">
        <v>1000011620</v>
      </c>
      <c r="C11122">
        <v>2662</v>
      </c>
      <c r="D11122">
        <v>19</v>
      </c>
      <c r="E11122" t="s">
        <v>17</v>
      </c>
      <c r="F11122" t="s">
        <v>18</v>
      </c>
      <c r="G11122" t="s">
        <v>19</v>
      </c>
      <c r="I11122" t="s">
        <v>27510</v>
      </c>
      <c r="J11122" t="s">
        <v>22</v>
      </c>
      <c r="K11122">
        <v>2662</v>
      </c>
      <c r="L11122" t="s">
        <v>6396</v>
      </c>
      <c r="M11122" t="s">
        <v>8538</v>
      </c>
      <c r="N11122">
        <v>5</v>
      </c>
      <c r="O11122">
        <v>2662</v>
      </c>
      <c r="P11122" t="s">
        <v>27511</v>
      </c>
      <c r="Q11122" t="s">
        <v>22</v>
      </c>
      <c r="R11122" t="s">
        <v>3669</v>
      </c>
      <c r="S11122">
        <v>5</v>
      </c>
    </row>
    <row r="11123" spans="2:19" hidden="1" x14ac:dyDescent="0.25">
      <c r="B11123">
        <v>1000011621</v>
      </c>
      <c r="C11123">
        <v>2661</v>
      </c>
      <c r="D11123">
        <v>7</v>
      </c>
      <c r="E11123" t="s">
        <v>17</v>
      </c>
      <c r="F11123" t="s">
        <v>18</v>
      </c>
      <c r="G11123" t="s">
        <v>19</v>
      </c>
      <c r="I11123" t="s">
        <v>27512</v>
      </c>
      <c r="J11123" t="s">
        <v>22</v>
      </c>
      <c r="K11123">
        <v>2661</v>
      </c>
      <c r="L11123" t="s">
        <v>6396</v>
      </c>
      <c r="M11123" t="s">
        <v>8538</v>
      </c>
      <c r="N11123">
        <v>5</v>
      </c>
      <c r="O11123">
        <v>2661</v>
      </c>
      <c r="P11123" t="s">
        <v>27513</v>
      </c>
      <c r="Q11123" t="s">
        <v>22</v>
      </c>
      <c r="R11123" t="s">
        <v>3669</v>
      </c>
      <c r="S11123">
        <v>5</v>
      </c>
    </row>
    <row r="11124" spans="2:19" hidden="1" x14ac:dyDescent="0.25">
      <c r="B11124">
        <v>1000011622</v>
      </c>
      <c r="C11124">
        <v>2660</v>
      </c>
      <c r="D11124">
        <v>17</v>
      </c>
      <c r="E11124" t="s">
        <v>17</v>
      </c>
      <c r="F11124" t="s">
        <v>18</v>
      </c>
      <c r="G11124" t="s">
        <v>19</v>
      </c>
      <c r="I11124" t="s">
        <v>27514</v>
      </c>
      <c r="J11124" t="s">
        <v>22</v>
      </c>
      <c r="K11124">
        <v>2660</v>
      </c>
      <c r="L11124" t="s">
        <v>6396</v>
      </c>
      <c r="M11124" t="s">
        <v>8538</v>
      </c>
      <c r="N11124">
        <v>5</v>
      </c>
      <c r="O11124">
        <v>2660</v>
      </c>
      <c r="P11124" t="s">
        <v>27515</v>
      </c>
      <c r="Q11124" t="s">
        <v>22</v>
      </c>
      <c r="R11124" t="s">
        <v>3669</v>
      </c>
      <c r="S11124">
        <v>5</v>
      </c>
    </row>
    <row r="11125" spans="2:19" hidden="1" x14ac:dyDescent="0.25">
      <c r="B11125">
        <v>1000011623</v>
      </c>
      <c r="C11125">
        <v>2659</v>
      </c>
      <c r="D11125">
        <v>13</v>
      </c>
      <c r="E11125" t="s">
        <v>17</v>
      </c>
      <c r="F11125" t="s">
        <v>18</v>
      </c>
      <c r="G11125" t="s">
        <v>19</v>
      </c>
      <c r="I11125" t="s">
        <v>27516</v>
      </c>
      <c r="J11125" t="s">
        <v>22</v>
      </c>
      <c r="K11125">
        <v>2659</v>
      </c>
      <c r="L11125" t="s">
        <v>6396</v>
      </c>
      <c r="M11125" t="s">
        <v>8538</v>
      </c>
      <c r="N11125">
        <v>5</v>
      </c>
      <c r="O11125">
        <v>2659</v>
      </c>
      <c r="P11125" t="s">
        <v>27517</v>
      </c>
      <c r="Q11125" t="s">
        <v>22</v>
      </c>
      <c r="R11125" t="s">
        <v>3669</v>
      </c>
      <c r="S11125">
        <v>5</v>
      </c>
    </row>
    <row r="11126" spans="2:19" hidden="1" x14ac:dyDescent="0.25">
      <c r="B11126">
        <v>1000011624</v>
      </c>
      <c r="C11126">
        <v>2658</v>
      </c>
      <c r="D11126">
        <v>7</v>
      </c>
      <c r="E11126" t="s">
        <v>17</v>
      </c>
      <c r="F11126" t="s">
        <v>18</v>
      </c>
      <c r="G11126" t="s">
        <v>19</v>
      </c>
      <c r="I11126" t="s">
        <v>25208</v>
      </c>
      <c r="J11126" t="s">
        <v>22</v>
      </c>
      <c r="K11126">
        <v>2658</v>
      </c>
      <c r="L11126" t="s">
        <v>6396</v>
      </c>
      <c r="M11126" t="s">
        <v>8538</v>
      </c>
      <c r="N11126">
        <v>5</v>
      </c>
      <c r="O11126">
        <v>2658</v>
      </c>
      <c r="P11126" t="s">
        <v>27518</v>
      </c>
      <c r="Q11126" t="s">
        <v>22</v>
      </c>
      <c r="R11126" t="s">
        <v>3669</v>
      </c>
      <c r="S11126">
        <v>5</v>
      </c>
    </row>
    <row r="11127" spans="2:19" hidden="1" x14ac:dyDescent="0.25">
      <c r="B11127">
        <v>1000011625</v>
      </c>
      <c r="C11127">
        <v>2514</v>
      </c>
      <c r="D11127">
        <v>17</v>
      </c>
      <c r="E11127" t="s">
        <v>17</v>
      </c>
      <c r="F11127" t="s">
        <v>18</v>
      </c>
      <c r="G11127" t="s">
        <v>19</v>
      </c>
      <c r="I11127" t="s">
        <v>27519</v>
      </c>
      <c r="J11127" t="s">
        <v>22</v>
      </c>
      <c r="K11127">
        <v>2514</v>
      </c>
      <c r="L11127" t="s">
        <v>6396</v>
      </c>
      <c r="M11127" t="s">
        <v>8538</v>
      </c>
      <c r="N11127">
        <v>5</v>
      </c>
      <c r="O11127">
        <v>2514</v>
      </c>
      <c r="P11127" t="s">
        <v>27520</v>
      </c>
      <c r="Q11127" t="s">
        <v>22</v>
      </c>
      <c r="R11127" t="s">
        <v>3669</v>
      </c>
      <c r="S11127">
        <v>5</v>
      </c>
    </row>
    <row r="11128" spans="2:19" hidden="1" x14ac:dyDescent="0.25">
      <c r="B11128">
        <v>1000011626</v>
      </c>
      <c r="C11128">
        <v>2513</v>
      </c>
      <c r="D11128">
        <v>25</v>
      </c>
      <c r="E11128" t="s">
        <v>17</v>
      </c>
      <c r="F11128" t="s">
        <v>18</v>
      </c>
      <c r="G11128" t="s">
        <v>19</v>
      </c>
      <c r="I11128" t="s">
        <v>27521</v>
      </c>
      <c r="J11128" t="s">
        <v>22</v>
      </c>
      <c r="K11128">
        <v>2513</v>
      </c>
      <c r="L11128" t="s">
        <v>6396</v>
      </c>
      <c r="M11128" t="s">
        <v>8538</v>
      </c>
      <c r="N11128">
        <v>5</v>
      </c>
      <c r="O11128">
        <v>2513</v>
      </c>
      <c r="P11128" t="s">
        <v>27522</v>
      </c>
      <c r="Q11128" t="s">
        <v>22</v>
      </c>
      <c r="R11128" t="s">
        <v>3669</v>
      </c>
      <c r="S11128">
        <v>5</v>
      </c>
    </row>
    <row r="11129" spans="2:19" hidden="1" x14ac:dyDescent="0.25">
      <c r="B11129">
        <v>1000011627</v>
      </c>
      <c r="C11129">
        <v>2512</v>
      </c>
      <c r="D11129">
        <v>25</v>
      </c>
      <c r="E11129" t="s">
        <v>17</v>
      </c>
      <c r="F11129" t="s">
        <v>18</v>
      </c>
      <c r="G11129" t="s">
        <v>19</v>
      </c>
      <c r="I11129" t="s">
        <v>27523</v>
      </c>
      <c r="J11129" t="s">
        <v>22</v>
      </c>
      <c r="K11129">
        <v>2512</v>
      </c>
      <c r="L11129" t="s">
        <v>6396</v>
      </c>
      <c r="M11129" t="s">
        <v>8538</v>
      </c>
      <c r="N11129">
        <v>5</v>
      </c>
      <c r="O11129">
        <v>2512</v>
      </c>
      <c r="P11129" t="s">
        <v>27524</v>
      </c>
      <c r="Q11129" t="s">
        <v>22</v>
      </c>
      <c r="R11129" t="s">
        <v>3669</v>
      </c>
      <c r="S11129">
        <v>5</v>
      </c>
    </row>
    <row r="11130" spans="2:19" hidden="1" x14ac:dyDescent="0.25">
      <c r="B11130">
        <v>1000011628</v>
      </c>
      <c r="C11130">
        <v>2511</v>
      </c>
      <c r="D11130">
        <v>29</v>
      </c>
      <c r="E11130" t="s">
        <v>17</v>
      </c>
      <c r="F11130" t="s">
        <v>18</v>
      </c>
      <c r="G11130" t="s">
        <v>19</v>
      </c>
      <c r="I11130" t="s">
        <v>27525</v>
      </c>
      <c r="J11130" t="s">
        <v>22</v>
      </c>
      <c r="K11130">
        <v>2511</v>
      </c>
      <c r="L11130" t="s">
        <v>6396</v>
      </c>
      <c r="M11130" t="s">
        <v>8538</v>
      </c>
      <c r="N11130">
        <v>5</v>
      </c>
      <c r="O11130">
        <v>2511</v>
      </c>
      <c r="P11130" t="s">
        <v>27526</v>
      </c>
      <c r="Q11130" t="s">
        <v>22</v>
      </c>
      <c r="R11130" t="s">
        <v>3669</v>
      </c>
      <c r="S11130">
        <v>5</v>
      </c>
    </row>
    <row r="11131" spans="2:19" hidden="1" x14ac:dyDescent="0.25">
      <c r="B11131">
        <v>1000011629</v>
      </c>
      <c r="C11131">
        <v>2510</v>
      </c>
      <c r="D11131">
        <v>27</v>
      </c>
      <c r="E11131" t="s">
        <v>17</v>
      </c>
      <c r="F11131" t="s">
        <v>18</v>
      </c>
      <c r="G11131" t="s">
        <v>19</v>
      </c>
      <c r="I11131" t="s">
        <v>27527</v>
      </c>
      <c r="J11131" t="s">
        <v>22</v>
      </c>
      <c r="K11131">
        <v>2510</v>
      </c>
      <c r="L11131" t="s">
        <v>6396</v>
      </c>
      <c r="M11131" t="s">
        <v>8538</v>
      </c>
      <c r="N11131">
        <v>5</v>
      </c>
      <c r="O11131">
        <v>2510</v>
      </c>
      <c r="P11131" t="s">
        <v>27528</v>
      </c>
      <c r="Q11131" t="s">
        <v>22</v>
      </c>
      <c r="R11131" t="s">
        <v>3669</v>
      </c>
      <c r="S11131">
        <v>5</v>
      </c>
    </row>
    <row r="11132" spans="2:19" hidden="1" x14ac:dyDescent="0.25">
      <c r="B11132">
        <v>1000011630</v>
      </c>
      <c r="C11132">
        <v>2509</v>
      </c>
      <c r="D11132">
        <v>25</v>
      </c>
      <c r="E11132" t="s">
        <v>17</v>
      </c>
      <c r="F11132" t="s">
        <v>18</v>
      </c>
      <c r="G11132" t="s">
        <v>19</v>
      </c>
      <c r="I11132" t="s">
        <v>27529</v>
      </c>
      <c r="J11132" t="s">
        <v>22</v>
      </c>
      <c r="K11132">
        <v>2509</v>
      </c>
      <c r="L11132" t="s">
        <v>6396</v>
      </c>
      <c r="M11132" t="s">
        <v>8538</v>
      </c>
      <c r="N11132">
        <v>5</v>
      </c>
      <c r="O11132">
        <v>2509</v>
      </c>
      <c r="P11132" t="s">
        <v>27530</v>
      </c>
      <c r="Q11132" t="s">
        <v>22</v>
      </c>
      <c r="R11132" t="s">
        <v>3669</v>
      </c>
      <c r="S11132">
        <v>5</v>
      </c>
    </row>
    <row r="11133" spans="2:19" hidden="1" x14ac:dyDescent="0.25">
      <c r="B11133">
        <v>1000011631</v>
      </c>
      <c r="C11133">
        <v>2508</v>
      </c>
      <c r="D11133">
        <v>15</v>
      </c>
      <c r="E11133" t="s">
        <v>17</v>
      </c>
      <c r="F11133" t="s">
        <v>18</v>
      </c>
      <c r="G11133" t="s">
        <v>19</v>
      </c>
      <c r="I11133" t="s">
        <v>27531</v>
      </c>
      <c r="J11133" t="s">
        <v>22</v>
      </c>
      <c r="K11133">
        <v>2508</v>
      </c>
      <c r="L11133" t="s">
        <v>6396</v>
      </c>
      <c r="M11133" t="s">
        <v>8538</v>
      </c>
      <c r="N11133">
        <v>5</v>
      </c>
      <c r="O11133">
        <v>2508</v>
      </c>
      <c r="P11133" t="s">
        <v>27532</v>
      </c>
      <c r="Q11133" t="s">
        <v>22</v>
      </c>
      <c r="R11133" t="s">
        <v>3669</v>
      </c>
      <c r="S11133">
        <v>5</v>
      </c>
    </row>
    <row r="11134" spans="2:19" hidden="1" x14ac:dyDescent="0.25">
      <c r="B11134">
        <v>1000011632</v>
      </c>
      <c r="C11134">
        <v>2507</v>
      </c>
      <c r="D11134">
        <v>15</v>
      </c>
      <c r="E11134" t="s">
        <v>17</v>
      </c>
      <c r="F11134" t="s">
        <v>18</v>
      </c>
      <c r="G11134" t="s">
        <v>19</v>
      </c>
      <c r="I11134" t="s">
        <v>27533</v>
      </c>
      <c r="J11134" t="s">
        <v>22</v>
      </c>
      <c r="K11134">
        <v>2507</v>
      </c>
      <c r="L11134" t="s">
        <v>6396</v>
      </c>
      <c r="M11134" t="s">
        <v>8538</v>
      </c>
      <c r="N11134">
        <v>5</v>
      </c>
      <c r="O11134">
        <v>2507</v>
      </c>
      <c r="P11134" t="s">
        <v>27534</v>
      </c>
      <c r="Q11134" t="s">
        <v>22</v>
      </c>
      <c r="R11134" t="s">
        <v>3669</v>
      </c>
      <c r="S11134">
        <v>5</v>
      </c>
    </row>
    <row r="11135" spans="2:19" hidden="1" x14ac:dyDescent="0.25">
      <c r="B11135">
        <v>1000011633</v>
      </c>
      <c r="C11135">
        <v>2506</v>
      </c>
      <c r="D11135">
        <v>43</v>
      </c>
      <c r="E11135" t="s">
        <v>17</v>
      </c>
      <c r="F11135" t="s">
        <v>18</v>
      </c>
      <c r="G11135" t="s">
        <v>19</v>
      </c>
      <c r="I11135" t="s">
        <v>27535</v>
      </c>
      <c r="J11135" t="s">
        <v>22</v>
      </c>
      <c r="K11135">
        <v>2506</v>
      </c>
      <c r="L11135" t="s">
        <v>6396</v>
      </c>
      <c r="M11135" t="s">
        <v>8538</v>
      </c>
      <c r="N11135">
        <v>5</v>
      </c>
      <c r="O11135">
        <v>2506</v>
      </c>
      <c r="P11135" t="s">
        <v>27536</v>
      </c>
      <c r="Q11135" t="s">
        <v>22</v>
      </c>
      <c r="R11135" t="s">
        <v>3669</v>
      </c>
      <c r="S11135">
        <v>5</v>
      </c>
    </row>
    <row r="11136" spans="2:19" hidden="1" x14ac:dyDescent="0.25">
      <c r="B11136">
        <v>1000011634</v>
      </c>
      <c r="C11136">
        <v>2505</v>
      </c>
      <c r="D11136">
        <v>29</v>
      </c>
      <c r="E11136" t="s">
        <v>17</v>
      </c>
      <c r="F11136" t="s">
        <v>18</v>
      </c>
      <c r="G11136" t="s">
        <v>19</v>
      </c>
      <c r="I11136" t="s">
        <v>27537</v>
      </c>
      <c r="J11136" t="s">
        <v>22</v>
      </c>
      <c r="K11136">
        <v>2505</v>
      </c>
      <c r="L11136" t="s">
        <v>6396</v>
      </c>
      <c r="M11136" t="s">
        <v>8538</v>
      </c>
      <c r="N11136">
        <v>5</v>
      </c>
      <c r="O11136">
        <v>2505</v>
      </c>
      <c r="P11136" t="s">
        <v>27538</v>
      </c>
      <c r="Q11136" t="s">
        <v>22</v>
      </c>
      <c r="R11136" t="s">
        <v>3669</v>
      </c>
      <c r="S11136">
        <v>5</v>
      </c>
    </row>
    <row r="11137" spans="2:19" hidden="1" x14ac:dyDescent="0.25">
      <c r="B11137">
        <v>1000011635</v>
      </c>
      <c r="C11137">
        <v>2504</v>
      </c>
      <c r="D11137">
        <v>19</v>
      </c>
      <c r="E11137" t="s">
        <v>17</v>
      </c>
      <c r="F11137" t="s">
        <v>18</v>
      </c>
      <c r="G11137" t="s">
        <v>19</v>
      </c>
      <c r="I11137" t="s">
        <v>27539</v>
      </c>
      <c r="J11137" t="s">
        <v>22</v>
      </c>
      <c r="K11137">
        <v>2504</v>
      </c>
      <c r="L11137" t="s">
        <v>6396</v>
      </c>
      <c r="M11137" t="s">
        <v>8538</v>
      </c>
      <c r="N11137">
        <v>5</v>
      </c>
      <c r="O11137">
        <v>2504</v>
      </c>
      <c r="P11137" t="s">
        <v>27540</v>
      </c>
      <c r="Q11137" t="s">
        <v>22</v>
      </c>
      <c r="R11137" t="s">
        <v>3669</v>
      </c>
      <c r="S11137">
        <v>5</v>
      </c>
    </row>
    <row r="11138" spans="2:19" hidden="1" x14ac:dyDescent="0.25">
      <c r="B11138">
        <v>1000011636</v>
      </c>
      <c r="C11138">
        <v>2502</v>
      </c>
      <c r="D11138">
        <v>25</v>
      </c>
      <c r="E11138" t="s">
        <v>17</v>
      </c>
      <c r="F11138" t="s">
        <v>18</v>
      </c>
      <c r="G11138" t="s">
        <v>19</v>
      </c>
      <c r="I11138" t="s">
        <v>27535</v>
      </c>
      <c r="J11138" t="s">
        <v>22</v>
      </c>
      <c r="K11138">
        <v>2502</v>
      </c>
      <c r="L11138" t="s">
        <v>6396</v>
      </c>
      <c r="M11138" t="s">
        <v>8538</v>
      </c>
      <c r="N11138">
        <v>5</v>
      </c>
      <c r="O11138">
        <v>2502</v>
      </c>
      <c r="P11138" t="s">
        <v>27541</v>
      </c>
      <c r="Q11138" t="s">
        <v>22</v>
      </c>
      <c r="R11138" t="s">
        <v>3669</v>
      </c>
      <c r="S11138">
        <v>5</v>
      </c>
    </row>
    <row r="11139" spans="2:19" hidden="1" x14ac:dyDescent="0.25">
      <c r="B11139">
        <v>1000011637</v>
      </c>
      <c r="C11139">
        <v>2501</v>
      </c>
      <c r="D11139">
        <v>78</v>
      </c>
      <c r="E11139" t="s">
        <v>17</v>
      </c>
      <c r="F11139" t="s">
        <v>18</v>
      </c>
      <c r="G11139" t="s">
        <v>19</v>
      </c>
      <c r="I11139" t="s">
        <v>27542</v>
      </c>
      <c r="J11139" t="s">
        <v>22</v>
      </c>
      <c r="K11139">
        <v>2501</v>
      </c>
      <c r="L11139" t="s">
        <v>6396</v>
      </c>
      <c r="M11139" t="s">
        <v>8538</v>
      </c>
      <c r="N11139">
        <v>5</v>
      </c>
      <c r="O11139">
        <v>2501</v>
      </c>
      <c r="P11139" t="s">
        <v>27543</v>
      </c>
      <c r="Q11139" t="s">
        <v>22</v>
      </c>
      <c r="R11139" t="s">
        <v>3669</v>
      </c>
      <c r="S11139">
        <v>5</v>
      </c>
    </row>
    <row r="11140" spans="2:19" hidden="1" x14ac:dyDescent="0.25">
      <c r="B11140">
        <v>1000011638</v>
      </c>
      <c r="C11140">
        <v>2574</v>
      </c>
      <c r="D11140">
        <v>11</v>
      </c>
      <c r="E11140" t="s">
        <v>17</v>
      </c>
      <c r="F11140" t="s">
        <v>18</v>
      </c>
      <c r="G11140" t="s">
        <v>19</v>
      </c>
      <c r="I11140" t="s">
        <v>27544</v>
      </c>
      <c r="J11140" t="s">
        <v>22</v>
      </c>
      <c r="K11140">
        <v>2574</v>
      </c>
      <c r="L11140" t="s">
        <v>6396</v>
      </c>
      <c r="M11140" t="s">
        <v>8538</v>
      </c>
      <c r="N11140">
        <v>5</v>
      </c>
      <c r="O11140">
        <v>2574</v>
      </c>
      <c r="P11140" t="s">
        <v>27545</v>
      </c>
      <c r="Q11140" t="s">
        <v>22</v>
      </c>
      <c r="R11140" t="s">
        <v>3669</v>
      </c>
      <c r="S11140">
        <v>5</v>
      </c>
    </row>
    <row r="11141" spans="2:19" hidden="1" x14ac:dyDescent="0.25">
      <c r="B11141">
        <v>1000011639</v>
      </c>
      <c r="C11141">
        <v>2575</v>
      </c>
      <c r="D11141">
        <v>25</v>
      </c>
      <c r="E11141" t="s">
        <v>17</v>
      </c>
      <c r="F11141" t="s">
        <v>18</v>
      </c>
      <c r="G11141" t="s">
        <v>19</v>
      </c>
      <c r="I11141" t="s">
        <v>27546</v>
      </c>
      <c r="J11141" t="s">
        <v>22</v>
      </c>
      <c r="K11141">
        <v>2575</v>
      </c>
      <c r="L11141" t="s">
        <v>6396</v>
      </c>
      <c r="M11141" t="s">
        <v>8538</v>
      </c>
      <c r="N11141">
        <v>5</v>
      </c>
      <c r="O11141">
        <v>2575</v>
      </c>
      <c r="P11141" t="s">
        <v>27547</v>
      </c>
      <c r="Q11141" t="s">
        <v>22</v>
      </c>
      <c r="R11141" t="s">
        <v>3669</v>
      </c>
      <c r="S11141">
        <v>5</v>
      </c>
    </row>
    <row r="11142" spans="2:19" hidden="1" x14ac:dyDescent="0.25">
      <c r="B11142">
        <v>1000011640</v>
      </c>
      <c r="C11142">
        <v>2574</v>
      </c>
      <c r="D11142">
        <v>11</v>
      </c>
      <c r="E11142" t="s">
        <v>17</v>
      </c>
      <c r="F11142" t="s">
        <v>18</v>
      </c>
      <c r="G11142" t="s">
        <v>19</v>
      </c>
      <c r="I11142" t="s">
        <v>27548</v>
      </c>
      <c r="J11142" t="s">
        <v>22</v>
      </c>
      <c r="K11142">
        <v>2574</v>
      </c>
      <c r="L11142" t="s">
        <v>232</v>
      </c>
      <c r="M11142" t="s">
        <v>8538</v>
      </c>
      <c r="N11142">
        <v>5</v>
      </c>
      <c r="O11142">
        <v>2574</v>
      </c>
      <c r="P11142" t="s">
        <v>27549</v>
      </c>
      <c r="Q11142" t="s">
        <v>22</v>
      </c>
      <c r="R11142" t="s">
        <v>3669</v>
      </c>
      <c r="S11142">
        <v>5</v>
      </c>
    </row>
    <row r="11143" spans="2:19" hidden="1" x14ac:dyDescent="0.25">
      <c r="B11143">
        <v>1000011641</v>
      </c>
      <c r="C11143">
        <v>2515</v>
      </c>
      <c r="D11143">
        <v>41</v>
      </c>
      <c r="E11143" t="s">
        <v>17</v>
      </c>
      <c r="F11143" t="s">
        <v>18</v>
      </c>
      <c r="G11143" t="s">
        <v>19</v>
      </c>
      <c r="I11143" t="s">
        <v>27550</v>
      </c>
      <c r="J11143" t="s">
        <v>22</v>
      </c>
      <c r="K11143">
        <v>2515</v>
      </c>
      <c r="L11143" t="s">
        <v>6396</v>
      </c>
      <c r="M11143" t="s">
        <v>8538</v>
      </c>
      <c r="N11143">
        <v>5</v>
      </c>
      <c r="O11143">
        <v>2515</v>
      </c>
      <c r="P11143" t="s">
        <v>27551</v>
      </c>
      <c r="Q11143" t="s">
        <v>22</v>
      </c>
      <c r="R11143" t="s">
        <v>3669</v>
      </c>
      <c r="S11143">
        <v>5</v>
      </c>
    </row>
    <row r="11144" spans="2:19" hidden="1" x14ac:dyDescent="0.25">
      <c r="B11144">
        <v>1000011642</v>
      </c>
      <c r="C11144">
        <v>2516</v>
      </c>
      <c r="D11144">
        <v>59</v>
      </c>
      <c r="E11144" t="s">
        <v>17</v>
      </c>
      <c r="F11144" t="s">
        <v>18</v>
      </c>
      <c r="G11144" t="s">
        <v>19</v>
      </c>
      <c r="I11144" t="s">
        <v>27552</v>
      </c>
      <c r="J11144" t="s">
        <v>22</v>
      </c>
      <c r="K11144">
        <v>2516</v>
      </c>
      <c r="L11144" t="s">
        <v>6396</v>
      </c>
      <c r="M11144" t="s">
        <v>8538</v>
      </c>
      <c r="N11144">
        <v>5</v>
      </c>
      <c r="O11144">
        <v>2516</v>
      </c>
      <c r="P11144" t="s">
        <v>27553</v>
      </c>
      <c r="Q11144" t="s">
        <v>22</v>
      </c>
      <c r="R11144" t="s">
        <v>3669</v>
      </c>
      <c r="S11144">
        <v>5</v>
      </c>
    </row>
    <row r="11145" spans="2:19" hidden="1" x14ac:dyDescent="0.25">
      <c r="B11145">
        <v>1000011644</v>
      </c>
      <c r="C11145">
        <v>2518</v>
      </c>
      <c r="D11145">
        <v>25</v>
      </c>
      <c r="E11145" t="s">
        <v>17</v>
      </c>
      <c r="F11145" t="s">
        <v>18</v>
      </c>
      <c r="G11145" t="s">
        <v>19</v>
      </c>
      <c r="I11145" t="s">
        <v>27554</v>
      </c>
      <c r="J11145" t="s">
        <v>22</v>
      </c>
      <c r="K11145">
        <v>2518</v>
      </c>
      <c r="L11145" t="s">
        <v>6396</v>
      </c>
      <c r="M11145" t="s">
        <v>8538</v>
      </c>
      <c r="N11145">
        <v>5</v>
      </c>
      <c r="O11145">
        <v>2518</v>
      </c>
      <c r="P11145" t="s">
        <v>27555</v>
      </c>
      <c r="Q11145" t="s">
        <v>22</v>
      </c>
      <c r="R11145" t="s">
        <v>3669</v>
      </c>
      <c r="S11145">
        <v>5</v>
      </c>
    </row>
    <row r="11146" spans="2:19" hidden="1" x14ac:dyDescent="0.25">
      <c r="B11146">
        <v>1000011645</v>
      </c>
      <c r="C11146">
        <v>2519</v>
      </c>
      <c r="D11146">
        <v>25</v>
      </c>
      <c r="E11146" t="s">
        <v>17</v>
      </c>
      <c r="F11146" t="s">
        <v>18</v>
      </c>
      <c r="G11146" t="s">
        <v>19</v>
      </c>
      <c r="I11146" t="s">
        <v>27556</v>
      </c>
      <c r="J11146" t="s">
        <v>22</v>
      </c>
      <c r="K11146">
        <v>2519</v>
      </c>
      <c r="L11146" t="s">
        <v>6396</v>
      </c>
      <c r="M11146" t="s">
        <v>8538</v>
      </c>
      <c r="N11146">
        <v>5</v>
      </c>
      <c r="O11146">
        <v>2519</v>
      </c>
      <c r="P11146" t="s">
        <v>27557</v>
      </c>
      <c r="Q11146" t="s">
        <v>22</v>
      </c>
      <c r="R11146" t="s">
        <v>3669</v>
      </c>
      <c r="S11146">
        <v>5</v>
      </c>
    </row>
    <row r="11147" spans="2:19" hidden="1" x14ac:dyDescent="0.25">
      <c r="B11147">
        <v>1000011646</v>
      </c>
      <c r="C11147">
        <v>2520</v>
      </c>
      <c r="D11147">
        <v>34</v>
      </c>
      <c r="E11147" t="s">
        <v>17</v>
      </c>
      <c r="F11147" t="s">
        <v>18</v>
      </c>
      <c r="G11147" t="s">
        <v>19</v>
      </c>
      <c r="I11147" t="s">
        <v>27558</v>
      </c>
      <c r="J11147" t="s">
        <v>22</v>
      </c>
      <c r="K11147">
        <v>2520</v>
      </c>
      <c r="L11147" t="s">
        <v>6396</v>
      </c>
      <c r="M11147" t="s">
        <v>8538</v>
      </c>
      <c r="N11147">
        <v>5</v>
      </c>
      <c r="O11147">
        <v>2520</v>
      </c>
      <c r="P11147" t="s">
        <v>27559</v>
      </c>
      <c r="Q11147" t="s">
        <v>22</v>
      </c>
      <c r="R11147" t="s">
        <v>3669</v>
      </c>
      <c r="S11147">
        <v>5</v>
      </c>
    </row>
    <row r="11148" spans="2:19" hidden="1" x14ac:dyDescent="0.25">
      <c r="B11148">
        <v>1000011647</v>
      </c>
      <c r="C11148">
        <v>2521</v>
      </c>
      <c r="D11148">
        <v>28</v>
      </c>
      <c r="E11148" t="s">
        <v>17</v>
      </c>
      <c r="F11148" t="s">
        <v>18</v>
      </c>
      <c r="G11148" t="s">
        <v>19</v>
      </c>
      <c r="I11148" t="s">
        <v>27560</v>
      </c>
      <c r="J11148" t="s">
        <v>22</v>
      </c>
      <c r="K11148">
        <v>2521</v>
      </c>
      <c r="L11148" t="s">
        <v>6396</v>
      </c>
      <c r="M11148" t="s">
        <v>8538</v>
      </c>
      <c r="N11148">
        <v>5</v>
      </c>
      <c r="O11148">
        <v>2521</v>
      </c>
      <c r="P11148" t="s">
        <v>27561</v>
      </c>
      <c r="Q11148" t="s">
        <v>22</v>
      </c>
      <c r="R11148" t="s">
        <v>3669</v>
      </c>
      <c r="S11148">
        <v>5</v>
      </c>
    </row>
    <row r="11149" spans="2:19" hidden="1" x14ac:dyDescent="0.25">
      <c r="B11149">
        <v>1000011648</v>
      </c>
      <c r="C11149">
        <v>2522</v>
      </c>
      <c r="D11149">
        <v>24</v>
      </c>
      <c r="E11149" t="s">
        <v>17</v>
      </c>
      <c r="F11149" t="s">
        <v>18</v>
      </c>
      <c r="G11149" t="s">
        <v>19</v>
      </c>
      <c r="I11149" t="s">
        <v>27562</v>
      </c>
      <c r="J11149" t="s">
        <v>22</v>
      </c>
      <c r="K11149">
        <v>2522</v>
      </c>
      <c r="L11149" t="s">
        <v>6396</v>
      </c>
      <c r="M11149" t="s">
        <v>8538</v>
      </c>
      <c r="N11149">
        <v>5</v>
      </c>
      <c r="O11149">
        <v>2522</v>
      </c>
      <c r="P11149" t="s">
        <v>27563</v>
      </c>
      <c r="Q11149" t="s">
        <v>22</v>
      </c>
      <c r="R11149" t="s">
        <v>3669</v>
      </c>
      <c r="S11149">
        <v>5</v>
      </c>
    </row>
    <row r="11150" spans="2:19" hidden="1" x14ac:dyDescent="0.25">
      <c r="B11150">
        <v>1000011649</v>
      </c>
      <c r="C11150">
        <v>2523</v>
      </c>
      <c r="D11150">
        <v>24</v>
      </c>
      <c r="E11150" t="s">
        <v>17</v>
      </c>
      <c r="F11150" t="s">
        <v>18</v>
      </c>
      <c r="G11150" t="s">
        <v>19</v>
      </c>
      <c r="I11150" t="s">
        <v>27564</v>
      </c>
      <c r="J11150" t="s">
        <v>22</v>
      </c>
      <c r="K11150">
        <v>2523</v>
      </c>
      <c r="L11150" t="s">
        <v>6396</v>
      </c>
      <c r="M11150" t="s">
        <v>8538</v>
      </c>
      <c r="N11150">
        <v>5</v>
      </c>
      <c r="O11150">
        <v>2523</v>
      </c>
      <c r="P11150" t="s">
        <v>27565</v>
      </c>
      <c r="Q11150" t="s">
        <v>22</v>
      </c>
      <c r="R11150" t="s">
        <v>3669</v>
      </c>
      <c r="S11150">
        <v>5</v>
      </c>
    </row>
    <row r="11151" spans="2:19" hidden="1" x14ac:dyDescent="0.25">
      <c r="B11151">
        <v>1000011650</v>
      </c>
      <c r="C11151">
        <v>2582</v>
      </c>
      <c r="D11151">
        <v>34</v>
      </c>
      <c r="E11151" t="s">
        <v>17</v>
      </c>
      <c r="F11151" t="s">
        <v>18</v>
      </c>
      <c r="G11151" t="s">
        <v>19</v>
      </c>
      <c r="I11151" t="s">
        <v>27566</v>
      </c>
      <c r="J11151" t="s">
        <v>22</v>
      </c>
      <c r="K11151">
        <v>2582</v>
      </c>
      <c r="L11151" t="s">
        <v>6396</v>
      </c>
      <c r="M11151" t="s">
        <v>8538</v>
      </c>
      <c r="N11151">
        <v>5</v>
      </c>
      <c r="O11151">
        <v>2582</v>
      </c>
      <c r="P11151" t="s">
        <v>27567</v>
      </c>
      <c r="Q11151" t="s">
        <v>22</v>
      </c>
      <c r="R11151" t="s">
        <v>3669</v>
      </c>
      <c r="S11151">
        <v>5</v>
      </c>
    </row>
    <row r="11152" spans="2:19" hidden="1" x14ac:dyDescent="0.25">
      <c r="B11152">
        <v>1000011651</v>
      </c>
      <c r="C11152">
        <v>2539</v>
      </c>
      <c r="D11152">
        <v>56</v>
      </c>
      <c r="E11152" t="s">
        <v>17</v>
      </c>
      <c r="F11152" t="s">
        <v>18</v>
      </c>
      <c r="G11152" t="s">
        <v>19</v>
      </c>
      <c r="I11152" t="s">
        <v>27568</v>
      </c>
      <c r="J11152" t="s">
        <v>22</v>
      </c>
      <c r="K11152">
        <v>2539</v>
      </c>
      <c r="L11152" t="s">
        <v>6396</v>
      </c>
      <c r="M11152" t="s">
        <v>8538</v>
      </c>
      <c r="N11152">
        <v>5</v>
      </c>
      <c r="O11152">
        <v>2539</v>
      </c>
      <c r="P11152" t="s">
        <v>27569</v>
      </c>
      <c r="Q11152" t="s">
        <v>22</v>
      </c>
      <c r="R11152" t="s">
        <v>3669</v>
      </c>
      <c r="S11152">
        <v>5</v>
      </c>
    </row>
    <row r="11153" spans="2:19" hidden="1" x14ac:dyDescent="0.25">
      <c r="B11153">
        <v>1000011652</v>
      </c>
      <c r="C11153">
        <v>2638</v>
      </c>
      <c r="D11153">
        <v>80</v>
      </c>
      <c r="E11153" t="s">
        <v>17</v>
      </c>
      <c r="F11153" t="s">
        <v>18</v>
      </c>
      <c r="G11153" t="s">
        <v>19</v>
      </c>
      <c r="I11153" t="s">
        <v>27570</v>
      </c>
      <c r="J11153" t="s">
        <v>22</v>
      </c>
      <c r="K11153">
        <v>2638</v>
      </c>
      <c r="L11153" t="s">
        <v>6396</v>
      </c>
      <c r="M11153" t="s">
        <v>8538</v>
      </c>
      <c r="N11153">
        <v>5</v>
      </c>
      <c r="O11153">
        <v>2638</v>
      </c>
      <c r="P11153" t="s">
        <v>27571</v>
      </c>
      <c r="Q11153" t="s">
        <v>22</v>
      </c>
      <c r="R11153" t="s">
        <v>3669</v>
      </c>
      <c r="S11153">
        <v>5</v>
      </c>
    </row>
    <row r="11154" spans="2:19" hidden="1" x14ac:dyDescent="0.25">
      <c r="B11154">
        <v>1000011653</v>
      </c>
      <c r="C11154">
        <v>2537</v>
      </c>
      <c r="D11154">
        <v>39</v>
      </c>
      <c r="E11154" t="s">
        <v>17</v>
      </c>
      <c r="F11154" t="s">
        <v>18</v>
      </c>
      <c r="G11154" t="s">
        <v>19</v>
      </c>
      <c r="I11154" t="s">
        <v>27572</v>
      </c>
      <c r="J11154" t="s">
        <v>22</v>
      </c>
      <c r="K11154">
        <v>2537</v>
      </c>
      <c r="L11154" t="s">
        <v>6396</v>
      </c>
      <c r="M11154" t="s">
        <v>8538</v>
      </c>
      <c r="N11154">
        <v>5</v>
      </c>
      <c r="O11154">
        <v>2537</v>
      </c>
      <c r="P11154" t="s">
        <v>27573</v>
      </c>
      <c r="Q11154" t="s">
        <v>22</v>
      </c>
      <c r="R11154" t="s">
        <v>3669</v>
      </c>
      <c r="S11154">
        <v>5</v>
      </c>
    </row>
    <row r="11155" spans="2:19" hidden="1" x14ac:dyDescent="0.25">
      <c r="B11155">
        <v>1000011654</v>
      </c>
      <c r="C11155">
        <v>2536</v>
      </c>
      <c r="D11155">
        <v>53</v>
      </c>
      <c r="E11155" t="s">
        <v>17</v>
      </c>
      <c r="F11155" t="s">
        <v>18</v>
      </c>
      <c r="G11155" t="s">
        <v>19</v>
      </c>
      <c r="I11155" t="s">
        <v>27574</v>
      </c>
      <c r="J11155" t="s">
        <v>22</v>
      </c>
      <c r="K11155">
        <v>2536</v>
      </c>
      <c r="L11155" t="s">
        <v>6396</v>
      </c>
      <c r="M11155" t="s">
        <v>8538</v>
      </c>
      <c r="N11155">
        <v>5</v>
      </c>
      <c r="O11155">
        <v>2536</v>
      </c>
      <c r="P11155" t="s">
        <v>27575</v>
      </c>
      <c r="Q11155" t="s">
        <v>22</v>
      </c>
      <c r="R11155" t="s">
        <v>3669</v>
      </c>
      <c r="S11155">
        <v>5</v>
      </c>
    </row>
    <row r="11156" spans="2:19" hidden="1" x14ac:dyDescent="0.25">
      <c r="B11156">
        <v>1000011655</v>
      </c>
      <c r="C11156">
        <v>2535</v>
      </c>
      <c r="D11156">
        <v>23</v>
      </c>
      <c r="E11156" t="s">
        <v>17</v>
      </c>
      <c r="F11156" t="s">
        <v>18</v>
      </c>
      <c r="G11156" t="s">
        <v>19</v>
      </c>
      <c r="I11156" t="s">
        <v>27576</v>
      </c>
      <c r="J11156" t="s">
        <v>22</v>
      </c>
      <c r="K11156">
        <v>2535</v>
      </c>
      <c r="L11156" t="s">
        <v>6396</v>
      </c>
      <c r="M11156" t="s">
        <v>8538</v>
      </c>
      <c r="N11156">
        <v>5</v>
      </c>
      <c r="O11156">
        <v>2535</v>
      </c>
      <c r="P11156" t="s">
        <v>27577</v>
      </c>
      <c r="Q11156" t="s">
        <v>22</v>
      </c>
      <c r="R11156" t="s">
        <v>3669</v>
      </c>
      <c r="S11156">
        <v>5</v>
      </c>
    </row>
    <row r="11157" spans="2:19" hidden="1" x14ac:dyDescent="0.25">
      <c r="B11157">
        <v>1000011656</v>
      </c>
      <c r="C11157">
        <v>2534</v>
      </c>
      <c r="D11157">
        <v>24</v>
      </c>
      <c r="E11157" t="s">
        <v>17</v>
      </c>
      <c r="F11157" t="s">
        <v>18</v>
      </c>
      <c r="G11157" t="s">
        <v>19</v>
      </c>
      <c r="I11157" t="s">
        <v>27578</v>
      </c>
      <c r="J11157" t="s">
        <v>22</v>
      </c>
      <c r="K11157">
        <v>2534</v>
      </c>
      <c r="L11157" t="s">
        <v>6396</v>
      </c>
      <c r="M11157" t="s">
        <v>8538</v>
      </c>
      <c r="N11157">
        <v>5</v>
      </c>
      <c r="O11157">
        <v>2534</v>
      </c>
      <c r="P11157" t="s">
        <v>27579</v>
      </c>
      <c r="Q11157" t="s">
        <v>22</v>
      </c>
      <c r="R11157" t="s">
        <v>3669</v>
      </c>
      <c r="S11157">
        <v>5</v>
      </c>
    </row>
    <row r="11158" spans="2:19" hidden="1" x14ac:dyDescent="0.25">
      <c r="B11158">
        <v>1000011657</v>
      </c>
      <c r="C11158">
        <v>2533</v>
      </c>
      <c r="D11158">
        <v>28</v>
      </c>
      <c r="E11158" t="s">
        <v>17</v>
      </c>
      <c r="F11158" t="s">
        <v>18</v>
      </c>
      <c r="G11158" t="s">
        <v>19</v>
      </c>
      <c r="I11158" t="s">
        <v>27580</v>
      </c>
      <c r="J11158" t="s">
        <v>22</v>
      </c>
      <c r="K11158">
        <v>2533</v>
      </c>
      <c r="L11158" t="s">
        <v>6396</v>
      </c>
      <c r="M11158" t="s">
        <v>8538</v>
      </c>
      <c r="N11158">
        <v>5</v>
      </c>
      <c r="O11158">
        <v>2533</v>
      </c>
      <c r="P11158" t="s">
        <v>27581</v>
      </c>
      <c r="Q11158" t="s">
        <v>22</v>
      </c>
      <c r="R11158" t="s">
        <v>3669</v>
      </c>
      <c r="S11158">
        <v>5</v>
      </c>
    </row>
    <row r="11159" spans="2:19" hidden="1" x14ac:dyDescent="0.25">
      <c r="B11159">
        <v>1000011659</v>
      </c>
      <c r="C11159">
        <v>2531</v>
      </c>
      <c r="D11159">
        <v>28</v>
      </c>
      <c r="E11159" t="s">
        <v>17</v>
      </c>
      <c r="F11159" t="s">
        <v>18</v>
      </c>
      <c r="G11159" t="s">
        <v>19</v>
      </c>
      <c r="I11159" t="s">
        <v>27582</v>
      </c>
      <c r="J11159" t="s">
        <v>22</v>
      </c>
      <c r="K11159">
        <v>2531</v>
      </c>
      <c r="L11159" t="s">
        <v>6396</v>
      </c>
      <c r="M11159" t="s">
        <v>8538</v>
      </c>
      <c r="N11159">
        <v>5</v>
      </c>
      <c r="O11159">
        <v>2531</v>
      </c>
      <c r="P11159" t="s">
        <v>27583</v>
      </c>
      <c r="Q11159" t="s">
        <v>22</v>
      </c>
      <c r="R11159" t="s">
        <v>3669</v>
      </c>
      <c r="S11159">
        <v>5</v>
      </c>
    </row>
    <row r="11160" spans="2:19" hidden="1" x14ac:dyDescent="0.25">
      <c r="B11160">
        <v>1000011660</v>
      </c>
      <c r="C11160">
        <v>2530</v>
      </c>
      <c r="D11160">
        <v>61</v>
      </c>
      <c r="E11160" t="s">
        <v>17</v>
      </c>
      <c r="F11160" t="s">
        <v>18</v>
      </c>
      <c r="G11160" t="s">
        <v>19</v>
      </c>
      <c r="I11160" t="s">
        <v>27584</v>
      </c>
      <c r="J11160" t="s">
        <v>22</v>
      </c>
      <c r="K11160">
        <v>2530</v>
      </c>
      <c r="L11160" t="s">
        <v>6396</v>
      </c>
      <c r="M11160" t="s">
        <v>8538</v>
      </c>
      <c r="N11160">
        <v>5</v>
      </c>
      <c r="O11160">
        <v>2530</v>
      </c>
      <c r="P11160" t="s">
        <v>27585</v>
      </c>
      <c r="Q11160" t="s">
        <v>22</v>
      </c>
      <c r="R11160" t="s">
        <v>3669</v>
      </c>
      <c r="S11160">
        <v>5</v>
      </c>
    </row>
    <row r="11161" spans="2:19" hidden="1" x14ac:dyDescent="0.25">
      <c r="B11161">
        <v>1000011661</v>
      </c>
      <c r="C11161">
        <v>2529</v>
      </c>
      <c r="D11161">
        <v>40</v>
      </c>
      <c r="E11161" t="s">
        <v>17</v>
      </c>
      <c r="F11161" t="s">
        <v>18</v>
      </c>
      <c r="G11161" t="s">
        <v>19</v>
      </c>
      <c r="I11161" t="s">
        <v>27586</v>
      </c>
      <c r="J11161" t="s">
        <v>22</v>
      </c>
      <c r="K11161">
        <v>2529</v>
      </c>
      <c r="L11161" t="s">
        <v>6396</v>
      </c>
      <c r="M11161" t="s">
        <v>8538</v>
      </c>
      <c r="N11161">
        <v>5</v>
      </c>
      <c r="O11161">
        <v>2529</v>
      </c>
      <c r="P11161" t="s">
        <v>27587</v>
      </c>
      <c r="Q11161" t="s">
        <v>22</v>
      </c>
      <c r="R11161" t="s">
        <v>3669</v>
      </c>
      <c r="S11161">
        <v>5</v>
      </c>
    </row>
    <row r="11162" spans="2:19" hidden="1" x14ac:dyDescent="0.25">
      <c r="B11162">
        <v>1000011662</v>
      </c>
      <c r="C11162">
        <v>2528</v>
      </c>
      <c r="D11162">
        <v>29</v>
      </c>
      <c r="E11162" t="s">
        <v>17</v>
      </c>
      <c r="F11162" t="s">
        <v>18</v>
      </c>
      <c r="G11162" t="s">
        <v>19</v>
      </c>
      <c r="I11162" t="s">
        <v>27588</v>
      </c>
      <c r="J11162" t="s">
        <v>22</v>
      </c>
      <c r="K11162">
        <v>2528</v>
      </c>
      <c r="L11162" t="s">
        <v>6396</v>
      </c>
      <c r="M11162" t="s">
        <v>8538</v>
      </c>
      <c r="N11162">
        <v>5</v>
      </c>
      <c r="O11162">
        <v>2528</v>
      </c>
      <c r="P11162" t="s">
        <v>27589</v>
      </c>
      <c r="Q11162" t="s">
        <v>22</v>
      </c>
      <c r="R11162" t="s">
        <v>3669</v>
      </c>
      <c r="S11162">
        <v>5</v>
      </c>
    </row>
    <row r="11163" spans="2:19" hidden="1" x14ac:dyDescent="0.25">
      <c r="B11163">
        <v>1000011663</v>
      </c>
      <c r="C11163">
        <v>2527</v>
      </c>
      <c r="D11163">
        <v>68</v>
      </c>
      <c r="E11163" t="s">
        <v>17</v>
      </c>
      <c r="F11163" t="s">
        <v>18</v>
      </c>
      <c r="G11163" t="s">
        <v>19</v>
      </c>
      <c r="I11163" t="s">
        <v>27590</v>
      </c>
      <c r="J11163" t="s">
        <v>22</v>
      </c>
      <c r="K11163">
        <v>2527</v>
      </c>
      <c r="L11163" t="s">
        <v>6396</v>
      </c>
      <c r="M11163" t="s">
        <v>8538</v>
      </c>
      <c r="N11163">
        <v>5</v>
      </c>
      <c r="O11163">
        <v>2527</v>
      </c>
      <c r="P11163" t="s">
        <v>27591</v>
      </c>
      <c r="Q11163" t="s">
        <v>22</v>
      </c>
      <c r="R11163" t="s">
        <v>3669</v>
      </c>
      <c r="S11163">
        <v>5</v>
      </c>
    </row>
    <row r="11164" spans="2:19" hidden="1" x14ac:dyDescent="0.25">
      <c r="B11164">
        <v>1000011664</v>
      </c>
      <c r="C11164">
        <v>2526</v>
      </c>
      <c r="D11164">
        <v>27</v>
      </c>
      <c r="E11164" t="s">
        <v>17</v>
      </c>
      <c r="F11164" t="s">
        <v>18</v>
      </c>
      <c r="G11164" t="s">
        <v>19</v>
      </c>
      <c r="I11164" t="s">
        <v>27592</v>
      </c>
      <c r="J11164" t="s">
        <v>22</v>
      </c>
      <c r="K11164">
        <v>2526</v>
      </c>
      <c r="L11164" t="s">
        <v>6396</v>
      </c>
      <c r="M11164" t="s">
        <v>8538</v>
      </c>
      <c r="N11164">
        <v>5</v>
      </c>
      <c r="O11164">
        <v>2526</v>
      </c>
      <c r="P11164" t="s">
        <v>27593</v>
      </c>
      <c r="Q11164" t="s">
        <v>22</v>
      </c>
      <c r="R11164" t="s">
        <v>3669</v>
      </c>
      <c r="S11164">
        <v>5</v>
      </c>
    </row>
    <row r="11165" spans="2:19" hidden="1" x14ac:dyDescent="0.25">
      <c r="B11165">
        <v>1000011665</v>
      </c>
      <c r="C11165">
        <v>2552</v>
      </c>
      <c r="D11165">
        <v>32</v>
      </c>
      <c r="E11165" t="s">
        <v>17</v>
      </c>
      <c r="F11165" t="s">
        <v>18</v>
      </c>
      <c r="G11165" t="s">
        <v>19</v>
      </c>
      <c r="I11165" t="s">
        <v>27594</v>
      </c>
      <c r="J11165" t="s">
        <v>22</v>
      </c>
      <c r="K11165">
        <v>2552</v>
      </c>
      <c r="L11165" t="s">
        <v>6396</v>
      </c>
      <c r="M11165" t="s">
        <v>8538</v>
      </c>
      <c r="N11165">
        <v>5</v>
      </c>
      <c r="O11165">
        <v>2525</v>
      </c>
      <c r="P11165" t="s">
        <v>27595</v>
      </c>
      <c r="Q11165" t="s">
        <v>22</v>
      </c>
      <c r="R11165" t="s">
        <v>3669</v>
      </c>
      <c r="S11165">
        <v>5</v>
      </c>
    </row>
    <row r="11166" spans="2:19" hidden="1" x14ac:dyDescent="0.25">
      <c r="B11166">
        <v>1000011666</v>
      </c>
      <c r="C11166">
        <v>2524</v>
      </c>
      <c r="D11166">
        <v>25</v>
      </c>
      <c r="E11166" t="s">
        <v>17</v>
      </c>
      <c r="F11166" t="s">
        <v>18</v>
      </c>
      <c r="G11166" t="s">
        <v>19</v>
      </c>
      <c r="I11166" t="s">
        <v>27596</v>
      </c>
      <c r="J11166" t="s">
        <v>22</v>
      </c>
      <c r="K11166">
        <v>2524</v>
      </c>
      <c r="L11166" t="s">
        <v>6396</v>
      </c>
      <c r="M11166" t="s">
        <v>8538</v>
      </c>
      <c r="N11166">
        <v>5</v>
      </c>
      <c r="O11166">
        <v>2524</v>
      </c>
      <c r="P11166" t="s">
        <v>27597</v>
      </c>
      <c r="Q11166" t="s">
        <v>22</v>
      </c>
      <c r="R11166" t="s">
        <v>3669</v>
      </c>
      <c r="S11166">
        <v>5</v>
      </c>
    </row>
    <row r="11167" spans="2:19" hidden="1" x14ac:dyDescent="0.25">
      <c r="B11167">
        <v>1000011667</v>
      </c>
      <c r="C11167">
        <v>2550</v>
      </c>
      <c r="D11167">
        <v>17</v>
      </c>
      <c r="E11167" t="s">
        <v>17</v>
      </c>
      <c r="F11167" t="s">
        <v>18</v>
      </c>
      <c r="G11167" t="s">
        <v>19</v>
      </c>
      <c r="I11167" t="s">
        <v>27598</v>
      </c>
      <c r="J11167" t="s">
        <v>22</v>
      </c>
      <c r="K11167">
        <v>2550</v>
      </c>
      <c r="L11167" t="s">
        <v>6396</v>
      </c>
      <c r="M11167" t="s">
        <v>8538</v>
      </c>
      <c r="N11167">
        <v>5</v>
      </c>
      <c r="O11167">
        <v>2550</v>
      </c>
      <c r="P11167" t="s">
        <v>27599</v>
      </c>
      <c r="Q11167" t="s">
        <v>22</v>
      </c>
      <c r="R11167" t="s">
        <v>3669</v>
      </c>
      <c r="S11167">
        <v>5</v>
      </c>
    </row>
    <row r="11168" spans="2:19" hidden="1" x14ac:dyDescent="0.25">
      <c r="B11168">
        <v>1000011668</v>
      </c>
      <c r="C11168">
        <v>2551</v>
      </c>
      <c r="D11168">
        <v>15</v>
      </c>
      <c r="E11168" t="s">
        <v>17</v>
      </c>
      <c r="F11168" t="s">
        <v>18</v>
      </c>
      <c r="G11168" t="s">
        <v>19</v>
      </c>
      <c r="I11168" t="s">
        <v>27600</v>
      </c>
      <c r="J11168" t="s">
        <v>22</v>
      </c>
      <c r="K11168">
        <v>2551</v>
      </c>
      <c r="L11168" t="s">
        <v>6396</v>
      </c>
      <c r="M11168" t="s">
        <v>8538</v>
      </c>
      <c r="N11168">
        <v>5</v>
      </c>
      <c r="O11168">
        <v>2551</v>
      </c>
      <c r="P11168" t="s">
        <v>27601</v>
      </c>
      <c r="Q11168" t="s">
        <v>22</v>
      </c>
      <c r="R11168" t="s">
        <v>3669</v>
      </c>
      <c r="S11168">
        <v>5</v>
      </c>
    </row>
    <row r="11169" spans="2:19" hidden="1" x14ac:dyDescent="0.25">
      <c r="B11169">
        <v>1000011669</v>
      </c>
      <c r="C11169">
        <v>2552</v>
      </c>
      <c r="D11169">
        <v>17</v>
      </c>
      <c r="E11169" t="s">
        <v>17</v>
      </c>
      <c r="F11169" t="s">
        <v>18</v>
      </c>
      <c r="G11169" t="s">
        <v>19</v>
      </c>
      <c r="I11169" t="s">
        <v>27602</v>
      </c>
      <c r="J11169" t="s">
        <v>22</v>
      </c>
      <c r="K11169">
        <v>2552</v>
      </c>
      <c r="L11169" t="s">
        <v>6396</v>
      </c>
      <c r="M11169" t="s">
        <v>8538</v>
      </c>
      <c r="N11169">
        <v>5</v>
      </c>
      <c r="O11169">
        <v>2552</v>
      </c>
      <c r="P11169" t="s">
        <v>27603</v>
      </c>
      <c r="Q11169" t="s">
        <v>22</v>
      </c>
      <c r="R11169" t="s">
        <v>3669</v>
      </c>
      <c r="S11169">
        <v>5</v>
      </c>
    </row>
    <row r="11170" spans="2:19" hidden="1" x14ac:dyDescent="0.25">
      <c r="B11170">
        <v>1000011670</v>
      </c>
      <c r="C11170">
        <v>2554</v>
      </c>
      <c r="D11170">
        <v>13</v>
      </c>
      <c r="E11170" t="s">
        <v>17</v>
      </c>
      <c r="F11170" t="s">
        <v>18</v>
      </c>
      <c r="G11170" t="s">
        <v>19</v>
      </c>
      <c r="I11170" t="s">
        <v>27604</v>
      </c>
      <c r="J11170" t="s">
        <v>22</v>
      </c>
      <c r="K11170">
        <v>2554</v>
      </c>
      <c r="L11170" t="s">
        <v>6396</v>
      </c>
      <c r="M11170" t="s">
        <v>8538</v>
      </c>
      <c r="N11170">
        <v>5</v>
      </c>
      <c r="O11170">
        <v>2554</v>
      </c>
      <c r="P11170" t="s">
        <v>27605</v>
      </c>
      <c r="Q11170" t="s">
        <v>22</v>
      </c>
      <c r="R11170" t="s">
        <v>3669</v>
      </c>
      <c r="S11170">
        <v>5</v>
      </c>
    </row>
    <row r="11171" spans="2:19" hidden="1" x14ac:dyDescent="0.25">
      <c r="B11171">
        <v>1000011671</v>
      </c>
      <c r="C11171">
        <v>2555</v>
      </c>
      <c r="D11171">
        <v>78</v>
      </c>
      <c r="E11171" t="s">
        <v>17</v>
      </c>
      <c r="F11171" t="s">
        <v>18</v>
      </c>
      <c r="G11171" t="s">
        <v>19</v>
      </c>
      <c r="I11171" t="s">
        <v>27606</v>
      </c>
      <c r="J11171" t="s">
        <v>22</v>
      </c>
      <c r="K11171">
        <v>2555</v>
      </c>
      <c r="L11171" t="s">
        <v>6396</v>
      </c>
      <c r="M11171" t="s">
        <v>8538</v>
      </c>
      <c r="N11171">
        <v>5</v>
      </c>
      <c r="O11171">
        <v>2555</v>
      </c>
      <c r="P11171" t="s">
        <v>27607</v>
      </c>
      <c r="Q11171" t="s">
        <v>22</v>
      </c>
      <c r="R11171" t="s">
        <v>3669</v>
      </c>
      <c r="S11171">
        <v>5</v>
      </c>
    </row>
    <row r="11172" spans="2:19" hidden="1" x14ac:dyDescent="0.25">
      <c r="B11172">
        <v>1000011672</v>
      </c>
      <c r="C11172">
        <v>2557</v>
      </c>
      <c r="D11172">
        <v>7</v>
      </c>
      <c r="E11172" t="s">
        <v>17</v>
      </c>
      <c r="F11172" t="s">
        <v>18</v>
      </c>
      <c r="G11172" t="s">
        <v>19</v>
      </c>
      <c r="I11172" t="s">
        <v>27608</v>
      </c>
      <c r="J11172" t="s">
        <v>22</v>
      </c>
      <c r="K11172">
        <v>2557</v>
      </c>
      <c r="L11172" t="s">
        <v>6396</v>
      </c>
      <c r="M11172" t="s">
        <v>8538</v>
      </c>
      <c r="N11172">
        <v>5</v>
      </c>
      <c r="O11172">
        <v>2557</v>
      </c>
      <c r="P11172" t="s">
        <v>27609</v>
      </c>
      <c r="Q11172" t="s">
        <v>22</v>
      </c>
      <c r="R11172" t="s">
        <v>3669</v>
      </c>
      <c r="S11172">
        <v>5</v>
      </c>
    </row>
    <row r="11173" spans="2:19" hidden="1" x14ac:dyDescent="0.25">
      <c r="B11173">
        <v>1000011673</v>
      </c>
      <c r="C11173">
        <v>2556</v>
      </c>
      <c r="D11173">
        <v>27</v>
      </c>
      <c r="E11173" t="s">
        <v>17</v>
      </c>
      <c r="F11173" t="s">
        <v>18</v>
      </c>
      <c r="G11173" t="s">
        <v>19</v>
      </c>
      <c r="I11173" t="s">
        <v>27610</v>
      </c>
      <c r="J11173" t="s">
        <v>22</v>
      </c>
      <c r="K11173">
        <v>2556</v>
      </c>
      <c r="L11173" t="s">
        <v>6396</v>
      </c>
      <c r="M11173" t="s">
        <v>8538</v>
      </c>
      <c r="N11173">
        <v>5</v>
      </c>
      <c r="O11173">
        <v>2556</v>
      </c>
      <c r="P11173" t="s">
        <v>27611</v>
      </c>
      <c r="Q11173" t="s">
        <v>22</v>
      </c>
      <c r="R11173" t="s">
        <v>3669</v>
      </c>
      <c r="S11173">
        <v>5</v>
      </c>
    </row>
    <row r="11174" spans="2:19" hidden="1" x14ac:dyDescent="0.25">
      <c r="B11174">
        <v>1000011674</v>
      </c>
      <c r="C11174">
        <v>2559</v>
      </c>
      <c r="D11174">
        <v>68</v>
      </c>
      <c r="E11174" t="s">
        <v>17</v>
      </c>
      <c r="F11174" t="s">
        <v>18</v>
      </c>
      <c r="G11174" t="s">
        <v>19</v>
      </c>
      <c r="I11174" t="s">
        <v>27612</v>
      </c>
      <c r="J11174" t="s">
        <v>22</v>
      </c>
      <c r="K11174">
        <v>2559</v>
      </c>
      <c r="L11174" t="s">
        <v>6396</v>
      </c>
      <c r="M11174" t="s">
        <v>8538</v>
      </c>
      <c r="N11174">
        <v>5</v>
      </c>
      <c r="O11174">
        <v>2559</v>
      </c>
      <c r="P11174" t="s">
        <v>27613</v>
      </c>
      <c r="Q11174" t="s">
        <v>22</v>
      </c>
      <c r="R11174" t="s">
        <v>3669</v>
      </c>
      <c r="S11174">
        <v>5</v>
      </c>
    </row>
    <row r="11175" spans="2:19" hidden="1" x14ac:dyDescent="0.25">
      <c r="B11175">
        <v>1000011675</v>
      </c>
      <c r="C11175">
        <v>2560</v>
      </c>
      <c r="D11175">
        <v>53</v>
      </c>
      <c r="E11175" t="s">
        <v>17</v>
      </c>
      <c r="F11175" t="s">
        <v>18</v>
      </c>
      <c r="G11175" t="s">
        <v>19</v>
      </c>
      <c r="I11175" t="s">
        <v>27614</v>
      </c>
      <c r="J11175" t="s">
        <v>22</v>
      </c>
      <c r="K11175">
        <v>2560</v>
      </c>
      <c r="L11175" t="s">
        <v>6396</v>
      </c>
      <c r="M11175" t="s">
        <v>8538</v>
      </c>
      <c r="N11175">
        <v>5</v>
      </c>
      <c r="O11175">
        <v>2560</v>
      </c>
      <c r="P11175" t="s">
        <v>27615</v>
      </c>
      <c r="Q11175" t="s">
        <v>22</v>
      </c>
      <c r="R11175" t="s">
        <v>3669</v>
      </c>
      <c r="S11175">
        <v>5</v>
      </c>
    </row>
    <row r="11176" spans="2:19" hidden="1" x14ac:dyDescent="0.25">
      <c r="B11176">
        <v>1000011676</v>
      </c>
      <c r="C11176">
        <v>2561</v>
      </c>
      <c r="D11176">
        <v>49</v>
      </c>
      <c r="E11176" t="s">
        <v>17</v>
      </c>
      <c r="F11176" t="s">
        <v>18</v>
      </c>
      <c r="G11176" t="s">
        <v>19</v>
      </c>
      <c r="I11176" t="s">
        <v>27616</v>
      </c>
      <c r="J11176" t="s">
        <v>22</v>
      </c>
      <c r="K11176">
        <v>2561</v>
      </c>
      <c r="L11176" t="s">
        <v>6396</v>
      </c>
      <c r="M11176" t="s">
        <v>8538</v>
      </c>
      <c r="N11176">
        <v>5</v>
      </c>
      <c r="O11176">
        <v>2561</v>
      </c>
      <c r="P11176" t="s">
        <v>27617</v>
      </c>
      <c r="Q11176" t="s">
        <v>22</v>
      </c>
      <c r="R11176" t="s">
        <v>3669</v>
      </c>
      <c r="S11176">
        <v>5</v>
      </c>
    </row>
    <row r="11177" spans="2:19" hidden="1" x14ac:dyDescent="0.25">
      <c r="B11177">
        <v>1000011677</v>
      </c>
      <c r="C11177">
        <v>2562</v>
      </c>
      <c r="D11177">
        <v>100</v>
      </c>
      <c r="E11177" t="s">
        <v>17</v>
      </c>
      <c r="F11177" t="s">
        <v>18</v>
      </c>
      <c r="G11177" t="s">
        <v>19</v>
      </c>
      <c r="I11177" t="s">
        <v>27618</v>
      </c>
      <c r="J11177" t="s">
        <v>22</v>
      </c>
      <c r="K11177">
        <v>2562</v>
      </c>
      <c r="L11177" t="s">
        <v>6396</v>
      </c>
      <c r="M11177" t="s">
        <v>8538</v>
      </c>
      <c r="N11177">
        <v>5</v>
      </c>
      <c r="O11177">
        <v>2562</v>
      </c>
      <c r="P11177" t="s">
        <v>27619</v>
      </c>
      <c r="Q11177" t="s">
        <v>22</v>
      </c>
      <c r="R11177" t="s">
        <v>3669</v>
      </c>
      <c r="S11177">
        <v>5</v>
      </c>
    </row>
    <row r="11178" spans="2:19" hidden="1" x14ac:dyDescent="0.25">
      <c r="B11178">
        <v>1000011678</v>
      </c>
      <c r="C11178">
        <v>2563</v>
      </c>
      <c r="D11178">
        <v>71</v>
      </c>
      <c r="E11178" t="s">
        <v>17</v>
      </c>
      <c r="F11178" t="s">
        <v>18</v>
      </c>
      <c r="G11178" t="s">
        <v>19</v>
      </c>
      <c r="I11178" t="s">
        <v>27620</v>
      </c>
      <c r="J11178" t="s">
        <v>22</v>
      </c>
      <c r="K11178">
        <v>2563</v>
      </c>
      <c r="L11178" t="s">
        <v>6396</v>
      </c>
      <c r="M11178" t="s">
        <v>8538</v>
      </c>
      <c r="N11178">
        <v>5</v>
      </c>
      <c r="O11178">
        <v>2563</v>
      </c>
      <c r="P11178" t="s">
        <v>27621</v>
      </c>
      <c r="Q11178" t="s">
        <v>22</v>
      </c>
      <c r="R11178" t="s">
        <v>3669</v>
      </c>
      <c r="S11178">
        <v>5</v>
      </c>
    </row>
    <row r="11179" spans="2:19" hidden="1" x14ac:dyDescent="0.25">
      <c r="B11179">
        <v>1000011679</v>
      </c>
      <c r="C11179">
        <v>2540</v>
      </c>
      <c r="D11179">
        <v>53</v>
      </c>
      <c r="E11179" t="s">
        <v>17</v>
      </c>
      <c r="F11179" t="s">
        <v>18</v>
      </c>
      <c r="G11179" t="s">
        <v>19</v>
      </c>
      <c r="I11179" t="s">
        <v>27612</v>
      </c>
      <c r="J11179" t="s">
        <v>22</v>
      </c>
      <c r="K11179">
        <v>2540</v>
      </c>
      <c r="L11179" t="s">
        <v>6396</v>
      </c>
      <c r="M11179" t="s">
        <v>8538</v>
      </c>
      <c r="N11179">
        <v>5</v>
      </c>
      <c r="O11179">
        <v>2540</v>
      </c>
      <c r="P11179" t="s">
        <v>27622</v>
      </c>
      <c r="Q11179" t="s">
        <v>22</v>
      </c>
      <c r="R11179" t="s">
        <v>3669</v>
      </c>
      <c r="S11179">
        <v>5</v>
      </c>
    </row>
    <row r="11180" spans="2:19" hidden="1" x14ac:dyDescent="0.25">
      <c r="B11180">
        <v>1000011680</v>
      </c>
      <c r="C11180">
        <v>2541</v>
      </c>
      <c r="D11180">
        <v>47</v>
      </c>
      <c r="E11180" t="s">
        <v>17</v>
      </c>
      <c r="F11180" t="s">
        <v>18</v>
      </c>
      <c r="G11180" t="s">
        <v>19</v>
      </c>
      <c r="I11180" t="s">
        <v>27623</v>
      </c>
      <c r="J11180" t="s">
        <v>22</v>
      </c>
      <c r="K11180">
        <v>2541</v>
      </c>
      <c r="L11180" t="s">
        <v>6396</v>
      </c>
      <c r="M11180" t="s">
        <v>8538</v>
      </c>
      <c r="N11180">
        <v>5</v>
      </c>
      <c r="O11180">
        <v>2541</v>
      </c>
      <c r="P11180" t="s">
        <v>27624</v>
      </c>
      <c r="Q11180" t="s">
        <v>22</v>
      </c>
      <c r="R11180" t="s">
        <v>3669</v>
      </c>
      <c r="S11180">
        <v>5</v>
      </c>
    </row>
    <row r="11181" spans="2:19" hidden="1" x14ac:dyDescent="0.25">
      <c r="B11181">
        <v>1000011681</v>
      </c>
      <c r="C11181">
        <v>2542</v>
      </c>
      <c r="D11181">
        <v>49</v>
      </c>
      <c r="E11181" t="s">
        <v>17</v>
      </c>
      <c r="F11181" t="s">
        <v>18</v>
      </c>
      <c r="G11181" t="s">
        <v>19</v>
      </c>
      <c r="I11181" t="s">
        <v>27625</v>
      </c>
      <c r="J11181" t="s">
        <v>22</v>
      </c>
      <c r="K11181">
        <v>2542</v>
      </c>
      <c r="L11181" t="s">
        <v>6396</v>
      </c>
      <c r="M11181" t="s">
        <v>8538</v>
      </c>
      <c r="N11181">
        <v>5</v>
      </c>
      <c r="O11181">
        <v>2542</v>
      </c>
      <c r="P11181" t="s">
        <v>27626</v>
      </c>
      <c r="Q11181" t="s">
        <v>22</v>
      </c>
      <c r="R11181" t="s">
        <v>3669</v>
      </c>
      <c r="S11181">
        <v>5</v>
      </c>
    </row>
    <row r="11182" spans="2:19" hidden="1" x14ac:dyDescent="0.25">
      <c r="B11182">
        <v>1000011682</v>
      </c>
      <c r="C11182">
        <v>2543</v>
      </c>
      <c r="D11182">
        <v>57</v>
      </c>
      <c r="E11182" t="s">
        <v>17</v>
      </c>
      <c r="F11182" t="s">
        <v>18</v>
      </c>
      <c r="G11182" t="s">
        <v>19</v>
      </c>
      <c r="I11182" t="s">
        <v>27627</v>
      </c>
      <c r="J11182" t="s">
        <v>22</v>
      </c>
      <c r="K11182">
        <v>2543</v>
      </c>
      <c r="L11182" t="s">
        <v>6396</v>
      </c>
      <c r="M11182" t="s">
        <v>8538</v>
      </c>
      <c r="N11182">
        <v>5</v>
      </c>
      <c r="O11182">
        <v>2543</v>
      </c>
      <c r="P11182" t="s">
        <v>27628</v>
      </c>
      <c r="Q11182" t="s">
        <v>22</v>
      </c>
      <c r="R11182" t="s">
        <v>3669</v>
      </c>
      <c r="S11182">
        <v>5</v>
      </c>
    </row>
    <row r="11183" spans="2:19" hidden="1" x14ac:dyDescent="0.25">
      <c r="B11183">
        <v>1000011683</v>
      </c>
      <c r="C11183">
        <v>2544</v>
      </c>
      <c r="D11183">
        <v>49</v>
      </c>
      <c r="E11183" t="s">
        <v>17</v>
      </c>
      <c r="F11183" t="s">
        <v>18</v>
      </c>
      <c r="G11183" t="s">
        <v>19</v>
      </c>
      <c r="I11183" t="s">
        <v>27629</v>
      </c>
      <c r="J11183" t="s">
        <v>22</v>
      </c>
      <c r="K11183">
        <v>2544</v>
      </c>
      <c r="L11183" t="s">
        <v>6396</v>
      </c>
      <c r="M11183" t="s">
        <v>8538</v>
      </c>
      <c r="N11183">
        <v>5</v>
      </c>
      <c r="O11183">
        <v>2544</v>
      </c>
      <c r="P11183" t="s">
        <v>27630</v>
      </c>
      <c r="Q11183" t="s">
        <v>22</v>
      </c>
      <c r="R11183" t="s">
        <v>3669</v>
      </c>
      <c r="S11183">
        <v>5</v>
      </c>
    </row>
    <row r="11184" spans="2:19" hidden="1" x14ac:dyDescent="0.25">
      <c r="B11184">
        <v>1000011684</v>
      </c>
      <c r="C11184">
        <v>2545</v>
      </c>
      <c r="D11184">
        <v>49</v>
      </c>
      <c r="E11184" t="s">
        <v>17</v>
      </c>
      <c r="F11184" t="s">
        <v>18</v>
      </c>
      <c r="G11184" t="s">
        <v>19</v>
      </c>
      <c r="I11184" t="s">
        <v>27631</v>
      </c>
      <c r="J11184" t="s">
        <v>22</v>
      </c>
      <c r="K11184">
        <v>2545</v>
      </c>
      <c r="L11184" t="s">
        <v>6396</v>
      </c>
      <c r="M11184" t="s">
        <v>8538</v>
      </c>
      <c r="N11184">
        <v>5</v>
      </c>
      <c r="O11184">
        <v>2545</v>
      </c>
      <c r="P11184" t="s">
        <v>27632</v>
      </c>
      <c r="Q11184" t="s">
        <v>22</v>
      </c>
      <c r="R11184" t="s">
        <v>3669</v>
      </c>
      <c r="S11184">
        <v>5</v>
      </c>
    </row>
    <row r="11185" spans="2:19" hidden="1" x14ac:dyDescent="0.25">
      <c r="B11185">
        <v>1000011685</v>
      </c>
      <c r="C11185">
        <v>2546</v>
      </c>
      <c r="D11185">
        <v>49</v>
      </c>
      <c r="E11185" t="s">
        <v>17</v>
      </c>
      <c r="F11185" t="s">
        <v>18</v>
      </c>
      <c r="G11185" t="s">
        <v>19</v>
      </c>
      <c r="I11185" t="s">
        <v>27633</v>
      </c>
      <c r="J11185" t="s">
        <v>22</v>
      </c>
      <c r="K11185">
        <v>2546</v>
      </c>
      <c r="L11185" t="s">
        <v>6396</v>
      </c>
      <c r="M11185" t="s">
        <v>8538</v>
      </c>
      <c r="N11185">
        <v>5</v>
      </c>
      <c r="O11185">
        <v>2546</v>
      </c>
      <c r="P11185" t="s">
        <v>27634</v>
      </c>
      <c r="Q11185" t="s">
        <v>22</v>
      </c>
      <c r="R11185" t="s">
        <v>3669</v>
      </c>
      <c r="S11185">
        <v>5</v>
      </c>
    </row>
    <row r="11186" spans="2:19" hidden="1" x14ac:dyDescent="0.25">
      <c r="B11186">
        <v>1000011686</v>
      </c>
      <c r="C11186">
        <v>2547</v>
      </c>
      <c r="D11186">
        <v>53</v>
      </c>
      <c r="E11186" t="s">
        <v>17</v>
      </c>
      <c r="F11186" t="s">
        <v>18</v>
      </c>
      <c r="G11186" t="s">
        <v>19</v>
      </c>
      <c r="I11186" t="s">
        <v>27635</v>
      </c>
      <c r="J11186" t="s">
        <v>22</v>
      </c>
      <c r="K11186">
        <v>2547</v>
      </c>
      <c r="L11186" t="s">
        <v>6396</v>
      </c>
      <c r="M11186" t="s">
        <v>8538</v>
      </c>
      <c r="N11186">
        <v>5</v>
      </c>
      <c r="O11186">
        <v>2547</v>
      </c>
      <c r="P11186" t="s">
        <v>27636</v>
      </c>
      <c r="Q11186" t="s">
        <v>22</v>
      </c>
      <c r="R11186" t="s">
        <v>3669</v>
      </c>
      <c r="S11186">
        <v>5</v>
      </c>
    </row>
    <row r="11187" spans="2:19" hidden="1" x14ac:dyDescent="0.25">
      <c r="B11187">
        <v>1000011687</v>
      </c>
      <c r="C11187">
        <v>2548</v>
      </c>
      <c r="D11187">
        <v>57</v>
      </c>
      <c r="E11187" t="s">
        <v>17</v>
      </c>
      <c r="F11187" t="s">
        <v>18</v>
      </c>
      <c r="G11187" t="s">
        <v>19</v>
      </c>
      <c r="I11187" t="s">
        <v>27637</v>
      </c>
      <c r="J11187" t="s">
        <v>22</v>
      </c>
      <c r="K11187">
        <v>2548</v>
      </c>
      <c r="L11187" t="s">
        <v>6396</v>
      </c>
      <c r="M11187" t="s">
        <v>8538</v>
      </c>
      <c r="N11187">
        <v>5</v>
      </c>
      <c r="O11187">
        <v>2548</v>
      </c>
      <c r="P11187" t="s">
        <v>27638</v>
      </c>
      <c r="Q11187" t="s">
        <v>22</v>
      </c>
      <c r="R11187" t="s">
        <v>3669</v>
      </c>
      <c r="S11187">
        <v>5</v>
      </c>
    </row>
    <row r="11188" spans="2:19" hidden="1" x14ac:dyDescent="0.25">
      <c r="B11188">
        <v>1000011688</v>
      </c>
      <c r="C11188">
        <v>2549</v>
      </c>
      <c r="D11188">
        <v>40</v>
      </c>
      <c r="E11188" t="s">
        <v>17</v>
      </c>
      <c r="F11188" t="s">
        <v>18</v>
      </c>
      <c r="G11188" t="s">
        <v>19</v>
      </c>
      <c r="I11188" t="s">
        <v>27623</v>
      </c>
      <c r="J11188" t="s">
        <v>22</v>
      </c>
      <c r="K11188">
        <v>2549</v>
      </c>
      <c r="L11188" t="s">
        <v>6396</v>
      </c>
      <c r="M11188" t="s">
        <v>8538</v>
      </c>
      <c r="N11188">
        <v>5</v>
      </c>
      <c r="O11188">
        <v>2549</v>
      </c>
      <c r="P11188" t="s">
        <v>27639</v>
      </c>
      <c r="Q11188" t="s">
        <v>22</v>
      </c>
      <c r="R11188" t="s">
        <v>3669</v>
      </c>
      <c r="S11188">
        <v>5</v>
      </c>
    </row>
    <row r="11189" spans="2:19" hidden="1" x14ac:dyDescent="0.25">
      <c r="B11189">
        <v>1000011689</v>
      </c>
      <c r="C11189">
        <v>2564</v>
      </c>
      <c r="D11189">
        <v>13</v>
      </c>
      <c r="E11189" t="s">
        <v>17</v>
      </c>
      <c r="F11189" t="s">
        <v>18</v>
      </c>
      <c r="G11189" t="s">
        <v>19</v>
      </c>
      <c r="I11189" t="s">
        <v>27640</v>
      </c>
      <c r="J11189" t="s">
        <v>22</v>
      </c>
      <c r="K11189">
        <v>2564</v>
      </c>
      <c r="L11189" t="s">
        <v>6396</v>
      </c>
      <c r="M11189" t="s">
        <v>8538</v>
      </c>
      <c r="N11189">
        <v>5</v>
      </c>
      <c r="O11189">
        <v>2564</v>
      </c>
      <c r="P11189" t="s">
        <v>27641</v>
      </c>
      <c r="Q11189" t="s">
        <v>22</v>
      </c>
      <c r="R11189" t="s">
        <v>3669</v>
      </c>
      <c r="S11189">
        <v>5</v>
      </c>
    </row>
    <row r="11190" spans="2:19" hidden="1" x14ac:dyDescent="0.25">
      <c r="B11190">
        <v>1000011690</v>
      </c>
      <c r="C11190">
        <v>2565</v>
      </c>
      <c r="D11190">
        <v>61</v>
      </c>
      <c r="E11190" t="s">
        <v>17</v>
      </c>
      <c r="F11190" t="s">
        <v>18</v>
      </c>
      <c r="G11190" t="s">
        <v>19</v>
      </c>
      <c r="I11190" t="s">
        <v>27642</v>
      </c>
      <c r="J11190" t="s">
        <v>22</v>
      </c>
      <c r="K11190">
        <v>2565</v>
      </c>
      <c r="L11190" t="s">
        <v>6406</v>
      </c>
      <c r="M11190" t="s">
        <v>8538</v>
      </c>
      <c r="N11190">
        <v>5</v>
      </c>
      <c r="O11190">
        <v>2565</v>
      </c>
      <c r="P11190" t="s">
        <v>27643</v>
      </c>
      <c r="Q11190" t="s">
        <v>22</v>
      </c>
      <c r="R11190" t="s">
        <v>3669</v>
      </c>
      <c r="S11190">
        <v>5</v>
      </c>
    </row>
    <row r="11191" spans="2:19" hidden="1" x14ac:dyDescent="0.25">
      <c r="B11191">
        <v>1000011691</v>
      </c>
      <c r="C11191">
        <v>2566</v>
      </c>
      <c r="D11191">
        <v>25</v>
      </c>
      <c r="E11191" t="s">
        <v>17</v>
      </c>
      <c r="F11191" t="s">
        <v>18</v>
      </c>
      <c r="G11191" t="s">
        <v>19</v>
      </c>
      <c r="I11191" t="s">
        <v>27644</v>
      </c>
      <c r="J11191" t="s">
        <v>22</v>
      </c>
      <c r="K11191">
        <v>2566</v>
      </c>
      <c r="L11191" t="s">
        <v>6396</v>
      </c>
      <c r="M11191" t="s">
        <v>8538</v>
      </c>
      <c r="N11191">
        <v>5</v>
      </c>
      <c r="O11191">
        <v>2566</v>
      </c>
      <c r="P11191" t="s">
        <v>27645</v>
      </c>
      <c r="Q11191" t="s">
        <v>22</v>
      </c>
      <c r="R11191" t="s">
        <v>3669</v>
      </c>
      <c r="S11191">
        <v>5</v>
      </c>
    </row>
    <row r="11192" spans="2:19" hidden="1" x14ac:dyDescent="0.25">
      <c r="B11192">
        <v>1000011692</v>
      </c>
      <c r="C11192">
        <v>2567</v>
      </c>
      <c r="D11192">
        <v>25</v>
      </c>
      <c r="E11192" t="s">
        <v>17</v>
      </c>
      <c r="F11192" t="s">
        <v>18</v>
      </c>
      <c r="G11192" t="s">
        <v>19</v>
      </c>
      <c r="I11192" t="s">
        <v>27646</v>
      </c>
      <c r="J11192" t="s">
        <v>22</v>
      </c>
      <c r="K11192">
        <v>2567</v>
      </c>
      <c r="L11192" t="s">
        <v>6396</v>
      </c>
      <c r="M11192" t="s">
        <v>8538</v>
      </c>
      <c r="N11192">
        <v>5</v>
      </c>
      <c r="O11192">
        <v>2567</v>
      </c>
      <c r="P11192" t="s">
        <v>27647</v>
      </c>
      <c r="Q11192" t="s">
        <v>22</v>
      </c>
      <c r="R11192" t="s">
        <v>3669</v>
      </c>
      <c r="S11192">
        <v>5</v>
      </c>
    </row>
    <row r="11193" spans="2:19" hidden="1" x14ac:dyDescent="0.25">
      <c r="B11193">
        <v>1000011693</v>
      </c>
      <c r="C11193">
        <v>2568</v>
      </c>
      <c r="D11193">
        <v>37</v>
      </c>
      <c r="E11193" t="s">
        <v>17</v>
      </c>
      <c r="F11193" t="s">
        <v>18</v>
      </c>
      <c r="G11193" t="s">
        <v>19</v>
      </c>
      <c r="I11193" t="s">
        <v>27648</v>
      </c>
      <c r="J11193" t="s">
        <v>22</v>
      </c>
      <c r="K11193">
        <v>2568</v>
      </c>
      <c r="L11193" t="s">
        <v>6396</v>
      </c>
      <c r="M11193" t="s">
        <v>8538</v>
      </c>
      <c r="N11193">
        <v>5</v>
      </c>
      <c r="O11193">
        <v>2568</v>
      </c>
      <c r="P11193" t="s">
        <v>27649</v>
      </c>
      <c r="Q11193" t="s">
        <v>22</v>
      </c>
      <c r="R11193" t="s">
        <v>3669</v>
      </c>
      <c r="S11193">
        <v>5</v>
      </c>
    </row>
    <row r="11194" spans="2:19" hidden="1" x14ac:dyDescent="0.25">
      <c r="B11194">
        <v>1000011694</v>
      </c>
      <c r="C11194">
        <v>2568</v>
      </c>
      <c r="D11194">
        <v>9</v>
      </c>
      <c r="E11194" t="s">
        <v>17</v>
      </c>
      <c r="F11194" t="s">
        <v>18</v>
      </c>
      <c r="G11194" t="s">
        <v>19</v>
      </c>
      <c r="I11194" t="s">
        <v>27648</v>
      </c>
      <c r="J11194" t="s">
        <v>22</v>
      </c>
      <c r="K11194">
        <v>2568</v>
      </c>
      <c r="L11194" t="s">
        <v>6255</v>
      </c>
      <c r="M11194" t="s">
        <v>8538</v>
      </c>
      <c r="N11194">
        <v>5</v>
      </c>
      <c r="O11194">
        <v>2568</v>
      </c>
      <c r="P11194" t="s">
        <v>27649</v>
      </c>
      <c r="Q11194" t="s">
        <v>22</v>
      </c>
      <c r="R11194" t="s">
        <v>3669</v>
      </c>
      <c r="S11194">
        <v>5</v>
      </c>
    </row>
    <row r="11195" spans="2:19" hidden="1" x14ac:dyDescent="0.25">
      <c r="B11195">
        <v>1000011695</v>
      </c>
      <c r="C11195">
        <v>2569</v>
      </c>
      <c r="D11195">
        <v>35</v>
      </c>
      <c r="E11195" t="s">
        <v>17</v>
      </c>
      <c r="F11195" t="s">
        <v>18</v>
      </c>
      <c r="G11195" t="s">
        <v>19</v>
      </c>
      <c r="I11195" t="s">
        <v>27648</v>
      </c>
      <c r="J11195" t="s">
        <v>22</v>
      </c>
      <c r="K11195">
        <v>2569</v>
      </c>
      <c r="L11195" t="s">
        <v>6396</v>
      </c>
      <c r="M11195" t="s">
        <v>8538</v>
      </c>
      <c r="N11195">
        <v>5</v>
      </c>
      <c r="O11195">
        <v>2569</v>
      </c>
      <c r="P11195" t="s">
        <v>27650</v>
      </c>
      <c r="Q11195" t="s">
        <v>22</v>
      </c>
      <c r="R11195" t="s">
        <v>3669</v>
      </c>
      <c r="S11195">
        <v>5</v>
      </c>
    </row>
    <row r="11196" spans="2:19" hidden="1" x14ac:dyDescent="0.25">
      <c r="B11196">
        <v>1000011696</v>
      </c>
      <c r="C11196">
        <v>2569</v>
      </c>
      <c r="D11196">
        <v>9</v>
      </c>
      <c r="E11196" t="s">
        <v>17</v>
      </c>
      <c r="F11196" t="s">
        <v>18</v>
      </c>
      <c r="G11196" t="s">
        <v>19</v>
      </c>
      <c r="I11196" t="s">
        <v>27648</v>
      </c>
      <c r="J11196" t="s">
        <v>22</v>
      </c>
      <c r="K11196">
        <v>2569</v>
      </c>
      <c r="L11196" t="s">
        <v>6255</v>
      </c>
      <c r="M11196" t="s">
        <v>8538</v>
      </c>
      <c r="N11196">
        <v>5</v>
      </c>
      <c r="O11196">
        <v>2596</v>
      </c>
      <c r="P11196" t="s">
        <v>27651</v>
      </c>
      <c r="Q11196" t="s">
        <v>22</v>
      </c>
      <c r="R11196" t="s">
        <v>3669</v>
      </c>
      <c r="S11196">
        <v>5</v>
      </c>
    </row>
    <row r="11197" spans="2:19" hidden="1" x14ac:dyDescent="0.25">
      <c r="B11197">
        <v>1000011697</v>
      </c>
      <c r="C11197">
        <v>2570</v>
      </c>
      <c r="D11197">
        <v>47</v>
      </c>
      <c r="E11197" t="s">
        <v>17</v>
      </c>
      <c r="F11197" t="s">
        <v>18</v>
      </c>
      <c r="G11197" t="s">
        <v>19</v>
      </c>
      <c r="I11197" t="s">
        <v>27648</v>
      </c>
      <c r="J11197" t="s">
        <v>22</v>
      </c>
      <c r="K11197">
        <v>2570</v>
      </c>
      <c r="L11197" t="s">
        <v>6396</v>
      </c>
      <c r="M11197" t="s">
        <v>8538</v>
      </c>
      <c r="N11197">
        <v>5</v>
      </c>
      <c r="O11197">
        <v>2570</v>
      </c>
      <c r="P11197" t="s">
        <v>27652</v>
      </c>
      <c r="Q11197" t="s">
        <v>22</v>
      </c>
      <c r="R11197" t="s">
        <v>3669</v>
      </c>
      <c r="S11197">
        <v>5</v>
      </c>
    </row>
    <row r="11198" spans="2:19" hidden="1" x14ac:dyDescent="0.25">
      <c r="B11198">
        <v>1000011698</v>
      </c>
      <c r="C11198">
        <v>2571</v>
      </c>
      <c r="D11198">
        <v>25</v>
      </c>
      <c r="E11198" t="s">
        <v>17</v>
      </c>
      <c r="F11198" t="s">
        <v>18</v>
      </c>
      <c r="G11198" t="s">
        <v>19</v>
      </c>
      <c r="I11198" t="s">
        <v>27653</v>
      </c>
      <c r="J11198" t="s">
        <v>22</v>
      </c>
      <c r="K11198">
        <v>2571</v>
      </c>
      <c r="L11198" t="s">
        <v>6396</v>
      </c>
      <c r="M11198" t="s">
        <v>8538</v>
      </c>
      <c r="N11198">
        <v>5</v>
      </c>
      <c r="O11198">
        <v>2571</v>
      </c>
      <c r="P11198" t="s">
        <v>27654</v>
      </c>
      <c r="Q11198" t="s">
        <v>22</v>
      </c>
      <c r="R11198" t="s">
        <v>3669</v>
      </c>
      <c r="S11198">
        <v>5</v>
      </c>
    </row>
    <row r="11199" spans="2:19" hidden="1" x14ac:dyDescent="0.25">
      <c r="B11199">
        <v>1000011699</v>
      </c>
      <c r="C11199">
        <v>2572</v>
      </c>
      <c r="D11199">
        <v>23</v>
      </c>
      <c r="E11199" t="s">
        <v>17</v>
      </c>
      <c r="F11199" t="s">
        <v>18</v>
      </c>
      <c r="G11199" t="s">
        <v>19</v>
      </c>
      <c r="I11199" t="s">
        <v>27655</v>
      </c>
      <c r="J11199" t="s">
        <v>22</v>
      </c>
      <c r="K11199">
        <v>2572</v>
      </c>
      <c r="L11199" t="s">
        <v>6396</v>
      </c>
      <c r="M11199" t="s">
        <v>8538</v>
      </c>
      <c r="N11199">
        <v>5</v>
      </c>
      <c r="O11199">
        <v>2572</v>
      </c>
      <c r="P11199" t="s">
        <v>27656</v>
      </c>
      <c r="Q11199" t="s">
        <v>22</v>
      </c>
      <c r="R11199" t="s">
        <v>3669</v>
      </c>
      <c r="S11199">
        <v>5</v>
      </c>
    </row>
    <row r="11200" spans="2:19" hidden="1" x14ac:dyDescent="0.25">
      <c r="B11200">
        <v>1000011700</v>
      </c>
      <c r="C11200">
        <v>2573</v>
      </c>
      <c r="D11200">
        <v>11</v>
      </c>
      <c r="E11200" t="s">
        <v>17</v>
      </c>
      <c r="F11200" t="s">
        <v>18</v>
      </c>
      <c r="G11200" t="s">
        <v>19</v>
      </c>
      <c r="I11200" t="s">
        <v>27657</v>
      </c>
      <c r="J11200" t="s">
        <v>22</v>
      </c>
      <c r="K11200">
        <v>2573</v>
      </c>
      <c r="L11200" t="s">
        <v>6396</v>
      </c>
      <c r="M11200" t="s">
        <v>8538</v>
      </c>
      <c r="N11200">
        <v>5</v>
      </c>
      <c r="O11200">
        <v>2573</v>
      </c>
      <c r="P11200" t="s">
        <v>27658</v>
      </c>
      <c r="Q11200" t="s">
        <v>22</v>
      </c>
      <c r="R11200" t="s">
        <v>3669</v>
      </c>
      <c r="S11200">
        <v>5</v>
      </c>
    </row>
    <row r="11201" spans="2:19" hidden="1" x14ac:dyDescent="0.25">
      <c r="B11201">
        <v>1000011701</v>
      </c>
      <c r="C11201">
        <v>2587</v>
      </c>
      <c r="D11201">
        <v>35</v>
      </c>
      <c r="E11201" t="s">
        <v>17</v>
      </c>
      <c r="F11201" t="s">
        <v>18</v>
      </c>
      <c r="G11201" t="s">
        <v>19</v>
      </c>
      <c r="I11201" t="s">
        <v>27659</v>
      </c>
      <c r="J11201" t="s">
        <v>22</v>
      </c>
      <c r="K11201">
        <v>2587</v>
      </c>
      <c r="L11201" t="s">
        <v>6396</v>
      </c>
      <c r="M11201" t="s">
        <v>8538</v>
      </c>
      <c r="N11201">
        <v>5</v>
      </c>
      <c r="O11201">
        <v>2587</v>
      </c>
      <c r="P11201" t="s">
        <v>27660</v>
      </c>
      <c r="Q11201" t="s">
        <v>22</v>
      </c>
      <c r="R11201" t="s">
        <v>3669</v>
      </c>
      <c r="S11201">
        <v>5</v>
      </c>
    </row>
    <row r="11202" spans="2:19" hidden="1" x14ac:dyDescent="0.25">
      <c r="B11202">
        <v>1000011702</v>
      </c>
      <c r="C11202">
        <v>2588</v>
      </c>
      <c r="D11202">
        <v>27</v>
      </c>
      <c r="E11202" t="s">
        <v>17</v>
      </c>
      <c r="F11202" t="s">
        <v>18</v>
      </c>
      <c r="G11202" t="s">
        <v>19</v>
      </c>
      <c r="I11202" t="s">
        <v>27661</v>
      </c>
      <c r="J11202" t="s">
        <v>22</v>
      </c>
      <c r="K11202">
        <v>2588</v>
      </c>
      <c r="L11202" t="s">
        <v>6396</v>
      </c>
      <c r="M11202" t="s">
        <v>8538</v>
      </c>
      <c r="N11202">
        <v>5</v>
      </c>
      <c r="O11202">
        <v>2588</v>
      </c>
      <c r="P11202" t="s">
        <v>27662</v>
      </c>
      <c r="Q11202" t="s">
        <v>22</v>
      </c>
      <c r="R11202" t="s">
        <v>3669</v>
      </c>
      <c r="S11202">
        <v>5</v>
      </c>
    </row>
    <row r="11203" spans="2:19" hidden="1" x14ac:dyDescent="0.25">
      <c r="B11203">
        <v>1000011703</v>
      </c>
      <c r="C11203">
        <v>2589</v>
      </c>
      <c r="D11203">
        <v>15</v>
      </c>
      <c r="E11203" t="s">
        <v>17</v>
      </c>
      <c r="F11203" t="s">
        <v>18</v>
      </c>
      <c r="G11203" t="s">
        <v>19</v>
      </c>
      <c r="I11203" t="s">
        <v>27663</v>
      </c>
      <c r="J11203" t="s">
        <v>22</v>
      </c>
      <c r="K11203">
        <v>2589</v>
      </c>
      <c r="L11203" t="s">
        <v>6396</v>
      </c>
      <c r="M11203" t="s">
        <v>8538</v>
      </c>
      <c r="N11203">
        <v>5</v>
      </c>
      <c r="O11203">
        <v>2589</v>
      </c>
      <c r="P11203" t="s">
        <v>27664</v>
      </c>
      <c r="Q11203" t="s">
        <v>22</v>
      </c>
      <c r="R11203" t="s">
        <v>3669</v>
      </c>
      <c r="S11203">
        <v>5</v>
      </c>
    </row>
    <row r="11204" spans="2:19" hidden="1" x14ac:dyDescent="0.25">
      <c r="B11204">
        <v>1000011704</v>
      </c>
      <c r="C11204">
        <v>2590</v>
      </c>
      <c r="D11204">
        <v>21</v>
      </c>
      <c r="E11204" t="s">
        <v>17</v>
      </c>
      <c r="F11204" t="s">
        <v>18</v>
      </c>
      <c r="G11204" t="s">
        <v>19</v>
      </c>
      <c r="I11204" t="s">
        <v>27665</v>
      </c>
      <c r="J11204" t="s">
        <v>22</v>
      </c>
      <c r="K11204">
        <v>2590</v>
      </c>
      <c r="L11204" t="s">
        <v>6396</v>
      </c>
      <c r="M11204" t="s">
        <v>8538</v>
      </c>
      <c r="N11204">
        <v>5</v>
      </c>
      <c r="O11204">
        <v>2590</v>
      </c>
      <c r="P11204" t="s">
        <v>27666</v>
      </c>
      <c r="Q11204" t="s">
        <v>22</v>
      </c>
      <c r="R11204" t="s">
        <v>3669</v>
      </c>
      <c r="S11204">
        <v>5</v>
      </c>
    </row>
    <row r="11205" spans="2:19" hidden="1" x14ac:dyDescent="0.25">
      <c r="B11205">
        <v>1000011705</v>
      </c>
      <c r="C11205">
        <v>2591</v>
      </c>
      <c r="D11205">
        <v>39</v>
      </c>
      <c r="E11205" t="s">
        <v>17</v>
      </c>
      <c r="F11205" t="s">
        <v>18</v>
      </c>
      <c r="G11205" t="s">
        <v>19</v>
      </c>
      <c r="I11205" t="s">
        <v>27667</v>
      </c>
      <c r="J11205" t="s">
        <v>22</v>
      </c>
      <c r="K11205">
        <v>2591</v>
      </c>
      <c r="L11205" t="s">
        <v>6396</v>
      </c>
      <c r="M11205" t="s">
        <v>8538</v>
      </c>
      <c r="N11205">
        <v>5</v>
      </c>
      <c r="O11205">
        <v>2591</v>
      </c>
      <c r="P11205" t="s">
        <v>27668</v>
      </c>
      <c r="Q11205" t="s">
        <v>22</v>
      </c>
      <c r="R11205" t="s">
        <v>3669</v>
      </c>
      <c r="S11205">
        <v>5</v>
      </c>
    </row>
    <row r="11206" spans="2:19" hidden="1" x14ac:dyDescent="0.25">
      <c r="B11206">
        <v>1000011706</v>
      </c>
      <c r="C11206">
        <v>2592</v>
      </c>
      <c r="D11206">
        <v>15</v>
      </c>
      <c r="E11206" t="s">
        <v>17</v>
      </c>
      <c r="F11206" t="s">
        <v>18</v>
      </c>
      <c r="G11206" t="s">
        <v>19</v>
      </c>
      <c r="I11206" t="s">
        <v>27669</v>
      </c>
      <c r="J11206" t="s">
        <v>22</v>
      </c>
      <c r="K11206">
        <v>2592</v>
      </c>
      <c r="L11206" t="s">
        <v>6396</v>
      </c>
      <c r="M11206" t="s">
        <v>8538</v>
      </c>
      <c r="N11206">
        <v>5</v>
      </c>
      <c r="O11206">
        <v>2592</v>
      </c>
      <c r="P11206" t="s">
        <v>27670</v>
      </c>
      <c r="Q11206" t="s">
        <v>22</v>
      </c>
      <c r="R11206" t="s">
        <v>3669</v>
      </c>
      <c r="S11206">
        <v>5</v>
      </c>
    </row>
    <row r="11207" spans="2:19" hidden="1" x14ac:dyDescent="0.25">
      <c r="B11207">
        <v>1000011707</v>
      </c>
      <c r="C11207">
        <v>2593</v>
      </c>
      <c r="D11207">
        <v>15</v>
      </c>
      <c r="E11207" t="s">
        <v>17</v>
      </c>
      <c r="F11207" t="s">
        <v>18</v>
      </c>
      <c r="G11207" t="s">
        <v>19</v>
      </c>
      <c r="I11207" t="s">
        <v>27671</v>
      </c>
      <c r="J11207" t="s">
        <v>22</v>
      </c>
      <c r="K11207">
        <v>2593</v>
      </c>
      <c r="L11207" t="s">
        <v>6396</v>
      </c>
      <c r="M11207" t="s">
        <v>8538</v>
      </c>
      <c r="N11207">
        <v>5</v>
      </c>
      <c r="O11207">
        <v>2593</v>
      </c>
      <c r="P11207" t="s">
        <v>27672</v>
      </c>
      <c r="Q11207" t="s">
        <v>22</v>
      </c>
      <c r="R11207" t="s">
        <v>3669</v>
      </c>
      <c r="S11207">
        <v>5</v>
      </c>
    </row>
    <row r="11208" spans="2:19" hidden="1" x14ac:dyDescent="0.25">
      <c r="B11208">
        <v>1000011708</v>
      </c>
      <c r="C11208">
        <v>2596</v>
      </c>
      <c r="D11208">
        <v>25</v>
      </c>
      <c r="E11208" t="s">
        <v>17</v>
      </c>
      <c r="F11208" t="s">
        <v>18</v>
      </c>
      <c r="G11208" t="s">
        <v>19</v>
      </c>
      <c r="I11208" t="s">
        <v>27673</v>
      </c>
      <c r="J11208" t="s">
        <v>22</v>
      </c>
      <c r="K11208">
        <v>2596</v>
      </c>
      <c r="L11208" t="s">
        <v>6396</v>
      </c>
      <c r="M11208" t="s">
        <v>8538</v>
      </c>
      <c r="N11208">
        <v>5</v>
      </c>
      <c r="O11208">
        <v>2596</v>
      </c>
      <c r="P11208" t="s">
        <v>27674</v>
      </c>
      <c r="Q11208" t="s">
        <v>22</v>
      </c>
      <c r="R11208" t="s">
        <v>3669</v>
      </c>
      <c r="S11208">
        <v>5</v>
      </c>
    </row>
    <row r="11209" spans="2:19" hidden="1" x14ac:dyDescent="0.25">
      <c r="B11209">
        <v>1000011709</v>
      </c>
      <c r="C11209">
        <v>2597</v>
      </c>
      <c r="D11209">
        <v>15</v>
      </c>
      <c r="E11209" t="s">
        <v>17</v>
      </c>
      <c r="F11209" t="s">
        <v>18</v>
      </c>
      <c r="G11209" t="s">
        <v>19</v>
      </c>
      <c r="I11209" t="s">
        <v>27675</v>
      </c>
      <c r="J11209" t="s">
        <v>22</v>
      </c>
      <c r="K11209">
        <v>2597</v>
      </c>
      <c r="L11209" t="s">
        <v>6396</v>
      </c>
      <c r="M11209" t="s">
        <v>8538</v>
      </c>
      <c r="N11209">
        <v>5</v>
      </c>
      <c r="O11209">
        <v>2597</v>
      </c>
      <c r="P11209" t="s">
        <v>27676</v>
      </c>
      <c r="Q11209" t="s">
        <v>22</v>
      </c>
      <c r="R11209" t="s">
        <v>3669</v>
      </c>
      <c r="S11209">
        <v>5</v>
      </c>
    </row>
    <row r="11210" spans="2:19" hidden="1" x14ac:dyDescent="0.25">
      <c r="B11210">
        <v>1000011710</v>
      </c>
      <c r="C11210">
        <v>2598</v>
      </c>
      <c r="D11210">
        <v>23</v>
      </c>
      <c r="E11210" t="s">
        <v>17</v>
      </c>
      <c r="F11210" t="s">
        <v>18</v>
      </c>
      <c r="G11210" t="s">
        <v>19</v>
      </c>
      <c r="I11210" t="s">
        <v>26622</v>
      </c>
      <c r="J11210" t="s">
        <v>22</v>
      </c>
      <c r="K11210">
        <v>2598</v>
      </c>
      <c r="L11210" t="s">
        <v>6396</v>
      </c>
      <c r="M11210" t="s">
        <v>8538</v>
      </c>
      <c r="N11210">
        <v>5</v>
      </c>
      <c r="O11210">
        <v>2598</v>
      </c>
      <c r="P11210" t="s">
        <v>27677</v>
      </c>
      <c r="Q11210" t="s">
        <v>22</v>
      </c>
      <c r="R11210" t="s">
        <v>3669</v>
      </c>
      <c r="S11210">
        <v>5</v>
      </c>
    </row>
    <row r="11211" spans="2:19" hidden="1" x14ac:dyDescent="0.25">
      <c r="B11211">
        <v>1000011711</v>
      </c>
      <c r="C11211">
        <v>2599</v>
      </c>
      <c r="D11211">
        <v>17</v>
      </c>
      <c r="E11211" t="s">
        <v>17</v>
      </c>
      <c r="F11211" t="s">
        <v>18</v>
      </c>
      <c r="G11211" t="s">
        <v>19</v>
      </c>
      <c r="I11211" t="s">
        <v>27678</v>
      </c>
      <c r="J11211" t="s">
        <v>22</v>
      </c>
      <c r="K11211">
        <v>2599</v>
      </c>
      <c r="L11211" t="s">
        <v>6396</v>
      </c>
      <c r="M11211" t="s">
        <v>8538</v>
      </c>
      <c r="N11211">
        <v>5</v>
      </c>
      <c r="O11211">
        <v>2599</v>
      </c>
      <c r="P11211" t="s">
        <v>27679</v>
      </c>
      <c r="Q11211" t="s">
        <v>22</v>
      </c>
      <c r="R11211" t="s">
        <v>3669</v>
      </c>
      <c r="S11211">
        <v>5</v>
      </c>
    </row>
    <row r="11212" spans="2:19" hidden="1" x14ac:dyDescent="0.25">
      <c r="B11212">
        <v>1000011712</v>
      </c>
      <c r="C11212">
        <v>2600</v>
      </c>
      <c r="D11212">
        <v>19</v>
      </c>
      <c r="E11212" t="s">
        <v>17</v>
      </c>
      <c r="F11212" t="s">
        <v>18</v>
      </c>
      <c r="G11212" t="s">
        <v>19</v>
      </c>
      <c r="I11212" t="s">
        <v>27680</v>
      </c>
      <c r="J11212" t="s">
        <v>22</v>
      </c>
      <c r="K11212">
        <v>2600</v>
      </c>
      <c r="L11212" t="s">
        <v>6396</v>
      </c>
      <c r="M11212" t="s">
        <v>8538</v>
      </c>
      <c r="N11212">
        <v>5</v>
      </c>
      <c r="O11212">
        <v>2600</v>
      </c>
      <c r="P11212" t="s">
        <v>27681</v>
      </c>
      <c r="Q11212" t="s">
        <v>22</v>
      </c>
      <c r="R11212" t="s">
        <v>3669</v>
      </c>
      <c r="S11212">
        <v>5</v>
      </c>
    </row>
    <row r="11213" spans="2:19" hidden="1" x14ac:dyDescent="0.25">
      <c r="B11213">
        <v>1000011713</v>
      </c>
      <c r="C11213">
        <v>2576</v>
      </c>
      <c r="D11213">
        <v>11</v>
      </c>
      <c r="E11213" t="s">
        <v>17</v>
      </c>
      <c r="F11213" t="s">
        <v>18</v>
      </c>
      <c r="G11213" t="s">
        <v>19</v>
      </c>
      <c r="I11213" t="s">
        <v>27682</v>
      </c>
      <c r="J11213" t="s">
        <v>22</v>
      </c>
      <c r="K11213">
        <v>2576</v>
      </c>
      <c r="L11213" t="s">
        <v>6396</v>
      </c>
      <c r="M11213" t="s">
        <v>8538</v>
      </c>
      <c r="N11213">
        <v>5</v>
      </c>
      <c r="O11213">
        <v>2576</v>
      </c>
      <c r="P11213" t="s">
        <v>27683</v>
      </c>
      <c r="Q11213" t="s">
        <v>22</v>
      </c>
      <c r="R11213" t="s">
        <v>3669</v>
      </c>
      <c r="S11213">
        <v>5</v>
      </c>
    </row>
    <row r="11214" spans="2:19" hidden="1" x14ac:dyDescent="0.25">
      <c r="B11214">
        <v>1000011714</v>
      </c>
      <c r="C11214">
        <v>2508</v>
      </c>
      <c r="D11214">
        <v>7</v>
      </c>
      <c r="E11214" t="s">
        <v>17</v>
      </c>
      <c r="F11214" t="s">
        <v>18</v>
      </c>
      <c r="G11214" t="s">
        <v>19</v>
      </c>
      <c r="I11214" t="s">
        <v>27684</v>
      </c>
      <c r="J11214" t="s">
        <v>22</v>
      </c>
      <c r="K11214">
        <v>2508</v>
      </c>
      <c r="L11214" t="s">
        <v>6396</v>
      </c>
      <c r="M11214" t="s">
        <v>8538</v>
      </c>
      <c r="N11214">
        <v>5</v>
      </c>
      <c r="O11214">
        <v>2508</v>
      </c>
      <c r="P11214" t="s">
        <v>27685</v>
      </c>
      <c r="Q11214" t="s">
        <v>22</v>
      </c>
      <c r="R11214" t="s">
        <v>3669</v>
      </c>
      <c r="S11214">
        <v>5</v>
      </c>
    </row>
    <row r="11215" spans="2:19" hidden="1" x14ac:dyDescent="0.25">
      <c r="B11215">
        <v>1000011715</v>
      </c>
      <c r="C11215">
        <v>2579</v>
      </c>
      <c r="D11215">
        <v>23</v>
      </c>
      <c r="E11215" t="s">
        <v>17</v>
      </c>
      <c r="F11215" t="s">
        <v>18</v>
      </c>
      <c r="G11215" t="s">
        <v>19</v>
      </c>
      <c r="I11215" t="s">
        <v>27686</v>
      </c>
      <c r="J11215" t="s">
        <v>22</v>
      </c>
      <c r="K11215">
        <v>2579</v>
      </c>
      <c r="L11215" t="s">
        <v>6396</v>
      </c>
      <c r="M11215" t="s">
        <v>8538</v>
      </c>
      <c r="N11215">
        <v>5</v>
      </c>
      <c r="O11215">
        <v>2579</v>
      </c>
      <c r="P11215" t="s">
        <v>27687</v>
      </c>
      <c r="Q11215" t="s">
        <v>22</v>
      </c>
      <c r="R11215" t="s">
        <v>3669</v>
      </c>
      <c r="S11215">
        <v>5</v>
      </c>
    </row>
    <row r="11216" spans="2:19" hidden="1" x14ac:dyDescent="0.25">
      <c r="B11216">
        <v>1000011716</v>
      </c>
      <c r="C11216">
        <v>2580</v>
      </c>
      <c r="D11216">
        <v>23</v>
      </c>
      <c r="E11216" t="s">
        <v>17</v>
      </c>
      <c r="F11216" t="s">
        <v>18</v>
      </c>
      <c r="G11216" t="s">
        <v>19</v>
      </c>
      <c r="I11216" t="s">
        <v>27688</v>
      </c>
      <c r="J11216" t="s">
        <v>22</v>
      </c>
      <c r="K11216">
        <v>2580</v>
      </c>
      <c r="L11216" t="s">
        <v>6396</v>
      </c>
      <c r="M11216" t="s">
        <v>8538</v>
      </c>
      <c r="N11216">
        <v>5</v>
      </c>
      <c r="O11216">
        <v>2580</v>
      </c>
      <c r="P11216" t="s">
        <v>27689</v>
      </c>
      <c r="Q11216" t="s">
        <v>22</v>
      </c>
      <c r="R11216" t="s">
        <v>3669</v>
      </c>
      <c r="S11216">
        <v>5</v>
      </c>
    </row>
    <row r="11217" spans="2:19" hidden="1" x14ac:dyDescent="0.25">
      <c r="B11217">
        <v>1000011717</v>
      </c>
      <c r="C11217">
        <v>2581</v>
      </c>
      <c r="D11217">
        <v>21</v>
      </c>
      <c r="E11217" t="s">
        <v>17</v>
      </c>
      <c r="F11217" t="s">
        <v>18</v>
      </c>
      <c r="G11217" t="s">
        <v>19</v>
      </c>
      <c r="I11217" t="s">
        <v>27690</v>
      </c>
      <c r="J11217" t="s">
        <v>22</v>
      </c>
      <c r="K11217">
        <v>2581</v>
      </c>
      <c r="L11217" t="s">
        <v>6396</v>
      </c>
      <c r="M11217" t="s">
        <v>8538</v>
      </c>
      <c r="N11217">
        <v>5</v>
      </c>
      <c r="O11217">
        <v>2581</v>
      </c>
      <c r="P11217" t="s">
        <v>27691</v>
      </c>
      <c r="Q11217" t="s">
        <v>22</v>
      </c>
      <c r="R11217" t="s">
        <v>3669</v>
      </c>
      <c r="S11217">
        <v>5</v>
      </c>
    </row>
    <row r="11218" spans="2:19" hidden="1" x14ac:dyDescent="0.25">
      <c r="B11218">
        <v>1000011718</v>
      </c>
      <c r="C11218">
        <v>2583</v>
      </c>
      <c r="D11218">
        <v>17</v>
      </c>
      <c r="E11218" t="s">
        <v>17</v>
      </c>
      <c r="F11218" t="s">
        <v>18</v>
      </c>
      <c r="G11218" t="s">
        <v>19</v>
      </c>
      <c r="I11218" t="s">
        <v>27692</v>
      </c>
      <c r="J11218" t="s">
        <v>22</v>
      </c>
      <c r="K11218">
        <v>2583</v>
      </c>
      <c r="L11218" t="s">
        <v>6396</v>
      </c>
      <c r="M11218" t="s">
        <v>8538</v>
      </c>
      <c r="N11218">
        <v>5</v>
      </c>
      <c r="O11218">
        <v>2583</v>
      </c>
      <c r="P11218" t="s">
        <v>27693</v>
      </c>
      <c r="Q11218" t="s">
        <v>22</v>
      </c>
      <c r="R11218" t="s">
        <v>3669</v>
      </c>
      <c r="S11218">
        <v>5</v>
      </c>
    </row>
    <row r="11219" spans="2:19" hidden="1" x14ac:dyDescent="0.25">
      <c r="B11219">
        <v>1000011719</v>
      </c>
      <c r="C11219">
        <v>2585</v>
      </c>
      <c r="D11219">
        <v>23</v>
      </c>
      <c r="E11219" t="s">
        <v>17</v>
      </c>
      <c r="F11219" t="s">
        <v>18</v>
      </c>
      <c r="G11219" t="s">
        <v>19</v>
      </c>
      <c r="I11219" t="s">
        <v>27694</v>
      </c>
      <c r="J11219" t="s">
        <v>22</v>
      </c>
      <c r="K11219">
        <v>2585</v>
      </c>
      <c r="L11219" t="s">
        <v>6255</v>
      </c>
      <c r="M11219" t="s">
        <v>8538</v>
      </c>
      <c r="N11219">
        <v>2</v>
      </c>
      <c r="O11219">
        <v>2585</v>
      </c>
      <c r="P11219" t="s">
        <v>27695</v>
      </c>
      <c r="Q11219" t="s">
        <v>22</v>
      </c>
      <c r="R11219" t="s">
        <v>3669</v>
      </c>
      <c r="S11219">
        <v>5</v>
      </c>
    </row>
    <row r="11220" spans="2:19" hidden="1" x14ac:dyDescent="0.25">
      <c r="B11220">
        <v>1000011720</v>
      </c>
      <c r="C11220">
        <v>2586</v>
      </c>
      <c r="D11220">
        <v>17</v>
      </c>
      <c r="E11220" t="s">
        <v>17</v>
      </c>
      <c r="F11220" t="s">
        <v>18</v>
      </c>
      <c r="G11220" t="s">
        <v>19</v>
      </c>
      <c r="I11220" t="s">
        <v>27696</v>
      </c>
      <c r="J11220" t="s">
        <v>22</v>
      </c>
      <c r="K11220">
        <v>2586</v>
      </c>
      <c r="L11220" t="s">
        <v>6396</v>
      </c>
      <c r="M11220" t="s">
        <v>8538</v>
      </c>
      <c r="N11220">
        <v>5</v>
      </c>
      <c r="O11220">
        <v>2586</v>
      </c>
      <c r="P11220" t="s">
        <v>27697</v>
      </c>
      <c r="Q11220" t="s">
        <v>22</v>
      </c>
      <c r="R11220" t="s">
        <v>3669</v>
      </c>
      <c r="S11220">
        <v>5</v>
      </c>
    </row>
    <row r="11221" spans="2:19" hidden="1" x14ac:dyDescent="0.25">
      <c r="B11221">
        <v>1000011721</v>
      </c>
      <c r="C11221">
        <v>3331</v>
      </c>
      <c r="D11221">
        <v>31</v>
      </c>
      <c r="E11221" t="s">
        <v>17</v>
      </c>
      <c r="F11221" t="s">
        <v>18</v>
      </c>
      <c r="G11221" t="s">
        <v>19</v>
      </c>
      <c r="I11221" t="s">
        <v>27698</v>
      </c>
      <c r="J11221" t="s">
        <v>22</v>
      </c>
      <c r="K11221">
        <v>3331</v>
      </c>
      <c r="L11221" t="s">
        <v>143</v>
      </c>
      <c r="M11221" t="s">
        <v>8538</v>
      </c>
      <c r="N11221">
        <v>5</v>
      </c>
      <c r="O11221">
        <v>3331</v>
      </c>
      <c r="P11221" t="s">
        <v>27699</v>
      </c>
      <c r="Q11221" t="s">
        <v>22</v>
      </c>
      <c r="R11221" t="s">
        <v>3669</v>
      </c>
      <c r="S11221">
        <v>5</v>
      </c>
    </row>
    <row r="11222" spans="2:19" hidden="1" x14ac:dyDescent="0.25">
      <c r="B11222">
        <v>1000011722</v>
      </c>
      <c r="C11222">
        <v>3332</v>
      </c>
      <c r="D11222">
        <v>31</v>
      </c>
      <c r="E11222" t="s">
        <v>17</v>
      </c>
      <c r="F11222" t="s">
        <v>18</v>
      </c>
      <c r="G11222" t="s">
        <v>19</v>
      </c>
      <c r="I11222" t="s">
        <v>27698</v>
      </c>
      <c r="J11222" t="s">
        <v>22</v>
      </c>
      <c r="K11222">
        <v>3332</v>
      </c>
      <c r="L11222" t="s">
        <v>143</v>
      </c>
      <c r="M11222" t="s">
        <v>8538</v>
      </c>
      <c r="N11222">
        <v>5</v>
      </c>
      <c r="O11222">
        <v>3332</v>
      </c>
      <c r="P11222" t="s">
        <v>27700</v>
      </c>
      <c r="Q11222" t="s">
        <v>22</v>
      </c>
      <c r="R11222" t="s">
        <v>3669</v>
      </c>
      <c r="S11222">
        <v>5</v>
      </c>
    </row>
    <row r="11223" spans="2:19" hidden="1" x14ac:dyDescent="0.25">
      <c r="B11223">
        <v>1000011723</v>
      </c>
      <c r="C11223">
        <v>3333</v>
      </c>
      <c r="D11223">
        <v>28</v>
      </c>
      <c r="E11223" t="s">
        <v>17</v>
      </c>
      <c r="F11223" t="s">
        <v>18</v>
      </c>
      <c r="G11223" t="s">
        <v>19</v>
      </c>
      <c r="I11223" t="s">
        <v>27701</v>
      </c>
      <c r="J11223" t="s">
        <v>22</v>
      </c>
      <c r="K11223">
        <v>3333</v>
      </c>
      <c r="L11223" t="s">
        <v>143</v>
      </c>
      <c r="M11223" t="s">
        <v>8538</v>
      </c>
      <c r="N11223">
        <v>5</v>
      </c>
      <c r="O11223">
        <v>3333</v>
      </c>
      <c r="P11223" t="s">
        <v>27702</v>
      </c>
      <c r="Q11223" t="s">
        <v>22</v>
      </c>
      <c r="R11223" t="s">
        <v>3669</v>
      </c>
      <c r="S11223">
        <v>5</v>
      </c>
    </row>
    <row r="11224" spans="2:19" hidden="1" x14ac:dyDescent="0.25">
      <c r="B11224">
        <v>1000011724</v>
      </c>
      <c r="C11224">
        <v>3334</v>
      </c>
      <c r="D11224">
        <v>40</v>
      </c>
      <c r="E11224" t="s">
        <v>17</v>
      </c>
      <c r="F11224" t="s">
        <v>18</v>
      </c>
      <c r="G11224" t="s">
        <v>19</v>
      </c>
      <c r="I11224" t="s">
        <v>27703</v>
      </c>
      <c r="J11224" t="s">
        <v>22</v>
      </c>
      <c r="K11224">
        <v>3334</v>
      </c>
      <c r="L11224" t="s">
        <v>143</v>
      </c>
      <c r="M11224" t="s">
        <v>8538</v>
      </c>
      <c r="N11224">
        <v>5</v>
      </c>
      <c r="O11224">
        <v>3334</v>
      </c>
      <c r="P11224" t="s">
        <v>27704</v>
      </c>
      <c r="Q11224" t="s">
        <v>22</v>
      </c>
      <c r="R11224" t="s">
        <v>3669</v>
      </c>
      <c r="S11224">
        <v>5</v>
      </c>
    </row>
    <row r="11225" spans="2:19" hidden="1" x14ac:dyDescent="0.25">
      <c r="B11225">
        <v>1000011725</v>
      </c>
      <c r="C11225">
        <v>3335</v>
      </c>
      <c r="D11225">
        <v>50</v>
      </c>
      <c r="E11225" t="s">
        <v>17</v>
      </c>
      <c r="F11225" t="s">
        <v>18</v>
      </c>
      <c r="G11225" t="s">
        <v>19</v>
      </c>
      <c r="I11225" t="s">
        <v>27705</v>
      </c>
      <c r="J11225" t="s">
        <v>22</v>
      </c>
      <c r="K11225">
        <v>3335</v>
      </c>
      <c r="L11225" t="s">
        <v>143</v>
      </c>
      <c r="M11225" t="s">
        <v>8538</v>
      </c>
      <c r="N11225">
        <v>5</v>
      </c>
      <c r="O11225">
        <v>3335</v>
      </c>
      <c r="P11225" t="s">
        <v>27706</v>
      </c>
      <c r="Q11225" t="s">
        <v>22</v>
      </c>
      <c r="R11225" t="s">
        <v>3669</v>
      </c>
      <c r="S11225">
        <v>5</v>
      </c>
    </row>
    <row r="11226" spans="2:19" hidden="1" x14ac:dyDescent="0.25">
      <c r="B11226">
        <v>1000011726</v>
      </c>
      <c r="C11226">
        <v>3336</v>
      </c>
      <c r="D11226">
        <v>49</v>
      </c>
      <c r="E11226" t="s">
        <v>17</v>
      </c>
      <c r="F11226" t="s">
        <v>18</v>
      </c>
      <c r="G11226" t="s">
        <v>19</v>
      </c>
      <c r="I11226" t="s">
        <v>27707</v>
      </c>
      <c r="J11226" t="s">
        <v>22</v>
      </c>
      <c r="K11226">
        <v>3336</v>
      </c>
      <c r="L11226" t="s">
        <v>143</v>
      </c>
      <c r="M11226" t="s">
        <v>8538</v>
      </c>
      <c r="N11226">
        <v>5</v>
      </c>
      <c r="O11226">
        <v>3336</v>
      </c>
      <c r="P11226" t="s">
        <v>27708</v>
      </c>
      <c r="Q11226" t="s">
        <v>22</v>
      </c>
      <c r="R11226" t="s">
        <v>3669</v>
      </c>
      <c r="S11226">
        <v>5</v>
      </c>
    </row>
    <row r="11227" spans="2:19" hidden="1" x14ac:dyDescent="0.25">
      <c r="B11227">
        <v>1000011727</v>
      </c>
      <c r="C11227">
        <v>3337</v>
      </c>
      <c r="D11227">
        <v>55</v>
      </c>
      <c r="E11227" t="s">
        <v>17</v>
      </c>
      <c r="F11227" t="s">
        <v>18</v>
      </c>
      <c r="G11227" t="s">
        <v>19</v>
      </c>
      <c r="I11227" t="s">
        <v>27709</v>
      </c>
      <c r="J11227" t="s">
        <v>22</v>
      </c>
      <c r="K11227">
        <v>3337</v>
      </c>
      <c r="L11227" t="s">
        <v>143</v>
      </c>
      <c r="M11227" t="s">
        <v>8538</v>
      </c>
      <c r="N11227">
        <v>5</v>
      </c>
      <c r="O11227">
        <v>3337</v>
      </c>
      <c r="P11227" t="s">
        <v>27710</v>
      </c>
      <c r="Q11227" t="s">
        <v>22</v>
      </c>
      <c r="R11227" t="s">
        <v>3669</v>
      </c>
      <c r="S11227">
        <v>5</v>
      </c>
    </row>
    <row r="11228" spans="2:19" hidden="1" x14ac:dyDescent="0.25">
      <c r="B11228">
        <v>1000011728</v>
      </c>
      <c r="C11228">
        <v>3330</v>
      </c>
      <c r="D11228">
        <v>43</v>
      </c>
      <c r="E11228" t="s">
        <v>17</v>
      </c>
      <c r="F11228" t="s">
        <v>18</v>
      </c>
      <c r="G11228" t="s">
        <v>19</v>
      </c>
      <c r="I11228" t="s">
        <v>27711</v>
      </c>
      <c r="J11228" t="s">
        <v>22</v>
      </c>
      <c r="K11228">
        <v>3330</v>
      </c>
      <c r="L11228" t="s">
        <v>143</v>
      </c>
      <c r="M11228" t="s">
        <v>8538</v>
      </c>
      <c r="N11228">
        <v>5</v>
      </c>
      <c r="O11228">
        <v>3330</v>
      </c>
      <c r="P11228" t="s">
        <v>27700</v>
      </c>
      <c r="Q11228" t="s">
        <v>22</v>
      </c>
      <c r="R11228" t="s">
        <v>3669</v>
      </c>
      <c r="S11228">
        <v>5</v>
      </c>
    </row>
    <row r="11229" spans="2:19" hidden="1" x14ac:dyDescent="0.25">
      <c r="B11229">
        <v>1000011729</v>
      </c>
      <c r="C11229">
        <v>3325</v>
      </c>
      <c r="D11229">
        <v>21</v>
      </c>
      <c r="E11229" t="s">
        <v>17</v>
      </c>
      <c r="F11229" t="s">
        <v>18</v>
      </c>
      <c r="G11229" t="s">
        <v>19</v>
      </c>
      <c r="I11229" t="s">
        <v>27712</v>
      </c>
      <c r="J11229" t="s">
        <v>22</v>
      </c>
      <c r="K11229">
        <v>3325</v>
      </c>
      <c r="L11229" t="s">
        <v>274</v>
      </c>
      <c r="M11229" t="s">
        <v>8538</v>
      </c>
      <c r="N11229">
        <v>5</v>
      </c>
      <c r="O11229">
        <v>3325</v>
      </c>
      <c r="P11229" t="s">
        <v>27713</v>
      </c>
      <c r="Q11229" t="s">
        <v>22</v>
      </c>
      <c r="R11229" t="s">
        <v>3669</v>
      </c>
      <c r="S11229">
        <v>5</v>
      </c>
    </row>
    <row r="11230" spans="2:19" hidden="1" x14ac:dyDescent="0.25">
      <c r="B11230">
        <v>1000011730</v>
      </c>
      <c r="C11230">
        <v>3326</v>
      </c>
      <c r="D11230">
        <v>47</v>
      </c>
      <c r="E11230" t="s">
        <v>17</v>
      </c>
      <c r="F11230" t="s">
        <v>18</v>
      </c>
      <c r="G11230" t="s">
        <v>19</v>
      </c>
      <c r="I11230" t="s">
        <v>27714</v>
      </c>
      <c r="J11230" t="s">
        <v>22</v>
      </c>
      <c r="K11230">
        <v>3326</v>
      </c>
      <c r="L11230" t="s">
        <v>274</v>
      </c>
      <c r="M11230" t="s">
        <v>8538</v>
      </c>
      <c r="N11230">
        <v>5</v>
      </c>
      <c r="O11230">
        <v>3326</v>
      </c>
      <c r="P11230" t="s">
        <v>27715</v>
      </c>
      <c r="Q11230" t="s">
        <v>22</v>
      </c>
      <c r="R11230" t="s">
        <v>3669</v>
      </c>
      <c r="S11230">
        <v>5</v>
      </c>
    </row>
    <row r="11231" spans="2:19" hidden="1" x14ac:dyDescent="0.25">
      <c r="B11231">
        <v>1000011731</v>
      </c>
      <c r="C11231">
        <v>3327</v>
      </c>
      <c r="D11231">
        <v>21</v>
      </c>
      <c r="E11231" t="s">
        <v>17</v>
      </c>
      <c r="F11231" t="s">
        <v>18</v>
      </c>
      <c r="G11231" t="s">
        <v>19</v>
      </c>
      <c r="I11231" t="s">
        <v>27716</v>
      </c>
      <c r="J11231" t="s">
        <v>22</v>
      </c>
      <c r="K11231">
        <v>3327</v>
      </c>
      <c r="L11231" t="s">
        <v>274</v>
      </c>
      <c r="M11231" t="s">
        <v>8538</v>
      </c>
      <c r="N11231">
        <v>5</v>
      </c>
      <c r="O11231">
        <v>3327</v>
      </c>
      <c r="P11231" t="s">
        <v>27717</v>
      </c>
      <c r="Q11231" t="s">
        <v>22</v>
      </c>
      <c r="R11231" t="s">
        <v>3669</v>
      </c>
      <c r="S11231">
        <v>5</v>
      </c>
    </row>
    <row r="11232" spans="2:19" hidden="1" x14ac:dyDescent="0.25">
      <c r="B11232">
        <v>1000011732</v>
      </c>
      <c r="C11232">
        <v>3328</v>
      </c>
      <c r="D11232">
        <v>23</v>
      </c>
      <c r="E11232" t="s">
        <v>17</v>
      </c>
      <c r="F11232" t="s">
        <v>18</v>
      </c>
      <c r="G11232" t="s">
        <v>19</v>
      </c>
      <c r="I11232" t="s">
        <v>27718</v>
      </c>
      <c r="J11232" t="s">
        <v>22</v>
      </c>
      <c r="K11232">
        <v>3328</v>
      </c>
      <c r="L11232" t="s">
        <v>274</v>
      </c>
      <c r="M11232" t="s">
        <v>8538</v>
      </c>
      <c r="N11232">
        <v>5</v>
      </c>
      <c r="O11232">
        <v>3328</v>
      </c>
      <c r="P11232" t="s">
        <v>27719</v>
      </c>
      <c r="Q11232" t="s">
        <v>22</v>
      </c>
      <c r="R11232" t="s">
        <v>3669</v>
      </c>
      <c r="S11232">
        <v>5</v>
      </c>
    </row>
    <row r="11233" spans="2:19" hidden="1" x14ac:dyDescent="0.25">
      <c r="B11233">
        <v>1000011733</v>
      </c>
      <c r="C11233">
        <v>3329</v>
      </c>
      <c r="D11233">
        <v>34</v>
      </c>
      <c r="E11233" t="s">
        <v>17</v>
      </c>
      <c r="F11233" t="s">
        <v>18</v>
      </c>
      <c r="G11233" t="s">
        <v>19</v>
      </c>
      <c r="I11233" t="s">
        <v>27720</v>
      </c>
      <c r="J11233" t="s">
        <v>22</v>
      </c>
      <c r="K11233">
        <v>3329</v>
      </c>
      <c r="L11233" t="s">
        <v>274</v>
      </c>
      <c r="M11233" t="s">
        <v>8538</v>
      </c>
      <c r="N11233">
        <v>5</v>
      </c>
      <c r="O11233">
        <v>3329</v>
      </c>
      <c r="P11233" t="s">
        <v>27721</v>
      </c>
      <c r="Q11233" t="s">
        <v>22</v>
      </c>
      <c r="R11233" t="s">
        <v>3669</v>
      </c>
      <c r="S11233">
        <v>5</v>
      </c>
    </row>
    <row r="11234" spans="2:19" hidden="1" x14ac:dyDescent="0.25">
      <c r="B11234">
        <v>1000011734</v>
      </c>
      <c r="C11234">
        <v>3320</v>
      </c>
      <c r="D11234">
        <v>25</v>
      </c>
      <c r="E11234" t="s">
        <v>17</v>
      </c>
      <c r="F11234" t="s">
        <v>18</v>
      </c>
      <c r="G11234" t="s">
        <v>19</v>
      </c>
      <c r="I11234" t="s">
        <v>27722</v>
      </c>
      <c r="J11234" t="s">
        <v>22</v>
      </c>
      <c r="K11234">
        <v>3320</v>
      </c>
      <c r="L11234" t="s">
        <v>150</v>
      </c>
      <c r="M11234" t="s">
        <v>8538</v>
      </c>
      <c r="N11234">
        <v>5</v>
      </c>
      <c r="O11234">
        <v>3320</v>
      </c>
      <c r="P11234" t="s">
        <v>27723</v>
      </c>
      <c r="Q11234" t="s">
        <v>22</v>
      </c>
      <c r="R11234" t="s">
        <v>3669</v>
      </c>
      <c r="S11234">
        <v>5</v>
      </c>
    </row>
    <row r="11235" spans="2:19" hidden="1" x14ac:dyDescent="0.25">
      <c r="B11235">
        <v>1000011735</v>
      </c>
      <c r="C11235">
        <v>3321</v>
      </c>
      <c r="D11235">
        <v>21</v>
      </c>
      <c r="E11235" t="s">
        <v>17</v>
      </c>
      <c r="F11235" t="s">
        <v>18</v>
      </c>
      <c r="G11235" t="s">
        <v>19</v>
      </c>
      <c r="I11235" t="s">
        <v>27724</v>
      </c>
      <c r="J11235" t="s">
        <v>22</v>
      </c>
      <c r="K11235">
        <v>3321</v>
      </c>
      <c r="L11235" t="s">
        <v>150</v>
      </c>
      <c r="M11235" t="s">
        <v>8538</v>
      </c>
      <c r="N11235">
        <v>5</v>
      </c>
      <c r="O11235">
        <v>3321</v>
      </c>
      <c r="P11235" t="s">
        <v>27725</v>
      </c>
      <c r="Q11235" t="s">
        <v>22</v>
      </c>
      <c r="R11235" t="s">
        <v>3669</v>
      </c>
      <c r="S11235">
        <v>5</v>
      </c>
    </row>
    <row r="11236" spans="2:19" hidden="1" x14ac:dyDescent="0.25">
      <c r="B11236">
        <v>1000011736</v>
      </c>
      <c r="C11236">
        <v>3322</v>
      </c>
      <c r="D11236">
        <v>43</v>
      </c>
      <c r="E11236" t="s">
        <v>17</v>
      </c>
      <c r="F11236" t="s">
        <v>18</v>
      </c>
      <c r="G11236" t="s">
        <v>19</v>
      </c>
      <c r="I11236" t="s">
        <v>27726</v>
      </c>
      <c r="J11236" t="s">
        <v>22</v>
      </c>
      <c r="K11236">
        <v>3322</v>
      </c>
      <c r="L11236" t="s">
        <v>150</v>
      </c>
      <c r="M11236" t="s">
        <v>8538</v>
      </c>
      <c r="N11236">
        <v>5</v>
      </c>
      <c r="O11236">
        <v>3322</v>
      </c>
      <c r="P11236" t="s">
        <v>27727</v>
      </c>
      <c r="Q11236" t="s">
        <v>22</v>
      </c>
      <c r="R11236" t="s">
        <v>3669</v>
      </c>
      <c r="S11236">
        <v>5</v>
      </c>
    </row>
    <row r="11237" spans="2:19" hidden="1" x14ac:dyDescent="0.25">
      <c r="B11237">
        <v>1000011737</v>
      </c>
      <c r="C11237">
        <v>3323</v>
      </c>
      <c r="D11237">
        <v>33</v>
      </c>
      <c r="E11237" t="s">
        <v>17</v>
      </c>
      <c r="F11237" t="s">
        <v>18</v>
      </c>
      <c r="G11237" t="s">
        <v>19</v>
      </c>
      <c r="I11237" t="s">
        <v>27728</v>
      </c>
      <c r="J11237" t="s">
        <v>22</v>
      </c>
      <c r="K11237">
        <v>3323</v>
      </c>
      <c r="L11237" t="s">
        <v>150</v>
      </c>
      <c r="M11237" t="s">
        <v>8538</v>
      </c>
      <c r="N11237">
        <v>5</v>
      </c>
      <c r="O11237">
        <v>3323</v>
      </c>
      <c r="P11237" t="s">
        <v>27729</v>
      </c>
      <c r="Q11237" t="s">
        <v>22</v>
      </c>
      <c r="R11237" t="s">
        <v>3669</v>
      </c>
      <c r="S11237">
        <v>5</v>
      </c>
    </row>
    <row r="11238" spans="2:19" hidden="1" x14ac:dyDescent="0.25">
      <c r="B11238">
        <v>1000011738</v>
      </c>
      <c r="C11238">
        <v>3324</v>
      </c>
      <c r="D11238">
        <v>15</v>
      </c>
      <c r="E11238" t="s">
        <v>17</v>
      </c>
      <c r="F11238" t="s">
        <v>18</v>
      </c>
      <c r="G11238" t="s">
        <v>19</v>
      </c>
      <c r="I11238" t="s">
        <v>27730</v>
      </c>
      <c r="J11238" t="s">
        <v>22</v>
      </c>
      <c r="K11238">
        <v>3324</v>
      </c>
      <c r="L11238" t="s">
        <v>274</v>
      </c>
      <c r="M11238" t="s">
        <v>8538</v>
      </c>
      <c r="N11238">
        <v>5</v>
      </c>
      <c r="O11238">
        <v>3324</v>
      </c>
      <c r="P11238" t="s">
        <v>27731</v>
      </c>
      <c r="Q11238" t="s">
        <v>22</v>
      </c>
      <c r="R11238" t="s">
        <v>3669</v>
      </c>
      <c r="S11238">
        <v>5</v>
      </c>
    </row>
    <row r="11239" spans="2:19" hidden="1" x14ac:dyDescent="0.25">
      <c r="B11239">
        <v>1000011739</v>
      </c>
      <c r="C11239">
        <v>3312</v>
      </c>
      <c r="D11239">
        <v>21</v>
      </c>
      <c r="E11239" t="s">
        <v>17</v>
      </c>
      <c r="F11239" t="s">
        <v>18</v>
      </c>
      <c r="G11239" t="s">
        <v>19</v>
      </c>
      <c r="I11239" t="s">
        <v>27732</v>
      </c>
      <c r="J11239" t="s">
        <v>22</v>
      </c>
      <c r="K11239">
        <v>3312</v>
      </c>
      <c r="L11239" t="s">
        <v>150</v>
      </c>
      <c r="M11239" t="s">
        <v>8538</v>
      </c>
      <c r="N11239">
        <v>5</v>
      </c>
      <c r="O11239">
        <v>3312</v>
      </c>
      <c r="P11239" t="s">
        <v>27733</v>
      </c>
      <c r="Q11239" t="s">
        <v>22</v>
      </c>
      <c r="R11239" t="s">
        <v>3669</v>
      </c>
      <c r="S11239">
        <v>5</v>
      </c>
    </row>
    <row r="11240" spans="2:19" hidden="1" x14ac:dyDescent="0.25">
      <c r="B11240">
        <v>1000011740</v>
      </c>
      <c r="C11240">
        <v>3313</v>
      </c>
      <c r="D11240">
        <v>11</v>
      </c>
      <c r="E11240" t="s">
        <v>17</v>
      </c>
      <c r="F11240" t="s">
        <v>18</v>
      </c>
      <c r="G11240" t="s">
        <v>19</v>
      </c>
      <c r="I11240" t="s">
        <v>27734</v>
      </c>
      <c r="J11240" t="s">
        <v>22</v>
      </c>
      <c r="K11240">
        <v>3313</v>
      </c>
      <c r="L11240" t="s">
        <v>150</v>
      </c>
      <c r="M11240" t="s">
        <v>8538</v>
      </c>
      <c r="N11240">
        <v>5</v>
      </c>
      <c r="O11240">
        <v>3313</v>
      </c>
      <c r="P11240" t="s">
        <v>27733</v>
      </c>
      <c r="Q11240" t="s">
        <v>22</v>
      </c>
      <c r="R11240" t="s">
        <v>3669</v>
      </c>
      <c r="S11240">
        <v>5</v>
      </c>
    </row>
    <row r="11241" spans="2:19" hidden="1" x14ac:dyDescent="0.25">
      <c r="B11241">
        <v>1000011741</v>
      </c>
      <c r="C11241">
        <v>3314</v>
      </c>
      <c r="D11241">
        <v>19</v>
      </c>
      <c r="E11241" t="s">
        <v>17</v>
      </c>
      <c r="F11241" t="s">
        <v>18</v>
      </c>
      <c r="G11241" t="s">
        <v>19</v>
      </c>
      <c r="I11241" t="s">
        <v>27735</v>
      </c>
      <c r="J11241" t="s">
        <v>22</v>
      </c>
      <c r="K11241">
        <v>3314</v>
      </c>
      <c r="L11241" t="s">
        <v>150</v>
      </c>
      <c r="M11241" t="s">
        <v>8538</v>
      </c>
      <c r="N11241">
        <v>5</v>
      </c>
      <c r="O11241">
        <v>3314</v>
      </c>
      <c r="P11241" t="s">
        <v>27736</v>
      </c>
      <c r="Q11241" t="s">
        <v>22</v>
      </c>
      <c r="R11241" t="s">
        <v>3669</v>
      </c>
      <c r="S11241">
        <v>5</v>
      </c>
    </row>
    <row r="11242" spans="2:19" hidden="1" x14ac:dyDescent="0.25">
      <c r="B11242">
        <v>1000011742</v>
      </c>
      <c r="C11242">
        <v>3315</v>
      </c>
      <c r="D11242">
        <v>23</v>
      </c>
      <c r="E11242" t="s">
        <v>17</v>
      </c>
      <c r="F11242" t="s">
        <v>18</v>
      </c>
      <c r="G11242" t="s">
        <v>19</v>
      </c>
      <c r="I11242" t="s">
        <v>27737</v>
      </c>
      <c r="J11242" t="s">
        <v>22</v>
      </c>
      <c r="K11242">
        <v>3315</v>
      </c>
      <c r="L11242" t="s">
        <v>150</v>
      </c>
      <c r="M11242" t="s">
        <v>8538</v>
      </c>
      <c r="N11242">
        <v>5</v>
      </c>
      <c r="O11242">
        <v>3315</v>
      </c>
      <c r="P11242" t="s">
        <v>27738</v>
      </c>
      <c r="Q11242" t="s">
        <v>22</v>
      </c>
      <c r="R11242" t="s">
        <v>3669</v>
      </c>
      <c r="S11242">
        <v>5</v>
      </c>
    </row>
    <row r="11243" spans="2:19" hidden="1" x14ac:dyDescent="0.25">
      <c r="B11243">
        <v>1000011743</v>
      </c>
      <c r="C11243">
        <v>3316</v>
      </c>
      <c r="D11243">
        <v>25</v>
      </c>
      <c r="E11243" t="s">
        <v>17</v>
      </c>
      <c r="F11243" t="s">
        <v>18</v>
      </c>
      <c r="G11243" t="s">
        <v>19</v>
      </c>
      <c r="I11243" t="s">
        <v>27739</v>
      </c>
      <c r="J11243" t="s">
        <v>22</v>
      </c>
      <c r="K11243">
        <v>3316</v>
      </c>
      <c r="L11243" t="s">
        <v>150</v>
      </c>
      <c r="M11243" t="s">
        <v>8538</v>
      </c>
      <c r="N11243">
        <v>5</v>
      </c>
      <c r="O11243">
        <v>3316</v>
      </c>
      <c r="P11243" t="s">
        <v>27740</v>
      </c>
      <c r="Q11243" t="s">
        <v>22</v>
      </c>
      <c r="R11243" t="s">
        <v>3669</v>
      </c>
      <c r="S11243">
        <v>5</v>
      </c>
    </row>
    <row r="11244" spans="2:19" hidden="1" x14ac:dyDescent="0.25">
      <c r="B11244">
        <v>1000011744</v>
      </c>
      <c r="C11244">
        <v>3317</v>
      </c>
      <c r="D11244">
        <v>25</v>
      </c>
      <c r="E11244" t="s">
        <v>17</v>
      </c>
      <c r="F11244" t="s">
        <v>18</v>
      </c>
      <c r="G11244" t="s">
        <v>19</v>
      </c>
      <c r="I11244" t="s">
        <v>27741</v>
      </c>
      <c r="J11244" t="s">
        <v>22</v>
      </c>
      <c r="K11244">
        <v>3317</v>
      </c>
      <c r="L11244" t="s">
        <v>150</v>
      </c>
      <c r="M11244" t="s">
        <v>8538</v>
      </c>
      <c r="N11244">
        <v>5</v>
      </c>
      <c r="O11244">
        <v>3317</v>
      </c>
      <c r="P11244" t="s">
        <v>26726</v>
      </c>
      <c r="Q11244" t="s">
        <v>22</v>
      </c>
      <c r="R11244" t="s">
        <v>3669</v>
      </c>
      <c r="S11244">
        <v>5</v>
      </c>
    </row>
    <row r="11245" spans="2:19" hidden="1" x14ac:dyDescent="0.25">
      <c r="B11245">
        <v>1000011745</v>
      </c>
      <c r="C11245">
        <v>3318</v>
      </c>
      <c r="D11245">
        <v>27</v>
      </c>
      <c r="E11245" t="s">
        <v>17</v>
      </c>
      <c r="F11245" t="s">
        <v>18</v>
      </c>
      <c r="G11245" t="s">
        <v>19</v>
      </c>
      <c r="I11245" t="s">
        <v>27742</v>
      </c>
      <c r="J11245" t="s">
        <v>22</v>
      </c>
      <c r="K11245">
        <v>3318</v>
      </c>
      <c r="L11245" t="s">
        <v>150</v>
      </c>
      <c r="M11245" t="s">
        <v>8538</v>
      </c>
      <c r="N11245">
        <v>5</v>
      </c>
      <c r="O11245">
        <v>3318</v>
      </c>
      <c r="P11245" t="s">
        <v>27702</v>
      </c>
      <c r="Q11245" t="s">
        <v>22</v>
      </c>
      <c r="R11245" t="s">
        <v>3669</v>
      </c>
      <c r="S11245">
        <v>5</v>
      </c>
    </row>
    <row r="11246" spans="2:19" hidden="1" x14ac:dyDescent="0.25">
      <c r="B11246">
        <v>1000011746</v>
      </c>
      <c r="C11246">
        <v>3301</v>
      </c>
      <c r="D11246">
        <v>15</v>
      </c>
      <c r="E11246" t="s">
        <v>17</v>
      </c>
      <c r="F11246" t="s">
        <v>18</v>
      </c>
      <c r="G11246" t="s">
        <v>19</v>
      </c>
      <c r="I11246" t="s">
        <v>27743</v>
      </c>
      <c r="J11246" t="s">
        <v>22</v>
      </c>
      <c r="K11246">
        <v>3301</v>
      </c>
      <c r="L11246" t="s">
        <v>150</v>
      </c>
      <c r="M11246" t="s">
        <v>8538</v>
      </c>
      <c r="N11246">
        <v>5</v>
      </c>
      <c r="O11246">
        <v>3301</v>
      </c>
      <c r="P11246" t="s">
        <v>27744</v>
      </c>
      <c r="Q11246" t="s">
        <v>22</v>
      </c>
      <c r="R11246" t="s">
        <v>3669</v>
      </c>
      <c r="S11246">
        <v>5</v>
      </c>
    </row>
    <row r="11247" spans="2:19" hidden="1" x14ac:dyDescent="0.25">
      <c r="B11247">
        <v>1000011747</v>
      </c>
      <c r="C11247">
        <v>3319</v>
      </c>
      <c r="D11247">
        <v>15</v>
      </c>
      <c r="E11247" t="s">
        <v>17</v>
      </c>
      <c r="F11247" t="s">
        <v>18</v>
      </c>
      <c r="G11247" t="s">
        <v>19</v>
      </c>
      <c r="I11247" t="s">
        <v>27745</v>
      </c>
      <c r="J11247" t="s">
        <v>22</v>
      </c>
      <c r="K11247">
        <v>3319</v>
      </c>
      <c r="L11247" t="s">
        <v>150</v>
      </c>
      <c r="M11247" t="s">
        <v>8538</v>
      </c>
      <c r="N11247">
        <v>5</v>
      </c>
      <c r="O11247">
        <v>3319</v>
      </c>
      <c r="P11247" t="s">
        <v>27746</v>
      </c>
      <c r="Q11247" t="s">
        <v>22</v>
      </c>
      <c r="R11247" t="s">
        <v>3669</v>
      </c>
      <c r="S11247">
        <v>5</v>
      </c>
    </row>
    <row r="11248" spans="2:19" hidden="1" x14ac:dyDescent="0.25">
      <c r="B11248">
        <v>1000011748</v>
      </c>
      <c r="C11248">
        <v>3302</v>
      </c>
      <c r="D11248">
        <v>21</v>
      </c>
      <c r="E11248" t="s">
        <v>17</v>
      </c>
      <c r="F11248" t="s">
        <v>18</v>
      </c>
      <c r="G11248" t="s">
        <v>19</v>
      </c>
      <c r="I11248" t="s">
        <v>27747</v>
      </c>
      <c r="J11248" t="s">
        <v>22</v>
      </c>
      <c r="K11248">
        <v>3302</v>
      </c>
      <c r="L11248" t="s">
        <v>150</v>
      </c>
      <c r="M11248" t="s">
        <v>8538</v>
      </c>
      <c r="N11248">
        <v>5</v>
      </c>
      <c r="O11248">
        <v>3302</v>
      </c>
      <c r="P11248" t="s">
        <v>27748</v>
      </c>
      <c r="Q11248" t="s">
        <v>22</v>
      </c>
      <c r="R11248" t="s">
        <v>3669</v>
      </c>
      <c r="S11248">
        <v>5</v>
      </c>
    </row>
    <row r="11249" spans="2:19" hidden="1" x14ac:dyDescent="0.25">
      <c r="B11249">
        <v>1000011749</v>
      </c>
      <c r="C11249">
        <v>3303</v>
      </c>
      <c r="D11249">
        <v>19</v>
      </c>
      <c r="E11249" t="s">
        <v>17</v>
      </c>
      <c r="F11249" t="s">
        <v>18</v>
      </c>
      <c r="G11249" t="s">
        <v>19</v>
      </c>
      <c r="I11249" t="s">
        <v>27749</v>
      </c>
      <c r="J11249" t="s">
        <v>22</v>
      </c>
      <c r="K11249">
        <v>3303</v>
      </c>
      <c r="L11249" t="s">
        <v>150</v>
      </c>
      <c r="M11249" t="s">
        <v>8538</v>
      </c>
      <c r="N11249">
        <v>5</v>
      </c>
      <c r="O11249">
        <v>3303</v>
      </c>
      <c r="P11249" t="s">
        <v>27750</v>
      </c>
      <c r="Q11249" t="s">
        <v>22</v>
      </c>
      <c r="R11249" t="s">
        <v>3669</v>
      </c>
      <c r="S11249">
        <v>5</v>
      </c>
    </row>
    <row r="11250" spans="2:19" hidden="1" x14ac:dyDescent="0.25">
      <c r="B11250">
        <v>1000011750</v>
      </c>
      <c r="C11250">
        <v>3304</v>
      </c>
      <c r="D11250">
        <v>17</v>
      </c>
      <c r="E11250" t="s">
        <v>17</v>
      </c>
      <c r="F11250" t="s">
        <v>18</v>
      </c>
      <c r="G11250" t="s">
        <v>19</v>
      </c>
      <c r="I11250" t="s">
        <v>27751</v>
      </c>
      <c r="J11250" t="s">
        <v>22</v>
      </c>
      <c r="K11250">
        <v>3304</v>
      </c>
      <c r="L11250" t="s">
        <v>150</v>
      </c>
      <c r="M11250" t="s">
        <v>8538</v>
      </c>
      <c r="N11250">
        <v>5</v>
      </c>
      <c r="O11250">
        <v>3304</v>
      </c>
      <c r="P11250" t="s">
        <v>27752</v>
      </c>
      <c r="Q11250" t="s">
        <v>22</v>
      </c>
      <c r="R11250" t="s">
        <v>3669</v>
      </c>
      <c r="S11250">
        <v>5</v>
      </c>
    </row>
    <row r="11251" spans="2:19" hidden="1" x14ac:dyDescent="0.25">
      <c r="B11251">
        <v>1000011751</v>
      </c>
      <c r="C11251">
        <v>3355</v>
      </c>
      <c r="D11251">
        <v>35</v>
      </c>
      <c r="E11251" t="s">
        <v>17</v>
      </c>
      <c r="F11251" t="s">
        <v>18</v>
      </c>
      <c r="G11251" t="s">
        <v>19</v>
      </c>
      <c r="I11251" t="s">
        <v>27753</v>
      </c>
      <c r="J11251" t="s">
        <v>22</v>
      </c>
      <c r="K11251">
        <v>3355</v>
      </c>
      <c r="L11251" t="s">
        <v>143</v>
      </c>
      <c r="M11251" t="s">
        <v>8538</v>
      </c>
      <c r="N11251">
        <v>5</v>
      </c>
      <c r="O11251">
        <v>3355</v>
      </c>
      <c r="P11251" t="s">
        <v>27754</v>
      </c>
      <c r="Q11251" t="s">
        <v>22</v>
      </c>
      <c r="R11251" t="s">
        <v>3669</v>
      </c>
      <c r="S11251">
        <v>5</v>
      </c>
    </row>
    <row r="11252" spans="2:19" hidden="1" x14ac:dyDescent="0.25">
      <c r="B11252">
        <v>1000011752</v>
      </c>
      <c r="C11252">
        <v>3353</v>
      </c>
      <c r="D11252">
        <v>21</v>
      </c>
      <c r="E11252" t="s">
        <v>17</v>
      </c>
      <c r="F11252" t="s">
        <v>18</v>
      </c>
      <c r="G11252" t="s">
        <v>19</v>
      </c>
      <c r="I11252" t="s">
        <v>27755</v>
      </c>
      <c r="J11252" t="s">
        <v>22</v>
      </c>
      <c r="K11252">
        <v>3353</v>
      </c>
      <c r="L11252" t="s">
        <v>274</v>
      </c>
      <c r="M11252" t="s">
        <v>8538</v>
      </c>
      <c r="N11252">
        <v>5</v>
      </c>
      <c r="O11252">
        <v>3353</v>
      </c>
      <c r="P11252" t="s">
        <v>27466</v>
      </c>
      <c r="Q11252" t="s">
        <v>22</v>
      </c>
      <c r="R11252" t="s">
        <v>3669</v>
      </c>
      <c r="S11252">
        <v>5</v>
      </c>
    </row>
    <row r="11253" spans="2:19" hidden="1" x14ac:dyDescent="0.25">
      <c r="B11253">
        <v>1000011753</v>
      </c>
      <c r="C11253">
        <v>3354</v>
      </c>
      <c r="D11253">
        <v>21</v>
      </c>
      <c r="E11253" t="s">
        <v>17</v>
      </c>
      <c r="F11253" t="s">
        <v>18</v>
      </c>
      <c r="G11253" t="s">
        <v>19</v>
      </c>
      <c r="I11253" t="s">
        <v>27756</v>
      </c>
      <c r="J11253" t="s">
        <v>22</v>
      </c>
      <c r="K11253">
        <v>3354</v>
      </c>
      <c r="L11253" t="s">
        <v>143</v>
      </c>
      <c r="M11253" t="s">
        <v>8538</v>
      </c>
      <c r="N11253">
        <v>5</v>
      </c>
      <c r="O11253">
        <v>3354</v>
      </c>
      <c r="P11253" t="s">
        <v>27466</v>
      </c>
      <c r="Q11253" t="s">
        <v>22</v>
      </c>
      <c r="R11253" t="s">
        <v>3669</v>
      </c>
      <c r="S11253">
        <v>5</v>
      </c>
    </row>
    <row r="11254" spans="2:19" hidden="1" x14ac:dyDescent="0.25">
      <c r="B11254">
        <v>1000011754</v>
      </c>
      <c r="C11254">
        <v>3351</v>
      </c>
      <c r="D11254">
        <v>21</v>
      </c>
      <c r="E11254" t="s">
        <v>17</v>
      </c>
      <c r="F11254" t="s">
        <v>18</v>
      </c>
      <c r="G11254" t="s">
        <v>19</v>
      </c>
      <c r="I11254" t="s">
        <v>27757</v>
      </c>
      <c r="J11254" t="s">
        <v>22</v>
      </c>
      <c r="K11254">
        <v>3351</v>
      </c>
      <c r="L11254" t="s">
        <v>143</v>
      </c>
      <c r="M11254" t="s">
        <v>8538</v>
      </c>
      <c r="N11254">
        <v>5</v>
      </c>
      <c r="O11254">
        <v>3351</v>
      </c>
      <c r="P11254" t="s">
        <v>27466</v>
      </c>
      <c r="Q11254" t="s">
        <v>22</v>
      </c>
      <c r="R11254" t="s">
        <v>3669</v>
      </c>
      <c r="S11254">
        <v>5</v>
      </c>
    </row>
    <row r="11255" spans="2:19" hidden="1" x14ac:dyDescent="0.25">
      <c r="B11255">
        <v>1000011755</v>
      </c>
      <c r="C11255">
        <v>3352</v>
      </c>
      <c r="D11255">
        <v>21</v>
      </c>
      <c r="E11255" t="s">
        <v>17</v>
      </c>
      <c r="F11255" t="s">
        <v>18</v>
      </c>
      <c r="G11255" t="s">
        <v>19</v>
      </c>
      <c r="I11255" t="s">
        <v>27758</v>
      </c>
      <c r="J11255" t="s">
        <v>22</v>
      </c>
      <c r="K11255">
        <v>3352</v>
      </c>
      <c r="L11255" t="s">
        <v>143</v>
      </c>
      <c r="M11255" t="s">
        <v>8538</v>
      </c>
      <c r="N11255">
        <v>5</v>
      </c>
      <c r="O11255">
        <v>3352</v>
      </c>
      <c r="P11255" t="s">
        <v>27466</v>
      </c>
      <c r="Q11255" t="s">
        <v>22</v>
      </c>
      <c r="R11255" t="s">
        <v>3669</v>
      </c>
      <c r="S11255">
        <v>5</v>
      </c>
    </row>
    <row r="11256" spans="2:19" hidden="1" x14ac:dyDescent="0.25">
      <c r="B11256">
        <v>1000011756</v>
      </c>
      <c r="C11256">
        <v>3347</v>
      </c>
      <c r="D11256">
        <v>23</v>
      </c>
      <c r="E11256" t="s">
        <v>17</v>
      </c>
      <c r="F11256" t="s">
        <v>18</v>
      </c>
      <c r="G11256" t="s">
        <v>19</v>
      </c>
      <c r="I11256" t="s">
        <v>27759</v>
      </c>
      <c r="J11256" t="s">
        <v>22</v>
      </c>
      <c r="K11256">
        <v>3347</v>
      </c>
      <c r="L11256" t="s">
        <v>143</v>
      </c>
      <c r="M11256" t="s">
        <v>8538</v>
      </c>
      <c r="N11256">
        <v>5</v>
      </c>
      <c r="O11256">
        <v>3347</v>
      </c>
      <c r="P11256" t="s">
        <v>27466</v>
      </c>
      <c r="Q11256" t="s">
        <v>22</v>
      </c>
      <c r="R11256" t="s">
        <v>3669</v>
      </c>
      <c r="S11256">
        <v>5</v>
      </c>
    </row>
    <row r="11257" spans="2:19" hidden="1" x14ac:dyDescent="0.25">
      <c r="B11257">
        <v>1000011757</v>
      </c>
      <c r="C11257">
        <v>3348</v>
      </c>
      <c r="D11257">
        <v>21</v>
      </c>
      <c r="E11257" t="s">
        <v>17</v>
      </c>
      <c r="F11257" t="s">
        <v>18</v>
      </c>
      <c r="G11257" t="s">
        <v>19</v>
      </c>
      <c r="I11257" t="s">
        <v>27760</v>
      </c>
      <c r="J11257" t="s">
        <v>22</v>
      </c>
      <c r="K11257">
        <v>3348</v>
      </c>
      <c r="L11257" t="s">
        <v>143</v>
      </c>
      <c r="M11257" t="s">
        <v>8538</v>
      </c>
      <c r="N11257">
        <v>5</v>
      </c>
      <c r="O11257">
        <v>3348</v>
      </c>
      <c r="P11257" t="s">
        <v>27466</v>
      </c>
      <c r="Q11257" t="s">
        <v>22</v>
      </c>
      <c r="R11257" t="s">
        <v>3669</v>
      </c>
      <c r="S11257">
        <v>5</v>
      </c>
    </row>
    <row r="11258" spans="2:19" hidden="1" x14ac:dyDescent="0.25">
      <c r="B11258">
        <v>1000011758</v>
      </c>
      <c r="C11258">
        <v>3349</v>
      </c>
      <c r="D11258">
        <v>21</v>
      </c>
      <c r="E11258" t="s">
        <v>17</v>
      </c>
      <c r="F11258" t="s">
        <v>18</v>
      </c>
      <c r="G11258" t="s">
        <v>19</v>
      </c>
      <c r="I11258" t="s">
        <v>27761</v>
      </c>
      <c r="J11258" t="s">
        <v>22</v>
      </c>
      <c r="K11258">
        <v>3349</v>
      </c>
      <c r="L11258" t="s">
        <v>143</v>
      </c>
      <c r="M11258" t="s">
        <v>8538</v>
      </c>
      <c r="N11258">
        <v>5</v>
      </c>
      <c r="O11258">
        <v>3349</v>
      </c>
      <c r="P11258" t="s">
        <v>27465</v>
      </c>
      <c r="Q11258" t="s">
        <v>22</v>
      </c>
      <c r="R11258" t="s">
        <v>3669</v>
      </c>
      <c r="S11258">
        <v>5</v>
      </c>
    </row>
    <row r="11259" spans="2:19" hidden="1" x14ac:dyDescent="0.25">
      <c r="B11259">
        <v>1000011759</v>
      </c>
      <c r="C11259">
        <v>3350</v>
      </c>
      <c r="D11259">
        <v>21</v>
      </c>
      <c r="E11259" t="s">
        <v>17</v>
      </c>
      <c r="F11259" t="s">
        <v>18</v>
      </c>
      <c r="G11259" t="s">
        <v>19</v>
      </c>
      <c r="I11259" t="s">
        <v>27762</v>
      </c>
      <c r="J11259" t="s">
        <v>22</v>
      </c>
      <c r="K11259">
        <v>3350</v>
      </c>
      <c r="L11259" t="s">
        <v>143</v>
      </c>
      <c r="M11259" t="s">
        <v>8538</v>
      </c>
      <c r="N11259">
        <v>5</v>
      </c>
      <c r="O11259">
        <v>3350</v>
      </c>
      <c r="P11259" t="s">
        <v>27465</v>
      </c>
      <c r="Q11259" t="s">
        <v>22</v>
      </c>
      <c r="R11259" t="s">
        <v>3669</v>
      </c>
      <c r="S11259">
        <v>5</v>
      </c>
    </row>
    <row r="11260" spans="2:19" hidden="1" x14ac:dyDescent="0.25">
      <c r="B11260">
        <v>1000011760</v>
      </c>
      <c r="C11260">
        <v>3346</v>
      </c>
      <c r="D11260">
        <v>43</v>
      </c>
      <c r="E11260" t="s">
        <v>17</v>
      </c>
      <c r="F11260" t="s">
        <v>18</v>
      </c>
      <c r="G11260" t="s">
        <v>19</v>
      </c>
      <c r="I11260" t="s">
        <v>27763</v>
      </c>
      <c r="J11260" t="s">
        <v>22</v>
      </c>
      <c r="K11260">
        <v>3346</v>
      </c>
      <c r="L11260" t="s">
        <v>143</v>
      </c>
      <c r="M11260" t="s">
        <v>8538</v>
      </c>
      <c r="N11260">
        <v>5</v>
      </c>
      <c r="O11260">
        <v>3346</v>
      </c>
      <c r="P11260" t="s">
        <v>27764</v>
      </c>
      <c r="Q11260" t="s">
        <v>22</v>
      </c>
      <c r="R11260" t="s">
        <v>3669</v>
      </c>
      <c r="S11260">
        <v>5</v>
      </c>
    </row>
    <row r="11261" spans="2:19" hidden="1" x14ac:dyDescent="0.25">
      <c r="B11261">
        <v>1000011761</v>
      </c>
      <c r="C11261">
        <v>3342</v>
      </c>
      <c r="D11261">
        <v>29</v>
      </c>
      <c r="E11261" t="s">
        <v>17</v>
      </c>
      <c r="F11261" t="s">
        <v>18</v>
      </c>
      <c r="G11261" t="s">
        <v>19</v>
      </c>
      <c r="I11261" t="s">
        <v>27765</v>
      </c>
      <c r="J11261" t="s">
        <v>22</v>
      </c>
      <c r="K11261">
        <v>3342</v>
      </c>
      <c r="L11261" t="s">
        <v>143</v>
      </c>
      <c r="M11261" t="s">
        <v>8538</v>
      </c>
      <c r="N11261">
        <v>5</v>
      </c>
      <c r="O11261">
        <v>3342</v>
      </c>
      <c r="P11261" t="s">
        <v>27766</v>
      </c>
      <c r="Q11261" t="s">
        <v>22</v>
      </c>
      <c r="R11261" t="s">
        <v>3669</v>
      </c>
      <c r="S11261">
        <v>5</v>
      </c>
    </row>
    <row r="11262" spans="2:19" hidden="1" x14ac:dyDescent="0.25">
      <c r="B11262">
        <v>1000011762</v>
      </c>
      <c r="C11262">
        <v>3343</v>
      </c>
      <c r="D11262">
        <v>15</v>
      </c>
      <c r="E11262" t="s">
        <v>17</v>
      </c>
      <c r="F11262" t="s">
        <v>18</v>
      </c>
      <c r="G11262" t="s">
        <v>19</v>
      </c>
      <c r="I11262" t="s">
        <v>27767</v>
      </c>
      <c r="J11262" t="s">
        <v>22</v>
      </c>
      <c r="K11262">
        <v>3343</v>
      </c>
      <c r="L11262" t="s">
        <v>143</v>
      </c>
      <c r="M11262" t="s">
        <v>8538</v>
      </c>
      <c r="N11262">
        <v>5</v>
      </c>
      <c r="O11262">
        <v>3343</v>
      </c>
      <c r="P11262" t="s">
        <v>27768</v>
      </c>
      <c r="Q11262" t="s">
        <v>22</v>
      </c>
      <c r="R11262" t="s">
        <v>3669</v>
      </c>
      <c r="S11262">
        <v>5</v>
      </c>
    </row>
    <row r="11263" spans="2:19" hidden="1" x14ac:dyDescent="0.25">
      <c r="B11263">
        <v>1000011763</v>
      </c>
      <c r="C11263">
        <v>3344</v>
      </c>
      <c r="D11263">
        <v>43</v>
      </c>
      <c r="E11263" t="s">
        <v>17</v>
      </c>
      <c r="F11263" t="s">
        <v>18</v>
      </c>
      <c r="G11263" t="s">
        <v>19</v>
      </c>
      <c r="I11263" t="s">
        <v>27769</v>
      </c>
      <c r="J11263" t="s">
        <v>22</v>
      </c>
      <c r="K11263">
        <v>3344</v>
      </c>
      <c r="L11263" t="s">
        <v>143</v>
      </c>
      <c r="M11263" t="s">
        <v>8538</v>
      </c>
      <c r="N11263">
        <v>5</v>
      </c>
      <c r="O11263">
        <v>3344</v>
      </c>
      <c r="P11263" t="s">
        <v>27770</v>
      </c>
      <c r="Q11263" t="s">
        <v>22</v>
      </c>
      <c r="R11263" t="s">
        <v>3669</v>
      </c>
      <c r="S11263">
        <v>5</v>
      </c>
    </row>
    <row r="11264" spans="2:19" hidden="1" x14ac:dyDescent="0.25">
      <c r="B11264">
        <v>1000011764</v>
      </c>
      <c r="C11264">
        <v>3345</v>
      </c>
      <c r="D11264">
        <v>35</v>
      </c>
      <c r="E11264" t="s">
        <v>17</v>
      </c>
      <c r="F11264" t="s">
        <v>18</v>
      </c>
      <c r="G11264" t="s">
        <v>19</v>
      </c>
      <c r="I11264" t="s">
        <v>27771</v>
      </c>
      <c r="J11264" t="s">
        <v>22</v>
      </c>
      <c r="K11264">
        <v>3345</v>
      </c>
      <c r="L11264" t="s">
        <v>143</v>
      </c>
      <c r="M11264" t="s">
        <v>8538</v>
      </c>
      <c r="N11264">
        <v>5</v>
      </c>
      <c r="O11264">
        <v>3345</v>
      </c>
      <c r="P11264" t="s">
        <v>27772</v>
      </c>
      <c r="Q11264" t="s">
        <v>22</v>
      </c>
      <c r="R11264" t="s">
        <v>3669</v>
      </c>
      <c r="S11264">
        <v>5</v>
      </c>
    </row>
    <row r="11265" spans="2:19" hidden="1" x14ac:dyDescent="0.25">
      <c r="B11265">
        <v>1000011765</v>
      </c>
      <c r="C11265">
        <v>3338</v>
      </c>
      <c r="D11265">
        <v>29</v>
      </c>
      <c r="E11265" t="s">
        <v>17</v>
      </c>
      <c r="F11265" t="s">
        <v>18</v>
      </c>
      <c r="G11265" t="s">
        <v>19</v>
      </c>
      <c r="I11265" t="s">
        <v>27773</v>
      </c>
      <c r="J11265" t="s">
        <v>22</v>
      </c>
      <c r="K11265">
        <v>3338</v>
      </c>
      <c r="L11265" t="s">
        <v>143</v>
      </c>
      <c r="M11265" t="s">
        <v>8538</v>
      </c>
      <c r="N11265">
        <v>5</v>
      </c>
      <c r="O11265">
        <v>3338</v>
      </c>
      <c r="P11265" t="s">
        <v>27774</v>
      </c>
      <c r="Q11265" t="s">
        <v>22</v>
      </c>
      <c r="R11265" t="s">
        <v>3669</v>
      </c>
      <c r="S11265">
        <v>5</v>
      </c>
    </row>
    <row r="11266" spans="2:19" hidden="1" x14ac:dyDescent="0.25">
      <c r="B11266">
        <v>1000011766</v>
      </c>
      <c r="C11266">
        <v>3339</v>
      </c>
      <c r="D11266">
        <v>26</v>
      </c>
      <c r="E11266" t="s">
        <v>17</v>
      </c>
      <c r="F11266" t="s">
        <v>18</v>
      </c>
      <c r="G11266" t="s">
        <v>19</v>
      </c>
      <c r="I11266" t="s">
        <v>27775</v>
      </c>
      <c r="J11266" t="s">
        <v>22</v>
      </c>
      <c r="K11266">
        <v>3339</v>
      </c>
      <c r="L11266" t="s">
        <v>143</v>
      </c>
      <c r="M11266" t="s">
        <v>8538</v>
      </c>
      <c r="N11266">
        <v>5</v>
      </c>
      <c r="O11266">
        <v>3339</v>
      </c>
      <c r="P11266" t="s">
        <v>27776</v>
      </c>
      <c r="Q11266" t="s">
        <v>22</v>
      </c>
      <c r="R11266" t="s">
        <v>3669</v>
      </c>
      <c r="S11266">
        <v>5</v>
      </c>
    </row>
    <row r="11267" spans="2:19" hidden="1" x14ac:dyDescent="0.25">
      <c r="B11267">
        <v>1000011767</v>
      </c>
      <c r="C11267">
        <v>3341</v>
      </c>
      <c r="D11267">
        <v>17</v>
      </c>
      <c r="E11267" t="s">
        <v>17</v>
      </c>
      <c r="F11267" t="s">
        <v>18</v>
      </c>
      <c r="G11267" t="s">
        <v>19</v>
      </c>
      <c r="I11267" t="s">
        <v>27777</v>
      </c>
      <c r="J11267" t="s">
        <v>22</v>
      </c>
      <c r="K11267">
        <v>3341</v>
      </c>
      <c r="L11267" t="s">
        <v>143</v>
      </c>
      <c r="M11267" t="s">
        <v>8538</v>
      </c>
      <c r="N11267">
        <v>5</v>
      </c>
      <c r="O11267">
        <v>3341</v>
      </c>
      <c r="P11267" t="s">
        <v>27778</v>
      </c>
      <c r="Q11267" t="s">
        <v>22</v>
      </c>
      <c r="R11267" t="s">
        <v>3669</v>
      </c>
      <c r="S11267">
        <v>5</v>
      </c>
    </row>
    <row r="11268" spans="2:19" hidden="1" x14ac:dyDescent="0.25">
      <c r="B11268">
        <v>1000011768</v>
      </c>
      <c r="C11268">
        <v>3305</v>
      </c>
      <c r="D11268">
        <v>17</v>
      </c>
      <c r="E11268" t="s">
        <v>17</v>
      </c>
      <c r="F11268" t="s">
        <v>18</v>
      </c>
      <c r="G11268" t="s">
        <v>19</v>
      </c>
      <c r="I11268" t="s">
        <v>27779</v>
      </c>
      <c r="J11268" t="s">
        <v>22</v>
      </c>
      <c r="K11268">
        <v>3305</v>
      </c>
      <c r="L11268" t="s">
        <v>150</v>
      </c>
      <c r="M11268" t="s">
        <v>8538</v>
      </c>
      <c r="N11268">
        <v>5</v>
      </c>
      <c r="O11268">
        <v>3305</v>
      </c>
      <c r="P11268" t="s">
        <v>27780</v>
      </c>
      <c r="Q11268" t="s">
        <v>22</v>
      </c>
      <c r="R11268" t="s">
        <v>3669</v>
      </c>
      <c r="S11268">
        <v>5</v>
      </c>
    </row>
    <row r="11269" spans="2:19" hidden="1" x14ac:dyDescent="0.25">
      <c r="B11269">
        <v>1000011769</v>
      </c>
      <c r="C11269">
        <v>3306</v>
      </c>
      <c r="D11269">
        <v>17</v>
      </c>
      <c r="E11269" t="s">
        <v>17</v>
      </c>
      <c r="F11269" t="s">
        <v>18</v>
      </c>
      <c r="G11269" t="s">
        <v>19</v>
      </c>
      <c r="I11269" t="s">
        <v>27781</v>
      </c>
      <c r="J11269" t="s">
        <v>22</v>
      </c>
      <c r="K11269">
        <v>3306</v>
      </c>
      <c r="L11269" t="s">
        <v>150</v>
      </c>
      <c r="M11269" t="s">
        <v>8538</v>
      </c>
      <c r="N11269">
        <v>5</v>
      </c>
      <c r="O11269">
        <v>3306</v>
      </c>
      <c r="P11269" t="s">
        <v>27782</v>
      </c>
      <c r="Q11269" t="s">
        <v>22</v>
      </c>
      <c r="R11269" t="s">
        <v>3669</v>
      </c>
      <c r="S11269">
        <v>5</v>
      </c>
    </row>
    <row r="11270" spans="2:19" hidden="1" x14ac:dyDescent="0.25">
      <c r="B11270">
        <v>1000011770</v>
      </c>
      <c r="C11270">
        <v>3307</v>
      </c>
      <c r="D11270">
        <v>17</v>
      </c>
      <c r="E11270" t="s">
        <v>17</v>
      </c>
      <c r="F11270" t="s">
        <v>18</v>
      </c>
      <c r="G11270" t="s">
        <v>19</v>
      </c>
      <c r="I11270" t="s">
        <v>27783</v>
      </c>
      <c r="J11270" t="s">
        <v>22</v>
      </c>
      <c r="K11270">
        <v>3307</v>
      </c>
      <c r="L11270" t="s">
        <v>150</v>
      </c>
      <c r="M11270" t="s">
        <v>8538</v>
      </c>
      <c r="N11270">
        <v>5</v>
      </c>
      <c r="O11270">
        <v>3307</v>
      </c>
      <c r="P11270" t="s">
        <v>27782</v>
      </c>
      <c r="Q11270" t="s">
        <v>22</v>
      </c>
      <c r="R11270" t="s">
        <v>3669</v>
      </c>
      <c r="S11270">
        <v>5</v>
      </c>
    </row>
    <row r="11271" spans="2:19" hidden="1" x14ac:dyDescent="0.25">
      <c r="B11271">
        <v>1000011771</v>
      </c>
      <c r="C11271">
        <v>3308</v>
      </c>
      <c r="D11271">
        <v>19</v>
      </c>
      <c r="E11271" t="s">
        <v>17</v>
      </c>
      <c r="F11271" t="s">
        <v>18</v>
      </c>
      <c r="G11271" t="s">
        <v>19</v>
      </c>
      <c r="I11271" t="s">
        <v>27784</v>
      </c>
      <c r="J11271" t="s">
        <v>22</v>
      </c>
      <c r="K11271">
        <v>3308</v>
      </c>
      <c r="L11271" t="s">
        <v>150</v>
      </c>
      <c r="M11271" t="s">
        <v>8538</v>
      </c>
      <c r="N11271">
        <v>5</v>
      </c>
      <c r="O11271">
        <v>3308</v>
      </c>
      <c r="P11271" t="s">
        <v>27785</v>
      </c>
      <c r="Q11271" t="s">
        <v>22</v>
      </c>
      <c r="R11271" t="s">
        <v>3669</v>
      </c>
      <c r="S11271">
        <v>5</v>
      </c>
    </row>
    <row r="11272" spans="2:19" hidden="1" x14ac:dyDescent="0.25">
      <c r="B11272">
        <v>1000011772</v>
      </c>
      <c r="C11272">
        <v>3309</v>
      </c>
      <c r="D11272">
        <v>19</v>
      </c>
      <c r="E11272" t="s">
        <v>17</v>
      </c>
      <c r="F11272" t="s">
        <v>18</v>
      </c>
      <c r="G11272" t="s">
        <v>19</v>
      </c>
      <c r="I11272" t="s">
        <v>27786</v>
      </c>
      <c r="J11272" t="s">
        <v>22</v>
      </c>
      <c r="K11272">
        <v>3309</v>
      </c>
      <c r="L11272" t="s">
        <v>150</v>
      </c>
      <c r="M11272" t="s">
        <v>8538</v>
      </c>
      <c r="N11272">
        <v>5</v>
      </c>
      <c r="O11272">
        <v>3309</v>
      </c>
      <c r="P11272" t="s">
        <v>27785</v>
      </c>
      <c r="Q11272" t="s">
        <v>22</v>
      </c>
      <c r="R11272" t="s">
        <v>3669</v>
      </c>
      <c r="S11272">
        <v>5</v>
      </c>
    </row>
    <row r="11273" spans="2:19" hidden="1" x14ac:dyDescent="0.25">
      <c r="B11273">
        <v>1000011773</v>
      </c>
      <c r="C11273">
        <v>3310</v>
      </c>
      <c r="D11273">
        <v>19</v>
      </c>
      <c r="E11273" t="s">
        <v>17</v>
      </c>
      <c r="F11273" t="s">
        <v>18</v>
      </c>
      <c r="G11273" t="s">
        <v>19</v>
      </c>
      <c r="I11273" t="s">
        <v>27784</v>
      </c>
      <c r="J11273" t="s">
        <v>22</v>
      </c>
      <c r="K11273">
        <v>3310</v>
      </c>
      <c r="L11273" t="s">
        <v>150</v>
      </c>
      <c r="M11273" t="s">
        <v>8538</v>
      </c>
      <c r="N11273">
        <v>5</v>
      </c>
      <c r="O11273">
        <v>3310</v>
      </c>
      <c r="P11273" t="s">
        <v>27785</v>
      </c>
      <c r="Q11273" t="s">
        <v>22</v>
      </c>
      <c r="R11273" t="s">
        <v>3669</v>
      </c>
      <c r="S11273">
        <v>5</v>
      </c>
    </row>
    <row r="11274" spans="2:19" hidden="1" x14ac:dyDescent="0.25">
      <c r="B11274">
        <v>1000011774</v>
      </c>
      <c r="C11274">
        <v>3311</v>
      </c>
      <c r="D11274">
        <v>13</v>
      </c>
      <c r="E11274" t="s">
        <v>17</v>
      </c>
      <c r="F11274" t="s">
        <v>18</v>
      </c>
      <c r="G11274" t="s">
        <v>19</v>
      </c>
      <c r="I11274" t="s">
        <v>27787</v>
      </c>
      <c r="J11274" t="s">
        <v>22</v>
      </c>
      <c r="K11274">
        <v>3311</v>
      </c>
      <c r="L11274" t="s">
        <v>150</v>
      </c>
      <c r="M11274" t="s">
        <v>8538</v>
      </c>
      <c r="N11274">
        <v>5</v>
      </c>
      <c r="O11274">
        <v>3311</v>
      </c>
      <c r="P11274" t="s">
        <v>27788</v>
      </c>
      <c r="Q11274" t="s">
        <v>22</v>
      </c>
      <c r="R11274" t="s">
        <v>3669</v>
      </c>
      <c r="S11274">
        <v>5</v>
      </c>
    </row>
    <row r="11275" spans="2:19" hidden="1" x14ac:dyDescent="0.25">
      <c r="B11275">
        <v>1000011775</v>
      </c>
      <c r="C11275">
        <v>3365</v>
      </c>
      <c r="D11275">
        <v>40</v>
      </c>
      <c r="E11275" t="s">
        <v>17</v>
      </c>
      <c r="F11275" t="s">
        <v>18</v>
      </c>
      <c r="G11275" t="s">
        <v>19</v>
      </c>
      <c r="I11275" t="s">
        <v>27789</v>
      </c>
      <c r="J11275" t="s">
        <v>22</v>
      </c>
      <c r="K11275">
        <v>3365</v>
      </c>
      <c r="L11275" t="s">
        <v>143</v>
      </c>
      <c r="M11275" t="s">
        <v>8538</v>
      </c>
      <c r="N11275">
        <v>5</v>
      </c>
      <c r="O11275">
        <v>3365</v>
      </c>
      <c r="P11275" t="s">
        <v>27790</v>
      </c>
      <c r="Q11275" t="s">
        <v>22</v>
      </c>
      <c r="R11275" t="s">
        <v>3669</v>
      </c>
      <c r="S11275">
        <v>5</v>
      </c>
    </row>
    <row r="11276" spans="2:19" hidden="1" x14ac:dyDescent="0.25">
      <c r="B11276">
        <v>1000011776</v>
      </c>
      <c r="C11276">
        <v>3366</v>
      </c>
      <c r="D11276">
        <v>113</v>
      </c>
      <c r="E11276" t="s">
        <v>17</v>
      </c>
      <c r="F11276" t="s">
        <v>18</v>
      </c>
      <c r="G11276" t="s">
        <v>19</v>
      </c>
      <c r="I11276" t="s">
        <v>27791</v>
      </c>
      <c r="J11276" t="s">
        <v>22</v>
      </c>
      <c r="K11276">
        <v>3366</v>
      </c>
      <c r="L11276" t="s">
        <v>143</v>
      </c>
      <c r="M11276" t="s">
        <v>8538</v>
      </c>
      <c r="N11276">
        <v>5</v>
      </c>
      <c r="O11276">
        <v>3366</v>
      </c>
      <c r="P11276" t="s">
        <v>27792</v>
      </c>
      <c r="Q11276" t="s">
        <v>22</v>
      </c>
      <c r="R11276" t="s">
        <v>3669</v>
      </c>
      <c r="S11276">
        <v>5</v>
      </c>
    </row>
    <row r="11277" spans="2:19" hidden="1" x14ac:dyDescent="0.25">
      <c r="B11277">
        <v>1000011777</v>
      </c>
      <c r="C11277">
        <v>3360</v>
      </c>
      <c r="D11277">
        <v>14</v>
      </c>
      <c r="E11277" t="s">
        <v>17</v>
      </c>
      <c r="F11277" t="s">
        <v>18</v>
      </c>
      <c r="G11277" t="s">
        <v>19</v>
      </c>
      <c r="I11277" t="s">
        <v>27793</v>
      </c>
      <c r="J11277" t="s">
        <v>22</v>
      </c>
      <c r="K11277">
        <v>3360</v>
      </c>
      <c r="L11277" t="s">
        <v>143</v>
      </c>
      <c r="M11277" t="s">
        <v>8538</v>
      </c>
      <c r="N11277">
        <v>5</v>
      </c>
      <c r="O11277">
        <v>3360</v>
      </c>
      <c r="P11277" t="s">
        <v>27794</v>
      </c>
      <c r="Q11277" t="s">
        <v>22</v>
      </c>
      <c r="R11277" t="s">
        <v>3669</v>
      </c>
      <c r="S11277">
        <v>5</v>
      </c>
    </row>
    <row r="11278" spans="2:19" hidden="1" x14ac:dyDescent="0.25">
      <c r="B11278">
        <v>1000011778</v>
      </c>
      <c r="C11278">
        <v>3361</v>
      </c>
      <c r="D11278">
        <v>14</v>
      </c>
      <c r="E11278" t="s">
        <v>17</v>
      </c>
      <c r="F11278" t="s">
        <v>18</v>
      </c>
      <c r="G11278" t="s">
        <v>19</v>
      </c>
      <c r="I11278" t="s">
        <v>27795</v>
      </c>
      <c r="J11278" t="s">
        <v>22</v>
      </c>
      <c r="K11278">
        <v>3361</v>
      </c>
      <c r="L11278" t="s">
        <v>143</v>
      </c>
      <c r="M11278" t="s">
        <v>8538</v>
      </c>
      <c r="N11278">
        <v>5</v>
      </c>
      <c r="O11278">
        <v>3361</v>
      </c>
      <c r="P11278" t="s">
        <v>27794</v>
      </c>
      <c r="Q11278" t="s">
        <v>22</v>
      </c>
      <c r="R11278" t="s">
        <v>3669</v>
      </c>
      <c r="S11278">
        <v>5</v>
      </c>
    </row>
    <row r="11279" spans="2:19" hidden="1" x14ac:dyDescent="0.25">
      <c r="B11279">
        <v>1000011779</v>
      </c>
      <c r="C11279">
        <v>3362</v>
      </c>
      <c r="D11279">
        <v>14</v>
      </c>
      <c r="E11279" t="s">
        <v>17</v>
      </c>
      <c r="F11279" t="s">
        <v>18</v>
      </c>
      <c r="G11279" t="s">
        <v>19</v>
      </c>
      <c r="I11279" t="s">
        <v>27796</v>
      </c>
      <c r="J11279" t="s">
        <v>22</v>
      </c>
      <c r="K11279">
        <v>3362</v>
      </c>
      <c r="L11279" t="s">
        <v>143</v>
      </c>
      <c r="M11279" t="s">
        <v>8538</v>
      </c>
      <c r="N11279">
        <v>5</v>
      </c>
      <c r="O11279">
        <v>3362</v>
      </c>
      <c r="P11279" t="s">
        <v>27794</v>
      </c>
      <c r="Q11279" t="s">
        <v>22</v>
      </c>
      <c r="R11279" t="s">
        <v>3669</v>
      </c>
      <c r="S11279">
        <v>5</v>
      </c>
    </row>
    <row r="11280" spans="2:19" hidden="1" x14ac:dyDescent="0.25">
      <c r="B11280">
        <v>1000011780</v>
      </c>
      <c r="C11280">
        <v>3363</v>
      </c>
      <c r="D11280">
        <v>14</v>
      </c>
      <c r="E11280" t="s">
        <v>17</v>
      </c>
      <c r="F11280" t="s">
        <v>18</v>
      </c>
      <c r="G11280" t="s">
        <v>19</v>
      </c>
      <c r="I11280" t="s">
        <v>27797</v>
      </c>
      <c r="J11280" t="s">
        <v>22</v>
      </c>
      <c r="K11280">
        <v>3363</v>
      </c>
      <c r="L11280" t="s">
        <v>143</v>
      </c>
      <c r="M11280" t="s">
        <v>8538</v>
      </c>
      <c r="N11280">
        <v>5</v>
      </c>
      <c r="O11280">
        <v>3363</v>
      </c>
      <c r="P11280" t="s">
        <v>27798</v>
      </c>
      <c r="Q11280" t="s">
        <v>22</v>
      </c>
      <c r="R11280" t="s">
        <v>3669</v>
      </c>
      <c r="S11280">
        <v>5</v>
      </c>
    </row>
    <row r="11281" spans="2:19" hidden="1" x14ac:dyDescent="0.25">
      <c r="B11281">
        <v>1000011781</v>
      </c>
      <c r="C11281">
        <v>3364</v>
      </c>
      <c r="D11281">
        <v>39</v>
      </c>
      <c r="E11281" t="s">
        <v>17</v>
      </c>
      <c r="F11281" t="s">
        <v>18</v>
      </c>
      <c r="G11281" t="s">
        <v>19</v>
      </c>
      <c r="I11281" t="s">
        <v>27799</v>
      </c>
      <c r="J11281" t="s">
        <v>22</v>
      </c>
      <c r="K11281">
        <v>3364</v>
      </c>
      <c r="L11281" t="s">
        <v>143</v>
      </c>
      <c r="M11281" t="s">
        <v>8538</v>
      </c>
      <c r="N11281">
        <v>5</v>
      </c>
      <c r="O11281">
        <v>3364</v>
      </c>
      <c r="P11281" t="s">
        <v>27800</v>
      </c>
      <c r="Q11281" t="s">
        <v>22</v>
      </c>
      <c r="R11281" t="s">
        <v>3669</v>
      </c>
      <c r="S11281">
        <v>5</v>
      </c>
    </row>
    <row r="11282" spans="2:19" hidden="1" x14ac:dyDescent="0.25">
      <c r="B11282">
        <v>1000011782</v>
      </c>
      <c r="C11282">
        <v>3358</v>
      </c>
      <c r="D11282">
        <v>14</v>
      </c>
      <c r="E11282" t="s">
        <v>17</v>
      </c>
      <c r="F11282" t="s">
        <v>18</v>
      </c>
      <c r="G11282" t="s">
        <v>19</v>
      </c>
      <c r="I11282" t="s">
        <v>27801</v>
      </c>
      <c r="J11282" t="s">
        <v>22</v>
      </c>
      <c r="K11282">
        <v>3358</v>
      </c>
      <c r="L11282" t="s">
        <v>143</v>
      </c>
      <c r="M11282" t="s">
        <v>8538</v>
      </c>
      <c r="N11282">
        <v>5</v>
      </c>
      <c r="O11282">
        <v>3358</v>
      </c>
      <c r="P11282" t="s">
        <v>27794</v>
      </c>
      <c r="Q11282" t="s">
        <v>22</v>
      </c>
      <c r="R11282" t="s">
        <v>3669</v>
      </c>
      <c r="S11282">
        <v>5</v>
      </c>
    </row>
    <row r="11283" spans="2:19" hidden="1" x14ac:dyDescent="0.25">
      <c r="B11283">
        <v>1000011783</v>
      </c>
      <c r="C11283">
        <v>3359</v>
      </c>
      <c r="D11283">
        <v>14</v>
      </c>
      <c r="E11283" t="s">
        <v>17</v>
      </c>
      <c r="F11283" t="s">
        <v>18</v>
      </c>
      <c r="G11283" t="s">
        <v>19</v>
      </c>
      <c r="I11283" t="s">
        <v>27802</v>
      </c>
      <c r="J11283" t="s">
        <v>22</v>
      </c>
      <c r="K11283">
        <v>3359</v>
      </c>
      <c r="L11283" t="s">
        <v>143</v>
      </c>
      <c r="M11283" t="s">
        <v>8538</v>
      </c>
      <c r="N11283">
        <v>5</v>
      </c>
      <c r="O11283">
        <v>3359</v>
      </c>
      <c r="P11283" t="s">
        <v>27794</v>
      </c>
      <c r="Q11283" t="s">
        <v>22</v>
      </c>
      <c r="R11283" t="s">
        <v>3669</v>
      </c>
      <c r="S11283">
        <v>5</v>
      </c>
    </row>
    <row r="11284" spans="2:19" hidden="1" x14ac:dyDescent="0.25">
      <c r="B11284">
        <v>1000011784</v>
      </c>
      <c r="C11284">
        <v>3357</v>
      </c>
      <c r="D11284">
        <v>66</v>
      </c>
      <c r="E11284" t="s">
        <v>17</v>
      </c>
      <c r="F11284" t="s">
        <v>18</v>
      </c>
      <c r="G11284" t="s">
        <v>19</v>
      </c>
      <c r="I11284" t="s">
        <v>27803</v>
      </c>
      <c r="J11284" t="s">
        <v>22</v>
      </c>
      <c r="K11284">
        <v>3357</v>
      </c>
      <c r="L11284" t="s">
        <v>143</v>
      </c>
      <c r="M11284" t="s">
        <v>8538</v>
      </c>
      <c r="N11284">
        <v>5</v>
      </c>
      <c r="O11284">
        <v>3357</v>
      </c>
      <c r="P11284" t="s">
        <v>27794</v>
      </c>
      <c r="Q11284" t="s">
        <v>22</v>
      </c>
      <c r="R11284" t="s">
        <v>3669</v>
      </c>
      <c r="S11284">
        <v>5</v>
      </c>
    </row>
    <row r="11285" spans="2:19" hidden="1" x14ac:dyDescent="0.25">
      <c r="B11285">
        <v>1000011785</v>
      </c>
      <c r="C11285">
        <v>3356</v>
      </c>
      <c r="D11285">
        <v>37</v>
      </c>
      <c r="E11285" t="s">
        <v>17</v>
      </c>
      <c r="F11285" t="s">
        <v>18</v>
      </c>
      <c r="G11285" t="s">
        <v>19</v>
      </c>
      <c r="I11285" t="s">
        <v>27804</v>
      </c>
      <c r="J11285" t="s">
        <v>22</v>
      </c>
      <c r="K11285">
        <v>3356</v>
      </c>
      <c r="L11285" t="s">
        <v>143</v>
      </c>
      <c r="M11285" t="s">
        <v>8538</v>
      </c>
      <c r="N11285">
        <v>5</v>
      </c>
      <c r="O11285">
        <v>3356</v>
      </c>
      <c r="P11285" t="s">
        <v>27754</v>
      </c>
      <c r="Q11285" t="s">
        <v>22</v>
      </c>
      <c r="R11285" t="s">
        <v>3669</v>
      </c>
      <c r="S11285">
        <v>5</v>
      </c>
    </row>
    <row r="11286" spans="2:19" hidden="1" x14ac:dyDescent="0.25">
      <c r="B11286">
        <v>1000011786</v>
      </c>
      <c r="C11286">
        <v>1885</v>
      </c>
      <c r="D11286">
        <v>15</v>
      </c>
      <c r="E11286" t="s">
        <v>17</v>
      </c>
      <c r="F11286" t="s">
        <v>18</v>
      </c>
      <c r="G11286" t="s">
        <v>19</v>
      </c>
      <c r="I11286" t="s">
        <v>27805</v>
      </c>
      <c r="J11286" t="s">
        <v>22</v>
      </c>
      <c r="K11286">
        <v>1885</v>
      </c>
      <c r="L11286" t="s">
        <v>6521</v>
      </c>
      <c r="M11286" t="s">
        <v>8538</v>
      </c>
      <c r="N11286">
        <v>5</v>
      </c>
      <c r="O11286">
        <v>1885</v>
      </c>
      <c r="P11286" t="s">
        <v>27806</v>
      </c>
      <c r="Q11286" t="s">
        <v>22</v>
      </c>
      <c r="R11286" t="s">
        <v>3669</v>
      </c>
      <c r="S11286">
        <v>5</v>
      </c>
    </row>
    <row r="11287" spans="2:19" hidden="1" x14ac:dyDescent="0.25">
      <c r="B11287">
        <v>1000011787</v>
      </c>
      <c r="C11287">
        <v>1934</v>
      </c>
      <c r="D11287">
        <v>107</v>
      </c>
      <c r="E11287" t="s">
        <v>17</v>
      </c>
      <c r="F11287" t="s">
        <v>18</v>
      </c>
      <c r="G11287" t="s">
        <v>19</v>
      </c>
      <c r="I11287" t="s">
        <v>27807</v>
      </c>
      <c r="J11287" t="s">
        <v>22</v>
      </c>
      <c r="K11287">
        <v>1934</v>
      </c>
      <c r="L11287" t="s">
        <v>232</v>
      </c>
      <c r="M11287" t="s">
        <v>8538</v>
      </c>
      <c r="N11287">
        <v>5</v>
      </c>
      <c r="O11287">
        <v>1934</v>
      </c>
      <c r="P11287" t="s">
        <v>27808</v>
      </c>
      <c r="Q11287" t="s">
        <v>22</v>
      </c>
      <c r="R11287" t="s">
        <v>3669</v>
      </c>
      <c r="S11287">
        <v>5</v>
      </c>
    </row>
    <row r="11288" spans="2:19" hidden="1" x14ac:dyDescent="0.25">
      <c r="B11288">
        <v>1000011788</v>
      </c>
      <c r="C11288">
        <v>1933</v>
      </c>
      <c r="D11288">
        <v>17</v>
      </c>
      <c r="E11288" t="s">
        <v>17</v>
      </c>
      <c r="F11288" t="s">
        <v>18</v>
      </c>
      <c r="G11288" t="s">
        <v>19</v>
      </c>
      <c r="I11288" t="s">
        <v>26763</v>
      </c>
      <c r="J11288" t="s">
        <v>22</v>
      </c>
      <c r="K11288">
        <v>1933</v>
      </c>
      <c r="L11288" t="s">
        <v>6521</v>
      </c>
      <c r="M11288" t="s">
        <v>8538</v>
      </c>
      <c r="N11288">
        <v>5</v>
      </c>
      <c r="O11288">
        <v>1933</v>
      </c>
      <c r="P11288" t="s">
        <v>27809</v>
      </c>
      <c r="Q11288" t="s">
        <v>22</v>
      </c>
      <c r="R11288" t="s">
        <v>3669</v>
      </c>
      <c r="S11288">
        <v>5</v>
      </c>
    </row>
    <row r="11289" spans="2:19" hidden="1" x14ac:dyDescent="0.25">
      <c r="B11289">
        <v>1000011789</v>
      </c>
      <c r="C11289">
        <v>1932</v>
      </c>
      <c r="D11289">
        <v>23</v>
      </c>
      <c r="E11289" t="s">
        <v>17</v>
      </c>
      <c r="F11289" t="s">
        <v>18</v>
      </c>
      <c r="G11289" t="s">
        <v>19</v>
      </c>
      <c r="I11289" t="s">
        <v>27810</v>
      </c>
      <c r="J11289" t="s">
        <v>22</v>
      </c>
      <c r="K11289">
        <v>1932</v>
      </c>
      <c r="L11289" t="s">
        <v>6521</v>
      </c>
      <c r="M11289" t="s">
        <v>8538</v>
      </c>
      <c r="N11289">
        <v>5</v>
      </c>
      <c r="O11289">
        <v>1932</v>
      </c>
      <c r="P11289" t="s">
        <v>27811</v>
      </c>
      <c r="Q11289" t="s">
        <v>22</v>
      </c>
      <c r="R11289" t="s">
        <v>3669</v>
      </c>
      <c r="S11289">
        <v>5</v>
      </c>
    </row>
    <row r="11290" spans="2:19" hidden="1" x14ac:dyDescent="0.25">
      <c r="B11290">
        <v>1000011790</v>
      </c>
      <c r="C11290">
        <v>1931</v>
      </c>
      <c r="D11290">
        <v>55</v>
      </c>
      <c r="E11290" t="s">
        <v>17</v>
      </c>
      <c r="F11290" t="s">
        <v>18</v>
      </c>
      <c r="G11290" t="s">
        <v>19</v>
      </c>
      <c r="I11290" t="s">
        <v>27812</v>
      </c>
      <c r="J11290" t="s">
        <v>22</v>
      </c>
      <c r="K11290">
        <v>1931</v>
      </c>
      <c r="L11290" t="s">
        <v>6521</v>
      </c>
      <c r="M11290" t="s">
        <v>8538</v>
      </c>
      <c r="N11290">
        <v>5</v>
      </c>
      <c r="O11290">
        <v>1931</v>
      </c>
      <c r="P11290" t="s">
        <v>27813</v>
      </c>
      <c r="Q11290" t="s">
        <v>22</v>
      </c>
      <c r="R11290" t="s">
        <v>3669</v>
      </c>
      <c r="S11290">
        <v>5</v>
      </c>
    </row>
    <row r="11291" spans="2:19" hidden="1" x14ac:dyDescent="0.25">
      <c r="B11291">
        <v>1000011791</v>
      </c>
      <c r="C11291">
        <v>1928</v>
      </c>
      <c r="D11291">
        <v>66</v>
      </c>
      <c r="E11291" t="s">
        <v>17</v>
      </c>
      <c r="F11291" t="s">
        <v>18</v>
      </c>
      <c r="G11291" t="s">
        <v>19</v>
      </c>
      <c r="I11291" t="s">
        <v>27814</v>
      </c>
      <c r="J11291" t="s">
        <v>22</v>
      </c>
      <c r="K11291">
        <v>1928</v>
      </c>
      <c r="L11291" t="s">
        <v>6369</v>
      </c>
      <c r="M11291" t="s">
        <v>8538</v>
      </c>
      <c r="N11291">
        <v>5</v>
      </c>
      <c r="O11291">
        <v>1928</v>
      </c>
      <c r="P11291" t="s">
        <v>27815</v>
      </c>
      <c r="Q11291" t="s">
        <v>22</v>
      </c>
      <c r="R11291" t="s">
        <v>3669</v>
      </c>
      <c r="S11291">
        <v>5</v>
      </c>
    </row>
    <row r="11292" spans="2:19" hidden="1" x14ac:dyDescent="0.25">
      <c r="B11292">
        <v>1000011792</v>
      </c>
      <c r="C11292">
        <v>1928</v>
      </c>
      <c r="D11292">
        <v>53</v>
      </c>
      <c r="E11292" t="s">
        <v>17</v>
      </c>
      <c r="F11292" t="s">
        <v>18</v>
      </c>
      <c r="G11292" t="s">
        <v>19</v>
      </c>
      <c r="I11292" t="s">
        <v>27816</v>
      </c>
      <c r="J11292" t="s">
        <v>22</v>
      </c>
      <c r="K11292">
        <v>1928</v>
      </c>
      <c r="L11292" t="s">
        <v>6406</v>
      </c>
      <c r="M11292" t="s">
        <v>8538</v>
      </c>
      <c r="N11292">
        <v>5</v>
      </c>
      <c r="O11292">
        <v>1928</v>
      </c>
      <c r="P11292" t="s">
        <v>27817</v>
      </c>
      <c r="Q11292" t="s">
        <v>22</v>
      </c>
      <c r="R11292" t="s">
        <v>3669</v>
      </c>
      <c r="S11292">
        <v>5</v>
      </c>
    </row>
    <row r="11293" spans="2:19" hidden="1" x14ac:dyDescent="0.25">
      <c r="B11293">
        <v>1000011793</v>
      </c>
      <c r="C11293">
        <v>1929</v>
      </c>
      <c r="D11293">
        <v>15</v>
      </c>
      <c r="E11293" t="s">
        <v>17</v>
      </c>
      <c r="F11293" t="s">
        <v>18</v>
      </c>
      <c r="G11293" t="s">
        <v>19</v>
      </c>
      <c r="I11293" t="s">
        <v>27818</v>
      </c>
      <c r="J11293" t="s">
        <v>22</v>
      </c>
      <c r="K11293">
        <v>1929</v>
      </c>
      <c r="L11293" t="s">
        <v>6521</v>
      </c>
      <c r="M11293" t="s">
        <v>8538</v>
      </c>
      <c r="N11293">
        <v>5</v>
      </c>
      <c r="O11293">
        <v>1929</v>
      </c>
      <c r="P11293" t="s">
        <v>27819</v>
      </c>
      <c r="Q11293" t="s">
        <v>22</v>
      </c>
      <c r="R11293" t="s">
        <v>3669</v>
      </c>
      <c r="S11293">
        <v>5</v>
      </c>
    </row>
    <row r="11294" spans="2:19" hidden="1" x14ac:dyDescent="0.25">
      <c r="B11294">
        <v>1000011794</v>
      </c>
      <c r="C11294">
        <v>1930</v>
      </c>
      <c r="D11294">
        <v>21</v>
      </c>
      <c r="E11294" t="s">
        <v>17</v>
      </c>
      <c r="F11294" t="s">
        <v>18</v>
      </c>
      <c r="G11294" t="s">
        <v>19</v>
      </c>
      <c r="I11294" t="s">
        <v>27820</v>
      </c>
      <c r="J11294" t="s">
        <v>22</v>
      </c>
      <c r="K11294">
        <v>1930</v>
      </c>
      <c r="L11294" t="s">
        <v>6255</v>
      </c>
      <c r="M11294" t="s">
        <v>8538</v>
      </c>
      <c r="N11294">
        <v>5</v>
      </c>
      <c r="O11294">
        <v>1930</v>
      </c>
      <c r="P11294" t="s">
        <v>27821</v>
      </c>
      <c r="Q11294" t="s">
        <v>22</v>
      </c>
      <c r="R11294" t="s">
        <v>3669</v>
      </c>
      <c r="S11294">
        <v>5</v>
      </c>
    </row>
    <row r="11295" spans="2:19" hidden="1" x14ac:dyDescent="0.25">
      <c r="B11295">
        <v>1000011795</v>
      </c>
      <c r="C11295">
        <v>1922</v>
      </c>
      <c r="D11295">
        <v>103</v>
      </c>
      <c r="E11295" t="s">
        <v>17</v>
      </c>
      <c r="F11295" t="s">
        <v>18</v>
      </c>
      <c r="G11295" t="s">
        <v>19</v>
      </c>
      <c r="I11295" t="s">
        <v>27822</v>
      </c>
      <c r="J11295" t="s">
        <v>22</v>
      </c>
      <c r="K11295">
        <v>1922</v>
      </c>
      <c r="L11295" t="s">
        <v>6466</v>
      </c>
      <c r="M11295" t="s">
        <v>8538</v>
      </c>
      <c r="N11295">
        <v>5</v>
      </c>
      <c r="O11295">
        <v>1922</v>
      </c>
      <c r="P11295" t="s">
        <v>27823</v>
      </c>
      <c r="Q11295" t="s">
        <v>22</v>
      </c>
      <c r="R11295" t="s">
        <v>3669</v>
      </c>
      <c r="S11295">
        <v>5</v>
      </c>
    </row>
    <row r="11296" spans="2:19" hidden="1" x14ac:dyDescent="0.25">
      <c r="B11296">
        <v>1000011796</v>
      </c>
      <c r="C11296">
        <v>1923</v>
      </c>
      <c r="D11296">
        <v>68</v>
      </c>
      <c r="E11296" t="s">
        <v>17</v>
      </c>
      <c r="F11296" t="s">
        <v>18</v>
      </c>
      <c r="G11296" t="s">
        <v>19</v>
      </c>
      <c r="I11296" t="s">
        <v>27824</v>
      </c>
      <c r="J11296" t="s">
        <v>22</v>
      </c>
      <c r="K11296">
        <v>1923</v>
      </c>
      <c r="L11296" t="s">
        <v>6521</v>
      </c>
      <c r="M11296" t="s">
        <v>8538</v>
      </c>
      <c r="N11296">
        <v>5</v>
      </c>
      <c r="O11296">
        <v>1923</v>
      </c>
      <c r="P11296" t="s">
        <v>27825</v>
      </c>
      <c r="Q11296" t="s">
        <v>22</v>
      </c>
      <c r="R11296" t="s">
        <v>3669</v>
      </c>
      <c r="S11296">
        <v>5</v>
      </c>
    </row>
    <row r="11297" spans="2:19" hidden="1" x14ac:dyDescent="0.25">
      <c r="B11297">
        <v>1000011797</v>
      </c>
      <c r="C11297">
        <v>1924</v>
      </c>
      <c r="D11297">
        <v>37</v>
      </c>
      <c r="E11297" t="s">
        <v>17</v>
      </c>
      <c r="F11297" t="s">
        <v>18</v>
      </c>
      <c r="G11297" t="s">
        <v>19</v>
      </c>
      <c r="I11297" t="s">
        <v>27826</v>
      </c>
      <c r="J11297" t="s">
        <v>22</v>
      </c>
      <c r="K11297">
        <v>1924</v>
      </c>
      <c r="L11297" t="s">
        <v>6521</v>
      </c>
      <c r="M11297" t="s">
        <v>8538</v>
      </c>
      <c r="N11297">
        <v>5</v>
      </c>
      <c r="O11297">
        <v>1924</v>
      </c>
      <c r="P11297" t="s">
        <v>27827</v>
      </c>
      <c r="Q11297" t="s">
        <v>22</v>
      </c>
      <c r="R11297" t="s">
        <v>3669</v>
      </c>
      <c r="S11297">
        <v>5</v>
      </c>
    </row>
    <row r="11298" spans="2:19" hidden="1" x14ac:dyDescent="0.25">
      <c r="B11298">
        <v>1000011798</v>
      </c>
      <c r="C11298">
        <v>1925</v>
      </c>
      <c r="D11298">
        <v>112</v>
      </c>
      <c r="E11298" t="s">
        <v>17</v>
      </c>
      <c r="F11298" t="s">
        <v>18</v>
      </c>
      <c r="G11298" t="s">
        <v>19</v>
      </c>
      <c r="I11298" t="s">
        <v>27828</v>
      </c>
      <c r="J11298" t="s">
        <v>22</v>
      </c>
      <c r="K11298">
        <v>1925</v>
      </c>
      <c r="L11298" t="s">
        <v>1027</v>
      </c>
      <c r="M11298" t="s">
        <v>8538</v>
      </c>
      <c r="N11298">
        <v>5</v>
      </c>
      <c r="O11298">
        <v>1925</v>
      </c>
      <c r="P11298" t="s">
        <v>27829</v>
      </c>
      <c r="Q11298" t="s">
        <v>22</v>
      </c>
      <c r="R11298" t="s">
        <v>3669</v>
      </c>
      <c r="S11298">
        <v>5</v>
      </c>
    </row>
    <row r="11299" spans="2:19" hidden="1" x14ac:dyDescent="0.25">
      <c r="B11299">
        <v>1000011799</v>
      </c>
      <c r="C11299">
        <v>1926</v>
      </c>
      <c r="D11299">
        <v>23</v>
      </c>
      <c r="E11299" t="s">
        <v>17</v>
      </c>
      <c r="F11299" t="s">
        <v>18</v>
      </c>
      <c r="G11299" t="s">
        <v>19</v>
      </c>
      <c r="I11299" t="s">
        <v>27830</v>
      </c>
      <c r="J11299" t="s">
        <v>22</v>
      </c>
      <c r="K11299">
        <v>1926</v>
      </c>
      <c r="L11299" t="s">
        <v>6521</v>
      </c>
      <c r="M11299" t="s">
        <v>8538</v>
      </c>
      <c r="N11299">
        <v>5</v>
      </c>
      <c r="O11299">
        <v>1926</v>
      </c>
      <c r="P11299" t="s">
        <v>27831</v>
      </c>
      <c r="Q11299" t="s">
        <v>22</v>
      </c>
      <c r="R11299" t="s">
        <v>3669</v>
      </c>
      <c r="S11299">
        <v>5</v>
      </c>
    </row>
    <row r="11300" spans="2:19" hidden="1" x14ac:dyDescent="0.25">
      <c r="B11300">
        <v>1000011800</v>
      </c>
      <c r="C11300">
        <v>1927</v>
      </c>
      <c r="D11300">
        <v>49</v>
      </c>
      <c r="E11300" t="s">
        <v>17</v>
      </c>
      <c r="F11300" t="s">
        <v>18</v>
      </c>
      <c r="G11300" t="s">
        <v>19</v>
      </c>
      <c r="I11300" t="s">
        <v>27832</v>
      </c>
      <c r="J11300" t="s">
        <v>22</v>
      </c>
      <c r="K11300">
        <v>1927</v>
      </c>
      <c r="L11300" t="s">
        <v>6521</v>
      </c>
      <c r="M11300" t="s">
        <v>8538</v>
      </c>
      <c r="N11300">
        <v>5</v>
      </c>
      <c r="O11300">
        <v>1927</v>
      </c>
      <c r="P11300" t="s">
        <v>27833</v>
      </c>
      <c r="Q11300" t="s">
        <v>22</v>
      </c>
      <c r="R11300" t="s">
        <v>3669</v>
      </c>
      <c r="S11300">
        <v>5</v>
      </c>
    </row>
    <row r="11301" spans="2:19" hidden="1" x14ac:dyDescent="0.25">
      <c r="B11301">
        <v>1000011801</v>
      </c>
      <c r="C11301">
        <v>1915</v>
      </c>
      <c r="D11301">
        <v>21</v>
      </c>
      <c r="E11301" t="s">
        <v>17</v>
      </c>
      <c r="F11301" t="s">
        <v>18</v>
      </c>
      <c r="G11301" t="s">
        <v>19</v>
      </c>
      <c r="I11301" t="s">
        <v>27834</v>
      </c>
      <c r="J11301" t="s">
        <v>22</v>
      </c>
      <c r="K11301">
        <v>1915</v>
      </c>
      <c r="L11301" t="s">
        <v>6521</v>
      </c>
      <c r="M11301" t="s">
        <v>8538</v>
      </c>
      <c r="N11301">
        <v>5</v>
      </c>
      <c r="O11301">
        <v>1915</v>
      </c>
      <c r="P11301" t="s">
        <v>27835</v>
      </c>
      <c r="Q11301" t="s">
        <v>22</v>
      </c>
      <c r="R11301" t="s">
        <v>3669</v>
      </c>
      <c r="S11301">
        <v>5</v>
      </c>
    </row>
    <row r="11302" spans="2:19" hidden="1" x14ac:dyDescent="0.25">
      <c r="B11302">
        <v>1000011802</v>
      </c>
      <c r="C11302">
        <v>1916</v>
      </c>
      <c r="D11302">
        <v>33</v>
      </c>
      <c r="E11302" t="s">
        <v>17</v>
      </c>
      <c r="F11302" t="s">
        <v>18</v>
      </c>
      <c r="G11302" t="s">
        <v>19</v>
      </c>
      <c r="I11302" t="s">
        <v>27836</v>
      </c>
      <c r="J11302" t="s">
        <v>22</v>
      </c>
      <c r="K11302">
        <v>1916</v>
      </c>
      <c r="L11302" t="s">
        <v>6521</v>
      </c>
      <c r="M11302" t="s">
        <v>8538</v>
      </c>
      <c r="N11302">
        <v>5</v>
      </c>
      <c r="O11302">
        <v>1916</v>
      </c>
      <c r="P11302" t="s">
        <v>27837</v>
      </c>
      <c r="Q11302" t="s">
        <v>22</v>
      </c>
      <c r="R11302" t="s">
        <v>3669</v>
      </c>
      <c r="S11302">
        <v>5</v>
      </c>
    </row>
    <row r="11303" spans="2:19" hidden="1" x14ac:dyDescent="0.25">
      <c r="B11303">
        <v>1000011803</v>
      </c>
      <c r="C11303">
        <v>1917</v>
      </c>
      <c r="D11303">
        <v>29</v>
      </c>
      <c r="E11303" t="s">
        <v>17</v>
      </c>
      <c r="F11303" t="s">
        <v>18</v>
      </c>
      <c r="G11303" t="s">
        <v>19</v>
      </c>
      <c r="I11303" t="s">
        <v>27838</v>
      </c>
      <c r="J11303" t="s">
        <v>22</v>
      </c>
      <c r="K11303">
        <v>1917</v>
      </c>
      <c r="L11303" t="s">
        <v>6396</v>
      </c>
      <c r="M11303" t="s">
        <v>8538</v>
      </c>
      <c r="N11303">
        <v>5</v>
      </c>
      <c r="O11303">
        <v>1917</v>
      </c>
      <c r="P11303" t="s">
        <v>27839</v>
      </c>
      <c r="Q11303" t="s">
        <v>22</v>
      </c>
      <c r="R11303" t="s">
        <v>3669</v>
      </c>
      <c r="S11303">
        <v>5</v>
      </c>
    </row>
    <row r="11304" spans="2:19" hidden="1" x14ac:dyDescent="0.25">
      <c r="B11304">
        <v>1000011804</v>
      </c>
      <c r="C11304">
        <v>1918</v>
      </c>
      <c r="D11304">
        <v>31</v>
      </c>
      <c r="E11304" t="s">
        <v>17</v>
      </c>
      <c r="F11304" t="s">
        <v>18</v>
      </c>
      <c r="G11304" t="s">
        <v>19</v>
      </c>
      <c r="I11304" t="s">
        <v>27840</v>
      </c>
      <c r="J11304" t="s">
        <v>22</v>
      </c>
      <c r="K11304">
        <v>1918</v>
      </c>
      <c r="L11304" t="s">
        <v>6521</v>
      </c>
      <c r="M11304" t="s">
        <v>8538</v>
      </c>
      <c r="N11304">
        <v>5</v>
      </c>
      <c r="O11304">
        <v>1918</v>
      </c>
      <c r="P11304" t="s">
        <v>27841</v>
      </c>
      <c r="Q11304" t="s">
        <v>22</v>
      </c>
      <c r="R11304" t="s">
        <v>3669</v>
      </c>
      <c r="S11304">
        <v>5</v>
      </c>
    </row>
    <row r="11305" spans="2:19" hidden="1" x14ac:dyDescent="0.25">
      <c r="B11305">
        <v>1000011805</v>
      </c>
      <c r="C11305">
        <v>1919</v>
      </c>
      <c r="D11305">
        <v>93</v>
      </c>
      <c r="E11305" t="s">
        <v>17</v>
      </c>
      <c r="F11305" t="s">
        <v>18</v>
      </c>
      <c r="G11305" t="s">
        <v>19</v>
      </c>
      <c r="I11305" t="s">
        <v>27842</v>
      </c>
      <c r="J11305" t="s">
        <v>22</v>
      </c>
      <c r="K11305">
        <v>1919</v>
      </c>
      <c r="L11305" t="s">
        <v>6406</v>
      </c>
      <c r="M11305" t="s">
        <v>8538</v>
      </c>
      <c r="N11305">
        <v>5</v>
      </c>
      <c r="O11305">
        <v>1919</v>
      </c>
      <c r="P11305" t="s">
        <v>27843</v>
      </c>
      <c r="Q11305" t="s">
        <v>22</v>
      </c>
      <c r="R11305" t="s">
        <v>3669</v>
      </c>
      <c r="S11305">
        <v>5</v>
      </c>
    </row>
    <row r="11306" spans="2:19" hidden="1" x14ac:dyDescent="0.25">
      <c r="B11306">
        <v>1000011806</v>
      </c>
      <c r="C11306">
        <v>1920</v>
      </c>
      <c r="D11306">
        <v>87</v>
      </c>
      <c r="E11306" t="s">
        <v>17</v>
      </c>
      <c r="F11306" t="s">
        <v>18</v>
      </c>
      <c r="G11306" t="s">
        <v>19</v>
      </c>
      <c r="I11306" t="s">
        <v>27844</v>
      </c>
      <c r="J11306" t="s">
        <v>22</v>
      </c>
      <c r="K11306">
        <v>1920</v>
      </c>
      <c r="L11306" t="s">
        <v>7177</v>
      </c>
      <c r="M11306" t="s">
        <v>8538</v>
      </c>
      <c r="N11306">
        <v>5</v>
      </c>
      <c r="O11306">
        <v>1920</v>
      </c>
      <c r="P11306" t="s">
        <v>27845</v>
      </c>
      <c r="Q11306" t="s">
        <v>22</v>
      </c>
      <c r="R11306" t="s">
        <v>3669</v>
      </c>
      <c r="S11306">
        <v>5</v>
      </c>
    </row>
    <row r="11307" spans="2:19" hidden="1" x14ac:dyDescent="0.25">
      <c r="B11307">
        <v>1000011807</v>
      </c>
      <c r="C11307">
        <v>1920</v>
      </c>
      <c r="D11307">
        <v>47</v>
      </c>
      <c r="E11307" t="s">
        <v>17</v>
      </c>
      <c r="F11307" t="s">
        <v>18</v>
      </c>
      <c r="G11307" t="s">
        <v>19</v>
      </c>
      <c r="I11307" t="s">
        <v>27846</v>
      </c>
      <c r="J11307" t="s">
        <v>22</v>
      </c>
      <c r="K11307">
        <v>1920</v>
      </c>
      <c r="L11307" t="s">
        <v>6406</v>
      </c>
      <c r="M11307" t="s">
        <v>8538</v>
      </c>
      <c r="N11307">
        <v>5</v>
      </c>
      <c r="O11307">
        <v>1920</v>
      </c>
      <c r="P11307" t="s">
        <v>27847</v>
      </c>
      <c r="Q11307" t="s">
        <v>22</v>
      </c>
      <c r="R11307" t="s">
        <v>3669</v>
      </c>
      <c r="S11307">
        <v>5</v>
      </c>
    </row>
    <row r="11308" spans="2:19" hidden="1" x14ac:dyDescent="0.25">
      <c r="B11308">
        <v>1000011808</v>
      </c>
      <c r="C11308">
        <v>1921</v>
      </c>
      <c r="D11308">
        <v>25</v>
      </c>
      <c r="E11308" t="s">
        <v>17</v>
      </c>
      <c r="F11308" t="s">
        <v>18</v>
      </c>
      <c r="G11308" t="s">
        <v>19</v>
      </c>
      <c r="I11308" t="s">
        <v>27848</v>
      </c>
      <c r="J11308" t="s">
        <v>22</v>
      </c>
      <c r="K11308">
        <v>1921</v>
      </c>
      <c r="L11308" t="s">
        <v>6521</v>
      </c>
      <c r="M11308" t="s">
        <v>8538</v>
      </c>
      <c r="N11308">
        <v>5</v>
      </c>
      <c r="O11308">
        <v>1921</v>
      </c>
      <c r="P11308" t="s">
        <v>27849</v>
      </c>
      <c r="Q11308" t="s">
        <v>22</v>
      </c>
      <c r="R11308" t="s">
        <v>3669</v>
      </c>
      <c r="S11308">
        <v>5</v>
      </c>
    </row>
    <row r="11309" spans="2:19" hidden="1" x14ac:dyDescent="0.25">
      <c r="B11309">
        <v>1000011809</v>
      </c>
      <c r="C11309">
        <v>1907</v>
      </c>
      <c r="D11309">
        <v>13</v>
      </c>
      <c r="E11309" t="s">
        <v>17</v>
      </c>
      <c r="F11309" t="s">
        <v>18</v>
      </c>
      <c r="G11309" t="s">
        <v>19</v>
      </c>
      <c r="I11309" t="s">
        <v>27850</v>
      </c>
      <c r="J11309" t="s">
        <v>22</v>
      </c>
      <c r="K11309">
        <v>1907</v>
      </c>
      <c r="L11309" t="s">
        <v>6521</v>
      </c>
      <c r="M11309" t="s">
        <v>8538</v>
      </c>
      <c r="N11309">
        <v>5</v>
      </c>
      <c r="O11309">
        <v>1907</v>
      </c>
      <c r="P11309" t="s">
        <v>27851</v>
      </c>
      <c r="Q11309" t="s">
        <v>22</v>
      </c>
      <c r="R11309" t="s">
        <v>3669</v>
      </c>
      <c r="S11309">
        <v>5</v>
      </c>
    </row>
    <row r="11310" spans="2:19" hidden="1" x14ac:dyDescent="0.25">
      <c r="B11310">
        <v>1000011810</v>
      </c>
      <c r="C11310">
        <v>1908</v>
      </c>
      <c r="D11310">
        <v>21</v>
      </c>
      <c r="E11310" t="s">
        <v>17</v>
      </c>
      <c r="F11310" t="s">
        <v>18</v>
      </c>
      <c r="G11310" t="s">
        <v>19</v>
      </c>
      <c r="I11310" t="s">
        <v>26897</v>
      </c>
      <c r="J11310" t="s">
        <v>22</v>
      </c>
      <c r="K11310">
        <v>1908</v>
      </c>
      <c r="L11310" t="s">
        <v>6521</v>
      </c>
      <c r="M11310" t="s">
        <v>8538</v>
      </c>
      <c r="N11310">
        <v>5</v>
      </c>
      <c r="O11310">
        <v>1908</v>
      </c>
      <c r="P11310" t="s">
        <v>27852</v>
      </c>
      <c r="Q11310" t="s">
        <v>22</v>
      </c>
      <c r="R11310" t="s">
        <v>3669</v>
      </c>
      <c r="S11310">
        <v>5</v>
      </c>
    </row>
    <row r="11311" spans="2:19" hidden="1" x14ac:dyDescent="0.25">
      <c r="B11311">
        <v>1000011811</v>
      </c>
      <c r="C11311">
        <v>1909</v>
      </c>
      <c r="D11311">
        <v>43</v>
      </c>
      <c r="E11311" t="s">
        <v>17</v>
      </c>
      <c r="F11311" t="s">
        <v>18</v>
      </c>
      <c r="G11311" t="s">
        <v>19</v>
      </c>
      <c r="I11311" t="s">
        <v>27853</v>
      </c>
      <c r="J11311" t="s">
        <v>22</v>
      </c>
      <c r="K11311">
        <v>1909</v>
      </c>
      <c r="L11311" t="s">
        <v>6369</v>
      </c>
      <c r="M11311" t="s">
        <v>8538</v>
      </c>
      <c r="N11311">
        <v>5</v>
      </c>
      <c r="O11311">
        <v>1909</v>
      </c>
      <c r="P11311" t="s">
        <v>27854</v>
      </c>
      <c r="Q11311" t="s">
        <v>22</v>
      </c>
      <c r="R11311" t="s">
        <v>3669</v>
      </c>
      <c r="S11311">
        <v>5</v>
      </c>
    </row>
    <row r="11312" spans="2:19" hidden="1" x14ac:dyDescent="0.25">
      <c r="B11312">
        <v>1000011812</v>
      </c>
      <c r="C11312">
        <v>1910</v>
      </c>
      <c r="D11312">
        <v>13</v>
      </c>
      <c r="E11312" t="s">
        <v>17</v>
      </c>
      <c r="F11312" t="s">
        <v>18</v>
      </c>
      <c r="G11312" t="s">
        <v>19</v>
      </c>
      <c r="I11312" t="s">
        <v>27855</v>
      </c>
      <c r="J11312" t="s">
        <v>22</v>
      </c>
      <c r="K11312">
        <v>1910</v>
      </c>
      <c r="L11312" t="s">
        <v>6521</v>
      </c>
      <c r="M11312" t="s">
        <v>8538</v>
      </c>
      <c r="N11312">
        <v>5</v>
      </c>
      <c r="O11312">
        <v>1910</v>
      </c>
      <c r="P11312" t="s">
        <v>27856</v>
      </c>
      <c r="Q11312" t="s">
        <v>22</v>
      </c>
      <c r="R11312" t="s">
        <v>3669</v>
      </c>
      <c r="S11312">
        <v>5</v>
      </c>
    </row>
    <row r="11313" spans="2:19" hidden="1" x14ac:dyDescent="0.25">
      <c r="B11313">
        <v>1000011813</v>
      </c>
      <c r="C11313">
        <v>1911</v>
      </c>
      <c r="D11313">
        <v>17</v>
      </c>
      <c r="E11313" t="s">
        <v>17</v>
      </c>
      <c r="F11313" t="s">
        <v>18</v>
      </c>
      <c r="G11313" t="s">
        <v>19</v>
      </c>
      <c r="I11313" t="s">
        <v>27857</v>
      </c>
      <c r="J11313" t="s">
        <v>22</v>
      </c>
      <c r="K11313">
        <v>1911</v>
      </c>
      <c r="L11313" t="s">
        <v>7177</v>
      </c>
      <c r="M11313" t="s">
        <v>8538</v>
      </c>
      <c r="N11313">
        <v>5</v>
      </c>
      <c r="O11313">
        <v>1911</v>
      </c>
      <c r="P11313" t="s">
        <v>27858</v>
      </c>
      <c r="Q11313" t="s">
        <v>22</v>
      </c>
      <c r="R11313" t="s">
        <v>3669</v>
      </c>
      <c r="S11313">
        <v>5</v>
      </c>
    </row>
    <row r="11314" spans="2:19" hidden="1" x14ac:dyDescent="0.25">
      <c r="B11314">
        <v>1000011814</v>
      </c>
      <c r="C11314">
        <v>1912</v>
      </c>
      <c r="D11314">
        <v>9</v>
      </c>
      <c r="E11314" t="s">
        <v>17</v>
      </c>
      <c r="F11314" t="s">
        <v>18</v>
      </c>
      <c r="G11314" t="s">
        <v>19</v>
      </c>
      <c r="I11314" t="s">
        <v>27859</v>
      </c>
      <c r="J11314" t="s">
        <v>22</v>
      </c>
      <c r="K11314">
        <v>1912</v>
      </c>
      <c r="L11314" t="s">
        <v>6521</v>
      </c>
      <c r="M11314" t="s">
        <v>8538</v>
      </c>
      <c r="N11314">
        <v>5</v>
      </c>
      <c r="O11314">
        <v>1912</v>
      </c>
      <c r="P11314" t="s">
        <v>27860</v>
      </c>
      <c r="Q11314" t="s">
        <v>22</v>
      </c>
      <c r="R11314" t="s">
        <v>3669</v>
      </c>
      <c r="S11314">
        <v>5</v>
      </c>
    </row>
    <row r="11315" spans="2:19" hidden="1" x14ac:dyDescent="0.25">
      <c r="B11315">
        <v>1000011815</v>
      </c>
      <c r="C11315">
        <v>1913</v>
      </c>
      <c r="D11315">
        <v>23</v>
      </c>
      <c r="E11315" t="s">
        <v>17</v>
      </c>
      <c r="F11315" t="s">
        <v>18</v>
      </c>
      <c r="G11315" t="s">
        <v>19</v>
      </c>
      <c r="I11315" t="s">
        <v>27861</v>
      </c>
      <c r="J11315" t="s">
        <v>22</v>
      </c>
      <c r="K11315">
        <v>1913</v>
      </c>
      <c r="L11315" t="s">
        <v>6521</v>
      </c>
      <c r="M11315" t="s">
        <v>8538</v>
      </c>
      <c r="N11315">
        <v>5</v>
      </c>
      <c r="O11315">
        <v>1913</v>
      </c>
      <c r="P11315" t="s">
        <v>27862</v>
      </c>
      <c r="Q11315" t="s">
        <v>22</v>
      </c>
      <c r="R11315" t="s">
        <v>3669</v>
      </c>
      <c r="S11315">
        <v>5</v>
      </c>
    </row>
    <row r="11316" spans="2:19" hidden="1" x14ac:dyDescent="0.25">
      <c r="B11316">
        <v>1000011816</v>
      </c>
      <c r="C11316">
        <v>1914</v>
      </c>
      <c r="D11316">
        <v>23</v>
      </c>
      <c r="E11316" t="s">
        <v>17</v>
      </c>
      <c r="F11316" t="s">
        <v>18</v>
      </c>
      <c r="G11316" t="s">
        <v>19</v>
      </c>
      <c r="I11316" t="s">
        <v>27863</v>
      </c>
      <c r="J11316" t="s">
        <v>22</v>
      </c>
      <c r="K11316">
        <v>1914</v>
      </c>
      <c r="L11316" t="s">
        <v>6521</v>
      </c>
      <c r="M11316" t="s">
        <v>8538</v>
      </c>
      <c r="N11316">
        <v>5</v>
      </c>
      <c r="O11316">
        <v>1914</v>
      </c>
      <c r="P11316" t="s">
        <v>27864</v>
      </c>
      <c r="Q11316" t="s">
        <v>22</v>
      </c>
      <c r="R11316" t="s">
        <v>3669</v>
      </c>
      <c r="S11316">
        <v>5</v>
      </c>
    </row>
    <row r="11317" spans="2:19" hidden="1" x14ac:dyDescent="0.25">
      <c r="B11317">
        <v>1000011817</v>
      </c>
      <c r="C11317">
        <v>1902</v>
      </c>
      <c r="D11317">
        <v>25</v>
      </c>
      <c r="E11317" t="s">
        <v>17</v>
      </c>
      <c r="F11317" t="s">
        <v>18</v>
      </c>
      <c r="G11317" t="s">
        <v>19</v>
      </c>
      <c r="I11317" t="s">
        <v>27865</v>
      </c>
      <c r="J11317" t="s">
        <v>22</v>
      </c>
      <c r="K11317">
        <v>1902</v>
      </c>
      <c r="L11317" t="s">
        <v>6521</v>
      </c>
      <c r="M11317" t="s">
        <v>8538</v>
      </c>
      <c r="N11317">
        <v>5</v>
      </c>
      <c r="O11317">
        <v>1902</v>
      </c>
      <c r="P11317" t="s">
        <v>27866</v>
      </c>
      <c r="Q11317" t="s">
        <v>22</v>
      </c>
      <c r="R11317" t="s">
        <v>3669</v>
      </c>
      <c r="S11317">
        <v>5</v>
      </c>
    </row>
    <row r="11318" spans="2:19" hidden="1" x14ac:dyDescent="0.25">
      <c r="B11318">
        <v>1000011818</v>
      </c>
      <c r="C11318">
        <v>1903</v>
      </c>
      <c r="D11318">
        <v>19</v>
      </c>
      <c r="E11318" t="s">
        <v>17</v>
      </c>
      <c r="F11318" t="s">
        <v>18</v>
      </c>
      <c r="G11318" t="s">
        <v>19</v>
      </c>
      <c r="I11318" t="s">
        <v>27867</v>
      </c>
      <c r="J11318" t="s">
        <v>22</v>
      </c>
      <c r="K11318">
        <v>1903</v>
      </c>
      <c r="L11318" t="s">
        <v>6521</v>
      </c>
      <c r="M11318" t="s">
        <v>8538</v>
      </c>
      <c r="N11318">
        <v>5</v>
      </c>
      <c r="O11318">
        <v>1903</v>
      </c>
      <c r="P11318" t="s">
        <v>27868</v>
      </c>
      <c r="Q11318" t="s">
        <v>22</v>
      </c>
      <c r="R11318" t="s">
        <v>3669</v>
      </c>
      <c r="S11318">
        <v>5</v>
      </c>
    </row>
    <row r="11319" spans="2:19" hidden="1" x14ac:dyDescent="0.25">
      <c r="B11319">
        <v>1000011819</v>
      </c>
      <c r="C11319">
        <v>1904</v>
      </c>
      <c r="D11319">
        <v>47</v>
      </c>
      <c r="E11319" t="s">
        <v>17</v>
      </c>
      <c r="F11319" t="s">
        <v>18</v>
      </c>
      <c r="G11319" t="s">
        <v>19</v>
      </c>
      <c r="I11319" t="s">
        <v>27869</v>
      </c>
      <c r="J11319" t="s">
        <v>22</v>
      </c>
      <c r="K11319">
        <v>1904</v>
      </c>
      <c r="L11319" t="s">
        <v>6521</v>
      </c>
      <c r="M11319" t="s">
        <v>8538</v>
      </c>
      <c r="N11319">
        <v>5</v>
      </c>
      <c r="O11319">
        <v>1904</v>
      </c>
      <c r="P11319" t="s">
        <v>27870</v>
      </c>
      <c r="Q11319" t="s">
        <v>22</v>
      </c>
      <c r="R11319" t="s">
        <v>3669</v>
      </c>
      <c r="S11319">
        <v>5</v>
      </c>
    </row>
    <row r="11320" spans="2:19" hidden="1" x14ac:dyDescent="0.25">
      <c r="B11320">
        <v>1000011820</v>
      </c>
      <c r="C11320">
        <v>1905</v>
      </c>
      <c r="D11320">
        <v>39</v>
      </c>
      <c r="E11320" t="s">
        <v>17</v>
      </c>
      <c r="F11320" t="s">
        <v>18</v>
      </c>
      <c r="G11320" t="s">
        <v>19</v>
      </c>
      <c r="I11320" t="s">
        <v>27871</v>
      </c>
      <c r="J11320" t="s">
        <v>22</v>
      </c>
      <c r="K11320">
        <v>1905</v>
      </c>
      <c r="L11320" t="s">
        <v>6521</v>
      </c>
      <c r="M11320" t="s">
        <v>8538</v>
      </c>
      <c r="N11320">
        <v>5</v>
      </c>
      <c r="O11320">
        <v>1905</v>
      </c>
      <c r="P11320" t="s">
        <v>27872</v>
      </c>
      <c r="Q11320" t="s">
        <v>22</v>
      </c>
      <c r="R11320" t="s">
        <v>3669</v>
      </c>
      <c r="S11320">
        <v>5</v>
      </c>
    </row>
    <row r="11321" spans="2:19" hidden="1" x14ac:dyDescent="0.25">
      <c r="B11321">
        <v>1000011821</v>
      </c>
      <c r="C11321">
        <v>1906</v>
      </c>
      <c r="D11321">
        <v>66</v>
      </c>
      <c r="E11321" t="s">
        <v>17</v>
      </c>
      <c r="F11321" t="s">
        <v>18</v>
      </c>
      <c r="G11321" t="s">
        <v>19</v>
      </c>
      <c r="I11321" t="s">
        <v>27873</v>
      </c>
      <c r="J11321" t="s">
        <v>22</v>
      </c>
      <c r="K11321">
        <v>1906</v>
      </c>
      <c r="L11321" t="s">
        <v>6660</v>
      </c>
      <c r="M11321" t="s">
        <v>8538</v>
      </c>
      <c r="N11321">
        <v>5</v>
      </c>
      <c r="O11321">
        <v>1906</v>
      </c>
      <c r="P11321" t="s">
        <v>27874</v>
      </c>
      <c r="Q11321" t="s">
        <v>22</v>
      </c>
      <c r="R11321" t="s">
        <v>3669</v>
      </c>
      <c r="S11321">
        <v>5</v>
      </c>
    </row>
    <row r="11322" spans="2:19" hidden="1" x14ac:dyDescent="0.25">
      <c r="B11322">
        <v>1000011822</v>
      </c>
      <c r="C11322">
        <v>1909</v>
      </c>
      <c r="D11322">
        <v>145</v>
      </c>
      <c r="E11322" t="s">
        <v>17</v>
      </c>
      <c r="F11322" t="s">
        <v>18</v>
      </c>
      <c r="G11322" t="s">
        <v>19</v>
      </c>
      <c r="I11322" t="s">
        <v>27875</v>
      </c>
      <c r="J11322" t="s">
        <v>22</v>
      </c>
      <c r="K11322">
        <v>1909</v>
      </c>
      <c r="L11322" t="s">
        <v>6406</v>
      </c>
      <c r="M11322" t="s">
        <v>8538</v>
      </c>
      <c r="N11322">
        <v>5</v>
      </c>
      <c r="O11322">
        <v>1909</v>
      </c>
      <c r="P11322" t="s">
        <v>27876</v>
      </c>
      <c r="Q11322" t="s">
        <v>22</v>
      </c>
      <c r="R11322" t="s">
        <v>3669</v>
      </c>
      <c r="S11322">
        <v>5</v>
      </c>
    </row>
    <row r="11323" spans="2:19" hidden="1" x14ac:dyDescent="0.25">
      <c r="B11323">
        <v>1000011823</v>
      </c>
      <c r="C11323">
        <v>1957</v>
      </c>
      <c r="D11323">
        <v>35</v>
      </c>
      <c r="E11323" t="s">
        <v>17</v>
      </c>
      <c r="F11323" t="s">
        <v>18</v>
      </c>
      <c r="G11323" t="s">
        <v>19</v>
      </c>
      <c r="I11323" t="s">
        <v>27877</v>
      </c>
      <c r="J11323" t="s">
        <v>22</v>
      </c>
      <c r="K11323">
        <v>1957</v>
      </c>
      <c r="L11323" t="s">
        <v>686</v>
      </c>
      <c r="M11323" t="s">
        <v>8538</v>
      </c>
      <c r="N11323">
        <v>5</v>
      </c>
      <c r="O11323">
        <v>1957</v>
      </c>
      <c r="P11323" t="s">
        <v>27878</v>
      </c>
      <c r="Q11323" t="s">
        <v>22</v>
      </c>
      <c r="R11323" t="s">
        <v>3669</v>
      </c>
      <c r="S11323">
        <v>5</v>
      </c>
    </row>
    <row r="11324" spans="2:19" hidden="1" x14ac:dyDescent="0.25">
      <c r="B11324">
        <v>1000011824</v>
      </c>
      <c r="C11324">
        <v>1957</v>
      </c>
      <c r="D11324">
        <v>35</v>
      </c>
      <c r="E11324" t="s">
        <v>17</v>
      </c>
      <c r="F11324" t="s">
        <v>18</v>
      </c>
      <c r="G11324" t="s">
        <v>19</v>
      </c>
      <c r="I11324" t="s">
        <v>27879</v>
      </c>
      <c r="J11324" t="s">
        <v>22</v>
      </c>
      <c r="K11324">
        <v>1957</v>
      </c>
      <c r="L11324" t="s">
        <v>686</v>
      </c>
      <c r="M11324" t="s">
        <v>8538</v>
      </c>
      <c r="N11324">
        <v>5</v>
      </c>
      <c r="O11324">
        <v>1957</v>
      </c>
      <c r="P11324" t="s">
        <v>27880</v>
      </c>
      <c r="Q11324" t="s">
        <v>22</v>
      </c>
      <c r="R11324" t="s">
        <v>3669</v>
      </c>
      <c r="S11324">
        <v>5</v>
      </c>
    </row>
    <row r="11325" spans="2:19" hidden="1" x14ac:dyDescent="0.25">
      <c r="B11325">
        <v>1000011825</v>
      </c>
      <c r="C11325">
        <v>1957</v>
      </c>
      <c r="D11325">
        <v>130</v>
      </c>
      <c r="E11325" t="s">
        <v>17</v>
      </c>
      <c r="F11325" t="s">
        <v>18</v>
      </c>
      <c r="G11325" t="s">
        <v>19</v>
      </c>
      <c r="I11325" t="s">
        <v>27879</v>
      </c>
      <c r="J11325" t="s">
        <v>22</v>
      </c>
      <c r="K11325">
        <v>1957</v>
      </c>
      <c r="L11325" t="s">
        <v>686</v>
      </c>
      <c r="M11325" t="s">
        <v>8538</v>
      </c>
      <c r="N11325">
        <v>5</v>
      </c>
      <c r="O11325">
        <v>1957</v>
      </c>
      <c r="P11325" t="s">
        <v>27881</v>
      </c>
      <c r="Q11325" t="s">
        <v>22</v>
      </c>
      <c r="R11325" t="s">
        <v>3669</v>
      </c>
      <c r="S11325">
        <v>5</v>
      </c>
    </row>
    <row r="11326" spans="2:19" hidden="1" x14ac:dyDescent="0.25">
      <c r="B11326">
        <v>1000011826</v>
      </c>
      <c r="C11326">
        <v>1951</v>
      </c>
      <c r="D11326">
        <v>69</v>
      </c>
      <c r="E11326" t="s">
        <v>17</v>
      </c>
      <c r="F11326" t="s">
        <v>18</v>
      </c>
      <c r="G11326" t="s">
        <v>19</v>
      </c>
      <c r="I11326" t="s">
        <v>27882</v>
      </c>
      <c r="J11326" t="s">
        <v>22</v>
      </c>
      <c r="K11326">
        <v>1951</v>
      </c>
      <c r="L11326" t="s">
        <v>6521</v>
      </c>
      <c r="M11326" t="s">
        <v>8538</v>
      </c>
      <c r="N11326">
        <v>5</v>
      </c>
      <c r="O11326">
        <v>1951</v>
      </c>
      <c r="P11326" t="s">
        <v>27883</v>
      </c>
      <c r="Q11326" t="s">
        <v>22</v>
      </c>
      <c r="R11326" t="s">
        <v>3669</v>
      </c>
      <c r="S11326">
        <v>5</v>
      </c>
    </row>
    <row r="11327" spans="2:19" hidden="1" x14ac:dyDescent="0.25">
      <c r="B11327">
        <v>1000011827</v>
      </c>
      <c r="C11327">
        <v>1952</v>
      </c>
      <c r="D11327">
        <v>57</v>
      </c>
      <c r="E11327" t="s">
        <v>17</v>
      </c>
      <c r="F11327" t="s">
        <v>18</v>
      </c>
      <c r="G11327" t="s">
        <v>19</v>
      </c>
      <c r="I11327" t="s">
        <v>27884</v>
      </c>
      <c r="J11327" t="s">
        <v>22</v>
      </c>
      <c r="K11327">
        <v>1952</v>
      </c>
      <c r="L11327" t="s">
        <v>6521</v>
      </c>
      <c r="M11327" t="s">
        <v>8538</v>
      </c>
      <c r="N11327">
        <v>5</v>
      </c>
      <c r="O11327">
        <v>1952</v>
      </c>
      <c r="P11327" t="s">
        <v>27885</v>
      </c>
      <c r="Q11327" t="s">
        <v>22</v>
      </c>
      <c r="R11327" t="s">
        <v>3669</v>
      </c>
      <c r="S11327">
        <v>5</v>
      </c>
    </row>
    <row r="11328" spans="2:19" hidden="1" x14ac:dyDescent="0.25">
      <c r="B11328">
        <v>1000011828</v>
      </c>
      <c r="C11328">
        <v>1953</v>
      </c>
      <c r="D11328">
        <v>35</v>
      </c>
      <c r="E11328" t="s">
        <v>17</v>
      </c>
      <c r="F11328" t="s">
        <v>18</v>
      </c>
      <c r="G11328" t="s">
        <v>19</v>
      </c>
      <c r="I11328" t="s">
        <v>27886</v>
      </c>
      <c r="J11328" t="s">
        <v>22</v>
      </c>
      <c r="K11328">
        <v>1953</v>
      </c>
      <c r="L11328" t="s">
        <v>7177</v>
      </c>
      <c r="M11328" t="s">
        <v>8538</v>
      </c>
      <c r="N11328">
        <v>5</v>
      </c>
      <c r="O11328">
        <v>1953</v>
      </c>
      <c r="P11328" t="s">
        <v>27887</v>
      </c>
      <c r="Q11328" t="s">
        <v>22</v>
      </c>
      <c r="R11328" t="s">
        <v>3669</v>
      </c>
      <c r="S11328">
        <v>5</v>
      </c>
    </row>
    <row r="11329" spans="2:19" hidden="1" x14ac:dyDescent="0.25">
      <c r="B11329">
        <v>1000011829</v>
      </c>
      <c r="C11329">
        <v>1954</v>
      </c>
      <c r="D11329">
        <v>67</v>
      </c>
      <c r="E11329" t="s">
        <v>17</v>
      </c>
      <c r="F11329" t="s">
        <v>18</v>
      </c>
      <c r="G11329" t="s">
        <v>19</v>
      </c>
      <c r="I11329" t="s">
        <v>27888</v>
      </c>
      <c r="J11329" t="s">
        <v>22</v>
      </c>
      <c r="K11329">
        <v>1954</v>
      </c>
      <c r="L11329" t="s">
        <v>6521</v>
      </c>
      <c r="M11329" t="s">
        <v>8538</v>
      </c>
      <c r="N11329">
        <v>5</v>
      </c>
      <c r="O11329">
        <v>1954</v>
      </c>
      <c r="P11329" t="s">
        <v>27889</v>
      </c>
      <c r="Q11329" t="s">
        <v>22</v>
      </c>
      <c r="R11329" t="s">
        <v>3669</v>
      </c>
      <c r="S11329">
        <v>5</v>
      </c>
    </row>
    <row r="11330" spans="2:19" hidden="1" x14ac:dyDescent="0.25">
      <c r="B11330">
        <v>1000011830</v>
      </c>
      <c r="C11330">
        <v>1955</v>
      </c>
      <c r="D11330">
        <v>37</v>
      </c>
      <c r="E11330" t="s">
        <v>17</v>
      </c>
      <c r="F11330" t="s">
        <v>18</v>
      </c>
      <c r="G11330" t="s">
        <v>19</v>
      </c>
      <c r="I11330" t="s">
        <v>27890</v>
      </c>
      <c r="J11330" t="s">
        <v>22</v>
      </c>
      <c r="K11330">
        <v>1955</v>
      </c>
      <c r="L11330" t="s">
        <v>6369</v>
      </c>
      <c r="M11330" t="s">
        <v>8538</v>
      </c>
      <c r="N11330">
        <v>5</v>
      </c>
      <c r="O11330">
        <v>1955</v>
      </c>
      <c r="P11330" t="s">
        <v>27891</v>
      </c>
      <c r="Q11330" t="s">
        <v>22</v>
      </c>
      <c r="R11330" t="s">
        <v>3669</v>
      </c>
      <c r="S11330">
        <v>5</v>
      </c>
    </row>
    <row r="11331" spans="2:19" hidden="1" x14ac:dyDescent="0.25">
      <c r="B11331">
        <v>1000011831</v>
      </c>
      <c r="C11331">
        <v>1956</v>
      </c>
      <c r="D11331">
        <v>51</v>
      </c>
      <c r="E11331" t="s">
        <v>17</v>
      </c>
      <c r="F11331" t="s">
        <v>18</v>
      </c>
      <c r="G11331" t="s">
        <v>19</v>
      </c>
      <c r="I11331" t="s">
        <v>27892</v>
      </c>
      <c r="J11331" t="s">
        <v>22</v>
      </c>
      <c r="K11331">
        <v>1956</v>
      </c>
      <c r="L11331" t="s">
        <v>7177</v>
      </c>
      <c r="M11331" t="s">
        <v>8538</v>
      </c>
      <c r="N11331">
        <v>5</v>
      </c>
      <c r="O11331">
        <v>1956</v>
      </c>
      <c r="P11331" t="s">
        <v>27893</v>
      </c>
      <c r="Q11331" t="s">
        <v>22</v>
      </c>
      <c r="R11331" t="s">
        <v>3669</v>
      </c>
      <c r="S11331">
        <v>5</v>
      </c>
    </row>
    <row r="11332" spans="2:19" hidden="1" x14ac:dyDescent="0.25">
      <c r="B11332">
        <v>1000011832</v>
      </c>
      <c r="C11332">
        <v>1948</v>
      </c>
      <c r="D11332">
        <v>67</v>
      </c>
      <c r="E11332" t="s">
        <v>17</v>
      </c>
      <c r="F11332" t="s">
        <v>18</v>
      </c>
      <c r="G11332" t="s">
        <v>19</v>
      </c>
      <c r="I11332" t="s">
        <v>27894</v>
      </c>
      <c r="J11332" t="s">
        <v>22</v>
      </c>
      <c r="K11332">
        <v>1948</v>
      </c>
      <c r="L11332" t="s">
        <v>6521</v>
      </c>
      <c r="M11332" t="s">
        <v>8538</v>
      </c>
      <c r="N11332">
        <v>5</v>
      </c>
      <c r="O11332">
        <v>1948</v>
      </c>
      <c r="P11332" t="s">
        <v>27895</v>
      </c>
      <c r="Q11332" t="s">
        <v>22</v>
      </c>
      <c r="R11332" t="s">
        <v>3669</v>
      </c>
      <c r="S11332">
        <v>5</v>
      </c>
    </row>
    <row r="11333" spans="2:19" hidden="1" x14ac:dyDescent="0.25">
      <c r="B11333">
        <v>1000011833</v>
      </c>
      <c r="C11333">
        <v>1947</v>
      </c>
      <c r="D11333">
        <v>75</v>
      </c>
      <c r="E11333" t="s">
        <v>17</v>
      </c>
      <c r="F11333" t="s">
        <v>18</v>
      </c>
      <c r="G11333" t="s">
        <v>19</v>
      </c>
      <c r="I11333" t="s">
        <v>27896</v>
      </c>
      <c r="J11333" t="s">
        <v>22</v>
      </c>
      <c r="K11333">
        <v>1947</v>
      </c>
      <c r="L11333" t="s">
        <v>6521</v>
      </c>
      <c r="M11333" t="s">
        <v>8538</v>
      </c>
      <c r="N11333">
        <v>5</v>
      </c>
      <c r="O11333">
        <v>1947</v>
      </c>
      <c r="P11333" t="s">
        <v>27897</v>
      </c>
      <c r="Q11333" t="s">
        <v>22</v>
      </c>
      <c r="R11333" t="s">
        <v>3669</v>
      </c>
      <c r="S11333">
        <v>5</v>
      </c>
    </row>
    <row r="11334" spans="2:19" hidden="1" x14ac:dyDescent="0.25">
      <c r="B11334">
        <v>1000011834</v>
      </c>
      <c r="C11334">
        <v>1946</v>
      </c>
      <c r="D11334">
        <v>73</v>
      </c>
      <c r="E11334" t="s">
        <v>17</v>
      </c>
      <c r="F11334" t="s">
        <v>18</v>
      </c>
      <c r="G11334" t="s">
        <v>19</v>
      </c>
      <c r="I11334" t="s">
        <v>27898</v>
      </c>
      <c r="J11334" t="s">
        <v>22</v>
      </c>
      <c r="K11334">
        <v>1946</v>
      </c>
      <c r="L11334" t="s">
        <v>6521</v>
      </c>
      <c r="M11334" t="s">
        <v>8538</v>
      </c>
      <c r="N11334">
        <v>5</v>
      </c>
      <c r="O11334">
        <v>1946</v>
      </c>
      <c r="P11334" t="s">
        <v>27899</v>
      </c>
      <c r="Q11334" t="s">
        <v>22</v>
      </c>
      <c r="R11334" t="s">
        <v>3669</v>
      </c>
      <c r="S11334">
        <v>5</v>
      </c>
    </row>
    <row r="11335" spans="2:19" hidden="1" x14ac:dyDescent="0.25">
      <c r="B11335">
        <v>1000011835</v>
      </c>
      <c r="C11335">
        <v>1943</v>
      </c>
      <c r="D11335">
        <v>43</v>
      </c>
      <c r="E11335" t="s">
        <v>17</v>
      </c>
      <c r="F11335" t="s">
        <v>18</v>
      </c>
      <c r="G11335" t="s">
        <v>19</v>
      </c>
      <c r="I11335" t="s">
        <v>27900</v>
      </c>
      <c r="J11335" t="s">
        <v>22</v>
      </c>
      <c r="K11335">
        <v>1943</v>
      </c>
      <c r="L11335" t="s">
        <v>6369</v>
      </c>
      <c r="M11335" t="s">
        <v>8538</v>
      </c>
      <c r="N11335">
        <v>5</v>
      </c>
      <c r="O11335">
        <v>1943</v>
      </c>
      <c r="P11335" t="s">
        <v>27901</v>
      </c>
      <c r="Q11335" t="s">
        <v>22</v>
      </c>
      <c r="R11335" t="s">
        <v>3669</v>
      </c>
      <c r="S11335">
        <v>5</v>
      </c>
    </row>
    <row r="11336" spans="2:19" hidden="1" x14ac:dyDescent="0.25">
      <c r="B11336">
        <v>1000011836</v>
      </c>
      <c r="C11336">
        <v>1944</v>
      </c>
      <c r="D11336">
        <v>17</v>
      </c>
      <c r="E11336" t="s">
        <v>17</v>
      </c>
      <c r="F11336" t="s">
        <v>18</v>
      </c>
      <c r="G11336" t="s">
        <v>19</v>
      </c>
      <c r="I11336" t="s">
        <v>27902</v>
      </c>
      <c r="J11336" t="s">
        <v>22</v>
      </c>
      <c r="K11336">
        <v>1944</v>
      </c>
      <c r="L11336" t="s">
        <v>6521</v>
      </c>
      <c r="M11336" t="s">
        <v>8538</v>
      </c>
      <c r="N11336">
        <v>5</v>
      </c>
      <c r="O11336">
        <v>1944</v>
      </c>
      <c r="P11336" t="s">
        <v>27903</v>
      </c>
      <c r="Q11336" t="s">
        <v>22</v>
      </c>
      <c r="R11336" t="s">
        <v>3669</v>
      </c>
      <c r="S11336">
        <v>5</v>
      </c>
    </row>
    <row r="11337" spans="2:19" hidden="1" x14ac:dyDescent="0.25">
      <c r="B11337">
        <v>1000011837</v>
      </c>
      <c r="C11337">
        <v>1942</v>
      </c>
      <c r="D11337">
        <v>39</v>
      </c>
      <c r="E11337" t="s">
        <v>17</v>
      </c>
      <c r="F11337" t="s">
        <v>18</v>
      </c>
      <c r="G11337" t="s">
        <v>19</v>
      </c>
      <c r="I11337" t="s">
        <v>27904</v>
      </c>
      <c r="J11337" t="s">
        <v>22</v>
      </c>
      <c r="K11337">
        <v>1942</v>
      </c>
      <c r="L11337" t="s">
        <v>6521</v>
      </c>
      <c r="M11337" t="s">
        <v>8538</v>
      </c>
      <c r="N11337">
        <v>5</v>
      </c>
      <c r="O11337">
        <v>1942</v>
      </c>
      <c r="P11337" t="s">
        <v>27905</v>
      </c>
      <c r="Q11337" t="s">
        <v>22</v>
      </c>
      <c r="R11337" t="s">
        <v>3669</v>
      </c>
      <c r="S11337">
        <v>5</v>
      </c>
    </row>
    <row r="11338" spans="2:19" hidden="1" x14ac:dyDescent="0.25">
      <c r="B11338">
        <v>1000011838</v>
      </c>
      <c r="C11338">
        <v>1941</v>
      </c>
      <c r="D11338">
        <v>61</v>
      </c>
      <c r="E11338" t="s">
        <v>17</v>
      </c>
      <c r="F11338" t="s">
        <v>18</v>
      </c>
      <c r="G11338" t="s">
        <v>19</v>
      </c>
      <c r="I11338" t="s">
        <v>27906</v>
      </c>
      <c r="J11338" t="s">
        <v>22</v>
      </c>
      <c r="K11338">
        <v>1941</v>
      </c>
      <c r="L11338" t="s">
        <v>6521</v>
      </c>
      <c r="M11338" t="s">
        <v>8538</v>
      </c>
      <c r="N11338">
        <v>5</v>
      </c>
      <c r="O11338">
        <v>1941</v>
      </c>
      <c r="P11338" t="s">
        <v>27907</v>
      </c>
      <c r="Q11338" t="s">
        <v>22</v>
      </c>
      <c r="R11338" t="s">
        <v>3669</v>
      </c>
      <c r="S11338">
        <v>5</v>
      </c>
    </row>
    <row r="11339" spans="2:19" hidden="1" x14ac:dyDescent="0.25">
      <c r="B11339">
        <v>1000011839</v>
      </c>
      <c r="C11339">
        <v>1940</v>
      </c>
      <c r="D11339">
        <v>55</v>
      </c>
      <c r="E11339" t="s">
        <v>17</v>
      </c>
      <c r="F11339" t="s">
        <v>18</v>
      </c>
      <c r="G11339" t="s">
        <v>19</v>
      </c>
      <c r="I11339" t="s">
        <v>27906</v>
      </c>
      <c r="J11339" t="s">
        <v>22</v>
      </c>
      <c r="K11339">
        <v>1940</v>
      </c>
      <c r="L11339" t="s">
        <v>6521</v>
      </c>
      <c r="M11339" t="s">
        <v>8538</v>
      </c>
      <c r="N11339">
        <v>5</v>
      </c>
      <c r="O11339">
        <v>1940</v>
      </c>
      <c r="P11339" t="s">
        <v>27908</v>
      </c>
      <c r="Q11339" t="s">
        <v>22</v>
      </c>
      <c r="R11339" t="s">
        <v>3669</v>
      </c>
      <c r="S11339">
        <v>5</v>
      </c>
    </row>
    <row r="11340" spans="2:19" hidden="1" x14ac:dyDescent="0.25">
      <c r="B11340">
        <v>1000011840</v>
      </c>
      <c r="C11340">
        <v>1939</v>
      </c>
      <c r="D11340">
        <v>93</v>
      </c>
      <c r="E11340" t="s">
        <v>17</v>
      </c>
      <c r="F11340" t="s">
        <v>18</v>
      </c>
      <c r="G11340" t="s">
        <v>19</v>
      </c>
      <c r="I11340" t="s">
        <v>27906</v>
      </c>
      <c r="J11340" t="s">
        <v>22</v>
      </c>
      <c r="K11340">
        <v>1939</v>
      </c>
      <c r="L11340" t="s">
        <v>6521</v>
      </c>
      <c r="M11340" t="s">
        <v>8538</v>
      </c>
      <c r="N11340">
        <v>5</v>
      </c>
      <c r="O11340">
        <v>1939</v>
      </c>
      <c r="P11340" t="s">
        <v>27909</v>
      </c>
      <c r="Q11340" t="s">
        <v>22</v>
      </c>
      <c r="R11340" t="s">
        <v>3669</v>
      </c>
      <c r="S11340">
        <v>5</v>
      </c>
    </row>
    <row r="11341" spans="2:19" hidden="1" x14ac:dyDescent="0.25">
      <c r="B11341">
        <v>1000011841</v>
      </c>
      <c r="C11341">
        <v>1935</v>
      </c>
      <c r="D11341">
        <v>49</v>
      </c>
      <c r="E11341" t="s">
        <v>17</v>
      </c>
      <c r="F11341" t="s">
        <v>18</v>
      </c>
      <c r="G11341" t="s">
        <v>19</v>
      </c>
      <c r="I11341" t="s">
        <v>27910</v>
      </c>
      <c r="J11341" t="s">
        <v>22</v>
      </c>
      <c r="K11341">
        <v>1935</v>
      </c>
      <c r="L11341" t="s">
        <v>6396</v>
      </c>
      <c r="M11341" t="s">
        <v>8538</v>
      </c>
      <c r="N11341">
        <v>5</v>
      </c>
      <c r="O11341">
        <v>1935</v>
      </c>
      <c r="P11341" t="s">
        <v>27911</v>
      </c>
      <c r="Q11341" t="s">
        <v>22</v>
      </c>
      <c r="R11341" t="s">
        <v>3669</v>
      </c>
      <c r="S11341">
        <v>5</v>
      </c>
    </row>
    <row r="11342" spans="2:19" hidden="1" x14ac:dyDescent="0.25">
      <c r="B11342">
        <v>1000011842</v>
      </c>
      <c r="C11342">
        <v>1636</v>
      </c>
      <c r="D11342">
        <v>19</v>
      </c>
      <c r="E11342" t="s">
        <v>17</v>
      </c>
      <c r="F11342" t="s">
        <v>18</v>
      </c>
      <c r="G11342" t="s">
        <v>19</v>
      </c>
      <c r="I11342" t="s">
        <v>25699</v>
      </c>
      <c r="J11342" t="s">
        <v>22</v>
      </c>
      <c r="K11342">
        <v>1636</v>
      </c>
      <c r="L11342" t="s">
        <v>6521</v>
      </c>
      <c r="M11342" t="s">
        <v>8538</v>
      </c>
      <c r="N11342">
        <v>5</v>
      </c>
      <c r="O11342">
        <v>1936</v>
      </c>
      <c r="P11342" t="s">
        <v>27912</v>
      </c>
      <c r="Q11342" t="s">
        <v>22</v>
      </c>
      <c r="R11342" t="s">
        <v>3669</v>
      </c>
      <c r="S11342">
        <v>5</v>
      </c>
    </row>
    <row r="11343" spans="2:19" hidden="1" x14ac:dyDescent="0.25">
      <c r="B11343">
        <v>1000011843</v>
      </c>
      <c r="C11343">
        <v>1937</v>
      </c>
      <c r="D11343">
        <v>77</v>
      </c>
      <c r="E11343" t="s">
        <v>17</v>
      </c>
      <c r="F11343" t="s">
        <v>18</v>
      </c>
      <c r="G11343" t="s">
        <v>19</v>
      </c>
      <c r="I11343" t="s">
        <v>27913</v>
      </c>
      <c r="J11343" t="s">
        <v>22</v>
      </c>
      <c r="K11343">
        <v>1937</v>
      </c>
      <c r="L11343" t="s">
        <v>6521</v>
      </c>
      <c r="M11343" t="s">
        <v>24266</v>
      </c>
      <c r="N11343">
        <v>5</v>
      </c>
      <c r="O11343">
        <v>1937</v>
      </c>
      <c r="P11343" t="s">
        <v>27914</v>
      </c>
      <c r="Q11343" t="s">
        <v>22</v>
      </c>
      <c r="R11343" t="s">
        <v>3669</v>
      </c>
      <c r="S11343">
        <v>5</v>
      </c>
    </row>
    <row r="11344" spans="2:19" hidden="1" x14ac:dyDescent="0.25">
      <c r="B11344">
        <v>1000011844</v>
      </c>
      <c r="C11344">
        <v>1938</v>
      </c>
      <c r="D11344">
        <v>180</v>
      </c>
      <c r="E11344" t="s">
        <v>17</v>
      </c>
      <c r="F11344" t="s">
        <v>18</v>
      </c>
      <c r="G11344" t="s">
        <v>19</v>
      </c>
      <c r="I11344" t="s">
        <v>27915</v>
      </c>
      <c r="J11344" t="s">
        <v>22</v>
      </c>
      <c r="K11344">
        <v>1938</v>
      </c>
      <c r="L11344" t="s">
        <v>6466</v>
      </c>
      <c r="M11344" t="s">
        <v>8538</v>
      </c>
      <c r="N11344">
        <v>5</v>
      </c>
      <c r="O11344">
        <v>1938</v>
      </c>
      <c r="P11344" t="s">
        <v>27916</v>
      </c>
      <c r="Q11344" t="s">
        <v>22</v>
      </c>
      <c r="R11344" t="s">
        <v>3669</v>
      </c>
      <c r="S11344">
        <v>5</v>
      </c>
    </row>
    <row r="11345" spans="2:19" hidden="1" x14ac:dyDescent="0.25">
      <c r="B11345">
        <v>1000011845</v>
      </c>
      <c r="C11345">
        <v>1979</v>
      </c>
      <c r="D11345">
        <v>41</v>
      </c>
      <c r="E11345" t="s">
        <v>17</v>
      </c>
      <c r="F11345" t="s">
        <v>18</v>
      </c>
      <c r="G11345" t="s">
        <v>19</v>
      </c>
      <c r="I11345" t="s">
        <v>27917</v>
      </c>
      <c r="J11345" t="s">
        <v>22</v>
      </c>
      <c r="K11345">
        <v>1979</v>
      </c>
      <c r="L11345" t="s">
        <v>1024</v>
      </c>
      <c r="M11345" t="s">
        <v>8538</v>
      </c>
      <c r="N11345">
        <v>5</v>
      </c>
      <c r="O11345">
        <v>1979</v>
      </c>
      <c r="P11345" t="s">
        <v>27918</v>
      </c>
      <c r="Q11345" t="s">
        <v>22</v>
      </c>
      <c r="R11345" t="s">
        <v>3669</v>
      </c>
      <c r="S11345">
        <v>5</v>
      </c>
    </row>
    <row r="11346" spans="2:19" hidden="1" x14ac:dyDescent="0.25">
      <c r="B11346">
        <v>1000011846</v>
      </c>
      <c r="C11346">
        <v>1980</v>
      </c>
      <c r="D11346">
        <v>41</v>
      </c>
      <c r="E11346" t="s">
        <v>17</v>
      </c>
      <c r="F11346" t="s">
        <v>18</v>
      </c>
      <c r="G11346" t="s">
        <v>19</v>
      </c>
      <c r="I11346" t="s">
        <v>27919</v>
      </c>
      <c r="J11346" t="s">
        <v>22</v>
      </c>
      <c r="K11346">
        <v>1980</v>
      </c>
      <c r="L11346" t="s">
        <v>6480</v>
      </c>
      <c r="M11346" t="s">
        <v>8538</v>
      </c>
      <c r="N11346">
        <v>5</v>
      </c>
      <c r="O11346">
        <v>1980</v>
      </c>
      <c r="P11346" t="s">
        <v>27920</v>
      </c>
      <c r="Q11346" t="s">
        <v>22</v>
      </c>
      <c r="R11346" t="s">
        <v>3669</v>
      </c>
      <c r="S11346">
        <v>5</v>
      </c>
    </row>
    <row r="11347" spans="2:19" hidden="1" x14ac:dyDescent="0.25">
      <c r="B11347">
        <v>1000011847</v>
      </c>
      <c r="C11347">
        <v>1981</v>
      </c>
      <c r="D11347">
        <v>39</v>
      </c>
      <c r="E11347" t="s">
        <v>17</v>
      </c>
      <c r="F11347" t="s">
        <v>18</v>
      </c>
      <c r="G11347" t="s">
        <v>19</v>
      </c>
      <c r="I11347" t="s">
        <v>27921</v>
      </c>
      <c r="J11347" t="s">
        <v>22</v>
      </c>
      <c r="K11347">
        <v>1981</v>
      </c>
      <c r="L11347" t="s">
        <v>6480</v>
      </c>
      <c r="M11347" t="s">
        <v>8538</v>
      </c>
      <c r="N11347">
        <v>5</v>
      </c>
      <c r="O11347">
        <v>1981</v>
      </c>
      <c r="P11347" t="s">
        <v>27922</v>
      </c>
      <c r="Q11347" t="s">
        <v>22</v>
      </c>
      <c r="R11347" t="s">
        <v>3669</v>
      </c>
      <c r="S11347">
        <v>5</v>
      </c>
    </row>
    <row r="11348" spans="2:19" hidden="1" x14ac:dyDescent="0.25">
      <c r="B11348">
        <v>1000011848</v>
      </c>
      <c r="C11348">
        <v>1982</v>
      </c>
      <c r="D11348">
        <v>41</v>
      </c>
      <c r="E11348" t="s">
        <v>17</v>
      </c>
      <c r="F11348" t="s">
        <v>18</v>
      </c>
      <c r="G11348" t="s">
        <v>19</v>
      </c>
      <c r="I11348" t="s">
        <v>27923</v>
      </c>
      <c r="J11348" t="s">
        <v>22</v>
      </c>
      <c r="K11348">
        <v>1982</v>
      </c>
      <c r="L11348" t="s">
        <v>6480</v>
      </c>
      <c r="M11348" t="s">
        <v>8538</v>
      </c>
      <c r="N11348">
        <v>5</v>
      </c>
      <c r="O11348">
        <v>1982</v>
      </c>
      <c r="P11348" t="s">
        <v>27924</v>
      </c>
      <c r="Q11348" t="s">
        <v>22</v>
      </c>
      <c r="R11348" t="s">
        <v>3669</v>
      </c>
      <c r="S11348">
        <v>5</v>
      </c>
    </row>
    <row r="11349" spans="2:19" hidden="1" x14ac:dyDescent="0.25">
      <c r="B11349">
        <v>1000011849</v>
      </c>
      <c r="C11349">
        <v>1983</v>
      </c>
      <c r="D11349">
        <v>39</v>
      </c>
      <c r="E11349" t="s">
        <v>17</v>
      </c>
      <c r="F11349" t="s">
        <v>18</v>
      </c>
      <c r="G11349" t="s">
        <v>19</v>
      </c>
      <c r="I11349" t="s">
        <v>27925</v>
      </c>
      <c r="J11349" t="s">
        <v>22</v>
      </c>
      <c r="K11349">
        <v>1983</v>
      </c>
      <c r="L11349" t="s">
        <v>6480</v>
      </c>
      <c r="M11349" t="s">
        <v>8538</v>
      </c>
      <c r="N11349">
        <v>5</v>
      </c>
      <c r="O11349">
        <v>1983</v>
      </c>
      <c r="P11349" t="s">
        <v>27926</v>
      </c>
      <c r="Q11349" t="s">
        <v>22</v>
      </c>
      <c r="R11349" t="s">
        <v>3669</v>
      </c>
      <c r="S11349">
        <v>5</v>
      </c>
    </row>
    <row r="11350" spans="2:19" hidden="1" x14ac:dyDescent="0.25">
      <c r="B11350">
        <v>1000011850</v>
      </c>
      <c r="C11350">
        <v>1984</v>
      </c>
      <c r="D11350">
        <v>15</v>
      </c>
      <c r="E11350" t="s">
        <v>17</v>
      </c>
      <c r="F11350" t="s">
        <v>18</v>
      </c>
      <c r="G11350" t="s">
        <v>19</v>
      </c>
      <c r="I11350" t="s">
        <v>27927</v>
      </c>
      <c r="J11350" t="s">
        <v>22</v>
      </c>
      <c r="K11350">
        <v>1984</v>
      </c>
      <c r="L11350" t="s">
        <v>6480</v>
      </c>
      <c r="M11350" t="s">
        <v>8538</v>
      </c>
      <c r="N11350">
        <v>5</v>
      </c>
      <c r="O11350">
        <v>1984</v>
      </c>
      <c r="P11350" t="s">
        <v>27928</v>
      </c>
      <c r="Q11350" t="s">
        <v>22</v>
      </c>
      <c r="R11350" t="s">
        <v>3669</v>
      </c>
      <c r="S11350">
        <v>5</v>
      </c>
    </row>
    <row r="11351" spans="2:19" hidden="1" x14ac:dyDescent="0.25">
      <c r="B11351">
        <v>1000011851</v>
      </c>
      <c r="C11351">
        <v>1986</v>
      </c>
      <c r="D11351">
        <v>15</v>
      </c>
      <c r="E11351" t="s">
        <v>17</v>
      </c>
      <c r="F11351" t="s">
        <v>18</v>
      </c>
      <c r="G11351" t="s">
        <v>19</v>
      </c>
      <c r="I11351" t="s">
        <v>27929</v>
      </c>
      <c r="J11351" t="s">
        <v>22</v>
      </c>
      <c r="K11351">
        <v>1986</v>
      </c>
      <c r="L11351" t="s">
        <v>6480</v>
      </c>
      <c r="M11351" t="s">
        <v>8538</v>
      </c>
      <c r="N11351">
        <v>5</v>
      </c>
      <c r="O11351">
        <v>1986</v>
      </c>
      <c r="P11351" t="s">
        <v>27930</v>
      </c>
      <c r="Q11351" t="s">
        <v>22</v>
      </c>
      <c r="R11351" t="s">
        <v>3669</v>
      </c>
      <c r="S11351">
        <v>5</v>
      </c>
    </row>
    <row r="11352" spans="2:19" hidden="1" x14ac:dyDescent="0.25">
      <c r="B11352">
        <v>1000011852</v>
      </c>
      <c r="C11352">
        <v>1987</v>
      </c>
      <c r="D11352">
        <v>15</v>
      </c>
      <c r="E11352" t="s">
        <v>17</v>
      </c>
      <c r="F11352" t="s">
        <v>18</v>
      </c>
      <c r="G11352" t="s">
        <v>19</v>
      </c>
      <c r="I11352" t="s">
        <v>27931</v>
      </c>
      <c r="J11352" t="s">
        <v>22</v>
      </c>
      <c r="K11352">
        <v>1987</v>
      </c>
      <c r="L11352" t="s">
        <v>6480</v>
      </c>
      <c r="M11352" t="s">
        <v>8538</v>
      </c>
      <c r="N11352">
        <v>5</v>
      </c>
      <c r="O11352">
        <v>1987</v>
      </c>
      <c r="P11352" t="s">
        <v>27932</v>
      </c>
      <c r="Q11352" t="s">
        <v>22</v>
      </c>
      <c r="R11352" t="s">
        <v>3669</v>
      </c>
      <c r="S11352">
        <v>5</v>
      </c>
    </row>
    <row r="11353" spans="2:19" hidden="1" x14ac:dyDescent="0.25">
      <c r="B11353">
        <v>1000011853</v>
      </c>
      <c r="C11353">
        <v>1988</v>
      </c>
      <c r="D11353">
        <v>19</v>
      </c>
      <c r="E11353" t="s">
        <v>17</v>
      </c>
      <c r="F11353" t="s">
        <v>18</v>
      </c>
      <c r="G11353" t="s">
        <v>19</v>
      </c>
      <c r="I11353" t="s">
        <v>27933</v>
      </c>
      <c r="J11353" t="s">
        <v>22</v>
      </c>
      <c r="K11353">
        <v>1988</v>
      </c>
      <c r="L11353" t="s">
        <v>686</v>
      </c>
      <c r="M11353" t="s">
        <v>8538</v>
      </c>
      <c r="N11353">
        <v>5</v>
      </c>
      <c r="O11353">
        <v>1988</v>
      </c>
      <c r="P11353" t="s">
        <v>27934</v>
      </c>
      <c r="Q11353" t="s">
        <v>22</v>
      </c>
      <c r="R11353" t="s">
        <v>3669</v>
      </c>
      <c r="S11353">
        <v>5</v>
      </c>
    </row>
    <row r="11354" spans="2:19" hidden="1" x14ac:dyDescent="0.25">
      <c r="B11354">
        <v>1000011854</v>
      </c>
      <c r="C11354">
        <v>1989</v>
      </c>
      <c r="D11354">
        <v>15</v>
      </c>
      <c r="E11354" t="s">
        <v>17</v>
      </c>
      <c r="F11354" t="s">
        <v>18</v>
      </c>
      <c r="G11354" t="s">
        <v>19</v>
      </c>
      <c r="I11354" t="s">
        <v>27935</v>
      </c>
      <c r="J11354" t="s">
        <v>22</v>
      </c>
      <c r="K11354">
        <v>1989</v>
      </c>
      <c r="L11354" t="s">
        <v>6480</v>
      </c>
      <c r="M11354" t="s">
        <v>8538</v>
      </c>
      <c r="N11354">
        <v>5</v>
      </c>
      <c r="O11354">
        <v>1989</v>
      </c>
      <c r="P11354" t="s">
        <v>27936</v>
      </c>
      <c r="Q11354" t="s">
        <v>22</v>
      </c>
      <c r="R11354" t="s">
        <v>3669</v>
      </c>
      <c r="S11354">
        <v>5</v>
      </c>
    </row>
    <row r="11355" spans="2:19" hidden="1" x14ac:dyDescent="0.25">
      <c r="B11355">
        <v>1000011855</v>
      </c>
      <c r="C11355">
        <v>1994</v>
      </c>
      <c r="D11355">
        <v>15</v>
      </c>
      <c r="E11355" t="s">
        <v>17</v>
      </c>
      <c r="F11355" t="s">
        <v>18</v>
      </c>
      <c r="G11355" t="s">
        <v>19</v>
      </c>
      <c r="I11355" t="s">
        <v>27937</v>
      </c>
      <c r="J11355" t="s">
        <v>22</v>
      </c>
      <c r="K11355">
        <v>1994</v>
      </c>
      <c r="L11355" t="s">
        <v>6480</v>
      </c>
      <c r="M11355" t="s">
        <v>8538</v>
      </c>
      <c r="N11355">
        <v>5</v>
      </c>
      <c r="O11355">
        <v>1994</v>
      </c>
      <c r="P11355" t="s">
        <v>27938</v>
      </c>
      <c r="Q11355" t="s">
        <v>22</v>
      </c>
      <c r="R11355" t="s">
        <v>3669</v>
      </c>
      <c r="S11355">
        <v>5</v>
      </c>
    </row>
    <row r="11356" spans="2:19" hidden="1" x14ac:dyDescent="0.25">
      <c r="B11356">
        <v>1000011856</v>
      </c>
      <c r="C11356">
        <v>1995</v>
      </c>
      <c r="D11356">
        <v>39</v>
      </c>
      <c r="E11356" t="s">
        <v>17</v>
      </c>
      <c r="F11356" t="s">
        <v>18</v>
      </c>
      <c r="G11356" t="s">
        <v>19</v>
      </c>
      <c r="I11356" t="s">
        <v>27939</v>
      </c>
      <c r="J11356" t="s">
        <v>22</v>
      </c>
      <c r="K11356">
        <v>1995</v>
      </c>
      <c r="L11356" t="s">
        <v>6480</v>
      </c>
      <c r="M11356" t="s">
        <v>8538</v>
      </c>
      <c r="N11356">
        <v>5</v>
      </c>
      <c r="O11356">
        <v>1995</v>
      </c>
      <c r="P11356" t="s">
        <v>27940</v>
      </c>
      <c r="Q11356" t="s">
        <v>22</v>
      </c>
      <c r="R11356" t="s">
        <v>3669</v>
      </c>
      <c r="S11356">
        <v>5</v>
      </c>
    </row>
    <row r="11357" spans="2:19" hidden="1" x14ac:dyDescent="0.25">
      <c r="B11357">
        <v>1000011857</v>
      </c>
      <c r="C11357">
        <v>1996</v>
      </c>
      <c r="D11357">
        <v>45</v>
      </c>
      <c r="E11357" t="s">
        <v>17</v>
      </c>
      <c r="F11357" t="s">
        <v>18</v>
      </c>
      <c r="G11357" t="s">
        <v>19</v>
      </c>
      <c r="I11357" t="s">
        <v>27941</v>
      </c>
      <c r="J11357" t="s">
        <v>22</v>
      </c>
      <c r="K11357">
        <v>1996</v>
      </c>
      <c r="L11357" t="s">
        <v>6480</v>
      </c>
      <c r="M11357" t="s">
        <v>8538</v>
      </c>
      <c r="N11357">
        <v>5</v>
      </c>
      <c r="O11357">
        <v>1996</v>
      </c>
      <c r="P11357" t="s">
        <v>27942</v>
      </c>
      <c r="Q11357" t="s">
        <v>22</v>
      </c>
      <c r="R11357" t="s">
        <v>3669</v>
      </c>
      <c r="S11357">
        <v>5</v>
      </c>
    </row>
    <row r="11358" spans="2:19" hidden="1" x14ac:dyDescent="0.25">
      <c r="B11358">
        <v>1000011859</v>
      </c>
      <c r="C11358">
        <v>1998</v>
      </c>
      <c r="D11358">
        <v>67</v>
      </c>
      <c r="E11358" t="s">
        <v>17</v>
      </c>
      <c r="F11358" t="s">
        <v>18</v>
      </c>
      <c r="G11358" t="s">
        <v>19</v>
      </c>
      <c r="I11358" t="s">
        <v>27943</v>
      </c>
      <c r="J11358" t="s">
        <v>22</v>
      </c>
      <c r="K11358">
        <v>1998</v>
      </c>
      <c r="L11358" t="s">
        <v>6480</v>
      </c>
      <c r="M11358" t="s">
        <v>8538</v>
      </c>
      <c r="N11358">
        <v>5</v>
      </c>
      <c r="O11358">
        <v>1998</v>
      </c>
      <c r="P11358" t="s">
        <v>27944</v>
      </c>
      <c r="Q11358" t="s">
        <v>22</v>
      </c>
      <c r="R11358" t="s">
        <v>3669</v>
      </c>
      <c r="S11358">
        <v>5</v>
      </c>
    </row>
    <row r="11359" spans="2:19" hidden="1" x14ac:dyDescent="0.25">
      <c r="B11359">
        <v>1000011860</v>
      </c>
      <c r="C11359">
        <v>1995</v>
      </c>
      <c r="D11359">
        <v>49</v>
      </c>
      <c r="E11359" t="s">
        <v>17</v>
      </c>
      <c r="F11359" t="s">
        <v>18</v>
      </c>
      <c r="G11359" t="s">
        <v>19</v>
      </c>
      <c r="I11359" t="s">
        <v>27945</v>
      </c>
      <c r="J11359" t="s">
        <v>22</v>
      </c>
      <c r="K11359">
        <v>1995</v>
      </c>
      <c r="L11359" t="s">
        <v>6396</v>
      </c>
      <c r="M11359" t="s">
        <v>8538</v>
      </c>
      <c r="N11359">
        <v>5</v>
      </c>
      <c r="O11359">
        <v>1995</v>
      </c>
      <c r="P11359" t="s">
        <v>27946</v>
      </c>
      <c r="Q11359" t="s">
        <v>22</v>
      </c>
      <c r="R11359" t="s">
        <v>3669</v>
      </c>
      <c r="S11359">
        <v>5</v>
      </c>
    </row>
    <row r="11360" spans="2:19" hidden="1" x14ac:dyDescent="0.25">
      <c r="B11360">
        <v>1000011861</v>
      </c>
      <c r="C11360">
        <v>1996</v>
      </c>
      <c r="D11360">
        <v>105</v>
      </c>
      <c r="E11360" t="s">
        <v>17</v>
      </c>
      <c r="F11360" t="s">
        <v>18</v>
      </c>
      <c r="G11360" t="s">
        <v>19</v>
      </c>
      <c r="I11360" t="s">
        <v>27947</v>
      </c>
      <c r="J11360" t="s">
        <v>22</v>
      </c>
      <c r="K11360">
        <v>1996</v>
      </c>
      <c r="L11360" t="s">
        <v>6396</v>
      </c>
      <c r="M11360" t="s">
        <v>8538</v>
      </c>
      <c r="N11360">
        <v>5</v>
      </c>
      <c r="O11360">
        <v>1996</v>
      </c>
      <c r="P11360" t="s">
        <v>27948</v>
      </c>
      <c r="Q11360" t="s">
        <v>22</v>
      </c>
      <c r="R11360" t="s">
        <v>3669</v>
      </c>
      <c r="S11360">
        <v>5</v>
      </c>
    </row>
    <row r="11361" spans="2:19" hidden="1" x14ac:dyDescent="0.25">
      <c r="B11361">
        <v>1000011862</v>
      </c>
      <c r="C11361">
        <v>1997</v>
      </c>
      <c r="D11361">
        <v>55</v>
      </c>
      <c r="E11361" t="s">
        <v>17</v>
      </c>
      <c r="F11361" t="s">
        <v>18</v>
      </c>
      <c r="G11361" t="s">
        <v>19</v>
      </c>
      <c r="I11361" t="s">
        <v>27949</v>
      </c>
      <c r="J11361" t="s">
        <v>22</v>
      </c>
      <c r="K11361">
        <v>1997</v>
      </c>
      <c r="L11361" t="s">
        <v>6480</v>
      </c>
      <c r="M11361" t="s">
        <v>8538</v>
      </c>
      <c r="N11361">
        <v>5</v>
      </c>
      <c r="O11361">
        <v>1997</v>
      </c>
      <c r="P11361" t="s">
        <v>27950</v>
      </c>
      <c r="Q11361" t="s">
        <v>22</v>
      </c>
      <c r="R11361" t="s">
        <v>3669</v>
      </c>
      <c r="S11361">
        <v>5</v>
      </c>
    </row>
    <row r="11362" spans="2:19" hidden="1" x14ac:dyDescent="0.25">
      <c r="B11362">
        <v>1000011863</v>
      </c>
      <c r="C11362">
        <v>2002</v>
      </c>
      <c r="D11362">
        <v>29</v>
      </c>
      <c r="E11362" t="s">
        <v>17</v>
      </c>
      <c r="F11362" t="s">
        <v>18</v>
      </c>
      <c r="G11362" t="s">
        <v>19</v>
      </c>
      <c r="I11362" t="s">
        <v>27951</v>
      </c>
      <c r="J11362" t="s">
        <v>22</v>
      </c>
      <c r="K11362">
        <v>2002</v>
      </c>
      <c r="L11362" t="s">
        <v>6480</v>
      </c>
      <c r="M11362" t="s">
        <v>8538</v>
      </c>
      <c r="N11362">
        <v>5</v>
      </c>
      <c r="O11362">
        <v>1998</v>
      </c>
      <c r="P11362" t="s">
        <v>27952</v>
      </c>
      <c r="Q11362" t="s">
        <v>22</v>
      </c>
      <c r="R11362" t="s">
        <v>3669</v>
      </c>
      <c r="S11362">
        <v>5</v>
      </c>
    </row>
    <row r="11363" spans="2:19" hidden="1" x14ac:dyDescent="0.25">
      <c r="B11363">
        <v>1000011864</v>
      </c>
      <c r="C11363">
        <v>2000</v>
      </c>
      <c r="D11363">
        <v>23</v>
      </c>
      <c r="E11363" t="s">
        <v>17</v>
      </c>
      <c r="F11363" t="s">
        <v>18</v>
      </c>
      <c r="G11363" t="s">
        <v>19</v>
      </c>
      <c r="I11363" t="s">
        <v>27953</v>
      </c>
      <c r="J11363" t="s">
        <v>22</v>
      </c>
      <c r="K11363">
        <v>2000</v>
      </c>
      <c r="L11363" t="s">
        <v>6396</v>
      </c>
      <c r="M11363" t="s">
        <v>8538</v>
      </c>
      <c r="N11363">
        <v>5</v>
      </c>
      <c r="O11363">
        <v>2000</v>
      </c>
      <c r="P11363" t="s">
        <v>27954</v>
      </c>
      <c r="Q11363" t="s">
        <v>22</v>
      </c>
      <c r="R11363" t="s">
        <v>3669</v>
      </c>
      <c r="S11363">
        <v>5</v>
      </c>
    </row>
    <row r="11364" spans="2:19" hidden="1" x14ac:dyDescent="0.25">
      <c r="B11364">
        <v>1000011865</v>
      </c>
      <c r="C11364">
        <v>2000</v>
      </c>
      <c r="D11364">
        <v>43</v>
      </c>
      <c r="E11364" t="s">
        <v>17</v>
      </c>
      <c r="F11364" t="s">
        <v>18</v>
      </c>
      <c r="G11364" t="s">
        <v>19</v>
      </c>
      <c r="I11364" t="s">
        <v>27955</v>
      </c>
      <c r="J11364" t="s">
        <v>22</v>
      </c>
      <c r="K11364">
        <v>2000</v>
      </c>
      <c r="L11364" t="s">
        <v>6396</v>
      </c>
      <c r="M11364" t="s">
        <v>8538</v>
      </c>
      <c r="N11364">
        <v>5</v>
      </c>
      <c r="O11364">
        <v>2000</v>
      </c>
      <c r="P11364" t="s">
        <v>27956</v>
      </c>
      <c r="Q11364" t="s">
        <v>22</v>
      </c>
      <c r="R11364" t="s">
        <v>3669</v>
      </c>
      <c r="S11364">
        <v>5</v>
      </c>
    </row>
    <row r="11365" spans="2:19" hidden="1" x14ac:dyDescent="0.25">
      <c r="B11365">
        <v>1000011866</v>
      </c>
      <c r="C11365">
        <v>1976</v>
      </c>
      <c r="D11365">
        <v>41</v>
      </c>
      <c r="E11365" t="s">
        <v>17</v>
      </c>
      <c r="F11365" t="s">
        <v>18</v>
      </c>
      <c r="G11365" t="s">
        <v>19</v>
      </c>
      <c r="I11365" t="s">
        <v>27957</v>
      </c>
      <c r="J11365" t="s">
        <v>22</v>
      </c>
      <c r="K11365">
        <v>1976</v>
      </c>
      <c r="L11365" t="s">
        <v>6480</v>
      </c>
      <c r="M11365" t="s">
        <v>8538</v>
      </c>
      <c r="N11365">
        <v>5</v>
      </c>
      <c r="O11365">
        <v>1976</v>
      </c>
      <c r="P11365" t="s">
        <v>27958</v>
      </c>
      <c r="Q11365" t="s">
        <v>22</v>
      </c>
      <c r="R11365" t="s">
        <v>3669</v>
      </c>
      <c r="S11365">
        <v>5</v>
      </c>
    </row>
    <row r="11366" spans="2:19" hidden="1" x14ac:dyDescent="0.25">
      <c r="B11366">
        <v>1000011867</v>
      </c>
      <c r="C11366">
        <v>1977</v>
      </c>
      <c r="D11366">
        <v>41</v>
      </c>
      <c r="E11366" t="s">
        <v>17</v>
      </c>
      <c r="F11366" t="s">
        <v>18</v>
      </c>
      <c r="G11366" t="s">
        <v>19</v>
      </c>
      <c r="I11366" t="s">
        <v>27959</v>
      </c>
      <c r="J11366" t="s">
        <v>22</v>
      </c>
      <c r="K11366">
        <v>1977</v>
      </c>
      <c r="L11366" t="s">
        <v>6480</v>
      </c>
      <c r="M11366" t="s">
        <v>8538</v>
      </c>
      <c r="N11366">
        <v>5</v>
      </c>
      <c r="O11366">
        <v>1977</v>
      </c>
      <c r="P11366" t="s">
        <v>27960</v>
      </c>
      <c r="Q11366" t="s">
        <v>22</v>
      </c>
      <c r="R11366" t="s">
        <v>3669</v>
      </c>
      <c r="S11366">
        <v>5</v>
      </c>
    </row>
    <row r="11367" spans="2:19" hidden="1" x14ac:dyDescent="0.25">
      <c r="B11367">
        <v>1000011869</v>
      </c>
      <c r="C11367">
        <v>1979</v>
      </c>
      <c r="D11367">
        <v>43</v>
      </c>
      <c r="E11367" t="s">
        <v>17</v>
      </c>
      <c r="F11367" t="s">
        <v>18</v>
      </c>
      <c r="G11367" t="s">
        <v>19</v>
      </c>
      <c r="I11367" t="s">
        <v>27961</v>
      </c>
      <c r="J11367" t="s">
        <v>22</v>
      </c>
      <c r="K11367">
        <v>1979</v>
      </c>
      <c r="L11367" t="s">
        <v>6480</v>
      </c>
      <c r="M11367" t="s">
        <v>8538</v>
      </c>
      <c r="N11367">
        <v>5</v>
      </c>
      <c r="O11367">
        <v>1979</v>
      </c>
      <c r="P11367" t="s">
        <v>27962</v>
      </c>
      <c r="Q11367" t="s">
        <v>22</v>
      </c>
      <c r="R11367" t="s">
        <v>3669</v>
      </c>
      <c r="S11367">
        <v>5</v>
      </c>
    </row>
    <row r="11368" spans="2:19" hidden="1" x14ac:dyDescent="0.25">
      <c r="B11368">
        <v>1000011870</v>
      </c>
      <c r="C11368">
        <v>1973</v>
      </c>
      <c r="D11368">
        <v>37</v>
      </c>
      <c r="E11368" t="s">
        <v>17</v>
      </c>
      <c r="F11368" t="s">
        <v>18</v>
      </c>
      <c r="G11368" t="s">
        <v>19</v>
      </c>
      <c r="I11368" t="s">
        <v>27963</v>
      </c>
      <c r="J11368" t="s">
        <v>22</v>
      </c>
      <c r="K11368">
        <v>1973</v>
      </c>
      <c r="L11368" t="s">
        <v>6480</v>
      </c>
      <c r="M11368" t="s">
        <v>8538</v>
      </c>
      <c r="N11368">
        <v>5</v>
      </c>
      <c r="O11368">
        <v>1973</v>
      </c>
      <c r="P11368" t="s">
        <v>27964</v>
      </c>
      <c r="Q11368" t="s">
        <v>22</v>
      </c>
      <c r="R11368" t="s">
        <v>3669</v>
      </c>
      <c r="S11368">
        <v>5</v>
      </c>
    </row>
    <row r="11369" spans="2:19" hidden="1" x14ac:dyDescent="0.25">
      <c r="B11369">
        <v>1000011871</v>
      </c>
      <c r="C11369">
        <v>1233</v>
      </c>
      <c r="D11369">
        <v>17</v>
      </c>
      <c r="E11369" t="s">
        <v>17</v>
      </c>
      <c r="F11369" t="s">
        <v>18</v>
      </c>
      <c r="G11369" t="s">
        <v>19</v>
      </c>
      <c r="I11369" t="s">
        <v>27965</v>
      </c>
      <c r="J11369" t="s">
        <v>22</v>
      </c>
      <c r="K11369">
        <v>1233</v>
      </c>
      <c r="L11369" t="s">
        <v>22905</v>
      </c>
      <c r="M11369" t="s">
        <v>8538</v>
      </c>
      <c r="N11369">
        <v>5</v>
      </c>
      <c r="O11369">
        <v>1233</v>
      </c>
      <c r="P11369" t="s">
        <v>27966</v>
      </c>
      <c r="Q11369" t="s">
        <v>22</v>
      </c>
      <c r="R11369" t="s">
        <v>3669</v>
      </c>
      <c r="S11369">
        <v>5</v>
      </c>
    </row>
    <row r="11370" spans="2:19" hidden="1" x14ac:dyDescent="0.25">
      <c r="B11370">
        <v>1000011872</v>
      </c>
      <c r="C11370">
        <v>1975</v>
      </c>
      <c r="D11370">
        <v>43</v>
      </c>
      <c r="E11370" t="s">
        <v>17</v>
      </c>
      <c r="F11370" t="s">
        <v>18</v>
      </c>
      <c r="G11370" t="s">
        <v>19</v>
      </c>
      <c r="I11370" t="s">
        <v>27967</v>
      </c>
      <c r="J11370" t="s">
        <v>22</v>
      </c>
      <c r="K11370">
        <v>1975</v>
      </c>
      <c r="L11370" t="s">
        <v>6480</v>
      </c>
      <c r="M11370" t="s">
        <v>8538</v>
      </c>
      <c r="N11370">
        <v>5</v>
      </c>
      <c r="O11370">
        <v>1975</v>
      </c>
      <c r="P11370" t="s">
        <v>27968</v>
      </c>
      <c r="Q11370" t="s">
        <v>22</v>
      </c>
      <c r="R11370" t="s">
        <v>3669</v>
      </c>
      <c r="S11370">
        <v>5</v>
      </c>
    </row>
    <row r="11371" spans="2:19" hidden="1" x14ac:dyDescent="0.25">
      <c r="B11371">
        <v>1000011873</v>
      </c>
      <c r="C11371">
        <v>1970</v>
      </c>
      <c r="D11371">
        <v>47</v>
      </c>
      <c r="E11371" t="s">
        <v>17</v>
      </c>
      <c r="F11371" t="s">
        <v>18</v>
      </c>
      <c r="G11371" t="s">
        <v>19</v>
      </c>
      <c r="I11371" t="s">
        <v>27969</v>
      </c>
      <c r="J11371" t="s">
        <v>22</v>
      </c>
      <c r="K11371">
        <v>1970</v>
      </c>
      <c r="L11371" t="s">
        <v>6660</v>
      </c>
      <c r="M11371" t="s">
        <v>8538</v>
      </c>
      <c r="N11371">
        <v>5</v>
      </c>
      <c r="O11371">
        <v>1970</v>
      </c>
      <c r="P11371" t="s">
        <v>27970</v>
      </c>
      <c r="Q11371" t="s">
        <v>22</v>
      </c>
      <c r="R11371" t="s">
        <v>3669</v>
      </c>
      <c r="S11371">
        <v>5</v>
      </c>
    </row>
    <row r="11372" spans="2:19" hidden="1" x14ac:dyDescent="0.25">
      <c r="B11372">
        <v>1000011874</v>
      </c>
      <c r="C11372">
        <v>1969</v>
      </c>
      <c r="D11372">
        <v>55</v>
      </c>
      <c r="E11372" t="s">
        <v>17</v>
      </c>
      <c r="F11372" t="s">
        <v>18</v>
      </c>
      <c r="G11372" t="s">
        <v>19</v>
      </c>
      <c r="I11372" t="s">
        <v>27971</v>
      </c>
      <c r="J11372" t="s">
        <v>22</v>
      </c>
      <c r="K11372">
        <v>1969</v>
      </c>
      <c r="L11372" t="s">
        <v>6660</v>
      </c>
      <c r="M11372" t="s">
        <v>8538</v>
      </c>
      <c r="N11372">
        <v>5</v>
      </c>
      <c r="O11372">
        <v>1969</v>
      </c>
      <c r="P11372" t="s">
        <v>27972</v>
      </c>
      <c r="Q11372" t="s">
        <v>22</v>
      </c>
      <c r="R11372" t="s">
        <v>3669</v>
      </c>
      <c r="S11372">
        <v>5</v>
      </c>
    </row>
    <row r="11373" spans="2:19" hidden="1" x14ac:dyDescent="0.25">
      <c r="B11373">
        <v>1000011875</v>
      </c>
      <c r="C11373">
        <v>1967</v>
      </c>
      <c r="D11373">
        <v>111</v>
      </c>
      <c r="E11373" t="s">
        <v>17</v>
      </c>
      <c r="F11373" t="s">
        <v>18</v>
      </c>
      <c r="G11373" t="s">
        <v>19</v>
      </c>
      <c r="I11373" t="s">
        <v>26832</v>
      </c>
      <c r="J11373" t="s">
        <v>22</v>
      </c>
      <c r="K11373">
        <v>1967</v>
      </c>
      <c r="L11373" t="s">
        <v>6396</v>
      </c>
      <c r="M11373" t="s">
        <v>8538</v>
      </c>
      <c r="N11373">
        <v>5</v>
      </c>
      <c r="O11373">
        <v>1967</v>
      </c>
      <c r="P11373" t="s">
        <v>27973</v>
      </c>
      <c r="Q11373" t="s">
        <v>22</v>
      </c>
      <c r="R11373" t="s">
        <v>3669</v>
      </c>
      <c r="S11373">
        <v>5</v>
      </c>
    </row>
    <row r="11374" spans="2:19" hidden="1" x14ac:dyDescent="0.25">
      <c r="B11374">
        <v>1000011876</v>
      </c>
      <c r="C11374">
        <v>1966</v>
      </c>
      <c r="D11374">
        <v>155</v>
      </c>
      <c r="E11374" t="s">
        <v>17</v>
      </c>
      <c r="F11374" t="s">
        <v>18</v>
      </c>
      <c r="G11374" t="s">
        <v>19</v>
      </c>
      <c r="I11374" t="s">
        <v>27974</v>
      </c>
      <c r="J11374" t="s">
        <v>22</v>
      </c>
      <c r="K11374">
        <v>1966</v>
      </c>
      <c r="L11374" t="s">
        <v>6396</v>
      </c>
      <c r="M11374" t="s">
        <v>8538</v>
      </c>
      <c r="N11374">
        <v>5</v>
      </c>
      <c r="O11374">
        <v>1966</v>
      </c>
      <c r="P11374" t="s">
        <v>27973</v>
      </c>
      <c r="Q11374" t="s">
        <v>22</v>
      </c>
      <c r="R11374" t="s">
        <v>3669</v>
      </c>
      <c r="S11374">
        <v>5</v>
      </c>
    </row>
    <row r="11375" spans="2:19" hidden="1" x14ac:dyDescent="0.25">
      <c r="B11375">
        <v>1000011877</v>
      </c>
      <c r="C11375">
        <v>1965</v>
      </c>
      <c r="D11375">
        <v>41</v>
      </c>
      <c r="E11375" t="s">
        <v>17</v>
      </c>
      <c r="F11375" t="s">
        <v>18</v>
      </c>
      <c r="G11375" t="s">
        <v>19</v>
      </c>
      <c r="I11375" t="s">
        <v>26832</v>
      </c>
      <c r="J11375" t="s">
        <v>22</v>
      </c>
      <c r="K11375">
        <v>1965</v>
      </c>
      <c r="L11375" t="s">
        <v>6521</v>
      </c>
      <c r="M11375" t="s">
        <v>8538</v>
      </c>
      <c r="N11375">
        <v>5</v>
      </c>
      <c r="O11375">
        <v>1965</v>
      </c>
      <c r="P11375" t="s">
        <v>27975</v>
      </c>
      <c r="Q11375" t="s">
        <v>22</v>
      </c>
      <c r="R11375" t="s">
        <v>3669</v>
      </c>
      <c r="S11375">
        <v>5</v>
      </c>
    </row>
    <row r="11376" spans="2:19" hidden="1" x14ac:dyDescent="0.25">
      <c r="B11376">
        <v>1000011878</v>
      </c>
      <c r="C11376">
        <v>1968</v>
      </c>
      <c r="D11376">
        <v>39</v>
      </c>
      <c r="E11376" t="s">
        <v>17</v>
      </c>
      <c r="F11376" t="s">
        <v>18</v>
      </c>
      <c r="G11376" t="s">
        <v>19</v>
      </c>
      <c r="I11376" t="s">
        <v>27976</v>
      </c>
      <c r="J11376" t="s">
        <v>22</v>
      </c>
      <c r="K11376">
        <v>1968</v>
      </c>
      <c r="L11376" t="s">
        <v>8612</v>
      </c>
      <c r="M11376" t="s">
        <v>8538</v>
      </c>
      <c r="N11376">
        <v>5</v>
      </c>
      <c r="O11376">
        <v>1968</v>
      </c>
      <c r="P11376" t="s">
        <v>27977</v>
      </c>
      <c r="Q11376" t="s">
        <v>22</v>
      </c>
      <c r="R11376" t="s">
        <v>3669</v>
      </c>
      <c r="S11376">
        <v>5</v>
      </c>
    </row>
    <row r="11377" spans="2:19" hidden="1" x14ac:dyDescent="0.25">
      <c r="B11377">
        <v>1000011879</v>
      </c>
      <c r="C11377">
        <v>1964</v>
      </c>
      <c r="D11377">
        <v>21</v>
      </c>
      <c r="E11377" t="s">
        <v>17</v>
      </c>
      <c r="F11377" t="s">
        <v>18</v>
      </c>
      <c r="G11377" t="s">
        <v>19</v>
      </c>
      <c r="I11377" t="s">
        <v>25677</v>
      </c>
      <c r="J11377" t="s">
        <v>22</v>
      </c>
      <c r="K11377">
        <v>1964</v>
      </c>
      <c r="L11377" t="s">
        <v>6521</v>
      </c>
      <c r="M11377" t="s">
        <v>8538</v>
      </c>
      <c r="N11377">
        <v>5</v>
      </c>
      <c r="O11377">
        <v>1964</v>
      </c>
      <c r="P11377" t="s">
        <v>27978</v>
      </c>
      <c r="Q11377" t="s">
        <v>22</v>
      </c>
      <c r="R11377" t="s">
        <v>3669</v>
      </c>
      <c r="S11377">
        <v>5</v>
      </c>
    </row>
    <row r="11378" spans="2:19" hidden="1" x14ac:dyDescent="0.25">
      <c r="B11378">
        <v>1000011880</v>
      </c>
      <c r="C11378">
        <v>1963</v>
      </c>
      <c r="D11378">
        <v>25</v>
      </c>
      <c r="E11378" t="s">
        <v>17</v>
      </c>
      <c r="F11378" t="s">
        <v>18</v>
      </c>
      <c r="G11378" t="s">
        <v>19</v>
      </c>
      <c r="I11378" t="s">
        <v>27979</v>
      </c>
      <c r="J11378" t="s">
        <v>22</v>
      </c>
      <c r="K11378">
        <v>1963</v>
      </c>
      <c r="L11378" t="s">
        <v>6521</v>
      </c>
      <c r="M11378" t="s">
        <v>8538</v>
      </c>
      <c r="N11378">
        <v>5</v>
      </c>
      <c r="O11378">
        <v>1963</v>
      </c>
      <c r="P11378" t="s">
        <v>27980</v>
      </c>
      <c r="Q11378" t="s">
        <v>22</v>
      </c>
      <c r="R11378" t="s">
        <v>3669</v>
      </c>
      <c r="S11378">
        <v>5</v>
      </c>
    </row>
    <row r="11379" spans="2:19" hidden="1" x14ac:dyDescent="0.25">
      <c r="B11379">
        <v>1000011881</v>
      </c>
      <c r="C11379">
        <v>1959</v>
      </c>
      <c r="D11379">
        <v>17</v>
      </c>
      <c r="E11379" t="s">
        <v>17</v>
      </c>
      <c r="F11379" t="s">
        <v>18</v>
      </c>
      <c r="G11379" t="s">
        <v>19</v>
      </c>
      <c r="I11379" t="s">
        <v>27981</v>
      </c>
      <c r="J11379" t="s">
        <v>22</v>
      </c>
      <c r="K11379">
        <v>1959</v>
      </c>
      <c r="L11379" t="s">
        <v>6521</v>
      </c>
      <c r="M11379" t="s">
        <v>8538</v>
      </c>
      <c r="N11379">
        <v>5</v>
      </c>
      <c r="O11379">
        <v>1959</v>
      </c>
      <c r="P11379" t="s">
        <v>27982</v>
      </c>
      <c r="Q11379" t="s">
        <v>22</v>
      </c>
      <c r="R11379" t="s">
        <v>3669</v>
      </c>
      <c r="S11379">
        <v>5</v>
      </c>
    </row>
    <row r="11380" spans="2:19" hidden="1" x14ac:dyDescent="0.25">
      <c r="B11380">
        <v>1000011882</v>
      </c>
      <c r="C11380">
        <v>1961</v>
      </c>
      <c r="D11380">
        <v>41</v>
      </c>
      <c r="E11380" t="s">
        <v>17</v>
      </c>
      <c r="F11380" t="s">
        <v>18</v>
      </c>
      <c r="G11380" t="s">
        <v>19</v>
      </c>
      <c r="I11380" t="s">
        <v>27983</v>
      </c>
      <c r="J11380" t="s">
        <v>22</v>
      </c>
      <c r="K11380">
        <v>1961</v>
      </c>
      <c r="L11380" t="s">
        <v>6396</v>
      </c>
      <c r="M11380" t="s">
        <v>8538</v>
      </c>
      <c r="N11380">
        <v>5</v>
      </c>
      <c r="O11380">
        <v>1961</v>
      </c>
      <c r="P11380" t="s">
        <v>27984</v>
      </c>
      <c r="Q11380" t="s">
        <v>22</v>
      </c>
      <c r="R11380" t="s">
        <v>3669</v>
      </c>
      <c r="S11380">
        <v>5</v>
      </c>
    </row>
    <row r="11381" spans="2:19" hidden="1" x14ac:dyDescent="0.25">
      <c r="B11381">
        <v>1000011883</v>
      </c>
      <c r="C11381">
        <v>1962</v>
      </c>
      <c r="D11381">
        <v>19</v>
      </c>
      <c r="E11381" t="s">
        <v>17</v>
      </c>
      <c r="F11381" t="s">
        <v>18</v>
      </c>
      <c r="G11381" t="s">
        <v>19</v>
      </c>
      <c r="I11381" t="s">
        <v>27985</v>
      </c>
      <c r="J11381" t="s">
        <v>22</v>
      </c>
      <c r="K11381">
        <v>1962</v>
      </c>
      <c r="L11381" t="s">
        <v>6521</v>
      </c>
      <c r="M11381" t="s">
        <v>8538</v>
      </c>
      <c r="N11381">
        <v>5</v>
      </c>
      <c r="O11381">
        <v>1962</v>
      </c>
      <c r="P11381" t="s">
        <v>27986</v>
      </c>
      <c r="Q11381" t="s">
        <v>22</v>
      </c>
      <c r="R11381" t="s">
        <v>3669</v>
      </c>
      <c r="S11381">
        <v>5</v>
      </c>
    </row>
    <row r="11382" spans="2:19" hidden="1" x14ac:dyDescent="0.25">
      <c r="B11382">
        <v>1000011884</v>
      </c>
      <c r="C11382">
        <v>1949</v>
      </c>
      <c r="D11382">
        <v>69</v>
      </c>
      <c r="E11382" t="s">
        <v>17</v>
      </c>
      <c r="F11382" t="s">
        <v>18</v>
      </c>
      <c r="G11382" t="s">
        <v>19</v>
      </c>
      <c r="I11382" t="s">
        <v>27987</v>
      </c>
      <c r="J11382" t="s">
        <v>22</v>
      </c>
      <c r="K11382">
        <v>1949</v>
      </c>
      <c r="L11382" t="s">
        <v>6521</v>
      </c>
      <c r="M11382" t="s">
        <v>8538</v>
      </c>
      <c r="N11382">
        <v>5</v>
      </c>
      <c r="O11382">
        <v>1949</v>
      </c>
      <c r="P11382" t="s">
        <v>27988</v>
      </c>
      <c r="Q11382" t="s">
        <v>22</v>
      </c>
      <c r="R11382" t="s">
        <v>3669</v>
      </c>
      <c r="S11382">
        <v>5</v>
      </c>
    </row>
    <row r="11383" spans="2:19" hidden="1" x14ac:dyDescent="0.25">
      <c r="B11383">
        <v>1000011885</v>
      </c>
      <c r="C11383">
        <v>1950</v>
      </c>
      <c r="D11383">
        <v>71</v>
      </c>
      <c r="E11383" t="s">
        <v>17</v>
      </c>
      <c r="F11383" t="s">
        <v>18</v>
      </c>
      <c r="G11383" t="s">
        <v>19</v>
      </c>
      <c r="I11383" t="s">
        <v>27989</v>
      </c>
      <c r="J11383" t="s">
        <v>22</v>
      </c>
      <c r="K11383">
        <v>1950</v>
      </c>
      <c r="L11383" t="s">
        <v>6521</v>
      </c>
      <c r="M11383" t="s">
        <v>8538</v>
      </c>
      <c r="N11383">
        <v>5</v>
      </c>
      <c r="O11383">
        <v>1950</v>
      </c>
      <c r="P11383" t="s">
        <v>27990</v>
      </c>
      <c r="Q11383" t="s">
        <v>22</v>
      </c>
      <c r="R11383" t="s">
        <v>3669</v>
      </c>
      <c r="S11383">
        <v>5</v>
      </c>
    </row>
    <row r="11384" spans="2:19" hidden="1" x14ac:dyDescent="0.25">
      <c r="B11384">
        <v>1000011886</v>
      </c>
      <c r="C11384">
        <v>1945</v>
      </c>
      <c r="D11384">
        <v>17</v>
      </c>
      <c r="E11384" t="s">
        <v>17</v>
      </c>
      <c r="F11384" t="s">
        <v>18</v>
      </c>
      <c r="G11384" t="s">
        <v>19</v>
      </c>
      <c r="I11384" t="s">
        <v>27991</v>
      </c>
      <c r="J11384" t="s">
        <v>22</v>
      </c>
      <c r="K11384">
        <v>1945</v>
      </c>
      <c r="L11384" t="s">
        <v>6521</v>
      </c>
      <c r="M11384" t="s">
        <v>8538</v>
      </c>
      <c r="N11384">
        <v>5</v>
      </c>
      <c r="O11384">
        <v>1945</v>
      </c>
      <c r="P11384" t="s">
        <v>27903</v>
      </c>
      <c r="Q11384" t="s">
        <v>22</v>
      </c>
      <c r="R11384" t="s">
        <v>3669</v>
      </c>
      <c r="S11384">
        <v>5</v>
      </c>
    </row>
    <row r="11385" spans="2:19" hidden="1" x14ac:dyDescent="0.25">
      <c r="B11385">
        <v>1000011887</v>
      </c>
      <c r="C11385">
        <v>100</v>
      </c>
      <c r="D11385">
        <v>23</v>
      </c>
      <c r="E11385" t="s">
        <v>17</v>
      </c>
      <c r="F11385" t="s">
        <v>18</v>
      </c>
      <c r="G11385" t="s">
        <v>19</v>
      </c>
      <c r="I11385" t="s">
        <v>27992</v>
      </c>
      <c r="J11385" t="s">
        <v>22</v>
      </c>
      <c r="K11385">
        <v>100</v>
      </c>
      <c r="L11385" t="s">
        <v>6255</v>
      </c>
      <c r="M11385" t="s">
        <v>8538</v>
      </c>
      <c r="N11385">
        <v>5</v>
      </c>
      <c r="O11385">
        <v>100</v>
      </c>
      <c r="P11385" t="s">
        <v>27993</v>
      </c>
      <c r="Q11385" t="s">
        <v>22</v>
      </c>
      <c r="R11385" t="s">
        <v>3669</v>
      </c>
      <c r="S11385">
        <v>5</v>
      </c>
    </row>
    <row r="11386" spans="2:19" hidden="1" x14ac:dyDescent="0.25">
      <c r="B11386">
        <v>1000011888</v>
      </c>
      <c r="C11386">
        <v>380</v>
      </c>
      <c r="D11386">
        <v>23</v>
      </c>
      <c r="E11386" t="s">
        <v>17</v>
      </c>
      <c r="F11386" t="s">
        <v>18</v>
      </c>
      <c r="G11386" t="s">
        <v>19</v>
      </c>
      <c r="I11386" t="s">
        <v>27994</v>
      </c>
      <c r="J11386" t="s">
        <v>22</v>
      </c>
      <c r="K11386">
        <v>380</v>
      </c>
      <c r="L11386" t="s">
        <v>22892</v>
      </c>
      <c r="M11386" t="s">
        <v>8538</v>
      </c>
      <c r="N11386">
        <v>5</v>
      </c>
      <c r="O11386">
        <v>380</v>
      </c>
      <c r="P11386" t="s">
        <v>27995</v>
      </c>
      <c r="Q11386" t="s">
        <v>22</v>
      </c>
      <c r="R11386" t="s">
        <v>3669</v>
      </c>
      <c r="S11386">
        <v>5</v>
      </c>
    </row>
    <row r="11387" spans="2:19" hidden="1" x14ac:dyDescent="0.25">
      <c r="B11387">
        <v>1000011889</v>
      </c>
      <c r="C11387">
        <v>107</v>
      </c>
      <c r="D11387">
        <v>27</v>
      </c>
      <c r="E11387" t="s">
        <v>17</v>
      </c>
      <c r="F11387" t="s">
        <v>18</v>
      </c>
      <c r="G11387" t="s">
        <v>19</v>
      </c>
      <c r="I11387" t="s">
        <v>27996</v>
      </c>
      <c r="J11387" t="s">
        <v>22</v>
      </c>
      <c r="K11387">
        <v>107</v>
      </c>
      <c r="L11387" t="s">
        <v>6396</v>
      </c>
      <c r="M11387" t="s">
        <v>8538</v>
      </c>
      <c r="N11387">
        <v>5</v>
      </c>
      <c r="O11387">
        <v>107</v>
      </c>
      <c r="P11387" t="s">
        <v>27997</v>
      </c>
      <c r="Q11387" t="s">
        <v>22</v>
      </c>
      <c r="R11387" t="s">
        <v>3669</v>
      </c>
      <c r="S11387">
        <v>5</v>
      </c>
    </row>
    <row r="11388" spans="2:19" hidden="1" x14ac:dyDescent="0.25">
      <c r="B11388">
        <v>1000011890</v>
      </c>
      <c r="C11388">
        <v>122</v>
      </c>
      <c r="D11388">
        <v>55</v>
      </c>
      <c r="E11388" t="s">
        <v>17</v>
      </c>
      <c r="F11388" t="s">
        <v>18</v>
      </c>
      <c r="G11388" t="s">
        <v>19</v>
      </c>
      <c r="I11388" t="s">
        <v>27503</v>
      </c>
      <c r="J11388" t="s">
        <v>22</v>
      </c>
      <c r="K11388">
        <v>122</v>
      </c>
      <c r="L11388" t="s">
        <v>6396</v>
      </c>
      <c r="M11388" t="s">
        <v>8538</v>
      </c>
      <c r="N11388">
        <v>5</v>
      </c>
      <c r="O11388">
        <v>122</v>
      </c>
      <c r="P11388" t="s">
        <v>27998</v>
      </c>
      <c r="Q11388" t="s">
        <v>22</v>
      </c>
      <c r="R11388" t="s">
        <v>3669</v>
      </c>
      <c r="S11388">
        <v>5</v>
      </c>
    </row>
    <row r="11389" spans="2:19" hidden="1" x14ac:dyDescent="0.25">
      <c r="B11389">
        <v>1000011891</v>
      </c>
      <c r="C11389">
        <v>144</v>
      </c>
      <c r="D11389">
        <v>29</v>
      </c>
      <c r="E11389" t="s">
        <v>17</v>
      </c>
      <c r="F11389" t="s">
        <v>18</v>
      </c>
      <c r="G11389" t="s">
        <v>19</v>
      </c>
      <c r="I11389" t="s">
        <v>27999</v>
      </c>
      <c r="J11389" t="s">
        <v>22</v>
      </c>
      <c r="K11389">
        <v>144</v>
      </c>
      <c r="L11389" t="s">
        <v>6396</v>
      </c>
      <c r="M11389" t="s">
        <v>8538</v>
      </c>
      <c r="N11389">
        <v>5</v>
      </c>
      <c r="O11389">
        <v>144</v>
      </c>
      <c r="P11389" t="s">
        <v>28000</v>
      </c>
      <c r="Q11389" t="s">
        <v>22</v>
      </c>
      <c r="R11389" t="s">
        <v>3669</v>
      </c>
      <c r="S11389">
        <v>5</v>
      </c>
    </row>
    <row r="11390" spans="2:19" hidden="1" x14ac:dyDescent="0.25">
      <c r="B11390">
        <v>1000011892</v>
      </c>
      <c r="C11390">
        <v>148</v>
      </c>
      <c r="D11390">
        <v>11</v>
      </c>
      <c r="E11390" t="s">
        <v>17</v>
      </c>
      <c r="F11390" t="s">
        <v>18</v>
      </c>
      <c r="G11390" t="s">
        <v>19</v>
      </c>
      <c r="I11390" t="s">
        <v>27503</v>
      </c>
      <c r="J11390" t="s">
        <v>22</v>
      </c>
      <c r="K11390">
        <v>148</v>
      </c>
      <c r="L11390" t="s">
        <v>6396</v>
      </c>
      <c r="M11390" t="s">
        <v>8538</v>
      </c>
      <c r="N11390">
        <v>5</v>
      </c>
      <c r="O11390">
        <v>148</v>
      </c>
      <c r="P11390" t="s">
        <v>28001</v>
      </c>
      <c r="Q11390" t="s">
        <v>22</v>
      </c>
      <c r="R11390" t="s">
        <v>3669</v>
      </c>
      <c r="S11390">
        <v>5</v>
      </c>
    </row>
    <row r="11391" spans="2:19" hidden="1" x14ac:dyDescent="0.25">
      <c r="B11391">
        <v>1000011893</v>
      </c>
      <c r="C11391">
        <v>255</v>
      </c>
      <c r="D11391">
        <v>67</v>
      </c>
      <c r="E11391" t="s">
        <v>17</v>
      </c>
      <c r="F11391" t="s">
        <v>18</v>
      </c>
      <c r="G11391" t="s">
        <v>19</v>
      </c>
      <c r="I11391" t="s">
        <v>25862</v>
      </c>
      <c r="J11391" t="s">
        <v>22</v>
      </c>
      <c r="K11391">
        <v>255</v>
      </c>
      <c r="L11391" t="s">
        <v>686</v>
      </c>
      <c r="M11391" t="s">
        <v>8538</v>
      </c>
      <c r="N11391">
        <v>5</v>
      </c>
      <c r="O11391">
        <v>255</v>
      </c>
      <c r="P11391" t="s">
        <v>28002</v>
      </c>
      <c r="Q11391" t="s">
        <v>22</v>
      </c>
      <c r="R11391" t="s">
        <v>3669</v>
      </c>
      <c r="S11391">
        <v>5</v>
      </c>
    </row>
    <row r="11392" spans="2:19" hidden="1" x14ac:dyDescent="0.25">
      <c r="B11392">
        <v>1000011894</v>
      </c>
      <c r="C11392">
        <v>257</v>
      </c>
      <c r="D11392">
        <v>55</v>
      </c>
      <c r="E11392" t="s">
        <v>17</v>
      </c>
      <c r="F11392" t="s">
        <v>18</v>
      </c>
      <c r="G11392" t="s">
        <v>19</v>
      </c>
      <c r="I11392" t="s">
        <v>28003</v>
      </c>
      <c r="J11392" t="s">
        <v>22</v>
      </c>
      <c r="K11392">
        <v>257</v>
      </c>
      <c r="L11392" t="s">
        <v>6369</v>
      </c>
      <c r="M11392" t="s">
        <v>8538</v>
      </c>
      <c r="N11392">
        <v>5</v>
      </c>
      <c r="O11392">
        <v>257</v>
      </c>
      <c r="P11392" t="s">
        <v>28004</v>
      </c>
      <c r="Q11392" t="s">
        <v>22</v>
      </c>
      <c r="R11392" t="s">
        <v>3669</v>
      </c>
      <c r="S11392">
        <v>5</v>
      </c>
    </row>
    <row r="11393" spans="2:19" hidden="1" x14ac:dyDescent="0.25">
      <c r="B11393">
        <v>1000011895</v>
      </c>
      <c r="C11393">
        <v>288</v>
      </c>
      <c r="D11393">
        <v>37</v>
      </c>
      <c r="E11393" t="s">
        <v>17</v>
      </c>
      <c r="F11393" t="s">
        <v>18</v>
      </c>
      <c r="G11393" t="s">
        <v>19</v>
      </c>
      <c r="I11393" t="s">
        <v>28005</v>
      </c>
      <c r="J11393" t="s">
        <v>22</v>
      </c>
      <c r="K11393">
        <v>288</v>
      </c>
      <c r="L11393" t="s">
        <v>6255</v>
      </c>
      <c r="M11393" t="s">
        <v>8538</v>
      </c>
      <c r="N11393">
        <v>5</v>
      </c>
      <c r="O11393">
        <v>288</v>
      </c>
      <c r="P11393" t="s">
        <v>28006</v>
      </c>
      <c r="Q11393" t="s">
        <v>22</v>
      </c>
      <c r="R11393" t="s">
        <v>3669</v>
      </c>
      <c r="S11393">
        <v>5</v>
      </c>
    </row>
    <row r="11394" spans="2:19" hidden="1" x14ac:dyDescent="0.25">
      <c r="B11394">
        <v>1000011896</v>
      </c>
      <c r="C11394">
        <v>289</v>
      </c>
      <c r="D11394">
        <v>51</v>
      </c>
      <c r="E11394" t="s">
        <v>17</v>
      </c>
      <c r="F11394" t="s">
        <v>18</v>
      </c>
      <c r="G11394" t="s">
        <v>19</v>
      </c>
      <c r="I11394" t="s">
        <v>28007</v>
      </c>
      <c r="J11394" t="s">
        <v>22</v>
      </c>
      <c r="K11394">
        <v>289</v>
      </c>
      <c r="L11394" t="s">
        <v>6255</v>
      </c>
      <c r="M11394" t="s">
        <v>8538</v>
      </c>
      <c r="N11394">
        <v>5</v>
      </c>
      <c r="O11394">
        <v>289</v>
      </c>
      <c r="P11394" t="s">
        <v>28008</v>
      </c>
      <c r="Q11394" t="s">
        <v>22</v>
      </c>
      <c r="R11394" t="s">
        <v>3669</v>
      </c>
      <c r="S11394">
        <v>5</v>
      </c>
    </row>
    <row r="11395" spans="2:19" hidden="1" x14ac:dyDescent="0.25">
      <c r="B11395">
        <v>1000011897</v>
      </c>
      <c r="C11395">
        <v>292</v>
      </c>
      <c r="D11395">
        <v>39</v>
      </c>
      <c r="E11395" t="s">
        <v>17</v>
      </c>
      <c r="F11395" t="s">
        <v>18</v>
      </c>
      <c r="G11395" t="s">
        <v>19</v>
      </c>
      <c r="I11395" t="s">
        <v>28009</v>
      </c>
      <c r="J11395" t="s">
        <v>22</v>
      </c>
      <c r="K11395">
        <v>292</v>
      </c>
      <c r="L11395" t="s">
        <v>6255</v>
      </c>
      <c r="M11395" t="s">
        <v>8538</v>
      </c>
      <c r="N11395">
        <v>5</v>
      </c>
      <c r="O11395">
        <v>292</v>
      </c>
      <c r="P11395" t="s">
        <v>28010</v>
      </c>
      <c r="Q11395" t="s">
        <v>22</v>
      </c>
      <c r="R11395" t="s">
        <v>3669</v>
      </c>
      <c r="S11395">
        <v>5</v>
      </c>
    </row>
    <row r="11396" spans="2:19" hidden="1" x14ac:dyDescent="0.25">
      <c r="B11396">
        <v>1000011898</v>
      </c>
      <c r="C11396">
        <v>315</v>
      </c>
      <c r="D11396">
        <v>43</v>
      </c>
      <c r="E11396" t="s">
        <v>17</v>
      </c>
      <c r="F11396" t="s">
        <v>18</v>
      </c>
      <c r="G11396" t="s">
        <v>19</v>
      </c>
      <c r="I11396" t="s">
        <v>28011</v>
      </c>
      <c r="J11396" t="s">
        <v>22</v>
      </c>
      <c r="K11396">
        <v>315</v>
      </c>
      <c r="L11396" t="s">
        <v>7177</v>
      </c>
      <c r="M11396" t="s">
        <v>8538</v>
      </c>
      <c r="N11396">
        <v>5</v>
      </c>
      <c r="O11396">
        <v>315</v>
      </c>
      <c r="P11396" t="s">
        <v>28012</v>
      </c>
      <c r="Q11396" t="s">
        <v>22</v>
      </c>
      <c r="R11396" t="s">
        <v>3669</v>
      </c>
      <c r="S11396">
        <v>5</v>
      </c>
    </row>
    <row r="11397" spans="2:19" hidden="1" x14ac:dyDescent="0.25">
      <c r="B11397">
        <v>1000011899</v>
      </c>
      <c r="C11397">
        <v>355</v>
      </c>
      <c r="D11397">
        <v>43</v>
      </c>
      <c r="E11397" t="s">
        <v>17</v>
      </c>
      <c r="F11397" t="s">
        <v>18</v>
      </c>
      <c r="G11397" t="s">
        <v>19</v>
      </c>
      <c r="I11397" t="s">
        <v>28013</v>
      </c>
      <c r="J11397" t="s">
        <v>22</v>
      </c>
      <c r="K11397">
        <v>355</v>
      </c>
      <c r="L11397" t="s">
        <v>6396</v>
      </c>
      <c r="M11397" t="s">
        <v>8538</v>
      </c>
      <c r="N11397">
        <v>5</v>
      </c>
      <c r="O11397">
        <v>355</v>
      </c>
      <c r="P11397" t="s">
        <v>28014</v>
      </c>
      <c r="Q11397" t="s">
        <v>22</v>
      </c>
      <c r="R11397" t="s">
        <v>3669</v>
      </c>
      <c r="S11397">
        <v>5</v>
      </c>
    </row>
    <row r="11398" spans="2:19" hidden="1" x14ac:dyDescent="0.25">
      <c r="B11398">
        <v>1000011900</v>
      </c>
      <c r="C11398">
        <v>369</v>
      </c>
      <c r="D11398">
        <v>105</v>
      </c>
      <c r="E11398" t="s">
        <v>17</v>
      </c>
      <c r="F11398" t="s">
        <v>18</v>
      </c>
      <c r="G11398" t="s">
        <v>19</v>
      </c>
      <c r="I11398" t="s">
        <v>28015</v>
      </c>
      <c r="J11398" t="s">
        <v>22</v>
      </c>
      <c r="K11398">
        <v>369</v>
      </c>
      <c r="L11398" t="s">
        <v>6255</v>
      </c>
      <c r="M11398" t="s">
        <v>8538</v>
      </c>
      <c r="N11398">
        <v>5</v>
      </c>
      <c r="O11398">
        <v>369</v>
      </c>
      <c r="P11398" t="s">
        <v>28016</v>
      </c>
      <c r="Q11398" t="s">
        <v>22</v>
      </c>
      <c r="R11398" t="s">
        <v>3669</v>
      </c>
      <c r="S11398">
        <v>5</v>
      </c>
    </row>
    <row r="11399" spans="2:19" hidden="1" x14ac:dyDescent="0.25">
      <c r="B11399">
        <v>1000011901</v>
      </c>
      <c r="C11399">
        <v>383</v>
      </c>
      <c r="D11399">
        <v>5</v>
      </c>
      <c r="E11399" t="s">
        <v>17</v>
      </c>
      <c r="F11399" t="s">
        <v>18</v>
      </c>
      <c r="G11399" t="s">
        <v>19</v>
      </c>
      <c r="I11399" t="s">
        <v>25478</v>
      </c>
      <c r="J11399" t="s">
        <v>22</v>
      </c>
      <c r="K11399">
        <v>383</v>
      </c>
      <c r="L11399" t="s">
        <v>6406</v>
      </c>
      <c r="M11399" t="s">
        <v>8538</v>
      </c>
      <c r="N11399">
        <v>5</v>
      </c>
      <c r="O11399">
        <v>383</v>
      </c>
      <c r="P11399" t="s">
        <v>28017</v>
      </c>
      <c r="Q11399" t="s">
        <v>22</v>
      </c>
      <c r="R11399" t="s">
        <v>3669</v>
      </c>
      <c r="S11399">
        <v>5</v>
      </c>
    </row>
    <row r="11400" spans="2:19" hidden="1" x14ac:dyDescent="0.25">
      <c r="B11400">
        <v>1000011902</v>
      </c>
      <c r="C11400">
        <v>431</v>
      </c>
      <c r="D11400">
        <v>63</v>
      </c>
      <c r="E11400" t="s">
        <v>17</v>
      </c>
      <c r="F11400" t="s">
        <v>18</v>
      </c>
      <c r="G11400" t="s">
        <v>19</v>
      </c>
      <c r="I11400" t="s">
        <v>28018</v>
      </c>
      <c r="J11400" t="s">
        <v>22</v>
      </c>
      <c r="K11400">
        <v>431</v>
      </c>
      <c r="L11400" t="s">
        <v>222</v>
      </c>
      <c r="M11400" t="s">
        <v>8538</v>
      </c>
      <c r="N11400">
        <v>5</v>
      </c>
      <c r="O11400">
        <v>431</v>
      </c>
      <c r="P11400" t="s">
        <v>28019</v>
      </c>
      <c r="Q11400" t="s">
        <v>22</v>
      </c>
      <c r="R11400" t="s">
        <v>3669</v>
      </c>
      <c r="S11400">
        <v>5</v>
      </c>
    </row>
    <row r="11401" spans="2:19" hidden="1" x14ac:dyDescent="0.25">
      <c r="B11401">
        <v>1000011903</v>
      </c>
      <c r="C11401">
        <v>458</v>
      </c>
      <c r="D11401">
        <v>19</v>
      </c>
      <c r="E11401" t="s">
        <v>17</v>
      </c>
      <c r="F11401" t="s">
        <v>18</v>
      </c>
      <c r="G11401" t="s">
        <v>19</v>
      </c>
      <c r="I11401" t="s">
        <v>28020</v>
      </c>
      <c r="J11401" t="s">
        <v>22</v>
      </c>
      <c r="K11401">
        <v>458</v>
      </c>
      <c r="L11401" t="s">
        <v>686</v>
      </c>
      <c r="M11401" t="s">
        <v>8538</v>
      </c>
      <c r="N11401">
        <v>5</v>
      </c>
      <c r="O11401">
        <v>458</v>
      </c>
      <c r="P11401" t="s">
        <v>28021</v>
      </c>
      <c r="Q11401" t="s">
        <v>22</v>
      </c>
      <c r="R11401" t="s">
        <v>3669</v>
      </c>
      <c r="S11401">
        <v>5</v>
      </c>
    </row>
    <row r="11402" spans="2:19" hidden="1" x14ac:dyDescent="0.25">
      <c r="B11402">
        <v>1000011904</v>
      </c>
      <c r="C11402">
        <v>470</v>
      </c>
      <c r="D11402">
        <v>27</v>
      </c>
      <c r="E11402" t="s">
        <v>17</v>
      </c>
      <c r="F11402" t="s">
        <v>18</v>
      </c>
      <c r="G11402" t="s">
        <v>19</v>
      </c>
      <c r="I11402" t="s">
        <v>28022</v>
      </c>
      <c r="J11402" t="s">
        <v>22</v>
      </c>
      <c r="K11402">
        <v>470</v>
      </c>
      <c r="L11402" t="s">
        <v>6406</v>
      </c>
      <c r="M11402" t="s">
        <v>8538</v>
      </c>
      <c r="N11402">
        <v>5</v>
      </c>
      <c r="O11402">
        <v>470</v>
      </c>
      <c r="P11402" t="s">
        <v>28023</v>
      </c>
      <c r="Q11402" t="s">
        <v>22</v>
      </c>
      <c r="R11402" t="s">
        <v>3669</v>
      </c>
      <c r="S11402">
        <v>5</v>
      </c>
    </row>
    <row r="11403" spans="2:19" hidden="1" x14ac:dyDescent="0.25">
      <c r="B11403">
        <v>1000011905</v>
      </c>
      <c r="C11403">
        <v>548</v>
      </c>
      <c r="D11403">
        <v>49</v>
      </c>
      <c r="E11403" t="s">
        <v>17</v>
      </c>
      <c r="F11403" t="s">
        <v>18</v>
      </c>
      <c r="G11403" t="s">
        <v>19</v>
      </c>
      <c r="I11403" t="s">
        <v>28024</v>
      </c>
      <c r="J11403" t="s">
        <v>22</v>
      </c>
      <c r="K11403">
        <v>548</v>
      </c>
      <c r="L11403" t="s">
        <v>232</v>
      </c>
      <c r="M11403" t="s">
        <v>8538</v>
      </c>
      <c r="N11403">
        <v>5</v>
      </c>
      <c r="O11403">
        <v>548</v>
      </c>
      <c r="P11403" t="s">
        <v>28025</v>
      </c>
      <c r="Q11403" t="s">
        <v>22</v>
      </c>
      <c r="R11403" t="s">
        <v>3669</v>
      </c>
      <c r="S11403">
        <v>5</v>
      </c>
    </row>
    <row r="11404" spans="2:19" hidden="1" x14ac:dyDescent="0.25">
      <c r="B11404">
        <v>1000011906</v>
      </c>
      <c r="C11404">
        <v>603</v>
      </c>
      <c r="D11404">
        <v>11</v>
      </c>
      <c r="E11404" t="s">
        <v>17</v>
      </c>
      <c r="F11404" t="s">
        <v>18</v>
      </c>
      <c r="G11404" t="s">
        <v>19</v>
      </c>
      <c r="I11404" t="s">
        <v>28026</v>
      </c>
      <c r="J11404" t="s">
        <v>22</v>
      </c>
      <c r="K11404">
        <v>603</v>
      </c>
      <c r="L11404" t="s">
        <v>22901</v>
      </c>
      <c r="M11404" t="s">
        <v>8538</v>
      </c>
      <c r="N11404">
        <v>5</v>
      </c>
      <c r="O11404">
        <v>603</v>
      </c>
      <c r="P11404" t="s">
        <v>28027</v>
      </c>
      <c r="Q11404" t="s">
        <v>22</v>
      </c>
      <c r="R11404" t="s">
        <v>3669</v>
      </c>
      <c r="S11404">
        <v>5</v>
      </c>
    </row>
    <row r="11405" spans="2:19" hidden="1" x14ac:dyDescent="0.25">
      <c r="B11405">
        <v>1000011907</v>
      </c>
      <c r="C11405">
        <v>602</v>
      </c>
      <c r="D11405">
        <v>15</v>
      </c>
      <c r="E11405" t="s">
        <v>17</v>
      </c>
      <c r="F11405" t="s">
        <v>18</v>
      </c>
      <c r="G11405" t="s">
        <v>19</v>
      </c>
      <c r="I11405" t="s">
        <v>28028</v>
      </c>
      <c r="J11405" t="s">
        <v>22</v>
      </c>
      <c r="K11405">
        <v>602</v>
      </c>
      <c r="L11405" t="s">
        <v>143</v>
      </c>
      <c r="M11405" t="s">
        <v>8538</v>
      </c>
      <c r="N11405">
        <v>5</v>
      </c>
      <c r="O11405">
        <v>602</v>
      </c>
      <c r="P11405" t="s">
        <v>27778</v>
      </c>
      <c r="Q11405" t="s">
        <v>22</v>
      </c>
      <c r="R11405" t="s">
        <v>3669</v>
      </c>
      <c r="S11405">
        <v>5</v>
      </c>
    </row>
    <row r="11406" spans="2:19" hidden="1" x14ac:dyDescent="0.25">
      <c r="B11406">
        <v>1000011908</v>
      </c>
      <c r="C11406">
        <v>605</v>
      </c>
      <c r="D11406">
        <v>51</v>
      </c>
      <c r="E11406" t="s">
        <v>17</v>
      </c>
      <c r="F11406" t="s">
        <v>18</v>
      </c>
      <c r="G11406" t="s">
        <v>19</v>
      </c>
      <c r="I11406" t="s">
        <v>28029</v>
      </c>
      <c r="J11406" t="s">
        <v>22</v>
      </c>
      <c r="K11406">
        <v>605</v>
      </c>
      <c r="L11406" t="s">
        <v>232</v>
      </c>
      <c r="M11406" t="s">
        <v>8538</v>
      </c>
      <c r="N11406">
        <v>5</v>
      </c>
      <c r="O11406">
        <v>605</v>
      </c>
      <c r="P11406" t="s">
        <v>25516</v>
      </c>
      <c r="Q11406" t="s">
        <v>22</v>
      </c>
      <c r="R11406" t="s">
        <v>3669</v>
      </c>
      <c r="S11406">
        <v>5</v>
      </c>
    </row>
    <row r="11407" spans="2:19" hidden="1" x14ac:dyDescent="0.25">
      <c r="B11407">
        <v>1000011909</v>
      </c>
      <c r="C11407">
        <v>634</v>
      </c>
      <c r="D11407">
        <v>15</v>
      </c>
      <c r="E11407" t="s">
        <v>17</v>
      </c>
      <c r="F11407" t="s">
        <v>18</v>
      </c>
      <c r="G11407" t="s">
        <v>19</v>
      </c>
      <c r="I11407" t="s">
        <v>28029</v>
      </c>
      <c r="J11407" t="s">
        <v>22</v>
      </c>
      <c r="K11407">
        <v>634</v>
      </c>
      <c r="L11407" t="s">
        <v>232</v>
      </c>
      <c r="M11407" t="s">
        <v>8538</v>
      </c>
      <c r="N11407">
        <v>5</v>
      </c>
      <c r="O11407">
        <v>634</v>
      </c>
      <c r="P11407" t="s">
        <v>28030</v>
      </c>
      <c r="Q11407" t="s">
        <v>22</v>
      </c>
      <c r="R11407" t="s">
        <v>3669</v>
      </c>
      <c r="S11407">
        <v>5</v>
      </c>
    </row>
    <row r="11408" spans="2:19" hidden="1" x14ac:dyDescent="0.25">
      <c r="B11408">
        <v>1000011910</v>
      </c>
      <c r="C11408">
        <v>641</v>
      </c>
      <c r="D11408">
        <v>7</v>
      </c>
      <c r="E11408" t="s">
        <v>17</v>
      </c>
      <c r="F11408" t="s">
        <v>18</v>
      </c>
      <c r="G11408" t="s">
        <v>19</v>
      </c>
      <c r="I11408" t="s">
        <v>27999</v>
      </c>
      <c r="J11408" t="s">
        <v>22</v>
      </c>
      <c r="K11408">
        <v>641</v>
      </c>
      <c r="L11408" t="s">
        <v>6255</v>
      </c>
      <c r="M11408" t="s">
        <v>8538</v>
      </c>
      <c r="N11408">
        <v>5</v>
      </c>
      <c r="O11408">
        <v>641</v>
      </c>
      <c r="P11408" t="s">
        <v>28031</v>
      </c>
      <c r="Q11408" t="s">
        <v>22</v>
      </c>
      <c r="R11408" t="s">
        <v>3669</v>
      </c>
      <c r="S11408">
        <v>5</v>
      </c>
    </row>
    <row r="11409" spans="2:19" hidden="1" x14ac:dyDescent="0.25">
      <c r="B11409">
        <v>1000011911</v>
      </c>
      <c r="C11409">
        <v>647</v>
      </c>
      <c r="D11409">
        <v>15</v>
      </c>
      <c r="E11409" t="s">
        <v>17</v>
      </c>
      <c r="F11409" t="s">
        <v>18</v>
      </c>
      <c r="G11409" t="s">
        <v>19</v>
      </c>
      <c r="I11409" t="s">
        <v>28032</v>
      </c>
      <c r="J11409" t="s">
        <v>22</v>
      </c>
      <c r="K11409">
        <v>647</v>
      </c>
      <c r="L11409" t="s">
        <v>232</v>
      </c>
      <c r="M11409" t="s">
        <v>8538</v>
      </c>
      <c r="N11409">
        <v>5</v>
      </c>
      <c r="O11409">
        <v>647</v>
      </c>
      <c r="P11409" t="s">
        <v>28033</v>
      </c>
      <c r="Q11409" t="s">
        <v>22</v>
      </c>
      <c r="R11409" t="s">
        <v>3669</v>
      </c>
      <c r="S11409">
        <v>5</v>
      </c>
    </row>
    <row r="11410" spans="2:19" hidden="1" x14ac:dyDescent="0.25">
      <c r="B11410">
        <v>1000011912</v>
      </c>
      <c r="C11410">
        <v>656</v>
      </c>
      <c r="D11410">
        <v>25</v>
      </c>
      <c r="E11410" t="s">
        <v>17</v>
      </c>
      <c r="F11410" t="s">
        <v>18</v>
      </c>
      <c r="G11410" t="s">
        <v>19</v>
      </c>
      <c r="I11410" t="s">
        <v>28034</v>
      </c>
      <c r="J11410" t="s">
        <v>22</v>
      </c>
      <c r="K11410">
        <v>656</v>
      </c>
      <c r="L11410" t="s">
        <v>232</v>
      </c>
      <c r="M11410" t="s">
        <v>8538</v>
      </c>
      <c r="N11410">
        <v>5</v>
      </c>
      <c r="O11410">
        <v>656</v>
      </c>
      <c r="P11410" t="s">
        <v>28035</v>
      </c>
      <c r="Q11410" t="s">
        <v>22</v>
      </c>
      <c r="R11410" t="s">
        <v>3669</v>
      </c>
      <c r="S11410">
        <v>5</v>
      </c>
    </row>
    <row r="11411" spans="2:19" hidden="1" x14ac:dyDescent="0.25">
      <c r="B11411">
        <v>1000011913</v>
      </c>
      <c r="C11411">
        <v>684</v>
      </c>
      <c r="D11411">
        <v>49</v>
      </c>
      <c r="E11411" t="s">
        <v>17</v>
      </c>
      <c r="F11411" t="s">
        <v>18</v>
      </c>
      <c r="G11411" t="s">
        <v>19</v>
      </c>
      <c r="I11411" t="s">
        <v>28036</v>
      </c>
      <c r="J11411" t="s">
        <v>22</v>
      </c>
      <c r="K11411">
        <v>684</v>
      </c>
      <c r="L11411" t="s">
        <v>6406</v>
      </c>
      <c r="M11411" t="s">
        <v>8538</v>
      </c>
      <c r="N11411">
        <v>5</v>
      </c>
      <c r="O11411">
        <v>684</v>
      </c>
      <c r="P11411" t="s">
        <v>28037</v>
      </c>
      <c r="Q11411" t="s">
        <v>22</v>
      </c>
      <c r="R11411" t="s">
        <v>3669</v>
      </c>
      <c r="S11411">
        <v>5</v>
      </c>
    </row>
    <row r="11412" spans="2:19" hidden="1" x14ac:dyDescent="0.25">
      <c r="B11412">
        <v>1000011914</v>
      </c>
      <c r="C11412">
        <v>698</v>
      </c>
      <c r="D11412">
        <v>43</v>
      </c>
      <c r="E11412" t="s">
        <v>17</v>
      </c>
      <c r="F11412" t="s">
        <v>18</v>
      </c>
      <c r="G11412" t="s">
        <v>19</v>
      </c>
      <c r="I11412" t="s">
        <v>28038</v>
      </c>
      <c r="J11412" t="s">
        <v>22</v>
      </c>
      <c r="K11412">
        <v>698</v>
      </c>
      <c r="L11412" t="s">
        <v>8612</v>
      </c>
      <c r="M11412" t="s">
        <v>8538</v>
      </c>
      <c r="N11412">
        <v>5</v>
      </c>
      <c r="O11412">
        <v>698</v>
      </c>
      <c r="P11412" t="s">
        <v>28039</v>
      </c>
      <c r="Q11412" t="s">
        <v>22</v>
      </c>
      <c r="R11412" t="s">
        <v>3669</v>
      </c>
      <c r="S11412">
        <v>5</v>
      </c>
    </row>
    <row r="11413" spans="2:19" hidden="1" x14ac:dyDescent="0.25">
      <c r="B11413">
        <v>1000011915</v>
      </c>
      <c r="C11413">
        <v>716</v>
      </c>
      <c r="D11413">
        <v>11</v>
      </c>
      <c r="E11413" t="s">
        <v>17</v>
      </c>
      <c r="F11413" t="s">
        <v>18</v>
      </c>
      <c r="G11413" t="s">
        <v>19</v>
      </c>
      <c r="I11413" t="s">
        <v>28029</v>
      </c>
      <c r="J11413" t="s">
        <v>22</v>
      </c>
      <c r="K11413">
        <v>716</v>
      </c>
      <c r="L11413" t="s">
        <v>232</v>
      </c>
      <c r="M11413" t="s">
        <v>8538</v>
      </c>
      <c r="N11413">
        <v>5</v>
      </c>
      <c r="O11413">
        <v>716</v>
      </c>
      <c r="P11413" t="s">
        <v>28030</v>
      </c>
      <c r="Q11413" t="s">
        <v>22</v>
      </c>
      <c r="R11413" t="s">
        <v>3669</v>
      </c>
      <c r="S11413">
        <v>5</v>
      </c>
    </row>
    <row r="11414" spans="2:19" hidden="1" x14ac:dyDescent="0.25">
      <c r="B11414">
        <v>1000011916</v>
      </c>
      <c r="C11414">
        <v>634</v>
      </c>
      <c r="D11414">
        <v>41</v>
      </c>
      <c r="E11414" t="s">
        <v>17</v>
      </c>
      <c r="F11414" t="s">
        <v>18</v>
      </c>
      <c r="G11414" t="s">
        <v>19</v>
      </c>
      <c r="I11414" t="s">
        <v>28040</v>
      </c>
      <c r="J11414" t="s">
        <v>22</v>
      </c>
      <c r="K11414">
        <v>634</v>
      </c>
      <c r="L11414" t="s">
        <v>93</v>
      </c>
      <c r="M11414" t="s">
        <v>8538</v>
      </c>
      <c r="N11414">
        <v>5</v>
      </c>
      <c r="O11414">
        <v>634</v>
      </c>
      <c r="P11414" t="s">
        <v>28041</v>
      </c>
      <c r="Q11414" t="s">
        <v>22</v>
      </c>
      <c r="R11414" t="s">
        <v>3669</v>
      </c>
      <c r="S11414">
        <v>5</v>
      </c>
    </row>
    <row r="11415" spans="2:19" hidden="1" x14ac:dyDescent="0.25">
      <c r="B11415">
        <v>1000011917</v>
      </c>
      <c r="C11415">
        <v>728</v>
      </c>
      <c r="D11415">
        <v>91</v>
      </c>
      <c r="E11415" t="s">
        <v>17</v>
      </c>
      <c r="F11415" t="s">
        <v>18</v>
      </c>
      <c r="G11415" t="s">
        <v>19</v>
      </c>
      <c r="I11415" t="s">
        <v>28042</v>
      </c>
      <c r="J11415" t="s">
        <v>22</v>
      </c>
      <c r="K11415">
        <v>728</v>
      </c>
      <c r="L11415" t="s">
        <v>6396</v>
      </c>
      <c r="M11415" t="s">
        <v>8538</v>
      </c>
      <c r="N11415">
        <v>5</v>
      </c>
      <c r="O11415">
        <v>728</v>
      </c>
      <c r="P11415" t="s">
        <v>28043</v>
      </c>
      <c r="Q11415" t="s">
        <v>22</v>
      </c>
      <c r="R11415" t="s">
        <v>3669</v>
      </c>
      <c r="S11415">
        <v>5</v>
      </c>
    </row>
    <row r="11416" spans="2:19" hidden="1" x14ac:dyDescent="0.25">
      <c r="B11416">
        <v>1000011918</v>
      </c>
      <c r="C11416">
        <v>750</v>
      </c>
      <c r="D11416">
        <v>27</v>
      </c>
      <c r="E11416" t="s">
        <v>17</v>
      </c>
      <c r="F11416" t="s">
        <v>18</v>
      </c>
      <c r="G11416" t="s">
        <v>19</v>
      </c>
      <c r="I11416" t="s">
        <v>28044</v>
      </c>
      <c r="J11416" t="s">
        <v>22</v>
      </c>
      <c r="K11416">
        <v>750</v>
      </c>
      <c r="L11416" t="s">
        <v>6396</v>
      </c>
      <c r="M11416" t="s">
        <v>8538</v>
      </c>
      <c r="N11416">
        <v>5</v>
      </c>
      <c r="O11416">
        <v>750</v>
      </c>
      <c r="P11416" t="s">
        <v>28045</v>
      </c>
      <c r="Q11416" t="s">
        <v>22</v>
      </c>
      <c r="R11416" t="s">
        <v>3669</v>
      </c>
      <c r="S11416">
        <v>5</v>
      </c>
    </row>
    <row r="11417" spans="2:19" hidden="1" x14ac:dyDescent="0.25">
      <c r="B11417">
        <v>1000011919</v>
      </c>
      <c r="C11417">
        <v>790</v>
      </c>
      <c r="D11417">
        <v>39</v>
      </c>
      <c r="E11417" t="s">
        <v>17</v>
      </c>
      <c r="F11417" t="s">
        <v>18</v>
      </c>
      <c r="G11417" t="s">
        <v>19</v>
      </c>
      <c r="I11417" t="s">
        <v>28046</v>
      </c>
      <c r="J11417" t="s">
        <v>22</v>
      </c>
      <c r="K11417">
        <v>790</v>
      </c>
      <c r="L11417" t="s">
        <v>6255</v>
      </c>
      <c r="M11417" t="s">
        <v>8538</v>
      </c>
      <c r="N11417">
        <v>5</v>
      </c>
      <c r="O11417">
        <v>790</v>
      </c>
      <c r="P11417" t="s">
        <v>28047</v>
      </c>
      <c r="Q11417" t="s">
        <v>22</v>
      </c>
      <c r="R11417" t="s">
        <v>3669</v>
      </c>
      <c r="S11417">
        <v>5</v>
      </c>
    </row>
    <row r="11418" spans="2:19" hidden="1" x14ac:dyDescent="0.25">
      <c r="B11418">
        <v>1000011920</v>
      </c>
      <c r="C11418">
        <v>791</v>
      </c>
      <c r="D11418">
        <v>53</v>
      </c>
      <c r="E11418" t="s">
        <v>17</v>
      </c>
      <c r="F11418" t="s">
        <v>18</v>
      </c>
      <c r="G11418" t="s">
        <v>19</v>
      </c>
      <c r="I11418" t="s">
        <v>28048</v>
      </c>
      <c r="J11418" t="s">
        <v>22</v>
      </c>
      <c r="K11418">
        <v>791</v>
      </c>
      <c r="L11418" t="s">
        <v>686</v>
      </c>
      <c r="M11418" t="s">
        <v>8538</v>
      </c>
      <c r="N11418">
        <v>5</v>
      </c>
      <c r="O11418">
        <v>791</v>
      </c>
      <c r="P11418" t="s">
        <v>27721</v>
      </c>
      <c r="Q11418" t="s">
        <v>22</v>
      </c>
      <c r="R11418" t="s">
        <v>3669</v>
      </c>
      <c r="S11418">
        <v>5</v>
      </c>
    </row>
    <row r="11419" spans="2:19" hidden="1" x14ac:dyDescent="0.25">
      <c r="B11419">
        <v>1000011921</v>
      </c>
      <c r="C11419">
        <v>852</v>
      </c>
      <c r="D11419">
        <v>9</v>
      </c>
      <c r="E11419" t="s">
        <v>17</v>
      </c>
      <c r="F11419" t="s">
        <v>18</v>
      </c>
      <c r="G11419" t="s">
        <v>19</v>
      </c>
      <c r="I11419" t="s">
        <v>27469</v>
      </c>
      <c r="J11419" t="s">
        <v>22</v>
      </c>
      <c r="K11419">
        <v>852</v>
      </c>
      <c r="L11419" t="s">
        <v>686</v>
      </c>
      <c r="M11419" t="s">
        <v>8538</v>
      </c>
      <c r="N11419">
        <v>5</v>
      </c>
      <c r="O11419">
        <v>852</v>
      </c>
      <c r="P11419" t="s">
        <v>28049</v>
      </c>
      <c r="Q11419" t="s">
        <v>22</v>
      </c>
      <c r="R11419" t="s">
        <v>3669</v>
      </c>
      <c r="S11419">
        <v>5</v>
      </c>
    </row>
    <row r="11420" spans="2:19" hidden="1" x14ac:dyDescent="0.25">
      <c r="B11420">
        <v>1000011922</v>
      </c>
      <c r="C11420">
        <v>432</v>
      </c>
      <c r="D11420">
        <v>57</v>
      </c>
      <c r="E11420" t="s">
        <v>17</v>
      </c>
      <c r="F11420" t="s">
        <v>18</v>
      </c>
      <c r="G11420" t="s">
        <v>19</v>
      </c>
      <c r="I11420" t="s">
        <v>25208</v>
      </c>
      <c r="J11420" t="s">
        <v>22</v>
      </c>
      <c r="K11420">
        <v>432</v>
      </c>
      <c r="L11420" t="s">
        <v>6396</v>
      </c>
      <c r="M11420" t="s">
        <v>8538</v>
      </c>
      <c r="N11420">
        <v>5</v>
      </c>
      <c r="O11420">
        <v>432</v>
      </c>
      <c r="P11420" t="s">
        <v>28050</v>
      </c>
      <c r="Q11420" t="s">
        <v>22</v>
      </c>
      <c r="R11420" t="s">
        <v>3669</v>
      </c>
      <c r="S11420">
        <v>5</v>
      </c>
    </row>
    <row r="11421" spans="2:19" hidden="1" x14ac:dyDescent="0.25">
      <c r="B11421">
        <v>1000011923</v>
      </c>
      <c r="C11421">
        <v>808</v>
      </c>
      <c r="D11421">
        <v>39</v>
      </c>
      <c r="E11421" t="s">
        <v>17</v>
      </c>
      <c r="F11421" t="s">
        <v>18</v>
      </c>
      <c r="G11421" t="s">
        <v>19</v>
      </c>
      <c r="I11421" t="s">
        <v>28051</v>
      </c>
      <c r="J11421" t="s">
        <v>22</v>
      </c>
      <c r="K11421">
        <v>808</v>
      </c>
      <c r="L11421" t="s">
        <v>22895</v>
      </c>
      <c r="M11421" t="s">
        <v>8538</v>
      </c>
      <c r="N11421">
        <v>5</v>
      </c>
      <c r="O11421">
        <v>808</v>
      </c>
      <c r="P11421" t="s">
        <v>28052</v>
      </c>
      <c r="Q11421" t="s">
        <v>22</v>
      </c>
      <c r="R11421" t="s">
        <v>3669</v>
      </c>
      <c r="S11421">
        <v>5</v>
      </c>
    </row>
    <row r="11422" spans="2:19" hidden="1" x14ac:dyDescent="0.25">
      <c r="B11422">
        <v>1000011924</v>
      </c>
      <c r="C11422">
        <v>973</v>
      </c>
      <c r="D11422">
        <v>11</v>
      </c>
      <c r="E11422" t="s">
        <v>17</v>
      </c>
      <c r="F11422" t="s">
        <v>18</v>
      </c>
      <c r="G11422" t="s">
        <v>19</v>
      </c>
      <c r="I11422" t="s">
        <v>26827</v>
      </c>
      <c r="J11422" t="s">
        <v>22</v>
      </c>
      <c r="K11422">
        <v>973</v>
      </c>
      <c r="L11422" t="s">
        <v>686</v>
      </c>
      <c r="M11422" t="s">
        <v>8538</v>
      </c>
      <c r="N11422">
        <v>5</v>
      </c>
      <c r="O11422">
        <v>973</v>
      </c>
      <c r="P11422" t="s">
        <v>28053</v>
      </c>
      <c r="Q11422" t="s">
        <v>22</v>
      </c>
      <c r="R11422" t="s">
        <v>3669</v>
      </c>
      <c r="S11422">
        <v>5</v>
      </c>
    </row>
    <row r="11423" spans="2:19" hidden="1" x14ac:dyDescent="0.25">
      <c r="B11423">
        <v>1000011925</v>
      </c>
      <c r="C11423">
        <v>1468</v>
      </c>
      <c r="D11423">
        <v>47</v>
      </c>
      <c r="E11423" t="s">
        <v>17</v>
      </c>
      <c r="F11423" t="s">
        <v>18</v>
      </c>
      <c r="G11423" t="s">
        <v>19</v>
      </c>
      <c r="I11423" t="s">
        <v>28054</v>
      </c>
      <c r="J11423" t="s">
        <v>22</v>
      </c>
      <c r="K11423">
        <v>1468</v>
      </c>
      <c r="L11423" t="s">
        <v>22892</v>
      </c>
      <c r="M11423" t="s">
        <v>8538</v>
      </c>
      <c r="N11423">
        <v>5</v>
      </c>
      <c r="O11423">
        <v>1468</v>
      </c>
      <c r="P11423" t="s">
        <v>28055</v>
      </c>
      <c r="Q11423" t="s">
        <v>22</v>
      </c>
      <c r="R11423" t="s">
        <v>3669</v>
      </c>
      <c r="S11423">
        <v>5</v>
      </c>
    </row>
    <row r="11424" spans="2:19" hidden="1" x14ac:dyDescent="0.25">
      <c r="B11424">
        <v>1000011926</v>
      </c>
      <c r="C11424">
        <v>1470</v>
      </c>
      <c r="D11424">
        <v>9</v>
      </c>
      <c r="E11424" t="s">
        <v>17</v>
      </c>
      <c r="F11424" t="s">
        <v>18</v>
      </c>
      <c r="G11424" t="s">
        <v>19</v>
      </c>
      <c r="I11424" t="s">
        <v>27469</v>
      </c>
      <c r="J11424" t="s">
        <v>22</v>
      </c>
      <c r="K11424">
        <v>1470</v>
      </c>
      <c r="L11424" t="s">
        <v>686</v>
      </c>
      <c r="M11424" t="s">
        <v>8538</v>
      </c>
      <c r="N11424">
        <v>5</v>
      </c>
      <c r="O11424">
        <v>1470</v>
      </c>
      <c r="P11424" t="s">
        <v>28049</v>
      </c>
      <c r="Q11424" t="s">
        <v>22</v>
      </c>
      <c r="R11424" t="s">
        <v>3669</v>
      </c>
      <c r="S11424">
        <v>5</v>
      </c>
    </row>
    <row r="11425" spans="2:19" hidden="1" x14ac:dyDescent="0.25">
      <c r="B11425">
        <v>1000011927</v>
      </c>
      <c r="C11425">
        <v>1494</v>
      </c>
      <c r="D11425">
        <v>23</v>
      </c>
      <c r="E11425" t="s">
        <v>17</v>
      </c>
      <c r="F11425" t="s">
        <v>18</v>
      </c>
      <c r="G11425" t="s">
        <v>19</v>
      </c>
      <c r="I11425" t="s">
        <v>28056</v>
      </c>
      <c r="J11425" t="s">
        <v>22</v>
      </c>
      <c r="K11425">
        <v>1494</v>
      </c>
      <c r="L11425" t="s">
        <v>686</v>
      </c>
      <c r="M11425" t="s">
        <v>8538</v>
      </c>
      <c r="N11425">
        <v>5</v>
      </c>
      <c r="O11425">
        <v>1494</v>
      </c>
      <c r="P11425" t="s">
        <v>28057</v>
      </c>
      <c r="Q11425" t="s">
        <v>22</v>
      </c>
      <c r="R11425" t="s">
        <v>3669</v>
      </c>
      <c r="S11425">
        <v>5</v>
      </c>
    </row>
    <row r="11426" spans="2:19" hidden="1" x14ac:dyDescent="0.25">
      <c r="B11426">
        <v>1000011928</v>
      </c>
      <c r="C11426">
        <v>2601</v>
      </c>
      <c r="D11426">
        <v>15</v>
      </c>
      <c r="E11426" t="s">
        <v>17</v>
      </c>
      <c r="F11426" t="s">
        <v>18</v>
      </c>
      <c r="G11426" t="s">
        <v>19</v>
      </c>
      <c r="I11426" t="s">
        <v>27469</v>
      </c>
      <c r="J11426" t="s">
        <v>22</v>
      </c>
      <c r="K11426">
        <v>2601</v>
      </c>
      <c r="L11426" t="s">
        <v>686</v>
      </c>
      <c r="M11426" t="s">
        <v>8538</v>
      </c>
      <c r="N11426">
        <v>5</v>
      </c>
      <c r="O11426">
        <v>2601</v>
      </c>
      <c r="P11426" t="s">
        <v>27459</v>
      </c>
      <c r="Q11426" t="s">
        <v>22</v>
      </c>
      <c r="R11426" t="s">
        <v>3669</v>
      </c>
      <c r="S11426">
        <v>5</v>
      </c>
    </row>
    <row r="11427" spans="2:19" hidden="1" x14ac:dyDescent="0.25">
      <c r="B11427">
        <v>1000011929</v>
      </c>
      <c r="C11427">
        <v>2801</v>
      </c>
      <c r="D11427">
        <v>81</v>
      </c>
      <c r="E11427" t="s">
        <v>17</v>
      </c>
      <c r="F11427" t="s">
        <v>18</v>
      </c>
      <c r="G11427" t="s">
        <v>19</v>
      </c>
      <c r="I11427" t="s">
        <v>28058</v>
      </c>
      <c r="J11427" t="s">
        <v>22</v>
      </c>
      <c r="K11427">
        <v>2801</v>
      </c>
      <c r="L11427" t="s">
        <v>6255</v>
      </c>
      <c r="M11427" t="s">
        <v>8538</v>
      </c>
      <c r="N11427">
        <v>5</v>
      </c>
      <c r="O11427">
        <v>2801</v>
      </c>
      <c r="P11427" t="s">
        <v>28059</v>
      </c>
      <c r="Q11427" t="s">
        <v>22</v>
      </c>
      <c r="R11427" t="s">
        <v>3669</v>
      </c>
      <c r="S11427">
        <v>5</v>
      </c>
    </row>
    <row r="11428" spans="2:19" hidden="1" x14ac:dyDescent="0.25">
      <c r="B11428">
        <v>1000011930</v>
      </c>
      <c r="C11428">
        <v>450</v>
      </c>
      <c r="D11428">
        <v>37</v>
      </c>
      <c r="E11428" t="s">
        <v>17</v>
      </c>
      <c r="F11428" t="s">
        <v>18</v>
      </c>
      <c r="G11428" t="s">
        <v>19</v>
      </c>
      <c r="I11428" t="s">
        <v>28060</v>
      </c>
      <c r="J11428" t="s">
        <v>22</v>
      </c>
      <c r="K11428">
        <v>450</v>
      </c>
      <c r="L11428" t="s">
        <v>6255</v>
      </c>
      <c r="M11428" t="s">
        <v>8538</v>
      </c>
      <c r="N11428">
        <v>5</v>
      </c>
      <c r="O11428">
        <v>450</v>
      </c>
      <c r="P11428" t="s">
        <v>28061</v>
      </c>
      <c r="Q11428" t="s">
        <v>22</v>
      </c>
      <c r="R11428" t="s">
        <v>3669</v>
      </c>
      <c r="S11428">
        <v>5</v>
      </c>
    </row>
    <row r="11429" spans="2:19" hidden="1" x14ac:dyDescent="0.25">
      <c r="B11429">
        <v>1000011931</v>
      </c>
      <c r="C11429">
        <v>720</v>
      </c>
      <c r="D11429">
        <v>43</v>
      </c>
      <c r="E11429" t="s">
        <v>17</v>
      </c>
      <c r="F11429" t="s">
        <v>18</v>
      </c>
      <c r="G11429" t="s">
        <v>19</v>
      </c>
      <c r="I11429" t="s">
        <v>28062</v>
      </c>
      <c r="J11429" t="s">
        <v>22</v>
      </c>
      <c r="K11429">
        <v>720</v>
      </c>
      <c r="L11429" t="s">
        <v>6255</v>
      </c>
      <c r="M11429" t="s">
        <v>8538</v>
      </c>
      <c r="N11429">
        <v>5</v>
      </c>
      <c r="O11429">
        <v>720</v>
      </c>
      <c r="P11429" t="s">
        <v>28063</v>
      </c>
      <c r="Q11429" t="s">
        <v>22</v>
      </c>
      <c r="R11429" t="s">
        <v>3669</v>
      </c>
      <c r="S11429">
        <v>5</v>
      </c>
    </row>
    <row r="11430" spans="2:19" hidden="1" x14ac:dyDescent="0.25">
      <c r="B11430">
        <v>1000011932</v>
      </c>
      <c r="C11430">
        <v>1595</v>
      </c>
      <c r="D11430">
        <v>59</v>
      </c>
      <c r="E11430" t="s">
        <v>17</v>
      </c>
      <c r="F11430" t="s">
        <v>18</v>
      </c>
      <c r="G11430" t="s">
        <v>19</v>
      </c>
      <c r="I11430" t="s">
        <v>26009</v>
      </c>
      <c r="J11430" t="s">
        <v>22</v>
      </c>
      <c r="K11430">
        <v>1595</v>
      </c>
      <c r="L11430" t="s">
        <v>6255</v>
      </c>
      <c r="M11430" t="s">
        <v>8538</v>
      </c>
      <c r="N11430">
        <v>5</v>
      </c>
      <c r="O11430">
        <v>1595</v>
      </c>
      <c r="P11430" t="s">
        <v>28064</v>
      </c>
      <c r="Q11430" t="s">
        <v>22</v>
      </c>
      <c r="R11430" t="s">
        <v>3669</v>
      </c>
      <c r="S11430">
        <v>5</v>
      </c>
    </row>
    <row r="11431" spans="2:19" hidden="1" x14ac:dyDescent="0.25">
      <c r="B11431">
        <v>1000011933</v>
      </c>
      <c r="C11431">
        <v>1624</v>
      </c>
      <c r="D11431">
        <v>65</v>
      </c>
      <c r="E11431" t="s">
        <v>17</v>
      </c>
      <c r="F11431" t="s">
        <v>18</v>
      </c>
      <c r="G11431" t="s">
        <v>19</v>
      </c>
      <c r="I11431" t="s">
        <v>25208</v>
      </c>
      <c r="J11431" t="s">
        <v>22</v>
      </c>
      <c r="K11431">
        <v>1624</v>
      </c>
      <c r="L11431" t="s">
        <v>6255</v>
      </c>
      <c r="M11431" t="s">
        <v>8538</v>
      </c>
      <c r="N11431">
        <v>5</v>
      </c>
      <c r="O11431">
        <v>1624</v>
      </c>
      <c r="P11431" t="s">
        <v>28065</v>
      </c>
      <c r="Q11431" t="s">
        <v>22</v>
      </c>
      <c r="R11431" t="s">
        <v>3669</v>
      </c>
      <c r="S11431">
        <v>5</v>
      </c>
    </row>
    <row r="11432" spans="2:19" hidden="1" x14ac:dyDescent="0.25">
      <c r="B11432">
        <v>1000011934</v>
      </c>
      <c r="C11432">
        <v>1888</v>
      </c>
      <c r="D11432">
        <v>45</v>
      </c>
      <c r="E11432" t="s">
        <v>17</v>
      </c>
      <c r="F11432" t="s">
        <v>18</v>
      </c>
      <c r="G11432" t="s">
        <v>19</v>
      </c>
      <c r="I11432" t="s">
        <v>28066</v>
      </c>
      <c r="J11432" t="s">
        <v>22</v>
      </c>
      <c r="K11432">
        <v>1888</v>
      </c>
      <c r="L11432" t="s">
        <v>6255</v>
      </c>
      <c r="M11432" t="s">
        <v>8538</v>
      </c>
      <c r="N11432">
        <v>5</v>
      </c>
      <c r="O11432">
        <v>1888</v>
      </c>
      <c r="P11432" t="s">
        <v>28067</v>
      </c>
      <c r="Q11432" t="s">
        <v>22</v>
      </c>
      <c r="R11432" t="s">
        <v>3669</v>
      </c>
      <c r="S11432">
        <v>5</v>
      </c>
    </row>
    <row r="11433" spans="2:19" hidden="1" x14ac:dyDescent="0.25">
      <c r="B11433">
        <v>1000011935</v>
      </c>
      <c r="C11433">
        <v>1008</v>
      </c>
      <c r="D11433">
        <v>59</v>
      </c>
      <c r="E11433" t="s">
        <v>17</v>
      </c>
      <c r="F11433" t="s">
        <v>18</v>
      </c>
      <c r="G11433" t="s">
        <v>19</v>
      </c>
      <c r="I11433" t="s">
        <v>28051</v>
      </c>
      <c r="J11433" t="s">
        <v>22</v>
      </c>
      <c r="K11433">
        <v>1008</v>
      </c>
      <c r="L11433" t="s">
        <v>6255</v>
      </c>
      <c r="M11433" t="s">
        <v>8538</v>
      </c>
      <c r="N11433">
        <v>5</v>
      </c>
      <c r="O11433">
        <v>1008</v>
      </c>
      <c r="P11433" t="s">
        <v>28068</v>
      </c>
      <c r="Q11433" t="s">
        <v>22</v>
      </c>
      <c r="R11433" t="s">
        <v>3669</v>
      </c>
      <c r="S11433">
        <v>5</v>
      </c>
    </row>
    <row r="11434" spans="2:19" hidden="1" x14ac:dyDescent="0.25">
      <c r="B11434">
        <v>1000011936</v>
      </c>
      <c r="C11434">
        <v>1180</v>
      </c>
      <c r="D11434">
        <v>51</v>
      </c>
      <c r="E11434" t="s">
        <v>17</v>
      </c>
      <c r="F11434" t="s">
        <v>18</v>
      </c>
      <c r="G11434" t="s">
        <v>19</v>
      </c>
      <c r="I11434" t="s">
        <v>28069</v>
      </c>
      <c r="J11434" t="s">
        <v>22</v>
      </c>
      <c r="K11434">
        <v>1180</v>
      </c>
      <c r="L11434" t="s">
        <v>6255</v>
      </c>
      <c r="M11434" t="s">
        <v>8538</v>
      </c>
      <c r="N11434">
        <v>5</v>
      </c>
      <c r="O11434">
        <v>1180</v>
      </c>
      <c r="P11434" t="s">
        <v>28070</v>
      </c>
      <c r="Q11434" t="s">
        <v>22</v>
      </c>
      <c r="R11434" t="s">
        <v>3669</v>
      </c>
      <c r="S11434">
        <v>5</v>
      </c>
    </row>
    <row r="11435" spans="2:19" hidden="1" x14ac:dyDescent="0.25">
      <c r="B11435">
        <v>1000011937</v>
      </c>
      <c r="C11435">
        <v>2035</v>
      </c>
      <c r="D11435">
        <v>65</v>
      </c>
      <c r="E11435" t="s">
        <v>17</v>
      </c>
      <c r="F11435" t="s">
        <v>18</v>
      </c>
      <c r="G11435" t="s">
        <v>19</v>
      </c>
      <c r="I11435" t="s">
        <v>28071</v>
      </c>
      <c r="J11435" t="s">
        <v>22</v>
      </c>
      <c r="K11435">
        <v>2035</v>
      </c>
      <c r="L11435" t="s">
        <v>6255</v>
      </c>
      <c r="M11435" t="s">
        <v>8538</v>
      </c>
      <c r="N11435">
        <v>5</v>
      </c>
      <c r="O11435">
        <v>2035</v>
      </c>
      <c r="P11435" t="s">
        <v>28072</v>
      </c>
      <c r="Q11435" t="s">
        <v>22</v>
      </c>
      <c r="R11435" t="s">
        <v>3669</v>
      </c>
      <c r="S11435">
        <v>5</v>
      </c>
    </row>
    <row r="11436" spans="2:19" hidden="1" x14ac:dyDescent="0.25">
      <c r="B11436">
        <v>1000011938</v>
      </c>
      <c r="C11436">
        <v>2035</v>
      </c>
      <c r="D11436">
        <v>51</v>
      </c>
      <c r="E11436" t="s">
        <v>17</v>
      </c>
      <c r="F11436" t="s">
        <v>18</v>
      </c>
      <c r="G11436" t="s">
        <v>19</v>
      </c>
      <c r="I11436" t="s">
        <v>28071</v>
      </c>
      <c r="J11436" t="s">
        <v>22</v>
      </c>
      <c r="K11436">
        <v>2035</v>
      </c>
      <c r="L11436" t="s">
        <v>6255</v>
      </c>
      <c r="M11436" t="s">
        <v>8538</v>
      </c>
      <c r="N11436">
        <v>5</v>
      </c>
      <c r="O11436">
        <v>2035</v>
      </c>
      <c r="P11436" t="s">
        <v>28073</v>
      </c>
      <c r="Q11436" t="s">
        <v>22</v>
      </c>
      <c r="R11436" t="s">
        <v>3669</v>
      </c>
      <c r="S11436">
        <v>5</v>
      </c>
    </row>
    <row r="11437" spans="2:19" hidden="1" x14ac:dyDescent="0.25">
      <c r="B11437">
        <v>1000011939</v>
      </c>
      <c r="C11437">
        <v>934</v>
      </c>
      <c r="D11437">
        <v>105</v>
      </c>
      <c r="E11437" t="s">
        <v>17</v>
      </c>
      <c r="F11437" t="s">
        <v>18</v>
      </c>
      <c r="G11437" t="s">
        <v>19</v>
      </c>
      <c r="I11437" t="s">
        <v>28074</v>
      </c>
      <c r="J11437" t="s">
        <v>22</v>
      </c>
      <c r="K11437">
        <v>934</v>
      </c>
      <c r="L11437" t="s">
        <v>6255</v>
      </c>
      <c r="M11437" t="s">
        <v>8538</v>
      </c>
      <c r="N11437">
        <v>5</v>
      </c>
      <c r="O11437">
        <v>934</v>
      </c>
      <c r="P11437" t="s">
        <v>28075</v>
      </c>
      <c r="Q11437" t="s">
        <v>22</v>
      </c>
      <c r="R11437" t="s">
        <v>3669</v>
      </c>
      <c r="S11437">
        <v>5</v>
      </c>
    </row>
    <row r="11438" spans="2:19" hidden="1" x14ac:dyDescent="0.25">
      <c r="B11438">
        <v>1000011940</v>
      </c>
      <c r="C11438">
        <v>2475</v>
      </c>
      <c r="D11438">
        <v>119</v>
      </c>
      <c r="E11438" t="s">
        <v>17</v>
      </c>
      <c r="F11438" t="s">
        <v>18</v>
      </c>
      <c r="G11438" t="s">
        <v>19</v>
      </c>
      <c r="I11438" t="s">
        <v>28076</v>
      </c>
      <c r="J11438" t="s">
        <v>22</v>
      </c>
      <c r="K11438">
        <v>2475</v>
      </c>
      <c r="L11438" t="s">
        <v>6255</v>
      </c>
      <c r="M11438" t="s">
        <v>8538</v>
      </c>
      <c r="N11438">
        <v>5</v>
      </c>
      <c r="O11438">
        <v>2475</v>
      </c>
      <c r="P11438" t="s">
        <v>28077</v>
      </c>
      <c r="Q11438" t="s">
        <v>22</v>
      </c>
      <c r="R11438" t="s">
        <v>3669</v>
      </c>
      <c r="S11438">
        <v>5</v>
      </c>
    </row>
    <row r="11439" spans="2:19" hidden="1" x14ac:dyDescent="0.25">
      <c r="B11439">
        <v>1000011941</v>
      </c>
      <c r="C11439">
        <v>1816</v>
      </c>
      <c r="D11439">
        <v>53</v>
      </c>
      <c r="E11439" t="s">
        <v>17</v>
      </c>
      <c r="F11439" t="s">
        <v>18</v>
      </c>
      <c r="G11439" t="s">
        <v>19</v>
      </c>
      <c r="I11439" t="s">
        <v>28078</v>
      </c>
      <c r="J11439" t="s">
        <v>22</v>
      </c>
      <c r="K11439">
        <v>1816</v>
      </c>
      <c r="L11439" t="s">
        <v>6255</v>
      </c>
      <c r="M11439" t="s">
        <v>8538</v>
      </c>
      <c r="N11439">
        <v>5</v>
      </c>
      <c r="O11439">
        <v>1816</v>
      </c>
      <c r="P11439" t="s">
        <v>28079</v>
      </c>
      <c r="Q11439" t="s">
        <v>22</v>
      </c>
      <c r="R11439" t="s">
        <v>3669</v>
      </c>
      <c r="S11439">
        <v>5</v>
      </c>
    </row>
    <row r="11440" spans="2:19" hidden="1" x14ac:dyDescent="0.25">
      <c r="B11440">
        <v>1000011942</v>
      </c>
      <c r="C11440">
        <v>1767</v>
      </c>
      <c r="D11440">
        <v>91</v>
      </c>
      <c r="E11440" t="s">
        <v>17</v>
      </c>
      <c r="F11440" t="s">
        <v>18</v>
      </c>
      <c r="G11440" t="s">
        <v>19</v>
      </c>
      <c r="I11440" t="s">
        <v>28080</v>
      </c>
      <c r="J11440" t="s">
        <v>22</v>
      </c>
      <c r="K11440">
        <v>1767</v>
      </c>
      <c r="L11440" t="s">
        <v>6255</v>
      </c>
      <c r="M11440" t="s">
        <v>8538</v>
      </c>
      <c r="N11440">
        <v>5</v>
      </c>
      <c r="O11440">
        <v>1767</v>
      </c>
      <c r="P11440" t="s">
        <v>28081</v>
      </c>
      <c r="Q11440" t="s">
        <v>22</v>
      </c>
      <c r="R11440" t="s">
        <v>3669</v>
      </c>
      <c r="S11440">
        <v>5</v>
      </c>
    </row>
    <row r="11441" spans="2:19" hidden="1" x14ac:dyDescent="0.25">
      <c r="B11441">
        <v>1000011943</v>
      </c>
      <c r="C11441">
        <v>2368</v>
      </c>
      <c r="D11441">
        <v>95</v>
      </c>
      <c r="E11441" t="s">
        <v>17</v>
      </c>
      <c r="F11441" t="s">
        <v>18</v>
      </c>
      <c r="G11441" t="s">
        <v>19</v>
      </c>
      <c r="I11441" t="s">
        <v>28082</v>
      </c>
      <c r="J11441" t="s">
        <v>22</v>
      </c>
      <c r="K11441">
        <v>2368</v>
      </c>
      <c r="L11441" t="s">
        <v>6255</v>
      </c>
      <c r="M11441" t="s">
        <v>8538</v>
      </c>
      <c r="N11441">
        <v>5</v>
      </c>
      <c r="O11441">
        <v>2368</v>
      </c>
      <c r="P11441" t="s">
        <v>28083</v>
      </c>
      <c r="Q11441" t="s">
        <v>22</v>
      </c>
      <c r="R11441" t="s">
        <v>3669</v>
      </c>
      <c r="S11441">
        <v>5</v>
      </c>
    </row>
    <row r="11442" spans="2:19" hidden="1" x14ac:dyDescent="0.25">
      <c r="B11442">
        <v>1000011944</v>
      </c>
      <c r="C11442">
        <v>1803</v>
      </c>
      <c r="D11442">
        <v>87</v>
      </c>
      <c r="E11442" t="s">
        <v>17</v>
      </c>
      <c r="F11442" t="s">
        <v>18</v>
      </c>
      <c r="G11442" t="s">
        <v>19</v>
      </c>
      <c r="I11442" t="s">
        <v>28084</v>
      </c>
      <c r="J11442" t="s">
        <v>22</v>
      </c>
      <c r="K11442">
        <v>1803</v>
      </c>
      <c r="L11442" t="s">
        <v>6255</v>
      </c>
      <c r="M11442" t="s">
        <v>8538</v>
      </c>
      <c r="N11442">
        <v>5</v>
      </c>
      <c r="O11442">
        <v>1803</v>
      </c>
      <c r="P11442" t="s">
        <v>28085</v>
      </c>
      <c r="Q11442" t="s">
        <v>22</v>
      </c>
      <c r="R11442" t="s">
        <v>3669</v>
      </c>
      <c r="S11442">
        <v>5</v>
      </c>
    </row>
    <row r="11443" spans="2:19" hidden="1" x14ac:dyDescent="0.25">
      <c r="B11443">
        <v>1000011945</v>
      </c>
      <c r="C11443">
        <v>1907</v>
      </c>
      <c r="D11443">
        <v>75</v>
      </c>
      <c r="E11443" t="s">
        <v>17</v>
      </c>
      <c r="F11443" t="s">
        <v>18</v>
      </c>
      <c r="G11443" t="s">
        <v>19</v>
      </c>
      <c r="I11443" t="s">
        <v>28086</v>
      </c>
      <c r="J11443" t="s">
        <v>22</v>
      </c>
      <c r="K11443">
        <v>1907</v>
      </c>
      <c r="L11443" t="s">
        <v>6255</v>
      </c>
      <c r="M11443" t="s">
        <v>8538</v>
      </c>
      <c r="N11443">
        <v>5</v>
      </c>
      <c r="O11443">
        <v>1907</v>
      </c>
      <c r="P11443" t="s">
        <v>28087</v>
      </c>
      <c r="Q11443" t="s">
        <v>22</v>
      </c>
      <c r="R11443" t="s">
        <v>3669</v>
      </c>
      <c r="S11443">
        <v>5</v>
      </c>
    </row>
    <row r="11444" spans="2:19" hidden="1" x14ac:dyDescent="0.25">
      <c r="B11444">
        <v>1000011946</v>
      </c>
      <c r="C11444">
        <v>1401</v>
      </c>
      <c r="D11444">
        <v>69</v>
      </c>
      <c r="E11444" t="s">
        <v>17</v>
      </c>
      <c r="F11444" t="s">
        <v>18</v>
      </c>
      <c r="G11444" t="s">
        <v>19</v>
      </c>
      <c r="I11444" t="s">
        <v>28088</v>
      </c>
      <c r="J11444" t="s">
        <v>22</v>
      </c>
      <c r="K11444">
        <v>1401</v>
      </c>
      <c r="L11444" t="s">
        <v>6255</v>
      </c>
      <c r="M11444" t="s">
        <v>8538</v>
      </c>
      <c r="N11444">
        <v>5</v>
      </c>
      <c r="O11444">
        <v>1401</v>
      </c>
      <c r="P11444" t="s">
        <v>28089</v>
      </c>
      <c r="Q11444" t="s">
        <v>22</v>
      </c>
      <c r="R11444" t="s">
        <v>3669</v>
      </c>
      <c r="S11444">
        <v>5</v>
      </c>
    </row>
    <row r="11445" spans="2:19" hidden="1" x14ac:dyDescent="0.25">
      <c r="B11445">
        <v>1000011947</v>
      </c>
      <c r="C11445">
        <v>2600</v>
      </c>
      <c r="D11445">
        <v>49</v>
      </c>
      <c r="E11445" t="s">
        <v>17</v>
      </c>
      <c r="F11445" t="s">
        <v>18</v>
      </c>
      <c r="G11445" t="s">
        <v>19</v>
      </c>
      <c r="I11445" t="s">
        <v>28090</v>
      </c>
      <c r="J11445" t="s">
        <v>22</v>
      </c>
      <c r="K11445">
        <v>2600</v>
      </c>
      <c r="L11445" t="s">
        <v>6255</v>
      </c>
      <c r="M11445" t="s">
        <v>8538</v>
      </c>
      <c r="N11445">
        <v>5</v>
      </c>
      <c r="O11445">
        <v>2600</v>
      </c>
      <c r="P11445" t="s">
        <v>28091</v>
      </c>
      <c r="Q11445" t="s">
        <v>22</v>
      </c>
      <c r="R11445" t="s">
        <v>3669</v>
      </c>
      <c r="S11445">
        <v>5</v>
      </c>
    </row>
    <row r="11446" spans="2:19" hidden="1" x14ac:dyDescent="0.25">
      <c r="B11446">
        <v>1000011948</v>
      </c>
      <c r="C11446">
        <v>2153</v>
      </c>
      <c r="D11446">
        <v>177</v>
      </c>
      <c r="E11446" t="s">
        <v>17</v>
      </c>
      <c r="F11446" t="s">
        <v>18</v>
      </c>
      <c r="G11446" t="s">
        <v>19</v>
      </c>
      <c r="I11446" t="s">
        <v>28092</v>
      </c>
      <c r="J11446" t="s">
        <v>22</v>
      </c>
      <c r="K11446">
        <v>2153</v>
      </c>
      <c r="L11446" t="s">
        <v>6255</v>
      </c>
      <c r="M11446" t="s">
        <v>8538</v>
      </c>
      <c r="N11446">
        <v>5</v>
      </c>
      <c r="O11446">
        <v>2153</v>
      </c>
      <c r="P11446" t="s">
        <v>28093</v>
      </c>
      <c r="Q11446" t="s">
        <v>22</v>
      </c>
      <c r="R11446" t="s">
        <v>3669</v>
      </c>
      <c r="S11446">
        <v>5</v>
      </c>
    </row>
    <row r="11447" spans="2:19" hidden="1" x14ac:dyDescent="0.25">
      <c r="B11447">
        <v>1000011949</v>
      </c>
      <c r="C11447">
        <v>2577</v>
      </c>
      <c r="D11447">
        <v>49</v>
      </c>
      <c r="E11447" t="s">
        <v>17</v>
      </c>
      <c r="F11447" t="s">
        <v>18</v>
      </c>
      <c r="G11447" t="s">
        <v>19</v>
      </c>
      <c r="I11447" t="s">
        <v>25938</v>
      </c>
      <c r="J11447" t="s">
        <v>22</v>
      </c>
      <c r="K11447">
        <v>2577</v>
      </c>
      <c r="L11447" t="s">
        <v>6396</v>
      </c>
      <c r="M11447" t="s">
        <v>8538</v>
      </c>
      <c r="N11447">
        <v>5</v>
      </c>
      <c r="O11447">
        <v>2577</v>
      </c>
      <c r="P11447" t="s">
        <v>28094</v>
      </c>
      <c r="Q11447" t="s">
        <v>22</v>
      </c>
      <c r="R11447" t="s">
        <v>3669</v>
      </c>
      <c r="S11447">
        <v>5</v>
      </c>
    </row>
    <row r="11448" spans="2:19" hidden="1" x14ac:dyDescent="0.25">
      <c r="B11448">
        <v>1000011950</v>
      </c>
      <c r="C11448">
        <v>320</v>
      </c>
      <c r="D11448">
        <v>65</v>
      </c>
      <c r="E11448" t="s">
        <v>17</v>
      </c>
      <c r="F11448" t="s">
        <v>18</v>
      </c>
      <c r="G11448" t="s">
        <v>19</v>
      </c>
      <c r="I11448" t="s">
        <v>28095</v>
      </c>
      <c r="J11448" t="s">
        <v>22</v>
      </c>
      <c r="K11448">
        <v>320</v>
      </c>
      <c r="L11448" t="s">
        <v>6255</v>
      </c>
      <c r="M11448" t="s">
        <v>8538</v>
      </c>
      <c r="N11448">
        <v>5</v>
      </c>
      <c r="O11448">
        <v>320</v>
      </c>
      <c r="P11448" t="s">
        <v>26364</v>
      </c>
      <c r="Q11448" t="s">
        <v>22</v>
      </c>
      <c r="R11448" t="s">
        <v>3669</v>
      </c>
      <c r="S11448">
        <v>5</v>
      </c>
    </row>
    <row r="11449" spans="2:19" hidden="1" x14ac:dyDescent="0.25">
      <c r="B11449">
        <v>1000011951</v>
      </c>
      <c r="C11449">
        <v>1513</v>
      </c>
      <c r="D11449">
        <v>67</v>
      </c>
      <c r="E11449" t="s">
        <v>17</v>
      </c>
      <c r="F11449" t="s">
        <v>18</v>
      </c>
      <c r="G11449" t="s">
        <v>19</v>
      </c>
      <c r="I11449" t="s">
        <v>28096</v>
      </c>
      <c r="J11449" t="s">
        <v>22</v>
      </c>
      <c r="K11449">
        <v>1513</v>
      </c>
      <c r="L11449" t="s">
        <v>6255</v>
      </c>
      <c r="M11449" t="s">
        <v>8538</v>
      </c>
      <c r="N11449">
        <v>5</v>
      </c>
      <c r="O11449">
        <v>1513</v>
      </c>
      <c r="P11449" t="s">
        <v>28097</v>
      </c>
      <c r="Q11449" t="s">
        <v>22</v>
      </c>
      <c r="R11449" t="s">
        <v>3669</v>
      </c>
      <c r="S11449">
        <v>5</v>
      </c>
    </row>
    <row r="11450" spans="2:19" hidden="1" x14ac:dyDescent="0.25">
      <c r="B11450">
        <v>1000011952</v>
      </c>
      <c r="C11450">
        <v>1265</v>
      </c>
      <c r="D11450">
        <v>149</v>
      </c>
      <c r="E11450" t="s">
        <v>17</v>
      </c>
      <c r="F11450" t="s">
        <v>18</v>
      </c>
      <c r="G11450" t="s">
        <v>19</v>
      </c>
      <c r="I11450" t="s">
        <v>28098</v>
      </c>
      <c r="J11450" t="s">
        <v>22</v>
      </c>
      <c r="K11450">
        <v>1265</v>
      </c>
      <c r="L11450" t="s">
        <v>1027</v>
      </c>
      <c r="M11450" t="s">
        <v>8538</v>
      </c>
      <c r="N11450">
        <v>5</v>
      </c>
      <c r="O11450">
        <v>1265</v>
      </c>
      <c r="P11450" t="s">
        <v>28099</v>
      </c>
      <c r="Q11450" t="s">
        <v>22</v>
      </c>
      <c r="R11450" t="s">
        <v>3669</v>
      </c>
      <c r="S11450">
        <v>5</v>
      </c>
    </row>
    <row r="11451" spans="2:19" hidden="1" x14ac:dyDescent="0.25">
      <c r="B11451">
        <v>1000011953</v>
      </c>
      <c r="C11451">
        <v>1427</v>
      </c>
      <c r="D11451">
        <v>91</v>
      </c>
      <c r="E11451" t="s">
        <v>17</v>
      </c>
      <c r="F11451" t="s">
        <v>18</v>
      </c>
      <c r="G11451" t="s">
        <v>19</v>
      </c>
      <c r="I11451" t="s">
        <v>28100</v>
      </c>
      <c r="J11451" t="s">
        <v>22</v>
      </c>
      <c r="K11451">
        <v>1427</v>
      </c>
      <c r="L11451" t="s">
        <v>6255</v>
      </c>
      <c r="M11451" t="s">
        <v>8538</v>
      </c>
      <c r="N11451">
        <v>5</v>
      </c>
      <c r="O11451">
        <v>1427</v>
      </c>
      <c r="P11451" t="s">
        <v>28101</v>
      </c>
      <c r="Q11451" t="s">
        <v>22</v>
      </c>
      <c r="R11451" t="s">
        <v>3669</v>
      </c>
      <c r="S11451">
        <v>5</v>
      </c>
    </row>
    <row r="11452" spans="2:19" hidden="1" x14ac:dyDescent="0.25">
      <c r="B11452">
        <v>1000011954</v>
      </c>
      <c r="C11452">
        <v>2405</v>
      </c>
      <c r="D11452">
        <v>71</v>
      </c>
      <c r="E11452" t="s">
        <v>17</v>
      </c>
      <c r="F11452" t="s">
        <v>18</v>
      </c>
      <c r="G11452" t="s">
        <v>19</v>
      </c>
      <c r="I11452" t="s">
        <v>28102</v>
      </c>
      <c r="J11452" t="s">
        <v>22</v>
      </c>
      <c r="K11452">
        <v>2405</v>
      </c>
      <c r="L11452" t="s">
        <v>6255</v>
      </c>
      <c r="M11452" t="s">
        <v>8538</v>
      </c>
      <c r="N11452">
        <v>5</v>
      </c>
      <c r="O11452">
        <v>2405</v>
      </c>
      <c r="P11452" t="s">
        <v>28103</v>
      </c>
      <c r="Q11452" t="s">
        <v>22</v>
      </c>
      <c r="R11452" t="s">
        <v>3669</v>
      </c>
      <c r="S11452">
        <v>5</v>
      </c>
    </row>
    <row r="11453" spans="2:19" hidden="1" x14ac:dyDescent="0.25">
      <c r="B11453">
        <v>1000011955</v>
      </c>
      <c r="C11453">
        <v>1102</v>
      </c>
      <c r="D11453">
        <v>83</v>
      </c>
      <c r="E11453" t="s">
        <v>17</v>
      </c>
      <c r="F11453" t="s">
        <v>18</v>
      </c>
      <c r="G11453" t="s">
        <v>19</v>
      </c>
      <c r="I11453" t="s">
        <v>28104</v>
      </c>
      <c r="J11453" t="s">
        <v>22</v>
      </c>
      <c r="K11453">
        <v>1102</v>
      </c>
      <c r="L11453" t="s">
        <v>6255</v>
      </c>
      <c r="M11453" t="s">
        <v>8538</v>
      </c>
      <c r="N11453">
        <v>5</v>
      </c>
      <c r="O11453">
        <v>1102</v>
      </c>
      <c r="P11453" t="s">
        <v>28105</v>
      </c>
      <c r="Q11453" t="s">
        <v>22</v>
      </c>
      <c r="R11453" t="s">
        <v>3669</v>
      </c>
      <c r="S11453">
        <v>5</v>
      </c>
    </row>
    <row r="11454" spans="2:19" hidden="1" x14ac:dyDescent="0.25">
      <c r="B11454">
        <v>1000011956</v>
      </c>
      <c r="C11454">
        <v>1540</v>
      </c>
      <c r="D11454">
        <v>39</v>
      </c>
      <c r="E11454" t="s">
        <v>17</v>
      </c>
      <c r="F11454" t="s">
        <v>18</v>
      </c>
      <c r="G11454" t="s">
        <v>19</v>
      </c>
      <c r="I11454" t="s">
        <v>25208</v>
      </c>
      <c r="J11454" t="s">
        <v>22</v>
      </c>
      <c r="K11454">
        <v>1540</v>
      </c>
      <c r="L11454" t="s">
        <v>6396</v>
      </c>
      <c r="M11454" t="s">
        <v>8538</v>
      </c>
      <c r="N11454">
        <v>5</v>
      </c>
      <c r="O11454">
        <v>1540</v>
      </c>
      <c r="P11454" t="s">
        <v>28106</v>
      </c>
      <c r="Q11454" t="s">
        <v>22</v>
      </c>
      <c r="R11454" t="s">
        <v>3669</v>
      </c>
      <c r="S11454">
        <v>5</v>
      </c>
    </row>
    <row r="11455" spans="2:19" hidden="1" x14ac:dyDescent="0.25">
      <c r="B11455">
        <v>1000011957</v>
      </c>
      <c r="C11455">
        <v>847</v>
      </c>
      <c r="D11455">
        <v>65</v>
      </c>
      <c r="E11455" t="s">
        <v>17</v>
      </c>
      <c r="F11455" t="s">
        <v>18</v>
      </c>
      <c r="G11455" t="s">
        <v>19</v>
      </c>
      <c r="I11455" t="s">
        <v>28107</v>
      </c>
      <c r="J11455" t="s">
        <v>22</v>
      </c>
      <c r="K11455">
        <v>847</v>
      </c>
      <c r="L11455" t="s">
        <v>6396</v>
      </c>
      <c r="M11455" t="s">
        <v>8538</v>
      </c>
      <c r="N11455">
        <v>5</v>
      </c>
      <c r="O11455">
        <v>847</v>
      </c>
      <c r="P11455" t="s">
        <v>28108</v>
      </c>
      <c r="Q11455" t="s">
        <v>22</v>
      </c>
      <c r="R11455" t="s">
        <v>3669</v>
      </c>
      <c r="S11455">
        <v>5</v>
      </c>
    </row>
    <row r="11456" spans="2:19" hidden="1" x14ac:dyDescent="0.25">
      <c r="B11456">
        <v>1000011958</v>
      </c>
      <c r="C11456">
        <v>1881</v>
      </c>
      <c r="D11456">
        <v>81</v>
      </c>
      <c r="E11456" t="s">
        <v>17</v>
      </c>
      <c r="F11456" t="s">
        <v>18</v>
      </c>
      <c r="G11456" t="s">
        <v>19</v>
      </c>
      <c r="I11456" t="s">
        <v>28109</v>
      </c>
      <c r="J11456" t="s">
        <v>22</v>
      </c>
      <c r="K11456">
        <v>1881</v>
      </c>
      <c r="L11456" t="s">
        <v>6521</v>
      </c>
      <c r="M11456" t="s">
        <v>8538</v>
      </c>
      <c r="N11456">
        <v>5</v>
      </c>
      <c r="O11456">
        <v>1881</v>
      </c>
      <c r="P11456" t="s">
        <v>28110</v>
      </c>
      <c r="Q11456" t="s">
        <v>22</v>
      </c>
      <c r="R11456" t="s">
        <v>3669</v>
      </c>
      <c r="S11456">
        <v>5</v>
      </c>
    </row>
    <row r="11457" spans="2:19" hidden="1" x14ac:dyDescent="0.25">
      <c r="B11457">
        <v>1000011959</v>
      </c>
      <c r="C11457">
        <v>2086</v>
      </c>
      <c r="D11457">
        <v>109</v>
      </c>
      <c r="E11457" t="s">
        <v>17</v>
      </c>
      <c r="F11457" t="s">
        <v>18</v>
      </c>
      <c r="G11457" t="s">
        <v>19</v>
      </c>
      <c r="I11457" t="s">
        <v>28111</v>
      </c>
      <c r="J11457" t="s">
        <v>22</v>
      </c>
      <c r="K11457">
        <v>2086</v>
      </c>
      <c r="L11457" t="s">
        <v>6480</v>
      </c>
      <c r="M11457" t="s">
        <v>8538</v>
      </c>
      <c r="N11457">
        <v>5</v>
      </c>
      <c r="O11457">
        <v>2086</v>
      </c>
      <c r="P11457" t="s">
        <v>28112</v>
      </c>
      <c r="Q11457" t="s">
        <v>22</v>
      </c>
      <c r="R11457" t="s">
        <v>3669</v>
      </c>
      <c r="S11457">
        <v>5</v>
      </c>
    </row>
    <row r="11458" spans="2:19" hidden="1" x14ac:dyDescent="0.25">
      <c r="B11458">
        <v>1000011960</v>
      </c>
      <c r="C11458">
        <v>1630</v>
      </c>
      <c r="D11458">
        <v>51</v>
      </c>
      <c r="E11458" t="s">
        <v>17</v>
      </c>
      <c r="F11458" t="s">
        <v>18</v>
      </c>
      <c r="G11458" t="s">
        <v>19</v>
      </c>
      <c r="I11458" t="s">
        <v>28113</v>
      </c>
      <c r="J11458" t="s">
        <v>22</v>
      </c>
      <c r="K11458">
        <v>1630</v>
      </c>
      <c r="L11458" t="s">
        <v>6255</v>
      </c>
      <c r="M11458" t="s">
        <v>8538</v>
      </c>
      <c r="N11458">
        <v>5</v>
      </c>
      <c r="O11458">
        <v>1630</v>
      </c>
      <c r="P11458" t="s">
        <v>28114</v>
      </c>
      <c r="Q11458" t="s">
        <v>22</v>
      </c>
      <c r="R11458" t="s">
        <v>3669</v>
      </c>
      <c r="S11458">
        <v>5</v>
      </c>
    </row>
    <row r="11459" spans="2:19" hidden="1" x14ac:dyDescent="0.25">
      <c r="B11459">
        <v>1000011961</v>
      </c>
      <c r="C11459">
        <v>1642</v>
      </c>
      <c r="D11459">
        <v>43</v>
      </c>
      <c r="E11459" t="s">
        <v>17</v>
      </c>
      <c r="F11459" t="s">
        <v>18</v>
      </c>
      <c r="G11459" t="s">
        <v>19</v>
      </c>
      <c r="I11459" t="s">
        <v>28115</v>
      </c>
      <c r="J11459" t="s">
        <v>22</v>
      </c>
      <c r="K11459">
        <v>1642</v>
      </c>
      <c r="L11459" t="s">
        <v>6255</v>
      </c>
      <c r="M11459" t="s">
        <v>8538</v>
      </c>
      <c r="N11459">
        <v>5</v>
      </c>
      <c r="O11459">
        <v>1642</v>
      </c>
      <c r="P11459" t="s">
        <v>28114</v>
      </c>
      <c r="Q11459" t="s">
        <v>22</v>
      </c>
      <c r="R11459" t="s">
        <v>3669</v>
      </c>
      <c r="S11459">
        <v>5</v>
      </c>
    </row>
    <row r="11460" spans="2:19" hidden="1" x14ac:dyDescent="0.25">
      <c r="B11460">
        <v>1000011962</v>
      </c>
      <c r="C11460">
        <v>1441</v>
      </c>
      <c r="D11460">
        <v>77</v>
      </c>
      <c r="E11460" t="s">
        <v>17</v>
      </c>
      <c r="F11460" t="s">
        <v>18</v>
      </c>
      <c r="G11460" t="s">
        <v>19</v>
      </c>
      <c r="I11460" t="s">
        <v>28116</v>
      </c>
      <c r="J11460" t="s">
        <v>22</v>
      </c>
      <c r="K11460">
        <v>1441</v>
      </c>
      <c r="L11460" t="s">
        <v>6255</v>
      </c>
      <c r="M11460" t="s">
        <v>8538</v>
      </c>
      <c r="N11460">
        <v>5</v>
      </c>
      <c r="O11460">
        <v>1441</v>
      </c>
      <c r="P11460" t="s">
        <v>28117</v>
      </c>
      <c r="Q11460" t="s">
        <v>22</v>
      </c>
      <c r="R11460" t="s">
        <v>3669</v>
      </c>
      <c r="S11460">
        <v>5</v>
      </c>
    </row>
    <row r="11461" spans="2:19" hidden="1" x14ac:dyDescent="0.25">
      <c r="B11461">
        <v>1000011963</v>
      </c>
      <c r="C11461">
        <v>2639</v>
      </c>
      <c r="D11461">
        <v>7</v>
      </c>
      <c r="E11461" t="s">
        <v>17</v>
      </c>
      <c r="F11461" t="s">
        <v>18</v>
      </c>
      <c r="G11461" t="s">
        <v>19</v>
      </c>
      <c r="I11461" t="s">
        <v>28118</v>
      </c>
      <c r="J11461" t="s">
        <v>22</v>
      </c>
      <c r="K11461">
        <v>2639</v>
      </c>
      <c r="L11461" t="s">
        <v>6396</v>
      </c>
      <c r="M11461" t="s">
        <v>8538</v>
      </c>
      <c r="N11461">
        <v>5</v>
      </c>
      <c r="O11461">
        <v>2639</v>
      </c>
      <c r="P11461" t="s">
        <v>28119</v>
      </c>
      <c r="Q11461" t="s">
        <v>22</v>
      </c>
      <c r="R11461" t="s">
        <v>3669</v>
      </c>
      <c r="S11461">
        <v>5</v>
      </c>
    </row>
    <row r="11462" spans="2:19" hidden="1" x14ac:dyDescent="0.25">
      <c r="B11462">
        <v>1000011964</v>
      </c>
      <c r="C11462">
        <v>1652</v>
      </c>
      <c r="D11462">
        <v>77</v>
      </c>
      <c r="E11462" t="s">
        <v>17</v>
      </c>
      <c r="F11462" t="s">
        <v>18</v>
      </c>
      <c r="G11462" t="s">
        <v>19</v>
      </c>
      <c r="I11462" t="s">
        <v>25208</v>
      </c>
      <c r="J11462" t="s">
        <v>22</v>
      </c>
      <c r="K11462">
        <v>1652</v>
      </c>
      <c r="L11462" t="s">
        <v>6660</v>
      </c>
      <c r="M11462" t="s">
        <v>8538</v>
      </c>
      <c r="N11462">
        <v>5</v>
      </c>
      <c r="O11462">
        <v>1652</v>
      </c>
      <c r="P11462" t="s">
        <v>28120</v>
      </c>
      <c r="Q11462" t="s">
        <v>22</v>
      </c>
      <c r="R11462" t="s">
        <v>3669</v>
      </c>
      <c r="S11462">
        <v>5</v>
      </c>
    </row>
    <row r="11463" spans="2:19" hidden="1" x14ac:dyDescent="0.25">
      <c r="B11463">
        <v>1000011965</v>
      </c>
      <c r="C11463">
        <v>1501</v>
      </c>
      <c r="D11463">
        <v>107</v>
      </c>
      <c r="E11463" t="s">
        <v>17</v>
      </c>
      <c r="F11463" t="s">
        <v>18</v>
      </c>
      <c r="G11463" t="s">
        <v>19</v>
      </c>
      <c r="I11463" t="s">
        <v>28121</v>
      </c>
      <c r="J11463" t="s">
        <v>22</v>
      </c>
      <c r="K11463">
        <v>1501</v>
      </c>
      <c r="L11463" t="s">
        <v>6255</v>
      </c>
      <c r="M11463" t="s">
        <v>8538</v>
      </c>
      <c r="N11463">
        <v>5</v>
      </c>
      <c r="O11463">
        <v>1501</v>
      </c>
      <c r="P11463" t="s">
        <v>28122</v>
      </c>
      <c r="Q11463" t="s">
        <v>22</v>
      </c>
      <c r="R11463" t="s">
        <v>3669</v>
      </c>
      <c r="S11463">
        <v>5</v>
      </c>
    </row>
    <row r="11464" spans="2:19" hidden="1" x14ac:dyDescent="0.25">
      <c r="B11464">
        <v>1000011966</v>
      </c>
      <c r="C11464">
        <v>1974</v>
      </c>
      <c r="D11464">
        <v>39</v>
      </c>
      <c r="E11464" t="s">
        <v>17</v>
      </c>
      <c r="F11464" t="s">
        <v>18</v>
      </c>
      <c r="G11464" t="s">
        <v>19</v>
      </c>
      <c r="I11464" t="s">
        <v>27963</v>
      </c>
      <c r="J11464" t="s">
        <v>22</v>
      </c>
      <c r="K11464">
        <v>1974</v>
      </c>
      <c r="L11464" t="s">
        <v>6480</v>
      </c>
      <c r="M11464" t="s">
        <v>8538</v>
      </c>
      <c r="N11464">
        <v>5</v>
      </c>
      <c r="O11464">
        <v>1974</v>
      </c>
      <c r="P11464" t="s">
        <v>28123</v>
      </c>
      <c r="Q11464" t="s">
        <v>22</v>
      </c>
      <c r="R11464" t="s">
        <v>3669</v>
      </c>
      <c r="S11464">
        <v>5</v>
      </c>
    </row>
    <row r="11465" spans="2:19" hidden="1" x14ac:dyDescent="0.25">
      <c r="B11465">
        <v>1000011968</v>
      </c>
      <c r="C11465">
        <v>2703</v>
      </c>
      <c r="D11465">
        <v>11</v>
      </c>
      <c r="E11465" t="s">
        <v>17</v>
      </c>
      <c r="F11465" t="s">
        <v>18</v>
      </c>
      <c r="G11465" t="s">
        <v>19</v>
      </c>
      <c r="I11465" t="s">
        <v>26650</v>
      </c>
      <c r="J11465" t="s">
        <v>22</v>
      </c>
      <c r="K11465">
        <v>2703</v>
      </c>
      <c r="L11465" t="s">
        <v>6396</v>
      </c>
      <c r="M11465" t="s">
        <v>8538</v>
      </c>
      <c r="N11465">
        <v>5</v>
      </c>
      <c r="O11465">
        <v>2703</v>
      </c>
      <c r="P11465" t="s">
        <v>28124</v>
      </c>
      <c r="Q11465" t="s">
        <v>22</v>
      </c>
      <c r="R11465" t="s">
        <v>3669</v>
      </c>
      <c r="S11465">
        <v>5</v>
      </c>
    </row>
    <row r="11466" spans="2:19" hidden="1" x14ac:dyDescent="0.25">
      <c r="B11466">
        <v>1000011969</v>
      </c>
      <c r="C11466">
        <v>2701</v>
      </c>
      <c r="D11466">
        <v>21</v>
      </c>
      <c r="E11466" t="s">
        <v>17</v>
      </c>
      <c r="F11466" t="s">
        <v>18</v>
      </c>
      <c r="G11466" t="s">
        <v>19</v>
      </c>
      <c r="I11466" t="s">
        <v>28125</v>
      </c>
      <c r="J11466" t="s">
        <v>22</v>
      </c>
      <c r="K11466">
        <v>2701</v>
      </c>
      <c r="L11466" t="s">
        <v>6466</v>
      </c>
      <c r="M11466" t="s">
        <v>8538</v>
      </c>
      <c r="N11466">
        <v>5</v>
      </c>
      <c r="O11466">
        <v>2701</v>
      </c>
      <c r="P11466" t="s">
        <v>28126</v>
      </c>
      <c r="Q11466" t="s">
        <v>22</v>
      </c>
      <c r="R11466" t="s">
        <v>3669</v>
      </c>
      <c r="S11466">
        <v>5</v>
      </c>
    </row>
    <row r="11467" spans="2:19" hidden="1" x14ac:dyDescent="0.25">
      <c r="B11467">
        <v>1000011970</v>
      </c>
      <c r="C11467">
        <v>2702</v>
      </c>
      <c r="D11467">
        <v>17</v>
      </c>
      <c r="E11467" t="s">
        <v>17</v>
      </c>
      <c r="F11467" t="s">
        <v>18</v>
      </c>
      <c r="G11467" t="s">
        <v>19</v>
      </c>
      <c r="I11467" t="s">
        <v>28127</v>
      </c>
      <c r="J11467" t="s">
        <v>22</v>
      </c>
      <c r="K11467">
        <v>2702</v>
      </c>
      <c r="L11467" t="s">
        <v>6466</v>
      </c>
      <c r="M11467" t="s">
        <v>8538</v>
      </c>
      <c r="N11467">
        <v>5</v>
      </c>
      <c r="O11467">
        <v>2702</v>
      </c>
      <c r="P11467" t="s">
        <v>28128</v>
      </c>
      <c r="Q11467" t="s">
        <v>22</v>
      </c>
      <c r="R11467" t="s">
        <v>3669</v>
      </c>
      <c r="S11467">
        <v>5</v>
      </c>
    </row>
    <row r="11468" spans="2:19" hidden="1" x14ac:dyDescent="0.25">
      <c r="B11468">
        <v>1000011971</v>
      </c>
      <c r="C11468">
        <v>2704</v>
      </c>
      <c r="D11468">
        <v>13</v>
      </c>
      <c r="E11468" t="s">
        <v>17</v>
      </c>
      <c r="F11468" t="s">
        <v>18</v>
      </c>
      <c r="G11468" t="s">
        <v>19</v>
      </c>
      <c r="I11468" t="s">
        <v>28129</v>
      </c>
      <c r="J11468" t="s">
        <v>22</v>
      </c>
      <c r="K11468">
        <v>2704</v>
      </c>
      <c r="L11468" t="s">
        <v>6396</v>
      </c>
      <c r="M11468" t="s">
        <v>8538</v>
      </c>
      <c r="N11468">
        <v>5</v>
      </c>
      <c r="O11468">
        <v>2704</v>
      </c>
      <c r="P11468" t="s">
        <v>9052</v>
      </c>
      <c r="Q11468" t="s">
        <v>22</v>
      </c>
      <c r="R11468" t="s">
        <v>3669</v>
      </c>
      <c r="S11468">
        <v>5</v>
      </c>
    </row>
    <row r="11469" spans="2:19" hidden="1" x14ac:dyDescent="0.25">
      <c r="B11469">
        <v>1000011972</v>
      </c>
      <c r="C11469">
        <v>2705</v>
      </c>
      <c r="D11469">
        <v>9</v>
      </c>
      <c r="E11469" t="s">
        <v>17</v>
      </c>
      <c r="F11469" t="s">
        <v>18</v>
      </c>
      <c r="G11469" t="s">
        <v>19</v>
      </c>
      <c r="I11469" t="s">
        <v>28130</v>
      </c>
      <c r="J11469" t="s">
        <v>22</v>
      </c>
      <c r="K11469">
        <v>2705</v>
      </c>
      <c r="L11469" t="s">
        <v>6396</v>
      </c>
      <c r="M11469" t="s">
        <v>8538</v>
      </c>
      <c r="N11469">
        <v>5</v>
      </c>
      <c r="O11469">
        <v>2705</v>
      </c>
      <c r="P11469" t="s">
        <v>28131</v>
      </c>
      <c r="Q11469" t="s">
        <v>22</v>
      </c>
      <c r="R11469" t="s">
        <v>3669</v>
      </c>
      <c r="S11469">
        <v>5</v>
      </c>
    </row>
    <row r="11470" spans="2:19" hidden="1" x14ac:dyDescent="0.25">
      <c r="B11470">
        <v>1000011973</v>
      </c>
      <c r="C11470">
        <v>2706</v>
      </c>
      <c r="D11470">
        <v>15</v>
      </c>
      <c r="E11470" t="s">
        <v>17</v>
      </c>
      <c r="F11470" t="s">
        <v>18</v>
      </c>
      <c r="G11470" t="s">
        <v>19</v>
      </c>
      <c r="I11470" t="s">
        <v>28132</v>
      </c>
      <c r="J11470" t="s">
        <v>22</v>
      </c>
      <c r="K11470">
        <v>2706</v>
      </c>
      <c r="L11470" t="s">
        <v>6396</v>
      </c>
      <c r="M11470" t="s">
        <v>8538</v>
      </c>
      <c r="N11470">
        <v>5</v>
      </c>
      <c r="O11470">
        <v>2706</v>
      </c>
      <c r="P11470" t="s">
        <v>28133</v>
      </c>
      <c r="Q11470" t="s">
        <v>22</v>
      </c>
      <c r="R11470" t="s">
        <v>3669</v>
      </c>
      <c r="S11470">
        <v>5</v>
      </c>
    </row>
    <row r="11471" spans="2:19" hidden="1" x14ac:dyDescent="0.25">
      <c r="B11471">
        <v>1000011974</v>
      </c>
      <c r="C11471">
        <v>2707</v>
      </c>
      <c r="D11471">
        <v>17</v>
      </c>
      <c r="E11471" t="s">
        <v>17</v>
      </c>
      <c r="F11471" t="s">
        <v>18</v>
      </c>
      <c r="G11471" t="s">
        <v>19</v>
      </c>
      <c r="I11471" t="s">
        <v>28134</v>
      </c>
      <c r="J11471" t="s">
        <v>22</v>
      </c>
      <c r="K11471">
        <v>2707</v>
      </c>
      <c r="L11471" t="s">
        <v>6396</v>
      </c>
      <c r="M11471" t="s">
        <v>8538</v>
      </c>
      <c r="N11471">
        <v>5</v>
      </c>
      <c r="O11471">
        <v>2707</v>
      </c>
      <c r="P11471" t="s">
        <v>28135</v>
      </c>
      <c r="Q11471" t="s">
        <v>22</v>
      </c>
      <c r="R11471" t="s">
        <v>3669</v>
      </c>
      <c r="S11471">
        <v>5</v>
      </c>
    </row>
    <row r="11472" spans="2:19" hidden="1" x14ac:dyDescent="0.25">
      <c r="B11472">
        <v>1000011975</v>
      </c>
      <c r="C11472">
        <v>2708</v>
      </c>
      <c r="D11472">
        <v>59</v>
      </c>
      <c r="E11472" t="s">
        <v>17</v>
      </c>
      <c r="F11472" t="s">
        <v>18</v>
      </c>
      <c r="G11472" t="s">
        <v>19</v>
      </c>
      <c r="I11472" t="s">
        <v>28136</v>
      </c>
      <c r="J11472" t="s">
        <v>22</v>
      </c>
      <c r="K11472">
        <v>2708</v>
      </c>
      <c r="L11472" t="s">
        <v>8753</v>
      </c>
      <c r="M11472" t="s">
        <v>8538</v>
      </c>
      <c r="N11472">
        <v>5</v>
      </c>
      <c r="O11472">
        <v>2708</v>
      </c>
      <c r="P11472" t="s">
        <v>28137</v>
      </c>
      <c r="Q11472" t="s">
        <v>22</v>
      </c>
      <c r="R11472" t="s">
        <v>3669</v>
      </c>
      <c r="S11472">
        <v>5</v>
      </c>
    </row>
    <row r="11473" spans="2:19" hidden="1" x14ac:dyDescent="0.25">
      <c r="B11473">
        <v>1000011976</v>
      </c>
      <c r="C11473">
        <v>2709</v>
      </c>
      <c r="D11473">
        <v>41</v>
      </c>
      <c r="E11473" t="s">
        <v>17</v>
      </c>
      <c r="F11473" t="s">
        <v>18</v>
      </c>
      <c r="G11473" t="s">
        <v>19</v>
      </c>
      <c r="I11473" t="s">
        <v>28138</v>
      </c>
      <c r="J11473" t="s">
        <v>22</v>
      </c>
      <c r="K11473">
        <v>2709</v>
      </c>
      <c r="L11473" t="s">
        <v>6396</v>
      </c>
      <c r="M11473" t="s">
        <v>8538</v>
      </c>
      <c r="N11473">
        <v>5</v>
      </c>
      <c r="O11473">
        <v>2709</v>
      </c>
      <c r="P11473" t="s">
        <v>28139</v>
      </c>
      <c r="Q11473" t="s">
        <v>22</v>
      </c>
      <c r="R11473" t="s">
        <v>3669</v>
      </c>
      <c r="S11473">
        <v>5</v>
      </c>
    </row>
    <row r="11474" spans="2:19" hidden="1" x14ac:dyDescent="0.25">
      <c r="B11474">
        <v>1000011977</v>
      </c>
      <c r="C11474">
        <v>2710</v>
      </c>
      <c r="D11474">
        <v>73</v>
      </c>
      <c r="E11474" t="s">
        <v>17</v>
      </c>
      <c r="F11474" t="s">
        <v>18</v>
      </c>
      <c r="G11474" t="s">
        <v>19</v>
      </c>
      <c r="I11474" t="s">
        <v>28140</v>
      </c>
      <c r="J11474" t="s">
        <v>22</v>
      </c>
      <c r="K11474">
        <v>2710</v>
      </c>
      <c r="L11474" t="s">
        <v>6466</v>
      </c>
      <c r="M11474" t="s">
        <v>8538</v>
      </c>
      <c r="N11474">
        <v>5</v>
      </c>
      <c r="O11474">
        <v>2710</v>
      </c>
      <c r="P11474" t="s">
        <v>28141</v>
      </c>
      <c r="Q11474" t="s">
        <v>22</v>
      </c>
      <c r="R11474" t="s">
        <v>3669</v>
      </c>
      <c r="S11474">
        <v>5</v>
      </c>
    </row>
    <row r="11475" spans="2:19" hidden="1" x14ac:dyDescent="0.25">
      <c r="B11475">
        <v>1000011978</v>
      </c>
      <c r="C11475">
        <v>2711</v>
      </c>
      <c r="D11475">
        <v>15</v>
      </c>
      <c r="E11475" t="s">
        <v>17</v>
      </c>
      <c r="F11475" t="s">
        <v>18</v>
      </c>
      <c r="G11475" t="s">
        <v>19</v>
      </c>
      <c r="I11475" t="s">
        <v>28142</v>
      </c>
      <c r="J11475" t="s">
        <v>22</v>
      </c>
      <c r="K11475">
        <v>2711</v>
      </c>
      <c r="L11475" t="s">
        <v>6466</v>
      </c>
      <c r="M11475" t="s">
        <v>8538</v>
      </c>
      <c r="N11475">
        <v>5</v>
      </c>
      <c r="O11475">
        <v>2711</v>
      </c>
      <c r="P11475" t="s">
        <v>28143</v>
      </c>
      <c r="Q11475" t="s">
        <v>22</v>
      </c>
      <c r="R11475" t="s">
        <v>3669</v>
      </c>
      <c r="S11475">
        <v>5</v>
      </c>
    </row>
    <row r="11476" spans="2:19" hidden="1" x14ac:dyDescent="0.25">
      <c r="B11476">
        <v>1000011979</v>
      </c>
      <c r="C11476">
        <v>2712</v>
      </c>
      <c r="D11476">
        <v>15</v>
      </c>
      <c r="E11476" t="s">
        <v>17</v>
      </c>
      <c r="F11476" t="s">
        <v>18</v>
      </c>
      <c r="G11476" t="s">
        <v>19</v>
      </c>
      <c r="I11476" t="s">
        <v>28144</v>
      </c>
      <c r="J11476" t="s">
        <v>22</v>
      </c>
      <c r="K11476">
        <v>2712</v>
      </c>
      <c r="L11476" t="s">
        <v>6466</v>
      </c>
      <c r="M11476" t="s">
        <v>8538</v>
      </c>
      <c r="N11476">
        <v>5</v>
      </c>
      <c r="O11476">
        <v>2712</v>
      </c>
      <c r="P11476" t="s">
        <v>28143</v>
      </c>
      <c r="Q11476" t="s">
        <v>22</v>
      </c>
      <c r="R11476" t="s">
        <v>3669</v>
      </c>
      <c r="S11476">
        <v>5</v>
      </c>
    </row>
    <row r="11477" spans="2:19" hidden="1" x14ac:dyDescent="0.25">
      <c r="B11477">
        <v>1000011980</v>
      </c>
      <c r="C11477">
        <v>2713</v>
      </c>
      <c r="D11477">
        <v>15</v>
      </c>
      <c r="E11477" t="s">
        <v>17</v>
      </c>
      <c r="F11477" t="s">
        <v>18</v>
      </c>
      <c r="G11477" t="s">
        <v>19</v>
      </c>
      <c r="I11477" t="s">
        <v>28145</v>
      </c>
      <c r="J11477" t="s">
        <v>22</v>
      </c>
      <c r="K11477">
        <v>2713</v>
      </c>
      <c r="L11477" t="s">
        <v>6466</v>
      </c>
      <c r="M11477" t="s">
        <v>8538</v>
      </c>
      <c r="N11477">
        <v>5</v>
      </c>
      <c r="O11477">
        <v>2713</v>
      </c>
      <c r="P11477" t="s">
        <v>28143</v>
      </c>
      <c r="Q11477" t="s">
        <v>22</v>
      </c>
      <c r="R11477" t="s">
        <v>3669</v>
      </c>
      <c r="S11477">
        <v>5</v>
      </c>
    </row>
    <row r="11478" spans="2:19" hidden="1" x14ac:dyDescent="0.25">
      <c r="B11478">
        <v>1000011981</v>
      </c>
      <c r="C11478">
        <v>2714</v>
      </c>
      <c r="D11478">
        <v>15</v>
      </c>
      <c r="E11478" t="s">
        <v>17</v>
      </c>
      <c r="F11478" t="s">
        <v>18</v>
      </c>
      <c r="G11478" t="s">
        <v>19</v>
      </c>
      <c r="I11478" t="s">
        <v>28146</v>
      </c>
      <c r="J11478" t="s">
        <v>22</v>
      </c>
      <c r="K11478">
        <v>2714</v>
      </c>
      <c r="L11478" t="s">
        <v>6466</v>
      </c>
      <c r="M11478" t="s">
        <v>8538</v>
      </c>
      <c r="N11478">
        <v>5</v>
      </c>
      <c r="O11478">
        <v>2714</v>
      </c>
      <c r="P11478" t="s">
        <v>28147</v>
      </c>
      <c r="Q11478" t="s">
        <v>22</v>
      </c>
      <c r="R11478" t="s">
        <v>3669</v>
      </c>
      <c r="S11478">
        <v>5</v>
      </c>
    </row>
    <row r="11479" spans="2:19" hidden="1" x14ac:dyDescent="0.25">
      <c r="B11479">
        <v>1000011982</v>
      </c>
      <c r="C11479">
        <v>2715</v>
      </c>
      <c r="D11479">
        <v>15</v>
      </c>
      <c r="E11479" t="s">
        <v>17</v>
      </c>
      <c r="F11479" t="s">
        <v>18</v>
      </c>
      <c r="G11479" t="s">
        <v>19</v>
      </c>
      <c r="I11479" t="s">
        <v>28148</v>
      </c>
      <c r="J11479" t="s">
        <v>22</v>
      </c>
      <c r="K11479">
        <v>2715</v>
      </c>
      <c r="L11479" t="s">
        <v>6466</v>
      </c>
      <c r="M11479" t="s">
        <v>8538</v>
      </c>
      <c r="N11479">
        <v>5</v>
      </c>
      <c r="O11479">
        <v>2715</v>
      </c>
      <c r="P11479" t="s">
        <v>28143</v>
      </c>
      <c r="Q11479" t="s">
        <v>22</v>
      </c>
      <c r="R11479" t="s">
        <v>3669</v>
      </c>
      <c r="S11479">
        <v>5</v>
      </c>
    </row>
    <row r="11480" spans="2:19" hidden="1" x14ac:dyDescent="0.25">
      <c r="B11480">
        <v>1000011983</v>
      </c>
      <c r="C11480">
        <v>2716</v>
      </c>
      <c r="D11480">
        <v>27</v>
      </c>
      <c r="E11480" t="s">
        <v>17</v>
      </c>
      <c r="F11480" t="s">
        <v>18</v>
      </c>
      <c r="G11480" t="s">
        <v>19</v>
      </c>
      <c r="I11480" t="s">
        <v>28149</v>
      </c>
      <c r="J11480" t="s">
        <v>22</v>
      </c>
      <c r="K11480">
        <v>2716</v>
      </c>
      <c r="L11480" t="s">
        <v>6466</v>
      </c>
      <c r="M11480" t="s">
        <v>8538</v>
      </c>
      <c r="N11480">
        <v>5</v>
      </c>
      <c r="O11480">
        <v>2716</v>
      </c>
      <c r="P11480" t="s">
        <v>28150</v>
      </c>
      <c r="Q11480" t="s">
        <v>22</v>
      </c>
      <c r="R11480" t="s">
        <v>3669</v>
      </c>
      <c r="S11480">
        <v>5</v>
      </c>
    </row>
    <row r="11481" spans="2:19" hidden="1" x14ac:dyDescent="0.25">
      <c r="B11481">
        <v>1000011984</v>
      </c>
      <c r="C11481">
        <v>2717</v>
      </c>
      <c r="D11481">
        <v>75</v>
      </c>
      <c r="E11481" t="s">
        <v>17</v>
      </c>
      <c r="F11481" t="s">
        <v>18</v>
      </c>
      <c r="G11481" t="s">
        <v>19</v>
      </c>
      <c r="I11481" t="s">
        <v>28140</v>
      </c>
      <c r="J11481" t="s">
        <v>22</v>
      </c>
      <c r="K11481">
        <v>2717</v>
      </c>
      <c r="L11481" t="s">
        <v>6466</v>
      </c>
      <c r="M11481" t="s">
        <v>8538</v>
      </c>
      <c r="N11481">
        <v>5</v>
      </c>
      <c r="O11481">
        <v>2717</v>
      </c>
      <c r="P11481" t="s">
        <v>28151</v>
      </c>
      <c r="Q11481" t="s">
        <v>22</v>
      </c>
      <c r="R11481" t="s">
        <v>3669</v>
      </c>
      <c r="S11481">
        <v>5</v>
      </c>
    </row>
    <row r="11482" spans="2:19" hidden="1" x14ac:dyDescent="0.25">
      <c r="B11482">
        <v>1000011985</v>
      </c>
      <c r="C11482">
        <v>2718</v>
      </c>
      <c r="D11482">
        <v>55</v>
      </c>
      <c r="E11482" t="s">
        <v>17</v>
      </c>
      <c r="F11482" t="s">
        <v>18</v>
      </c>
      <c r="G11482" t="s">
        <v>19</v>
      </c>
      <c r="I11482" t="s">
        <v>28152</v>
      </c>
      <c r="J11482" t="s">
        <v>22</v>
      </c>
      <c r="K11482">
        <v>2718</v>
      </c>
      <c r="L11482" t="s">
        <v>6466</v>
      </c>
      <c r="M11482" t="s">
        <v>8538</v>
      </c>
      <c r="N11482">
        <v>5</v>
      </c>
      <c r="O11482">
        <v>2718</v>
      </c>
      <c r="P11482" t="s">
        <v>28153</v>
      </c>
      <c r="Q11482" t="s">
        <v>22</v>
      </c>
      <c r="R11482" t="s">
        <v>3669</v>
      </c>
      <c r="S11482">
        <v>5</v>
      </c>
    </row>
    <row r="11483" spans="2:19" hidden="1" x14ac:dyDescent="0.25">
      <c r="B11483">
        <v>1000011986</v>
      </c>
      <c r="C11483">
        <v>2719</v>
      </c>
      <c r="D11483">
        <v>25</v>
      </c>
      <c r="E11483" t="s">
        <v>17</v>
      </c>
      <c r="F11483" t="s">
        <v>18</v>
      </c>
      <c r="G11483" t="s">
        <v>19</v>
      </c>
      <c r="I11483" t="s">
        <v>28154</v>
      </c>
      <c r="J11483" t="s">
        <v>22</v>
      </c>
      <c r="K11483">
        <v>2719</v>
      </c>
      <c r="L11483" t="s">
        <v>6406</v>
      </c>
      <c r="M11483" t="s">
        <v>8538</v>
      </c>
      <c r="N11483">
        <v>5</v>
      </c>
      <c r="O11483">
        <v>2719</v>
      </c>
      <c r="P11483" t="s">
        <v>28155</v>
      </c>
      <c r="Q11483" t="s">
        <v>22</v>
      </c>
      <c r="R11483" t="s">
        <v>3669</v>
      </c>
      <c r="S11483">
        <v>5</v>
      </c>
    </row>
    <row r="11484" spans="2:19" hidden="1" x14ac:dyDescent="0.25">
      <c r="B11484">
        <v>1000011987</v>
      </c>
      <c r="C11484">
        <v>2720</v>
      </c>
      <c r="D11484">
        <v>25</v>
      </c>
      <c r="E11484" t="s">
        <v>17</v>
      </c>
      <c r="F11484" t="s">
        <v>18</v>
      </c>
      <c r="G11484" t="s">
        <v>19</v>
      </c>
      <c r="I11484" t="s">
        <v>28156</v>
      </c>
      <c r="J11484" t="s">
        <v>22</v>
      </c>
      <c r="K11484">
        <v>2720</v>
      </c>
      <c r="L11484" t="s">
        <v>6396</v>
      </c>
      <c r="M11484" t="s">
        <v>8538</v>
      </c>
      <c r="N11484">
        <v>5</v>
      </c>
      <c r="O11484">
        <v>2720</v>
      </c>
      <c r="P11484" t="s">
        <v>28157</v>
      </c>
      <c r="Q11484" t="s">
        <v>22</v>
      </c>
      <c r="R11484" t="s">
        <v>3669</v>
      </c>
      <c r="S11484">
        <v>5</v>
      </c>
    </row>
    <row r="11485" spans="2:19" hidden="1" x14ac:dyDescent="0.25">
      <c r="B11485">
        <v>1000011988</v>
      </c>
      <c r="C11485">
        <v>2721</v>
      </c>
      <c r="D11485">
        <v>25</v>
      </c>
      <c r="E11485" t="s">
        <v>17</v>
      </c>
      <c r="F11485" t="s">
        <v>18</v>
      </c>
      <c r="G11485" t="s">
        <v>19</v>
      </c>
      <c r="I11485" t="s">
        <v>28158</v>
      </c>
      <c r="J11485" t="s">
        <v>22</v>
      </c>
      <c r="K11485">
        <v>2721</v>
      </c>
      <c r="L11485" t="s">
        <v>6406</v>
      </c>
      <c r="M11485" t="s">
        <v>8538</v>
      </c>
      <c r="N11485">
        <v>5</v>
      </c>
      <c r="O11485">
        <v>2721</v>
      </c>
      <c r="P11485" t="s">
        <v>28159</v>
      </c>
      <c r="Q11485" t="s">
        <v>22</v>
      </c>
      <c r="R11485" t="s">
        <v>3669</v>
      </c>
      <c r="S11485">
        <v>5</v>
      </c>
    </row>
    <row r="11486" spans="2:19" hidden="1" x14ac:dyDescent="0.25">
      <c r="B11486">
        <v>1000011989</v>
      </c>
      <c r="C11486">
        <v>2722</v>
      </c>
      <c r="D11486">
        <v>25</v>
      </c>
      <c r="E11486" t="s">
        <v>17</v>
      </c>
      <c r="F11486" t="s">
        <v>18</v>
      </c>
      <c r="G11486" t="s">
        <v>19</v>
      </c>
      <c r="I11486" t="s">
        <v>28160</v>
      </c>
      <c r="J11486" t="s">
        <v>22</v>
      </c>
      <c r="K11486">
        <v>2722</v>
      </c>
      <c r="L11486" t="s">
        <v>6466</v>
      </c>
      <c r="M11486" t="s">
        <v>8538</v>
      </c>
      <c r="N11486">
        <v>5</v>
      </c>
      <c r="O11486">
        <v>2722</v>
      </c>
      <c r="P11486" t="s">
        <v>28161</v>
      </c>
      <c r="Q11486" t="s">
        <v>22</v>
      </c>
      <c r="R11486" t="s">
        <v>3669</v>
      </c>
      <c r="S11486">
        <v>5</v>
      </c>
    </row>
    <row r="11487" spans="2:19" hidden="1" x14ac:dyDescent="0.25">
      <c r="B11487">
        <v>1000011990</v>
      </c>
      <c r="C11487">
        <v>2723</v>
      </c>
      <c r="D11487">
        <v>25</v>
      </c>
      <c r="E11487" t="s">
        <v>17</v>
      </c>
      <c r="F11487" t="s">
        <v>18</v>
      </c>
      <c r="G11487" t="s">
        <v>19</v>
      </c>
      <c r="I11487" t="s">
        <v>28162</v>
      </c>
      <c r="J11487" t="s">
        <v>22</v>
      </c>
      <c r="K11487">
        <v>2723</v>
      </c>
      <c r="L11487" t="s">
        <v>6466</v>
      </c>
      <c r="M11487" t="s">
        <v>8538</v>
      </c>
      <c r="N11487">
        <v>5</v>
      </c>
      <c r="O11487">
        <v>2723</v>
      </c>
      <c r="P11487" t="s">
        <v>28163</v>
      </c>
      <c r="Q11487" t="s">
        <v>22</v>
      </c>
      <c r="R11487" t="s">
        <v>3669</v>
      </c>
      <c r="S11487">
        <v>5</v>
      </c>
    </row>
    <row r="11488" spans="2:19" hidden="1" x14ac:dyDescent="0.25">
      <c r="B11488">
        <v>1000011991</v>
      </c>
      <c r="C11488">
        <v>2724</v>
      </c>
      <c r="D11488">
        <v>25</v>
      </c>
      <c r="E11488" t="s">
        <v>17</v>
      </c>
      <c r="F11488" t="s">
        <v>18</v>
      </c>
      <c r="G11488" t="s">
        <v>19</v>
      </c>
      <c r="I11488" t="s">
        <v>28164</v>
      </c>
      <c r="J11488" t="s">
        <v>22</v>
      </c>
      <c r="K11488">
        <v>2724</v>
      </c>
      <c r="L11488" t="s">
        <v>6466</v>
      </c>
      <c r="M11488" t="s">
        <v>8538</v>
      </c>
      <c r="N11488">
        <v>5</v>
      </c>
      <c r="O11488">
        <v>2724</v>
      </c>
      <c r="P11488" t="s">
        <v>28165</v>
      </c>
      <c r="Q11488" t="s">
        <v>22</v>
      </c>
      <c r="R11488" t="s">
        <v>3669</v>
      </c>
      <c r="S11488">
        <v>5</v>
      </c>
    </row>
    <row r="11489" spans="2:19" hidden="1" x14ac:dyDescent="0.25">
      <c r="B11489">
        <v>1000011992</v>
      </c>
      <c r="C11489">
        <v>2725</v>
      </c>
      <c r="D11489">
        <v>25</v>
      </c>
      <c r="E11489" t="s">
        <v>17</v>
      </c>
      <c r="F11489" t="s">
        <v>18</v>
      </c>
      <c r="G11489" t="s">
        <v>19</v>
      </c>
      <c r="I11489" t="s">
        <v>28166</v>
      </c>
      <c r="J11489" t="s">
        <v>22</v>
      </c>
      <c r="K11489">
        <v>2725</v>
      </c>
      <c r="L11489" t="s">
        <v>6466</v>
      </c>
      <c r="M11489" t="s">
        <v>8538</v>
      </c>
      <c r="N11489">
        <v>5</v>
      </c>
      <c r="O11489">
        <v>2725</v>
      </c>
      <c r="P11489" t="s">
        <v>28167</v>
      </c>
      <c r="Q11489" t="s">
        <v>22</v>
      </c>
      <c r="R11489" t="s">
        <v>3669</v>
      </c>
      <c r="S11489">
        <v>5</v>
      </c>
    </row>
    <row r="11490" spans="2:19" hidden="1" x14ac:dyDescent="0.25">
      <c r="B11490">
        <v>1000011993</v>
      </c>
      <c r="C11490">
        <v>2726</v>
      </c>
      <c r="D11490">
        <v>25</v>
      </c>
      <c r="E11490" t="s">
        <v>17</v>
      </c>
      <c r="F11490" t="s">
        <v>18</v>
      </c>
      <c r="G11490" t="s">
        <v>19</v>
      </c>
      <c r="I11490" t="s">
        <v>28168</v>
      </c>
      <c r="J11490" t="s">
        <v>22</v>
      </c>
      <c r="K11490">
        <v>2726</v>
      </c>
      <c r="L11490" t="s">
        <v>6466</v>
      </c>
      <c r="M11490" t="s">
        <v>8538</v>
      </c>
      <c r="N11490">
        <v>5</v>
      </c>
      <c r="O11490">
        <v>2726</v>
      </c>
      <c r="P11490" t="s">
        <v>28169</v>
      </c>
      <c r="Q11490" t="s">
        <v>22</v>
      </c>
      <c r="R11490" t="s">
        <v>3669</v>
      </c>
      <c r="S11490">
        <v>5</v>
      </c>
    </row>
    <row r="11491" spans="2:19" hidden="1" x14ac:dyDescent="0.25">
      <c r="B11491">
        <v>1000011994</v>
      </c>
      <c r="C11491">
        <v>2727</v>
      </c>
      <c r="D11491">
        <v>21</v>
      </c>
      <c r="E11491" t="s">
        <v>17</v>
      </c>
      <c r="F11491" t="s">
        <v>18</v>
      </c>
      <c r="G11491" t="s">
        <v>19</v>
      </c>
      <c r="I11491" t="s">
        <v>28170</v>
      </c>
      <c r="J11491" t="s">
        <v>22</v>
      </c>
      <c r="K11491">
        <v>2727</v>
      </c>
      <c r="L11491" t="s">
        <v>6466</v>
      </c>
      <c r="M11491" t="s">
        <v>8538</v>
      </c>
      <c r="N11491">
        <v>5</v>
      </c>
      <c r="O11491">
        <v>2727</v>
      </c>
      <c r="P11491" t="s">
        <v>28171</v>
      </c>
      <c r="Q11491" t="s">
        <v>22</v>
      </c>
      <c r="R11491" t="s">
        <v>3669</v>
      </c>
      <c r="S11491">
        <v>5</v>
      </c>
    </row>
    <row r="11492" spans="2:19" hidden="1" x14ac:dyDescent="0.25">
      <c r="B11492">
        <v>1000011995</v>
      </c>
      <c r="C11492">
        <v>2728</v>
      </c>
      <c r="D11492">
        <v>25</v>
      </c>
      <c r="E11492" t="s">
        <v>17</v>
      </c>
      <c r="F11492" t="s">
        <v>18</v>
      </c>
      <c r="G11492" t="s">
        <v>19</v>
      </c>
      <c r="I11492" t="s">
        <v>28172</v>
      </c>
      <c r="J11492" t="s">
        <v>22</v>
      </c>
      <c r="K11492">
        <v>2728</v>
      </c>
      <c r="L11492" t="s">
        <v>6466</v>
      </c>
      <c r="M11492" t="s">
        <v>8538</v>
      </c>
      <c r="N11492">
        <v>5</v>
      </c>
      <c r="O11492">
        <v>2728</v>
      </c>
      <c r="P11492" t="s">
        <v>28173</v>
      </c>
      <c r="Q11492" t="s">
        <v>22</v>
      </c>
      <c r="R11492" t="s">
        <v>3669</v>
      </c>
      <c r="S11492">
        <v>5</v>
      </c>
    </row>
    <row r="11493" spans="2:19" hidden="1" x14ac:dyDescent="0.25">
      <c r="B11493">
        <v>1000011996</v>
      </c>
      <c r="C11493">
        <v>2729</v>
      </c>
      <c r="D11493">
        <v>23</v>
      </c>
      <c r="E11493" t="s">
        <v>17</v>
      </c>
      <c r="F11493" t="s">
        <v>18</v>
      </c>
      <c r="G11493" t="s">
        <v>19</v>
      </c>
      <c r="I11493" t="s">
        <v>28174</v>
      </c>
      <c r="J11493" t="s">
        <v>22</v>
      </c>
      <c r="K11493">
        <v>2729</v>
      </c>
      <c r="L11493" t="s">
        <v>6466</v>
      </c>
      <c r="M11493" t="s">
        <v>8538</v>
      </c>
      <c r="N11493">
        <v>5</v>
      </c>
      <c r="O11493">
        <v>2729</v>
      </c>
      <c r="P11493" t="s">
        <v>28175</v>
      </c>
      <c r="Q11493" t="s">
        <v>22</v>
      </c>
      <c r="R11493" t="s">
        <v>3669</v>
      </c>
      <c r="S11493">
        <v>5</v>
      </c>
    </row>
    <row r="11494" spans="2:19" hidden="1" x14ac:dyDescent="0.25">
      <c r="B11494">
        <v>1000011997</v>
      </c>
      <c r="C11494">
        <v>2730</v>
      </c>
      <c r="D11494">
        <v>25</v>
      </c>
      <c r="E11494" t="s">
        <v>17</v>
      </c>
      <c r="F11494" t="s">
        <v>18</v>
      </c>
      <c r="G11494" t="s">
        <v>19</v>
      </c>
      <c r="I11494" t="s">
        <v>28176</v>
      </c>
      <c r="J11494" t="s">
        <v>22</v>
      </c>
      <c r="K11494">
        <v>2730</v>
      </c>
      <c r="L11494" t="s">
        <v>6466</v>
      </c>
      <c r="M11494" t="s">
        <v>8538</v>
      </c>
      <c r="N11494">
        <v>5</v>
      </c>
      <c r="O11494">
        <v>2730</v>
      </c>
      <c r="P11494" t="s">
        <v>28177</v>
      </c>
      <c r="Q11494" t="s">
        <v>22</v>
      </c>
      <c r="R11494" t="s">
        <v>3669</v>
      </c>
      <c r="S11494">
        <v>5</v>
      </c>
    </row>
    <row r="11495" spans="2:19" hidden="1" x14ac:dyDescent="0.25">
      <c r="B11495">
        <v>1000011998</v>
      </c>
      <c r="C11495">
        <v>2731</v>
      </c>
      <c r="D11495">
        <v>25</v>
      </c>
      <c r="E11495" t="s">
        <v>17</v>
      </c>
      <c r="F11495" t="s">
        <v>18</v>
      </c>
      <c r="G11495" t="s">
        <v>19</v>
      </c>
      <c r="I11495" t="s">
        <v>28178</v>
      </c>
      <c r="J11495" t="s">
        <v>22</v>
      </c>
      <c r="K11495">
        <v>2731</v>
      </c>
      <c r="L11495" t="s">
        <v>6466</v>
      </c>
      <c r="M11495" t="s">
        <v>8538</v>
      </c>
      <c r="N11495">
        <v>5</v>
      </c>
      <c r="O11495">
        <v>2731</v>
      </c>
      <c r="P11495" t="s">
        <v>28179</v>
      </c>
      <c r="Q11495" t="s">
        <v>22</v>
      </c>
      <c r="R11495" t="s">
        <v>3669</v>
      </c>
      <c r="S11495">
        <v>5</v>
      </c>
    </row>
    <row r="11496" spans="2:19" hidden="1" x14ac:dyDescent="0.25">
      <c r="B11496">
        <v>1000011999</v>
      </c>
      <c r="C11496">
        <v>2732</v>
      </c>
      <c r="D11496">
        <v>25</v>
      </c>
      <c r="E11496" t="s">
        <v>17</v>
      </c>
      <c r="F11496" t="s">
        <v>18</v>
      </c>
      <c r="G11496" t="s">
        <v>19</v>
      </c>
      <c r="I11496" t="s">
        <v>28180</v>
      </c>
      <c r="J11496" t="s">
        <v>22</v>
      </c>
      <c r="K11496">
        <v>2732</v>
      </c>
      <c r="L11496" t="s">
        <v>6466</v>
      </c>
      <c r="M11496" t="s">
        <v>8538</v>
      </c>
      <c r="N11496">
        <v>5</v>
      </c>
      <c r="O11496">
        <v>2732</v>
      </c>
      <c r="P11496" t="s">
        <v>28181</v>
      </c>
      <c r="Q11496" t="s">
        <v>22</v>
      </c>
      <c r="R11496" t="s">
        <v>3669</v>
      </c>
      <c r="S11496">
        <v>5</v>
      </c>
    </row>
    <row r="11497" spans="2:19" hidden="1" x14ac:dyDescent="0.25">
      <c r="B11497">
        <v>1000012000</v>
      </c>
      <c r="C11497">
        <v>2733</v>
      </c>
      <c r="D11497">
        <v>23</v>
      </c>
      <c r="E11497" t="s">
        <v>17</v>
      </c>
      <c r="F11497" t="s">
        <v>18</v>
      </c>
      <c r="G11497" t="s">
        <v>19</v>
      </c>
      <c r="I11497" t="s">
        <v>28182</v>
      </c>
      <c r="J11497" t="s">
        <v>22</v>
      </c>
      <c r="K11497">
        <v>2733</v>
      </c>
      <c r="L11497" t="s">
        <v>6466</v>
      </c>
      <c r="M11497" t="s">
        <v>8538</v>
      </c>
      <c r="N11497">
        <v>5</v>
      </c>
      <c r="O11497">
        <v>2733</v>
      </c>
      <c r="P11497" t="s">
        <v>28183</v>
      </c>
      <c r="Q11497" t="s">
        <v>22</v>
      </c>
      <c r="R11497" t="s">
        <v>3669</v>
      </c>
      <c r="S11497">
        <v>5</v>
      </c>
    </row>
    <row r="11498" spans="2:19" hidden="1" x14ac:dyDescent="0.25">
      <c r="B11498">
        <v>1000012001</v>
      </c>
      <c r="C11498">
        <v>2734</v>
      </c>
      <c r="D11498">
        <v>79</v>
      </c>
      <c r="E11498" t="s">
        <v>17</v>
      </c>
      <c r="F11498" t="s">
        <v>18</v>
      </c>
      <c r="G11498" t="s">
        <v>19</v>
      </c>
      <c r="I11498" t="s">
        <v>28184</v>
      </c>
      <c r="J11498" t="s">
        <v>22</v>
      </c>
      <c r="K11498">
        <v>2734</v>
      </c>
      <c r="L11498" t="s">
        <v>6466</v>
      </c>
      <c r="M11498" t="s">
        <v>8538</v>
      </c>
      <c r="N11498">
        <v>5</v>
      </c>
      <c r="O11498">
        <v>2734</v>
      </c>
      <c r="P11498" t="s">
        <v>28185</v>
      </c>
      <c r="Q11498" t="s">
        <v>22</v>
      </c>
      <c r="R11498" t="s">
        <v>3669</v>
      </c>
      <c r="S11498">
        <v>5</v>
      </c>
    </row>
    <row r="11499" spans="2:19" hidden="1" x14ac:dyDescent="0.25">
      <c r="B11499">
        <v>1000012002</v>
      </c>
      <c r="C11499">
        <v>2735</v>
      </c>
      <c r="D11499">
        <v>11</v>
      </c>
      <c r="E11499" t="s">
        <v>17</v>
      </c>
      <c r="F11499" t="s">
        <v>18</v>
      </c>
      <c r="G11499" t="s">
        <v>19</v>
      </c>
      <c r="I11499" t="s">
        <v>28186</v>
      </c>
      <c r="J11499" t="s">
        <v>22</v>
      </c>
      <c r="K11499">
        <v>2735</v>
      </c>
      <c r="L11499" t="s">
        <v>6466</v>
      </c>
      <c r="M11499" t="s">
        <v>8538</v>
      </c>
      <c r="N11499">
        <v>5</v>
      </c>
      <c r="O11499">
        <v>2735</v>
      </c>
      <c r="P11499" t="s">
        <v>27788</v>
      </c>
      <c r="Q11499" t="s">
        <v>22</v>
      </c>
      <c r="R11499" t="s">
        <v>3669</v>
      </c>
      <c r="S11499">
        <v>5</v>
      </c>
    </row>
    <row r="11500" spans="2:19" hidden="1" x14ac:dyDescent="0.25">
      <c r="B11500">
        <v>1000012003</v>
      </c>
      <c r="C11500">
        <v>2736</v>
      </c>
      <c r="D11500">
        <v>27</v>
      </c>
      <c r="E11500" t="s">
        <v>17</v>
      </c>
      <c r="F11500" t="s">
        <v>18</v>
      </c>
      <c r="G11500" t="s">
        <v>19</v>
      </c>
      <c r="I11500" t="s">
        <v>28187</v>
      </c>
      <c r="J11500" t="s">
        <v>22</v>
      </c>
      <c r="K11500">
        <v>2736</v>
      </c>
      <c r="L11500" t="s">
        <v>6466</v>
      </c>
      <c r="M11500" t="s">
        <v>8538</v>
      </c>
      <c r="N11500">
        <v>5</v>
      </c>
      <c r="O11500">
        <v>2736</v>
      </c>
      <c r="P11500" t="s">
        <v>28188</v>
      </c>
      <c r="Q11500" t="s">
        <v>22</v>
      </c>
      <c r="R11500" t="s">
        <v>3669</v>
      </c>
      <c r="S11500">
        <v>5</v>
      </c>
    </row>
    <row r="11501" spans="2:19" hidden="1" x14ac:dyDescent="0.25">
      <c r="B11501">
        <v>1000012004</v>
      </c>
      <c r="C11501">
        <v>2737</v>
      </c>
      <c r="D11501">
        <v>25</v>
      </c>
      <c r="E11501" t="s">
        <v>17</v>
      </c>
      <c r="F11501" t="s">
        <v>18</v>
      </c>
      <c r="G11501" t="s">
        <v>19</v>
      </c>
      <c r="I11501" t="s">
        <v>28189</v>
      </c>
      <c r="J11501" t="s">
        <v>22</v>
      </c>
      <c r="K11501">
        <v>2737</v>
      </c>
      <c r="L11501" t="s">
        <v>6466</v>
      </c>
      <c r="M11501" t="s">
        <v>8538</v>
      </c>
      <c r="N11501">
        <v>5</v>
      </c>
      <c r="O11501">
        <v>2737</v>
      </c>
      <c r="P11501" t="s">
        <v>28190</v>
      </c>
      <c r="Q11501" t="s">
        <v>22</v>
      </c>
      <c r="R11501" t="s">
        <v>3669</v>
      </c>
      <c r="S11501">
        <v>5</v>
      </c>
    </row>
    <row r="11502" spans="2:19" hidden="1" x14ac:dyDescent="0.25">
      <c r="B11502">
        <v>1000012005</v>
      </c>
      <c r="C11502">
        <v>2738</v>
      </c>
      <c r="D11502">
        <v>23</v>
      </c>
      <c r="E11502" t="s">
        <v>17</v>
      </c>
      <c r="F11502" t="s">
        <v>18</v>
      </c>
      <c r="G11502" t="s">
        <v>19</v>
      </c>
      <c r="I11502" t="s">
        <v>28191</v>
      </c>
      <c r="J11502" t="s">
        <v>22</v>
      </c>
      <c r="K11502">
        <v>2738</v>
      </c>
      <c r="L11502" t="s">
        <v>6466</v>
      </c>
      <c r="M11502" t="s">
        <v>8538</v>
      </c>
      <c r="N11502">
        <v>5</v>
      </c>
      <c r="O11502">
        <v>2738</v>
      </c>
      <c r="P11502" t="s">
        <v>28192</v>
      </c>
      <c r="Q11502" t="s">
        <v>22</v>
      </c>
      <c r="R11502" t="s">
        <v>3669</v>
      </c>
      <c r="S11502">
        <v>5</v>
      </c>
    </row>
    <row r="11503" spans="2:19" hidden="1" x14ac:dyDescent="0.25">
      <c r="B11503">
        <v>1000012006</v>
      </c>
      <c r="C11503">
        <v>2739</v>
      </c>
      <c r="D11503">
        <v>25</v>
      </c>
      <c r="E11503" t="s">
        <v>17</v>
      </c>
      <c r="F11503" t="s">
        <v>18</v>
      </c>
      <c r="G11503" t="s">
        <v>19</v>
      </c>
      <c r="I11503" t="s">
        <v>28193</v>
      </c>
      <c r="J11503" t="s">
        <v>22</v>
      </c>
      <c r="K11503">
        <v>2739</v>
      </c>
      <c r="L11503" t="s">
        <v>6466</v>
      </c>
      <c r="M11503" t="s">
        <v>8538</v>
      </c>
      <c r="N11503">
        <v>5</v>
      </c>
      <c r="O11503">
        <v>2739</v>
      </c>
      <c r="P11503" t="s">
        <v>28194</v>
      </c>
      <c r="Q11503" t="s">
        <v>22</v>
      </c>
      <c r="R11503" t="s">
        <v>3669</v>
      </c>
      <c r="S11503">
        <v>5</v>
      </c>
    </row>
    <row r="11504" spans="2:19" hidden="1" x14ac:dyDescent="0.25">
      <c r="B11504">
        <v>1000012007</v>
      </c>
      <c r="C11504">
        <v>2740</v>
      </c>
      <c r="D11504">
        <v>29</v>
      </c>
      <c r="E11504" t="s">
        <v>17</v>
      </c>
      <c r="F11504" t="s">
        <v>18</v>
      </c>
      <c r="G11504" t="s">
        <v>19</v>
      </c>
      <c r="I11504" t="s">
        <v>28195</v>
      </c>
      <c r="J11504" t="s">
        <v>22</v>
      </c>
      <c r="K11504">
        <v>2740</v>
      </c>
      <c r="L11504" t="s">
        <v>6466</v>
      </c>
      <c r="M11504" t="s">
        <v>8538</v>
      </c>
      <c r="N11504">
        <v>5</v>
      </c>
      <c r="O11504">
        <v>2740</v>
      </c>
      <c r="P11504" t="s">
        <v>27440</v>
      </c>
      <c r="Q11504" t="s">
        <v>22</v>
      </c>
      <c r="R11504" t="s">
        <v>3669</v>
      </c>
      <c r="S11504">
        <v>5</v>
      </c>
    </row>
    <row r="11505" spans="2:19" hidden="1" x14ac:dyDescent="0.25">
      <c r="B11505">
        <v>1000012008</v>
      </c>
      <c r="C11505">
        <v>2741</v>
      </c>
      <c r="D11505">
        <v>45</v>
      </c>
      <c r="E11505" t="s">
        <v>17</v>
      </c>
      <c r="F11505" t="s">
        <v>18</v>
      </c>
      <c r="G11505" t="s">
        <v>19</v>
      </c>
      <c r="I11505" t="s">
        <v>28196</v>
      </c>
      <c r="J11505" t="s">
        <v>22</v>
      </c>
      <c r="K11505">
        <v>2741</v>
      </c>
      <c r="L11505" t="s">
        <v>6466</v>
      </c>
      <c r="M11505" t="s">
        <v>8538</v>
      </c>
      <c r="N11505">
        <v>5</v>
      </c>
      <c r="O11505">
        <v>2741</v>
      </c>
      <c r="P11505" t="s">
        <v>28197</v>
      </c>
      <c r="Q11505" t="s">
        <v>22</v>
      </c>
      <c r="R11505" t="s">
        <v>3669</v>
      </c>
      <c r="S11505">
        <v>5</v>
      </c>
    </row>
    <row r="11506" spans="2:19" hidden="1" x14ac:dyDescent="0.25">
      <c r="B11506">
        <v>1000012009</v>
      </c>
      <c r="C11506">
        <v>2742</v>
      </c>
      <c r="D11506">
        <v>11</v>
      </c>
      <c r="E11506" t="s">
        <v>17</v>
      </c>
      <c r="F11506" t="s">
        <v>18</v>
      </c>
      <c r="G11506" t="s">
        <v>19</v>
      </c>
      <c r="I11506" t="s">
        <v>28198</v>
      </c>
      <c r="J11506" t="s">
        <v>22</v>
      </c>
      <c r="K11506">
        <v>2742</v>
      </c>
      <c r="L11506" t="s">
        <v>6466</v>
      </c>
      <c r="M11506" t="s">
        <v>8538</v>
      </c>
      <c r="N11506">
        <v>5</v>
      </c>
      <c r="O11506">
        <v>2742</v>
      </c>
      <c r="P11506" t="s">
        <v>28199</v>
      </c>
      <c r="Q11506" t="s">
        <v>22</v>
      </c>
      <c r="R11506" t="s">
        <v>3669</v>
      </c>
      <c r="S11506">
        <v>5</v>
      </c>
    </row>
    <row r="11507" spans="2:19" hidden="1" x14ac:dyDescent="0.25">
      <c r="B11507">
        <v>1000012010</v>
      </c>
      <c r="C11507">
        <v>2743</v>
      </c>
      <c r="D11507">
        <v>11</v>
      </c>
      <c r="E11507" t="s">
        <v>17</v>
      </c>
      <c r="F11507" t="s">
        <v>18</v>
      </c>
      <c r="G11507" t="s">
        <v>19</v>
      </c>
      <c r="I11507" t="s">
        <v>28200</v>
      </c>
      <c r="J11507" t="s">
        <v>22</v>
      </c>
      <c r="K11507">
        <v>2743</v>
      </c>
      <c r="L11507" t="s">
        <v>6466</v>
      </c>
      <c r="M11507" t="s">
        <v>8538</v>
      </c>
      <c r="N11507">
        <v>5</v>
      </c>
      <c r="O11507">
        <v>2743</v>
      </c>
      <c r="P11507" t="s">
        <v>28201</v>
      </c>
      <c r="Q11507" t="s">
        <v>22</v>
      </c>
      <c r="R11507" t="s">
        <v>3669</v>
      </c>
      <c r="S11507">
        <v>5</v>
      </c>
    </row>
    <row r="11508" spans="2:19" hidden="1" x14ac:dyDescent="0.25">
      <c r="B11508">
        <v>1000012011</v>
      </c>
      <c r="C11508">
        <v>2744</v>
      </c>
      <c r="D11508">
        <v>15</v>
      </c>
      <c r="E11508" t="s">
        <v>17</v>
      </c>
      <c r="F11508" t="s">
        <v>18</v>
      </c>
      <c r="G11508" t="s">
        <v>19</v>
      </c>
      <c r="I11508" t="s">
        <v>28202</v>
      </c>
      <c r="J11508" t="s">
        <v>22</v>
      </c>
      <c r="K11508">
        <v>2744</v>
      </c>
      <c r="L11508" t="s">
        <v>6466</v>
      </c>
      <c r="M11508" t="s">
        <v>8538</v>
      </c>
      <c r="N11508">
        <v>5</v>
      </c>
      <c r="O11508">
        <v>2744</v>
      </c>
      <c r="P11508" t="s">
        <v>28203</v>
      </c>
      <c r="Q11508" t="s">
        <v>22</v>
      </c>
      <c r="R11508" t="s">
        <v>3669</v>
      </c>
      <c r="S11508">
        <v>5</v>
      </c>
    </row>
    <row r="11509" spans="2:19" hidden="1" x14ac:dyDescent="0.25">
      <c r="B11509">
        <v>1000012012</v>
      </c>
      <c r="C11509">
        <v>2745</v>
      </c>
      <c r="D11509">
        <v>40</v>
      </c>
      <c r="E11509" t="s">
        <v>17</v>
      </c>
      <c r="F11509" t="s">
        <v>18</v>
      </c>
      <c r="G11509" t="s">
        <v>19</v>
      </c>
      <c r="I11509" t="s">
        <v>28204</v>
      </c>
      <c r="J11509" t="s">
        <v>22</v>
      </c>
      <c r="K11509">
        <v>2745</v>
      </c>
      <c r="L11509" t="s">
        <v>6466</v>
      </c>
      <c r="M11509" t="s">
        <v>8538</v>
      </c>
      <c r="N11509">
        <v>5</v>
      </c>
      <c r="O11509">
        <v>2745</v>
      </c>
      <c r="P11509" t="s">
        <v>28205</v>
      </c>
      <c r="Q11509" t="s">
        <v>22</v>
      </c>
      <c r="R11509" t="s">
        <v>3669</v>
      </c>
      <c r="S11509">
        <v>5</v>
      </c>
    </row>
    <row r="11510" spans="2:19" hidden="1" x14ac:dyDescent="0.25">
      <c r="B11510">
        <v>1000012013</v>
      </c>
      <c r="C11510">
        <v>2746</v>
      </c>
      <c r="D11510">
        <v>19</v>
      </c>
      <c r="E11510" t="s">
        <v>17</v>
      </c>
      <c r="F11510" t="s">
        <v>18</v>
      </c>
      <c r="G11510" t="s">
        <v>19</v>
      </c>
      <c r="I11510" t="s">
        <v>28206</v>
      </c>
      <c r="J11510" t="s">
        <v>22</v>
      </c>
      <c r="K11510">
        <v>2746</v>
      </c>
      <c r="L11510" t="s">
        <v>6466</v>
      </c>
      <c r="M11510" t="s">
        <v>24266</v>
      </c>
      <c r="N11510">
        <v>5</v>
      </c>
      <c r="O11510">
        <v>2746</v>
      </c>
      <c r="P11510" t="s">
        <v>28207</v>
      </c>
      <c r="Q11510" t="s">
        <v>22</v>
      </c>
      <c r="R11510" t="s">
        <v>3669</v>
      </c>
      <c r="S11510">
        <v>5</v>
      </c>
    </row>
    <row r="11511" spans="2:19" hidden="1" x14ac:dyDescent="0.25">
      <c r="B11511">
        <v>1000012014</v>
      </c>
      <c r="C11511">
        <v>2740</v>
      </c>
      <c r="D11511">
        <v>25</v>
      </c>
      <c r="E11511" t="s">
        <v>17</v>
      </c>
      <c r="F11511" t="s">
        <v>18</v>
      </c>
      <c r="G11511" t="s">
        <v>19</v>
      </c>
      <c r="I11511" t="s">
        <v>28208</v>
      </c>
      <c r="J11511" t="s">
        <v>22</v>
      </c>
      <c r="K11511">
        <v>2740</v>
      </c>
      <c r="L11511" t="s">
        <v>6406</v>
      </c>
      <c r="M11511" t="s">
        <v>8538</v>
      </c>
      <c r="N11511">
        <v>5</v>
      </c>
      <c r="O11511">
        <v>2747</v>
      </c>
      <c r="P11511" t="s">
        <v>28209</v>
      </c>
      <c r="Q11511" t="s">
        <v>22</v>
      </c>
      <c r="R11511" t="s">
        <v>3669</v>
      </c>
      <c r="S11511">
        <v>5</v>
      </c>
    </row>
    <row r="11512" spans="2:19" hidden="1" x14ac:dyDescent="0.25">
      <c r="B11512">
        <v>1000012015</v>
      </c>
      <c r="C11512">
        <v>2748</v>
      </c>
      <c r="D11512">
        <v>9</v>
      </c>
      <c r="E11512" t="s">
        <v>17</v>
      </c>
      <c r="F11512" t="s">
        <v>18</v>
      </c>
      <c r="G11512" t="s">
        <v>19</v>
      </c>
      <c r="I11512" t="s">
        <v>28210</v>
      </c>
      <c r="J11512" t="s">
        <v>22</v>
      </c>
      <c r="K11512">
        <v>2748</v>
      </c>
      <c r="L11512" t="s">
        <v>6406</v>
      </c>
      <c r="M11512" t="s">
        <v>8538</v>
      </c>
      <c r="N11512">
        <v>5</v>
      </c>
      <c r="O11512">
        <v>2748</v>
      </c>
      <c r="P11512" t="s">
        <v>28211</v>
      </c>
      <c r="Q11512" t="s">
        <v>22</v>
      </c>
      <c r="R11512" t="s">
        <v>3669</v>
      </c>
      <c r="S11512">
        <v>5</v>
      </c>
    </row>
    <row r="11513" spans="2:19" hidden="1" x14ac:dyDescent="0.25">
      <c r="B11513">
        <v>1000012016</v>
      </c>
      <c r="C11513">
        <v>2749</v>
      </c>
      <c r="D11513">
        <v>9</v>
      </c>
      <c r="E11513" t="s">
        <v>17</v>
      </c>
      <c r="F11513" t="s">
        <v>18</v>
      </c>
      <c r="G11513" t="s">
        <v>19</v>
      </c>
      <c r="I11513" t="s">
        <v>28212</v>
      </c>
      <c r="J11513" t="s">
        <v>22</v>
      </c>
      <c r="K11513">
        <v>2749</v>
      </c>
      <c r="L11513" t="s">
        <v>7177</v>
      </c>
      <c r="M11513" t="s">
        <v>8538</v>
      </c>
      <c r="N11513">
        <v>5</v>
      </c>
      <c r="O11513">
        <v>2749</v>
      </c>
      <c r="P11513" t="s">
        <v>28213</v>
      </c>
      <c r="Q11513" t="s">
        <v>22</v>
      </c>
      <c r="R11513" t="s">
        <v>3669</v>
      </c>
      <c r="S11513">
        <v>5</v>
      </c>
    </row>
    <row r="11514" spans="2:19" hidden="1" x14ac:dyDescent="0.25">
      <c r="B11514">
        <v>1000012017</v>
      </c>
      <c r="C11514">
        <v>2750</v>
      </c>
      <c r="D11514">
        <v>97</v>
      </c>
      <c r="E11514" t="s">
        <v>17</v>
      </c>
      <c r="F11514" t="s">
        <v>18</v>
      </c>
      <c r="G11514" t="s">
        <v>19</v>
      </c>
      <c r="I11514" t="s">
        <v>28214</v>
      </c>
      <c r="J11514" t="s">
        <v>22</v>
      </c>
      <c r="K11514">
        <v>2750</v>
      </c>
      <c r="L11514" t="s">
        <v>6466</v>
      </c>
      <c r="M11514" t="s">
        <v>8538</v>
      </c>
      <c r="N11514">
        <v>5</v>
      </c>
      <c r="O11514">
        <v>2750</v>
      </c>
      <c r="P11514" t="s">
        <v>28215</v>
      </c>
      <c r="Q11514" t="s">
        <v>22</v>
      </c>
      <c r="R11514" t="s">
        <v>3669</v>
      </c>
      <c r="S11514">
        <v>5</v>
      </c>
    </row>
    <row r="11515" spans="2:19" hidden="1" x14ac:dyDescent="0.25">
      <c r="B11515">
        <v>1000012018</v>
      </c>
      <c r="C11515">
        <v>2751</v>
      </c>
      <c r="D11515">
        <v>17</v>
      </c>
      <c r="E11515" t="s">
        <v>17</v>
      </c>
      <c r="F11515" t="s">
        <v>18</v>
      </c>
      <c r="G11515" t="s">
        <v>19</v>
      </c>
      <c r="I11515" t="s">
        <v>28216</v>
      </c>
      <c r="J11515" t="s">
        <v>22</v>
      </c>
      <c r="K11515">
        <v>2751</v>
      </c>
      <c r="L11515" t="s">
        <v>6466</v>
      </c>
      <c r="M11515" t="s">
        <v>8538</v>
      </c>
      <c r="N11515">
        <v>5</v>
      </c>
      <c r="O11515">
        <v>2751</v>
      </c>
      <c r="P11515" t="s">
        <v>28217</v>
      </c>
      <c r="Q11515" t="s">
        <v>22</v>
      </c>
      <c r="R11515" t="s">
        <v>3669</v>
      </c>
      <c r="S11515">
        <v>5</v>
      </c>
    </row>
    <row r="11516" spans="2:19" hidden="1" x14ac:dyDescent="0.25">
      <c r="B11516">
        <v>1000012019</v>
      </c>
      <c r="C11516">
        <v>2752</v>
      </c>
      <c r="D11516">
        <v>31</v>
      </c>
      <c r="E11516" t="s">
        <v>17</v>
      </c>
      <c r="F11516" t="s">
        <v>18</v>
      </c>
      <c r="G11516" t="s">
        <v>19</v>
      </c>
      <c r="I11516" t="s">
        <v>28218</v>
      </c>
      <c r="J11516" t="s">
        <v>22</v>
      </c>
      <c r="K11516">
        <v>2752</v>
      </c>
      <c r="L11516" t="s">
        <v>7177</v>
      </c>
      <c r="M11516" t="s">
        <v>8538</v>
      </c>
      <c r="N11516">
        <v>5</v>
      </c>
      <c r="O11516">
        <v>2752</v>
      </c>
      <c r="P11516" t="s">
        <v>28219</v>
      </c>
      <c r="Q11516" t="s">
        <v>22</v>
      </c>
      <c r="R11516" t="s">
        <v>3669</v>
      </c>
      <c r="S11516">
        <v>5</v>
      </c>
    </row>
    <row r="11517" spans="2:19" hidden="1" x14ac:dyDescent="0.25">
      <c r="B11517">
        <v>1000012020</v>
      </c>
      <c r="C11517">
        <v>2753</v>
      </c>
      <c r="D11517">
        <v>27</v>
      </c>
      <c r="E11517" t="s">
        <v>17</v>
      </c>
      <c r="F11517" t="s">
        <v>18</v>
      </c>
      <c r="G11517" t="s">
        <v>19</v>
      </c>
      <c r="I11517" t="s">
        <v>28220</v>
      </c>
      <c r="J11517" t="s">
        <v>22</v>
      </c>
      <c r="K11517">
        <v>2753</v>
      </c>
      <c r="L11517" t="s">
        <v>6406</v>
      </c>
      <c r="M11517" t="s">
        <v>8538</v>
      </c>
      <c r="N11517">
        <v>5</v>
      </c>
      <c r="O11517">
        <v>2753</v>
      </c>
      <c r="P11517" t="s">
        <v>28221</v>
      </c>
      <c r="Q11517" t="s">
        <v>22</v>
      </c>
      <c r="R11517" t="s">
        <v>3669</v>
      </c>
      <c r="S11517">
        <v>5</v>
      </c>
    </row>
    <row r="11518" spans="2:19" hidden="1" x14ac:dyDescent="0.25">
      <c r="B11518">
        <v>1000012021</v>
      </c>
      <c r="C11518">
        <v>2754</v>
      </c>
      <c r="D11518">
        <v>39</v>
      </c>
      <c r="E11518" t="s">
        <v>17</v>
      </c>
      <c r="F11518" t="s">
        <v>18</v>
      </c>
      <c r="G11518" t="s">
        <v>19</v>
      </c>
      <c r="I11518" t="s">
        <v>28222</v>
      </c>
      <c r="J11518" t="s">
        <v>22</v>
      </c>
      <c r="K11518">
        <v>2754</v>
      </c>
      <c r="L11518" t="s">
        <v>7177</v>
      </c>
      <c r="M11518" t="s">
        <v>8538</v>
      </c>
      <c r="N11518">
        <v>5</v>
      </c>
      <c r="O11518">
        <v>2754</v>
      </c>
      <c r="P11518" t="s">
        <v>28223</v>
      </c>
      <c r="Q11518" t="s">
        <v>22</v>
      </c>
      <c r="R11518" t="s">
        <v>3669</v>
      </c>
      <c r="S11518">
        <v>5</v>
      </c>
    </row>
    <row r="11519" spans="2:19" hidden="1" x14ac:dyDescent="0.25">
      <c r="B11519">
        <v>1000012022</v>
      </c>
      <c r="C11519">
        <v>2756</v>
      </c>
      <c r="D11519">
        <v>7</v>
      </c>
      <c r="E11519" t="s">
        <v>17</v>
      </c>
      <c r="F11519" t="s">
        <v>18</v>
      </c>
      <c r="G11519" t="s">
        <v>19</v>
      </c>
      <c r="I11519" t="s">
        <v>28224</v>
      </c>
      <c r="J11519" t="s">
        <v>22</v>
      </c>
      <c r="K11519">
        <v>2756</v>
      </c>
      <c r="L11519" t="s">
        <v>6406</v>
      </c>
      <c r="M11519" t="s">
        <v>8538</v>
      </c>
      <c r="N11519">
        <v>5</v>
      </c>
      <c r="O11519">
        <v>2756</v>
      </c>
      <c r="P11519" t="s">
        <v>28225</v>
      </c>
      <c r="Q11519" t="s">
        <v>22</v>
      </c>
      <c r="R11519" t="s">
        <v>3669</v>
      </c>
      <c r="S11519">
        <v>5</v>
      </c>
    </row>
    <row r="11520" spans="2:19" hidden="1" x14ac:dyDescent="0.25">
      <c r="B11520">
        <v>1000012023</v>
      </c>
      <c r="C11520">
        <v>2757</v>
      </c>
      <c r="D11520">
        <v>11</v>
      </c>
      <c r="E11520" t="s">
        <v>17</v>
      </c>
      <c r="F11520" t="s">
        <v>18</v>
      </c>
      <c r="G11520" t="s">
        <v>19</v>
      </c>
      <c r="I11520" t="s">
        <v>28226</v>
      </c>
      <c r="J11520" t="s">
        <v>22</v>
      </c>
      <c r="K11520">
        <v>2757</v>
      </c>
      <c r="L11520" t="s">
        <v>7177</v>
      </c>
      <c r="M11520" t="s">
        <v>8538</v>
      </c>
      <c r="N11520">
        <v>5</v>
      </c>
      <c r="O11520">
        <v>2757</v>
      </c>
      <c r="P11520" t="s">
        <v>28203</v>
      </c>
      <c r="Q11520" t="s">
        <v>22</v>
      </c>
      <c r="R11520" t="s">
        <v>3669</v>
      </c>
      <c r="S11520">
        <v>5</v>
      </c>
    </row>
    <row r="11521" spans="2:19" hidden="1" x14ac:dyDescent="0.25">
      <c r="B11521">
        <v>1000012024</v>
      </c>
      <c r="C11521">
        <v>2758</v>
      </c>
      <c r="D11521">
        <v>11</v>
      </c>
      <c r="E11521" t="s">
        <v>17</v>
      </c>
      <c r="F11521" t="s">
        <v>18</v>
      </c>
      <c r="G11521" t="s">
        <v>19</v>
      </c>
      <c r="I11521" t="s">
        <v>28227</v>
      </c>
      <c r="J11521" t="s">
        <v>22</v>
      </c>
      <c r="K11521">
        <v>2758</v>
      </c>
      <c r="L11521" t="s">
        <v>6406</v>
      </c>
      <c r="M11521" t="s">
        <v>8538</v>
      </c>
      <c r="N11521">
        <v>5</v>
      </c>
      <c r="O11521">
        <v>2758</v>
      </c>
      <c r="P11521" t="s">
        <v>28228</v>
      </c>
      <c r="Q11521" t="s">
        <v>22</v>
      </c>
      <c r="R11521" t="s">
        <v>3669</v>
      </c>
      <c r="S11521">
        <v>5</v>
      </c>
    </row>
    <row r="11522" spans="2:19" hidden="1" x14ac:dyDescent="0.25">
      <c r="B11522">
        <v>1000012025</v>
      </c>
      <c r="C11522">
        <v>2759</v>
      </c>
      <c r="D11522">
        <v>41</v>
      </c>
      <c r="E11522" t="s">
        <v>17</v>
      </c>
      <c r="F11522" t="s">
        <v>18</v>
      </c>
      <c r="G11522" t="s">
        <v>19</v>
      </c>
      <c r="I11522" t="s">
        <v>28229</v>
      </c>
      <c r="J11522" t="s">
        <v>22</v>
      </c>
      <c r="K11522">
        <v>2759</v>
      </c>
      <c r="L11522" t="s">
        <v>6406</v>
      </c>
      <c r="M11522" t="s">
        <v>8538</v>
      </c>
      <c r="N11522">
        <v>5</v>
      </c>
      <c r="O11522">
        <v>2759</v>
      </c>
      <c r="P11522" t="s">
        <v>28230</v>
      </c>
      <c r="Q11522" t="s">
        <v>22</v>
      </c>
      <c r="R11522" t="s">
        <v>3669</v>
      </c>
      <c r="S11522">
        <v>5</v>
      </c>
    </row>
    <row r="11523" spans="2:19" hidden="1" x14ac:dyDescent="0.25">
      <c r="B11523">
        <v>1000012026</v>
      </c>
      <c r="C11523">
        <v>2760</v>
      </c>
      <c r="D11523">
        <v>37</v>
      </c>
      <c r="E11523" t="s">
        <v>17</v>
      </c>
      <c r="F11523" t="s">
        <v>18</v>
      </c>
      <c r="G11523" t="s">
        <v>19</v>
      </c>
      <c r="I11523" t="s">
        <v>28231</v>
      </c>
      <c r="J11523" t="s">
        <v>22</v>
      </c>
      <c r="K11523">
        <v>2760</v>
      </c>
      <c r="L11523" t="s">
        <v>6406</v>
      </c>
      <c r="M11523" t="s">
        <v>8538</v>
      </c>
      <c r="N11523">
        <v>5</v>
      </c>
      <c r="O11523">
        <v>2760</v>
      </c>
      <c r="P11523" t="s">
        <v>28232</v>
      </c>
      <c r="Q11523" t="s">
        <v>22</v>
      </c>
      <c r="R11523" t="s">
        <v>3669</v>
      </c>
      <c r="S11523">
        <v>5</v>
      </c>
    </row>
    <row r="11524" spans="2:19" hidden="1" x14ac:dyDescent="0.25">
      <c r="B11524">
        <v>1000012027</v>
      </c>
      <c r="C11524">
        <v>2761</v>
      </c>
      <c r="D11524">
        <v>11</v>
      </c>
      <c r="E11524" t="s">
        <v>17</v>
      </c>
      <c r="F11524" t="s">
        <v>18</v>
      </c>
      <c r="G11524" t="s">
        <v>19</v>
      </c>
      <c r="I11524" t="s">
        <v>28233</v>
      </c>
      <c r="J11524" t="s">
        <v>22</v>
      </c>
      <c r="K11524">
        <v>2761</v>
      </c>
      <c r="L11524" t="s">
        <v>6406</v>
      </c>
      <c r="M11524" t="s">
        <v>8538</v>
      </c>
      <c r="N11524">
        <v>5</v>
      </c>
      <c r="O11524">
        <v>2761</v>
      </c>
      <c r="P11524" t="s">
        <v>28234</v>
      </c>
      <c r="Q11524" t="s">
        <v>22</v>
      </c>
      <c r="R11524" t="s">
        <v>3669</v>
      </c>
      <c r="S11524">
        <v>5</v>
      </c>
    </row>
    <row r="11525" spans="2:19" hidden="1" x14ac:dyDescent="0.25">
      <c r="B11525">
        <v>1000012028</v>
      </c>
      <c r="C11525">
        <v>2762</v>
      </c>
      <c r="D11525">
        <v>9</v>
      </c>
      <c r="E11525" t="s">
        <v>17</v>
      </c>
      <c r="F11525" t="s">
        <v>18</v>
      </c>
      <c r="G11525" t="s">
        <v>19</v>
      </c>
      <c r="I11525" t="s">
        <v>28235</v>
      </c>
      <c r="J11525" t="s">
        <v>22</v>
      </c>
      <c r="K11525">
        <v>2762</v>
      </c>
      <c r="L11525" t="s">
        <v>6406</v>
      </c>
      <c r="M11525" t="s">
        <v>8538</v>
      </c>
      <c r="N11525">
        <v>5</v>
      </c>
      <c r="O11525">
        <v>2762</v>
      </c>
      <c r="P11525" t="s">
        <v>28236</v>
      </c>
      <c r="Q11525" t="s">
        <v>22</v>
      </c>
      <c r="R11525" t="s">
        <v>3669</v>
      </c>
      <c r="S11525">
        <v>5</v>
      </c>
    </row>
    <row r="11526" spans="2:19" hidden="1" x14ac:dyDescent="0.25">
      <c r="B11526">
        <v>1000012029</v>
      </c>
      <c r="C11526">
        <v>2763</v>
      </c>
      <c r="D11526">
        <v>39</v>
      </c>
      <c r="E11526" t="s">
        <v>17</v>
      </c>
      <c r="F11526" t="s">
        <v>18</v>
      </c>
      <c r="G11526" t="s">
        <v>19</v>
      </c>
      <c r="I11526" t="s">
        <v>28237</v>
      </c>
      <c r="J11526" t="s">
        <v>22</v>
      </c>
      <c r="K11526">
        <v>2763</v>
      </c>
      <c r="L11526" t="s">
        <v>6406</v>
      </c>
      <c r="M11526" t="s">
        <v>8538</v>
      </c>
      <c r="N11526">
        <v>5</v>
      </c>
      <c r="O11526">
        <v>2763</v>
      </c>
      <c r="P11526" t="s">
        <v>28238</v>
      </c>
      <c r="Q11526" t="s">
        <v>22</v>
      </c>
      <c r="R11526" t="s">
        <v>3669</v>
      </c>
      <c r="S11526">
        <v>5</v>
      </c>
    </row>
    <row r="11527" spans="2:19" hidden="1" x14ac:dyDescent="0.25">
      <c r="B11527">
        <v>1000012030</v>
      </c>
      <c r="C11527">
        <v>2764</v>
      </c>
      <c r="D11527">
        <v>41</v>
      </c>
      <c r="E11527" t="s">
        <v>17</v>
      </c>
      <c r="F11527" t="s">
        <v>18</v>
      </c>
      <c r="G11527" t="s">
        <v>19</v>
      </c>
      <c r="I11527" t="s">
        <v>28239</v>
      </c>
      <c r="J11527" t="s">
        <v>22</v>
      </c>
      <c r="K11527">
        <v>2764</v>
      </c>
      <c r="L11527" t="s">
        <v>6406</v>
      </c>
      <c r="M11527" t="s">
        <v>8538</v>
      </c>
      <c r="N11527">
        <v>5</v>
      </c>
      <c r="O11527">
        <v>2764</v>
      </c>
      <c r="P11527" t="s">
        <v>28240</v>
      </c>
      <c r="Q11527" t="s">
        <v>22</v>
      </c>
      <c r="R11527" t="s">
        <v>3669</v>
      </c>
      <c r="S11527">
        <v>5</v>
      </c>
    </row>
    <row r="11528" spans="2:19" hidden="1" x14ac:dyDescent="0.25">
      <c r="B11528">
        <v>1000012031</v>
      </c>
      <c r="C11528">
        <v>2765</v>
      </c>
      <c r="D11528">
        <v>9</v>
      </c>
      <c r="E11528" t="s">
        <v>17</v>
      </c>
      <c r="F11528" t="s">
        <v>18</v>
      </c>
      <c r="G11528" t="s">
        <v>19</v>
      </c>
      <c r="I11528" t="s">
        <v>28241</v>
      </c>
      <c r="J11528" t="s">
        <v>22</v>
      </c>
      <c r="K11528">
        <v>2765</v>
      </c>
      <c r="L11528" t="s">
        <v>6406</v>
      </c>
      <c r="M11528" t="s">
        <v>8538</v>
      </c>
      <c r="N11528">
        <v>5</v>
      </c>
      <c r="O11528">
        <v>2765</v>
      </c>
      <c r="P11528" t="s">
        <v>28242</v>
      </c>
      <c r="Q11528" t="s">
        <v>22</v>
      </c>
      <c r="R11528" t="s">
        <v>3669</v>
      </c>
      <c r="S11528">
        <v>5</v>
      </c>
    </row>
    <row r="11529" spans="2:19" hidden="1" x14ac:dyDescent="0.25">
      <c r="B11529">
        <v>1000012032</v>
      </c>
      <c r="C11529">
        <v>2766</v>
      </c>
      <c r="D11529">
        <v>13</v>
      </c>
      <c r="E11529" t="s">
        <v>17</v>
      </c>
      <c r="F11529" t="s">
        <v>18</v>
      </c>
      <c r="G11529" t="s">
        <v>19</v>
      </c>
      <c r="I11529" t="s">
        <v>28243</v>
      </c>
      <c r="J11529" t="s">
        <v>22</v>
      </c>
      <c r="K11529">
        <v>2766</v>
      </c>
      <c r="L11529" t="s">
        <v>6406</v>
      </c>
      <c r="M11529" t="s">
        <v>8538</v>
      </c>
      <c r="N11529">
        <v>5</v>
      </c>
      <c r="O11529">
        <v>2766</v>
      </c>
      <c r="P11529" t="s">
        <v>28244</v>
      </c>
      <c r="Q11529" t="s">
        <v>22</v>
      </c>
      <c r="R11529" t="s">
        <v>3669</v>
      </c>
      <c r="S11529">
        <v>5</v>
      </c>
    </row>
    <row r="11530" spans="2:19" hidden="1" x14ac:dyDescent="0.25">
      <c r="B11530">
        <v>1000012033</v>
      </c>
      <c r="C11530">
        <v>2767</v>
      </c>
      <c r="D11530">
        <v>9</v>
      </c>
      <c r="E11530" t="s">
        <v>17</v>
      </c>
      <c r="F11530" t="s">
        <v>18</v>
      </c>
      <c r="G11530" t="s">
        <v>19</v>
      </c>
      <c r="I11530" t="s">
        <v>28245</v>
      </c>
      <c r="J11530" t="s">
        <v>22</v>
      </c>
      <c r="K11530">
        <v>2767</v>
      </c>
      <c r="L11530" t="s">
        <v>7177</v>
      </c>
      <c r="M11530" t="s">
        <v>8538</v>
      </c>
      <c r="N11530">
        <v>5</v>
      </c>
      <c r="O11530">
        <v>2767</v>
      </c>
      <c r="P11530" t="s">
        <v>28246</v>
      </c>
      <c r="Q11530" t="s">
        <v>22</v>
      </c>
      <c r="R11530" t="s">
        <v>3669</v>
      </c>
      <c r="S11530">
        <v>5</v>
      </c>
    </row>
    <row r="11531" spans="2:19" hidden="1" x14ac:dyDescent="0.25">
      <c r="B11531">
        <v>1000012034</v>
      </c>
      <c r="C11531">
        <v>2768</v>
      </c>
      <c r="D11531">
        <v>11</v>
      </c>
      <c r="E11531" t="s">
        <v>17</v>
      </c>
      <c r="F11531" t="s">
        <v>18</v>
      </c>
      <c r="G11531" t="s">
        <v>19</v>
      </c>
      <c r="I11531" t="s">
        <v>28247</v>
      </c>
      <c r="J11531" t="s">
        <v>22</v>
      </c>
      <c r="K11531">
        <v>2768</v>
      </c>
      <c r="L11531" t="s">
        <v>7177</v>
      </c>
      <c r="M11531" t="s">
        <v>8538</v>
      </c>
      <c r="N11531">
        <v>5</v>
      </c>
      <c r="O11531">
        <v>2768</v>
      </c>
      <c r="P11531" t="s">
        <v>28248</v>
      </c>
      <c r="Q11531" t="s">
        <v>22</v>
      </c>
      <c r="R11531" t="s">
        <v>3669</v>
      </c>
      <c r="S11531">
        <v>5</v>
      </c>
    </row>
    <row r="11532" spans="2:19" hidden="1" x14ac:dyDescent="0.25">
      <c r="B11532">
        <v>1000012035</v>
      </c>
      <c r="C11532">
        <v>2769</v>
      </c>
      <c r="D11532">
        <v>13</v>
      </c>
      <c r="E11532" t="s">
        <v>17</v>
      </c>
      <c r="F11532" t="s">
        <v>18</v>
      </c>
      <c r="G11532" t="s">
        <v>19</v>
      </c>
      <c r="I11532" t="s">
        <v>28249</v>
      </c>
      <c r="J11532" t="s">
        <v>22</v>
      </c>
      <c r="K11532">
        <v>2769</v>
      </c>
      <c r="L11532" t="s">
        <v>7177</v>
      </c>
      <c r="M11532" t="s">
        <v>8538</v>
      </c>
      <c r="N11532">
        <v>5</v>
      </c>
      <c r="O11532">
        <v>2769</v>
      </c>
      <c r="P11532" t="s">
        <v>28250</v>
      </c>
      <c r="Q11532" t="s">
        <v>22</v>
      </c>
      <c r="R11532" t="s">
        <v>3669</v>
      </c>
      <c r="S11532">
        <v>5</v>
      </c>
    </row>
    <row r="11533" spans="2:19" hidden="1" x14ac:dyDescent="0.25">
      <c r="B11533">
        <v>1000012037</v>
      </c>
      <c r="C11533">
        <v>2771</v>
      </c>
      <c r="D11533">
        <v>13</v>
      </c>
      <c r="E11533" t="s">
        <v>17</v>
      </c>
      <c r="F11533" t="s">
        <v>18</v>
      </c>
      <c r="G11533" t="s">
        <v>19</v>
      </c>
      <c r="I11533" t="s">
        <v>28251</v>
      </c>
      <c r="J11533" t="s">
        <v>22</v>
      </c>
      <c r="K11533">
        <v>2771</v>
      </c>
      <c r="L11533" t="s">
        <v>7177</v>
      </c>
      <c r="M11533" t="s">
        <v>8538</v>
      </c>
      <c r="N11533">
        <v>5</v>
      </c>
      <c r="O11533">
        <v>2771</v>
      </c>
      <c r="P11533" t="s">
        <v>28252</v>
      </c>
      <c r="Q11533" t="s">
        <v>22</v>
      </c>
      <c r="R11533" t="s">
        <v>3669</v>
      </c>
      <c r="S11533">
        <v>5</v>
      </c>
    </row>
    <row r="11534" spans="2:19" hidden="1" x14ac:dyDescent="0.25">
      <c r="B11534">
        <v>1000012038</v>
      </c>
      <c r="C11534">
        <v>2772</v>
      </c>
      <c r="D11534">
        <v>15</v>
      </c>
      <c r="E11534" t="s">
        <v>17</v>
      </c>
      <c r="F11534" t="s">
        <v>18</v>
      </c>
      <c r="G11534" t="s">
        <v>19</v>
      </c>
      <c r="I11534" t="s">
        <v>28253</v>
      </c>
      <c r="J11534" t="s">
        <v>22</v>
      </c>
      <c r="K11534">
        <v>2772</v>
      </c>
      <c r="L11534" t="s">
        <v>7177</v>
      </c>
      <c r="M11534" t="s">
        <v>8538</v>
      </c>
      <c r="N11534">
        <v>5</v>
      </c>
      <c r="O11534">
        <v>2772</v>
      </c>
      <c r="P11534" t="s">
        <v>28244</v>
      </c>
      <c r="Q11534" t="s">
        <v>22</v>
      </c>
      <c r="R11534" t="s">
        <v>3669</v>
      </c>
      <c r="S11534">
        <v>5</v>
      </c>
    </row>
    <row r="11535" spans="2:19" hidden="1" x14ac:dyDescent="0.25">
      <c r="B11535">
        <v>1000012039</v>
      </c>
      <c r="C11535">
        <v>2773</v>
      </c>
      <c r="D11535">
        <v>11</v>
      </c>
      <c r="E11535" t="s">
        <v>17</v>
      </c>
      <c r="F11535" t="s">
        <v>18</v>
      </c>
      <c r="G11535" t="s">
        <v>19</v>
      </c>
      <c r="I11535" t="s">
        <v>28254</v>
      </c>
      <c r="J11535" t="s">
        <v>22</v>
      </c>
      <c r="K11535">
        <v>2773</v>
      </c>
      <c r="L11535" t="s">
        <v>7177</v>
      </c>
      <c r="M11535" t="s">
        <v>8538</v>
      </c>
      <c r="N11535">
        <v>5</v>
      </c>
      <c r="O11535">
        <v>2773</v>
      </c>
      <c r="P11535" t="s">
        <v>28250</v>
      </c>
      <c r="Q11535" t="s">
        <v>22</v>
      </c>
      <c r="R11535" t="s">
        <v>3669</v>
      </c>
      <c r="S11535">
        <v>5</v>
      </c>
    </row>
    <row r="11536" spans="2:19" hidden="1" x14ac:dyDescent="0.25">
      <c r="B11536">
        <v>1000012040</v>
      </c>
      <c r="C11536">
        <v>2775</v>
      </c>
      <c r="D11536">
        <v>19</v>
      </c>
      <c r="E11536" t="s">
        <v>17</v>
      </c>
      <c r="F11536" t="s">
        <v>18</v>
      </c>
      <c r="G11536" t="s">
        <v>19</v>
      </c>
      <c r="I11536" t="s">
        <v>28255</v>
      </c>
      <c r="J11536" t="s">
        <v>22</v>
      </c>
      <c r="K11536">
        <v>2775</v>
      </c>
      <c r="L11536" t="s">
        <v>7177</v>
      </c>
      <c r="M11536" t="s">
        <v>8538</v>
      </c>
      <c r="N11536">
        <v>5</v>
      </c>
      <c r="O11536">
        <v>2775</v>
      </c>
      <c r="P11536" t="s">
        <v>28256</v>
      </c>
      <c r="Q11536" t="s">
        <v>22</v>
      </c>
      <c r="R11536" t="s">
        <v>3669</v>
      </c>
      <c r="S11536">
        <v>5</v>
      </c>
    </row>
    <row r="11537" spans="2:19" hidden="1" x14ac:dyDescent="0.25">
      <c r="B11537">
        <v>1000012041</v>
      </c>
      <c r="C11537">
        <v>2776</v>
      </c>
      <c r="D11537">
        <v>11</v>
      </c>
      <c r="E11537" t="s">
        <v>17</v>
      </c>
      <c r="F11537" t="s">
        <v>18</v>
      </c>
      <c r="G11537" t="s">
        <v>19</v>
      </c>
      <c r="I11537" t="s">
        <v>28233</v>
      </c>
      <c r="J11537" t="s">
        <v>22</v>
      </c>
      <c r="K11537">
        <v>2776</v>
      </c>
      <c r="L11537" t="s">
        <v>7177</v>
      </c>
      <c r="M11537" t="s">
        <v>8538</v>
      </c>
      <c r="N11537">
        <v>5</v>
      </c>
      <c r="O11537">
        <v>2776</v>
      </c>
      <c r="P11537" t="s">
        <v>28230</v>
      </c>
      <c r="Q11537" t="s">
        <v>22</v>
      </c>
      <c r="R11537" t="s">
        <v>3669</v>
      </c>
      <c r="S11537">
        <v>5</v>
      </c>
    </row>
    <row r="11538" spans="2:19" hidden="1" x14ac:dyDescent="0.25">
      <c r="B11538">
        <v>1000012042</v>
      </c>
      <c r="C11538">
        <v>2777</v>
      </c>
      <c r="D11538">
        <v>11</v>
      </c>
      <c r="E11538" t="s">
        <v>17</v>
      </c>
      <c r="F11538" t="s">
        <v>18</v>
      </c>
      <c r="G11538" t="s">
        <v>19</v>
      </c>
      <c r="I11538" t="s">
        <v>28257</v>
      </c>
      <c r="J11538" t="s">
        <v>22</v>
      </c>
      <c r="K11538">
        <v>2777</v>
      </c>
      <c r="L11538" t="s">
        <v>7177</v>
      </c>
      <c r="M11538" t="s">
        <v>8538</v>
      </c>
      <c r="N11538">
        <v>5</v>
      </c>
      <c r="O11538">
        <v>2777</v>
      </c>
      <c r="P11538" t="s">
        <v>28230</v>
      </c>
      <c r="Q11538" t="s">
        <v>22</v>
      </c>
      <c r="R11538" t="s">
        <v>3669</v>
      </c>
      <c r="S11538">
        <v>5</v>
      </c>
    </row>
    <row r="11539" spans="2:19" hidden="1" x14ac:dyDescent="0.25">
      <c r="B11539">
        <v>1000012043</v>
      </c>
      <c r="C11539">
        <v>2778</v>
      </c>
      <c r="D11539">
        <v>9</v>
      </c>
      <c r="E11539" t="s">
        <v>17</v>
      </c>
      <c r="F11539" t="s">
        <v>18</v>
      </c>
      <c r="G11539" t="s">
        <v>19</v>
      </c>
      <c r="I11539" t="s">
        <v>28258</v>
      </c>
      <c r="J11539" t="s">
        <v>22</v>
      </c>
      <c r="K11539">
        <v>2778</v>
      </c>
      <c r="L11539" t="s">
        <v>7177</v>
      </c>
      <c r="M11539" t="s">
        <v>8538</v>
      </c>
      <c r="N11539">
        <v>5</v>
      </c>
      <c r="O11539">
        <v>2778</v>
      </c>
      <c r="P11539" t="s">
        <v>28230</v>
      </c>
      <c r="Q11539" t="s">
        <v>22</v>
      </c>
      <c r="R11539" t="s">
        <v>3669</v>
      </c>
      <c r="S11539">
        <v>5</v>
      </c>
    </row>
    <row r="11540" spans="2:19" hidden="1" x14ac:dyDescent="0.25">
      <c r="B11540">
        <v>1000012044</v>
      </c>
      <c r="C11540">
        <v>2779</v>
      </c>
      <c r="D11540">
        <v>9</v>
      </c>
      <c r="E11540" t="s">
        <v>17</v>
      </c>
      <c r="F11540" t="s">
        <v>18</v>
      </c>
      <c r="G11540" t="s">
        <v>19</v>
      </c>
      <c r="I11540" t="s">
        <v>28259</v>
      </c>
      <c r="J11540" t="s">
        <v>22</v>
      </c>
      <c r="K11540">
        <v>2779</v>
      </c>
      <c r="L11540" t="s">
        <v>7177</v>
      </c>
      <c r="M11540" t="s">
        <v>8538</v>
      </c>
      <c r="N11540">
        <v>5</v>
      </c>
      <c r="O11540">
        <v>2779</v>
      </c>
      <c r="P11540" t="s">
        <v>28260</v>
      </c>
      <c r="Q11540" t="s">
        <v>22</v>
      </c>
      <c r="R11540" t="s">
        <v>3669</v>
      </c>
      <c r="S11540">
        <v>5</v>
      </c>
    </row>
    <row r="11541" spans="2:19" hidden="1" x14ac:dyDescent="0.25">
      <c r="B11541">
        <v>1000012045</v>
      </c>
      <c r="C11541">
        <v>2780</v>
      </c>
      <c r="D11541">
        <v>131</v>
      </c>
      <c r="E11541" t="s">
        <v>17</v>
      </c>
      <c r="F11541" t="s">
        <v>18</v>
      </c>
      <c r="G11541" t="s">
        <v>19</v>
      </c>
      <c r="I11541" t="s">
        <v>28261</v>
      </c>
      <c r="J11541" t="s">
        <v>22</v>
      </c>
      <c r="K11541">
        <v>2780</v>
      </c>
      <c r="L11541" t="s">
        <v>6396</v>
      </c>
      <c r="M11541" t="s">
        <v>8538</v>
      </c>
      <c r="N11541">
        <v>5</v>
      </c>
      <c r="O11541">
        <v>2780</v>
      </c>
      <c r="P11541" t="s">
        <v>28262</v>
      </c>
      <c r="Q11541" t="s">
        <v>22</v>
      </c>
      <c r="R11541" t="s">
        <v>3669</v>
      </c>
      <c r="S11541">
        <v>5</v>
      </c>
    </row>
    <row r="11542" spans="2:19" hidden="1" x14ac:dyDescent="0.25">
      <c r="B11542">
        <v>1000012046</v>
      </c>
      <c r="C11542">
        <v>2781</v>
      </c>
      <c r="D11542">
        <v>25</v>
      </c>
      <c r="E11542" t="s">
        <v>17</v>
      </c>
      <c r="F11542" t="s">
        <v>18</v>
      </c>
      <c r="G11542" t="s">
        <v>19</v>
      </c>
      <c r="I11542" t="s">
        <v>28263</v>
      </c>
      <c r="J11542" t="s">
        <v>22</v>
      </c>
      <c r="K11542">
        <v>2781</v>
      </c>
      <c r="L11542" t="s">
        <v>6396</v>
      </c>
      <c r="M11542" t="s">
        <v>8538</v>
      </c>
      <c r="N11542">
        <v>5</v>
      </c>
      <c r="O11542">
        <v>2781</v>
      </c>
      <c r="P11542" t="s">
        <v>28264</v>
      </c>
      <c r="Q11542" t="s">
        <v>22</v>
      </c>
      <c r="R11542" t="s">
        <v>3669</v>
      </c>
      <c r="S11542">
        <v>5</v>
      </c>
    </row>
    <row r="11543" spans="2:19" hidden="1" x14ac:dyDescent="0.25">
      <c r="B11543">
        <v>1000012047</v>
      </c>
      <c r="C11543">
        <v>2782</v>
      </c>
      <c r="D11543">
        <v>29</v>
      </c>
      <c r="E11543" t="s">
        <v>17</v>
      </c>
      <c r="F11543" t="s">
        <v>18</v>
      </c>
      <c r="G11543" t="s">
        <v>19</v>
      </c>
      <c r="I11543" t="s">
        <v>28265</v>
      </c>
      <c r="J11543" t="s">
        <v>22</v>
      </c>
      <c r="K11543">
        <v>2782</v>
      </c>
      <c r="L11543" t="s">
        <v>150</v>
      </c>
      <c r="M11543" t="s">
        <v>8538</v>
      </c>
      <c r="N11543">
        <v>5</v>
      </c>
      <c r="O11543">
        <v>2782</v>
      </c>
      <c r="P11543" t="s">
        <v>26304</v>
      </c>
      <c r="Q11543" t="s">
        <v>22</v>
      </c>
      <c r="R11543" t="s">
        <v>3669</v>
      </c>
      <c r="S11543">
        <v>5</v>
      </c>
    </row>
    <row r="11544" spans="2:19" hidden="1" x14ac:dyDescent="0.25">
      <c r="B11544">
        <v>1000012048</v>
      </c>
      <c r="C11544">
        <v>2783</v>
      </c>
      <c r="D11544">
        <v>23</v>
      </c>
      <c r="E11544" t="s">
        <v>17</v>
      </c>
      <c r="F11544" t="s">
        <v>18</v>
      </c>
      <c r="G11544" t="s">
        <v>19</v>
      </c>
      <c r="I11544" t="s">
        <v>28266</v>
      </c>
      <c r="J11544" t="s">
        <v>22</v>
      </c>
      <c r="K11544">
        <v>2783</v>
      </c>
      <c r="L11544" t="s">
        <v>7177</v>
      </c>
      <c r="M11544" t="s">
        <v>8538</v>
      </c>
      <c r="N11544">
        <v>5</v>
      </c>
      <c r="O11544">
        <v>2783</v>
      </c>
      <c r="P11544" t="s">
        <v>28267</v>
      </c>
      <c r="Q11544" t="s">
        <v>22</v>
      </c>
      <c r="R11544" t="s">
        <v>3669</v>
      </c>
      <c r="S11544">
        <v>5</v>
      </c>
    </row>
    <row r="11545" spans="2:19" hidden="1" x14ac:dyDescent="0.25">
      <c r="B11545">
        <v>1000012049</v>
      </c>
      <c r="C11545">
        <v>2784</v>
      </c>
      <c r="D11545">
        <v>125</v>
      </c>
      <c r="E11545" t="s">
        <v>17</v>
      </c>
      <c r="F11545" t="s">
        <v>18</v>
      </c>
      <c r="G11545" t="s">
        <v>19</v>
      </c>
      <c r="I11545" t="s">
        <v>28268</v>
      </c>
      <c r="J11545" t="s">
        <v>22</v>
      </c>
      <c r="K11545">
        <v>2784</v>
      </c>
      <c r="L11545" t="s">
        <v>6255</v>
      </c>
      <c r="M11545" t="s">
        <v>8538</v>
      </c>
      <c r="N11545">
        <v>5</v>
      </c>
      <c r="O11545">
        <v>2784</v>
      </c>
      <c r="P11545" t="s">
        <v>28269</v>
      </c>
      <c r="Q11545" t="s">
        <v>22</v>
      </c>
      <c r="R11545" t="s">
        <v>3669</v>
      </c>
      <c r="S11545">
        <v>5</v>
      </c>
    </row>
    <row r="11546" spans="2:19" hidden="1" x14ac:dyDescent="0.25">
      <c r="B11546">
        <v>1000012050</v>
      </c>
      <c r="C11546">
        <v>2778</v>
      </c>
      <c r="D11546">
        <v>26</v>
      </c>
      <c r="E11546" t="s">
        <v>17</v>
      </c>
      <c r="F11546" t="s">
        <v>18</v>
      </c>
      <c r="G11546" t="s">
        <v>19</v>
      </c>
      <c r="I11546" t="s">
        <v>28270</v>
      </c>
      <c r="J11546" t="s">
        <v>22</v>
      </c>
      <c r="K11546">
        <v>2778</v>
      </c>
      <c r="L11546" t="s">
        <v>150</v>
      </c>
      <c r="M11546" t="s">
        <v>8538</v>
      </c>
      <c r="N11546">
        <v>5</v>
      </c>
      <c r="O11546">
        <v>2778</v>
      </c>
      <c r="P11546" t="s">
        <v>28271</v>
      </c>
      <c r="Q11546" t="s">
        <v>22</v>
      </c>
      <c r="R11546" t="s">
        <v>3669</v>
      </c>
      <c r="S11546">
        <v>5</v>
      </c>
    </row>
    <row r="11547" spans="2:19" hidden="1" x14ac:dyDescent="0.25">
      <c r="B11547">
        <v>1000012051</v>
      </c>
      <c r="C11547">
        <v>1711</v>
      </c>
      <c r="D11547">
        <v>143</v>
      </c>
      <c r="E11547" t="s">
        <v>17</v>
      </c>
      <c r="F11547" t="s">
        <v>18</v>
      </c>
      <c r="G11547" t="s">
        <v>19</v>
      </c>
      <c r="I11547" t="s">
        <v>28272</v>
      </c>
      <c r="J11547" t="s">
        <v>22</v>
      </c>
      <c r="K11547">
        <v>1711</v>
      </c>
      <c r="L11547" t="s">
        <v>7177</v>
      </c>
      <c r="M11547" t="s">
        <v>8538</v>
      </c>
      <c r="N11547">
        <v>5</v>
      </c>
      <c r="O11547">
        <v>1711</v>
      </c>
      <c r="P11547" t="s">
        <v>28273</v>
      </c>
      <c r="Q11547" t="s">
        <v>22</v>
      </c>
      <c r="R11547" t="s">
        <v>3669</v>
      </c>
      <c r="S11547">
        <v>5</v>
      </c>
    </row>
    <row r="11548" spans="2:19" hidden="1" x14ac:dyDescent="0.25">
      <c r="B11548">
        <v>1000012052</v>
      </c>
      <c r="C11548">
        <v>2786</v>
      </c>
      <c r="D11548">
        <v>21</v>
      </c>
      <c r="E11548" t="s">
        <v>17</v>
      </c>
      <c r="F11548" t="s">
        <v>18</v>
      </c>
      <c r="G11548" t="s">
        <v>19</v>
      </c>
      <c r="I11548" t="s">
        <v>28274</v>
      </c>
      <c r="J11548" t="s">
        <v>22</v>
      </c>
      <c r="K11548">
        <v>2786</v>
      </c>
      <c r="L11548" t="s">
        <v>7177</v>
      </c>
      <c r="M11548" t="s">
        <v>8538</v>
      </c>
      <c r="N11548">
        <v>5</v>
      </c>
      <c r="O11548">
        <v>2786</v>
      </c>
      <c r="P11548" t="s">
        <v>28275</v>
      </c>
      <c r="Q11548" t="s">
        <v>22</v>
      </c>
      <c r="R11548" t="s">
        <v>3669</v>
      </c>
      <c r="S11548">
        <v>5</v>
      </c>
    </row>
    <row r="11549" spans="2:19" hidden="1" x14ac:dyDescent="0.25">
      <c r="B11549">
        <v>1000012053</v>
      </c>
      <c r="C11549">
        <v>2787</v>
      </c>
      <c r="D11549">
        <v>37</v>
      </c>
      <c r="E11549" t="s">
        <v>17</v>
      </c>
      <c r="F11549" t="s">
        <v>18</v>
      </c>
      <c r="G11549" t="s">
        <v>19</v>
      </c>
      <c r="I11549" t="s">
        <v>28276</v>
      </c>
      <c r="J11549" t="s">
        <v>22</v>
      </c>
      <c r="K11549">
        <v>2787</v>
      </c>
      <c r="L11549" t="s">
        <v>6255</v>
      </c>
      <c r="M11549" t="s">
        <v>8538</v>
      </c>
      <c r="N11549">
        <v>5</v>
      </c>
      <c r="O11549">
        <v>2787</v>
      </c>
      <c r="P11549" t="s">
        <v>28277</v>
      </c>
      <c r="Q11549" t="s">
        <v>22</v>
      </c>
      <c r="R11549" t="s">
        <v>3669</v>
      </c>
      <c r="S11549">
        <v>5</v>
      </c>
    </row>
    <row r="11550" spans="2:19" hidden="1" x14ac:dyDescent="0.25">
      <c r="B11550">
        <v>1000012054</v>
      </c>
      <c r="C11550">
        <v>2788</v>
      </c>
      <c r="D11550">
        <v>49</v>
      </c>
      <c r="E11550" t="s">
        <v>17</v>
      </c>
      <c r="F11550" t="s">
        <v>18</v>
      </c>
      <c r="G11550" t="s">
        <v>19</v>
      </c>
      <c r="I11550" t="s">
        <v>28278</v>
      </c>
      <c r="J11550" t="s">
        <v>22</v>
      </c>
      <c r="K11550">
        <v>2788</v>
      </c>
      <c r="L11550" t="s">
        <v>6396</v>
      </c>
      <c r="M11550" t="s">
        <v>8538</v>
      </c>
      <c r="N11550">
        <v>5</v>
      </c>
      <c r="O11550">
        <v>2788</v>
      </c>
      <c r="P11550" t="s">
        <v>28279</v>
      </c>
      <c r="Q11550" t="s">
        <v>22</v>
      </c>
      <c r="R11550" t="s">
        <v>3669</v>
      </c>
      <c r="S11550">
        <v>5</v>
      </c>
    </row>
    <row r="11551" spans="2:19" hidden="1" x14ac:dyDescent="0.25">
      <c r="B11551">
        <v>1000012055</v>
      </c>
      <c r="C11551">
        <v>2789</v>
      </c>
      <c r="D11551">
        <v>29</v>
      </c>
      <c r="E11551" t="s">
        <v>17</v>
      </c>
      <c r="F11551" t="s">
        <v>18</v>
      </c>
      <c r="G11551" t="s">
        <v>19</v>
      </c>
      <c r="I11551" t="s">
        <v>28280</v>
      </c>
      <c r="J11551" t="s">
        <v>22</v>
      </c>
      <c r="K11551">
        <v>2789</v>
      </c>
      <c r="L11551" t="s">
        <v>7177</v>
      </c>
      <c r="M11551" t="s">
        <v>8538</v>
      </c>
      <c r="N11551">
        <v>5</v>
      </c>
      <c r="O11551">
        <v>2789</v>
      </c>
      <c r="P11551" t="s">
        <v>28281</v>
      </c>
      <c r="Q11551" t="s">
        <v>22</v>
      </c>
      <c r="R11551" t="s">
        <v>3669</v>
      </c>
      <c r="S11551">
        <v>5</v>
      </c>
    </row>
    <row r="11552" spans="2:19" hidden="1" x14ac:dyDescent="0.25">
      <c r="B11552">
        <v>1000012056</v>
      </c>
      <c r="C11552">
        <v>2790</v>
      </c>
      <c r="D11552">
        <v>7</v>
      </c>
      <c r="E11552" t="s">
        <v>17</v>
      </c>
      <c r="F11552" t="s">
        <v>18</v>
      </c>
      <c r="G11552" t="s">
        <v>19</v>
      </c>
      <c r="I11552" t="s">
        <v>28282</v>
      </c>
      <c r="J11552" t="s">
        <v>22</v>
      </c>
      <c r="K11552">
        <v>2790</v>
      </c>
      <c r="L11552" t="s">
        <v>7177</v>
      </c>
      <c r="M11552" t="s">
        <v>8538</v>
      </c>
      <c r="N11552">
        <v>5</v>
      </c>
      <c r="O11552">
        <v>2790</v>
      </c>
      <c r="P11552" t="s">
        <v>28283</v>
      </c>
      <c r="Q11552" t="s">
        <v>22</v>
      </c>
      <c r="R11552" t="s">
        <v>3669</v>
      </c>
      <c r="S11552">
        <v>5</v>
      </c>
    </row>
    <row r="11553" spans="2:19" hidden="1" x14ac:dyDescent="0.25">
      <c r="B11553">
        <v>1000012057</v>
      </c>
      <c r="C11553">
        <v>2791</v>
      </c>
      <c r="D11553">
        <v>7</v>
      </c>
      <c r="E11553" t="s">
        <v>17</v>
      </c>
      <c r="F11553" t="s">
        <v>18</v>
      </c>
      <c r="G11553" t="s">
        <v>19</v>
      </c>
      <c r="I11553" t="s">
        <v>28284</v>
      </c>
      <c r="J11553" t="s">
        <v>22</v>
      </c>
      <c r="K11553">
        <v>2791</v>
      </c>
      <c r="L11553" t="s">
        <v>7177</v>
      </c>
      <c r="M11553" t="s">
        <v>8538</v>
      </c>
      <c r="N11553">
        <v>5</v>
      </c>
      <c r="O11553">
        <v>2791</v>
      </c>
      <c r="P11553" t="s">
        <v>28285</v>
      </c>
      <c r="Q11553" t="s">
        <v>22</v>
      </c>
      <c r="R11553" t="s">
        <v>3669</v>
      </c>
      <c r="S11553">
        <v>5</v>
      </c>
    </row>
    <row r="11554" spans="2:19" hidden="1" x14ac:dyDescent="0.25">
      <c r="B11554">
        <v>1000012058</v>
      </c>
      <c r="C11554">
        <v>2792</v>
      </c>
      <c r="D11554">
        <v>7</v>
      </c>
      <c r="E11554" t="s">
        <v>17</v>
      </c>
      <c r="F11554" t="s">
        <v>18</v>
      </c>
      <c r="G11554" t="s">
        <v>19</v>
      </c>
      <c r="I11554" t="s">
        <v>28286</v>
      </c>
      <c r="J11554" t="s">
        <v>22</v>
      </c>
      <c r="K11554">
        <v>2792</v>
      </c>
      <c r="L11554" t="s">
        <v>7177</v>
      </c>
      <c r="M11554" t="s">
        <v>8538</v>
      </c>
      <c r="N11554">
        <v>5</v>
      </c>
      <c r="O11554">
        <v>2792</v>
      </c>
      <c r="P11554" t="s">
        <v>28287</v>
      </c>
      <c r="Q11554" t="s">
        <v>22</v>
      </c>
      <c r="R11554" t="s">
        <v>3669</v>
      </c>
      <c r="S11554">
        <v>5</v>
      </c>
    </row>
    <row r="11555" spans="2:19" hidden="1" x14ac:dyDescent="0.25">
      <c r="B11555">
        <v>1000012059</v>
      </c>
      <c r="C11555">
        <v>2793</v>
      </c>
      <c r="D11555">
        <v>7</v>
      </c>
      <c r="E11555" t="s">
        <v>17</v>
      </c>
      <c r="F11555" t="s">
        <v>18</v>
      </c>
      <c r="G11555" t="s">
        <v>19</v>
      </c>
      <c r="I11555" t="s">
        <v>28288</v>
      </c>
      <c r="J11555" t="s">
        <v>22</v>
      </c>
      <c r="K11555">
        <v>2793</v>
      </c>
      <c r="L11555" t="s">
        <v>7177</v>
      </c>
      <c r="M11555" t="s">
        <v>8538</v>
      </c>
      <c r="N11555">
        <v>5</v>
      </c>
      <c r="O11555">
        <v>2793</v>
      </c>
      <c r="P11555" t="s">
        <v>28289</v>
      </c>
      <c r="Q11555" t="s">
        <v>22</v>
      </c>
      <c r="R11555" t="s">
        <v>3669</v>
      </c>
      <c r="S11555">
        <v>5</v>
      </c>
    </row>
    <row r="11556" spans="2:19" hidden="1" x14ac:dyDescent="0.25">
      <c r="B11556">
        <v>1000012060</v>
      </c>
      <c r="C11556">
        <v>2794</v>
      </c>
      <c r="D11556">
        <v>7</v>
      </c>
      <c r="E11556" t="s">
        <v>17</v>
      </c>
      <c r="F11556" t="s">
        <v>18</v>
      </c>
      <c r="G11556" t="s">
        <v>19</v>
      </c>
      <c r="I11556" t="s">
        <v>28290</v>
      </c>
      <c r="J11556" t="s">
        <v>22</v>
      </c>
      <c r="K11556">
        <v>2794</v>
      </c>
      <c r="L11556" t="s">
        <v>7177</v>
      </c>
      <c r="M11556" t="s">
        <v>8538</v>
      </c>
      <c r="N11556">
        <v>5</v>
      </c>
      <c r="O11556">
        <v>2794</v>
      </c>
      <c r="P11556" t="s">
        <v>28291</v>
      </c>
      <c r="Q11556" t="s">
        <v>22</v>
      </c>
      <c r="R11556" t="s">
        <v>3669</v>
      </c>
      <c r="S11556">
        <v>5</v>
      </c>
    </row>
    <row r="11557" spans="2:19" hidden="1" x14ac:dyDescent="0.25">
      <c r="B11557">
        <v>1000012061</v>
      </c>
      <c r="C11557">
        <v>2795</v>
      </c>
      <c r="D11557">
        <v>7</v>
      </c>
      <c r="E11557" t="s">
        <v>17</v>
      </c>
      <c r="F11557" t="s">
        <v>18</v>
      </c>
      <c r="G11557" t="s">
        <v>19</v>
      </c>
      <c r="I11557" t="s">
        <v>28292</v>
      </c>
      <c r="J11557" t="s">
        <v>22</v>
      </c>
      <c r="K11557">
        <v>2795</v>
      </c>
      <c r="L11557" t="s">
        <v>7177</v>
      </c>
      <c r="M11557" t="s">
        <v>8538</v>
      </c>
      <c r="N11557">
        <v>5</v>
      </c>
      <c r="O11557">
        <v>2795</v>
      </c>
      <c r="P11557" t="s">
        <v>28293</v>
      </c>
      <c r="Q11557" t="s">
        <v>22</v>
      </c>
      <c r="R11557" t="s">
        <v>3669</v>
      </c>
      <c r="S11557">
        <v>5</v>
      </c>
    </row>
    <row r="11558" spans="2:19" hidden="1" x14ac:dyDescent="0.25">
      <c r="B11558">
        <v>1000012062</v>
      </c>
      <c r="C11558">
        <v>2796</v>
      </c>
      <c r="D11558">
        <v>71</v>
      </c>
      <c r="E11558" t="s">
        <v>17</v>
      </c>
      <c r="F11558" t="s">
        <v>18</v>
      </c>
      <c r="G11558" t="s">
        <v>19</v>
      </c>
      <c r="I11558" t="s">
        <v>28294</v>
      </c>
      <c r="J11558" t="s">
        <v>22</v>
      </c>
      <c r="K11558">
        <v>2796</v>
      </c>
      <c r="L11558" t="s">
        <v>7177</v>
      </c>
      <c r="M11558" t="s">
        <v>8538</v>
      </c>
      <c r="N11558">
        <v>5</v>
      </c>
      <c r="O11558">
        <v>2796</v>
      </c>
      <c r="P11558" t="s">
        <v>28295</v>
      </c>
      <c r="Q11558" t="s">
        <v>22</v>
      </c>
      <c r="R11558" t="s">
        <v>3669</v>
      </c>
      <c r="S11558">
        <v>5</v>
      </c>
    </row>
    <row r="11559" spans="2:19" hidden="1" x14ac:dyDescent="0.25">
      <c r="B11559">
        <v>1000012063</v>
      </c>
      <c r="C11559">
        <v>2797</v>
      </c>
      <c r="D11559">
        <v>83</v>
      </c>
      <c r="E11559" t="s">
        <v>17</v>
      </c>
      <c r="F11559" t="s">
        <v>18</v>
      </c>
      <c r="G11559" t="s">
        <v>19</v>
      </c>
      <c r="I11559" t="s">
        <v>28296</v>
      </c>
      <c r="J11559" t="s">
        <v>22</v>
      </c>
      <c r="K11559">
        <v>2797</v>
      </c>
      <c r="L11559" t="s">
        <v>7177</v>
      </c>
      <c r="M11559" t="s">
        <v>8538</v>
      </c>
      <c r="N11559">
        <v>5</v>
      </c>
      <c r="O11559">
        <v>2797</v>
      </c>
      <c r="P11559" t="s">
        <v>28297</v>
      </c>
      <c r="Q11559" t="s">
        <v>22</v>
      </c>
      <c r="R11559" t="s">
        <v>3669</v>
      </c>
      <c r="S11559">
        <v>5</v>
      </c>
    </row>
    <row r="11560" spans="2:19" hidden="1" x14ac:dyDescent="0.25">
      <c r="B11560">
        <v>1000012064</v>
      </c>
      <c r="C11560">
        <v>2798</v>
      </c>
      <c r="D11560">
        <v>9</v>
      </c>
      <c r="E11560" t="s">
        <v>17</v>
      </c>
      <c r="F11560" t="s">
        <v>18</v>
      </c>
      <c r="G11560" t="s">
        <v>19</v>
      </c>
      <c r="I11560" t="s">
        <v>28298</v>
      </c>
      <c r="J11560" t="s">
        <v>22</v>
      </c>
      <c r="K11560">
        <v>2798</v>
      </c>
      <c r="L11560" t="s">
        <v>7177</v>
      </c>
      <c r="M11560" t="s">
        <v>8538</v>
      </c>
      <c r="N11560">
        <v>5</v>
      </c>
      <c r="O11560">
        <v>2798</v>
      </c>
      <c r="P11560" t="s">
        <v>28299</v>
      </c>
      <c r="Q11560" t="s">
        <v>22</v>
      </c>
      <c r="R11560" t="s">
        <v>3669</v>
      </c>
      <c r="S11560">
        <v>5</v>
      </c>
    </row>
    <row r="11561" spans="2:19" hidden="1" x14ac:dyDescent="0.25">
      <c r="B11561">
        <v>1000012065</v>
      </c>
      <c r="C11561">
        <v>2799</v>
      </c>
      <c r="D11561">
        <v>9</v>
      </c>
      <c r="E11561" t="s">
        <v>17</v>
      </c>
      <c r="F11561" t="s">
        <v>18</v>
      </c>
      <c r="G11561" t="s">
        <v>19</v>
      </c>
      <c r="I11561" t="s">
        <v>28300</v>
      </c>
      <c r="J11561" t="s">
        <v>22</v>
      </c>
      <c r="K11561">
        <v>2799</v>
      </c>
      <c r="L11561" t="s">
        <v>7177</v>
      </c>
      <c r="M11561" t="s">
        <v>8538</v>
      </c>
      <c r="N11561">
        <v>5</v>
      </c>
      <c r="O11561">
        <v>2799</v>
      </c>
      <c r="P11561" t="s">
        <v>28301</v>
      </c>
      <c r="Q11561" t="s">
        <v>22</v>
      </c>
      <c r="R11561" t="s">
        <v>3669</v>
      </c>
      <c r="S11561">
        <v>5</v>
      </c>
    </row>
    <row r="11562" spans="2:19" hidden="1" x14ac:dyDescent="0.25">
      <c r="B11562">
        <v>1000012066</v>
      </c>
      <c r="C11562">
        <v>2800</v>
      </c>
      <c r="D11562">
        <v>9</v>
      </c>
      <c r="E11562" t="s">
        <v>17</v>
      </c>
      <c r="F11562" t="s">
        <v>18</v>
      </c>
      <c r="G11562" t="s">
        <v>19</v>
      </c>
      <c r="I11562" t="s">
        <v>28302</v>
      </c>
      <c r="J11562" t="s">
        <v>22</v>
      </c>
      <c r="K11562">
        <v>2800</v>
      </c>
      <c r="L11562" t="s">
        <v>7177</v>
      </c>
      <c r="M11562" t="s">
        <v>8538</v>
      </c>
      <c r="N11562">
        <v>5</v>
      </c>
      <c r="O11562">
        <v>2800</v>
      </c>
      <c r="P11562" t="s">
        <v>28301</v>
      </c>
      <c r="Q11562" t="s">
        <v>22</v>
      </c>
      <c r="R11562" t="s">
        <v>3669</v>
      </c>
      <c r="S11562">
        <v>5</v>
      </c>
    </row>
    <row r="11563" spans="2:19" hidden="1" x14ac:dyDescent="0.25">
      <c r="B11563">
        <v>1000012067</v>
      </c>
      <c r="C11563">
        <v>1751</v>
      </c>
      <c r="D11563">
        <v>51</v>
      </c>
      <c r="E11563" t="s">
        <v>17</v>
      </c>
      <c r="F11563" t="s">
        <v>18</v>
      </c>
      <c r="G11563" t="s">
        <v>19</v>
      </c>
      <c r="I11563" t="s">
        <v>28303</v>
      </c>
      <c r="J11563" t="s">
        <v>22</v>
      </c>
      <c r="K11563">
        <v>1751</v>
      </c>
      <c r="L11563" t="s">
        <v>8612</v>
      </c>
      <c r="M11563" t="s">
        <v>8538</v>
      </c>
      <c r="N11563">
        <v>5</v>
      </c>
      <c r="O11563">
        <v>1751</v>
      </c>
      <c r="P11563" t="s">
        <v>28304</v>
      </c>
      <c r="Q11563" t="s">
        <v>22</v>
      </c>
      <c r="R11563" t="s">
        <v>3669</v>
      </c>
      <c r="S11563">
        <v>5</v>
      </c>
    </row>
    <row r="11564" spans="2:19" hidden="1" x14ac:dyDescent="0.25">
      <c r="B11564">
        <v>1000012068</v>
      </c>
      <c r="C11564">
        <v>1752</v>
      </c>
      <c r="D11564">
        <v>70</v>
      </c>
      <c r="E11564" t="s">
        <v>17</v>
      </c>
      <c r="F11564" t="s">
        <v>18</v>
      </c>
      <c r="G11564" t="s">
        <v>19</v>
      </c>
      <c r="I11564" t="s">
        <v>27029</v>
      </c>
      <c r="J11564" t="s">
        <v>22</v>
      </c>
      <c r="K11564">
        <v>1752</v>
      </c>
      <c r="L11564" t="s">
        <v>6396</v>
      </c>
      <c r="M11564" t="s">
        <v>8538</v>
      </c>
      <c r="N11564">
        <v>5</v>
      </c>
      <c r="O11564">
        <v>1752</v>
      </c>
      <c r="P11564" t="s">
        <v>28305</v>
      </c>
      <c r="Q11564" t="s">
        <v>22</v>
      </c>
      <c r="R11564" t="s">
        <v>3669</v>
      </c>
      <c r="S11564">
        <v>5</v>
      </c>
    </row>
    <row r="11565" spans="2:19" hidden="1" x14ac:dyDescent="0.25">
      <c r="B11565">
        <v>1000012069</v>
      </c>
      <c r="C11565">
        <v>1756</v>
      </c>
      <c r="D11565">
        <v>85</v>
      </c>
      <c r="E11565" t="s">
        <v>17</v>
      </c>
      <c r="F11565" t="s">
        <v>18</v>
      </c>
      <c r="G11565" t="s">
        <v>19</v>
      </c>
      <c r="I11565" t="s">
        <v>28306</v>
      </c>
      <c r="J11565" t="s">
        <v>22</v>
      </c>
      <c r="K11565">
        <v>1756</v>
      </c>
      <c r="L11565" t="s">
        <v>6396</v>
      </c>
      <c r="M11565" t="s">
        <v>8538</v>
      </c>
      <c r="N11565">
        <v>5</v>
      </c>
      <c r="O11565">
        <v>1756</v>
      </c>
      <c r="P11565" t="s">
        <v>28307</v>
      </c>
      <c r="Q11565" t="s">
        <v>22</v>
      </c>
      <c r="R11565" t="s">
        <v>3669</v>
      </c>
      <c r="S11565">
        <v>5</v>
      </c>
    </row>
    <row r="11566" spans="2:19" hidden="1" x14ac:dyDescent="0.25">
      <c r="B11566">
        <v>1000012070</v>
      </c>
      <c r="C11566">
        <v>1756</v>
      </c>
      <c r="D11566">
        <v>76</v>
      </c>
      <c r="E11566" t="s">
        <v>17</v>
      </c>
      <c r="F11566" t="s">
        <v>18</v>
      </c>
      <c r="G11566" t="s">
        <v>19</v>
      </c>
      <c r="I11566" t="s">
        <v>28308</v>
      </c>
      <c r="J11566" t="s">
        <v>22</v>
      </c>
      <c r="K11566">
        <v>1756</v>
      </c>
      <c r="L11566" t="s">
        <v>8612</v>
      </c>
      <c r="M11566" t="s">
        <v>8538</v>
      </c>
      <c r="N11566">
        <v>5</v>
      </c>
      <c r="O11566">
        <v>1756</v>
      </c>
      <c r="P11566" t="s">
        <v>27472</v>
      </c>
      <c r="Q11566" t="s">
        <v>22</v>
      </c>
      <c r="R11566" t="s">
        <v>3669</v>
      </c>
      <c r="S11566">
        <v>5</v>
      </c>
    </row>
    <row r="11567" spans="2:19" hidden="1" x14ac:dyDescent="0.25">
      <c r="B11567">
        <v>1000012071</v>
      </c>
      <c r="C11567">
        <v>1758</v>
      </c>
      <c r="D11567">
        <v>15</v>
      </c>
      <c r="E11567" t="s">
        <v>17</v>
      </c>
      <c r="F11567" t="s">
        <v>18</v>
      </c>
      <c r="G11567" t="s">
        <v>19</v>
      </c>
      <c r="I11567" t="s">
        <v>28309</v>
      </c>
      <c r="J11567" t="s">
        <v>22</v>
      </c>
      <c r="K11567">
        <v>1758</v>
      </c>
      <c r="L11567" t="s">
        <v>8612</v>
      </c>
      <c r="M11567" t="s">
        <v>8538</v>
      </c>
      <c r="N11567">
        <v>5</v>
      </c>
      <c r="O11567">
        <v>1758</v>
      </c>
      <c r="P11567" t="s">
        <v>28310</v>
      </c>
      <c r="Q11567" t="s">
        <v>22</v>
      </c>
      <c r="R11567" t="s">
        <v>3669</v>
      </c>
      <c r="S11567">
        <v>5</v>
      </c>
    </row>
    <row r="11568" spans="2:19" hidden="1" x14ac:dyDescent="0.25">
      <c r="B11568">
        <v>1000012072</v>
      </c>
      <c r="C11568">
        <v>1762</v>
      </c>
      <c r="D11568">
        <v>17</v>
      </c>
      <c r="E11568" t="s">
        <v>17</v>
      </c>
      <c r="F11568" t="s">
        <v>18</v>
      </c>
      <c r="G11568" t="s">
        <v>19</v>
      </c>
      <c r="I11568" t="s">
        <v>28311</v>
      </c>
      <c r="J11568" t="s">
        <v>22</v>
      </c>
      <c r="K11568">
        <v>1762</v>
      </c>
      <c r="L11568" t="s">
        <v>8612</v>
      </c>
      <c r="M11568" t="s">
        <v>8538</v>
      </c>
      <c r="N11568">
        <v>5</v>
      </c>
      <c r="O11568">
        <v>1762</v>
      </c>
      <c r="P11568" t="s">
        <v>28312</v>
      </c>
      <c r="Q11568" t="s">
        <v>22</v>
      </c>
      <c r="R11568" t="s">
        <v>3669</v>
      </c>
      <c r="S11568">
        <v>5</v>
      </c>
    </row>
    <row r="11569" spans="2:19" hidden="1" x14ac:dyDescent="0.25">
      <c r="B11569">
        <v>1000012073</v>
      </c>
      <c r="C11569">
        <v>1759</v>
      </c>
      <c r="D11569">
        <v>38</v>
      </c>
      <c r="E11569" t="s">
        <v>17</v>
      </c>
      <c r="F11569" t="s">
        <v>18</v>
      </c>
      <c r="G11569" t="s">
        <v>19</v>
      </c>
      <c r="I11569" t="s">
        <v>25993</v>
      </c>
      <c r="J11569" t="s">
        <v>22</v>
      </c>
      <c r="K11569">
        <v>1759</v>
      </c>
      <c r="L11569" t="s">
        <v>6369</v>
      </c>
      <c r="M11569" t="s">
        <v>8538</v>
      </c>
      <c r="N11569">
        <v>5</v>
      </c>
      <c r="O11569">
        <v>1759</v>
      </c>
      <c r="P11569" t="s">
        <v>28313</v>
      </c>
      <c r="Q11569" t="s">
        <v>22</v>
      </c>
      <c r="R11569" t="s">
        <v>3669</v>
      </c>
      <c r="S11569">
        <v>5</v>
      </c>
    </row>
    <row r="11570" spans="2:19" hidden="1" x14ac:dyDescent="0.25">
      <c r="B11570">
        <v>1000012074</v>
      </c>
      <c r="C11570">
        <v>1760</v>
      </c>
      <c r="D11570">
        <v>21</v>
      </c>
      <c r="E11570" t="s">
        <v>17</v>
      </c>
      <c r="F11570" t="s">
        <v>18</v>
      </c>
      <c r="G11570" t="s">
        <v>19</v>
      </c>
      <c r="I11570" t="s">
        <v>28314</v>
      </c>
      <c r="J11570" t="s">
        <v>22</v>
      </c>
      <c r="K11570">
        <v>1760</v>
      </c>
      <c r="L11570" t="s">
        <v>8612</v>
      </c>
      <c r="M11570" t="s">
        <v>8538</v>
      </c>
      <c r="N11570">
        <v>5</v>
      </c>
      <c r="O11570">
        <v>1760</v>
      </c>
      <c r="P11570" t="s">
        <v>28315</v>
      </c>
      <c r="Q11570" t="s">
        <v>22</v>
      </c>
      <c r="R11570" t="s">
        <v>3669</v>
      </c>
      <c r="S11570">
        <v>5</v>
      </c>
    </row>
    <row r="11571" spans="2:19" hidden="1" x14ac:dyDescent="0.25">
      <c r="B11571">
        <v>1000012075</v>
      </c>
      <c r="C11571">
        <v>1761</v>
      </c>
      <c r="D11571">
        <v>17</v>
      </c>
      <c r="E11571" t="s">
        <v>17</v>
      </c>
      <c r="F11571" t="s">
        <v>18</v>
      </c>
      <c r="G11571" t="s">
        <v>19</v>
      </c>
      <c r="I11571" t="s">
        <v>28316</v>
      </c>
      <c r="J11571" t="s">
        <v>22</v>
      </c>
      <c r="K11571">
        <v>1761</v>
      </c>
      <c r="L11571" t="s">
        <v>8612</v>
      </c>
      <c r="M11571" t="s">
        <v>8538</v>
      </c>
      <c r="N11571">
        <v>5</v>
      </c>
      <c r="O11571">
        <v>1761</v>
      </c>
      <c r="P11571" t="s">
        <v>28317</v>
      </c>
      <c r="Q11571" t="s">
        <v>22</v>
      </c>
      <c r="R11571" t="s">
        <v>3669</v>
      </c>
      <c r="S11571">
        <v>5</v>
      </c>
    </row>
    <row r="11572" spans="2:19" hidden="1" x14ac:dyDescent="0.25">
      <c r="B11572">
        <v>1000012076</v>
      </c>
      <c r="C11572">
        <v>1763</v>
      </c>
      <c r="D11572">
        <v>15</v>
      </c>
      <c r="E11572" t="s">
        <v>17</v>
      </c>
      <c r="F11572" t="s">
        <v>18</v>
      </c>
      <c r="G11572" t="s">
        <v>19</v>
      </c>
      <c r="I11572" t="s">
        <v>28318</v>
      </c>
      <c r="J11572" t="s">
        <v>22</v>
      </c>
      <c r="K11572">
        <v>1763</v>
      </c>
      <c r="L11572" t="s">
        <v>8612</v>
      </c>
      <c r="M11572" t="s">
        <v>8538</v>
      </c>
      <c r="N11572">
        <v>5</v>
      </c>
      <c r="O11572">
        <v>1763</v>
      </c>
      <c r="P11572" t="s">
        <v>28319</v>
      </c>
      <c r="Q11572" t="s">
        <v>22</v>
      </c>
      <c r="R11572" t="s">
        <v>3669</v>
      </c>
      <c r="S11572">
        <v>5</v>
      </c>
    </row>
    <row r="11573" spans="2:19" hidden="1" x14ac:dyDescent="0.25">
      <c r="B11573">
        <v>1000012077</v>
      </c>
      <c r="C11573">
        <v>1764</v>
      </c>
      <c r="D11573">
        <v>17</v>
      </c>
      <c r="E11573" t="s">
        <v>17</v>
      </c>
      <c r="F11573" t="s">
        <v>18</v>
      </c>
      <c r="G11573" t="s">
        <v>19</v>
      </c>
      <c r="I11573" t="s">
        <v>28320</v>
      </c>
      <c r="J11573" t="s">
        <v>22</v>
      </c>
      <c r="K11573">
        <v>1764</v>
      </c>
      <c r="L11573" t="s">
        <v>8612</v>
      </c>
      <c r="M11573" t="s">
        <v>8538</v>
      </c>
      <c r="N11573">
        <v>5</v>
      </c>
      <c r="O11573">
        <v>1764</v>
      </c>
      <c r="P11573" t="s">
        <v>28321</v>
      </c>
      <c r="Q11573" t="s">
        <v>22</v>
      </c>
      <c r="R11573" t="s">
        <v>3669</v>
      </c>
      <c r="S11573">
        <v>5</v>
      </c>
    </row>
    <row r="11574" spans="2:19" hidden="1" x14ac:dyDescent="0.25">
      <c r="B11574">
        <v>1000012078</v>
      </c>
      <c r="C11574">
        <v>1765</v>
      </c>
      <c r="D11574">
        <v>17</v>
      </c>
      <c r="E11574" t="s">
        <v>17</v>
      </c>
      <c r="F11574" t="s">
        <v>18</v>
      </c>
      <c r="G11574" t="s">
        <v>19</v>
      </c>
      <c r="I11574" t="s">
        <v>28322</v>
      </c>
      <c r="J11574" t="s">
        <v>22</v>
      </c>
      <c r="K11574">
        <v>1765</v>
      </c>
      <c r="L11574" t="s">
        <v>8612</v>
      </c>
      <c r="M11574" t="s">
        <v>8538</v>
      </c>
      <c r="N11574">
        <v>5</v>
      </c>
      <c r="O11574">
        <v>1765</v>
      </c>
      <c r="P11574" t="s">
        <v>28323</v>
      </c>
      <c r="Q11574" t="s">
        <v>22</v>
      </c>
      <c r="R11574" t="s">
        <v>3669</v>
      </c>
      <c r="S11574">
        <v>5</v>
      </c>
    </row>
    <row r="11575" spans="2:19" hidden="1" x14ac:dyDescent="0.25">
      <c r="B11575">
        <v>1000012079</v>
      </c>
      <c r="C11575">
        <v>1766</v>
      </c>
      <c r="D11575">
        <v>17</v>
      </c>
      <c r="E11575" t="s">
        <v>17</v>
      </c>
      <c r="F11575" t="s">
        <v>18</v>
      </c>
      <c r="G11575" t="s">
        <v>19</v>
      </c>
      <c r="I11575" t="s">
        <v>28324</v>
      </c>
      <c r="J11575" t="s">
        <v>22</v>
      </c>
      <c r="K11575">
        <v>1766</v>
      </c>
      <c r="L11575" t="s">
        <v>8612</v>
      </c>
      <c r="M11575" t="s">
        <v>8538</v>
      </c>
      <c r="N11575">
        <v>5</v>
      </c>
      <c r="O11575">
        <v>1766</v>
      </c>
      <c r="P11575" t="s">
        <v>28325</v>
      </c>
      <c r="Q11575" t="s">
        <v>22</v>
      </c>
      <c r="R11575" t="s">
        <v>3669</v>
      </c>
      <c r="S11575">
        <v>5</v>
      </c>
    </row>
    <row r="11576" spans="2:19" hidden="1" x14ac:dyDescent="0.25">
      <c r="B11576">
        <v>1000012080</v>
      </c>
      <c r="C11576">
        <v>1769</v>
      </c>
      <c r="D11576">
        <v>17</v>
      </c>
      <c r="E11576" t="s">
        <v>17</v>
      </c>
      <c r="F11576" t="s">
        <v>18</v>
      </c>
      <c r="G11576" t="s">
        <v>19</v>
      </c>
      <c r="I11576" t="s">
        <v>28326</v>
      </c>
      <c r="J11576" t="s">
        <v>22</v>
      </c>
      <c r="K11576">
        <v>1769</v>
      </c>
      <c r="L11576" t="s">
        <v>8612</v>
      </c>
      <c r="M11576" t="s">
        <v>8538</v>
      </c>
      <c r="N11576">
        <v>5</v>
      </c>
      <c r="O11576">
        <v>1769</v>
      </c>
      <c r="P11576" t="s">
        <v>28327</v>
      </c>
      <c r="Q11576" t="s">
        <v>22</v>
      </c>
      <c r="R11576" t="s">
        <v>3669</v>
      </c>
      <c r="S11576">
        <v>5</v>
      </c>
    </row>
    <row r="11577" spans="2:19" hidden="1" x14ac:dyDescent="0.25">
      <c r="B11577">
        <v>1000012081</v>
      </c>
      <c r="C11577">
        <v>1770</v>
      </c>
      <c r="D11577">
        <v>64</v>
      </c>
      <c r="E11577" t="s">
        <v>17</v>
      </c>
      <c r="F11577" t="s">
        <v>18</v>
      </c>
      <c r="G11577" t="s">
        <v>19</v>
      </c>
      <c r="I11577" t="s">
        <v>28328</v>
      </c>
      <c r="J11577" t="s">
        <v>22</v>
      </c>
      <c r="K11577">
        <v>1770</v>
      </c>
      <c r="L11577" t="s">
        <v>6396</v>
      </c>
      <c r="M11577" t="s">
        <v>8538</v>
      </c>
      <c r="N11577">
        <v>5</v>
      </c>
      <c r="O11577">
        <v>1770</v>
      </c>
      <c r="P11577" t="s">
        <v>28329</v>
      </c>
      <c r="Q11577" t="s">
        <v>22</v>
      </c>
      <c r="R11577" t="s">
        <v>3669</v>
      </c>
      <c r="S11577">
        <v>5</v>
      </c>
    </row>
    <row r="11578" spans="2:19" hidden="1" x14ac:dyDescent="0.25">
      <c r="B11578">
        <v>1000012082</v>
      </c>
      <c r="C11578">
        <v>1771</v>
      </c>
      <c r="D11578">
        <v>17</v>
      </c>
      <c r="E11578" t="s">
        <v>17</v>
      </c>
      <c r="F11578" t="s">
        <v>18</v>
      </c>
      <c r="G11578" t="s">
        <v>19</v>
      </c>
      <c r="I11578" t="s">
        <v>26017</v>
      </c>
      <c r="J11578" t="s">
        <v>22</v>
      </c>
      <c r="K11578">
        <v>1771</v>
      </c>
      <c r="L11578" t="s">
        <v>6660</v>
      </c>
      <c r="M11578" t="s">
        <v>8538</v>
      </c>
      <c r="N11578">
        <v>5</v>
      </c>
      <c r="O11578">
        <v>1771</v>
      </c>
      <c r="P11578" t="s">
        <v>28330</v>
      </c>
      <c r="Q11578" t="s">
        <v>22</v>
      </c>
      <c r="R11578" t="s">
        <v>3669</v>
      </c>
      <c r="S11578">
        <v>5</v>
      </c>
    </row>
    <row r="11579" spans="2:19" hidden="1" x14ac:dyDescent="0.25">
      <c r="B11579">
        <v>1000012083</v>
      </c>
      <c r="C11579">
        <v>1772</v>
      </c>
      <c r="D11579">
        <v>17</v>
      </c>
      <c r="E11579" t="s">
        <v>17</v>
      </c>
      <c r="F11579" t="s">
        <v>18</v>
      </c>
      <c r="G11579" t="s">
        <v>19</v>
      </c>
      <c r="I11579" t="s">
        <v>28331</v>
      </c>
      <c r="J11579" t="s">
        <v>22</v>
      </c>
      <c r="K11579">
        <v>1772</v>
      </c>
      <c r="L11579" t="s">
        <v>8612</v>
      </c>
      <c r="M11579" t="s">
        <v>8538</v>
      </c>
      <c r="N11579">
        <v>5</v>
      </c>
      <c r="O11579">
        <v>1772</v>
      </c>
      <c r="P11579" t="s">
        <v>28332</v>
      </c>
      <c r="Q11579" t="s">
        <v>22</v>
      </c>
      <c r="R11579" t="s">
        <v>3669</v>
      </c>
      <c r="S11579">
        <v>5</v>
      </c>
    </row>
    <row r="11580" spans="2:19" hidden="1" x14ac:dyDescent="0.25">
      <c r="B11580">
        <v>1000012084</v>
      </c>
      <c r="C11580">
        <v>1773</v>
      </c>
      <c r="D11580">
        <v>83</v>
      </c>
      <c r="E11580" t="s">
        <v>17</v>
      </c>
      <c r="F11580" t="s">
        <v>18</v>
      </c>
      <c r="G11580" t="s">
        <v>19</v>
      </c>
      <c r="I11580" t="s">
        <v>28333</v>
      </c>
      <c r="J11580" t="s">
        <v>22</v>
      </c>
      <c r="K11580">
        <v>1773</v>
      </c>
      <c r="L11580" t="s">
        <v>8612</v>
      </c>
      <c r="M11580" t="s">
        <v>8538</v>
      </c>
      <c r="N11580">
        <v>5</v>
      </c>
      <c r="O11580">
        <v>1773</v>
      </c>
      <c r="P11580" t="s">
        <v>28334</v>
      </c>
      <c r="Q11580" t="s">
        <v>22</v>
      </c>
      <c r="R11580" t="s">
        <v>3669</v>
      </c>
      <c r="S11580">
        <v>5</v>
      </c>
    </row>
    <row r="11581" spans="2:19" hidden="1" x14ac:dyDescent="0.25">
      <c r="B11581">
        <v>1000012085</v>
      </c>
      <c r="C11581">
        <v>1774</v>
      </c>
      <c r="D11581">
        <v>17</v>
      </c>
      <c r="E11581" t="s">
        <v>17</v>
      </c>
      <c r="F11581" t="s">
        <v>18</v>
      </c>
      <c r="G11581" t="s">
        <v>19</v>
      </c>
      <c r="I11581" t="s">
        <v>28335</v>
      </c>
      <c r="J11581" t="s">
        <v>22</v>
      </c>
      <c r="K11581">
        <v>1774</v>
      </c>
      <c r="L11581" t="s">
        <v>8612</v>
      </c>
      <c r="M11581" t="s">
        <v>8538</v>
      </c>
      <c r="N11581">
        <v>5</v>
      </c>
      <c r="O11581">
        <v>1774</v>
      </c>
      <c r="P11581" t="s">
        <v>28336</v>
      </c>
      <c r="Q11581" t="s">
        <v>22</v>
      </c>
      <c r="R11581" t="s">
        <v>3669</v>
      </c>
      <c r="S11581">
        <v>5</v>
      </c>
    </row>
    <row r="11582" spans="2:19" hidden="1" x14ac:dyDescent="0.25">
      <c r="B11582">
        <v>1000012086</v>
      </c>
      <c r="C11582">
        <v>1775</v>
      </c>
      <c r="D11582">
        <v>17</v>
      </c>
      <c r="E11582" t="s">
        <v>17</v>
      </c>
      <c r="F11582" t="s">
        <v>18</v>
      </c>
      <c r="G11582" t="s">
        <v>19</v>
      </c>
      <c r="I11582" t="s">
        <v>28337</v>
      </c>
      <c r="J11582" t="s">
        <v>22</v>
      </c>
      <c r="K11582">
        <v>1775</v>
      </c>
      <c r="L11582" t="s">
        <v>8612</v>
      </c>
      <c r="M11582" t="s">
        <v>8538</v>
      </c>
      <c r="N11582">
        <v>5</v>
      </c>
      <c r="O11582">
        <v>1775</v>
      </c>
      <c r="P11582" t="s">
        <v>28338</v>
      </c>
      <c r="Q11582" t="s">
        <v>22</v>
      </c>
      <c r="R11582" t="s">
        <v>3669</v>
      </c>
      <c r="S11582">
        <v>5</v>
      </c>
    </row>
    <row r="11583" spans="2:19" hidden="1" x14ac:dyDescent="0.25">
      <c r="B11583">
        <v>1000012087</v>
      </c>
      <c r="C11583">
        <v>1776</v>
      </c>
      <c r="D11583">
        <v>39</v>
      </c>
      <c r="E11583" t="s">
        <v>17</v>
      </c>
      <c r="F11583" t="s">
        <v>18</v>
      </c>
      <c r="G11583" t="s">
        <v>19</v>
      </c>
      <c r="I11583" t="s">
        <v>28339</v>
      </c>
      <c r="J11583" t="s">
        <v>22</v>
      </c>
      <c r="K11583">
        <v>1776</v>
      </c>
      <c r="L11583" t="s">
        <v>6480</v>
      </c>
      <c r="M11583" t="s">
        <v>8538</v>
      </c>
      <c r="N11583">
        <v>5</v>
      </c>
      <c r="O11583">
        <v>1776</v>
      </c>
      <c r="P11583" t="s">
        <v>28340</v>
      </c>
      <c r="Q11583" t="s">
        <v>22</v>
      </c>
      <c r="R11583" t="s">
        <v>3669</v>
      </c>
      <c r="S11583">
        <v>5</v>
      </c>
    </row>
    <row r="11584" spans="2:19" hidden="1" x14ac:dyDescent="0.25">
      <c r="B11584">
        <v>1000012088</v>
      </c>
      <c r="C11584">
        <v>1777</v>
      </c>
      <c r="D11584">
        <v>17</v>
      </c>
      <c r="E11584" t="s">
        <v>17</v>
      </c>
      <c r="F11584" t="s">
        <v>18</v>
      </c>
      <c r="G11584" t="s">
        <v>19</v>
      </c>
      <c r="I11584" t="s">
        <v>28341</v>
      </c>
      <c r="J11584" t="s">
        <v>22</v>
      </c>
      <c r="K11584">
        <v>1777</v>
      </c>
      <c r="L11584" t="s">
        <v>8612</v>
      </c>
      <c r="M11584" t="s">
        <v>8538</v>
      </c>
      <c r="N11584">
        <v>5</v>
      </c>
      <c r="O11584">
        <v>1777</v>
      </c>
      <c r="P11584" t="s">
        <v>28342</v>
      </c>
      <c r="Q11584" t="s">
        <v>22</v>
      </c>
      <c r="R11584" t="s">
        <v>3669</v>
      </c>
      <c r="S11584">
        <v>5</v>
      </c>
    </row>
    <row r="11585" spans="2:19" hidden="1" x14ac:dyDescent="0.25">
      <c r="B11585">
        <v>1000012089</v>
      </c>
      <c r="C11585">
        <v>1778</v>
      </c>
      <c r="D11585">
        <v>17</v>
      </c>
      <c r="E11585" t="s">
        <v>17</v>
      </c>
      <c r="F11585" t="s">
        <v>18</v>
      </c>
      <c r="G11585" t="s">
        <v>19</v>
      </c>
      <c r="I11585" t="s">
        <v>28343</v>
      </c>
      <c r="J11585" t="s">
        <v>22</v>
      </c>
      <c r="K11585">
        <v>1778</v>
      </c>
      <c r="L11585" t="s">
        <v>8612</v>
      </c>
      <c r="M11585" t="s">
        <v>8538</v>
      </c>
      <c r="N11585">
        <v>5</v>
      </c>
      <c r="O11585">
        <v>1778</v>
      </c>
      <c r="P11585" t="s">
        <v>28344</v>
      </c>
      <c r="Q11585" t="s">
        <v>22</v>
      </c>
      <c r="R11585" t="s">
        <v>3669</v>
      </c>
      <c r="S11585">
        <v>5</v>
      </c>
    </row>
    <row r="11586" spans="2:19" hidden="1" x14ac:dyDescent="0.25">
      <c r="B11586">
        <v>1000012090</v>
      </c>
      <c r="C11586">
        <v>1779</v>
      </c>
      <c r="D11586">
        <v>15</v>
      </c>
      <c r="E11586" t="s">
        <v>17</v>
      </c>
      <c r="F11586" t="s">
        <v>18</v>
      </c>
      <c r="G11586" t="s">
        <v>19</v>
      </c>
      <c r="I11586" t="s">
        <v>28345</v>
      </c>
      <c r="J11586" t="s">
        <v>22</v>
      </c>
      <c r="K11586">
        <v>1779</v>
      </c>
      <c r="L11586" t="s">
        <v>8612</v>
      </c>
      <c r="M11586" t="s">
        <v>8538</v>
      </c>
      <c r="N11586">
        <v>5</v>
      </c>
      <c r="O11586">
        <v>1779</v>
      </c>
      <c r="P11586" t="s">
        <v>28346</v>
      </c>
      <c r="Q11586" t="s">
        <v>22</v>
      </c>
      <c r="R11586" t="s">
        <v>3669</v>
      </c>
      <c r="S11586">
        <v>5</v>
      </c>
    </row>
    <row r="11587" spans="2:19" hidden="1" x14ac:dyDescent="0.25">
      <c r="B11587">
        <v>1000012091</v>
      </c>
      <c r="C11587">
        <v>1780</v>
      </c>
      <c r="D11587">
        <v>23</v>
      </c>
      <c r="E11587" t="s">
        <v>17</v>
      </c>
      <c r="F11587" t="s">
        <v>18</v>
      </c>
      <c r="G11587" t="s">
        <v>19</v>
      </c>
      <c r="I11587" t="s">
        <v>28347</v>
      </c>
      <c r="J11587" t="s">
        <v>22</v>
      </c>
      <c r="K11587">
        <v>1780</v>
      </c>
      <c r="L11587" t="s">
        <v>6396</v>
      </c>
      <c r="M11587" t="s">
        <v>8538</v>
      </c>
      <c r="N11587">
        <v>5</v>
      </c>
      <c r="O11587">
        <v>1780</v>
      </c>
      <c r="P11587" t="s">
        <v>28348</v>
      </c>
      <c r="Q11587" t="s">
        <v>22</v>
      </c>
      <c r="R11587" t="s">
        <v>3669</v>
      </c>
      <c r="S11587">
        <v>5</v>
      </c>
    </row>
    <row r="11588" spans="2:19" hidden="1" x14ac:dyDescent="0.25">
      <c r="B11588">
        <v>1000012092</v>
      </c>
      <c r="C11588">
        <v>1781</v>
      </c>
      <c r="D11588">
        <v>55</v>
      </c>
      <c r="E11588" t="s">
        <v>17</v>
      </c>
      <c r="F11588" t="s">
        <v>18</v>
      </c>
      <c r="G11588" t="s">
        <v>19</v>
      </c>
      <c r="I11588" t="s">
        <v>28349</v>
      </c>
      <c r="J11588" t="s">
        <v>22</v>
      </c>
      <c r="K11588">
        <v>1781</v>
      </c>
      <c r="L11588" t="s">
        <v>8612</v>
      </c>
      <c r="M11588" t="s">
        <v>8538</v>
      </c>
      <c r="N11588">
        <v>5</v>
      </c>
      <c r="O11588">
        <v>1781</v>
      </c>
      <c r="P11588" t="s">
        <v>28350</v>
      </c>
      <c r="Q11588" t="s">
        <v>22</v>
      </c>
      <c r="R11588" t="s">
        <v>3669</v>
      </c>
      <c r="S11588">
        <v>5</v>
      </c>
    </row>
    <row r="11589" spans="2:19" hidden="1" x14ac:dyDescent="0.25">
      <c r="B11589">
        <v>1000012094</v>
      </c>
      <c r="C11589">
        <v>1783</v>
      </c>
      <c r="D11589">
        <v>15</v>
      </c>
      <c r="E11589" t="s">
        <v>17</v>
      </c>
      <c r="F11589" t="s">
        <v>18</v>
      </c>
      <c r="G11589" t="s">
        <v>19</v>
      </c>
      <c r="I11589" t="s">
        <v>28351</v>
      </c>
      <c r="J11589" t="s">
        <v>22</v>
      </c>
      <c r="K11589">
        <v>1783</v>
      </c>
      <c r="L11589" t="s">
        <v>8612</v>
      </c>
      <c r="M11589" t="s">
        <v>8538</v>
      </c>
      <c r="N11589">
        <v>5</v>
      </c>
      <c r="O11589">
        <v>1783</v>
      </c>
      <c r="P11589" t="s">
        <v>28352</v>
      </c>
      <c r="Q11589" t="s">
        <v>22</v>
      </c>
      <c r="R11589" t="s">
        <v>3669</v>
      </c>
      <c r="S11589">
        <v>5</v>
      </c>
    </row>
    <row r="11590" spans="2:19" hidden="1" x14ac:dyDescent="0.25">
      <c r="B11590">
        <v>1000012095</v>
      </c>
      <c r="C11590">
        <v>1784</v>
      </c>
      <c r="D11590">
        <v>17</v>
      </c>
      <c r="E11590" t="s">
        <v>17</v>
      </c>
      <c r="F11590" t="s">
        <v>18</v>
      </c>
      <c r="G11590" t="s">
        <v>19</v>
      </c>
      <c r="I11590" t="s">
        <v>28353</v>
      </c>
      <c r="J11590" t="s">
        <v>22</v>
      </c>
      <c r="K11590">
        <v>1784</v>
      </c>
      <c r="L11590" t="s">
        <v>8612</v>
      </c>
      <c r="M11590" t="s">
        <v>8538</v>
      </c>
      <c r="N11590">
        <v>5</v>
      </c>
      <c r="O11590">
        <v>1784</v>
      </c>
      <c r="P11590" t="s">
        <v>28352</v>
      </c>
      <c r="Q11590" t="s">
        <v>22</v>
      </c>
      <c r="R11590" t="s">
        <v>3669</v>
      </c>
      <c r="S11590">
        <v>5</v>
      </c>
    </row>
    <row r="11591" spans="2:19" hidden="1" x14ac:dyDescent="0.25">
      <c r="B11591">
        <v>1000012096</v>
      </c>
      <c r="C11591">
        <v>1785</v>
      </c>
      <c r="D11591">
        <v>49</v>
      </c>
      <c r="E11591" t="s">
        <v>17</v>
      </c>
      <c r="F11591" t="s">
        <v>18</v>
      </c>
      <c r="G11591" t="s">
        <v>19</v>
      </c>
      <c r="I11591" t="s">
        <v>28354</v>
      </c>
      <c r="J11591" t="s">
        <v>22</v>
      </c>
      <c r="K11591">
        <v>1785</v>
      </c>
      <c r="L11591" t="s">
        <v>6396</v>
      </c>
      <c r="M11591" t="s">
        <v>8538</v>
      </c>
      <c r="N11591">
        <v>5</v>
      </c>
      <c r="O11591">
        <v>1785</v>
      </c>
      <c r="P11591" t="s">
        <v>28355</v>
      </c>
      <c r="Q11591" t="s">
        <v>22</v>
      </c>
      <c r="R11591" t="s">
        <v>3669</v>
      </c>
      <c r="S11591">
        <v>5</v>
      </c>
    </row>
    <row r="11592" spans="2:19" hidden="1" x14ac:dyDescent="0.25">
      <c r="B11592">
        <v>1000012097</v>
      </c>
      <c r="C11592">
        <v>1786</v>
      </c>
      <c r="D11592">
        <v>15</v>
      </c>
      <c r="E11592" t="s">
        <v>17</v>
      </c>
      <c r="F11592" t="s">
        <v>18</v>
      </c>
      <c r="G11592" t="s">
        <v>19</v>
      </c>
      <c r="I11592" t="s">
        <v>28356</v>
      </c>
      <c r="J11592" t="s">
        <v>22</v>
      </c>
      <c r="K11592">
        <v>1786</v>
      </c>
      <c r="L11592" t="s">
        <v>8612</v>
      </c>
      <c r="M11592" t="s">
        <v>8538</v>
      </c>
      <c r="N11592">
        <v>5</v>
      </c>
      <c r="O11592">
        <v>1786</v>
      </c>
      <c r="P11592" t="s">
        <v>28357</v>
      </c>
      <c r="Q11592" t="s">
        <v>22</v>
      </c>
      <c r="R11592" t="s">
        <v>3669</v>
      </c>
      <c r="S11592">
        <v>5</v>
      </c>
    </row>
    <row r="11593" spans="2:19" hidden="1" x14ac:dyDescent="0.25">
      <c r="B11593">
        <v>1000012098</v>
      </c>
      <c r="C11593">
        <v>1788</v>
      </c>
      <c r="D11593">
        <v>41</v>
      </c>
      <c r="E11593" t="s">
        <v>17</v>
      </c>
      <c r="F11593" t="s">
        <v>18</v>
      </c>
      <c r="G11593" t="s">
        <v>19</v>
      </c>
      <c r="I11593" t="s">
        <v>28358</v>
      </c>
      <c r="J11593" t="s">
        <v>22</v>
      </c>
      <c r="K11593">
        <v>1788</v>
      </c>
      <c r="L11593" t="s">
        <v>6396</v>
      </c>
      <c r="M11593" t="s">
        <v>8538</v>
      </c>
      <c r="N11593">
        <v>5</v>
      </c>
      <c r="O11593">
        <v>1788</v>
      </c>
      <c r="P11593" t="s">
        <v>28359</v>
      </c>
      <c r="Q11593" t="s">
        <v>22</v>
      </c>
      <c r="R11593" t="s">
        <v>3669</v>
      </c>
      <c r="S11593">
        <v>5</v>
      </c>
    </row>
    <row r="11594" spans="2:19" hidden="1" x14ac:dyDescent="0.25">
      <c r="B11594">
        <v>1000012099</v>
      </c>
      <c r="C11594">
        <v>1789</v>
      </c>
      <c r="D11594">
        <v>77</v>
      </c>
      <c r="E11594" t="s">
        <v>17</v>
      </c>
      <c r="F11594" t="s">
        <v>18</v>
      </c>
      <c r="G11594" t="s">
        <v>19</v>
      </c>
      <c r="I11594" t="s">
        <v>28360</v>
      </c>
      <c r="J11594" t="s">
        <v>22</v>
      </c>
      <c r="K11594">
        <v>1789</v>
      </c>
      <c r="L11594" t="s">
        <v>8612</v>
      </c>
      <c r="M11594" t="s">
        <v>8538</v>
      </c>
      <c r="N11594">
        <v>5</v>
      </c>
      <c r="O11594">
        <v>1789</v>
      </c>
      <c r="P11594" t="s">
        <v>28361</v>
      </c>
      <c r="Q11594" t="s">
        <v>22</v>
      </c>
      <c r="R11594" t="s">
        <v>3669</v>
      </c>
      <c r="S11594">
        <v>5</v>
      </c>
    </row>
    <row r="11595" spans="2:19" hidden="1" x14ac:dyDescent="0.25">
      <c r="B11595">
        <v>1000012100</v>
      </c>
      <c r="C11595">
        <v>1790</v>
      </c>
      <c r="D11595">
        <v>81</v>
      </c>
      <c r="E11595" t="s">
        <v>17</v>
      </c>
      <c r="F11595" t="s">
        <v>18</v>
      </c>
      <c r="G11595" t="s">
        <v>19</v>
      </c>
      <c r="I11595" t="s">
        <v>28362</v>
      </c>
      <c r="J11595" t="s">
        <v>22</v>
      </c>
      <c r="K11595">
        <v>1790</v>
      </c>
      <c r="L11595" t="s">
        <v>8612</v>
      </c>
      <c r="M11595" t="s">
        <v>8538</v>
      </c>
      <c r="N11595">
        <v>5</v>
      </c>
      <c r="O11595">
        <v>1790</v>
      </c>
      <c r="P11595" t="s">
        <v>28363</v>
      </c>
      <c r="Q11595" t="s">
        <v>22</v>
      </c>
      <c r="R11595" t="s">
        <v>3669</v>
      </c>
      <c r="S11595">
        <v>5</v>
      </c>
    </row>
    <row r="11596" spans="2:19" hidden="1" x14ac:dyDescent="0.25">
      <c r="B11596">
        <v>1000012101</v>
      </c>
      <c r="C11596">
        <v>1791</v>
      </c>
      <c r="D11596">
        <v>38</v>
      </c>
      <c r="E11596" t="s">
        <v>17</v>
      </c>
      <c r="F11596" t="s">
        <v>18</v>
      </c>
      <c r="G11596" t="s">
        <v>19</v>
      </c>
      <c r="I11596" t="s">
        <v>28364</v>
      </c>
      <c r="J11596" t="s">
        <v>22</v>
      </c>
      <c r="K11596">
        <v>1791</v>
      </c>
      <c r="L11596" t="s">
        <v>6369</v>
      </c>
      <c r="M11596" t="s">
        <v>8538</v>
      </c>
      <c r="N11596">
        <v>5</v>
      </c>
      <c r="O11596">
        <v>1791</v>
      </c>
      <c r="P11596" t="s">
        <v>28365</v>
      </c>
      <c r="Q11596" t="s">
        <v>22</v>
      </c>
      <c r="R11596" t="s">
        <v>3669</v>
      </c>
      <c r="S11596">
        <v>5</v>
      </c>
    </row>
    <row r="11597" spans="2:19" hidden="1" x14ac:dyDescent="0.25">
      <c r="B11597">
        <v>1000012102</v>
      </c>
      <c r="C11597">
        <v>1792</v>
      </c>
      <c r="D11597">
        <v>57</v>
      </c>
      <c r="E11597" t="s">
        <v>17</v>
      </c>
      <c r="F11597" t="s">
        <v>18</v>
      </c>
      <c r="G11597" t="s">
        <v>19</v>
      </c>
      <c r="I11597" t="s">
        <v>28366</v>
      </c>
      <c r="J11597" t="s">
        <v>22</v>
      </c>
      <c r="K11597">
        <v>1792</v>
      </c>
      <c r="L11597" t="s">
        <v>6369</v>
      </c>
      <c r="M11597" t="s">
        <v>8538</v>
      </c>
      <c r="N11597">
        <v>5</v>
      </c>
      <c r="O11597">
        <v>1792</v>
      </c>
      <c r="P11597" t="s">
        <v>25780</v>
      </c>
      <c r="Q11597" t="s">
        <v>22</v>
      </c>
      <c r="R11597" t="s">
        <v>3669</v>
      </c>
      <c r="S11597">
        <v>5</v>
      </c>
    </row>
    <row r="11598" spans="2:19" hidden="1" x14ac:dyDescent="0.25">
      <c r="B11598">
        <v>1000012103</v>
      </c>
      <c r="C11598">
        <v>1793</v>
      </c>
      <c r="D11598">
        <v>29</v>
      </c>
      <c r="E11598" t="s">
        <v>17</v>
      </c>
      <c r="F11598" t="s">
        <v>18</v>
      </c>
      <c r="G11598" t="s">
        <v>19</v>
      </c>
      <c r="I11598" t="s">
        <v>25402</v>
      </c>
      <c r="J11598" t="s">
        <v>22</v>
      </c>
      <c r="K11598">
        <v>1793</v>
      </c>
      <c r="L11598" t="s">
        <v>6396</v>
      </c>
      <c r="M11598" t="s">
        <v>8538</v>
      </c>
      <c r="N11598">
        <v>5</v>
      </c>
      <c r="O11598">
        <v>1793</v>
      </c>
      <c r="P11598" t="s">
        <v>28367</v>
      </c>
      <c r="Q11598" t="s">
        <v>22</v>
      </c>
      <c r="R11598" t="s">
        <v>3669</v>
      </c>
      <c r="S11598">
        <v>5</v>
      </c>
    </row>
    <row r="11599" spans="2:19" hidden="1" x14ac:dyDescent="0.25">
      <c r="B11599">
        <v>1000012104</v>
      </c>
      <c r="C11599">
        <v>1794</v>
      </c>
      <c r="D11599">
        <v>47</v>
      </c>
      <c r="E11599" t="s">
        <v>17</v>
      </c>
      <c r="F11599" t="s">
        <v>18</v>
      </c>
      <c r="G11599" t="s">
        <v>19</v>
      </c>
      <c r="I11599" t="s">
        <v>28368</v>
      </c>
      <c r="J11599" t="s">
        <v>22</v>
      </c>
      <c r="K11599">
        <v>1794</v>
      </c>
      <c r="L11599" t="s">
        <v>8612</v>
      </c>
      <c r="M11599" t="s">
        <v>8538</v>
      </c>
      <c r="N11599">
        <v>5</v>
      </c>
      <c r="O11599">
        <v>1794</v>
      </c>
      <c r="P11599" t="s">
        <v>28369</v>
      </c>
      <c r="Q11599" t="s">
        <v>22</v>
      </c>
      <c r="R11599" t="s">
        <v>3669</v>
      </c>
      <c r="S11599">
        <v>5</v>
      </c>
    </row>
    <row r="11600" spans="2:19" hidden="1" x14ac:dyDescent="0.25">
      <c r="B11600">
        <v>1000012105</v>
      </c>
      <c r="C11600">
        <v>1795</v>
      </c>
      <c r="D11600">
        <v>17</v>
      </c>
      <c r="E11600" t="s">
        <v>17</v>
      </c>
      <c r="F11600" t="s">
        <v>18</v>
      </c>
      <c r="G11600" t="s">
        <v>19</v>
      </c>
      <c r="I11600" t="s">
        <v>28370</v>
      </c>
      <c r="J11600" t="s">
        <v>22</v>
      </c>
      <c r="K11600">
        <v>1795</v>
      </c>
      <c r="L11600" t="s">
        <v>6396</v>
      </c>
      <c r="M11600" t="s">
        <v>8538</v>
      </c>
      <c r="N11600">
        <v>5</v>
      </c>
      <c r="O11600">
        <v>1795</v>
      </c>
      <c r="P11600" t="s">
        <v>28371</v>
      </c>
      <c r="Q11600" t="s">
        <v>22</v>
      </c>
      <c r="R11600" t="s">
        <v>3669</v>
      </c>
      <c r="S11600">
        <v>5</v>
      </c>
    </row>
    <row r="11601" spans="2:19" hidden="1" x14ac:dyDescent="0.25">
      <c r="B11601">
        <v>1000012106</v>
      </c>
      <c r="C11601">
        <v>1796</v>
      </c>
      <c r="D11601">
        <v>17</v>
      </c>
      <c r="E11601" t="s">
        <v>17</v>
      </c>
      <c r="F11601" t="s">
        <v>18</v>
      </c>
      <c r="G11601" t="s">
        <v>19</v>
      </c>
      <c r="I11601" t="s">
        <v>28372</v>
      </c>
      <c r="J11601" t="s">
        <v>22</v>
      </c>
      <c r="K11601">
        <v>1796</v>
      </c>
      <c r="L11601" t="s">
        <v>8612</v>
      </c>
      <c r="M11601" t="s">
        <v>8538</v>
      </c>
      <c r="N11601">
        <v>5</v>
      </c>
      <c r="O11601">
        <v>1796</v>
      </c>
      <c r="P11601" t="s">
        <v>28373</v>
      </c>
      <c r="Q11601" t="s">
        <v>22</v>
      </c>
      <c r="R11601" t="s">
        <v>3669</v>
      </c>
      <c r="S11601">
        <v>6</v>
      </c>
    </row>
    <row r="11602" spans="2:19" hidden="1" x14ac:dyDescent="0.25">
      <c r="B11602">
        <v>1000012107</v>
      </c>
      <c r="C11602">
        <v>1797</v>
      </c>
      <c r="D11602">
        <v>17</v>
      </c>
      <c r="E11602" t="s">
        <v>17</v>
      </c>
      <c r="F11602" t="s">
        <v>18</v>
      </c>
      <c r="G11602" t="s">
        <v>19</v>
      </c>
      <c r="I11602" t="s">
        <v>28374</v>
      </c>
      <c r="J11602" t="s">
        <v>22</v>
      </c>
      <c r="K11602">
        <v>1797</v>
      </c>
      <c r="L11602" t="s">
        <v>8612</v>
      </c>
      <c r="M11602" t="s">
        <v>8538</v>
      </c>
      <c r="N11602">
        <v>5</v>
      </c>
      <c r="O11602">
        <v>1797</v>
      </c>
      <c r="P11602" t="s">
        <v>28375</v>
      </c>
      <c r="Q11602" t="s">
        <v>22</v>
      </c>
      <c r="R11602" t="s">
        <v>3669</v>
      </c>
      <c r="S11602">
        <v>5</v>
      </c>
    </row>
    <row r="11603" spans="2:19" hidden="1" x14ac:dyDescent="0.25">
      <c r="B11603">
        <v>1000012109</v>
      </c>
      <c r="C11603">
        <v>1800</v>
      </c>
      <c r="D11603">
        <v>69</v>
      </c>
      <c r="E11603" t="s">
        <v>17</v>
      </c>
      <c r="F11603" t="s">
        <v>18</v>
      </c>
      <c r="G11603" t="s">
        <v>19</v>
      </c>
      <c r="I11603" t="s">
        <v>28376</v>
      </c>
      <c r="J11603" t="s">
        <v>22</v>
      </c>
      <c r="K11603">
        <v>1800</v>
      </c>
      <c r="L11603" t="s">
        <v>8612</v>
      </c>
      <c r="M11603" t="s">
        <v>8538</v>
      </c>
      <c r="N11603">
        <v>5</v>
      </c>
      <c r="O11603">
        <v>1800</v>
      </c>
      <c r="P11603" t="s">
        <v>28377</v>
      </c>
      <c r="Q11603" t="s">
        <v>22</v>
      </c>
      <c r="R11603" t="s">
        <v>3669</v>
      </c>
      <c r="S11603">
        <v>5</v>
      </c>
    </row>
    <row r="11604" spans="2:19" hidden="1" x14ac:dyDescent="0.25">
      <c r="B11604">
        <v>1000012110</v>
      </c>
      <c r="C11604">
        <v>1701</v>
      </c>
      <c r="D11604">
        <v>77</v>
      </c>
      <c r="E11604" t="s">
        <v>17</v>
      </c>
      <c r="F11604" t="s">
        <v>18</v>
      </c>
      <c r="G11604" t="s">
        <v>19</v>
      </c>
      <c r="I11604" t="s">
        <v>28378</v>
      </c>
      <c r="J11604" t="s">
        <v>22</v>
      </c>
      <c r="K11604">
        <v>1701</v>
      </c>
      <c r="L11604" t="s">
        <v>8612</v>
      </c>
      <c r="M11604" t="s">
        <v>8538</v>
      </c>
      <c r="N11604">
        <v>5</v>
      </c>
      <c r="O11604">
        <v>1701</v>
      </c>
      <c r="P11604" t="s">
        <v>28379</v>
      </c>
      <c r="Q11604" t="s">
        <v>22</v>
      </c>
      <c r="R11604" t="s">
        <v>3669</v>
      </c>
      <c r="S11604">
        <v>5</v>
      </c>
    </row>
    <row r="11605" spans="2:19" hidden="1" x14ac:dyDescent="0.25">
      <c r="B11605">
        <v>1000012111</v>
      </c>
      <c r="C11605">
        <v>1703</v>
      </c>
      <c r="D11605">
        <v>31</v>
      </c>
      <c r="E11605" t="s">
        <v>17</v>
      </c>
      <c r="F11605" t="s">
        <v>18</v>
      </c>
      <c r="G11605" t="s">
        <v>19</v>
      </c>
      <c r="I11605" t="s">
        <v>28380</v>
      </c>
      <c r="J11605" t="s">
        <v>22</v>
      </c>
      <c r="K11605">
        <v>1703</v>
      </c>
      <c r="L11605" t="s">
        <v>6396</v>
      </c>
      <c r="M11605" t="s">
        <v>8538</v>
      </c>
      <c r="N11605">
        <v>5</v>
      </c>
      <c r="O11605">
        <v>1703</v>
      </c>
      <c r="P11605" t="s">
        <v>28381</v>
      </c>
      <c r="Q11605" t="s">
        <v>22</v>
      </c>
      <c r="R11605" t="s">
        <v>3669</v>
      </c>
      <c r="S11605">
        <v>5</v>
      </c>
    </row>
    <row r="11606" spans="2:19" hidden="1" x14ac:dyDescent="0.25">
      <c r="B11606">
        <v>1000012112</v>
      </c>
      <c r="C11606">
        <v>1704</v>
      </c>
      <c r="D11606">
        <v>57</v>
      </c>
      <c r="E11606" t="s">
        <v>17</v>
      </c>
      <c r="F11606" t="s">
        <v>18</v>
      </c>
      <c r="G11606" t="s">
        <v>19</v>
      </c>
      <c r="I11606" t="s">
        <v>28382</v>
      </c>
      <c r="J11606" t="s">
        <v>22</v>
      </c>
      <c r="K11606">
        <v>1704</v>
      </c>
      <c r="L11606" t="s">
        <v>6396</v>
      </c>
      <c r="M11606" t="s">
        <v>8538</v>
      </c>
      <c r="N11606">
        <v>5</v>
      </c>
      <c r="O11606">
        <v>1704</v>
      </c>
      <c r="P11606" t="s">
        <v>28383</v>
      </c>
      <c r="Q11606" t="s">
        <v>22</v>
      </c>
      <c r="R11606" t="s">
        <v>3669</v>
      </c>
      <c r="S11606">
        <v>5</v>
      </c>
    </row>
    <row r="11607" spans="2:19" hidden="1" x14ac:dyDescent="0.25">
      <c r="B11607">
        <v>1000012113</v>
      </c>
      <c r="C11607">
        <v>1705</v>
      </c>
      <c r="D11607">
        <v>39</v>
      </c>
      <c r="E11607" t="s">
        <v>17</v>
      </c>
      <c r="F11607" t="s">
        <v>18</v>
      </c>
      <c r="G11607" t="s">
        <v>19</v>
      </c>
      <c r="I11607" t="s">
        <v>28384</v>
      </c>
      <c r="J11607" t="s">
        <v>22</v>
      </c>
      <c r="K11607">
        <v>1705</v>
      </c>
      <c r="L11607" t="s">
        <v>6396</v>
      </c>
      <c r="M11607" t="s">
        <v>8538</v>
      </c>
      <c r="N11607">
        <v>5</v>
      </c>
      <c r="O11607">
        <v>1705</v>
      </c>
      <c r="P11607" t="s">
        <v>28385</v>
      </c>
      <c r="Q11607" t="s">
        <v>22</v>
      </c>
      <c r="R11607" t="s">
        <v>3669</v>
      </c>
      <c r="S11607">
        <v>5</v>
      </c>
    </row>
    <row r="11608" spans="2:19" hidden="1" x14ac:dyDescent="0.25">
      <c r="B11608">
        <v>1000012114</v>
      </c>
      <c r="C11608">
        <v>1706</v>
      </c>
      <c r="D11608">
        <v>37</v>
      </c>
      <c r="E11608" t="s">
        <v>17</v>
      </c>
      <c r="F11608" t="s">
        <v>18</v>
      </c>
      <c r="G11608" t="s">
        <v>19</v>
      </c>
      <c r="I11608" t="s">
        <v>25938</v>
      </c>
      <c r="J11608" t="s">
        <v>22</v>
      </c>
      <c r="K11608">
        <v>1706</v>
      </c>
      <c r="L11608" t="s">
        <v>6396</v>
      </c>
      <c r="M11608" t="s">
        <v>8538</v>
      </c>
      <c r="N11608">
        <v>5</v>
      </c>
      <c r="O11608">
        <v>1706</v>
      </c>
      <c r="P11608" t="s">
        <v>28386</v>
      </c>
      <c r="Q11608" t="s">
        <v>22</v>
      </c>
      <c r="R11608" t="s">
        <v>3669</v>
      </c>
      <c r="S11608">
        <v>5</v>
      </c>
    </row>
    <row r="11609" spans="2:19" hidden="1" x14ac:dyDescent="0.25">
      <c r="B11609">
        <v>1000012115</v>
      </c>
      <c r="C11609">
        <v>1708</v>
      </c>
      <c r="D11609">
        <v>35</v>
      </c>
      <c r="E11609" t="s">
        <v>17</v>
      </c>
      <c r="F11609" t="s">
        <v>18</v>
      </c>
      <c r="G11609" t="s">
        <v>19</v>
      </c>
      <c r="I11609" t="s">
        <v>28387</v>
      </c>
      <c r="J11609" t="s">
        <v>22</v>
      </c>
      <c r="K11609">
        <v>1708</v>
      </c>
      <c r="L11609" t="s">
        <v>8612</v>
      </c>
      <c r="M11609" t="s">
        <v>8538</v>
      </c>
      <c r="N11609">
        <v>5</v>
      </c>
      <c r="O11609">
        <v>1708</v>
      </c>
      <c r="P11609" t="s">
        <v>28388</v>
      </c>
      <c r="Q11609" t="s">
        <v>22</v>
      </c>
      <c r="R11609" t="s">
        <v>3669</v>
      </c>
      <c r="S11609">
        <v>5</v>
      </c>
    </row>
    <row r="11610" spans="2:19" hidden="1" x14ac:dyDescent="0.25">
      <c r="B11610">
        <v>1000012116</v>
      </c>
      <c r="C11610">
        <v>1709</v>
      </c>
      <c r="D11610">
        <v>25</v>
      </c>
      <c r="E11610" t="s">
        <v>17</v>
      </c>
      <c r="F11610" t="s">
        <v>18</v>
      </c>
      <c r="G11610" t="s">
        <v>19</v>
      </c>
      <c r="I11610" t="s">
        <v>28389</v>
      </c>
      <c r="J11610" t="s">
        <v>22</v>
      </c>
      <c r="K11610">
        <v>1709</v>
      </c>
      <c r="L11610" t="s">
        <v>6660</v>
      </c>
      <c r="M11610" t="s">
        <v>8538</v>
      </c>
      <c r="N11610">
        <v>5</v>
      </c>
      <c r="O11610">
        <v>1709</v>
      </c>
      <c r="P11610" t="s">
        <v>28390</v>
      </c>
      <c r="Q11610" t="s">
        <v>22</v>
      </c>
      <c r="R11610" t="s">
        <v>3669</v>
      </c>
      <c r="S11610">
        <v>5</v>
      </c>
    </row>
    <row r="11611" spans="2:19" hidden="1" x14ac:dyDescent="0.25">
      <c r="B11611">
        <v>1000012117</v>
      </c>
      <c r="C11611">
        <v>1710</v>
      </c>
      <c r="D11611">
        <v>29</v>
      </c>
      <c r="E11611" t="s">
        <v>17</v>
      </c>
      <c r="F11611" t="s">
        <v>18</v>
      </c>
      <c r="G11611" t="s">
        <v>19</v>
      </c>
      <c r="I11611" t="s">
        <v>28391</v>
      </c>
      <c r="J11611" t="s">
        <v>22</v>
      </c>
      <c r="K11611">
        <v>1710</v>
      </c>
      <c r="L11611" t="s">
        <v>8612</v>
      </c>
      <c r="M11611" t="s">
        <v>8538</v>
      </c>
      <c r="N11611">
        <v>5</v>
      </c>
      <c r="O11611">
        <v>1710</v>
      </c>
      <c r="P11611" t="s">
        <v>28392</v>
      </c>
      <c r="Q11611" t="s">
        <v>22</v>
      </c>
      <c r="R11611" t="s">
        <v>3669</v>
      </c>
      <c r="S11611">
        <v>5</v>
      </c>
    </row>
    <row r="11612" spans="2:19" hidden="1" x14ac:dyDescent="0.25">
      <c r="B11612">
        <v>1000012118</v>
      </c>
      <c r="C11612">
        <v>1713</v>
      </c>
      <c r="D11612">
        <v>100</v>
      </c>
      <c r="E11612" t="s">
        <v>17</v>
      </c>
      <c r="F11612" t="s">
        <v>18</v>
      </c>
      <c r="G11612" t="s">
        <v>19</v>
      </c>
      <c r="I11612" t="s">
        <v>28393</v>
      </c>
      <c r="J11612" t="s">
        <v>22</v>
      </c>
      <c r="K11612">
        <v>1713</v>
      </c>
      <c r="L11612" t="s">
        <v>1027</v>
      </c>
      <c r="M11612" t="s">
        <v>8538</v>
      </c>
      <c r="N11612">
        <v>5</v>
      </c>
      <c r="O11612">
        <v>1713</v>
      </c>
      <c r="P11612" t="s">
        <v>28394</v>
      </c>
      <c r="Q11612" t="s">
        <v>22</v>
      </c>
      <c r="R11612" t="s">
        <v>3669</v>
      </c>
      <c r="S11612">
        <v>5</v>
      </c>
    </row>
    <row r="11613" spans="2:19" hidden="1" x14ac:dyDescent="0.25">
      <c r="B11613">
        <v>1000012119</v>
      </c>
      <c r="C11613">
        <v>1715</v>
      </c>
      <c r="D11613">
        <v>37</v>
      </c>
      <c r="E11613" t="s">
        <v>17</v>
      </c>
      <c r="F11613" t="s">
        <v>18</v>
      </c>
      <c r="G11613" t="s">
        <v>19</v>
      </c>
      <c r="I11613" t="s">
        <v>27999</v>
      </c>
      <c r="J11613" t="s">
        <v>22</v>
      </c>
      <c r="K11613">
        <v>1715</v>
      </c>
      <c r="L11613" t="s">
        <v>8612</v>
      </c>
      <c r="M11613" t="s">
        <v>8538</v>
      </c>
      <c r="N11613">
        <v>5</v>
      </c>
      <c r="O11613">
        <v>1715</v>
      </c>
      <c r="P11613" t="s">
        <v>28395</v>
      </c>
      <c r="Q11613" t="s">
        <v>22</v>
      </c>
      <c r="R11613" t="s">
        <v>3669</v>
      </c>
      <c r="S11613">
        <v>5</v>
      </c>
    </row>
    <row r="11614" spans="2:19" hidden="1" x14ac:dyDescent="0.25">
      <c r="B11614">
        <v>1000012120</v>
      </c>
      <c r="C11614">
        <v>1716</v>
      </c>
      <c r="D11614">
        <v>53</v>
      </c>
      <c r="E11614" t="s">
        <v>17</v>
      </c>
      <c r="F11614" t="s">
        <v>18</v>
      </c>
      <c r="G11614" t="s">
        <v>19</v>
      </c>
      <c r="I11614" t="s">
        <v>25208</v>
      </c>
      <c r="J11614" t="s">
        <v>22</v>
      </c>
      <c r="K11614">
        <v>1716</v>
      </c>
      <c r="L11614" t="s">
        <v>6396</v>
      </c>
      <c r="M11614" t="s">
        <v>8538</v>
      </c>
      <c r="N11614">
        <v>5</v>
      </c>
      <c r="O11614">
        <v>1716</v>
      </c>
      <c r="P11614" t="s">
        <v>28396</v>
      </c>
      <c r="Q11614" t="s">
        <v>22</v>
      </c>
      <c r="R11614" t="s">
        <v>3669</v>
      </c>
      <c r="S11614">
        <v>5</v>
      </c>
    </row>
    <row r="11615" spans="2:19" hidden="1" x14ac:dyDescent="0.25">
      <c r="B11615">
        <v>1000012121</v>
      </c>
      <c r="C11615">
        <v>1717</v>
      </c>
      <c r="D11615">
        <v>105</v>
      </c>
      <c r="E11615" t="s">
        <v>17</v>
      </c>
      <c r="F11615" t="s">
        <v>18</v>
      </c>
      <c r="G11615" t="s">
        <v>19</v>
      </c>
      <c r="I11615" t="s">
        <v>28397</v>
      </c>
      <c r="J11615" t="s">
        <v>22</v>
      </c>
      <c r="K11615">
        <v>1717</v>
      </c>
      <c r="L11615" t="s">
        <v>6521</v>
      </c>
      <c r="M11615" t="s">
        <v>8538</v>
      </c>
      <c r="N11615">
        <v>5</v>
      </c>
      <c r="O11615">
        <v>1717</v>
      </c>
      <c r="P11615" t="s">
        <v>28398</v>
      </c>
      <c r="Q11615" t="s">
        <v>22</v>
      </c>
      <c r="R11615" t="s">
        <v>3669</v>
      </c>
      <c r="S11615">
        <v>5</v>
      </c>
    </row>
    <row r="11616" spans="2:19" hidden="1" x14ac:dyDescent="0.25">
      <c r="B11616">
        <v>1000012122</v>
      </c>
      <c r="C11616">
        <v>1719</v>
      </c>
      <c r="D11616">
        <v>26</v>
      </c>
      <c r="E11616" t="s">
        <v>17</v>
      </c>
      <c r="F11616" t="s">
        <v>18</v>
      </c>
      <c r="G11616" t="s">
        <v>19</v>
      </c>
      <c r="I11616" t="s">
        <v>28399</v>
      </c>
      <c r="J11616" t="s">
        <v>22</v>
      </c>
      <c r="K11616">
        <v>1719</v>
      </c>
      <c r="L11616" t="s">
        <v>6396</v>
      </c>
      <c r="M11616" t="s">
        <v>8538</v>
      </c>
      <c r="N11616">
        <v>5</v>
      </c>
      <c r="O11616">
        <v>1719</v>
      </c>
      <c r="P11616" t="s">
        <v>28400</v>
      </c>
      <c r="Q11616" t="s">
        <v>22</v>
      </c>
      <c r="R11616" t="s">
        <v>3669</v>
      </c>
      <c r="S11616">
        <v>5</v>
      </c>
    </row>
    <row r="11617" spans="2:19" hidden="1" x14ac:dyDescent="0.25">
      <c r="B11617">
        <v>1000012123</v>
      </c>
      <c r="C11617">
        <v>1720</v>
      </c>
      <c r="D11617">
        <v>87</v>
      </c>
      <c r="E11617" t="s">
        <v>17</v>
      </c>
      <c r="F11617" t="s">
        <v>18</v>
      </c>
      <c r="G11617" t="s">
        <v>19</v>
      </c>
      <c r="I11617" t="s">
        <v>28401</v>
      </c>
      <c r="J11617" t="s">
        <v>22</v>
      </c>
      <c r="K11617">
        <v>1720</v>
      </c>
      <c r="L11617" t="s">
        <v>6369</v>
      </c>
      <c r="M11617" t="s">
        <v>8538</v>
      </c>
      <c r="N11617">
        <v>5</v>
      </c>
      <c r="O11617">
        <v>1720</v>
      </c>
      <c r="P11617" t="s">
        <v>28402</v>
      </c>
      <c r="Q11617" t="s">
        <v>22</v>
      </c>
      <c r="R11617" t="s">
        <v>3669</v>
      </c>
      <c r="S11617">
        <v>5</v>
      </c>
    </row>
    <row r="11618" spans="2:19" hidden="1" x14ac:dyDescent="0.25">
      <c r="B11618">
        <v>1000012124</v>
      </c>
      <c r="C11618">
        <v>1719</v>
      </c>
      <c r="D11618">
        <v>22</v>
      </c>
      <c r="E11618" t="s">
        <v>17</v>
      </c>
      <c r="F11618" t="s">
        <v>18</v>
      </c>
      <c r="G11618" t="s">
        <v>19</v>
      </c>
      <c r="I11618" t="s">
        <v>28399</v>
      </c>
      <c r="J11618" t="s">
        <v>22</v>
      </c>
      <c r="K11618">
        <v>1719</v>
      </c>
      <c r="L11618" t="s">
        <v>6396</v>
      </c>
      <c r="M11618" t="s">
        <v>8538</v>
      </c>
      <c r="N11618">
        <v>5</v>
      </c>
      <c r="O11618">
        <v>1719</v>
      </c>
      <c r="P11618" t="s">
        <v>28403</v>
      </c>
      <c r="Q11618" t="s">
        <v>22</v>
      </c>
      <c r="R11618" t="s">
        <v>3669</v>
      </c>
      <c r="S11618">
        <v>5</v>
      </c>
    </row>
    <row r="11619" spans="2:19" hidden="1" x14ac:dyDescent="0.25">
      <c r="B11619">
        <v>1000012125</v>
      </c>
      <c r="C11619">
        <v>1722</v>
      </c>
      <c r="D11619">
        <v>85</v>
      </c>
      <c r="E11619" t="s">
        <v>17</v>
      </c>
      <c r="F11619" t="s">
        <v>18</v>
      </c>
      <c r="G11619" t="s">
        <v>19</v>
      </c>
      <c r="I11619" t="s">
        <v>28404</v>
      </c>
      <c r="J11619" t="s">
        <v>22</v>
      </c>
      <c r="K11619">
        <v>1722</v>
      </c>
      <c r="L11619" t="s">
        <v>8612</v>
      </c>
      <c r="M11619" t="s">
        <v>8538</v>
      </c>
      <c r="N11619">
        <v>5</v>
      </c>
      <c r="O11619">
        <v>1722</v>
      </c>
      <c r="P11619" t="s">
        <v>28405</v>
      </c>
      <c r="Q11619" t="s">
        <v>22</v>
      </c>
      <c r="R11619" t="s">
        <v>3669</v>
      </c>
      <c r="S11619">
        <v>5</v>
      </c>
    </row>
    <row r="11620" spans="2:19" hidden="1" x14ac:dyDescent="0.25">
      <c r="B11620">
        <v>1000012126</v>
      </c>
      <c r="C11620">
        <v>1725</v>
      </c>
      <c r="D11620">
        <v>59</v>
      </c>
      <c r="E11620" t="s">
        <v>17</v>
      </c>
      <c r="F11620" t="s">
        <v>18</v>
      </c>
      <c r="G11620" t="s">
        <v>19</v>
      </c>
      <c r="I11620" t="s">
        <v>28406</v>
      </c>
      <c r="J11620" t="s">
        <v>22</v>
      </c>
      <c r="K11620">
        <v>1725</v>
      </c>
      <c r="L11620" t="s">
        <v>6369</v>
      </c>
      <c r="M11620" t="s">
        <v>8538</v>
      </c>
      <c r="N11620">
        <v>5</v>
      </c>
      <c r="O11620">
        <v>1725</v>
      </c>
      <c r="P11620" t="s">
        <v>28407</v>
      </c>
      <c r="Q11620" t="s">
        <v>22</v>
      </c>
      <c r="R11620" t="s">
        <v>3669</v>
      </c>
      <c r="S11620">
        <v>5</v>
      </c>
    </row>
    <row r="11621" spans="2:19" hidden="1" x14ac:dyDescent="0.25">
      <c r="B11621">
        <v>1000012127</v>
      </c>
      <c r="C11621">
        <v>1726</v>
      </c>
      <c r="D11621">
        <v>91</v>
      </c>
      <c r="E11621" t="s">
        <v>17</v>
      </c>
      <c r="F11621" t="s">
        <v>18</v>
      </c>
      <c r="G11621" t="s">
        <v>19</v>
      </c>
      <c r="I11621" t="s">
        <v>28408</v>
      </c>
      <c r="J11621" t="s">
        <v>22</v>
      </c>
      <c r="K11621">
        <v>1726</v>
      </c>
      <c r="L11621" t="s">
        <v>6369</v>
      </c>
      <c r="M11621" t="s">
        <v>8538</v>
      </c>
      <c r="N11621">
        <v>5</v>
      </c>
      <c r="O11621">
        <v>1726</v>
      </c>
      <c r="P11621" t="s">
        <v>28409</v>
      </c>
      <c r="Q11621" t="s">
        <v>22</v>
      </c>
      <c r="R11621" t="s">
        <v>3669</v>
      </c>
      <c r="S11621">
        <v>5</v>
      </c>
    </row>
    <row r="11622" spans="2:19" hidden="1" x14ac:dyDescent="0.25">
      <c r="B11622">
        <v>1000012128</v>
      </c>
      <c r="C11622">
        <v>1727</v>
      </c>
      <c r="D11622">
        <v>47</v>
      </c>
      <c r="E11622" t="s">
        <v>17</v>
      </c>
      <c r="F11622" t="s">
        <v>18</v>
      </c>
      <c r="G11622" t="s">
        <v>19</v>
      </c>
      <c r="I11622" t="s">
        <v>28410</v>
      </c>
      <c r="J11622" t="s">
        <v>22</v>
      </c>
      <c r="K11622">
        <v>1727</v>
      </c>
      <c r="L11622" t="s">
        <v>8612</v>
      </c>
      <c r="M11622" t="s">
        <v>8538</v>
      </c>
      <c r="N11622">
        <v>5</v>
      </c>
      <c r="O11622">
        <v>1727</v>
      </c>
      <c r="P11622" t="s">
        <v>28411</v>
      </c>
      <c r="Q11622" t="s">
        <v>22</v>
      </c>
      <c r="R11622" t="s">
        <v>3669</v>
      </c>
      <c r="S11622">
        <v>5</v>
      </c>
    </row>
    <row r="11623" spans="2:19" hidden="1" x14ac:dyDescent="0.25">
      <c r="B11623">
        <v>1000012129</v>
      </c>
      <c r="C11623">
        <v>1728</v>
      </c>
      <c r="D11623">
        <v>67</v>
      </c>
      <c r="E11623" t="s">
        <v>17</v>
      </c>
      <c r="F11623" t="s">
        <v>18</v>
      </c>
      <c r="G11623" t="s">
        <v>19</v>
      </c>
      <c r="I11623" t="s">
        <v>28412</v>
      </c>
      <c r="J11623" t="s">
        <v>22</v>
      </c>
      <c r="K11623">
        <v>1728</v>
      </c>
      <c r="L11623" t="s">
        <v>6466</v>
      </c>
      <c r="M11623" t="s">
        <v>8538</v>
      </c>
      <c r="N11623">
        <v>5</v>
      </c>
      <c r="O11623">
        <v>1728</v>
      </c>
      <c r="P11623" t="s">
        <v>28413</v>
      </c>
      <c r="Q11623" t="s">
        <v>22</v>
      </c>
      <c r="R11623" t="s">
        <v>3669</v>
      </c>
      <c r="S11623">
        <v>5</v>
      </c>
    </row>
    <row r="11624" spans="2:19" hidden="1" x14ac:dyDescent="0.25">
      <c r="B11624">
        <v>1000012130</v>
      </c>
      <c r="C11624">
        <v>1729</v>
      </c>
      <c r="D11624">
        <v>31</v>
      </c>
      <c r="E11624" t="s">
        <v>17</v>
      </c>
      <c r="F11624" t="s">
        <v>18</v>
      </c>
      <c r="G11624" t="s">
        <v>19</v>
      </c>
      <c r="I11624" t="s">
        <v>28414</v>
      </c>
      <c r="J11624" t="s">
        <v>22</v>
      </c>
      <c r="K11624">
        <v>1729</v>
      </c>
      <c r="L11624" t="s">
        <v>8612</v>
      </c>
      <c r="M11624" t="s">
        <v>8538</v>
      </c>
      <c r="N11624">
        <v>5</v>
      </c>
      <c r="O11624">
        <v>1729</v>
      </c>
      <c r="P11624" t="s">
        <v>28415</v>
      </c>
      <c r="Q11624" t="s">
        <v>22</v>
      </c>
      <c r="R11624" t="s">
        <v>3669</v>
      </c>
      <c r="S11624">
        <v>5</v>
      </c>
    </row>
    <row r="11625" spans="2:19" hidden="1" x14ac:dyDescent="0.25">
      <c r="B11625">
        <v>1000012131</v>
      </c>
      <c r="C11625">
        <v>1724</v>
      </c>
      <c r="D11625">
        <v>41</v>
      </c>
      <c r="E11625" t="s">
        <v>17</v>
      </c>
      <c r="F11625" t="s">
        <v>18</v>
      </c>
      <c r="G11625" t="s">
        <v>19</v>
      </c>
      <c r="I11625" t="s">
        <v>28387</v>
      </c>
      <c r="J11625" t="s">
        <v>22</v>
      </c>
      <c r="K11625">
        <v>1724</v>
      </c>
      <c r="L11625" t="s">
        <v>6255</v>
      </c>
      <c r="M11625" t="s">
        <v>8538</v>
      </c>
      <c r="N11625">
        <v>5</v>
      </c>
      <c r="O11625">
        <v>1724</v>
      </c>
      <c r="P11625" t="s">
        <v>28416</v>
      </c>
      <c r="Q11625" t="s">
        <v>22</v>
      </c>
      <c r="R11625" t="s">
        <v>3669</v>
      </c>
      <c r="S11625">
        <v>5</v>
      </c>
    </row>
    <row r="11626" spans="2:19" hidden="1" x14ac:dyDescent="0.25">
      <c r="B11626">
        <v>1000012132</v>
      </c>
      <c r="C11626">
        <v>1723</v>
      </c>
      <c r="D11626">
        <v>35</v>
      </c>
      <c r="E11626" t="s">
        <v>17</v>
      </c>
      <c r="F11626" t="s">
        <v>18</v>
      </c>
      <c r="G11626" t="s">
        <v>19</v>
      </c>
      <c r="I11626" t="s">
        <v>28417</v>
      </c>
      <c r="J11626" t="s">
        <v>22</v>
      </c>
      <c r="K11626">
        <v>1723</v>
      </c>
      <c r="L11626" t="s">
        <v>6255</v>
      </c>
      <c r="M11626" t="s">
        <v>8538</v>
      </c>
      <c r="N11626">
        <v>5</v>
      </c>
      <c r="O11626">
        <v>1723</v>
      </c>
      <c r="P11626" t="s">
        <v>28418</v>
      </c>
      <c r="Q11626" t="s">
        <v>22</v>
      </c>
      <c r="R11626" t="s">
        <v>3669</v>
      </c>
      <c r="S11626">
        <v>5</v>
      </c>
    </row>
    <row r="11627" spans="2:19" hidden="1" x14ac:dyDescent="0.25">
      <c r="B11627">
        <v>1000012133</v>
      </c>
      <c r="C11627">
        <v>1730</v>
      </c>
      <c r="D11627">
        <v>17</v>
      </c>
      <c r="E11627" t="s">
        <v>17</v>
      </c>
      <c r="F11627" t="s">
        <v>18</v>
      </c>
      <c r="G11627" t="s">
        <v>19</v>
      </c>
      <c r="I11627" t="s">
        <v>28397</v>
      </c>
      <c r="J11627" t="s">
        <v>22</v>
      </c>
      <c r="K11627">
        <v>1730</v>
      </c>
      <c r="L11627" t="s">
        <v>8612</v>
      </c>
      <c r="M11627" t="s">
        <v>8538</v>
      </c>
      <c r="N11627">
        <v>5</v>
      </c>
      <c r="O11627">
        <v>1730</v>
      </c>
      <c r="P11627" t="s">
        <v>28419</v>
      </c>
      <c r="Q11627" t="s">
        <v>22</v>
      </c>
      <c r="R11627" t="s">
        <v>3669</v>
      </c>
      <c r="S11627">
        <v>5</v>
      </c>
    </row>
    <row r="11628" spans="2:19" hidden="1" x14ac:dyDescent="0.25">
      <c r="B11628">
        <v>1000012134</v>
      </c>
      <c r="C11628">
        <v>1731</v>
      </c>
      <c r="D11628">
        <v>69</v>
      </c>
      <c r="E11628" t="s">
        <v>17</v>
      </c>
      <c r="F11628" t="s">
        <v>18</v>
      </c>
      <c r="G11628" t="s">
        <v>19</v>
      </c>
      <c r="I11628" t="s">
        <v>28420</v>
      </c>
      <c r="J11628" t="s">
        <v>22</v>
      </c>
      <c r="K11628">
        <v>1731</v>
      </c>
      <c r="L11628" t="s">
        <v>8612</v>
      </c>
      <c r="M11628" t="s">
        <v>8538</v>
      </c>
      <c r="N11628">
        <v>5</v>
      </c>
      <c r="O11628">
        <v>1731</v>
      </c>
      <c r="P11628" t="s">
        <v>28421</v>
      </c>
      <c r="Q11628" t="s">
        <v>22</v>
      </c>
      <c r="R11628" t="s">
        <v>3669</v>
      </c>
      <c r="S11628">
        <v>5</v>
      </c>
    </row>
    <row r="11629" spans="2:19" hidden="1" x14ac:dyDescent="0.25">
      <c r="B11629">
        <v>1000012135</v>
      </c>
      <c r="C11629">
        <v>1732</v>
      </c>
      <c r="D11629">
        <v>72</v>
      </c>
      <c r="E11629" t="s">
        <v>17</v>
      </c>
      <c r="F11629" t="s">
        <v>18</v>
      </c>
      <c r="G11629" t="s">
        <v>19</v>
      </c>
      <c r="I11629" t="s">
        <v>28422</v>
      </c>
      <c r="J11629" t="s">
        <v>22</v>
      </c>
      <c r="K11629">
        <v>1732</v>
      </c>
      <c r="L11629" t="s">
        <v>6466</v>
      </c>
      <c r="M11629" t="s">
        <v>8538</v>
      </c>
      <c r="N11629">
        <v>5</v>
      </c>
      <c r="O11629">
        <v>1732</v>
      </c>
      <c r="P11629" t="s">
        <v>28423</v>
      </c>
      <c r="Q11629" t="s">
        <v>22</v>
      </c>
      <c r="R11629" t="s">
        <v>3669</v>
      </c>
      <c r="S11629">
        <v>5</v>
      </c>
    </row>
    <row r="11630" spans="2:19" hidden="1" x14ac:dyDescent="0.25">
      <c r="B11630">
        <v>1000012136</v>
      </c>
      <c r="C11630">
        <v>1733</v>
      </c>
      <c r="D11630">
        <v>107</v>
      </c>
      <c r="E11630" t="s">
        <v>17</v>
      </c>
      <c r="F11630" t="s">
        <v>18</v>
      </c>
      <c r="G11630" t="s">
        <v>19</v>
      </c>
      <c r="I11630" t="s">
        <v>28424</v>
      </c>
      <c r="J11630" t="s">
        <v>22</v>
      </c>
      <c r="K11630">
        <v>1733</v>
      </c>
      <c r="L11630" t="s">
        <v>1024</v>
      </c>
      <c r="M11630" t="s">
        <v>8538</v>
      </c>
      <c r="N11630">
        <v>5</v>
      </c>
      <c r="O11630">
        <v>1733</v>
      </c>
      <c r="P11630" t="s">
        <v>28425</v>
      </c>
      <c r="Q11630" t="s">
        <v>22</v>
      </c>
      <c r="R11630" t="s">
        <v>3669</v>
      </c>
      <c r="S11630">
        <v>5</v>
      </c>
    </row>
    <row r="11631" spans="2:19" hidden="1" x14ac:dyDescent="0.25">
      <c r="B11631">
        <v>1000012137</v>
      </c>
      <c r="C11631">
        <v>1734</v>
      </c>
      <c r="D11631">
        <v>29</v>
      </c>
      <c r="E11631" t="s">
        <v>17</v>
      </c>
      <c r="F11631" t="s">
        <v>18</v>
      </c>
      <c r="G11631" t="s">
        <v>19</v>
      </c>
      <c r="I11631" t="s">
        <v>28426</v>
      </c>
      <c r="J11631" t="s">
        <v>22</v>
      </c>
      <c r="K11631">
        <v>1734</v>
      </c>
      <c r="L11631" t="s">
        <v>8612</v>
      </c>
      <c r="M11631" t="s">
        <v>8538</v>
      </c>
      <c r="N11631">
        <v>5</v>
      </c>
      <c r="O11631">
        <v>1734</v>
      </c>
      <c r="P11631" t="s">
        <v>28427</v>
      </c>
      <c r="Q11631" t="s">
        <v>22</v>
      </c>
      <c r="R11631" t="s">
        <v>3669</v>
      </c>
      <c r="S11631">
        <v>5</v>
      </c>
    </row>
    <row r="11632" spans="2:19" hidden="1" x14ac:dyDescent="0.25">
      <c r="B11632">
        <v>1000012138</v>
      </c>
      <c r="C11632">
        <v>1735</v>
      </c>
      <c r="D11632">
        <v>73</v>
      </c>
      <c r="E11632" t="s">
        <v>17</v>
      </c>
      <c r="F11632" t="s">
        <v>18</v>
      </c>
      <c r="G11632" t="s">
        <v>19</v>
      </c>
      <c r="I11632" t="s">
        <v>28428</v>
      </c>
      <c r="J11632" t="s">
        <v>22</v>
      </c>
      <c r="K11632">
        <v>1735</v>
      </c>
      <c r="L11632" t="s">
        <v>8612</v>
      </c>
      <c r="M11632" t="s">
        <v>8538</v>
      </c>
      <c r="N11632">
        <v>5</v>
      </c>
      <c r="O11632">
        <v>1735</v>
      </c>
      <c r="P11632" t="s">
        <v>28429</v>
      </c>
      <c r="Q11632" t="s">
        <v>22</v>
      </c>
      <c r="R11632" t="s">
        <v>3669</v>
      </c>
      <c r="S11632">
        <v>5</v>
      </c>
    </row>
    <row r="11633" spans="2:19" hidden="1" x14ac:dyDescent="0.25">
      <c r="B11633">
        <v>1000012139</v>
      </c>
      <c r="C11633">
        <v>1736</v>
      </c>
      <c r="D11633">
        <v>119</v>
      </c>
      <c r="E11633" t="s">
        <v>17</v>
      </c>
      <c r="F11633" t="s">
        <v>18</v>
      </c>
      <c r="G11633" t="s">
        <v>19</v>
      </c>
      <c r="I11633" t="s">
        <v>28430</v>
      </c>
      <c r="J11633" t="s">
        <v>22</v>
      </c>
      <c r="K11633">
        <v>1736</v>
      </c>
      <c r="L11633" t="s">
        <v>7177</v>
      </c>
      <c r="M11633" t="s">
        <v>8538</v>
      </c>
      <c r="N11633">
        <v>5</v>
      </c>
      <c r="O11633">
        <v>1736</v>
      </c>
      <c r="P11633" t="s">
        <v>28431</v>
      </c>
      <c r="Q11633" t="s">
        <v>22</v>
      </c>
      <c r="R11633" t="s">
        <v>3669</v>
      </c>
      <c r="S11633">
        <v>5</v>
      </c>
    </row>
    <row r="11634" spans="2:19" hidden="1" x14ac:dyDescent="0.25">
      <c r="B11634">
        <v>1000012140</v>
      </c>
      <c r="C11634">
        <v>1737</v>
      </c>
      <c r="D11634">
        <v>63</v>
      </c>
      <c r="E11634" t="s">
        <v>17</v>
      </c>
      <c r="F11634" t="s">
        <v>18</v>
      </c>
      <c r="G11634" t="s">
        <v>19</v>
      </c>
      <c r="I11634" t="s">
        <v>28432</v>
      </c>
      <c r="J11634" t="s">
        <v>22</v>
      </c>
      <c r="K11634">
        <v>1737</v>
      </c>
      <c r="L11634" t="s">
        <v>8612</v>
      </c>
      <c r="M11634" t="s">
        <v>8538</v>
      </c>
      <c r="N11634">
        <v>5</v>
      </c>
      <c r="O11634">
        <v>1737</v>
      </c>
      <c r="P11634" t="s">
        <v>28433</v>
      </c>
      <c r="Q11634" t="s">
        <v>22</v>
      </c>
      <c r="R11634" t="s">
        <v>3669</v>
      </c>
      <c r="S11634">
        <v>5</v>
      </c>
    </row>
    <row r="11635" spans="2:19" hidden="1" x14ac:dyDescent="0.25">
      <c r="B11635">
        <v>1000012141</v>
      </c>
      <c r="C11635">
        <v>1738</v>
      </c>
      <c r="D11635">
        <v>69</v>
      </c>
      <c r="E11635" t="s">
        <v>17</v>
      </c>
      <c r="F11635" t="s">
        <v>18</v>
      </c>
      <c r="G11635" t="s">
        <v>19</v>
      </c>
      <c r="I11635" t="s">
        <v>28434</v>
      </c>
      <c r="J11635" t="s">
        <v>22</v>
      </c>
      <c r="K11635">
        <v>1738</v>
      </c>
      <c r="L11635" t="s">
        <v>8612</v>
      </c>
      <c r="M11635" t="s">
        <v>8538</v>
      </c>
      <c r="N11635">
        <v>5</v>
      </c>
      <c r="O11635">
        <v>1738</v>
      </c>
      <c r="P11635" t="s">
        <v>28435</v>
      </c>
      <c r="Q11635" t="s">
        <v>22</v>
      </c>
      <c r="R11635" t="s">
        <v>3669</v>
      </c>
      <c r="S11635">
        <v>5</v>
      </c>
    </row>
    <row r="11636" spans="2:19" hidden="1" x14ac:dyDescent="0.25">
      <c r="B11636">
        <v>1000012142</v>
      </c>
      <c r="C11636">
        <v>1739</v>
      </c>
      <c r="D11636">
        <v>61</v>
      </c>
      <c r="E11636" t="s">
        <v>17</v>
      </c>
      <c r="F11636" t="s">
        <v>18</v>
      </c>
      <c r="G11636" t="s">
        <v>19</v>
      </c>
      <c r="I11636" t="s">
        <v>28436</v>
      </c>
      <c r="J11636" t="s">
        <v>22</v>
      </c>
      <c r="K11636">
        <v>1739</v>
      </c>
      <c r="L11636" t="s">
        <v>8612</v>
      </c>
      <c r="M11636" t="s">
        <v>8538</v>
      </c>
      <c r="N11636">
        <v>5</v>
      </c>
      <c r="O11636">
        <v>1739</v>
      </c>
      <c r="P11636" t="s">
        <v>28437</v>
      </c>
      <c r="Q11636" t="s">
        <v>22</v>
      </c>
      <c r="R11636" t="s">
        <v>3669</v>
      </c>
      <c r="S11636">
        <v>5</v>
      </c>
    </row>
    <row r="11637" spans="2:19" hidden="1" x14ac:dyDescent="0.25">
      <c r="B11637">
        <v>1000012143</v>
      </c>
      <c r="C11637">
        <v>1740</v>
      </c>
      <c r="D11637">
        <v>85</v>
      </c>
      <c r="E11637" t="s">
        <v>17</v>
      </c>
      <c r="F11637" t="s">
        <v>18</v>
      </c>
      <c r="G11637" t="s">
        <v>19</v>
      </c>
      <c r="I11637" t="s">
        <v>28438</v>
      </c>
      <c r="J11637" t="s">
        <v>22</v>
      </c>
      <c r="K11637">
        <v>1740</v>
      </c>
      <c r="L11637" t="s">
        <v>6406</v>
      </c>
      <c r="M11637" t="s">
        <v>8538</v>
      </c>
      <c r="N11637">
        <v>5</v>
      </c>
      <c r="O11637">
        <v>1740</v>
      </c>
      <c r="P11637" t="s">
        <v>28439</v>
      </c>
      <c r="Q11637" t="s">
        <v>22</v>
      </c>
      <c r="R11637" t="s">
        <v>3669</v>
      </c>
      <c r="S11637">
        <v>5</v>
      </c>
    </row>
    <row r="11638" spans="2:19" hidden="1" x14ac:dyDescent="0.25">
      <c r="B11638">
        <v>1000012144</v>
      </c>
      <c r="C11638">
        <v>1741</v>
      </c>
      <c r="D11638">
        <v>49</v>
      </c>
      <c r="E11638" t="s">
        <v>17</v>
      </c>
      <c r="F11638" t="s">
        <v>18</v>
      </c>
      <c r="G11638" t="s">
        <v>19</v>
      </c>
      <c r="I11638" t="s">
        <v>28440</v>
      </c>
      <c r="J11638" t="s">
        <v>22</v>
      </c>
      <c r="K11638">
        <v>1741</v>
      </c>
      <c r="L11638" t="s">
        <v>8612</v>
      </c>
      <c r="M11638" t="s">
        <v>8538</v>
      </c>
      <c r="N11638">
        <v>5</v>
      </c>
      <c r="O11638">
        <v>1741</v>
      </c>
      <c r="P11638" t="s">
        <v>28441</v>
      </c>
      <c r="Q11638" t="s">
        <v>22</v>
      </c>
      <c r="R11638" t="s">
        <v>3669</v>
      </c>
      <c r="S11638">
        <v>5</v>
      </c>
    </row>
    <row r="11639" spans="2:19" hidden="1" x14ac:dyDescent="0.25">
      <c r="B11639">
        <v>1000012145</v>
      </c>
      <c r="C11639">
        <v>1742</v>
      </c>
      <c r="D11639">
        <v>73</v>
      </c>
      <c r="E11639" t="s">
        <v>17</v>
      </c>
      <c r="F11639" t="s">
        <v>18</v>
      </c>
      <c r="G11639" t="s">
        <v>19</v>
      </c>
      <c r="I11639" t="s">
        <v>28442</v>
      </c>
      <c r="J11639" t="s">
        <v>22</v>
      </c>
      <c r="K11639">
        <v>1742</v>
      </c>
      <c r="L11639" t="s">
        <v>8612</v>
      </c>
      <c r="M11639" t="s">
        <v>8538</v>
      </c>
      <c r="N11639">
        <v>5</v>
      </c>
      <c r="O11639">
        <v>1742</v>
      </c>
      <c r="P11639" t="s">
        <v>28443</v>
      </c>
      <c r="Q11639" t="s">
        <v>22</v>
      </c>
      <c r="R11639" t="s">
        <v>3669</v>
      </c>
      <c r="S11639">
        <v>5</v>
      </c>
    </row>
    <row r="11640" spans="2:19" hidden="1" x14ac:dyDescent="0.25">
      <c r="B11640">
        <v>1000012146</v>
      </c>
      <c r="C11640">
        <v>1743</v>
      </c>
      <c r="D11640">
        <v>71</v>
      </c>
      <c r="E11640" t="s">
        <v>17</v>
      </c>
      <c r="F11640" t="s">
        <v>18</v>
      </c>
      <c r="G11640" t="s">
        <v>19</v>
      </c>
      <c r="I11640" t="s">
        <v>28444</v>
      </c>
      <c r="J11640" t="s">
        <v>22</v>
      </c>
      <c r="K11640">
        <v>1743</v>
      </c>
      <c r="L11640" t="s">
        <v>8612</v>
      </c>
      <c r="M11640" t="s">
        <v>8538</v>
      </c>
      <c r="N11640">
        <v>5</v>
      </c>
      <c r="O11640">
        <v>1743</v>
      </c>
      <c r="P11640" t="s">
        <v>28445</v>
      </c>
      <c r="Q11640" t="s">
        <v>22</v>
      </c>
      <c r="R11640" t="s">
        <v>3669</v>
      </c>
      <c r="S11640">
        <v>5</v>
      </c>
    </row>
    <row r="11641" spans="2:19" hidden="1" x14ac:dyDescent="0.25">
      <c r="B11641">
        <v>1000012147</v>
      </c>
      <c r="C11641">
        <v>1747</v>
      </c>
      <c r="D11641">
        <v>27</v>
      </c>
      <c r="E11641" t="s">
        <v>17</v>
      </c>
      <c r="F11641" t="s">
        <v>18</v>
      </c>
      <c r="G11641" t="s">
        <v>19</v>
      </c>
      <c r="I11641" t="s">
        <v>28446</v>
      </c>
      <c r="J11641" t="s">
        <v>22</v>
      </c>
      <c r="K11641">
        <v>1747</v>
      </c>
      <c r="L11641" t="s">
        <v>8612</v>
      </c>
      <c r="M11641" t="s">
        <v>8538</v>
      </c>
      <c r="N11641">
        <v>5</v>
      </c>
      <c r="O11641">
        <v>1747</v>
      </c>
      <c r="P11641" t="s">
        <v>28447</v>
      </c>
      <c r="Q11641" t="s">
        <v>22</v>
      </c>
      <c r="R11641" t="s">
        <v>3669</v>
      </c>
      <c r="S11641">
        <v>5</v>
      </c>
    </row>
    <row r="11642" spans="2:19" hidden="1" x14ac:dyDescent="0.25">
      <c r="B11642">
        <v>1000012148</v>
      </c>
      <c r="C11642">
        <v>1745</v>
      </c>
      <c r="D11642">
        <v>49</v>
      </c>
      <c r="E11642" t="s">
        <v>17</v>
      </c>
      <c r="F11642" t="s">
        <v>18</v>
      </c>
      <c r="G11642" t="s">
        <v>19</v>
      </c>
      <c r="I11642" t="s">
        <v>28448</v>
      </c>
      <c r="J11642" t="s">
        <v>22</v>
      </c>
      <c r="K11642">
        <v>1745</v>
      </c>
      <c r="L11642" t="s">
        <v>8612</v>
      </c>
      <c r="M11642" t="s">
        <v>8538</v>
      </c>
      <c r="N11642">
        <v>5</v>
      </c>
      <c r="O11642">
        <v>1745</v>
      </c>
      <c r="P11642" t="s">
        <v>27472</v>
      </c>
      <c r="Q11642" t="s">
        <v>22</v>
      </c>
      <c r="R11642" t="s">
        <v>3669</v>
      </c>
      <c r="S11642">
        <v>5</v>
      </c>
    </row>
    <row r="11643" spans="2:19" hidden="1" x14ac:dyDescent="0.25">
      <c r="B11643">
        <v>1000012149</v>
      </c>
      <c r="C11643">
        <v>1746</v>
      </c>
      <c r="D11643">
        <v>131</v>
      </c>
      <c r="E11643" t="s">
        <v>17</v>
      </c>
      <c r="F11643" t="s">
        <v>18</v>
      </c>
      <c r="G11643" t="s">
        <v>19</v>
      </c>
      <c r="I11643" t="s">
        <v>28449</v>
      </c>
      <c r="J11643" t="s">
        <v>22</v>
      </c>
      <c r="K11643">
        <v>1746</v>
      </c>
      <c r="L11643" t="s">
        <v>8612</v>
      </c>
      <c r="M11643" t="s">
        <v>8538</v>
      </c>
      <c r="N11643">
        <v>5</v>
      </c>
      <c r="O11643">
        <v>1746</v>
      </c>
      <c r="P11643" t="s">
        <v>28450</v>
      </c>
      <c r="Q11643" t="s">
        <v>22</v>
      </c>
      <c r="R11643" t="s">
        <v>3669</v>
      </c>
      <c r="S11643">
        <v>5</v>
      </c>
    </row>
    <row r="11644" spans="2:19" hidden="1" x14ac:dyDescent="0.25">
      <c r="B11644">
        <v>1000012150</v>
      </c>
      <c r="C11644">
        <v>1747</v>
      </c>
      <c r="D11644">
        <v>63</v>
      </c>
      <c r="E11644" t="s">
        <v>17</v>
      </c>
      <c r="F11644" t="s">
        <v>18</v>
      </c>
      <c r="G11644" t="s">
        <v>19</v>
      </c>
      <c r="I11644" t="s">
        <v>28451</v>
      </c>
      <c r="J11644" t="s">
        <v>22</v>
      </c>
      <c r="K11644">
        <v>1747</v>
      </c>
      <c r="L11644" t="s">
        <v>8612</v>
      </c>
      <c r="M11644" t="s">
        <v>8538</v>
      </c>
      <c r="N11644">
        <v>5</v>
      </c>
      <c r="O11644">
        <v>1747</v>
      </c>
      <c r="P11644" t="s">
        <v>28452</v>
      </c>
      <c r="Q11644" t="s">
        <v>22</v>
      </c>
      <c r="R11644" t="s">
        <v>3669</v>
      </c>
      <c r="S11644">
        <v>5</v>
      </c>
    </row>
    <row r="11645" spans="2:19" hidden="1" x14ac:dyDescent="0.25">
      <c r="B11645">
        <v>1000012151</v>
      </c>
      <c r="C11645">
        <v>1748</v>
      </c>
      <c r="D11645">
        <v>115</v>
      </c>
      <c r="E11645" t="s">
        <v>17</v>
      </c>
      <c r="F11645" t="s">
        <v>18</v>
      </c>
      <c r="G11645" t="s">
        <v>19</v>
      </c>
      <c r="I11645" t="s">
        <v>28453</v>
      </c>
      <c r="J11645" t="s">
        <v>22</v>
      </c>
      <c r="K11645">
        <v>1748</v>
      </c>
      <c r="L11645" t="s">
        <v>8612</v>
      </c>
      <c r="M11645" t="s">
        <v>8538</v>
      </c>
      <c r="N11645">
        <v>5</v>
      </c>
      <c r="O11645">
        <v>1748</v>
      </c>
      <c r="P11645" t="s">
        <v>28454</v>
      </c>
      <c r="Q11645" t="s">
        <v>22</v>
      </c>
      <c r="R11645" t="s">
        <v>3669</v>
      </c>
      <c r="S11645">
        <v>5</v>
      </c>
    </row>
    <row r="11646" spans="2:19" hidden="1" x14ac:dyDescent="0.25">
      <c r="B11646">
        <v>1000012152</v>
      </c>
      <c r="C11646">
        <v>1749</v>
      </c>
      <c r="D11646">
        <v>171</v>
      </c>
      <c r="E11646" t="s">
        <v>17</v>
      </c>
      <c r="F11646" t="s">
        <v>18</v>
      </c>
      <c r="G11646" t="s">
        <v>19</v>
      </c>
      <c r="I11646" t="s">
        <v>28455</v>
      </c>
      <c r="J11646" t="s">
        <v>22</v>
      </c>
      <c r="K11646">
        <v>1749</v>
      </c>
      <c r="L11646" t="s">
        <v>8612</v>
      </c>
      <c r="M11646" t="s">
        <v>8538</v>
      </c>
      <c r="N11646">
        <v>5</v>
      </c>
      <c r="O11646">
        <v>1749</v>
      </c>
      <c r="P11646" t="s">
        <v>28456</v>
      </c>
      <c r="Q11646" t="s">
        <v>22</v>
      </c>
      <c r="R11646" t="s">
        <v>3669</v>
      </c>
      <c r="S11646">
        <v>5</v>
      </c>
    </row>
    <row r="11647" spans="2:19" hidden="1" x14ac:dyDescent="0.25">
      <c r="B11647">
        <v>1000012153</v>
      </c>
      <c r="C11647">
        <v>1750</v>
      </c>
      <c r="D11647">
        <v>31</v>
      </c>
      <c r="E11647" t="s">
        <v>17</v>
      </c>
      <c r="F11647" t="s">
        <v>18</v>
      </c>
      <c r="G11647" t="s">
        <v>19</v>
      </c>
      <c r="I11647" t="s">
        <v>28457</v>
      </c>
      <c r="J11647" t="s">
        <v>22</v>
      </c>
      <c r="K11647">
        <v>1750</v>
      </c>
      <c r="L11647" t="s">
        <v>8612</v>
      </c>
      <c r="M11647" t="s">
        <v>8538</v>
      </c>
      <c r="N11647">
        <v>5</v>
      </c>
      <c r="O11647">
        <v>1750</v>
      </c>
      <c r="P11647" t="s">
        <v>28458</v>
      </c>
      <c r="Q11647" t="s">
        <v>22</v>
      </c>
      <c r="R11647" t="s">
        <v>3669</v>
      </c>
      <c r="S11647">
        <v>5</v>
      </c>
    </row>
    <row r="11648" spans="2:19" hidden="1" x14ac:dyDescent="0.25">
      <c r="B11648">
        <v>1000012154</v>
      </c>
      <c r="C11648">
        <v>2799</v>
      </c>
      <c r="D11648">
        <v>71</v>
      </c>
      <c r="E11648" t="s">
        <v>17</v>
      </c>
      <c r="F11648" t="s">
        <v>18</v>
      </c>
      <c r="G11648" t="s">
        <v>19</v>
      </c>
      <c r="I11648" t="s">
        <v>28459</v>
      </c>
      <c r="J11648" t="s">
        <v>22</v>
      </c>
      <c r="K11648">
        <v>2799</v>
      </c>
      <c r="L11648" t="s">
        <v>686</v>
      </c>
      <c r="M11648" t="s">
        <v>8538</v>
      </c>
      <c r="N11648">
        <v>5</v>
      </c>
      <c r="O11648">
        <v>2799</v>
      </c>
      <c r="P11648" t="s">
        <v>28460</v>
      </c>
      <c r="Q11648" t="s">
        <v>22</v>
      </c>
      <c r="R11648" t="s">
        <v>3669</v>
      </c>
      <c r="S11648">
        <v>5</v>
      </c>
    </row>
    <row r="11649" spans="2:19" hidden="1" x14ac:dyDescent="0.25">
      <c r="B11649">
        <v>1000012155</v>
      </c>
      <c r="C11649">
        <v>1121</v>
      </c>
      <c r="D11649">
        <v>76</v>
      </c>
      <c r="E11649" t="s">
        <v>17</v>
      </c>
      <c r="F11649" t="s">
        <v>18</v>
      </c>
      <c r="G11649" t="s">
        <v>19</v>
      </c>
      <c r="I11649" t="s">
        <v>28461</v>
      </c>
      <c r="J11649" t="s">
        <v>22</v>
      </c>
      <c r="K11649">
        <v>1121</v>
      </c>
      <c r="L11649" t="s">
        <v>686</v>
      </c>
      <c r="M11649" t="s">
        <v>8538</v>
      </c>
      <c r="N11649">
        <v>5</v>
      </c>
      <c r="O11649">
        <v>1121</v>
      </c>
      <c r="P11649" t="s">
        <v>28462</v>
      </c>
      <c r="Q11649" t="s">
        <v>22</v>
      </c>
      <c r="R11649" t="s">
        <v>3669</v>
      </c>
      <c r="S11649">
        <v>5</v>
      </c>
    </row>
    <row r="11650" spans="2:19" hidden="1" x14ac:dyDescent="0.25">
      <c r="B11650">
        <v>1000012156</v>
      </c>
      <c r="C11650">
        <v>1712</v>
      </c>
      <c r="D11650">
        <v>41</v>
      </c>
      <c r="E11650" t="s">
        <v>17</v>
      </c>
      <c r="F11650" t="s">
        <v>18</v>
      </c>
      <c r="G11650" t="s">
        <v>19</v>
      </c>
      <c r="I11650" t="s">
        <v>28463</v>
      </c>
      <c r="J11650" t="s">
        <v>22</v>
      </c>
      <c r="K11650">
        <v>1712</v>
      </c>
      <c r="L11650" t="s">
        <v>686</v>
      </c>
      <c r="M11650" t="s">
        <v>8538</v>
      </c>
      <c r="N11650">
        <v>5</v>
      </c>
      <c r="O11650">
        <v>1712</v>
      </c>
      <c r="P11650" t="s">
        <v>28464</v>
      </c>
      <c r="Q11650" t="s">
        <v>22</v>
      </c>
      <c r="R11650" t="s">
        <v>3669</v>
      </c>
      <c r="S11650">
        <v>5</v>
      </c>
    </row>
    <row r="11651" spans="2:19" hidden="1" x14ac:dyDescent="0.25">
      <c r="B11651">
        <v>1000012157</v>
      </c>
      <c r="C11651">
        <v>866</v>
      </c>
      <c r="D11651">
        <v>29</v>
      </c>
      <c r="E11651" t="s">
        <v>17</v>
      </c>
      <c r="F11651" t="s">
        <v>18</v>
      </c>
      <c r="G11651" t="s">
        <v>19</v>
      </c>
      <c r="I11651" t="s">
        <v>26679</v>
      </c>
      <c r="J11651" t="s">
        <v>22</v>
      </c>
      <c r="K11651">
        <v>866</v>
      </c>
      <c r="L11651" t="s">
        <v>686</v>
      </c>
      <c r="M11651" t="s">
        <v>8538</v>
      </c>
      <c r="N11651">
        <v>5</v>
      </c>
      <c r="O11651">
        <v>866</v>
      </c>
      <c r="P11651" t="s">
        <v>28465</v>
      </c>
      <c r="Q11651" t="s">
        <v>22</v>
      </c>
      <c r="R11651" t="s">
        <v>3669</v>
      </c>
      <c r="S11651">
        <v>5</v>
      </c>
    </row>
    <row r="11652" spans="2:19" hidden="1" x14ac:dyDescent="0.25">
      <c r="B11652">
        <v>1000012158</v>
      </c>
      <c r="C11652">
        <v>255</v>
      </c>
      <c r="D11652">
        <v>23</v>
      </c>
      <c r="E11652" t="s">
        <v>17</v>
      </c>
      <c r="F11652" t="s">
        <v>18</v>
      </c>
      <c r="G11652" t="s">
        <v>19</v>
      </c>
      <c r="I11652" t="s">
        <v>28466</v>
      </c>
      <c r="J11652" t="s">
        <v>22</v>
      </c>
      <c r="K11652">
        <v>255</v>
      </c>
      <c r="L11652" t="s">
        <v>686</v>
      </c>
      <c r="M11652" t="s">
        <v>8538</v>
      </c>
      <c r="N11652">
        <v>5</v>
      </c>
      <c r="O11652">
        <v>255</v>
      </c>
      <c r="P11652" t="s">
        <v>28467</v>
      </c>
      <c r="Q11652" t="s">
        <v>22</v>
      </c>
      <c r="R11652" t="s">
        <v>3669</v>
      </c>
      <c r="S11652">
        <v>5</v>
      </c>
    </row>
    <row r="11653" spans="2:19" hidden="1" x14ac:dyDescent="0.25">
      <c r="B11653">
        <v>1000012159</v>
      </c>
      <c r="C11653">
        <v>1626</v>
      </c>
      <c r="D11653">
        <v>57</v>
      </c>
      <c r="E11653" t="s">
        <v>17</v>
      </c>
      <c r="F11653" t="s">
        <v>18</v>
      </c>
      <c r="G11653" t="s">
        <v>19</v>
      </c>
      <c r="I11653" t="s">
        <v>28468</v>
      </c>
      <c r="J11653" t="s">
        <v>22</v>
      </c>
      <c r="K11653">
        <v>1626</v>
      </c>
      <c r="L11653" t="s">
        <v>686</v>
      </c>
      <c r="M11653" t="s">
        <v>8538</v>
      </c>
      <c r="N11653">
        <v>5</v>
      </c>
      <c r="O11653">
        <v>1626</v>
      </c>
      <c r="P11653" t="s">
        <v>28469</v>
      </c>
      <c r="Q11653" t="s">
        <v>22</v>
      </c>
      <c r="R11653" t="s">
        <v>3669</v>
      </c>
      <c r="S11653">
        <v>5</v>
      </c>
    </row>
    <row r="11654" spans="2:19" hidden="1" x14ac:dyDescent="0.25">
      <c r="B11654">
        <v>1000012160</v>
      </c>
      <c r="C11654">
        <v>1000</v>
      </c>
      <c r="D11654">
        <v>69</v>
      </c>
      <c r="E11654" t="s">
        <v>17</v>
      </c>
      <c r="F11654" t="s">
        <v>18</v>
      </c>
      <c r="G11654" t="s">
        <v>19</v>
      </c>
      <c r="I11654" t="s">
        <v>28470</v>
      </c>
      <c r="J11654" t="s">
        <v>22</v>
      </c>
      <c r="K11654">
        <v>1000</v>
      </c>
      <c r="L11654" t="s">
        <v>6480</v>
      </c>
      <c r="M11654" t="s">
        <v>8538</v>
      </c>
      <c r="N11654">
        <v>5</v>
      </c>
      <c r="O11654">
        <v>1000</v>
      </c>
      <c r="P11654" t="s">
        <v>28471</v>
      </c>
      <c r="Q11654" t="s">
        <v>22</v>
      </c>
      <c r="R11654" t="s">
        <v>3669</v>
      </c>
      <c r="S11654">
        <v>5</v>
      </c>
    </row>
    <row r="11655" spans="2:19" hidden="1" x14ac:dyDescent="0.25">
      <c r="B11655">
        <v>1000012165</v>
      </c>
      <c r="C11655">
        <v>641</v>
      </c>
      <c r="D11655">
        <v>49</v>
      </c>
      <c r="E11655" t="s">
        <v>17</v>
      </c>
      <c r="F11655" t="s">
        <v>18</v>
      </c>
      <c r="G11655" t="s">
        <v>19</v>
      </c>
      <c r="I11655" t="s">
        <v>28472</v>
      </c>
      <c r="J11655" t="s">
        <v>22</v>
      </c>
      <c r="K11655">
        <v>641</v>
      </c>
      <c r="L11655" t="s">
        <v>686</v>
      </c>
      <c r="M11655" t="s">
        <v>8538</v>
      </c>
      <c r="N11655">
        <v>5</v>
      </c>
      <c r="O11655">
        <v>641</v>
      </c>
      <c r="P11655" t="s">
        <v>28473</v>
      </c>
      <c r="Q11655" t="s">
        <v>22</v>
      </c>
      <c r="R11655" t="s">
        <v>3669</v>
      </c>
      <c r="S11655">
        <v>5</v>
      </c>
    </row>
    <row r="11656" spans="2:19" hidden="1" x14ac:dyDescent="0.25">
      <c r="B11656">
        <v>1000012166</v>
      </c>
      <c r="C11656">
        <v>2624</v>
      </c>
      <c r="D11656">
        <v>27</v>
      </c>
      <c r="E11656" t="s">
        <v>17</v>
      </c>
      <c r="F11656" t="s">
        <v>18</v>
      </c>
      <c r="G11656" t="s">
        <v>19</v>
      </c>
      <c r="I11656" t="s">
        <v>28474</v>
      </c>
      <c r="J11656" t="s">
        <v>22</v>
      </c>
      <c r="K11656">
        <v>2624</v>
      </c>
      <c r="L11656" t="s">
        <v>686</v>
      </c>
      <c r="M11656" t="s">
        <v>8538</v>
      </c>
      <c r="N11656">
        <v>5</v>
      </c>
      <c r="O11656">
        <v>2624</v>
      </c>
      <c r="P11656" t="s">
        <v>28475</v>
      </c>
      <c r="Q11656" t="s">
        <v>22</v>
      </c>
      <c r="R11656" t="s">
        <v>3669</v>
      </c>
      <c r="S11656">
        <v>5</v>
      </c>
    </row>
    <row r="11657" spans="2:19" hidden="1" x14ac:dyDescent="0.25">
      <c r="B11657">
        <v>1000012167</v>
      </c>
      <c r="C11657">
        <v>45</v>
      </c>
      <c r="D11657">
        <v>65</v>
      </c>
      <c r="E11657" t="s">
        <v>17</v>
      </c>
      <c r="F11657" t="s">
        <v>18</v>
      </c>
      <c r="G11657" t="s">
        <v>19</v>
      </c>
      <c r="I11657" t="s">
        <v>28476</v>
      </c>
      <c r="J11657" t="s">
        <v>22</v>
      </c>
      <c r="K11657">
        <v>45</v>
      </c>
      <c r="L11657" t="s">
        <v>686</v>
      </c>
      <c r="M11657" t="s">
        <v>8538</v>
      </c>
      <c r="N11657">
        <v>5</v>
      </c>
      <c r="O11657">
        <v>45</v>
      </c>
      <c r="P11657" t="s">
        <v>28477</v>
      </c>
      <c r="Q11657" t="s">
        <v>22</v>
      </c>
      <c r="R11657" t="s">
        <v>3669</v>
      </c>
      <c r="S11657">
        <v>5</v>
      </c>
    </row>
    <row r="11658" spans="2:19" hidden="1" x14ac:dyDescent="0.25">
      <c r="B11658">
        <v>1000012168</v>
      </c>
      <c r="C11658">
        <v>2619</v>
      </c>
      <c r="D11658">
        <v>107</v>
      </c>
      <c r="E11658" t="s">
        <v>17</v>
      </c>
      <c r="F11658" t="s">
        <v>18</v>
      </c>
      <c r="G11658" t="s">
        <v>19</v>
      </c>
      <c r="I11658" t="s">
        <v>28478</v>
      </c>
      <c r="J11658" t="s">
        <v>22</v>
      </c>
      <c r="K11658">
        <v>2619</v>
      </c>
      <c r="L11658" t="s">
        <v>686</v>
      </c>
      <c r="M11658" t="s">
        <v>8538</v>
      </c>
      <c r="N11658">
        <v>5</v>
      </c>
      <c r="O11658">
        <v>2619</v>
      </c>
      <c r="P11658" t="s">
        <v>28479</v>
      </c>
      <c r="Q11658" t="s">
        <v>22</v>
      </c>
      <c r="R11658" t="s">
        <v>3669</v>
      </c>
      <c r="S11658">
        <v>5</v>
      </c>
    </row>
    <row r="11659" spans="2:19" hidden="1" x14ac:dyDescent="0.25">
      <c r="B11659">
        <v>1000012169</v>
      </c>
      <c r="C11659">
        <v>1712</v>
      </c>
      <c r="D11659">
        <v>37</v>
      </c>
      <c r="E11659" t="s">
        <v>17</v>
      </c>
      <c r="F11659" t="s">
        <v>18</v>
      </c>
      <c r="G11659" t="s">
        <v>19</v>
      </c>
      <c r="I11659" t="s">
        <v>28480</v>
      </c>
      <c r="J11659" t="s">
        <v>22</v>
      </c>
      <c r="K11659">
        <v>1712</v>
      </c>
      <c r="L11659" t="s">
        <v>686</v>
      </c>
      <c r="M11659" t="s">
        <v>8538</v>
      </c>
      <c r="N11659">
        <v>5</v>
      </c>
      <c r="O11659">
        <v>1712</v>
      </c>
      <c r="P11659" t="s">
        <v>28481</v>
      </c>
      <c r="Q11659" t="s">
        <v>22</v>
      </c>
      <c r="R11659" t="s">
        <v>3669</v>
      </c>
      <c r="S11659">
        <v>5</v>
      </c>
    </row>
    <row r="11660" spans="2:19" hidden="1" x14ac:dyDescent="0.25">
      <c r="B11660">
        <v>1000012170</v>
      </c>
      <c r="C11660">
        <v>1787</v>
      </c>
      <c r="D11660">
        <v>157</v>
      </c>
      <c r="E11660" t="s">
        <v>17</v>
      </c>
      <c r="F11660" t="s">
        <v>18</v>
      </c>
      <c r="G11660" t="s">
        <v>19</v>
      </c>
      <c r="I11660" t="s">
        <v>28482</v>
      </c>
      <c r="J11660" t="s">
        <v>22</v>
      </c>
      <c r="K11660">
        <v>1787</v>
      </c>
      <c r="L11660" t="s">
        <v>686</v>
      </c>
      <c r="M11660" t="s">
        <v>8538</v>
      </c>
      <c r="N11660">
        <v>5</v>
      </c>
      <c r="O11660">
        <v>1787</v>
      </c>
      <c r="P11660" t="s">
        <v>28483</v>
      </c>
      <c r="Q11660" t="s">
        <v>22</v>
      </c>
      <c r="R11660" t="s">
        <v>3669</v>
      </c>
      <c r="S11660">
        <v>5</v>
      </c>
    </row>
    <row r="11661" spans="2:19" hidden="1" x14ac:dyDescent="0.25">
      <c r="B11661">
        <v>1000012171</v>
      </c>
      <c r="C11661">
        <v>1218</v>
      </c>
      <c r="D11661">
        <v>95</v>
      </c>
      <c r="E11661" t="s">
        <v>17</v>
      </c>
      <c r="F11661" t="s">
        <v>18</v>
      </c>
      <c r="G11661" t="s">
        <v>19</v>
      </c>
      <c r="I11661" t="s">
        <v>28484</v>
      </c>
      <c r="J11661" t="s">
        <v>22</v>
      </c>
      <c r="K11661">
        <v>1218</v>
      </c>
      <c r="L11661" t="s">
        <v>686</v>
      </c>
      <c r="M11661" t="s">
        <v>8538</v>
      </c>
      <c r="N11661">
        <v>5</v>
      </c>
      <c r="O11661">
        <v>1218</v>
      </c>
      <c r="P11661" t="s">
        <v>28485</v>
      </c>
      <c r="Q11661" t="s">
        <v>22</v>
      </c>
      <c r="R11661" t="s">
        <v>3669</v>
      </c>
      <c r="S11661">
        <v>5</v>
      </c>
    </row>
    <row r="11662" spans="2:19" hidden="1" x14ac:dyDescent="0.25">
      <c r="B11662">
        <v>1000012172</v>
      </c>
      <c r="C11662">
        <v>1942</v>
      </c>
      <c r="D11662">
        <v>43</v>
      </c>
      <c r="E11662" t="s">
        <v>17</v>
      </c>
      <c r="F11662" t="s">
        <v>18</v>
      </c>
      <c r="G11662" t="s">
        <v>19</v>
      </c>
      <c r="I11662" t="s">
        <v>28486</v>
      </c>
      <c r="J11662" t="s">
        <v>22</v>
      </c>
      <c r="K11662">
        <v>1942</v>
      </c>
      <c r="L11662" t="s">
        <v>686</v>
      </c>
      <c r="M11662" t="s">
        <v>8538</v>
      </c>
      <c r="N11662">
        <v>5</v>
      </c>
      <c r="O11662">
        <v>1942</v>
      </c>
      <c r="P11662" t="s">
        <v>28487</v>
      </c>
      <c r="Q11662" t="s">
        <v>22</v>
      </c>
      <c r="R11662" t="s">
        <v>3669</v>
      </c>
      <c r="S11662">
        <v>5</v>
      </c>
    </row>
    <row r="11663" spans="2:19" hidden="1" x14ac:dyDescent="0.25">
      <c r="B11663">
        <v>1000012173</v>
      </c>
      <c r="C11663">
        <v>1998</v>
      </c>
      <c r="D11663">
        <v>69</v>
      </c>
      <c r="E11663" t="s">
        <v>17</v>
      </c>
      <c r="F11663" t="s">
        <v>18</v>
      </c>
      <c r="G11663" t="s">
        <v>19</v>
      </c>
      <c r="I11663" t="s">
        <v>28488</v>
      </c>
      <c r="J11663" t="s">
        <v>22</v>
      </c>
      <c r="K11663">
        <v>1998</v>
      </c>
      <c r="L11663" t="s">
        <v>686</v>
      </c>
      <c r="M11663" t="s">
        <v>8538</v>
      </c>
      <c r="N11663">
        <v>5</v>
      </c>
      <c r="O11663">
        <v>1998</v>
      </c>
      <c r="P11663" t="s">
        <v>28489</v>
      </c>
      <c r="Q11663" t="s">
        <v>22</v>
      </c>
      <c r="R11663" t="s">
        <v>3669</v>
      </c>
      <c r="S11663">
        <v>5</v>
      </c>
    </row>
    <row r="11664" spans="2:19" hidden="1" x14ac:dyDescent="0.25">
      <c r="B11664">
        <v>1000012174</v>
      </c>
      <c r="C11664">
        <v>1118</v>
      </c>
      <c r="D11664">
        <v>45</v>
      </c>
      <c r="E11664" t="s">
        <v>17</v>
      </c>
      <c r="F11664" t="s">
        <v>18</v>
      </c>
      <c r="G11664" t="s">
        <v>19</v>
      </c>
      <c r="I11664" t="s">
        <v>28461</v>
      </c>
      <c r="J11664" t="s">
        <v>22</v>
      </c>
      <c r="K11664">
        <v>1118</v>
      </c>
      <c r="L11664" t="s">
        <v>686</v>
      </c>
      <c r="M11664" t="s">
        <v>8538</v>
      </c>
      <c r="N11664">
        <v>5</v>
      </c>
      <c r="O11664">
        <v>1118</v>
      </c>
      <c r="P11664" t="s">
        <v>28490</v>
      </c>
      <c r="Q11664" t="s">
        <v>22</v>
      </c>
      <c r="R11664" t="s">
        <v>3669</v>
      </c>
      <c r="S11664">
        <v>5</v>
      </c>
    </row>
    <row r="11665" spans="2:19" hidden="1" x14ac:dyDescent="0.25">
      <c r="B11665">
        <v>1000012175</v>
      </c>
      <c r="C11665">
        <v>2461</v>
      </c>
      <c r="D11665">
        <v>39</v>
      </c>
      <c r="E11665" t="s">
        <v>17</v>
      </c>
      <c r="F11665" t="s">
        <v>18</v>
      </c>
      <c r="G11665" t="s">
        <v>19</v>
      </c>
      <c r="I11665" t="s">
        <v>28491</v>
      </c>
      <c r="J11665" t="s">
        <v>22</v>
      </c>
      <c r="K11665">
        <v>2461</v>
      </c>
      <c r="L11665" t="s">
        <v>686</v>
      </c>
      <c r="M11665" t="s">
        <v>8538</v>
      </c>
      <c r="N11665">
        <v>5</v>
      </c>
      <c r="O11665">
        <v>2461</v>
      </c>
      <c r="P11665" t="s">
        <v>28492</v>
      </c>
      <c r="Q11665" t="s">
        <v>22</v>
      </c>
      <c r="R11665" t="s">
        <v>3669</v>
      </c>
      <c r="S11665">
        <v>5</v>
      </c>
    </row>
    <row r="11666" spans="2:19" hidden="1" x14ac:dyDescent="0.25">
      <c r="B11666">
        <v>1000012176</v>
      </c>
      <c r="C11666">
        <v>1406</v>
      </c>
      <c r="D11666">
        <v>177</v>
      </c>
      <c r="E11666" t="s">
        <v>17</v>
      </c>
      <c r="F11666" t="s">
        <v>18</v>
      </c>
      <c r="G11666" t="s">
        <v>19</v>
      </c>
      <c r="I11666" t="s">
        <v>28493</v>
      </c>
      <c r="J11666" t="s">
        <v>22</v>
      </c>
      <c r="K11666">
        <v>1406</v>
      </c>
      <c r="L11666" t="s">
        <v>686</v>
      </c>
      <c r="M11666" t="s">
        <v>8538</v>
      </c>
      <c r="N11666">
        <v>5</v>
      </c>
      <c r="O11666">
        <v>1406</v>
      </c>
      <c r="P11666" t="s">
        <v>28494</v>
      </c>
      <c r="Q11666" t="s">
        <v>22</v>
      </c>
      <c r="R11666" t="s">
        <v>3669</v>
      </c>
      <c r="S11666">
        <v>5</v>
      </c>
    </row>
    <row r="11667" spans="2:19" hidden="1" x14ac:dyDescent="0.25">
      <c r="B11667">
        <v>1000012177</v>
      </c>
      <c r="C11667">
        <v>732</v>
      </c>
      <c r="D11667">
        <v>99</v>
      </c>
      <c r="E11667" t="s">
        <v>17</v>
      </c>
      <c r="F11667" t="s">
        <v>18</v>
      </c>
      <c r="G11667" t="s">
        <v>19</v>
      </c>
      <c r="I11667" t="s">
        <v>28495</v>
      </c>
      <c r="J11667" t="s">
        <v>22</v>
      </c>
      <c r="K11667">
        <v>732</v>
      </c>
      <c r="L11667" t="s">
        <v>686</v>
      </c>
      <c r="M11667" t="s">
        <v>8538</v>
      </c>
      <c r="N11667">
        <v>5</v>
      </c>
      <c r="O11667">
        <v>732</v>
      </c>
      <c r="P11667" t="s">
        <v>5583</v>
      </c>
      <c r="Q11667" t="s">
        <v>22</v>
      </c>
      <c r="R11667" t="s">
        <v>3669</v>
      </c>
      <c r="S11667">
        <v>5</v>
      </c>
    </row>
    <row r="11668" spans="2:19" hidden="1" x14ac:dyDescent="0.25">
      <c r="B11668">
        <v>1000012178</v>
      </c>
      <c r="C11668">
        <v>1970</v>
      </c>
      <c r="D11668">
        <v>45</v>
      </c>
      <c r="E11668" t="s">
        <v>17</v>
      </c>
      <c r="F11668" t="s">
        <v>18</v>
      </c>
      <c r="G11668" t="s">
        <v>19</v>
      </c>
      <c r="I11668" t="s">
        <v>28496</v>
      </c>
      <c r="J11668" t="s">
        <v>22</v>
      </c>
      <c r="K11668">
        <v>1970</v>
      </c>
      <c r="L11668" t="s">
        <v>686</v>
      </c>
      <c r="M11668" t="s">
        <v>8538</v>
      </c>
      <c r="N11668">
        <v>5</v>
      </c>
      <c r="O11668">
        <v>1970</v>
      </c>
      <c r="P11668" t="s">
        <v>28497</v>
      </c>
      <c r="Q11668" t="s">
        <v>22</v>
      </c>
      <c r="R11668" t="s">
        <v>3669</v>
      </c>
      <c r="S11668">
        <v>5</v>
      </c>
    </row>
    <row r="11669" spans="2:19" hidden="1" x14ac:dyDescent="0.25">
      <c r="B11669">
        <v>1000012179</v>
      </c>
      <c r="C11669">
        <v>747</v>
      </c>
      <c r="D11669">
        <v>51</v>
      </c>
      <c r="E11669" t="s">
        <v>17</v>
      </c>
      <c r="F11669" t="s">
        <v>18</v>
      </c>
      <c r="G11669" t="s">
        <v>19</v>
      </c>
      <c r="I11669" t="s">
        <v>26910</v>
      </c>
      <c r="J11669" t="s">
        <v>22</v>
      </c>
      <c r="K11669">
        <v>747</v>
      </c>
      <c r="L11669" t="s">
        <v>686</v>
      </c>
      <c r="M11669" t="s">
        <v>8538</v>
      </c>
      <c r="N11669">
        <v>5</v>
      </c>
      <c r="O11669">
        <v>747</v>
      </c>
      <c r="P11669" t="s">
        <v>28498</v>
      </c>
      <c r="Q11669" t="s">
        <v>22</v>
      </c>
      <c r="R11669" t="s">
        <v>3669</v>
      </c>
      <c r="S11669">
        <v>5</v>
      </c>
    </row>
    <row r="11670" spans="2:19" hidden="1" x14ac:dyDescent="0.25">
      <c r="B11670">
        <v>1000012180</v>
      </c>
      <c r="C11670">
        <v>532</v>
      </c>
      <c r="D11670">
        <v>59</v>
      </c>
      <c r="E11670" t="s">
        <v>17</v>
      </c>
      <c r="F11670" t="s">
        <v>18</v>
      </c>
      <c r="G11670" t="s">
        <v>19</v>
      </c>
      <c r="I11670" t="s">
        <v>26763</v>
      </c>
      <c r="J11670" t="s">
        <v>22</v>
      </c>
      <c r="K11670">
        <v>532</v>
      </c>
      <c r="L11670" t="s">
        <v>686</v>
      </c>
      <c r="M11670" t="s">
        <v>8538</v>
      </c>
      <c r="N11670">
        <v>5</v>
      </c>
      <c r="O11670">
        <v>532</v>
      </c>
      <c r="P11670" t="s">
        <v>28499</v>
      </c>
      <c r="Q11670" t="s">
        <v>22</v>
      </c>
      <c r="R11670" t="s">
        <v>3669</v>
      </c>
      <c r="S11670">
        <v>5</v>
      </c>
    </row>
    <row r="11671" spans="2:19" hidden="1" x14ac:dyDescent="0.25">
      <c r="B11671">
        <v>1000012181</v>
      </c>
      <c r="C11671">
        <v>1651</v>
      </c>
      <c r="D11671">
        <v>149</v>
      </c>
      <c r="E11671" t="s">
        <v>17</v>
      </c>
      <c r="F11671" t="s">
        <v>18</v>
      </c>
      <c r="G11671" t="s">
        <v>19</v>
      </c>
      <c r="I11671" t="s">
        <v>28500</v>
      </c>
      <c r="J11671" t="s">
        <v>22</v>
      </c>
      <c r="K11671">
        <v>1651</v>
      </c>
      <c r="L11671" t="s">
        <v>686</v>
      </c>
      <c r="M11671" t="s">
        <v>8538</v>
      </c>
      <c r="N11671">
        <v>5</v>
      </c>
      <c r="O11671">
        <v>1651</v>
      </c>
      <c r="P11671" t="s">
        <v>28114</v>
      </c>
      <c r="Q11671" t="s">
        <v>22</v>
      </c>
      <c r="R11671" t="s">
        <v>3669</v>
      </c>
      <c r="S11671">
        <v>5</v>
      </c>
    </row>
    <row r="11672" spans="2:19" hidden="1" x14ac:dyDescent="0.25">
      <c r="B11672">
        <v>1000012182</v>
      </c>
      <c r="C11672">
        <v>1778</v>
      </c>
      <c r="D11672">
        <v>45</v>
      </c>
      <c r="E11672" t="s">
        <v>17</v>
      </c>
      <c r="F11672" t="s">
        <v>18</v>
      </c>
      <c r="G11672" t="s">
        <v>19</v>
      </c>
      <c r="I11672" t="s">
        <v>28501</v>
      </c>
      <c r="J11672" t="s">
        <v>22</v>
      </c>
      <c r="K11672">
        <v>1778</v>
      </c>
      <c r="L11672" t="s">
        <v>686</v>
      </c>
      <c r="M11672" t="s">
        <v>8538</v>
      </c>
      <c r="N11672">
        <v>5</v>
      </c>
      <c r="O11672">
        <v>1778</v>
      </c>
      <c r="P11672" t="s">
        <v>28502</v>
      </c>
      <c r="Q11672" t="s">
        <v>22</v>
      </c>
      <c r="R11672" t="s">
        <v>3669</v>
      </c>
      <c r="S11672">
        <v>5</v>
      </c>
    </row>
    <row r="11673" spans="2:19" hidden="1" x14ac:dyDescent="0.25">
      <c r="B11673">
        <v>1000012183</v>
      </c>
      <c r="C11673">
        <v>1890</v>
      </c>
      <c r="D11673">
        <v>49</v>
      </c>
      <c r="E11673" t="s">
        <v>17</v>
      </c>
      <c r="F11673" t="s">
        <v>18</v>
      </c>
      <c r="G11673" t="s">
        <v>19</v>
      </c>
      <c r="I11673" t="s">
        <v>28503</v>
      </c>
      <c r="J11673" t="s">
        <v>22</v>
      </c>
      <c r="K11673">
        <v>1890</v>
      </c>
      <c r="L11673" t="s">
        <v>686</v>
      </c>
      <c r="M11673" t="s">
        <v>8538</v>
      </c>
      <c r="N11673">
        <v>5</v>
      </c>
      <c r="O11673">
        <v>1890</v>
      </c>
      <c r="P11673" t="s">
        <v>28504</v>
      </c>
      <c r="Q11673" t="s">
        <v>22</v>
      </c>
      <c r="R11673" t="s">
        <v>3669</v>
      </c>
      <c r="S11673">
        <v>5</v>
      </c>
    </row>
    <row r="11674" spans="2:19" hidden="1" x14ac:dyDescent="0.25">
      <c r="B11674">
        <v>1000012184</v>
      </c>
      <c r="C11674">
        <v>894</v>
      </c>
      <c r="D11674">
        <v>47</v>
      </c>
      <c r="E11674" t="s">
        <v>17</v>
      </c>
      <c r="F11674" t="s">
        <v>18</v>
      </c>
      <c r="G11674" t="s">
        <v>19</v>
      </c>
      <c r="I11674" t="s">
        <v>25709</v>
      </c>
      <c r="J11674" t="s">
        <v>22</v>
      </c>
      <c r="K11674">
        <v>894</v>
      </c>
      <c r="L11674" t="s">
        <v>686</v>
      </c>
      <c r="M11674" t="s">
        <v>8538</v>
      </c>
      <c r="N11674">
        <v>5</v>
      </c>
      <c r="O11674">
        <v>894</v>
      </c>
      <c r="P11674" t="s">
        <v>28505</v>
      </c>
      <c r="Q11674" t="s">
        <v>22</v>
      </c>
      <c r="R11674" t="s">
        <v>3669</v>
      </c>
      <c r="S11674">
        <v>5</v>
      </c>
    </row>
    <row r="11675" spans="2:19" hidden="1" x14ac:dyDescent="0.25">
      <c r="B11675">
        <v>1000012185</v>
      </c>
      <c r="C11675">
        <v>561</v>
      </c>
      <c r="D11675">
        <v>45</v>
      </c>
      <c r="E11675" t="s">
        <v>17</v>
      </c>
      <c r="F11675" t="s">
        <v>18</v>
      </c>
      <c r="G11675" t="s">
        <v>19</v>
      </c>
      <c r="I11675" t="s">
        <v>28506</v>
      </c>
      <c r="J11675" t="s">
        <v>22</v>
      </c>
      <c r="K11675">
        <v>561</v>
      </c>
      <c r="L11675" t="s">
        <v>686</v>
      </c>
      <c r="M11675" t="s">
        <v>8538</v>
      </c>
      <c r="N11675">
        <v>5</v>
      </c>
      <c r="O11675">
        <v>561</v>
      </c>
      <c r="P11675" t="s">
        <v>26617</v>
      </c>
      <c r="Q11675" t="s">
        <v>22</v>
      </c>
      <c r="R11675" t="s">
        <v>3669</v>
      </c>
      <c r="S11675">
        <v>5</v>
      </c>
    </row>
    <row r="11676" spans="2:19" hidden="1" x14ac:dyDescent="0.25">
      <c r="B11676">
        <v>1000012186</v>
      </c>
      <c r="C11676">
        <v>1353</v>
      </c>
      <c r="D11676">
        <v>51</v>
      </c>
      <c r="E11676" t="s">
        <v>17</v>
      </c>
      <c r="F11676" t="s">
        <v>18</v>
      </c>
      <c r="G11676" t="s">
        <v>19</v>
      </c>
      <c r="I11676" t="s">
        <v>26714</v>
      </c>
      <c r="J11676" t="s">
        <v>22</v>
      </c>
      <c r="K11676">
        <v>1353</v>
      </c>
      <c r="L11676" t="s">
        <v>686</v>
      </c>
      <c r="M11676" t="s">
        <v>8538</v>
      </c>
      <c r="N11676">
        <v>5</v>
      </c>
      <c r="O11676">
        <v>1353</v>
      </c>
      <c r="P11676" t="s">
        <v>28507</v>
      </c>
      <c r="Q11676" t="s">
        <v>22</v>
      </c>
      <c r="R11676" t="s">
        <v>3669</v>
      </c>
      <c r="S11676">
        <v>5</v>
      </c>
    </row>
    <row r="11677" spans="2:19" hidden="1" x14ac:dyDescent="0.25">
      <c r="B11677">
        <v>1000012187</v>
      </c>
      <c r="C11677">
        <v>905</v>
      </c>
      <c r="D11677">
        <v>23</v>
      </c>
      <c r="E11677" t="s">
        <v>17</v>
      </c>
      <c r="F11677" t="s">
        <v>18</v>
      </c>
      <c r="G11677" t="s">
        <v>19</v>
      </c>
      <c r="I11677" t="s">
        <v>28508</v>
      </c>
      <c r="J11677" t="s">
        <v>22</v>
      </c>
      <c r="K11677">
        <v>905</v>
      </c>
      <c r="L11677" t="s">
        <v>686</v>
      </c>
      <c r="M11677" t="s">
        <v>8538</v>
      </c>
      <c r="N11677">
        <v>5</v>
      </c>
      <c r="O11677">
        <v>905</v>
      </c>
      <c r="P11677" t="s">
        <v>28509</v>
      </c>
      <c r="Q11677" t="s">
        <v>22</v>
      </c>
      <c r="R11677" t="s">
        <v>3669</v>
      </c>
      <c r="S11677">
        <v>5</v>
      </c>
    </row>
    <row r="11678" spans="2:19" hidden="1" x14ac:dyDescent="0.25">
      <c r="B11678">
        <v>1000012188</v>
      </c>
      <c r="C11678">
        <v>1494</v>
      </c>
      <c r="D11678">
        <v>49</v>
      </c>
      <c r="E11678" t="s">
        <v>17</v>
      </c>
      <c r="F11678" t="s">
        <v>18</v>
      </c>
      <c r="G11678" t="s">
        <v>19</v>
      </c>
      <c r="I11678" t="s">
        <v>28510</v>
      </c>
      <c r="J11678" t="s">
        <v>22</v>
      </c>
      <c r="K11678">
        <v>1494</v>
      </c>
      <c r="L11678" t="s">
        <v>686</v>
      </c>
      <c r="M11678" t="s">
        <v>8538</v>
      </c>
      <c r="N11678">
        <v>5</v>
      </c>
      <c r="O11678">
        <v>1494</v>
      </c>
      <c r="P11678" t="s">
        <v>28511</v>
      </c>
      <c r="Q11678" t="s">
        <v>22</v>
      </c>
      <c r="R11678" t="s">
        <v>3669</v>
      </c>
      <c r="S11678">
        <v>5</v>
      </c>
    </row>
    <row r="11679" spans="2:19" hidden="1" x14ac:dyDescent="0.25">
      <c r="B11679">
        <v>1000012189</v>
      </c>
      <c r="C11679">
        <v>1235</v>
      </c>
      <c r="D11679">
        <v>55</v>
      </c>
      <c r="E11679" t="s">
        <v>17</v>
      </c>
      <c r="F11679" t="s">
        <v>18</v>
      </c>
      <c r="G11679" t="s">
        <v>19</v>
      </c>
      <c r="I11679" t="s">
        <v>28512</v>
      </c>
      <c r="J11679" t="s">
        <v>22</v>
      </c>
      <c r="K11679">
        <v>1235</v>
      </c>
      <c r="L11679" t="s">
        <v>686</v>
      </c>
      <c r="M11679" t="s">
        <v>8538</v>
      </c>
      <c r="N11679">
        <v>5</v>
      </c>
      <c r="O11679">
        <v>1235</v>
      </c>
      <c r="P11679" t="s">
        <v>28513</v>
      </c>
      <c r="Q11679" t="s">
        <v>22</v>
      </c>
      <c r="R11679" t="s">
        <v>3669</v>
      </c>
      <c r="S11679">
        <v>5</v>
      </c>
    </row>
    <row r="11680" spans="2:19" hidden="1" x14ac:dyDescent="0.25">
      <c r="B11680">
        <v>1000012190</v>
      </c>
      <c r="C11680">
        <v>2317</v>
      </c>
      <c r="D11680">
        <v>55</v>
      </c>
      <c r="E11680" t="s">
        <v>17</v>
      </c>
      <c r="F11680" t="s">
        <v>18</v>
      </c>
      <c r="G11680" t="s">
        <v>19</v>
      </c>
      <c r="I11680" t="s">
        <v>28514</v>
      </c>
      <c r="J11680" t="s">
        <v>22</v>
      </c>
      <c r="K11680">
        <v>2317</v>
      </c>
      <c r="L11680" t="s">
        <v>686</v>
      </c>
      <c r="M11680" t="s">
        <v>8538</v>
      </c>
      <c r="N11680">
        <v>5</v>
      </c>
      <c r="O11680">
        <v>2317</v>
      </c>
      <c r="P11680" t="s">
        <v>28515</v>
      </c>
      <c r="Q11680" t="s">
        <v>22</v>
      </c>
      <c r="R11680" t="s">
        <v>3669</v>
      </c>
      <c r="S11680">
        <v>5</v>
      </c>
    </row>
    <row r="11681" spans="2:19" hidden="1" x14ac:dyDescent="0.25">
      <c r="B11681">
        <v>1000012191</v>
      </c>
      <c r="C11681">
        <v>2196</v>
      </c>
      <c r="D11681">
        <v>93</v>
      </c>
      <c r="E11681" t="s">
        <v>17</v>
      </c>
      <c r="F11681" t="s">
        <v>18</v>
      </c>
      <c r="G11681" t="s">
        <v>19</v>
      </c>
      <c r="I11681" t="s">
        <v>28516</v>
      </c>
      <c r="J11681" t="s">
        <v>22</v>
      </c>
      <c r="K11681">
        <v>2196</v>
      </c>
      <c r="L11681" t="s">
        <v>686</v>
      </c>
      <c r="M11681" t="s">
        <v>8538</v>
      </c>
      <c r="N11681">
        <v>5</v>
      </c>
      <c r="O11681">
        <v>2196</v>
      </c>
      <c r="P11681" t="s">
        <v>28517</v>
      </c>
      <c r="Q11681" t="s">
        <v>22</v>
      </c>
      <c r="R11681" t="s">
        <v>3669</v>
      </c>
      <c r="S11681">
        <v>5</v>
      </c>
    </row>
    <row r="11682" spans="2:19" hidden="1" x14ac:dyDescent="0.25">
      <c r="B11682">
        <v>1000012192</v>
      </c>
      <c r="C11682">
        <v>1185</v>
      </c>
      <c r="D11682">
        <v>47</v>
      </c>
      <c r="E11682" t="s">
        <v>17</v>
      </c>
      <c r="F11682" t="s">
        <v>18</v>
      </c>
      <c r="G11682" t="s">
        <v>19</v>
      </c>
      <c r="I11682" t="s">
        <v>28518</v>
      </c>
      <c r="J11682" t="s">
        <v>22</v>
      </c>
      <c r="K11682">
        <v>1185</v>
      </c>
      <c r="L11682" t="s">
        <v>686</v>
      </c>
      <c r="M11682" t="s">
        <v>8538</v>
      </c>
      <c r="N11682">
        <v>5</v>
      </c>
      <c r="O11682">
        <v>1185</v>
      </c>
      <c r="P11682" t="s">
        <v>28519</v>
      </c>
      <c r="Q11682" t="s">
        <v>22</v>
      </c>
      <c r="R11682" t="s">
        <v>3669</v>
      </c>
      <c r="S11682">
        <v>5</v>
      </c>
    </row>
    <row r="11683" spans="2:19" hidden="1" x14ac:dyDescent="0.25">
      <c r="B11683">
        <v>1000012193</v>
      </c>
      <c r="C11683">
        <v>1115</v>
      </c>
      <c r="D11683">
        <v>63</v>
      </c>
      <c r="E11683" t="s">
        <v>17</v>
      </c>
      <c r="F11683" t="s">
        <v>18</v>
      </c>
      <c r="G11683" t="s">
        <v>19</v>
      </c>
      <c r="I11683" t="s">
        <v>28520</v>
      </c>
      <c r="J11683" t="s">
        <v>22</v>
      </c>
      <c r="K11683">
        <v>1115</v>
      </c>
      <c r="L11683" t="s">
        <v>686</v>
      </c>
      <c r="M11683" t="s">
        <v>8538</v>
      </c>
      <c r="N11683">
        <v>5</v>
      </c>
      <c r="O11683">
        <v>1115</v>
      </c>
      <c r="P11683" t="s">
        <v>28521</v>
      </c>
      <c r="Q11683" t="s">
        <v>22</v>
      </c>
      <c r="R11683" t="s">
        <v>3669</v>
      </c>
      <c r="S11683">
        <v>5</v>
      </c>
    </row>
    <row r="11684" spans="2:19" hidden="1" x14ac:dyDescent="0.25">
      <c r="B11684">
        <v>1000012194</v>
      </c>
      <c r="C11684">
        <v>2417</v>
      </c>
      <c r="D11684">
        <v>33</v>
      </c>
      <c r="E11684" t="s">
        <v>17</v>
      </c>
      <c r="F11684" t="s">
        <v>18</v>
      </c>
      <c r="G11684" t="s">
        <v>19</v>
      </c>
      <c r="I11684" t="s">
        <v>28522</v>
      </c>
      <c r="J11684" t="s">
        <v>22</v>
      </c>
      <c r="K11684">
        <v>2417</v>
      </c>
      <c r="L11684" t="s">
        <v>686</v>
      </c>
      <c r="M11684" t="s">
        <v>8538</v>
      </c>
      <c r="N11684">
        <v>5</v>
      </c>
      <c r="O11684">
        <v>2417</v>
      </c>
      <c r="P11684" t="s">
        <v>28523</v>
      </c>
      <c r="Q11684" t="s">
        <v>22</v>
      </c>
      <c r="R11684" t="s">
        <v>3669</v>
      </c>
      <c r="S11684">
        <v>5</v>
      </c>
    </row>
    <row r="11685" spans="2:19" hidden="1" x14ac:dyDescent="0.25">
      <c r="B11685">
        <v>1000012195</v>
      </c>
      <c r="C11685">
        <v>1897</v>
      </c>
      <c r="D11685">
        <v>47</v>
      </c>
      <c r="E11685" t="s">
        <v>17</v>
      </c>
      <c r="F11685" t="s">
        <v>18</v>
      </c>
      <c r="G11685" t="s">
        <v>19</v>
      </c>
      <c r="I11685" t="s">
        <v>28524</v>
      </c>
      <c r="J11685" t="s">
        <v>22</v>
      </c>
      <c r="K11685">
        <v>1897</v>
      </c>
      <c r="L11685" t="s">
        <v>686</v>
      </c>
      <c r="M11685" t="s">
        <v>8538</v>
      </c>
      <c r="N11685">
        <v>5</v>
      </c>
      <c r="O11685">
        <v>1897</v>
      </c>
      <c r="P11685" t="s">
        <v>28525</v>
      </c>
      <c r="Q11685" t="s">
        <v>22</v>
      </c>
      <c r="R11685" t="s">
        <v>3669</v>
      </c>
      <c r="S11685">
        <v>5</v>
      </c>
    </row>
    <row r="11686" spans="2:19" hidden="1" x14ac:dyDescent="0.25">
      <c r="B11686">
        <v>1000012196</v>
      </c>
      <c r="C11686">
        <v>1097</v>
      </c>
      <c r="D11686">
        <v>89</v>
      </c>
      <c r="E11686" t="s">
        <v>17</v>
      </c>
      <c r="F11686" t="s">
        <v>18</v>
      </c>
      <c r="G11686" t="s">
        <v>19</v>
      </c>
      <c r="I11686" t="s">
        <v>28526</v>
      </c>
      <c r="J11686" t="s">
        <v>22</v>
      </c>
      <c r="K11686">
        <v>1097</v>
      </c>
      <c r="L11686" t="s">
        <v>686</v>
      </c>
      <c r="M11686" t="s">
        <v>8538</v>
      </c>
      <c r="N11686">
        <v>5</v>
      </c>
      <c r="O11686">
        <v>1097</v>
      </c>
      <c r="P11686" t="s">
        <v>28527</v>
      </c>
      <c r="Q11686" t="s">
        <v>22</v>
      </c>
      <c r="R11686" t="s">
        <v>3669</v>
      </c>
      <c r="S11686">
        <v>5</v>
      </c>
    </row>
    <row r="11687" spans="2:19" hidden="1" x14ac:dyDescent="0.25">
      <c r="B11687">
        <v>1000012197</v>
      </c>
      <c r="C11687">
        <v>1887</v>
      </c>
      <c r="D11687">
        <v>39</v>
      </c>
      <c r="E11687" t="s">
        <v>17</v>
      </c>
      <c r="F11687" t="s">
        <v>18</v>
      </c>
      <c r="G11687" t="s">
        <v>19</v>
      </c>
      <c r="I11687" t="s">
        <v>28528</v>
      </c>
      <c r="J11687" t="s">
        <v>22</v>
      </c>
      <c r="K11687">
        <v>1887</v>
      </c>
      <c r="L11687" t="s">
        <v>686</v>
      </c>
      <c r="M11687" t="s">
        <v>8538</v>
      </c>
      <c r="N11687">
        <v>5</v>
      </c>
      <c r="O11687">
        <v>1887</v>
      </c>
      <c r="P11687" t="s">
        <v>28529</v>
      </c>
      <c r="Q11687" t="s">
        <v>22</v>
      </c>
      <c r="R11687" t="s">
        <v>3669</v>
      </c>
      <c r="S11687">
        <v>5</v>
      </c>
    </row>
    <row r="11688" spans="2:19" hidden="1" x14ac:dyDescent="0.25">
      <c r="B11688">
        <v>1000012198</v>
      </c>
      <c r="C11688">
        <v>468</v>
      </c>
      <c r="D11688">
        <v>67</v>
      </c>
      <c r="E11688" t="s">
        <v>17</v>
      </c>
      <c r="F11688" t="s">
        <v>18</v>
      </c>
      <c r="G11688" t="s">
        <v>19</v>
      </c>
      <c r="I11688" t="s">
        <v>28530</v>
      </c>
      <c r="J11688" t="s">
        <v>22</v>
      </c>
      <c r="K11688">
        <v>468</v>
      </c>
      <c r="L11688" t="s">
        <v>686</v>
      </c>
      <c r="M11688" t="s">
        <v>8538</v>
      </c>
      <c r="N11688">
        <v>5</v>
      </c>
      <c r="O11688">
        <v>468</v>
      </c>
      <c r="P11688" t="s">
        <v>28531</v>
      </c>
      <c r="Q11688" t="s">
        <v>22</v>
      </c>
      <c r="R11688" t="s">
        <v>3669</v>
      </c>
      <c r="S11688">
        <v>5</v>
      </c>
    </row>
    <row r="11689" spans="2:19" hidden="1" x14ac:dyDescent="0.25">
      <c r="B11689">
        <v>1000012199</v>
      </c>
      <c r="C11689">
        <v>196</v>
      </c>
      <c r="D11689">
        <v>59</v>
      </c>
      <c r="E11689" t="s">
        <v>17</v>
      </c>
      <c r="F11689" t="s">
        <v>18</v>
      </c>
      <c r="G11689" t="s">
        <v>19</v>
      </c>
      <c r="I11689" t="s">
        <v>28532</v>
      </c>
      <c r="J11689" t="s">
        <v>22</v>
      </c>
      <c r="K11689">
        <v>196</v>
      </c>
      <c r="L11689" t="s">
        <v>686</v>
      </c>
      <c r="M11689" t="s">
        <v>8538</v>
      </c>
      <c r="N11689">
        <v>5</v>
      </c>
      <c r="O11689">
        <v>196</v>
      </c>
      <c r="P11689" t="s">
        <v>28533</v>
      </c>
      <c r="Q11689" t="s">
        <v>22</v>
      </c>
      <c r="R11689" t="s">
        <v>3669</v>
      </c>
      <c r="S11689">
        <v>5</v>
      </c>
    </row>
    <row r="11690" spans="2:19" hidden="1" x14ac:dyDescent="0.25">
      <c r="B11690">
        <v>1000012200</v>
      </c>
      <c r="C11690">
        <v>1226</v>
      </c>
      <c r="D11690">
        <v>37</v>
      </c>
      <c r="E11690" t="s">
        <v>17</v>
      </c>
      <c r="F11690" t="s">
        <v>18</v>
      </c>
      <c r="G11690" t="s">
        <v>19</v>
      </c>
      <c r="I11690" t="s">
        <v>28534</v>
      </c>
      <c r="J11690" t="s">
        <v>22</v>
      </c>
      <c r="K11690">
        <v>1226</v>
      </c>
      <c r="L11690" t="s">
        <v>686</v>
      </c>
      <c r="M11690" t="s">
        <v>8538</v>
      </c>
      <c r="N11690">
        <v>5</v>
      </c>
      <c r="O11690">
        <v>1226</v>
      </c>
      <c r="P11690" t="s">
        <v>28535</v>
      </c>
      <c r="Q11690" t="s">
        <v>22</v>
      </c>
      <c r="R11690" t="s">
        <v>3669</v>
      </c>
      <c r="S11690">
        <v>5</v>
      </c>
    </row>
    <row r="11691" spans="2:19" hidden="1" x14ac:dyDescent="0.25">
      <c r="B11691">
        <v>1000012201</v>
      </c>
      <c r="C11691">
        <v>1314</v>
      </c>
      <c r="D11691">
        <v>61</v>
      </c>
      <c r="E11691" t="s">
        <v>17</v>
      </c>
      <c r="F11691" t="s">
        <v>18</v>
      </c>
      <c r="G11691" t="s">
        <v>19</v>
      </c>
      <c r="I11691" t="s">
        <v>28536</v>
      </c>
      <c r="J11691" t="s">
        <v>22</v>
      </c>
      <c r="K11691">
        <v>1314</v>
      </c>
      <c r="L11691" t="s">
        <v>686</v>
      </c>
      <c r="M11691" t="s">
        <v>8538</v>
      </c>
      <c r="N11691">
        <v>5</v>
      </c>
      <c r="O11691">
        <v>1314</v>
      </c>
      <c r="P11691" t="s">
        <v>28537</v>
      </c>
      <c r="Q11691" t="s">
        <v>22</v>
      </c>
      <c r="R11691" t="s">
        <v>3669</v>
      </c>
      <c r="S11691">
        <v>5</v>
      </c>
    </row>
    <row r="11692" spans="2:19" hidden="1" x14ac:dyDescent="0.25">
      <c r="B11692">
        <v>1000012202</v>
      </c>
      <c r="C11692">
        <v>2947</v>
      </c>
      <c r="D11692">
        <v>59</v>
      </c>
      <c r="E11692" t="s">
        <v>17</v>
      </c>
      <c r="F11692" t="s">
        <v>18</v>
      </c>
      <c r="G11692" t="s">
        <v>19</v>
      </c>
      <c r="I11692" t="s">
        <v>28538</v>
      </c>
      <c r="J11692" t="s">
        <v>22</v>
      </c>
      <c r="K11692">
        <v>2947</v>
      </c>
      <c r="L11692" t="s">
        <v>686</v>
      </c>
      <c r="M11692" t="s">
        <v>8538</v>
      </c>
      <c r="N11692">
        <v>5</v>
      </c>
      <c r="O11692">
        <v>2947</v>
      </c>
      <c r="P11692" t="s">
        <v>28539</v>
      </c>
      <c r="Q11692" t="s">
        <v>22</v>
      </c>
      <c r="R11692" t="s">
        <v>3669</v>
      </c>
      <c r="S11692">
        <v>5</v>
      </c>
    </row>
    <row r="11693" spans="2:19" hidden="1" x14ac:dyDescent="0.25">
      <c r="B11693">
        <v>1000012203</v>
      </c>
      <c r="C11693">
        <v>2846</v>
      </c>
      <c r="D11693">
        <v>55</v>
      </c>
      <c r="E11693" t="s">
        <v>17</v>
      </c>
      <c r="F11693" t="s">
        <v>18</v>
      </c>
      <c r="G11693" t="s">
        <v>19</v>
      </c>
      <c r="I11693" t="s">
        <v>28540</v>
      </c>
      <c r="J11693" t="s">
        <v>22</v>
      </c>
      <c r="K11693">
        <v>2846</v>
      </c>
      <c r="L11693" t="s">
        <v>686</v>
      </c>
      <c r="M11693" t="s">
        <v>8538</v>
      </c>
      <c r="N11693">
        <v>5</v>
      </c>
      <c r="O11693">
        <v>2846</v>
      </c>
      <c r="P11693" t="s">
        <v>28541</v>
      </c>
      <c r="Q11693" t="s">
        <v>22</v>
      </c>
      <c r="R11693" t="s">
        <v>3669</v>
      </c>
      <c r="S11693">
        <v>5</v>
      </c>
    </row>
    <row r="11694" spans="2:19" hidden="1" x14ac:dyDescent="0.25">
      <c r="B11694">
        <v>1000012204</v>
      </c>
      <c r="C11694">
        <v>2745</v>
      </c>
      <c r="D11694">
        <v>55</v>
      </c>
      <c r="E11694" t="s">
        <v>17</v>
      </c>
      <c r="F11694" t="s">
        <v>18</v>
      </c>
      <c r="G11694" t="s">
        <v>19</v>
      </c>
      <c r="I11694" t="s">
        <v>28542</v>
      </c>
      <c r="J11694" t="s">
        <v>22</v>
      </c>
      <c r="K11694">
        <v>2745</v>
      </c>
      <c r="L11694" t="s">
        <v>686</v>
      </c>
      <c r="M11694" t="s">
        <v>8538</v>
      </c>
      <c r="N11694">
        <v>5</v>
      </c>
      <c r="O11694">
        <v>2845</v>
      </c>
      <c r="P11694" t="s">
        <v>28543</v>
      </c>
      <c r="Q11694" t="s">
        <v>22</v>
      </c>
      <c r="R11694" t="s">
        <v>3669</v>
      </c>
      <c r="S11694">
        <v>5</v>
      </c>
    </row>
    <row r="11695" spans="2:19" hidden="1" x14ac:dyDescent="0.25">
      <c r="B11695">
        <v>1000012205</v>
      </c>
      <c r="C11695">
        <v>2843</v>
      </c>
      <c r="D11695">
        <v>57</v>
      </c>
      <c r="E11695" t="s">
        <v>17</v>
      </c>
      <c r="F11695" t="s">
        <v>18</v>
      </c>
      <c r="G11695" t="s">
        <v>19</v>
      </c>
      <c r="I11695" t="s">
        <v>28544</v>
      </c>
      <c r="J11695" t="s">
        <v>22</v>
      </c>
      <c r="K11695">
        <v>2843</v>
      </c>
      <c r="L11695" t="s">
        <v>686</v>
      </c>
      <c r="M11695" t="s">
        <v>8538</v>
      </c>
      <c r="N11695">
        <v>5</v>
      </c>
      <c r="O11695">
        <v>2843</v>
      </c>
      <c r="P11695" t="s">
        <v>28545</v>
      </c>
      <c r="Q11695" t="s">
        <v>22</v>
      </c>
      <c r="R11695" t="s">
        <v>3669</v>
      </c>
      <c r="S11695">
        <v>5</v>
      </c>
    </row>
    <row r="11696" spans="2:19" hidden="1" x14ac:dyDescent="0.25">
      <c r="B11696">
        <v>1000012206</v>
      </c>
      <c r="C11696">
        <v>2841</v>
      </c>
      <c r="D11696">
        <v>55</v>
      </c>
      <c r="E11696" t="s">
        <v>17</v>
      </c>
      <c r="F11696" t="s">
        <v>18</v>
      </c>
      <c r="G11696" t="s">
        <v>19</v>
      </c>
      <c r="I11696" t="s">
        <v>28546</v>
      </c>
      <c r="J11696" t="s">
        <v>22</v>
      </c>
      <c r="K11696">
        <v>2841</v>
      </c>
      <c r="L11696" t="s">
        <v>686</v>
      </c>
      <c r="M11696" t="s">
        <v>8538</v>
      </c>
      <c r="N11696">
        <v>5</v>
      </c>
      <c r="O11696">
        <v>2841</v>
      </c>
      <c r="P11696" t="s">
        <v>28547</v>
      </c>
      <c r="Q11696" t="s">
        <v>22</v>
      </c>
      <c r="R11696" t="s">
        <v>3669</v>
      </c>
      <c r="S11696">
        <v>5</v>
      </c>
    </row>
    <row r="11697" spans="2:19" hidden="1" x14ac:dyDescent="0.25">
      <c r="B11697">
        <v>1000012207</v>
      </c>
      <c r="C11697">
        <v>2840</v>
      </c>
      <c r="D11697">
        <v>53</v>
      </c>
      <c r="E11697" t="s">
        <v>17</v>
      </c>
      <c r="F11697" t="s">
        <v>18</v>
      </c>
      <c r="G11697" t="s">
        <v>19</v>
      </c>
      <c r="I11697" t="s">
        <v>28548</v>
      </c>
      <c r="J11697" t="s">
        <v>22</v>
      </c>
      <c r="K11697">
        <v>2840</v>
      </c>
      <c r="L11697" t="s">
        <v>686</v>
      </c>
      <c r="M11697" t="s">
        <v>8538</v>
      </c>
      <c r="N11697">
        <v>5</v>
      </c>
      <c r="O11697">
        <v>2840</v>
      </c>
      <c r="P11697" t="s">
        <v>28549</v>
      </c>
      <c r="Q11697" t="s">
        <v>22</v>
      </c>
      <c r="R11697" t="s">
        <v>3669</v>
      </c>
      <c r="S11697">
        <v>5</v>
      </c>
    </row>
    <row r="11698" spans="2:19" hidden="1" x14ac:dyDescent="0.25">
      <c r="B11698">
        <v>1000012208</v>
      </c>
      <c r="C11698">
        <v>2839</v>
      </c>
      <c r="D11698">
        <v>57</v>
      </c>
      <c r="E11698" t="s">
        <v>17</v>
      </c>
      <c r="F11698" t="s">
        <v>18</v>
      </c>
      <c r="G11698" t="s">
        <v>19</v>
      </c>
      <c r="I11698" t="s">
        <v>28550</v>
      </c>
      <c r="J11698" t="s">
        <v>22</v>
      </c>
      <c r="K11698">
        <v>2839</v>
      </c>
      <c r="L11698" t="s">
        <v>686</v>
      </c>
      <c r="M11698" t="s">
        <v>8538</v>
      </c>
      <c r="N11698">
        <v>5</v>
      </c>
      <c r="O11698">
        <v>2839</v>
      </c>
      <c r="P11698" t="s">
        <v>28551</v>
      </c>
      <c r="Q11698" t="s">
        <v>22</v>
      </c>
      <c r="R11698" t="s">
        <v>3669</v>
      </c>
      <c r="S11698">
        <v>5</v>
      </c>
    </row>
    <row r="11699" spans="2:19" hidden="1" x14ac:dyDescent="0.25">
      <c r="B11699">
        <v>1000012209</v>
      </c>
      <c r="C11699">
        <v>2838</v>
      </c>
      <c r="D11699">
        <v>87</v>
      </c>
      <c r="E11699" t="s">
        <v>17</v>
      </c>
      <c r="F11699" t="s">
        <v>18</v>
      </c>
      <c r="G11699" t="s">
        <v>19</v>
      </c>
      <c r="I11699" t="s">
        <v>28552</v>
      </c>
      <c r="J11699" t="s">
        <v>22</v>
      </c>
      <c r="K11699">
        <v>2838</v>
      </c>
      <c r="L11699" t="s">
        <v>686</v>
      </c>
      <c r="M11699" t="s">
        <v>8538</v>
      </c>
      <c r="N11699">
        <v>5</v>
      </c>
      <c r="O11699">
        <v>2838</v>
      </c>
      <c r="P11699" t="s">
        <v>28553</v>
      </c>
      <c r="Q11699" t="s">
        <v>22</v>
      </c>
      <c r="R11699" t="s">
        <v>3669</v>
      </c>
      <c r="S11699">
        <v>5</v>
      </c>
    </row>
    <row r="11700" spans="2:19" hidden="1" x14ac:dyDescent="0.25">
      <c r="B11700">
        <v>1000012210</v>
      </c>
      <c r="C11700">
        <v>2205</v>
      </c>
      <c r="D11700">
        <v>9</v>
      </c>
      <c r="E11700" t="s">
        <v>17</v>
      </c>
      <c r="F11700" t="s">
        <v>18</v>
      </c>
      <c r="G11700" t="s">
        <v>19</v>
      </c>
      <c r="I11700" t="s">
        <v>28554</v>
      </c>
      <c r="J11700" t="s">
        <v>22</v>
      </c>
      <c r="K11700">
        <v>2205</v>
      </c>
      <c r="L11700" t="s">
        <v>222</v>
      </c>
      <c r="M11700" t="s">
        <v>8538</v>
      </c>
      <c r="N11700">
        <v>5</v>
      </c>
      <c r="O11700">
        <v>2205</v>
      </c>
      <c r="P11700" t="s">
        <v>27049</v>
      </c>
      <c r="Q11700" t="s">
        <v>22</v>
      </c>
      <c r="R11700" t="s">
        <v>3669</v>
      </c>
      <c r="S11700">
        <v>5</v>
      </c>
    </row>
    <row r="11701" spans="2:19" hidden="1" x14ac:dyDescent="0.25">
      <c r="B11701">
        <v>1000012211</v>
      </c>
      <c r="C11701">
        <v>549</v>
      </c>
      <c r="D11701">
        <v>19</v>
      </c>
      <c r="E11701" t="s">
        <v>17</v>
      </c>
      <c r="F11701" t="s">
        <v>18</v>
      </c>
      <c r="G11701" t="s">
        <v>19</v>
      </c>
      <c r="I11701" t="s">
        <v>28555</v>
      </c>
      <c r="J11701" t="s">
        <v>22</v>
      </c>
      <c r="K11701">
        <v>549</v>
      </c>
      <c r="L11701" t="s">
        <v>222</v>
      </c>
      <c r="M11701" t="s">
        <v>8538</v>
      </c>
      <c r="N11701">
        <v>5</v>
      </c>
      <c r="O11701">
        <v>549</v>
      </c>
      <c r="P11701" t="s">
        <v>28556</v>
      </c>
      <c r="Q11701" t="s">
        <v>22</v>
      </c>
      <c r="R11701" t="s">
        <v>3669</v>
      </c>
      <c r="S11701">
        <v>5</v>
      </c>
    </row>
    <row r="11702" spans="2:19" hidden="1" x14ac:dyDescent="0.25">
      <c r="B11702">
        <v>1000012212</v>
      </c>
      <c r="C11702">
        <v>450</v>
      </c>
      <c r="D11702">
        <v>11</v>
      </c>
      <c r="E11702" t="s">
        <v>17</v>
      </c>
      <c r="F11702" t="s">
        <v>18</v>
      </c>
      <c r="G11702" t="s">
        <v>19</v>
      </c>
      <c r="I11702" t="s">
        <v>28557</v>
      </c>
      <c r="J11702" t="s">
        <v>22</v>
      </c>
      <c r="K11702">
        <v>450</v>
      </c>
      <c r="L11702" t="s">
        <v>222</v>
      </c>
      <c r="M11702" t="s">
        <v>8538</v>
      </c>
      <c r="N11702">
        <v>5</v>
      </c>
      <c r="O11702">
        <v>450</v>
      </c>
      <c r="P11702" t="s">
        <v>28558</v>
      </c>
      <c r="Q11702" t="s">
        <v>22</v>
      </c>
      <c r="R11702" t="s">
        <v>3669</v>
      </c>
      <c r="S11702">
        <v>5</v>
      </c>
    </row>
    <row r="11703" spans="2:19" hidden="1" x14ac:dyDescent="0.25">
      <c r="B11703">
        <v>1000012213</v>
      </c>
      <c r="C11703">
        <v>695</v>
      </c>
      <c r="D11703">
        <v>15</v>
      </c>
      <c r="E11703" t="s">
        <v>17</v>
      </c>
      <c r="F11703" t="s">
        <v>18</v>
      </c>
      <c r="G11703" t="s">
        <v>19</v>
      </c>
      <c r="I11703" t="s">
        <v>28559</v>
      </c>
      <c r="J11703" t="s">
        <v>22</v>
      </c>
      <c r="K11703">
        <v>695</v>
      </c>
      <c r="L11703" t="s">
        <v>222</v>
      </c>
      <c r="M11703" t="s">
        <v>8538</v>
      </c>
      <c r="N11703">
        <v>5</v>
      </c>
      <c r="O11703">
        <v>695</v>
      </c>
      <c r="P11703" t="s">
        <v>28560</v>
      </c>
      <c r="Q11703" t="s">
        <v>22</v>
      </c>
      <c r="R11703" t="s">
        <v>3669</v>
      </c>
      <c r="S11703">
        <v>5</v>
      </c>
    </row>
    <row r="11704" spans="2:19" hidden="1" x14ac:dyDescent="0.25">
      <c r="B11704">
        <v>1000012214</v>
      </c>
      <c r="C11704">
        <v>720</v>
      </c>
      <c r="D11704">
        <v>11</v>
      </c>
      <c r="E11704" t="s">
        <v>17</v>
      </c>
      <c r="F11704" t="s">
        <v>18</v>
      </c>
      <c r="G11704" t="s">
        <v>19</v>
      </c>
      <c r="I11704" t="s">
        <v>28557</v>
      </c>
      <c r="J11704" t="s">
        <v>22</v>
      </c>
      <c r="K11704">
        <v>720</v>
      </c>
      <c r="L11704" t="s">
        <v>222</v>
      </c>
      <c r="M11704" t="s">
        <v>8538</v>
      </c>
      <c r="N11704">
        <v>5</v>
      </c>
      <c r="O11704">
        <v>720</v>
      </c>
      <c r="P11704" t="s">
        <v>28063</v>
      </c>
      <c r="Q11704" t="s">
        <v>22</v>
      </c>
      <c r="R11704" t="s">
        <v>3669</v>
      </c>
      <c r="S11704">
        <v>5</v>
      </c>
    </row>
    <row r="11705" spans="2:19" hidden="1" x14ac:dyDescent="0.25">
      <c r="B11705">
        <v>1000012215</v>
      </c>
      <c r="C11705">
        <v>727</v>
      </c>
      <c r="D11705">
        <v>13</v>
      </c>
      <c r="E11705" t="s">
        <v>17</v>
      </c>
      <c r="F11705" t="s">
        <v>18</v>
      </c>
      <c r="G11705" t="s">
        <v>19</v>
      </c>
      <c r="I11705" t="s">
        <v>28561</v>
      </c>
      <c r="J11705" t="s">
        <v>22</v>
      </c>
      <c r="K11705">
        <v>727</v>
      </c>
      <c r="L11705" t="s">
        <v>222</v>
      </c>
      <c r="M11705" t="s">
        <v>8538</v>
      </c>
      <c r="N11705">
        <v>5</v>
      </c>
      <c r="O11705">
        <v>727</v>
      </c>
      <c r="P11705" t="s">
        <v>28562</v>
      </c>
      <c r="Q11705" t="s">
        <v>22</v>
      </c>
      <c r="R11705" t="s">
        <v>3669</v>
      </c>
      <c r="S11705">
        <v>5</v>
      </c>
    </row>
    <row r="11706" spans="2:19" hidden="1" x14ac:dyDescent="0.25">
      <c r="B11706">
        <v>1000012216</v>
      </c>
      <c r="C11706">
        <v>793</v>
      </c>
      <c r="D11706">
        <v>15</v>
      </c>
      <c r="E11706" t="s">
        <v>17</v>
      </c>
      <c r="F11706" t="s">
        <v>18</v>
      </c>
      <c r="G11706" t="s">
        <v>19</v>
      </c>
      <c r="I11706" t="s">
        <v>28563</v>
      </c>
      <c r="J11706" t="s">
        <v>22</v>
      </c>
      <c r="K11706">
        <v>793</v>
      </c>
      <c r="L11706" t="s">
        <v>222</v>
      </c>
      <c r="M11706" t="s">
        <v>8538</v>
      </c>
      <c r="N11706">
        <v>5</v>
      </c>
      <c r="O11706">
        <v>793</v>
      </c>
      <c r="P11706" t="s">
        <v>28564</v>
      </c>
      <c r="Q11706" t="s">
        <v>22</v>
      </c>
      <c r="R11706" t="s">
        <v>3669</v>
      </c>
      <c r="S11706">
        <v>5</v>
      </c>
    </row>
    <row r="11707" spans="2:19" hidden="1" x14ac:dyDescent="0.25">
      <c r="B11707">
        <v>1000012217</v>
      </c>
      <c r="C11707">
        <v>864</v>
      </c>
      <c r="D11707">
        <v>13</v>
      </c>
      <c r="E11707" t="s">
        <v>17</v>
      </c>
      <c r="F11707" t="s">
        <v>18</v>
      </c>
      <c r="G11707" t="s">
        <v>19</v>
      </c>
      <c r="I11707" t="s">
        <v>28565</v>
      </c>
      <c r="J11707" t="s">
        <v>22</v>
      </c>
      <c r="K11707">
        <v>864</v>
      </c>
      <c r="L11707" t="s">
        <v>222</v>
      </c>
      <c r="M11707" t="s">
        <v>8538</v>
      </c>
      <c r="N11707">
        <v>5</v>
      </c>
      <c r="O11707">
        <v>864</v>
      </c>
      <c r="P11707" t="s">
        <v>28566</v>
      </c>
      <c r="Q11707" t="s">
        <v>22</v>
      </c>
      <c r="R11707" t="s">
        <v>3669</v>
      </c>
      <c r="S11707">
        <v>5</v>
      </c>
    </row>
    <row r="11708" spans="2:19" hidden="1" x14ac:dyDescent="0.25">
      <c r="B11708">
        <v>1000012218</v>
      </c>
      <c r="C11708">
        <v>949</v>
      </c>
      <c r="D11708">
        <v>13</v>
      </c>
      <c r="E11708" t="s">
        <v>17</v>
      </c>
      <c r="F11708" t="s">
        <v>18</v>
      </c>
      <c r="G11708" t="s">
        <v>19</v>
      </c>
      <c r="I11708" t="s">
        <v>28567</v>
      </c>
      <c r="J11708" t="s">
        <v>22</v>
      </c>
      <c r="K11708">
        <v>949</v>
      </c>
      <c r="L11708" t="s">
        <v>222</v>
      </c>
      <c r="M11708" t="s">
        <v>8538</v>
      </c>
      <c r="N11708">
        <v>5</v>
      </c>
      <c r="O11708">
        <v>949</v>
      </c>
      <c r="P11708" t="s">
        <v>28568</v>
      </c>
      <c r="Q11708" t="s">
        <v>22</v>
      </c>
      <c r="R11708" t="s">
        <v>3669</v>
      </c>
      <c r="S11708">
        <v>5</v>
      </c>
    </row>
    <row r="11709" spans="2:19" hidden="1" x14ac:dyDescent="0.25">
      <c r="B11709">
        <v>1000012219</v>
      </c>
      <c r="C11709">
        <v>980</v>
      </c>
      <c r="D11709">
        <v>7</v>
      </c>
      <c r="E11709" t="s">
        <v>17</v>
      </c>
      <c r="F11709" t="s">
        <v>18</v>
      </c>
      <c r="G11709" t="s">
        <v>19</v>
      </c>
      <c r="I11709" t="s">
        <v>28569</v>
      </c>
      <c r="J11709" t="s">
        <v>22</v>
      </c>
      <c r="K11709">
        <v>980</v>
      </c>
      <c r="L11709" t="s">
        <v>222</v>
      </c>
      <c r="M11709" t="s">
        <v>8538</v>
      </c>
      <c r="N11709">
        <v>5</v>
      </c>
      <c r="O11709">
        <v>980</v>
      </c>
      <c r="P11709" t="s">
        <v>28570</v>
      </c>
      <c r="Q11709" t="s">
        <v>22</v>
      </c>
      <c r="R11709" t="s">
        <v>3669</v>
      </c>
      <c r="S11709">
        <v>5</v>
      </c>
    </row>
    <row r="11710" spans="2:19" hidden="1" x14ac:dyDescent="0.25">
      <c r="B11710">
        <v>1000012220</v>
      </c>
      <c r="C11710">
        <v>987</v>
      </c>
      <c r="D11710">
        <v>15</v>
      </c>
      <c r="E11710" t="s">
        <v>17</v>
      </c>
      <c r="F11710" t="s">
        <v>18</v>
      </c>
      <c r="G11710" t="s">
        <v>19</v>
      </c>
      <c r="I11710" t="s">
        <v>28571</v>
      </c>
      <c r="J11710" t="s">
        <v>22</v>
      </c>
      <c r="K11710">
        <v>987</v>
      </c>
      <c r="L11710" t="s">
        <v>222</v>
      </c>
      <c r="M11710" t="s">
        <v>8538</v>
      </c>
      <c r="N11710">
        <v>5</v>
      </c>
      <c r="O11710">
        <v>987</v>
      </c>
      <c r="P11710" t="s">
        <v>28572</v>
      </c>
      <c r="Q11710" t="s">
        <v>22</v>
      </c>
      <c r="R11710" t="s">
        <v>3669</v>
      </c>
      <c r="S11710">
        <v>5</v>
      </c>
    </row>
    <row r="11711" spans="2:19" hidden="1" x14ac:dyDescent="0.25">
      <c r="B11711">
        <v>1000012221</v>
      </c>
      <c r="C11711">
        <v>1030</v>
      </c>
      <c r="D11711">
        <v>17</v>
      </c>
      <c r="E11711" t="s">
        <v>17</v>
      </c>
      <c r="F11711" t="s">
        <v>18</v>
      </c>
      <c r="G11711" t="s">
        <v>19</v>
      </c>
      <c r="I11711" t="s">
        <v>28573</v>
      </c>
      <c r="J11711" t="s">
        <v>22</v>
      </c>
      <c r="K11711">
        <v>1030</v>
      </c>
      <c r="L11711" t="s">
        <v>222</v>
      </c>
      <c r="M11711" t="s">
        <v>8538</v>
      </c>
      <c r="N11711">
        <v>5</v>
      </c>
      <c r="O11711">
        <v>1030</v>
      </c>
      <c r="P11711" t="s">
        <v>28574</v>
      </c>
      <c r="Q11711" t="s">
        <v>22</v>
      </c>
      <c r="R11711" t="s">
        <v>3669</v>
      </c>
      <c r="S11711">
        <v>5</v>
      </c>
    </row>
    <row r="11712" spans="2:19" hidden="1" x14ac:dyDescent="0.25">
      <c r="B11712">
        <v>1000012222</v>
      </c>
      <c r="C11712">
        <v>1478</v>
      </c>
      <c r="D11712">
        <v>13</v>
      </c>
      <c r="E11712" t="s">
        <v>17</v>
      </c>
      <c r="F11712" t="s">
        <v>18</v>
      </c>
      <c r="G11712" t="s">
        <v>19</v>
      </c>
      <c r="I11712" t="s">
        <v>28575</v>
      </c>
      <c r="J11712" t="s">
        <v>22</v>
      </c>
      <c r="K11712">
        <v>1478</v>
      </c>
      <c r="L11712" t="s">
        <v>222</v>
      </c>
      <c r="M11712" t="s">
        <v>8538</v>
      </c>
      <c r="N11712">
        <v>5</v>
      </c>
      <c r="O11712">
        <v>1478</v>
      </c>
      <c r="P11712" t="s">
        <v>28576</v>
      </c>
      <c r="Q11712" t="s">
        <v>22</v>
      </c>
      <c r="R11712" t="s">
        <v>3669</v>
      </c>
      <c r="S11712">
        <v>5</v>
      </c>
    </row>
    <row r="11713" spans="2:19" hidden="1" x14ac:dyDescent="0.25">
      <c r="B11713">
        <v>1000012223</v>
      </c>
      <c r="C11713">
        <v>1409</v>
      </c>
      <c r="D11713">
        <v>19</v>
      </c>
      <c r="E11713" t="s">
        <v>17</v>
      </c>
      <c r="F11713" t="s">
        <v>18</v>
      </c>
      <c r="G11713" t="s">
        <v>19</v>
      </c>
      <c r="I11713" t="s">
        <v>28577</v>
      </c>
      <c r="J11713" t="s">
        <v>22</v>
      </c>
      <c r="K11713">
        <v>1409</v>
      </c>
      <c r="L11713" t="s">
        <v>222</v>
      </c>
      <c r="M11713" t="s">
        <v>8538</v>
      </c>
      <c r="N11713">
        <v>5</v>
      </c>
      <c r="O11713">
        <v>1409</v>
      </c>
      <c r="P11713" t="s">
        <v>28578</v>
      </c>
      <c r="Q11713" t="s">
        <v>22</v>
      </c>
      <c r="R11713" t="s">
        <v>3669</v>
      </c>
      <c r="S11713">
        <v>5</v>
      </c>
    </row>
    <row r="11714" spans="2:19" hidden="1" x14ac:dyDescent="0.25">
      <c r="B11714">
        <v>1000012224</v>
      </c>
      <c r="C11714">
        <v>1529</v>
      </c>
      <c r="D11714">
        <v>19</v>
      </c>
      <c r="E11714" t="s">
        <v>17</v>
      </c>
      <c r="F11714" t="s">
        <v>18</v>
      </c>
      <c r="G11714" t="s">
        <v>19</v>
      </c>
      <c r="I11714" t="s">
        <v>28579</v>
      </c>
      <c r="J11714" t="s">
        <v>22</v>
      </c>
      <c r="K11714">
        <v>1529</v>
      </c>
      <c r="L11714" t="s">
        <v>222</v>
      </c>
      <c r="M11714" t="s">
        <v>8538</v>
      </c>
      <c r="N11714">
        <v>5</v>
      </c>
      <c r="O11714">
        <v>1529</v>
      </c>
      <c r="P11714" t="s">
        <v>28580</v>
      </c>
      <c r="Q11714" t="s">
        <v>22</v>
      </c>
      <c r="R11714" t="s">
        <v>3669</v>
      </c>
      <c r="S11714">
        <v>5</v>
      </c>
    </row>
    <row r="11715" spans="2:19" hidden="1" x14ac:dyDescent="0.25">
      <c r="B11715">
        <v>1000012225</v>
      </c>
      <c r="C11715">
        <v>1552</v>
      </c>
      <c r="D11715">
        <v>67</v>
      </c>
      <c r="E11715" t="s">
        <v>17</v>
      </c>
      <c r="F11715" t="s">
        <v>18</v>
      </c>
      <c r="G11715" t="s">
        <v>19</v>
      </c>
      <c r="I11715" t="s">
        <v>28581</v>
      </c>
      <c r="J11715" t="s">
        <v>22</v>
      </c>
      <c r="K11715">
        <v>1552</v>
      </c>
      <c r="L11715" t="s">
        <v>222</v>
      </c>
      <c r="M11715" t="s">
        <v>8538</v>
      </c>
      <c r="N11715">
        <v>5</v>
      </c>
      <c r="O11715">
        <v>1552</v>
      </c>
      <c r="P11715" t="s">
        <v>28582</v>
      </c>
      <c r="Q11715" t="s">
        <v>22</v>
      </c>
      <c r="R11715" t="s">
        <v>3669</v>
      </c>
      <c r="S11715">
        <v>5</v>
      </c>
    </row>
    <row r="11716" spans="2:19" hidden="1" x14ac:dyDescent="0.25">
      <c r="B11716">
        <v>1000012226</v>
      </c>
      <c r="C11716">
        <v>1530</v>
      </c>
      <c r="D11716">
        <v>11</v>
      </c>
      <c r="E11716" t="s">
        <v>17</v>
      </c>
      <c r="F11716" t="s">
        <v>18</v>
      </c>
      <c r="G11716" t="s">
        <v>19</v>
      </c>
      <c r="I11716" t="s">
        <v>28583</v>
      </c>
      <c r="J11716" t="s">
        <v>22</v>
      </c>
      <c r="K11716">
        <v>1530</v>
      </c>
      <c r="L11716" t="s">
        <v>222</v>
      </c>
      <c r="M11716" t="s">
        <v>8538</v>
      </c>
      <c r="N11716">
        <v>5</v>
      </c>
      <c r="O11716">
        <v>1530</v>
      </c>
      <c r="P11716" t="s">
        <v>28584</v>
      </c>
      <c r="Q11716" t="s">
        <v>22</v>
      </c>
      <c r="R11716" t="s">
        <v>3669</v>
      </c>
      <c r="S11716">
        <v>5</v>
      </c>
    </row>
    <row r="11717" spans="2:19" hidden="1" x14ac:dyDescent="0.25">
      <c r="B11717">
        <v>1000012227</v>
      </c>
      <c r="C11717">
        <v>1610</v>
      </c>
      <c r="D11717">
        <v>15</v>
      </c>
      <c r="E11717" t="s">
        <v>17</v>
      </c>
      <c r="F11717" t="s">
        <v>18</v>
      </c>
      <c r="G11717" t="s">
        <v>19</v>
      </c>
      <c r="I11717" t="s">
        <v>28585</v>
      </c>
      <c r="J11717" t="s">
        <v>22</v>
      </c>
      <c r="K11717">
        <v>1610</v>
      </c>
      <c r="L11717" t="s">
        <v>222</v>
      </c>
      <c r="M11717" t="s">
        <v>8538</v>
      </c>
      <c r="N11717">
        <v>5</v>
      </c>
      <c r="O11717">
        <v>1610</v>
      </c>
      <c r="P11717" t="s">
        <v>28586</v>
      </c>
      <c r="Q11717" t="s">
        <v>22</v>
      </c>
      <c r="R11717" t="s">
        <v>3669</v>
      </c>
      <c r="S11717">
        <v>5</v>
      </c>
    </row>
    <row r="11718" spans="2:19" hidden="1" x14ac:dyDescent="0.25">
      <c r="B11718">
        <v>1000012228</v>
      </c>
      <c r="C11718">
        <v>1710</v>
      </c>
      <c r="D11718">
        <v>13</v>
      </c>
      <c r="E11718" t="s">
        <v>17</v>
      </c>
      <c r="F11718" t="s">
        <v>18</v>
      </c>
      <c r="G11718" t="s">
        <v>19</v>
      </c>
      <c r="I11718" t="s">
        <v>28587</v>
      </c>
      <c r="J11718" t="s">
        <v>22</v>
      </c>
      <c r="K11718">
        <v>1710</v>
      </c>
      <c r="L11718" t="s">
        <v>222</v>
      </c>
      <c r="M11718" t="s">
        <v>8538</v>
      </c>
      <c r="N11718">
        <v>5</v>
      </c>
      <c r="O11718">
        <v>1710</v>
      </c>
      <c r="P11718" t="s">
        <v>28588</v>
      </c>
      <c r="Q11718" t="s">
        <v>22</v>
      </c>
      <c r="R11718" t="s">
        <v>3669</v>
      </c>
      <c r="S11718">
        <v>5</v>
      </c>
    </row>
    <row r="11719" spans="2:19" hidden="1" x14ac:dyDescent="0.25">
      <c r="B11719">
        <v>1000012229</v>
      </c>
      <c r="C11719">
        <v>2243</v>
      </c>
      <c r="D11719">
        <v>11</v>
      </c>
      <c r="E11719" t="s">
        <v>17</v>
      </c>
      <c r="F11719" t="s">
        <v>18</v>
      </c>
      <c r="G11719" t="s">
        <v>19</v>
      </c>
      <c r="I11719" t="s">
        <v>28575</v>
      </c>
      <c r="J11719" t="s">
        <v>22</v>
      </c>
      <c r="K11719">
        <v>2243</v>
      </c>
      <c r="L11719" t="s">
        <v>222</v>
      </c>
      <c r="M11719" t="s">
        <v>8538</v>
      </c>
      <c r="N11719">
        <v>5</v>
      </c>
      <c r="O11719">
        <v>2243</v>
      </c>
      <c r="P11719" t="s">
        <v>28589</v>
      </c>
      <c r="Q11719" t="s">
        <v>22</v>
      </c>
      <c r="R11719" t="s">
        <v>3669</v>
      </c>
      <c r="S11719">
        <v>5</v>
      </c>
    </row>
    <row r="11720" spans="2:19" hidden="1" x14ac:dyDescent="0.25">
      <c r="B11720">
        <v>1000012230</v>
      </c>
      <c r="C11720">
        <v>2244</v>
      </c>
      <c r="D11720">
        <v>13</v>
      </c>
      <c r="E11720" t="s">
        <v>17</v>
      </c>
      <c r="F11720" t="s">
        <v>18</v>
      </c>
      <c r="G11720" t="s">
        <v>19</v>
      </c>
      <c r="I11720" t="s">
        <v>28575</v>
      </c>
      <c r="J11720" t="s">
        <v>22</v>
      </c>
      <c r="K11720">
        <v>2244</v>
      </c>
      <c r="L11720" t="s">
        <v>222</v>
      </c>
      <c r="M11720" t="s">
        <v>8538</v>
      </c>
      <c r="N11720">
        <v>5</v>
      </c>
      <c r="O11720">
        <v>2244</v>
      </c>
      <c r="P11720" t="s">
        <v>28576</v>
      </c>
      <c r="Q11720" t="s">
        <v>22</v>
      </c>
      <c r="R11720" t="s">
        <v>3669</v>
      </c>
      <c r="S11720">
        <v>5</v>
      </c>
    </row>
    <row r="11721" spans="2:19" hidden="1" x14ac:dyDescent="0.25">
      <c r="B11721">
        <v>1000012231</v>
      </c>
      <c r="C11721">
        <v>2503</v>
      </c>
      <c r="D11721">
        <v>63</v>
      </c>
      <c r="E11721" t="s">
        <v>17</v>
      </c>
      <c r="F11721" t="s">
        <v>18</v>
      </c>
      <c r="G11721" t="s">
        <v>19</v>
      </c>
      <c r="I11721" t="s">
        <v>28590</v>
      </c>
      <c r="J11721" t="s">
        <v>22</v>
      </c>
      <c r="K11721">
        <v>2503</v>
      </c>
      <c r="L11721" t="s">
        <v>222</v>
      </c>
      <c r="M11721" t="s">
        <v>8538</v>
      </c>
      <c r="N11721">
        <v>5</v>
      </c>
      <c r="O11721">
        <v>2503</v>
      </c>
      <c r="P11721" t="s">
        <v>28591</v>
      </c>
      <c r="Q11721" t="s">
        <v>22</v>
      </c>
      <c r="R11721" t="s">
        <v>3669</v>
      </c>
      <c r="S11721">
        <v>5</v>
      </c>
    </row>
    <row r="11722" spans="2:19" hidden="1" x14ac:dyDescent="0.25">
      <c r="B11722">
        <v>1000012232</v>
      </c>
      <c r="C11722">
        <v>2582</v>
      </c>
      <c r="D11722">
        <v>11</v>
      </c>
      <c r="E11722" t="s">
        <v>17</v>
      </c>
      <c r="F11722" t="s">
        <v>18</v>
      </c>
      <c r="G11722" t="s">
        <v>19</v>
      </c>
      <c r="I11722" t="s">
        <v>28592</v>
      </c>
      <c r="J11722" t="s">
        <v>22</v>
      </c>
      <c r="K11722">
        <v>2582</v>
      </c>
      <c r="L11722" t="s">
        <v>222</v>
      </c>
      <c r="M11722" t="s">
        <v>8538</v>
      </c>
      <c r="N11722">
        <v>5</v>
      </c>
      <c r="O11722">
        <v>2582</v>
      </c>
      <c r="P11722" t="s">
        <v>28593</v>
      </c>
      <c r="Q11722" t="s">
        <v>22</v>
      </c>
      <c r="R11722" t="s">
        <v>3669</v>
      </c>
      <c r="S11722">
        <v>5</v>
      </c>
    </row>
    <row r="11723" spans="2:19" hidden="1" x14ac:dyDescent="0.25">
      <c r="B11723">
        <v>1000012233</v>
      </c>
      <c r="C11723">
        <v>2675</v>
      </c>
      <c r="D11723">
        <v>9</v>
      </c>
      <c r="E11723" t="s">
        <v>17</v>
      </c>
      <c r="F11723" t="s">
        <v>18</v>
      </c>
      <c r="G11723" t="s">
        <v>19</v>
      </c>
      <c r="I11723" t="s">
        <v>28594</v>
      </c>
      <c r="J11723" t="s">
        <v>22</v>
      </c>
      <c r="K11723">
        <v>2675</v>
      </c>
      <c r="L11723" t="s">
        <v>222</v>
      </c>
      <c r="M11723" t="s">
        <v>8538</v>
      </c>
      <c r="N11723">
        <v>5</v>
      </c>
      <c r="O11723">
        <v>2675</v>
      </c>
      <c r="P11723" t="s">
        <v>28595</v>
      </c>
      <c r="Q11723" t="s">
        <v>22</v>
      </c>
      <c r="R11723" t="s">
        <v>3669</v>
      </c>
      <c r="S11723">
        <v>5</v>
      </c>
    </row>
    <row r="11724" spans="2:19" hidden="1" x14ac:dyDescent="0.25">
      <c r="B11724">
        <v>1000012234</v>
      </c>
      <c r="C11724">
        <v>1910</v>
      </c>
      <c r="D11724">
        <v>15</v>
      </c>
      <c r="E11724" t="s">
        <v>17</v>
      </c>
      <c r="F11724" t="s">
        <v>18</v>
      </c>
      <c r="G11724" t="s">
        <v>19</v>
      </c>
      <c r="I11724" t="s">
        <v>28596</v>
      </c>
      <c r="J11724" t="s">
        <v>22</v>
      </c>
      <c r="K11724">
        <v>1910</v>
      </c>
      <c r="L11724" t="s">
        <v>222</v>
      </c>
      <c r="M11724" t="s">
        <v>8538</v>
      </c>
      <c r="N11724">
        <v>5</v>
      </c>
      <c r="O11724">
        <v>1910</v>
      </c>
      <c r="P11724" t="s">
        <v>25344</v>
      </c>
      <c r="Q11724" t="s">
        <v>22</v>
      </c>
      <c r="R11724" t="s">
        <v>3669</v>
      </c>
      <c r="S11724">
        <v>5</v>
      </c>
    </row>
    <row r="11725" spans="2:19" hidden="1" x14ac:dyDescent="0.25">
      <c r="B11725">
        <v>1000012235</v>
      </c>
      <c r="C11725">
        <v>1757</v>
      </c>
      <c r="D11725">
        <v>81</v>
      </c>
      <c r="E11725" t="s">
        <v>17</v>
      </c>
      <c r="F11725" t="s">
        <v>18</v>
      </c>
      <c r="G11725" t="s">
        <v>19</v>
      </c>
      <c r="I11725" t="s">
        <v>28597</v>
      </c>
      <c r="J11725" t="s">
        <v>22</v>
      </c>
      <c r="K11725">
        <v>1757</v>
      </c>
      <c r="L11725" t="s">
        <v>222</v>
      </c>
      <c r="M11725" t="s">
        <v>8538</v>
      </c>
      <c r="N11725">
        <v>5</v>
      </c>
      <c r="O11725">
        <v>1757</v>
      </c>
      <c r="P11725" t="s">
        <v>28598</v>
      </c>
      <c r="Q11725" t="s">
        <v>22</v>
      </c>
      <c r="R11725" t="s">
        <v>3669</v>
      </c>
      <c r="S11725">
        <v>5</v>
      </c>
    </row>
    <row r="11726" spans="2:19" hidden="1" x14ac:dyDescent="0.25">
      <c r="B11726">
        <v>1000012236</v>
      </c>
      <c r="C11726">
        <v>1755</v>
      </c>
      <c r="D11726">
        <v>51</v>
      </c>
      <c r="E11726" t="s">
        <v>17</v>
      </c>
      <c r="F11726" t="s">
        <v>18</v>
      </c>
      <c r="G11726" t="s">
        <v>19</v>
      </c>
      <c r="I11726" t="s">
        <v>28599</v>
      </c>
      <c r="J11726" t="s">
        <v>22</v>
      </c>
      <c r="K11726">
        <v>1755</v>
      </c>
      <c r="L11726" t="s">
        <v>222</v>
      </c>
      <c r="M11726" t="s">
        <v>8538</v>
      </c>
      <c r="N11726">
        <v>5</v>
      </c>
      <c r="O11726">
        <v>1755</v>
      </c>
      <c r="P11726" t="s">
        <v>28600</v>
      </c>
      <c r="Q11726" t="s">
        <v>22</v>
      </c>
      <c r="R11726" t="s">
        <v>3669</v>
      </c>
      <c r="S11726">
        <v>5</v>
      </c>
    </row>
    <row r="11727" spans="2:19" hidden="1" x14ac:dyDescent="0.25">
      <c r="B11727">
        <v>1000012237</v>
      </c>
      <c r="C11727">
        <v>1931</v>
      </c>
      <c r="D11727">
        <v>15</v>
      </c>
      <c r="E11727" t="s">
        <v>17</v>
      </c>
      <c r="F11727" t="s">
        <v>18</v>
      </c>
      <c r="G11727" t="s">
        <v>19</v>
      </c>
      <c r="I11727" t="s">
        <v>25852</v>
      </c>
      <c r="J11727" t="s">
        <v>22</v>
      </c>
      <c r="K11727">
        <v>1931</v>
      </c>
      <c r="L11727" t="s">
        <v>222</v>
      </c>
      <c r="M11727" t="s">
        <v>8538</v>
      </c>
      <c r="N11727">
        <v>5</v>
      </c>
      <c r="O11727">
        <v>1931</v>
      </c>
      <c r="P11727" t="s">
        <v>28601</v>
      </c>
      <c r="Q11727" t="s">
        <v>22</v>
      </c>
      <c r="R11727" t="s">
        <v>3669</v>
      </c>
      <c r="S11727">
        <v>5</v>
      </c>
    </row>
    <row r="11728" spans="2:19" hidden="1" x14ac:dyDescent="0.25">
      <c r="B11728">
        <v>1000012238</v>
      </c>
      <c r="C11728">
        <v>927</v>
      </c>
      <c r="D11728">
        <v>11</v>
      </c>
      <c r="E11728" t="s">
        <v>17</v>
      </c>
      <c r="F11728" t="s">
        <v>18</v>
      </c>
      <c r="G11728" t="s">
        <v>19</v>
      </c>
      <c r="I11728" t="s">
        <v>28569</v>
      </c>
      <c r="J11728" t="s">
        <v>22</v>
      </c>
      <c r="K11728">
        <v>927</v>
      </c>
      <c r="L11728" t="s">
        <v>222</v>
      </c>
      <c r="M11728" t="s">
        <v>8538</v>
      </c>
      <c r="N11728">
        <v>5</v>
      </c>
      <c r="O11728">
        <v>927</v>
      </c>
      <c r="P11728" t="s">
        <v>28602</v>
      </c>
      <c r="Q11728" t="s">
        <v>22</v>
      </c>
      <c r="R11728" t="s">
        <v>3669</v>
      </c>
      <c r="S11728">
        <v>5</v>
      </c>
    </row>
    <row r="11729" spans="2:19" hidden="1" x14ac:dyDescent="0.25">
      <c r="B11729">
        <v>1000012239</v>
      </c>
      <c r="C11729">
        <v>931</v>
      </c>
      <c r="D11729">
        <v>9</v>
      </c>
      <c r="E11729" t="s">
        <v>17</v>
      </c>
      <c r="F11729" t="s">
        <v>18</v>
      </c>
      <c r="G11729" t="s">
        <v>19</v>
      </c>
      <c r="I11729" t="s">
        <v>28603</v>
      </c>
      <c r="J11729" t="s">
        <v>22</v>
      </c>
      <c r="K11729">
        <v>931</v>
      </c>
      <c r="L11729" t="s">
        <v>222</v>
      </c>
      <c r="M11729" t="s">
        <v>8538</v>
      </c>
      <c r="N11729">
        <v>5</v>
      </c>
      <c r="O11729">
        <v>931</v>
      </c>
      <c r="P11729" t="s">
        <v>28604</v>
      </c>
      <c r="Q11729" t="s">
        <v>22</v>
      </c>
      <c r="R11729" t="s">
        <v>3669</v>
      </c>
      <c r="S11729">
        <v>5</v>
      </c>
    </row>
    <row r="11730" spans="2:19" hidden="1" x14ac:dyDescent="0.25">
      <c r="B11730">
        <v>1000012240</v>
      </c>
      <c r="C11730">
        <v>2789</v>
      </c>
      <c r="D11730">
        <v>11</v>
      </c>
      <c r="E11730" t="s">
        <v>17</v>
      </c>
      <c r="F11730" t="s">
        <v>18</v>
      </c>
      <c r="G11730" t="s">
        <v>19</v>
      </c>
      <c r="I11730" t="s">
        <v>28577</v>
      </c>
      <c r="J11730" t="s">
        <v>22</v>
      </c>
      <c r="K11730">
        <v>2789</v>
      </c>
      <c r="L11730" t="s">
        <v>222</v>
      </c>
      <c r="M11730" t="s">
        <v>8538</v>
      </c>
      <c r="N11730">
        <v>5</v>
      </c>
      <c r="O11730">
        <v>2789</v>
      </c>
      <c r="P11730" t="s">
        <v>28285</v>
      </c>
      <c r="Q11730" t="s">
        <v>22</v>
      </c>
      <c r="R11730" t="s">
        <v>3669</v>
      </c>
      <c r="S11730">
        <v>5</v>
      </c>
    </row>
    <row r="11731" spans="2:19" hidden="1" x14ac:dyDescent="0.25">
      <c r="B11731">
        <v>1000012241</v>
      </c>
      <c r="C11731">
        <v>2809</v>
      </c>
      <c r="D11731">
        <v>13</v>
      </c>
      <c r="E11731" t="s">
        <v>17</v>
      </c>
      <c r="F11731" t="s">
        <v>18</v>
      </c>
      <c r="G11731" t="s">
        <v>19</v>
      </c>
      <c r="I11731" t="s">
        <v>28605</v>
      </c>
      <c r="J11731" t="s">
        <v>22</v>
      </c>
      <c r="K11731">
        <v>2809</v>
      </c>
      <c r="L11731" t="s">
        <v>222</v>
      </c>
      <c r="M11731" t="s">
        <v>8538</v>
      </c>
      <c r="N11731">
        <v>5</v>
      </c>
      <c r="O11731">
        <v>2809</v>
      </c>
      <c r="P11731" t="s">
        <v>28606</v>
      </c>
      <c r="Q11731" t="s">
        <v>22</v>
      </c>
      <c r="R11731" t="s">
        <v>3669</v>
      </c>
      <c r="S11731">
        <v>5</v>
      </c>
    </row>
    <row r="11732" spans="2:19" hidden="1" x14ac:dyDescent="0.25">
      <c r="B11732">
        <v>1000012242</v>
      </c>
      <c r="C11732">
        <v>2804</v>
      </c>
      <c r="D11732">
        <v>11</v>
      </c>
      <c r="E11732" t="s">
        <v>17</v>
      </c>
      <c r="F11732" t="s">
        <v>18</v>
      </c>
      <c r="G11732" t="s">
        <v>19</v>
      </c>
      <c r="I11732" t="s">
        <v>28607</v>
      </c>
      <c r="J11732" t="s">
        <v>22</v>
      </c>
      <c r="K11732">
        <v>2804</v>
      </c>
      <c r="L11732" t="s">
        <v>222</v>
      </c>
      <c r="M11732" t="s">
        <v>8538</v>
      </c>
      <c r="N11732">
        <v>5</v>
      </c>
      <c r="O11732">
        <v>2804</v>
      </c>
      <c r="P11732" t="s">
        <v>28608</v>
      </c>
      <c r="Q11732" t="s">
        <v>22</v>
      </c>
      <c r="R11732" t="s">
        <v>3669</v>
      </c>
      <c r="S11732">
        <v>5</v>
      </c>
    </row>
    <row r="11733" spans="2:19" hidden="1" x14ac:dyDescent="0.25">
      <c r="B11733">
        <v>1000012243</v>
      </c>
      <c r="C11733">
        <v>2783</v>
      </c>
      <c r="D11733">
        <v>15</v>
      </c>
      <c r="E11733" t="s">
        <v>17</v>
      </c>
      <c r="F11733" t="s">
        <v>18</v>
      </c>
      <c r="G11733" t="s">
        <v>19</v>
      </c>
      <c r="I11733" t="s">
        <v>28609</v>
      </c>
      <c r="J11733" t="s">
        <v>22</v>
      </c>
      <c r="K11733">
        <v>2783</v>
      </c>
      <c r="L11733" t="s">
        <v>222</v>
      </c>
      <c r="M11733" t="s">
        <v>8538</v>
      </c>
      <c r="N11733">
        <v>5</v>
      </c>
      <c r="O11733">
        <v>2783</v>
      </c>
      <c r="P11733" t="s">
        <v>28610</v>
      </c>
      <c r="Q11733" t="s">
        <v>22</v>
      </c>
      <c r="R11733" t="s">
        <v>3669</v>
      </c>
      <c r="S11733">
        <v>5</v>
      </c>
    </row>
    <row r="11734" spans="2:19" hidden="1" x14ac:dyDescent="0.25">
      <c r="B11734">
        <v>1000012244</v>
      </c>
      <c r="C11734">
        <v>2517</v>
      </c>
      <c r="D11734">
        <v>15</v>
      </c>
      <c r="E11734" t="s">
        <v>17</v>
      </c>
      <c r="F11734" t="s">
        <v>18</v>
      </c>
      <c r="G11734" t="s">
        <v>19</v>
      </c>
      <c r="I11734" t="s">
        <v>28611</v>
      </c>
      <c r="J11734" t="s">
        <v>22</v>
      </c>
      <c r="K11734">
        <v>2517</v>
      </c>
      <c r="L11734" t="s">
        <v>222</v>
      </c>
      <c r="M11734" t="s">
        <v>8538</v>
      </c>
      <c r="N11734">
        <v>5</v>
      </c>
      <c r="O11734">
        <v>2517</v>
      </c>
      <c r="P11734" t="s">
        <v>28612</v>
      </c>
      <c r="Q11734" t="s">
        <v>22</v>
      </c>
      <c r="R11734" t="s">
        <v>3669</v>
      </c>
      <c r="S11734">
        <v>5</v>
      </c>
    </row>
    <row r="11735" spans="2:19" hidden="1" x14ac:dyDescent="0.25">
      <c r="B11735">
        <v>1000012245</v>
      </c>
      <c r="C11735">
        <v>2660</v>
      </c>
      <c r="D11735">
        <v>9</v>
      </c>
      <c r="E11735" t="s">
        <v>17</v>
      </c>
      <c r="F11735" t="s">
        <v>18</v>
      </c>
      <c r="G11735" t="s">
        <v>19</v>
      </c>
      <c r="I11735" t="s">
        <v>28613</v>
      </c>
      <c r="J11735" t="s">
        <v>22</v>
      </c>
      <c r="K11735">
        <v>2660</v>
      </c>
      <c r="L11735" t="s">
        <v>222</v>
      </c>
      <c r="M11735" t="s">
        <v>8538</v>
      </c>
      <c r="N11735">
        <v>5</v>
      </c>
      <c r="O11735">
        <v>2660</v>
      </c>
      <c r="P11735" t="s">
        <v>27515</v>
      </c>
      <c r="Q11735" t="s">
        <v>22</v>
      </c>
      <c r="R11735" t="s">
        <v>3669</v>
      </c>
      <c r="S11735">
        <v>5</v>
      </c>
    </row>
    <row r="11736" spans="2:19" hidden="1" x14ac:dyDescent="0.25">
      <c r="B11736">
        <v>1000012246</v>
      </c>
      <c r="C11736">
        <v>2217</v>
      </c>
      <c r="D11736">
        <v>11</v>
      </c>
      <c r="E11736" t="s">
        <v>17</v>
      </c>
      <c r="F11736" t="s">
        <v>18</v>
      </c>
      <c r="G11736" t="s">
        <v>19</v>
      </c>
      <c r="I11736" t="s">
        <v>28614</v>
      </c>
      <c r="J11736" t="s">
        <v>22</v>
      </c>
      <c r="K11736">
        <v>2217</v>
      </c>
      <c r="L11736" t="s">
        <v>222</v>
      </c>
      <c r="M11736" t="s">
        <v>8538</v>
      </c>
      <c r="N11736">
        <v>5</v>
      </c>
      <c r="O11736">
        <v>2217</v>
      </c>
      <c r="P11736" t="s">
        <v>28615</v>
      </c>
      <c r="Q11736" t="s">
        <v>22</v>
      </c>
      <c r="R11736" t="s">
        <v>3669</v>
      </c>
      <c r="S11736">
        <v>5</v>
      </c>
    </row>
    <row r="11737" spans="2:19" hidden="1" x14ac:dyDescent="0.25">
      <c r="B11737">
        <v>1000012247</v>
      </c>
      <c r="C11737">
        <v>2245</v>
      </c>
      <c r="D11737">
        <v>11</v>
      </c>
      <c r="E11737" t="s">
        <v>17</v>
      </c>
      <c r="F11737" t="s">
        <v>18</v>
      </c>
      <c r="G11737" t="s">
        <v>19</v>
      </c>
      <c r="I11737" t="s">
        <v>28616</v>
      </c>
      <c r="J11737" t="s">
        <v>22</v>
      </c>
      <c r="K11737">
        <v>2245</v>
      </c>
      <c r="L11737" t="s">
        <v>222</v>
      </c>
      <c r="M11737" t="s">
        <v>8538</v>
      </c>
      <c r="N11737">
        <v>5</v>
      </c>
      <c r="O11737">
        <v>2245</v>
      </c>
      <c r="P11737" t="s">
        <v>28617</v>
      </c>
      <c r="Q11737" t="s">
        <v>22</v>
      </c>
      <c r="R11737" t="s">
        <v>3669</v>
      </c>
      <c r="S11737">
        <v>5</v>
      </c>
    </row>
    <row r="11738" spans="2:19" hidden="1" x14ac:dyDescent="0.25">
      <c r="B11738">
        <v>1000012248</v>
      </c>
      <c r="C11738">
        <v>1129</v>
      </c>
      <c r="D11738">
        <v>13</v>
      </c>
      <c r="E11738" t="s">
        <v>17</v>
      </c>
      <c r="F11738" t="s">
        <v>18</v>
      </c>
      <c r="G11738" t="s">
        <v>19</v>
      </c>
      <c r="I11738" t="s">
        <v>28618</v>
      </c>
      <c r="J11738" t="s">
        <v>22</v>
      </c>
      <c r="K11738">
        <v>1129</v>
      </c>
      <c r="L11738" t="s">
        <v>222</v>
      </c>
      <c r="M11738" t="s">
        <v>8538</v>
      </c>
      <c r="N11738">
        <v>5</v>
      </c>
      <c r="O11738">
        <v>1129</v>
      </c>
      <c r="P11738" t="s">
        <v>28619</v>
      </c>
      <c r="Q11738" t="s">
        <v>22</v>
      </c>
      <c r="R11738" t="s">
        <v>3669</v>
      </c>
      <c r="S11738">
        <v>5</v>
      </c>
    </row>
    <row r="11739" spans="2:19" hidden="1" x14ac:dyDescent="0.25">
      <c r="B11739">
        <v>1000012249</v>
      </c>
      <c r="C11739">
        <v>1211</v>
      </c>
      <c r="D11739">
        <v>17</v>
      </c>
      <c r="E11739" t="s">
        <v>17</v>
      </c>
      <c r="F11739" t="s">
        <v>18</v>
      </c>
      <c r="G11739" t="s">
        <v>19</v>
      </c>
      <c r="I11739" t="s">
        <v>28620</v>
      </c>
      <c r="J11739" t="s">
        <v>22</v>
      </c>
      <c r="K11739">
        <v>1211</v>
      </c>
      <c r="L11739" t="s">
        <v>222</v>
      </c>
      <c r="M11739" t="s">
        <v>8538</v>
      </c>
      <c r="N11739">
        <v>5</v>
      </c>
      <c r="O11739">
        <v>1211</v>
      </c>
      <c r="P11739" t="s">
        <v>28621</v>
      </c>
      <c r="Q11739" t="s">
        <v>22</v>
      </c>
      <c r="R11739" t="s">
        <v>3669</v>
      </c>
      <c r="S11739">
        <v>5</v>
      </c>
    </row>
    <row r="11740" spans="2:19" hidden="1" x14ac:dyDescent="0.25">
      <c r="B11740">
        <v>1000012250</v>
      </c>
      <c r="C11740">
        <v>1330</v>
      </c>
      <c r="D11740">
        <v>15</v>
      </c>
      <c r="E11740" t="s">
        <v>17</v>
      </c>
      <c r="F11740" t="s">
        <v>18</v>
      </c>
      <c r="G11740" t="s">
        <v>19</v>
      </c>
      <c r="I11740" t="s">
        <v>28622</v>
      </c>
      <c r="J11740" t="s">
        <v>22</v>
      </c>
      <c r="K11740">
        <v>1330</v>
      </c>
      <c r="L11740" t="s">
        <v>222</v>
      </c>
      <c r="M11740" t="s">
        <v>8538</v>
      </c>
      <c r="N11740">
        <v>5</v>
      </c>
      <c r="O11740">
        <v>1330</v>
      </c>
      <c r="P11740" t="s">
        <v>28623</v>
      </c>
      <c r="Q11740" t="s">
        <v>22</v>
      </c>
      <c r="R11740" t="s">
        <v>3669</v>
      </c>
      <c r="S11740">
        <v>5</v>
      </c>
    </row>
    <row r="11741" spans="2:19" hidden="1" x14ac:dyDescent="0.25">
      <c r="B11741">
        <v>1000012251</v>
      </c>
      <c r="C11741">
        <v>619</v>
      </c>
      <c r="D11741">
        <v>0</v>
      </c>
      <c r="E11741" t="s">
        <v>17</v>
      </c>
      <c r="F11741" t="s">
        <v>18</v>
      </c>
      <c r="G11741" t="s">
        <v>19</v>
      </c>
      <c r="I11741" t="s">
        <v>28624</v>
      </c>
      <c r="J11741" t="s">
        <v>22</v>
      </c>
      <c r="K11741">
        <v>619</v>
      </c>
      <c r="L11741" t="s">
        <v>222</v>
      </c>
      <c r="M11741" t="s">
        <v>8538</v>
      </c>
      <c r="N11741">
        <v>5</v>
      </c>
      <c r="O11741">
        <v>619</v>
      </c>
      <c r="P11741" t="s">
        <v>28625</v>
      </c>
      <c r="Q11741" t="s">
        <v>22</v>
      </c>
      <c r="R11741" t="s">
        <v>3669</v>
      </c>
      <c r="S11741">
        <v>5</v>
      </c>
    </row>
    <row r="11742" spans="2:19" hidden="1" x14ac:dyDescent="0.25">
      <c r="B11742">
        <v>1000012252</v>
      </c>
      <c r="C11742">
        <v>577</v>
      </c>
      <c r="D11742">
        <v>13</v>
      </c>
      <c r="E11742" t="s">
        <v>17</v>
      </c>
      <c r="F11742" t="s">
        <v>18</v>
      </c>
      <c r="G11742" t="s">
        <v>19</v>
      </c>
      <c r="I11742" t="s">
        <v>28626</v>
      </c>
      <c r="J11742" t="s">
        <v>22</v>
      </c>
      <c r="K11742">
        <v>577</v>
      </c>
      <c r="L11742" t="s">
        <v>222</v>
      </c>
      <c r="M11742" t="s">
        <v>8538</v>
      </c>
      <c r="N11742">
        <v>5</v>
      </c>
      <c r="O11742">
        <v>577</v>
      </c>
      <c r="P11742" t="s">
        <v>28627</v>
      </c>
      <c r="Q11742" t="s">
        <v>22</v>
      </c>
      <c r="R11742" t="s">
        <v>3669</v>
      </c>
      <c r="S11742">
        <v>5</v>
      </c>
    </row>
    <row r="11743" spans="2:19" hidden="1" x14ac:dyDescent="0.25">
      <c r="B11743">
        <v>1000012253</v>
      </c>
      <c r="C11743">
        <v>575</v>
      </c>
      <c r="D11743">
        <v>11</v>
      </c>
      <c r="E11743" t="s">
        <v>17</v>
      </c>
      <c r="F11743" t="s">
        <v>18</v>
      </c>
      <c r="G11743" t="s">
        <v>19</v>
      </c>
      <c r="I11743" t="s">
        <v>28628</v>
      </c>
      <c r="J11743" t="s">
        <v>22</v>
      </c>
      <c r="K11743">
        <v>575</v>
      </c>
      <c r="L11743" t="s">
        <v>222</v>
      </c>
      <c r="M11743" t="s">
        <v>8538</v>
      </c>
      <c r="N11743">
        <v>5</v>
      </c>
      <c r="O11743">
        <v>575</v>
      </c>
      <c r="P11743" t="s">
        <v>28629</v>
      </c>
      <c r="Q11743" t="s">
        <v>22</v>
      </c>
      <c r="R11743" t="s">
        <v>3669</v>
      </c>
      <c r="S11743">
        <v>5</v>
      </c>
    </row>
    <row r="11744" spans="2:19" hidden="1" x14ac:dyDescent="0.25">
      <c r="B11744">
        <v>1000012254</v>
      </c>
      <c r="C11744">
        <v>72</v>
      </c>
      <c r="D11744">
        <v>27</v>
      </c>
      <c r="E11744" t="s">
        <v>17</v>
      </c>
      <c r="F11744" t="s">
        <v>18</v>
      </c>
      <c r="G11744" t="s">
        <v>19</v>
      </c>
      <c r="I11744" t="s">
        <v>28630</v>
      </c>
      <c r="J11744" t="s">
        <v>22</v>
      </c>
      <c r="K11744">
        <v>72</v>
      </c>
      <c r="L11744" t="s">
        <v>222</v>
      </c>
      <c r="M11744" t="s">
        <v>8538</v>
      </c>
      <c r="N11744">
        <v>5</v>
      </c>
      <c r="O11744">
        <v>72</v>
      </c>
      <c r="P11744" t="s">
        <v>28631</v>
      </c>
      <c r="Q11744" t="s">
        <v>22</v>
      </c>
      <c r="R11744" t="s">
        <v>3669</v>
      </c>
      <c r="S11744">
        <v>5</v>
      </c>
    </row>
    <row r="11745" spans="2:19" hidden="1" x14ac:dyDescent="0.25">
      <c r="B11745">
        <v>1000012255</v>
      </c>
      <c r="C11745">
        <v>1753</v>
      </c>
      <c r="D11745">
        <v>79</v>
      </c>
      <c r="E11745" t="s">
        <v>17</v>
      </c>
      <c r="F11745" t="s">
        <v>18</v>
      </c>
      <c r="G11745" t="s">
        <v>19</v>
      </c>
      <c r="I11745" t="s">
        <v>28632</v>
      </c>
      <c r="J11745" t="s">
        <v>22</v>
      </c>
      <c r="K11745">
        <v>1753</v>
      </c>
      <c r="L11745" t="s">
        <v>222</v>
      </c>
      <c r="M11745" t="s">
        <v>8538</v>
      </c>
      <c r="N11745">
        <v>5</v>
      </c>
      <c r="O11745">
        <v>1753</v>
      </c>
      <c r="P11745" t="s">
        <v>28633</v>
      </c>
      <c r="Q11745" t="s">
        <v>22</v>
      </c>
      <c r="R11745" t="s">
        <v>3669</v>
      </c>
      <c r="S11745">
        <v>5</v>
      </c>
    </row>
    <row r="11746" spans="2:19" hidden="1" x14ac:dyDescent="0.25">
      <c r="B11746">
        <v>1000012256</v>
      </c>
      <c r="C11746">
        <v>1727</v>
      </c>
      <c r="D11746">
        <v>13</v>
      </c>
      <c r="E11746" t="s">
        <v>17</v>
      </c>
      <c r="F11746" t="s">
        <v>18</v>
      </c>
      <c r="G11746" t="s">
        <v>19</v>
      </c>
      <c r="I11746" t="s">
        <v>28410</v>
      </c>
      <c r="J11746" t="s">
        <v>22</v>
      </c>
      <c r="K11746">
        <v>1727</v>
      </c>
      <c r="L11746" t="s">
        <v>222</v>
      </c>
      <c r="M11746" t="s">
        <v>8538</v>
      </c>
      <c r="N11746">
        <v>5</v>
      </c>
      <c r="O11746">
        <v>1727</v>
      </c>
      <c r="P11746" t="s">
        <v>28634</v>
      </c>
      <c r="Q11746" t="s">
        <v>22</v>
      </c>
      <c r="R11746" t="s">
        <v>3669</v>
      </c>
      <c r="S11746">
        <v>5</v>
      </c>
    </row>
    <row r="11747" spans="2:19" hidden="1" x14ac:dyDescent="0.25">
      <c r="B11747">
        <v>1000012257</v>
      </c>
      <c r="C11747">
        <v>1725</v>
      </c>
      <c r="D11747">
        <v>13</v>
      </c>
      <c r="E11747" t="s">
        <v>17</v>
      </c>
      <c r="F11747" t="s">
        <v>18</v>
      </c>
      <c r="G11747" t="s">
        <v>19</v>
      </c>
      <c r="I11747" t="s">
        <v>28635</v>
      </c>
      <c r="J11747" t="s">
        <v>22</v>
      </c>
      <c r="K11747">
        <v>1725</v>
      </c>
      <c r="L11747" t="s">
        <v>222</v>
      </c>
      <c r="M11747" t="s">
        <v>8538</v>
      </c>
      <c r="N11747">
        <v>5</v>
      </c>
      <c r="O11747">
        <v>1725</v>
      </c>
      <c r="P11747" t="s">
        <v>28407</v>
      </c>
      <c r="Q11747" t="s">
        <v>22</v>
      </c>
      <c r="R11747" t="s">
        <v>3669</v>
      </c>
      <c r="S11747">
        <v>5</v>
      </c>
    </row>
    <row r="11748" spans="2:19" hidden="1" x14ac:dyDescent="0.25">
      <c r="B11748">
        <v>1000012258</v>
      </c>
      <c r="C11748">
        <v>1701</v>
      </c>
      <c r="D11748">
        <v>7</v>
      </c>
      <c r="E11748" t="s">
        <v>17</v>
      </c>
      <c r="F11748" t="s">
        <v>18</v>
      </c>
      <c r="G11748" t="s">
        <v>19</v>
      </c>
      <c r="I11748" t="s">
        <v>28636</v>
      </c>
      <c r="J11748" t="s">
        <v>22</v>
      </c>
      <c r="K11748">
        <v>1701</v>
      </c>
      <c r="L11748" t="s">
        <v>222</v>
      </c>
      <c r="M11748" t="s">
        <v>8538</v>
      </c>
      <c r="N11748">
        <v>5</v>
      </c>
      <c r="O11748">
        <v>1701</v>
      </c>
      <c r="P11748" t="s">
        <v>28637</v>
      </c>
      <c r="Q11748" t="s">
        <v>22</v>
      </c>
      <c r="R11748" t="s">
        <v>3669</v>
      </c>
      <c r="S11748">
        <v>5</v>
      </c>
    </row>
    <row r="11749" spans="2:19" hidden="1" x14ac:dyDescent="0.25">
      <c r="B11749">
        <v>1000012259</v>
      </c>
      <c r="C11749">
        <v>1655</v>
      </c>
      <c r="D11749">
        <v>11</v>
      </c>
      <c r="E11749" t="s">
        <v>17</v>
      </c>
      <c r="F11749" t="s">
        <v>18</v>
      </c>
      <c r="G11749" t="s">
        <v>19</v>
      </c>
      <c r="I11749" t="s">
        <v>28638</v>
      </c>
      <c r="J11749" t="s">
        <v>22</v>
      </c>
      <c r="K11749">
        <v>1655</v>
      </c>
      <c r="L11749" t="s">
        <v>222</v>
      </c>
      <c r="M11749" t="s">
        <v>8538</v>
      </c>
      <c r="N11749">
        <v>5</v>
      </c>
      <c r="O11749">
        <v>1655</v>
      </c>
      <c r="P11749" t="s">
        <v>28629</v>
      </c>
      <c r="Q11749" t="s">
        <v>22</v>
      </c>
      <c r="R11749" t="s">
        <v>3669</v>
      </c>
      <c r="S11749">
        <v>5</v>
      </c>
    </row>
    <row r="11750" spans="2:19" hidden="1" x14ac:dyDescent="0.25">
      <c r="B11750">
        <v>1000012260</v>
      </c>
      <c r="C11750">
        <v>1075</v>
      </c>
      <c r="D11750">
        <v>19</v>
      </c>
      <c r="E11750" t="s">
        <v>17</v>
      </c>
      <c r="F11750" t="s">
        <v>18</v>
      </c>
      <c r="G11750" t="s">
        <v>19</v>
      </c>
      <c r="I11750" t="s">
        <v>28639</v>
      </c>
      <c r="J11750" t="s">
        <v>22</v>
      </c>
      <c r="K11750">
        <v>1075</v>
      </c>
      <c r="L11750" t="s">
        <v>222</v>
      </c>
      <c r="M11750" t="s">
        <v>8538</v>
      </c>
      <c r="N11750">
        <v>5</v>
      </c>
      <c r="O11750">
        <v>1075</v>
      </c>
      <c r="P11750" t="s">
        <v>28640</v>
      </c>
      <c r="Q11750" t="s">
        <v>22</v>
      </c>
      <c r="R11750" t="s">
        <v>3669</v>
      </c>
      <c r="S11750">
        <v>5</v>
      </c>
    </row>
    <row r="11751" spans="2:19" hidden="1" x14ac:dyDescent="0.25">
      <c r="B11751">
        <v>1000012261</v>
      </c>
      <c r="C11751">
        <v>689</v>
      </c>
      <c r="D11751">
        <v>13</v>
      </c>
      <c r="E11751" t="s">
        <v>17</v>
      </c>
      <c r="F11751" t="s">
        <v>18</v>
      </c>
      <c r="G11751" t="s">
        <v>19</v>
      </c>
      <c r="I11751" t="s">
        <v>28641</v>
      </c>
      <c r="J11751" t="s">
        <v>22</v>
      </c>
      <c r="K11751">
        <v>689</v>
      </c>
      <c r="L11751" t="s">
        <v>222</v>
      </c>
      <c r="M11751" t="s">
        <v>8538</v>
      </c>
      <c r="N11751">
        <v>5</v>
      </c>
      <c r="O11751">
        <v>689</v>
      </c>
      <c r="P11751" t="s">
        <v>28642</v>
      </c>
      <c r="Q11751" t="s">
        <v>22</v>
      </c>
      <c r="R11751" t="s">
        <v>3669</v>
      </c>
      <c r="S11751">
        <v>5</v>
      </c>
    </row>
    <row r="11752" spans="2:19" hidden="1" x14ac:dyDescent="0.25">
      <c r="B11752">
        <v>1000012262</v>
      </c>
      <c r="C11752">
        <v>694</v>
      </c>
      <c r="D11752">
        <v>11</v>
      </c>
      <c r="E11752" t="s">
        <v>17</v>
      </c>
      <c r="F11752" t="s">
        <v>18</v>
      </c>
      <c r="G11752" t="s">
        <v>19</v>
      </c>
      <c r="I11752" t="s">
        <v>28643</v>
      </c>
      <c r="J11752" t="s">
        <v>22</v>
      </c>
      <c r="K11752">
        <v>694</v>
      </c>
      <c r="L11752" t="s">
        <v>222</v>
      </c>
      <c r="M11752" t="s">
        <v>8538</v>
      </c>
      <c r="N11752">
        <v>5</v>
      </c>
      <c r="O11752">
        <v>694</v>
      </c>
      <c r="P11752" t="s">
        <v>28644</v>
      </c>
      <c r="Q11752" t="s">
        <v>22</v>
      </c>
      <c r="R11752" t="s">
        <v>3669</v>
      </c>
      <c r="S11752">
        <v>5</v>
      </c>
    </row>
    <row r="11753" spans="2:19" hidden="1" x14ac:dyDescent="0.25">
      <c r="B11753">
        <v>1000012263</v>
      </c>
      <c r="C11753">
        <v>783</v>
      </c>
      <c r="D11753">
        <v>11</v>
      </c>
      <c r="E11753" t="s">
        <v>17</v>
      </c>
      <c r="F11753" t="s">
        <v>18</v>
      </c>
      <c r="G11753" t="s">
        <v>19</v>
      </c>
      <c r="I11753" t="s">
        <v>25404</v>
      </c>
      <c r="J11753" t="s">
        <v>22</v>
      </c>
      <c r="K11753">
        <v>783</v>
      </c>
      <c r="L11753" t="s">
        <v>222</v>
      </c>
      <c r="M11753" t="s">
        <v>8538</v>
      </c>
      <c r="N11753">
        <v>5</v>
      </c>
      <c r="O11753">
        <v>783</v>
      </c>
      <c r="P11753" t="s">
        <v>28645</v>
      </c>
      <c r="Q11753" t="s">
        <v>22</v>
      </c>
      <c r="R11753" t="s">
        <v>3669</v>
      </c>
      <c r="S11753">
        <v>5</v>
      </c>
    </row>
    <row r="11754" spans="2:19" hidden="1" x14ac:dyDescent="0.25">
      <c r="B11754">
        <v>1000012264</v>
      </c>
      <c r="C11754">
        <v>838</v>
      </c>
      <c r="D11754">
        <v>19</v>
      </c>
      <c r="E11754" t="s">
        <v>17</v>
      </c>
      <c r="F11754" t="s">
        <v>18</v>
      </c>
      <c r="G11754" t="s">
        <v>19</v>
      </c>
      <c r="I11754" t="s">
        <v>28646</v>
      </c>
      <c r="J11754" t="s">
        <v>22</v>
      </c>
      <c r="K11754">
        <v>838</v>
      </c>
      <c r="L11754" t="s">
        <v>222</v>
      </c>
      <c r="M11754" t="s">
        <v>8538</v>
      </c>
      <c r="N11754">
        <v>5</v>
      </c>
      <c r="O11754">
        <v>838</v>
      </c>
      <c r="P11754" t="s">
        <v>28647</v>
      </c>
      <c r="Q11754" t="s">
        <v>22</v>
      </c>
      <c r="R11754" t="s">
        <v>3669</v>
      </c>
      <c r="S11754">
        <v>5</v>
      </c>
    </row>
    <row r="11755" spans="2:19" hidden="1" x14ac:dyDescent="0.25">
      <c r="B11755">
        <v>1000012266</v>
      </c>
      <c r="C11755">
        <v>331</v>
      </c>
      <c r="D11755">
        <v>13</v>
      </c>
      <c r="E11755" t="s">
        <v>17</v>
      </c>
      <c r="F11755" t="s">
        <v>18</v>
      </c>
      <c r="G11755" t="s">
        <v>19</v>
      </c>
      <c r="I11755" t="s">
        <v>28648</v>
      </c>
      <c r="J11755" t="s">
        <v>22</v>
      </c>
      <c r="K11755">
        <v>331</v>
      </c>
      <c r="L11755" t="s">
        <v>222</v>
      </c>
      <c r="M11755" t="s">
        <v>8538</v>
      </c>
      <c r="N11755">
        <v>5</v>
      </c>
      <c r="O11755">
        <v>331</v>
      </c>
      <c r="P11755" t="s">
        <v>28649</v>
      </c>
      <c r="Q11755" t="s">
        <v>22</v>
      </c>
      <c r="R11755" t="s">
        <v>3669</v>
      </c>
      <c r="S11755">
        <v>5</v>
      </c>
    </row>
    <row r="11756" spans="2:19" hidden="1" x14ac:dyDescent="0.25">
      <c r="B11756">
        <v>1000012267</v>
      </c>
      <c r="C11756">
        <v>875</v>
      </c>
      <c r="D11756">
        <v>85</v>
      </c>
      <c r="E11756" t="s">
        <v>17</v>
      </c>
      <c r="F11756" t="s">
        <v>18</v>
      </c>
      <c r="G11756" t="s">
        <v>19</v>
      </c>
      <c r="I11756" t="s">
        <v>28650</v>
      </c>
      <c r="J11756" t="s">
        <v>22</v>
      </c>
      <c r="K11756">
        <v>875</v>
      </c>
      <c r="L11756" t="s">
        <v>222</v>
      </c>
      <c r="M11756" t="s">
        <v>8538</v>
      </c>
      <c r="N11756">
        <v>5</v>
      </c>
      <c r="O11756">
        <v>875</v>
      </c>
      <c r="P11756" t="s">
        <v>28651</v>
      </c>
      <c r="Q11756" t="s">
        <v>22</v>
      </c>
      <c r="R11756" t="s">
        <v>3669</v>
      </c>
      <c r="S11756">
        <v>5</v>
      </c>
    </row>
    <row r="11757" spans="2:19" hidden="1" x14ac:dyDescent="0.25">
      <c r="B11757">
        <v>1000012268</v>
      </c>
      <c r="C11757">
        <v>1533</v>
      </c>
      <c r="D11757">
        <v>19</v>
      </c>
      <c r="E11757" t="s">
        <v>17</v>
      </c>
      <c r="F11757" t="s">
        <v>18</v>
      </c>
      <c r="G11757" t="s">
        <v>19</v>
      </c>
      <c r="I11757" t="s">
        <v>28652</v>
      </c>
      <c r="J11757" t="s">
        <v>22</v>
      </c>
      <c r="K11757">
        <v>1533</v>
      </c>
      <c r="L11757" t="s">
        <v>222</v>
      </c>
      <c r="M11757" t="s">
        <v>8538</v>
      </c>
      <c r="N11757">
        <v>5</v>
      </c>
      <c r="O11757">
        <v>1533</v>
      </c>
      <c r="P11757" t="s">
        <v>28653</v>
      </c>
      <c r="Q11757" t="s">
        <v>22</v>
      </c>
      <c r="R11757" t="s">
        <v>3669</v>
      </c>
      <c r="S11757">
        <v>5</v>
      </c>
    </row>
    <row r="11758" spans="2:19" hidden="1" x14ac:dyDescent="0.25">
      <c r="B11758">
        <v>1000012269</v>
      </c>
      <c r="C11758">
        <v>1539</v>
      </c>
      <c r="D11758">
        <v>9</v>
      </c>
      <c r="E11758" t="s">
        <v>17</v>
      </c>
      <c r="F11758" t="s">
        <v>18</v>
      </c>
      <c r="G11758" t="s">
        <v>19</v>
      </c>
      <c r="I11758" t="s">
        <v>28654</v>
      </c>
      <c r="J11758" t="s">
        <v>22</v>
      </c>
      <c r="K11758">
        <v>1539</v>
      </c>
      <c r="L11758" t="s">
        <v>222</v>
      </c>
      <c r="M11758" t="s">
        <v>8538</v>
      </c>
      <c r="N11758">
        <v>5</v>
      </c>
      <c r="O11758">
        <v>1539</v>
      </c>
      <c r="P11758" t="s">
        <v>28655</v>
      </c>
      <c r="Q11758" t="s">
        <v>22</v>
      </c>
      <c r="R11758" t="s">
        <v>3669</v>
      </c>
      <c r="S11758">
        <v>5</v>
      </c>
    </row>
    <row r="11759" spans="2:19" hidden="1" x14ac:dyDescent="0.25">
      <c r="B11759">
        <v>1000012270</v>
      </c>
      <c r="C11759">
        <v>1933</v>
      </c>
      <c r="D11759">
        <v>13</v>
      </c>
      <c r="E11759" t="s">
        <v>17</v>
      </c>
      <c r="F11759" t="s">
        <v>18</v>
      </c>
      <c r="G11759" t="s">
        <v>19</v>
      </c>
      <c r="I11759" t="s">
        <v>28656</v>
      </c>
      <c r="J11759" t="s">
        <v>22</v>
      </c>
      <c r="K11759">
        <v>1933</v>
      </c>
      <c r="L11759" t="s">
        <v>222</v>
      </c>
      <c r="M11759" t="s">
        <v>8538</v>
      </c>
      <c r="N11759">
        <v>5</v>
      </c>
      <c r="O11759">
        <v>1933</v>
      </c>
      <c r="P11759" t="s">
        <v>28657</v>
      </c>
      <c r="Q11759" t="s">
        <v>22</v>
      </c>
      <c r="R11759" t="s">
        <v>3669</v>
      </c>
      <c r="S11759">
        <v>5</v>
      </c>
    </row>
    <row r="11760" spans="2:19" hidden="1" x14ac:dyDescent="0.25">
      <c r="B11760">
        <v>1000012271</v>
      </c>
      <c r="C11760">
        <v>1958</v>
      </c>
      <c r="D11760">
        <v>86</v>
      </c>
      <c r="E11760" t="s">
        <v>17</v>
      </c>
      <c r="F11760" t="s">
        <v>18</v>
      </c>
      <c r="G11760" t="s">
        <v>19</v>
      </c>
      <c r="I11760" t="s">
        <v>28658</v>
      </c>
      <c r="J11760" t="s">
        <v>22</v>
      </c>
      <c r="K11760">
        <v>1958</v>
      </c>
      <c r="L11760" t="s">
        <v>222</v>
      </c>
      <c r="M11760" t="s">
        <v>8538</v>
      </c>
      <c r="N11760">
        <v>5</v>
      </c>
      <c r="O11760">
        <v>1958</v>
      </c>
      <c r="P11760" t="s">
        <v>28659</v>
      </c>
      <c r="Q11760" t="s">
        <v>22</v>
      </c>
      <c r="R11760" t="s">
        <v>3669</v>
      </c>
      <c r="S11760">
        <v>5</v>
      </c>
    </row>
    <row r="11761" spans="2:19" hidden="1" x14ac:dyDescent="0.25">
      <c r="B11761">
        <v>1000012272</v>
      </c>
      <c r="C11761">
        <v>740</v>
      </c>
      <c r="D11761">
        <v>13</v>
      </c>
      <c r="E11761" t="s">
        <v>17</v>
      </c>
      <c r="F11761" t="s">
        <v>18</v>
      </c>
      <c r="G11761" t="s">
        <v>19</v>
      </c>
      <c r="I11761" t="s">
        <v>28660</v>
      </c>
      <c r="J11761" t="s">
        <v>22</v>
      </c>
      <c r="K11761">
        <v>740</v>
      </c>
      <c r="L11761" t="s">
        <v>222</v>
      </c>
      <c r="M11761" t="s">
        <v>8538</v>
      </c>
      <c r="N11761">
        <v>5</v>
      </c>
      <c r="O11761">
        <v>740</v>
      </c>
      <c r="P11761" t="s">
        <v>28661</v>
      </c>
      <c r="Q11761" t="s">
        <v>22</v>
      </c>
      <c r="R11761" t="s">
        <v>3669</v>
      </c>
      <c r="S11761">
        <v>5</v>
      </c>
    </row>
    <row r="11762" spans="2:19" hidden="1" x14ac:dyDescent="0.25">
      <c r="B11762">
        <v>1000012273</v>
      </c>
      <c r="C11762">
        <v>1580</v>
      </c>
      <c r="D11762">
        <v>73</v>
      </c>
      <c r="E11762" t="s">
        <v>17</v>
      </c>
      <c r="F11762" t="s">
        <v>18</v>
      </c>
      <c r="G11762" t="s">
        <v>19</v>
      </c>
      <c r="I11762" t="s">
        <v>28662</v>
      </c>
      <c r="J11762" t="s">
        <v>22</v>
      </c>
      <c r="K11762">
        <v>1580</v>
      </c>
      <c r="L11762" t="s">
        <v>23</v>
      </c>
      <c r="M11762" t="s">
        <v>8538</v>
      </c>
      <c r="N11762">
        <v>5</v>
      </c>
      <c r="O11762">
        <v>1580</v>
      </c>
      <c r="P11762" t="s">
        <v>28663</v>
      </c>
      <c r="Q11762" t="s">
        <v>22</v>
      </c>
      <c r="R11762" t="s">
        <v>3669</v>
      </c>
      <c r="S11762">
        <v>5</v>
      </c>
    </row>
    <row r="11763" spans="2:19" hidden="1" x14ac:dyDescent="0.25">
      <c r="B11763">
        <v>1000012274</v>
      </c>
      <c r="C11763">
        <v>2186</v>
      </c>
      <c r="D11763">
        <v>11</v>
      </c>
      <c r="E11763" t="s">
        <v>17</v>
      </c>
      <c r="F11763" t="s">
        <v>18</v>
      </c>
      <c r="G11763" t="s">
        <v>19</v>
      </c>
      <c r="I11763" t="s">
        <v>28664</v>
      </c>
      <c r="J11763" t="s">
        <v>22</v>
      </c>
      <c r="K11763">
        <v>2186</v>
      </c>
      <c r="L11763" t="s">
        <v>222</v>
      </c>
      <c r="M11763" t="s">
        <v>8538</v>
      </c>
      <c r="N11763">
        <v>5</v>
      </c>
      <c r="O11763">
        <v>2186</v>
      </c>
      <c r="P11763" t="s">
        <v>26246</v>
      </c>
      <c r="Q11763" t="s">
        <v>22</v>
      </c>
      <c r="R11763" t="s">
        <v>3669</v>
      </c>
      <c r="S11763">
        <v>5</v>
      </c>
    </row>
    <row r="11764" spans="2:19" hidden="1" x14ac:dyDescent="0.25">
      <c r="B11764">
        <v>1000012275</v>
      </c>
      <c r="C11764">
        <v>2192</v>
      </c>
      <c r="D11764">
        <v>7</v>
      </c>
      <c r="E11764" t="s">
        <v>17</v>
      </c>
      <c r="F11764" t="s">
        <v>18</v>
      </c>
      <c r="G11764" t="s">
        <v>19</v>
      </c>
      <c r="I11764" t="s">
        <v>28665</v>
      </c>
      <c r="J11764" t="s">
        <v>22</v>
      </c>
      <c r="K11764">
        <v>2192</v>
      </c>
      <c r="L11764" t="s">
        <v>222</v>
      </c>
      <c r="M11764" t="s">
        <v>8538</v>
      </c>
      <c r="N11764">
        <v>5</v>
      </c>
      <c r="O11764">
        <v>2192</v>
      </c>
      <c r="P11764" t="s">
        <v>28666</v>
      </c>
      <c r="Q11764" t="s">
        <v>22</v>
      </c>
      <c r="R11764" t="s">
        <v>3669</v>
      </c>
      <c r="S11764">
        <v>5</v>
      </c>
    </row>
    <row r="11765" spans="2:19" hidden="1" x14ac:dyDescent="0.25">
      <c r="B11765">
        <v>1000012276</v>
      </c>
      <c r="C11765">
        <v>2195</v>
      </c>
      <c r="D11765">
        <v>9</v>
      </c>
      <c r="E11765" t="s">
        <v>17</v>
      </c>
      <c r="F11765" t="s">
        <v>18</v>
      </c>
      <c r="G11765" t="s">
        <v>19</v>
      </c>
      <c r="I11765" t="s">
        <v>28665</v>
      </c>
      <c r="J11765" t="s">
        <v>22</v>
      </c>
      <c r="K11765">
        <v>2195</v>
      </c>
      <c r="L11765" t="s">
        <v>222</v>
      </c>
      <c r="M11765" t="s">
        <v>8538</v>
      </c>
      <c r="N11765">
        <v>5</v>
      </c>
      <c r="O11765">
        <v>2195</v>
      </c>
      <c r="P11765" t="s">
        <v>28667</v>
      </c>
      <c r="Q11765" t="s">
        <v>22</v>
      </c>
      <c r="R11765" t="s">
        <v>3669</v>
      </c>
      <c r="S11765">
        <v>5</v>
      </c>
    </row>
    <row r="11766" spans="2:19" hidden="1" x14ac:dyDescent="0.25">
      <c r="B11766">
        <v>1000012277</v>
      </c>
      <c r="C11766">
        <v>2204</v>
      </c>
      <c r="D11766">
        <v>9</v>
      </c>
      <c r="E11766" t="s">
        <v>17</v>
      </c>
      <c r="F11766" t="s">
        <v>18</v>
      </c>
      <c r="G11766" t="s">
        <v>19</v>
      </c>
      <c r="I11766" t="s">
        <v>28668</v>
      </c>
      <c r="J11766" t="s">
        <v>22</v>
      </c>
      <c r="K11766">
        <v>2204</v>
      </c>
      <c r="L11766" t="s">
        <v>222</v>
      </c>
      <c r="M11766" t="s">
        <v>8538</v>
      </c>
      <c r="N11766">
        <v>5</v>
      </c>
      <c r="O11766">
        <v>2204</v>
      </c>
      <c r="P11766" t="s">
        <v>28669</v>
      </c>
      <c r="Q11766" t="s">
        <v>22</v>
      </c>
      <c r="R11766" t="s">
        <v>3669</v>
      </c>
      <c r="S11766">
        <v>5</v>
      </c>
    </row>
    <row r="11767" spans="2:19" hidden="1" x14ac:dyDescent="0.25">
      <c r="B11767">
        <v>1000012278</v>
      </c>
      <c r="C11767">
        <v>2774</v>
      </c>
      <c r="D11767">
        <v>25</v>
      </c>
      <c r="E11767" t="s">
        <v>17</v>
      </c>
      <c r="F11767" t="s">
        <v>18</v>
      </c>
      <c r="G11767" t="s">
        <v>19</v>
      </c>
      <c r="I11767" t="s">
        <v>28670</v>
      </c>
      <c r="J11767" t="s">
        <v>22</v>
      </c>
      <c r="K11767">
        <v>2774</v>
      </c>
      <c r="L11767" t="s">
        <v>7177</v>
      </c>
      <c r="M11767" t="s">
        <v>8538</v>
      </c>
      <c r="N11767">
        <v>5</v>
      </c>
      <c r="O11767">
        <v>2774</v>
      </c>
      <c r="P11767" t="s">
        <v>28230</v>
      </c>
      <c r="Q11767" t="s">
        <v>22</v>
      </c>
      <c r="R11767" t="s">
        <v>3669</v>
      </c>
      <c r="S11767">
        <v>5</v>
      </c>
    </row>
    <row r="11768" spans="2:19" hidden="1" x14ac:dyDescent="0.25">
      <c r="B11768">
        <v>1000012279</v>
      </c>
      <c r="C11768">
        <v>678</v>
      </c>
      <c r="D11768">
        <v>43</v>
      </c>
      <c r="E11768" t="s">
        <v>17</v>
      </c>
      <c r="F11768" t="s">
        <v>18</v>
      </c>
      <c r="G11768" t="s">
        <v>19</v>
      </c>
      <c r="I11768" t="s">
        <v>28671</v>
      </c>
      <c r="J11768" t="s">
        <v>22</v>
      </c>
      <c r="K11768">
        <v>678</v>
      </c>
      <c r="L11768" t="s">
        <v>93</v>
      </c>
      <c r="M11768" t="s">
        <v>8538</v>
      </c>
      <c r="N11768">
        <v>5</v>
      </c>
      <c r="O11768">
        <v>678</v>
      </c>
      <c r="P11768" t="s">
        <v>28672</v>
      </c>
      <c r="Q11768" t="s">
        <v>22</v>
      </c>
      <c r="R11768" t="s">
        <v>3669</v>
      </c>
      <c r="S11768">
        <v>5</v>
      </c>
    </row>
    <row r="11769" spans="2:19" hidden="1" x14ac:dyDescent="0.25">
      <c r="B11769">
        <v>1000012280</v>
      </c>
      <c r="C11769">
        <v>724</v>
      </c>
      <c r="D11769">
        <v>21</v>
      </c>
      <c r="E11769" t="s">
        <v>17</v>
      </c>
      <c r="F11769" t="s">
        <v>18</v>
      </c>
      <c r="G11769" t="s">
        <v>19</v>
      </c>
      <c r="I11769" t="s">
        <v>28673</v>
      </c>
      <c r="J11769" t="s">
        <v>22</v>
      </c>
      <c r="K11769">
        <v>724</v>
      </c>
      <c r="L11769" t="s">
        <v>93</v>
      </c>
      <c r="M11769" t="s">
        <v>8538</v>
      </c>
      <c r="N11769">
        <v>5</v>
      </c>
      <c r="O11769">
        <v>724</v>
      </c>
      <c r="P11769" t="s">
        <v>28674</v>
      </c>
      <c r="Q11769" t="s">
        <v>22</v>
      </c>
      <c r="R11769" t="s">
        <v>3669</v>
      </c>
      <c r="S11769">
        <v>5</v>
      </c>
    </row>
    <row r="11770" spans="2:19" hidden="1" x14ac:dyDescent="0.25">
      <c r="B11770">
        <v>1000012281</v>
      </c>
      <c r="C11770">
        <v>941</v>
      </c>
      <c r="D11770">
        <v>49</v>
      </c>
      <c r="E11770" t="s">
        <v>17</v>
      </c>
      <c r="F11770" t="s">
        <v>18</v>
      </c>
      <c r="G11770" t="s">
        <v>19</v>
      </c>
      <c r="I11770" t="s">
        <v>28675</v>
      </c>
      <c r="J11770" t="s">
        <v>22</v>
      </c>
      <c r="K11770">
        <v>941</v>
      </c>
      <c r="L11770" t="s">
        <v>93</v>
      </c>
      <c r="M11770" t="s">
        <v>8538</v>
      </c>
      <c r="N11770">
        <v>5</v>
      </c>
      <c r="O11770">
        <v>941</v>
      </c>
      <c r="P11770" t="s">
        <v>28676</v>
      </c>
      <c r="Q11770" t="s">
        <v>22</v>
      </c>
      <c r="R11770" t="s">
        <v>3669</v>
      </c>
      <c r="S11770">
        <v>5</v>
      </c>
    </row>
    <row r="11771" spans="2:19" hidden="1" x14ac:dyDescent="0.25">
      <c r="B11771">
        <v>1000012282</v>
      </c>
      <c r="C11771">
        <v>946</v>
      </c>
      <c r="D11771">
        <v>35</v>
      </c>
      <c r="E11771" t="s">
        <v>17</v>
      </c>
      <c r="F11771" t="s">
        <v>18</v>
      </c>
      <c r="G11771" t="s">
        <v>19</v>
      </c>
      <c r="I11771" t="s">
        <v>28677</v>
      </c>
      <c r="J11771" t="s">
        <v>22</v>
      </c>
      <c r="K11771">
        <v>946</v>
      </c>
      <c r="L11771" t="s">
        <v>93</v>
      </c>
      <c r="M11771" t="s">
        <v>8538</v>
      </c>
      <c r="N11771">
        <v>5</v>
      </c>
      <c r="O11771">
        <v>946</v>
      </c>
      <c r="P11771" t="s">
        <v>28678</v>
      </c>
      <c r="Q11771" t="s">
        <v>22</v>
      </c>
      <c r="R11771" t="s">
        <v>3669</v>
      </c>
      <c r="S11771">
        <v>5</v>
      </c>
    </row>
    <row r="11772" spans="2:19" hidden="1" x14ac:dyDescent="0.25">
      <c r="B11772">
        <v>1000012283</v>
      </c>
      <c r="C11772">
        <v>960</v>
      </c>
      <c r="D11772">
        <v>23</v>
      </c>
      <c r="E11772" t="s">
        <v>17</v>
      </c>
      <c r="F11772" t="s">
        <v>18</v>
      </c>
      <c r="G11772" t="s">
        <v>19</v>
      </c>
      <c r="I11772" t="s">
        <v>28679</v>
      </c>
      <c r="J11772" t="s">
        <v>22</v>
      </c>
      <c r="K11772">
        <v>960</v>
      </c>
      <c r="L11772" t="s">
        <v>93</v>
      </c>
      <c r="M11772" t="s">
        <v>8538</v>
      </c>
      <c r="N11772">
        <v>5</v>
      </c>
      <c r="O11772">
        <v>960</v>
      </c>
      <c r="P11772" t="s">
        <v>28680</v>
      </c>
      <c r="Q11772" t="s">
        <v>22</v>
      </c>
      <c r="R11772" t="s">
        <v>3669</v>
      </c>
      <c r="S11772">
        <v>5</v>
      </c>
    </row>
    <row r="11773" spans="2:19" hidden="1" x14ac:dyDescent="0.25">
      <c r="B11773">
        <v>1000012284</v>
      </c>
      <c r="C11773">
        <v>1085</v>
      </c>
      <c r="D11773">
        <v>37</v>
      </c>
      <c r="E11773" t="s">
        <v>17</v>
      </c>
      <c r="F11773" t="s">
        <v>18</v>
      </c>
      <c r="G11773" t="s">
        <v>19</v>
      </c>
      <c r="I11773" t="s">
        <v>28681</v>
      </c>
      <c r="J11773" t="s">
        <v>22</v>
      </c>
      <c r="K11773">
        <v>1085</v>
      </c>
      <c r="L11773" t="s">
        <v>93</v>
      </c>
      <c r="M11773" t="s">
        <v>8538</v>
      </c>
      <c r="N11773">
        <v>5</v>
      </c>
      <c r="O11773">
        <v>1085</v>
      </c>
      <c r="P11773" t="s">
        <v>28682</v>
      </c>
      <c r="Q11773" t="s">
        <v>22</v>
      </c>
      <c r="R11773" t="s">
        <v>3669</v>
      </c>
      <c r="S11773">
        <v>5</v>
      </c>
    </row>
    <row r="11774" spans="2:19" hidden="1" x14ac:dyDescent="0.25">
      <c r="B11774">
        <v>1000012285</v>
      </c>
      <c r="C11774">
        <v>1097</v>
      </c>
      <c r="D11774">
        <v>35</v>
      </c>
      <c r="E11774" t="s">
        <v>17</v>
      </c>
      <c r="F11774" t="s">
        <v>18</v>
      </c>
      <c r="G11774" t="s">
        <v>19</v>
      </c>
      <c r="I11774" t="s">
        <v>28683</v>
      </c>
      <c r="J11774" t="s">
        <v>22</v>
      </c>
      <c r="K11774">
        <v>1097</v>
      </c>
      <c r="L11774" t="s">
        <v>93</v>
      </c>
      <c r="M11774" t="s">
        <v>8538</v>
      </c>
      <c r="N11774">
        <v>5</v>
      </c>
      <c r="O11774">
        <v>1097</v>
      </c>
      <c r="P11774" t="s">
        <v>28684</v>
      </c>
      <c r="Q11774" t="s">
        <v>22</v>
      </c>
      <c r="R11774" t="s">
        <v>3669</v>
      </c>
      <c r="S11774">
        <v>5</v>
      </c>
    </row>
    <row r="11775" spans="2:19" hidden="1" x14ac:dyDescent="0.25">
      <c r="B11775">
        <v>1000012286</v>
      </c>
      <c r="C11775">
        <v>1111</v>
      </c>
      <c r="D11775">
        <v>51</v>
      </c>
      <c r="E11775" t="s">
        <v>17</v>
      </c>
      <c r="F11775" t="s">
        <v>18</v>
      </c>
      <c r="G11775" t="s">
        <v>19</v>
      </c>
      <c r="I11775" t="s">
        <v>28685</v>
      </c>
      <c r="J11775" t="s">
        <v>22</v>
      </c>
      <c r="K11775">
        <v>1111</v>
      </c>
      <c r="L11775" t="s">
        <v>93</v>
      </c>
      <c r="M11775" t="s">
        <v>8538</v>
      </c>
      <c r="N11775">
        <v>5</v>
      </c>
      <c r="O11775">
        <v>1111</v>
      </c>
      <c r="P11775" t="s">
        <v>28686</v>
      </c>
      <c r="Q11775" t="s">
        <v>22</v>
      </c>
      <c r="R11775" t="s">
        <v>3669</v>
      </c>
      <c r="S11775">
        <v>5</v>
      </c>
    </row>
    <row r="11776" spans="2:19" hidden="1" x14ac:dyDescent="0.25">
      <c r="B11776">
        <v>1000012287</v>
      </c>
      <c r="C11776">
        <v>1195</v>
      </c>
      <c r="D11776">
        <v>86</v>
      </c>
      <c r="E11776" t="s">
        <v>17</v>
      </c>
      <c r="F11776" t="s">
        <v>18</v>
      </c>
      <c r="G11776" t="s">
        <v>19</v>
      </c>
      <c r="I11776" t="s">
        <v>28687</v>
      </c>
      <c r="J11776" t="s">
        <v>22</v>
      </c>
      <c r="K11776">
        <v>1195</v>
      </c>
      <c r="L11776" t="s">
        <v>93</v>
      </c>
      <c r="M11776" t="s">
        <v>8538</v>
      </c>
      <c r="N11776">
        <v>5</v>
      </c>
      <c r="O11776">
        <v>1195</v>
      </c>
      <c r="P11776" t="s">
        <v>28688</v>
      </c>
      <c r="Q11776" t="s">
        <v>22</v>
      </c>
      <c r="R11776" t="s">
        <v>3669</v>
      </c>
      <c r="S11776">
        <v>5</v>
      </c>
    </row>
    <row r="11777" spans="2:19" hidden="1" x14ac:dyDescent="0.25">
      <c r="B11777">
        <v>1000012288</v>
      </c>
      <c r="C11777">
        <v>1263</v>
      </c>
      <c r="D11777">
        <v>17</v>
      </c>
      <c r="E11777" t="s">
        <v>17</v>
      </c>
      <c r="F11777" t="s">
        <v>18</v>
      </c>
      <c r="G11777" t="s">
        <v>19</v>
      </c>
      <c r="I11777" t="s">
        <v>28689</v>
      </c>
      <c r="J11777" t="s">
        <v>22</v>
      </c>
      <c r="K11777">
        <v>1263</v>
      </c>
      <c r="L11777" t="s">
        <v>93</v>
      </c>
      <c r="M11777" t="s">
        <v>8538</v>
      </c>
      <c r="N11777">
        <v>5</v>
      </c>
      <c r="O11777">
        <v>1263</v>
      </c>
      <c r="P11777" t="s">
        <v>28690</v>
      </c>
      <c r="Q11777" t="s">
        <v>22</v>
      </c>
      <c r="R11777" t="s">
        <v>3669</v>
      </c>
      <c r="S11777">
        <v>5</v>
      </c>
    </row>
    <row r="11778" spans="2:19" hidden="1" x14ac:dyDescent="0.25">
      <c r="B11778">
        <v>1000012289</v>
      </c>
      <c r="C11778">
        <v>1339</v>
      </c>
      <c r="D11778">
        <v>51</v>
      </c>
      <c r="E11778" t="s">
        <v>17</v>
      </c>
      <c r="F11778" t="s">
        <v>18</v>
      </c>
      <c r="G11778" t="s">
        <v>19</v>
      </c>
      <c r="I11778" t="s">
        <v>28691</v>
      </c>
      <c r="J11778" t="s">
        <v>22</v>
      </c>
      <c r="K11778">
        <v>1339</v>
      </c>
      <c r="L11778" t="s">
        <v>93</v>
      </c>
      <c r="M11778" t="s">
        <v>8538</v>
      </c>
      <c r="N11778">
        <v>5</v>
      </c>
      <c r="O11778">
        <v>1339</v>
      </c>
      <c r="P11778" t="s">
        <v>28692</v>
      </c>
      <c r="Q11778" t="s">
        <v>22</v>
      </c>
      <c r="R11778" t="s">
        <v>3669</v>
      </c>
      <c r="S11778">
        <v>5</v>
      </c>
    </row>
    <row r="11779" spans="2:19" hidden="1" x14ac:dyDescent="0.25">
      <c r="B11779">
        <v>1000012290</v>
      </c>
      <c r="C11779">
        <v>1340</v>
      </c>
      <c r="D11779">
        <v>51</v>
      </c>
      <c r="E11779" t="s">
        <v>17</v>
      </c>
      <c r="F11779" t="s">
        <v>18</v>
      </c>
      <c r="G11779" t="s">
        <v>19</v>
      </c>
      <c r="I11779" t="s">
        <v>28693</v>
      </c>
      <c r="J11779" t="s">
        <v>22</v>
      </c>
      <c r="K11779">
        <v>1340</v>
      </c>
      <c r="L11779" t="s">
        <v>93</v>
      </c>
      <c r="M11779" t="s">
        <v>8538</v>
      </c>
      <c r="N11779">
        <v>5</v>
      </c>
      <c r="O11779">
        <v>1340</v>
      </c>
      <c r="P11779" t="s">
        <v>28692</v>
      </c>
      <c r="Q11779" t="s">
        <v>22</v>
      </c>
      <c r="R11779" t="s">
        <v>3669</v>
      </c>
      <c r="S11779">
        <v>5</v>
      </c>
    </row>
    <row r="11780" spans="2:19" hidden="1" x14ac:dyDescent="0.25">
      <c r="B11780">
        <v>1000012291</v>
      </c>
      <c r="C11780">
        <v>1402</v>
      </c>
      <c r="D11780">
        <v>51</v>
      </c>
      <c r="E11780" t="s">
        <v>17</v>
      </c>
      <c r="F11780" t="s">
        <v>18</v>
      </c>
      <c r="G11780" t="s">
        <v>19</v>
      </c>
      <c r="I11780" t="s">
        <v>28694</v>
      </c>
      <c r="J11780" t="s">
        <v>22</v>
      </c>
      <c r="K11780">
        <v>1402</v>
      </c>
      <c r="L11780" t="s">
        <v>93</v>
      </c>
      <c r="M11780" t="s">
        <v>8538</v>
      </c>
      <c r="N11780">
        <v>5</v>
      </c>
      <c r="O11780">
        <v>1402</v>
      </c>
      <c r="P11780" t="s">
        <v>28695</v>
      </c>
      <c r="Q11780" t="s">
        <v>22</v>
      </c>
      <c r="R11780" t="s">
        <v>3669</v>
      </c>
      <c r="S11780">
        <v>5</v>
      </c>
    </row>
    <row r="11781" spans="2:19" hidden="1" x14ac:dyDescent="0.25">
      <c r="B11781">
        <v>1000012292</v>
      </c>
      <c r="C11781">
        <v>1418</v>
      </c>
      <c r="D11781">
        <v>53</v>
      </c>
      <c r="E11781" t="s">
        <v>17</v>
      </c>
      <c r="F11781" t="s">
        <v>18</v>
      </c>
      <c r="G11781" t="s">
        <v>19</v>
      </c>
      <c r="I11781" t="s">
        <v>28493</v>
      </c>
      <c r="J11781" t="s">
        <v>22</v>
      </c>
      <c r="K11781">
        <v>1418</v>
      </c>
      <c r="L11781" t="s">
        <v>93</v>
      </c>
      <c r="M11781" t="s">
        <v>8538</v>
      </c>
      <c r="N11781">
        <v>5</v>
      </c>
      <c r="O11781">
        <v>1418</v>
      </c>
      <c r="P11781" t="s">
        <v>28696</v>
      </c>
      <c r="Q11781" t="s">
        <v>22</v>
      </c>
      <c r="R11781" t="s">
        <v>3669</v>
      </c>
      <c r="S11781">
        <v>5</v>
      </c>
    </row>
    <row r="11782" spans="2:19" hidden="1" x14ac:dyDescent="0.25">
      <c r="B11782">
        <v>1000012293</v>
      </c>
      <c r="C11782">
        <v>1597</v>
      </c>
      <c r="D11782">
        <v>45</v>
      </c>
      <c r="E11782" t="s">
        <v>17</v>
      </c>
      <c r="F11782" t="s">
        <v>18</v>
      </c>
      <c r="G11782" t="s">
        <v>19</v>
      </c>
      <c r="I11782" t="s">
        <v>28697</v>
      </c>
      <c r="J11782" t="s">
        <v>22</v>
      </c>
      <c r="K11782">
        <v>1597</v>
      </c>
      <c r="L11782" t="s">
        <v>93</v>
      </c>
      <c r="M11782" t="s">
        <v>8538</v>
      </c>
      <c r="N11782">
        <v>5</v>
      </c>
      <c r="O11782">
        <v>1597</v>
      </c>
      <c r="P11782" t="s">
        <v>28698</v>
      </c>
      <c r="Q11782" t="s">
        <v>22</v>
      </c>
      <c r="R11782" t="s">
        <v>3669</v>
      </c>
      <c r="S11782">
        <v>5</v>
      </c>
    </row>
    <row r="11783" spans="2:19" hidden="1" x14ac:dyDescent="0.25">
      <c r="B11783">
        <v>1000012294</v>
      </c>
      <c r="C11783">
        <v>1877</v>
      </c>
      <c r="D11783">
        <v>15</v>
      </c>
      <c r="E11783" t="s">
        <v>17</v>
      </c>
      <c r="F11783" t="s">
        <v>18</v>
      </c>
      <c r="G11783" t="s">
        <v>19</v>
      </c>
      <c r="I11783" t="s">
        <v>28699</v>
      </c>
      <c r="J11783" t="s">
        <v>22</v>
      </c>
      <c r="K11783">
        <v>1877</v>
      </c>
      <c r="L11783" t="s">
        <v>93</v>
      </c>
      <c r="M11783" t="s">
        <v>8538</v>
      </c>
      <c r="N11783">
        <v>5</v>
      </c>
      <c r="O11783">
        <v>1877</v>
      </c>
      <c r="P11783" t="s">
        <v>28700</v>
      </c>
      <c r="Q11783" t="s">
        <v>22</v>
      </c>
      <c r="R11783" t="s">
        <v>3669</v>
      </c>
      <c r="S11783">
        <v>5</v>
      </c>
    </row>
    <row r="11784" spans="2:19" hidden="1" x14ac:dyDescent="0.25">
      <c r="B11784">
        <v>1000012295</v>
      </c>
      <c r="C11784">
        <v>1920</v>
      </c>
      <c r="D11784">
        <v>39</v>
      </c>
      <c r="E11784" t="s">
        <v>17</v>
      </c>
      <c r="F11784" t="s">
        <v>18</v>
      </c>
      <c r="G11784" t="s">
        <v>19</v>
      </c>
      <c r="I11784" t="s">
        <v>28701</v>
      </c>
      <c r="J11784" t="s">
        <v>22</v>
      </c>
      <c r="K11784">
        <v>1920</v>
      </c>
      <c r="L11784" t="s">
        <v>93</v>
      </c>
      <c r="M11784" t="s">
        <v>8538</v>
      </c>
      <c r="N11784">
        <v>5</v>
      </c>
      <c r="O11784">
        <v>1920</v>
      </c>
      <c r="P11784" t="s">
        <v>28702</v>
      </c>
      <c r="Q11784" t="s">
        <v>22</v>
      </c>
      <c r="R11784" t="s">
        <v>3669</v>
      </c>
      <c r="S11784">
        <v>5</v>
      </c>
    </row>
    <row r="11785" spans="2:19" hidden="1" x14ac:dyDescent="0.25">
      <c r="B11785">
        <v>1000012296</v>
      </c>
      <c r="C11785">
        <v>1993</v>
      </c>
      <c r="D11785">
        <v>23</v>
      </c>
      <c r="E11785" t="s">
        <v>17</v>
      </c>
      <c r="F11785" t="s">
        <v>18</v>
      </c>
      <c r="G11785" t="s">
        <v>19</v>
      </c>
      <c r="I11785" t="s">
        <v>28703</v>
      </c>
      <c r="J11785" t="s">
        <v>22</v>
      </c>
      <c r="K11785">
        <v>1993</v>
      </c>
      <c r="L11785" t="s">
        <v>93</v>
      </c>
      <c r="M11785" t="s">
        <v>8538</v>
      </c>
      <c r="N11785">
        <v>5</v>
      </c>
      <c r="O11785">
        <v>1993</v>
      </c>
      <c r="P11785" t="s">
        <v>28704</v>
      </c>
      <c r="Q11785" t="s">
        <v>22</v>
      </c>
      <c r="R11785" t="s">
        <v>3669</v>
      </c>
      <c r="S11785">
        <v>5</v>
      </c>
    </row>
    <row r="11786" spans="2:19" hidden="1" x14ac:dyDescent="0.25">
      <c r="B11786">
        <v>1000012297</v>
      </c>
      <c r="C11786">
        <v>2105</v>
      </c>
      <c r="D11786">
        <v>51</v>
      </c>
      <c r="E11786" t="s">
        <v>17</v>
      </c>
      <c r="F11786" t="s">
        <v>18</v>
      </c>
      <c r="G11786" t="s">
        <v>19</v>
      </c>
      <c r="I11786" t="s">
        <v>28705</v>
      </c>
      <c r="J11786" t="s">
        <v>22</v>
      </c>
      <c r="K11786">
        <v>2105</v>
      </c>
      <c r="L11786" t="s">
        <v>93</v>
      </c>
      <c r="M11786" t="s">
        <v>8538</v>
      </c>
      <c r="N11786">
        <v>5</v>
      </c>
      <c r="O11786">
        <v>2105</v>
      </c>
      <c r="P11786" t="s">
        <v>28706</v>
      </c>
      <c r="Q11786" t="s">
        <v>22</v>
      </c>
      <c r="R11786" t="s">
        <v>3669</v>
      </c>
      <c r="S11786">
        <v>5</v>
      </c>
    </row>
    <row r="11787" spans="2:19" hidden="1" x14ac:dyDescent="0.25">
      <c r="B11787">
        <v>1000012298</v>
      </c>
      <c r="C11787">
        <v>2153</v>
      </c>
      <c r="D11787">
        <v>41</v>
      </c>
      <c r="E11787" t="s">
        <v>17</v>
      </c>
      <c r="F11787" t="s">
        <v>18</v>
      </c>
      <c r="G11787" t="s">
        <v>19</v>
      </c>
      <c r="I11787" t="s">
        <v>28707</v>
      </c>
      <c r="J11787" t="s">
        <v>22</v>
      </c>
      <c r="K11787">
        <v>2153</v>
      </c>
      <c r="L11787" t="s">
        <v>93</v>
      </c>
      <c r="M11787" t="s">
        <v>8538</v>
      </c>
      <c r="N11787">
        <v>5</v>
      </c>
      <c r="O11787">
        <v>2152</v>
      </c>
      <c r="P11787" t="s">
        <v>28708</v>
      </c>
      <c r="Q11787" t="s">
        <v>22</v>
      </c>
      <c r="R11787" t="s">
        <v>3669</v>
      </c>
      <c r="S11787">
        <v>5</v>
      </c>
    </row>
    <row r="11788" spans="2:19" hidden="1" x14ac:dyDescent="0.25">
      <c r="B11788">
        <v>1000012299</v>
      </c>
      <c r="C11788">
        <v>2181</v>
      </c>
      <c r="D11788">
        <v>37</v>
      </c>
      <c r="E11788" t="s">
        <v>17</v>
      </c>
      <c r="F11788" t="s">
        <v>18</v>
      </c>
      <c r="G11788" t="s">
        <v>19</v>
      </c>
      <c r="I11788" t="s">
        <v>28709</v>
      </c>
      <c r="J11788" t="s">
        <v>22</v>
      </c>
      <c r="K11788">
        <v>2181</v>
      </c>
      <c r="L11788" t="s">
        <v>93</v>
      </c>
      <c r="M11788" t="s">
        <v>8538</v>
      </c>
      <c r="N11788">
        <v>5</v>
      </c>
      <c r="O11788">
        <v>2181</v>
      </c>
      <c r="P11788" t="s">
        <v>25678</v>
      </c>
      <c r="Q11788" t="s">
        <v>22</v>
      </c>
      <c r="R11788" t="s">
        <v>3669</v>
      </c>
      <c r="S11788">
        <v>5</v>
      </c>
    </row>
    <row r="11789" spans="2:19" hidden="1" x14ac:dyDescent="0.25">
      <c r="B11789">
        <v>1000012300</v>
      </c>
      <c r="C11789">
        <v>2187</v>
      </c>
      <c r="D11789">
        <v>37</v>
      </c>
      <c r="E11789" t="s">
        <v>17</v>
      </c>
      <c r="F11789" t="s">
        <v>18</v>
      </c>
      <c r="G11789" t="s">
        <v>19</v>
      </c>
      <c r="I11789" t="s">
        <v>28710</v>
      </c>
      <c r="J11789" t="s">
        <v>22</v>
      </c>
      <c r="K11789">
        <v>2187</v>
      </c>
      <c r="L11789" t="s">
        <v>93</v>
      </c>
      <c r="M11789" t="s">
        <v>8538</v>
      </c>
      <c r="N11789">
        <v>5</v>
      </c>
      <c r="O11789">
        <v>2187</v>
      </c>
      <c r="P11789" t="s">
        <v>28711</v>
      </c>
      <c r="Q11789" t="s">
        <v>22</v>
      </c>
      <c r="R11789" t="s">
        <v>3669</v>
      </c>
      <c r="S11789">
        <v>5</v>
      </c>
    </row>
    <row r="11790" spans="2:19" hidden="1" x14ac:dyDescent="0.25">
      <c r="B11790">
        <v>1000012301</v>
      </c>
      <c r="C11790">
        <v>2278</v>
      </c>
      <c r="D11790">
        <v>49</v>
      </c>
      <c r="E11790" t="s">
        <v>17</v>
      </c>
      <c r="F11790" t="s">
        <v>18</v>
      </c>
      <c r="G11790" t="s">
        <v>19</v>
      </c>
      <c r="I11790" t="s">
        <v>28712</v>
      </c>
      <c r="J11790" t="s">
        <v>22</v>
      </c>
      <c r="K11790">
        <v>2278</v>
      </c>
      <c r="L11790" t="s">
        <v>93</v>
      </c>
      <c r="M11790" t="s">
        <v>8538</v>
      </c>
      <c r="N11790">
        <v>5</v>
      </c>
      <c r="O11790">
        <v>2278</v>
      </c>
      <c r="P11790" t="s">
        <v>28713</v>
      </c>
      <c r="Q11790" t="s">
        <v>22</v>
      </c>
      <c r="R11790" t="s">
        <v>3669</v>
      </c>
      <c r="S11790">
        <v>5</v>
      </c>
    </row>
    <row r="11791" spans="2:19" hidden="1" x14ac:dyDescent="0.25">
      <c r="B11791">
        <v>1000012302</v>
      </c>
      <c r="C11791">
        <v>2309</v>
      </c>
      <c r="D11791">
        <v>65</v>
      </c>
      <c r="E11791" t="s">
        <v>17</v>
      </c>
      <c r="F11791" t="s">
        <v>18</v>
      </c>
      <c r="G11791" t="s">
        <v>19</v>
      </c>
      <c r="I11791" t="s">
        <v>28714</v>
      </c>
      <c r="J11791" t="s">
        <v>22</v>
      </c>
      <c r="K11791">
        <v>2309</v>
      </c>
      <c r="L11791" t="s">
        <v>93</v>
      </c>
      <c r="M11791" t="s">
        <v>8538</v>
      </c>
      <c r="N11791">
        <v>5</v>
      </c>
      <c r="O11791">
        <v>2309</v>
      </c>
      <c r="P11791" t="s">
        <v>28715</v>
      </c>
      <c r="Q11791" t="s">
        <v>22</v>
      </c>
      <c r="R11791" t="s">
        <v>3669</v>
      </c>
      <c r="S11791">
        <v>5</v>
      </c>
    </row>
    <row r="11792" spans="2:19" hidden="1" x14ac:dyDescent="0.25">
      <c r="B11792">
        <v>1000012303</v>
      </c>
      <c r="C11792">
        <v>2223</v>
      </c>
      <c r="D11792">
        <v>69</v>
      </c>
      <c r="E11792" t="s">
        <v>17</v>
      </c>
      <c r="F11792" t="s">
        <v>18</v>
      </c>
      <c r="G11792" t="s">
        <v>19</v>
      </c>
      <c r="I11792" t="s">
        <v>25697</v>
      </c>
      <c r="J11792" t="s">
        <v>22</v>
      </c>
      <c r="K11792">
        <v>2223</v>
      </c>
      <c r="L11792" t="s">
        <v>93</v>
      </c>
      <c r="M11792" t="s">
        <v>8538</v>
      </c>
      <c r="N11792">
        <v>5</v>
      </c>
      <c r="O11792">
        <v>2223</v>
      </c>
      <c r="P11792" t="s">
        <v>28716</v>
      </c>
      <c r="Q11792" t="s">
        <v>22</v>
      </c>
      <c r="R11792" t="s">
        <v>3669</v>
      </c>
      <c r="S11792">
        <v>5</v>
      </c>
    </row>
    <row r="11793" spans="2:19" hidden="1" x14ac:dyDescent="0.25">
      <c r="B11793">
        <v>1000012304</v>
      </c>
      <c r="C11793">
        <v>2377</v>
      </c>
      <c r="D11793">
        <v>31</v>
      </c>
      <c r="E11793" t="s">
        <v>17</v>
      </c>
      <c r="F11793" t="s">
        <v>18</v>
      </c>
      <c r="G11793" t="s">
        <v>19</v>
      </c>
      <c r="I11793" t="s">
        <v>28717</v>
      </c>
      <c r="J11793" t="s">
        <v>22</v>
      </c>
      <c r="K11793">
        <v>2377</v>
      </c>
      <c r="L11793" t="s">
        <v>93</v>
      </c>
      <c r="M11793" t="s">
        <v>8538</v>
      </c>
      <c r="N11793">
        <v>5</v>
      </c>
      <c r="O11793">
        <v>2377</v>
      </c>
      <c r="P11793" t="s">
        <v>28718</v>
      </c>
      <c r="Q11793" t="s">
        <v>22</v>
      </c>
      <c r="R11793" t="s">
        <v>3669</v>
      </c>
      <c r="S11793">
        <v>5</v>
      </c>
    </row>
    <row r="11794" spans="2:19" hidden="1" x14ac:dyDescent="0.25">
      <c r="B11794">
        <v>1000012305</v>
      </c>
      <c r="C11794">
        <v>2405</v>
      </c>
      <c r="D11794">
        <v>65</v>
      </c>
      <c r="E11794" t="s">
        <v>17</v>
      </c>
      <c r="F11794" t="s">
        <v>18</v>
      </c>
      <c r="G11794" t="s">
        <v>19</v>
      </c>
      <c r="I11794" t="s">
        <v>28719</v>
      </c>
      <c r="J11794" t="s">
        <v>22</v>
      </c>
      <c r="K11794">
        <v>2405</v>
      </c>
      <c r="L11794" t="s">
        <v>93</v>
      </c>
      <c r="M11794" t="s">
        <v>8538</v>
      </c>
      <c r="N11794">
        <v>5</v>
      </c>
      <c r="O11794">
        <v>2405</v>
      </c>
      <c r="P11794" t="s">
        <v>28720</v>
      </c>
      <c r="Q11794" t="s">
        <v>22</v>
      </c>
      <c r="R11794" t="s">
        <v>3669</v>
      </c>
      <c r="S11794">
        <v>5</v>
      </c>
    </row>
    <row r="11795" spans="2:19" hidden="1" x14ac:dyDescent="0.25">
      <c r="B11795">
        <v>1000012306</v>
      </c>
      <c r="C11795">
        <v>2421</v>
      </c>
      <c r="D11795">
        <v>65</v>
      </c>
      <c r="E11795" t="s">
        <v>17</v>
      </c>
      <c r="F11795" t="s">
        <v>18</v>
      </c>
      <c r="G11795" t="s">
        <v>19</v>
      </c>
      <c r="I11795" t="s">
        <v>28721</v>
      </c>
      <c r="J11795" t="s">
        <v>22</v>
      </c>
      <c r="K11795">
        <v>2421</v>
      </c>
      <c r="L11795" t="s">
        <v>93</v>
      </c>
      <c r="M11795" t="s">
        <v>8538</v>
      </c>
      <c r="N11795">
        <v>5</v>
      </c>
      <c r="O11795">
        <v>2421</v>
      </c>
      <c r="P11795" t="s">
        <v>28722</v>
      </c>
      <c r="Q11795" t="s">
        <v>22</v>
      </c>
      <c r="R11795" t="s">
        <v>3669</v>
      </c>
      <c r="S11795">
        <v>5</v>
      </c>
    </row>
    <row r="11796" spans="2:19" hidden="1" x14ac:dyDescent="0.25">
      <c r="B11796">
        <v>1000012307</v>
      </c>
      <c r="C11796">
        <v>2424</v>
      </c>
      <c r="D11796">
        <v>59</v>
      </c>
      <c r="E11796" t="s">
        <v>17</v>
      </c>
      <c r="F11796" t="s">
        <v>18</v>
      </c>
      <c r="G11796" t="s">
        <v>19</v>
      </c>
      <c r="I11796" t="s">
        <v>28723</v>
      </c>
      <c r="J11796" t="s">
        <v>22</v>
      </c>
      <c r="K11796">
        <v>2424</v>
      </c>
      <c r="L11796" t="s">
        <v>93</v>
      </c>
      <c r="M11796" t="s">
        <v>8538</v>
      </c>
      <c r="N11796">
        <v>5</v>
      </c>
      <c r="O11796">
        <v>2424</v>
      </c>
      <c r="P11796" t="s">
        <v>28724</v>
      </c>
      <c r="Q11796" t="s">
        <v>22</v>
      </c>
      <c r="R11796" t="s">
        <v>3669</v>
      </c>
      <c r="S11796">
        <v>5</v>
      </c>
    </row>
    <row r="11797" spans="2:19" hidden="1" x14ac:dyDescent="0.25">
      <c r="B11797">
        <v>1000012308</v>
      </c>
      <c r="C11797">
        <v>2446</v>
      </c>
      <c r="D11797">
        <v>61</v>
      </c>
      <c r="E11797" t="s">
        <v>17</v>
      </c>
      <c r="F11797" t="s">
        <v>18</v>
      </c>
      <c r="G11797" t="s">
        <v>19</v>
      </c>
      <c r="I11797" t="s">
        <v>28725</v>
      </c>
      <c r="J11797" t="s">
        <v>22</v>
      </c>
      <c r="K11797">
        <v>2446</v>
      </c>
      <c r="L11797" t="s">
        <v>89</v>
      </c>
      <c r="M11797" t="s">
        <v>8538</v>
      </c>
      <c r="N11797">
        <v>5</v>
      </c>
      <c r="O11797">
        <v>2446</v>
      </c>
      <c r="P11797" t="s">
        <v>28726</v>
      </c>
      <c r="Q11797" t="s">
        <v>22</v>
      </c>
      <c r="R11797" t="s">
        <v>3669</v>
      </c>
      <c r="S11797">
        <v>5</v>
      </c>
    </row>
    <row r="11798" spans="2:19" hidden="1" x14ac:dyDescent="0.25">
      <c r="B11798">
        <v>1000012309</v>
      </c>
      <c r="C11798">
        <v>2455</v>
      </c>
      <c r="D11798">
        <v>39</v>
      </c>
      <c r="E11798" t="s">
        <v>17</v>
      </c>
      <c r="F11798" t="s">
        <v>18</v>
      </c>
      <c r="G11798" t="s">
        <v>19</v>
      </c>
      <c r="I11798" t="s">
        <v>28727</v>
      </c>
      <c r="J11798" t="s">
        <v>22</v>
      </c>
      <c r="K11798">
        <v>2455</v>
      </c>
      <c r="L11798" t="s">
        <v>93</v>
      </c>
      <c r="M11798" t="s">
        <v>8538</v>
      </c>
      <c r="N11798">
        <v>5</v>
      </c>
      <c r="O11798">
        <v>2455</v>
      </c>
      <c r="P11798" t="s">
        <v>28728</v>
      </c>
      <c r="Q11798" t="s">
        <v>22</v>
      </c>
      <c r="R11798" t="s">
        <v>3669</v>
      </c>
      <c r="S11798">
        <v>5</v>
      </c>
    </row>
    <row r="11799" spans="2:19" hidden="1" x14ac:dyDescent="0.25">
      <c r="B11799">
        <v>1000012310</v>
      </c>
      <c r="C11799">
        <v>2487</v>
      </c>
      <c r="D11799">
        <v>61</v>
      </c>
      <c r="E11799" t="s">
        <v>17</v>
      </c>
      <c r="F11799" t="s">
        <v>18</v>
      </c>
      <c r="G11799" t="s">
        <v>19</v>
      </c>
      <c r="I11799" t="s">
        <v>28729</v>
      </c>
      <c r="J11799" t="s">
        <v>22</v>
      </c>
      <c r="K11799">
        <v>2487</v>
      </c>
      <c r="L11799" t="s">
        <v>93</v>
      </c>
      <c r="M11799" t="s">
        <v>8538</v>
      </c>
      <c r="N11799">
        <v>5</v>
      </c>
      <c r="O11799">
        <v>2487</v>
      </c>
      <c r="P11799" t="s">
        <v>28730</v>
      </c>
      <c r="Q11799" t="s">
        <v>22</v>
      </c>
      <c r="R11799" t="s">
        <v>3669</v>
      </c>
      <c r="S11799">
        <v>5</v>
      </c>
    </row>
    <row r="11800" spans="2:19" hidden="1" x14ac:dyDescent="0.25">
      <c r="B11800">
        <v>1000012311</v>
      </c>
      <c r="C11800">
        <v>2488</v>
      </c>
      <c r="D11800">
        <v>53</v>
      </c>
      <c r="E11800" t="s">
        <v>17</v>
      </c>
      <c r="F11800" t="s">
        <v>18</v>
      </c>
      <c r="G11800" t="s">
        <v>19</v>
      </c>
      <c r="I11800" t="s">
        <v>28731</v>
      </c>
      <c r="J11800" t="s">
        <v>22</v>
      </c>
      <c r="K11800">
        <v>2488</v>
      </c>
      <c r="L11800" t="s">
        <v>93</v>
      </c>
      <c r="M11800" t="s">
        <v>8538</v>
      </c>
      <c r="N11800">
        <v>5</v>
      </c>
      <c r="O11800">
        <v>2488</v>
      </c>
      <c r="P11800" t="s">
        <v>28732</v>
      </c>
      <c r="Q11800" t="s">
        <v>22</v>
      </c>
      <c r="R11800" t="s">
        <v>3669</v>
      </c>
      <c r="S11800">
        <v>5</v>
      </c>
    </row>
    <row r="11801" spans="2:19" hidden="1" x14ac:dyDescent="0.25">
      <c r="B11801">
        <v>1000012312</v>
      </c>
      <c r="C11801">
        <v>2489</v>
      </c>
      <c r="D11801">
        <v>59</v>
      </c>
      <c r="E11801" t="s">
        <v>17</v>
      </c>
      <c r="F11801" t="s">
        <v>18</v>
      </c>
      <c r="G11801" t="s">
        <v>19</v>
      </c>
      <c r="I11801" t="s">
        <v>28733</v>
      </c>
      <c r="J11801" t="s">
        <v>22</v>
      </c>
      <c r="K11801">
        <v>2489</v>
      </c>
      <c r="L11801" t="s">
        <v>93</v>
      </c>
      <c r="M11801" t="s">
        <v>8538</v>
      </c>
      <c r="N11801">
        <v>5</v>
      </c>
      <c r="O11801">
        <v>2489</v>
      </c>
      <c r="P11801" t="s">
        <v>28734</v>
      </c>
      <c r="Q11801" t="s">
        <v>22</v>
      </c>
      <c r="R11801" t="s">
        <v>3669</v>
      </c>
      <c r="S11801">
        <v>5</v>
      </c>
    </row>
    <row r="11802" spans="2:19" hidden="1" x14ac:dyDescent="0.25">
      <c r="B11802">
        <v>1000012313</v>
      </c>
      <c r="C11802">
        <v>2490</v>
      </c>
      <c r="D11802">
        <v>59</v>
      </c>
      <c r="E11802" t="s">
        <v>17</v>
      </c>
      <c r="F11802" t="s">
        <v>18</v>
      </c>
      <c r="G11802" t="s">
        <v>19</v>
      </c>
      <c r="I11802" t="s">
        <v>28735</v>
      </c>
      <c r="J11802" t="s">
        <v>22</v>
      </c>
      <c r="K11802">
        <v>2490</v>
      </c>
      <c r="L11802" t="s">
        <v>93</v>
      </c>
      <c r="M11802" t="s">
        <v>8538</v>
      </c>
      <c r="N11802">
        <v>5</v>
      </c>
      <c r="O11802">
        <v>2490</v>
      </c>
      <c r="P11802" t="s">
        <v>28732</v>
      </c>
      <c r="Q11802" t="s">
        <v>22</v>
      </c>
      <c r="R11802" t="s">
        <v>3669</v>
      </c>
      <c r="S11802">
        <v>5</v>
      </c>
    </row>
    <row r="11803" spans="2:19" hidden="1" x14ac:dyDescent="0.25">
      <c r="B11803">
        <v>1000012314</v>
      </c>
      <c r="C11803">
        <v>2508</v>
      </c>
      <c r="D11803">
        <v>61</v>
      </c>
      <c r="E11803" t="s">
        <v>17</v>
      </c>
      <c r="F11803" t="s">
        <v>18</v>
      </c>
      <c r="G11803" t="s">
        <v>19</v>
      </c>
      <c r="I11803" t="s">
        <v>28736</v>
      </c>
      <c r="J11803" t="s">
        <v>22</v>
      </c>
      <c r="K11803">
        <v>2508</v>
      </c>
      <c r="L11803" t="s">
        <v>89</v>
      </c>
      <c r="M11803" t="s">
        <v>8538</v>
      </c>
      <c r="N11803">
        <v>5</v>
      </c>
      <c r="O11803">
        <v>2508</v>
      </c>
      <c r="P11803" t="s">
        <v>28737</v>
      </c>
      <c r="Q11803" t="s">
        <v>22</v>
      </c>
      <c r="R11803" t="s">
        <v>3669</v>
      </c>
      <c r="S11803">
        <v>5</v>
      </c>
    </row>
    <row r="11804" spans="2:19" hidden="1" x14ac:dyDescent="0.25">
      <c r="B11804">
        <v>1000012315</v>
      </c>
      <c r="C11804">
        <v>2662</v>
      </c>
      <c r="D11804">
        <v>61</v>
      </c>
      <c r="E11804" t="s">
        <v>17</v>
      </c>
      <c r="F11804" t="s">
        <v>18</v>
      </c>
      <c r="G11804" t="s">
        <v>19</v>
      </c>
      <c r="I11804" t="s">
        <v>28738</v>
      </c>
      <c r="J11804" t="s">
        <v>22</v>
      </c>
      <c r="K11804">
        <v>2662</v>
      </c>
      <c r="L11804" t="s">
        <v>93</v>
      </c>
      <c r="M11804" t="s">
        <v>8538</v>
      </c>
      <c r="N11804">
        <v>5</v>
      </c>
      <c r="O11804">
        <v>2662</v>
      </c>
      <c r="P11804" t="s">
        <v>28739</v>
      </c>
      <c r="Q11804" t="s">
        <v>22</v>
      </c>
      <c r="R11804" t="s">
        <v>3669</v>
      </c>
      <c r="S11804">
        <v>5</v>
      </c>
    </row>
    <row r="11805" spans="2:19" hidden="1" x14ac:dyDescent="0.25">
      <c r="B11805">
        <v>1000012316</v>
      </c>
      <c r="C11805">
        <v>2665</v>
      </c>
      <c r="D11805">
        <v>55</v>
      </c>
      <c r="E11805" t="s">
        <v>17</v>
      </c>
      <c r="F11805" t="s">
        <v>18</v>
      </c>
      <c r="G11805" t="s">
        <v>19</v>
      </c>
      <c r="I11805" t="s">
        <v>28740</v>
      </c>
      <c r="J11805" t="s">
        <v>22</v>
      </c>
      <c r="K11805">
        <v>2665</v>
      </c>
      <c r="L11805" t="s">
        <v>89</v>
      </c>
      <c r="M11805" t="s">
        <v>8538</v>
      </c>
      <c r="N11805">
        <v>5</v>
      </c>
      <c r="O11805">
        <v>2665</v>
      </c>
      <c r="P11805" t="s">
        <v>28741</v>
      </c>
      <c r="Q11805" t="s">
        <v>22</v>
      </c>
      <c r="R11805" t="s">
        <v>3669</v>
      </c>
      <c r="S11805">
        <v>5</v>
      </c>
    </row>
    <row r="11806" spans="2:19" hidden="1" x14ac:dyDescent="0.25">
      <c r="B11806">
        <v>1000012317</v>
      </c>
      <c r="C11806">
        <v>2762</v>
      </c>
      <c r="D11806">
        <v>15</v>
      </c>
      <c r="E11806" t="s">
        <v>17</v>
      </c>
      <c r="F11806" t="s">
        <v>18</v>
      </c>
      <c r="G11806" t="s">
        <v>19</v>
      </c>
      <c r="I11806" t="s">
        <v>28742</v>
      </c>
      <c r="J11806" t="s">
        <v>22</v>
      </c>
      <c r="K11806">
        <v>2762</v>
      </c>
      <c r="L11806" t="s">
        <v>93</v>
      </c>
      <c r="M11806" t="s">
        <v>8538</v>
      </c>
      <c r="N11806">
        <v>5</v>
      </c>
      <c r="O11806">
        <v>2762</v>
      </c>
      <c r="P11806" t="s">
        <v>28743</v>
      </c>
      <c r="Q11806" t="s">
        <v>22</v>
      </c>
      <c r="R11806" t="s">
        <v>3669</v>
      </c>
      <c r="S11806">
        <v>5</v>
      </c>
    </row>
    <row r="11807" spans="2:19" hidden="1" x14ac:dyDescent="0.25">
      <c r="B11807">
        <v>1000012318</v>
      </c>
      <c r="C11807">
        <v>2015</v>
      </c>
      <c r="D11807">
        <v>41</v>
      </c>
      <c r="E11807" t="s">
        <v>17</v>
      </c>
      <c r="F11807" t="s">
        <v>18</v>
      </c>
      <c r="G11807" t="s">
        <v>19</v>
      </c>
      <c r="I11807" t="s">
        <v>28744</v>
      </c>
      <c r="J11807" t="s">
        <v>22</v>
      </c>
      <c r="K11807">
        <v>2015</v>
      </c>
      <c r="L11807" t="s">
        <v>93</v>
      </c>
      <c r="M11807" t="s">
        <v>8538</v>
      </c>
      <c r="N11807">
        <v>5</v>
      </c>
      <c r="O11807">
        <v>2015</v>
      </c>
      <c r="P11807" t="s">
        <v>28745</v>
      </c>
      <c r="Q11807" t="s">
        <v>22</v>
      </c>
      <c r="R11807" t="s">
        <v>3669</v>
      </c>
      <c r="S11807">
        <v>5</v>
      </c>
    </row>
    <row r="11808" spans="2:19" hidden="1" x14ac:dyDescent="0.25">
      <c r="B11808">
        <v>1000012319</v>
      </c>
      <c r="C11808">
        <v>2837</v>
      </c>
      <c r="D11808">
        <v>57</v>
      </c>
      <c r="E11808" t="s">
        <v>17</v>
      </c>
      <c r="F11808" t="s">
        <v>18</v>
      </c>
      <c r="G11808" t="s">
        <v>19</v>
      </c>
      <c r="I11808" t="s">
        <v>28746</v>
      </c>
      <c r="J11808" t="s">
        <v>22</v>
      </c>
      <c r="K11808">
        <v>2837</v>
      </c>
      <c r="L11808" t="s">
        <v>93</v>
      </c>
      <c r="M11808" t="s">
        <v>8538</v>
      </c>
      <c r="N11808">
        <v>5</v>
      </c>
      <c r="O11808">
        <v>2837</v>
      </c>
      <c r="P11808" t="s">
        <v>28747</v>
      </c>
      <c r="Q11808" t="s">
        <v>22</v>
      </c>
      <c r="R11808" t="s">
        <v>3669</v>
      </c>
      <c r="S11808">
        <v>5</v>
      </c>
    </row>
    <row r="11809" spans="2:19" hidden="1" x14ac:dyDescent="0.25">
      <c r="B11809">
        <v>1000012320</v>
      </c>
      <c r="C11809">
        <v>2857</v>
      </c>
      <c r="D11809">
        <v>57</v>
      </c>
      <c r="E11809" t="s">
        <v>17</v>
      </c>
      <c r="F11809" t="s">
        <v>18</v>
      </c>
      <c r="G11809" t="s">
        <v>19</v>
      </c>
      <c r="I11809" t="s">
        <v>28748</v>
      </c>
      <c r="J11809" t="s">
        <v>22</v>
      </c>
      <c r="K11809">
        <v>2857</v>
      </c>
      <c r="L11809" t="s">
        <v>93</v>
      </c>
      <c r="M11809" t="s">
        <v>8538</v>
      </c>
      <c r="N11809">
        <v>5</v>
      </c>
      <c r="O11809">
        <v>2857</v>
      </c>
      <c r="P11809" t="s">
        <v>28749</v>
      </c>
      <c r="Q11809" t="s">
        <v>22</v>
      </c>
      <c r="R11809" t="s">
        <v>3669</v>
      </c>
      <c r="S11809">
        <v>5</v>
      </c>
    </row>
    <row r="11810" spans="2:19" hidden="1" x14ac:dyDescent="0.25">
      <c r="B11810">
        <v>1000012321</v>
      </c>
      <c r="C11810">
        <v>3037</v>
      </c>
      <c r="D11810">
        <v>47</v>
      </c>
      <c r="E11810" t="s">
        <v>17</v>
      </c>
      <c r="F11810" t="s">
        <v>18</v>
      </c>
      <c r="G11810" t="s">
        <v>19</v>
      </c>
      <c r="I11810" t="s">
        <v>28750</v>
      </c>
      <c r="J11810" t="s">
        <v>22</v>
      </c>
      <c r="K11810">
        <v>3037</v>
      </c>
      <c r="L11810" t="s">
        <v>89</v>
      </c>
      <c r="M11810" t="s">
        <v>8538</v>
      </c>
      <c r="N11810">
        <v>5</v>
      </c>
      <c r="O11810">
        <v>3037</v>
      </c>
      <c r="P11810" t="s">
        <v>28751</v>
      </c>
      <c r="Q11810" t="s">
        <v>22</v>
      </c>
      <c r="R11810" t="s">
        <v>3669</v>
      </c>
      <c r="S11810">
        <v>5</v>
      </c>
    </row>
    <row r="11811" spans="2:19" hidden="1" x14ac:dyDescent="0.25">
      <c r="B11811">
        <v>1000012322</v>
      </c>
      <c r="C11811">
        <v>3039</v>
      </c>
      <c r="D11811">
        <v>57</v>
      </c>
      <c r="E11811" t="s">
        <v>17</v>
      </c>
      <c r="F11811" t="s">
        <v>18</v>
      </c>
      <c r="G11811" t="s">
        <v>19</v>
      </c>
      <c r="I11811" t="s">
        <v>28752</v>
      </c>
      <c r="J11811" t="s">
        <v>22</v>
      </c>
      <c r="K11811">
        <v>3039</v>
      </c>
      <c r="L11811" t="s">
        <v>89</v>
      </c>
      <c r="M11811" t="s">
        <v>8538</v>
      </c>
      <c r="N11811">
        <v>5</v>
      </c>
      <c r="O11811">
        <v>3039</v>
      </c>
      <c r="P11811" t="s">
        <v>28753</v>
      </c>
      <c r="Q11811" t="s">
        <v>22</v>
      </c>
      <c r="R11811" t="s">
        <v>3669</v>
      </c>
      <c r="S11811">
        <v>5</v>
      </c>
    </row>
    <row r="11812" spans="2:19" hidden="1" x14ac:dyDescent="0.25">
      <c r="B11812">
        <v>1000012323</v>
      </c>
      <c r="C11812">
        <v>3073</v>
      </c>
      <c r="D11812">
        <v>93</v>
      </c>
      <c r="E11812" t="s">
        <v>17</v>
      </c>
      <c r="F11812" t="s">
        <v>18</v>
      </c>
      <c r="G11812" t="s">
        <v>19</v>
      </c>
      <c r="I11812" t="s">
        <v>28754</v>
      </c>
      <c r="J11812" t="s">
        <v>22</v>
      </c>
      <c r="K11812">
        <v>3073</v>
      </c>
      <c r="L11812" t="s">
        <v>93</v>
      </c>
      <c r="M11812" t="s">
        <v>8538</v>
      </c>
      <c r="N11812">
        <v>5</v>
      </c>
      <c r="O11812">
        <v>3073</v>
      </c>
      <c r="P11812" t="s">
        <v>28755</v>
      </c>
      <c r="Q11812" t="s">
        <v>22</v>
      </c>
      <c r="R11812" t="s">
        <v>3669</v>
      </c>
      <c r="S11812">
        <v>5</v>
      </c>
    </row>
    <row r="11813" spans="2:19" hidden="1" x14ac:dyDescent="0.25">
      <c r="B11813">
        <v>1000012324</v>
      </c>
      <c r="C11813">
        <v>3075</v>
      </c>
      <c r="D11813">
        <v>59</v>
      </c>
      <c r="E11813" t="s">
        <v>17</v>
      </c>
      <c r="F11813" t="s">
        <v>18</v>
      </c>
      <c r="G11813" t="s">
        <v>19</v>
      </c>
      <c r="I11813" t="s">
        <v>28756</v>
      </c>
      <c r="J11813" t="s">
        <v>22</v>
      </c>
      <c r="K11813">
        <v>3075</v>
      </c>
      <c r="L11813" t="s">
        <v>93</v>
      </c>
      <c r="M11813" t="s">
        <v>8538</v>
      </c>
      <c r="N11813">
        <v>5</v>
      </c>
      <c r="O11813">
        <v>3075</v>
      </c>
      <c r="P11813" t="s">
        <v>28757</v>
      </c>
      <c r="Q11813" t="s">
        <v>22</v>
      </c>
      <c r="R11813" t="s">
        <v>3669</v>
      </c>
      <c r="S11813">
        <v>5</v>
      </c>
    </row>
    <row r="11814" spans="2:19" hidden="1" x14ac:dyDescent="0.25">
      <c r="B11814">
        <v>1000012325</v>
      </c>
      <c r="C11814">
        <v>3080</v>
      </c>
      <c r="D11814">
        <v>55</v>
      </c>
      <c r="E11814" t="s">
        <v>17</v>
      </c>
      <c r="F11814" t="s">
        <v>18</v>
      </c>
      <c r="G11814" t="s">
        <v>19</v>
      </c>
      <c r="I11814" t="s">
        <v>28758</v>
      </c>
      <c r="J11814" t="s">
        <v>22</v>
      </c>
      <c r="K11814">
        <v>3080</v>
      </c>
      <c r="L11814" t="s">
        <v>89</v>
      </c>
      <c r="M11814" t="s">
        <v>8538</v>
      </c>
      <c r="N11814">
        <v>5</v>
      </c>
      <c r="O11814">
        <v>3080</v>
      </c>
      <c r="P11814" t="s">
        <v>28759</v>
      </c>
      <c r="Q11814" t="s">
        <v>22</v>
      </c>
      <c r="R11814" t="s">
        <v>3669</v>
      </c>
      <c r="S11814">
        <v>5</v>
      </c>
    </row>
    <row r="11815" spans="2:19" hidden="1" x14ac:dyDescent="0.25">
      <c r="B11815">
        <v>1000012326</v>
      </c>
      <c r="C11815">
        <v>3087</v>
      </c>
      <c r="D11815">
        <v>45</v>
      </c>
      <c r="E11815" t="s">
        <v>17</v>
      </c>
      <c r="F11815" t="s">
        <v>18</v>
      </c>
      <c r="G11815" t="s">
        <v>19</v>
      </c>
      <c r="I11815" t="s">
        <v>28760</v>
      </c>
      <c r="J11815" t="s">
        <v>22</v>
      </c>
      <c r="K11815">
        <v>3087</v>
      </c>
      <c r="L11815" t="s">
        <v>93</v>
      </c>
      <c r="M11815" t="s">
        <v>8538</v>
      </c>
      <c r="N11815">
        <v>5</v>
      </c>
      <c r="O11815">
        <v>3087</v>
      </c>
      <c r="P11815" t="s">
        <v>28761</v>
      </c>
      <c r="Q11815" t="s">
        <v>22</v>
      </c>
      <c r="R11815" t="s">
        <v>3669</v>
      </c>
      <c r="S11815">
        <v>5</v>
      </c>
    </row>
    <row r="11816" spans="2:19" hidden="1" x14ac:dyDescent="0.25">
      <c r="B11816">
        <v>1000012327</v>
      </c>
      <c r="C11816">
        <v>3092</v>
      </c>
      <c r="D11816">
        <v>35</v>
      </c>
      <c r="E11816" t="s">
        <v>17</v>
      </c>
      <c r="F11816" t="s">
        <v>18</v>
      </c>
      <c r="G11816" t="s">
        <v>19</v>
      </c>
      <c r="I11816" t="s">
        <v>28762</v>
      </c>
      <c r="J11816" t="s">
        <v>22</v>
      </c>
      <c r="K11816">
        <v>3092</v>
      </c>
      <c r="L11816" t="s">
        <v>93</v>
      </c>
      <c r="M11816" t="s">
        <v>8538</v>
      </c>
      <c r="N11816">
        <v>5</v>
      </c>
      <c r="O11816">
        <v>3092</v>
      </c>
      <c r="P11816" t="s">
        <v>28763</v>
      </c>
      <c r="Q11816" t="s">
        <v>22</v>
      </c>
      <c r="R11816" t="s">
        <v>3669</v>
      </c>
      <c r="S11816">
        <v>5</v>
      </c>
    </row>
    <row r="11817" spans="2:19" hidden="1" x14ac:dyDescent="0.25">
      <c r="B11817">
        <v>1000012328</v>
      </c>
      <c r="C11817">
        <v>3110</v>
      </c>
      <c r="D11817">
        <v>37</v>
      </c>
      <c r="E11817" t="s">
        <v>17</v>
      </c>
      <c r="F11817" t="s">
        <v>18</v>
      </c>
      <c r="G11817" t="s">
        <v>19</v>
      </c>
      <c r="I11817" t="s">
        <v>28764</v>
      </c>
      <c r="J11817" t="s">
        <v>22</v>
      </c>
      <c r="K11817">
        <v>3110</v>
      </c>
      <c r="L11817" t="s">
        <v>93</v>
      </c>
      <c r="M11817" t="s">
        <v>8538</v>
      </c>
      <c r="N11817">
        <v>5</v>
      </c>
      <c r="O11817">
        <v>3110</v>
      </c>
      <c r="P11817" t="s">
        <v>28765</v>
      </c>
      <c r="Q11817" t="s">
        <v>22</v>
      </c>
      <c r="R11817" t="s">
        <v>3669</v>
      </c>
      <c r="S11817">
        <v>5</v>
      </c>
    </row>
    <row r="11818" spans="2:19" hidden="1" x14ac:dyDescent="0.25">
      <c r="B11818">
        <v>1000012329</v>
      </c>
      <c r="C11818">
        <v>3156</v>
      </c>
      <c r="D11818">
        <v>39</v>
      </c>
      <c r="E11818" t="s">
        <v>17</v>
      </c>
      <c r="F11818" t="s">
        <v>18</v>
      </c>
      <c r="G11818" t="s">
        <v>19</v>
      </c>
      <c r="I11818" t="s">
        <v>28766</v>
      </c>
      <c r="J11818" t="s">
        <v>22</v>
      </c>
      <c r="K11818">
        <v>3156</v>
      </c>
      <c r="L11818" t="s">
        <v>93</v>
      </c>
      <c r="M11818" t="s">
        <v>8538</v>
      </c>
      <c r="N11818">
        <v>5</v>
      </c>
      <c r="O11818">
        <v>3156</v>
      </c>
      <c r="P11818" t="s">
        <v>28767</v>
      </c>
      <c r="Q11818" t="s">
        <v>22</v>
      </c>
      <c r="R11818" t="s">
        <v>3669</v>
      </c>
      <c r="S11818">
        <v>5</v>
      </c>
    </row>
    <row r="11819" spans="2:19" hidden="1" x14ac:dyDescent="0.25">
      <c r="B11819">
        <v>1000012330</v>
      </c>
      <c r="C11819">
        <v>3241</v>
      </c>
      <c r="D11819">
        <v>37</v>
      </c>
      <c r="E11819" t="s">
        <v>17</v>
      </c>
      <c r="F11819" t="s">
        <v>18</v>
      </c>
      <c r="G11819" t="s">
        <v>19</v>
      </c>
      <c r="I11819" t="s">
        <v>28768</v>
      </c>
      <c r="J11819" t="s">
        <v>22</v>
      </c>
      <c r="K11819">
        <v>3241</v>
      </c>
      <c r="L11819" t="s">
        <v>93</v>
      </c>
      <c r="M11819" t="s">
        <v>8538</v>
      </c>
      <c r="N11819">
        <v>5</v>
      </c>
      <c r="O11819">
        <v>3241</v>
      </c>
      <c r="P11819" t="s">
        <v>25495</v>
      </c>
      <c r="Q11819" t="s">
        <v>22</v>
      </c>
      <c r="R11819" t="s">
        <v>3669</v>
      </c>
      <c r="S11819">
        <v>5</v>
      </c>
    </row>
    <row r="11820" spans="2:19" hidden="1" x14ac:dyDescent="0.25">
      <c r="B11820">
        <v>1000012331</v>
      </c>
      <c r="C11820">
        <v>1302</v>
      </c>
      <c r="D11820">
        <v>39</v>
      </c>
      <c r="E11820" t="s">
        <v>17</v>
      </c>
      <c r="F11820" t="s">
        <v>18</v>
      </c>
      <c r="G11820" t="s">
        <v>19</v>
      </c>
      <c r="I11820" t="s">
        <v>28769</v>
      </c>
      <c r="J11820" t="s">
        <v>22</v>
      </c>
      <c r="K11820">
        <v>1302</v>
      </c>
      <c r="L11820" t="s">
        <v>89</v>
      </c>
      <c r="M11820" t="s">
        <v>8538</v>
      </c>
      <c r="N11820">
        <v>5</v>
      </c>
      <c r="O11820">
        <v>1302</v>
      </c>
      <c r="P11820" t="s">
        <v>28770</v>
      </c>
      <c r="Q11820" t="s">
        <v>22</v>
      </c>
      <c r="R11820" t="s">
        <v>3669</v>
      </c>
      <c r="S11820">
        <v>5</v>
      </c>
    </row>
    <row r="11821" spans="2:19" hidden="1" x14ac:dyDescent="0.25">
      <c r="B11821">
        <v>1000012332</v>
      </c>
      <c r="C11821">
        <v>1483</v>
      </c>
      <c r="D11821">
        <v>37</v>
      </c>
      <c r="E11821" t="s">
        <v>17</v>
      </c>
      <c r="F11821" t="s">
        <v>18</v>
      </c>
      <c r="G11821" t="s">
        <v>19</v>
      </c>
      <c r="I11821" t="s">
        <v>28771</v>
      </c>
      <c r="J11821" t="s">
        <v>22</v>
      </c>
      <c r="K11821">
        <v>1483</v>
      </c>
      <c r="L11821" t="s">
        <v>89</v>
      </c>
      <c r="M11821" t="s">
        <v>8538</v>
      </c>
      <c r="N11821">
        <v>5</v>
      </c>
      <c r="O11821">
        <v>1483</v>
      </c>
      <c r="P11821" t="s">
        <v>28772</v>
      </c>
      <c r="Q11821" t="s">
        <v>22</v>
      </c>
      <c r="R11821" t="s">
        <v>3669</v>
      </c>
      <c r="S11821">
        <v>5</v>
      </c>
    </row>
    <row r="11822" spans="2:19" hidden="1" x14ac:dyDescent="0.25">
      <c r="B11822">
        <v>1000012333</v>
      </c>
      <c r="C11822">
        <v>1415</v>
      </c>
      <c r="D11822">
        <v>47</v>
      </c>
      <c r="E11822" t="s">
        <v>17</v>
      </c>
      <c r="F11822" t="s">
        <v>18</v>
      </c>
      <c r="G11822" t="s">
        <v>19</v>
      </c>
      <c r="I11822" t="s">
        <v>28773</v>
      </c>
      <c r="J11822" t="s">
        <v>22</v>
      </c>
      <c r="K11822">
        <v>1415</v>
      </c>
      <c r="L11822" t="s">
        <v>89</v>
      </c>
      <c r="M11822" t="s">
        <v>8538</v>
      </c>
      <c r="N11822">
        <v>5</v>
      </c>
      <c r="O11822">
        <v>1415</v>
      </c>
      <c r="P11822" t="s">
        <v>28774</v>
      </c>
      <c r="Q11822" t="s">
        <v>22</v>
      </c>
      <c r="R11822" t="s">
        <v>3669</v>
      </c>
      <c r="S11822">
        <v>5</v>
      </c>
    </row>
    <row r="11823" spans="2:19" hidden="1" x14ac:dyDescent="0.25">
      <c r="B11823">
        <v>1000012334</v>
      </c>
      <c r="C11823">
        <v>1781</v>
      </c>
      <c r="D11823">
        <v>41</v>
      </c>
      <c r="E11823" t="s">
        <v>17</v>
      </c>
      <c r="F11823" t="s">
        <v>18</v>
      </c>
      <c r="G11823" t="s">
        <v>19</v>
      </c>
      <c r="I11823" t="s">
        <v>28775</v>
      </c>
      <c r="J11823" t="s">
        <v>22</v>
      </c>
      <c r="K11823">
        <v>1781</v>
      </c>
      <c r="L11823" t="s">
        <v>89</v>
      </c>
      <c r="M11823" t="s">
        <v>8538</v>
      </c>
      <c r="N11823">
        <v>5</v>
      </c>
      <c r="O11823">
        <v>1781</v>
      </c>
      <c r="P11823" t="s">
        <v>28776</v>
      </c>
      <c r="Q11823" t="s">
        <v>22</v>
      </c>
      <c r="R11823" t="s">
        <v>3669</v>
      </c>
      <c r="S11823">
        <v>5</v>
      </c>
    </row>
    <row r="11824" spans="2:19" hidden="1" x14ac:dyDescent="0.25">
      <c r="B11824">
        <v>1000012335</v>
      </c>
      <c r="C11824">
        <v>1087</v>
      </c>
      <c r="D11824">
        <v>55</v>
      </c>
      <c r="E11824" t="s">
        <v>17</v>
      </c>
      <c r="F11824" t="s">
        <v>18</v>
      </c>
      <c r="G11824" t="s">
        <v>19</v>
      </c>
      <c r="I11824" t="s">
        <v>28777</v>
      </c>
      <c r="J11824" t="s">
        <v>22</v>
      </c>
      <c r="K11824">
        <v>1087</v>
      </c>
      <c r="L11824" t="s">
        <v>89</v>
      </c>
      <c r="M11824" t="s">
        <v>8538</v>
      </c>
      <c r="N11824">
        <v>5</v>
      </c>
      <c r="O11824">
        <v>1087</v>
      </c>
      <c r="P11824" t="s">
        <v>28778</v>
      </c>
      <c r="Q11824" t="s">
        <v>22</v>
      </c>
      <c r="R11824" t="s">
        <v>3669</v>
      </c>
      <c r="S11824">
        <v>5</v>
      </c>
    </row>
    <row r="11825" spans="2:19" hidden="1" x14ac:dyDescent="0.25">
      <c r="B11825">
        <v>1000012336</v>
      </c>
      <c r="C11825">
        <v>3151</v>
      </c>
      <c r="D11825">
        <v>49</v>
      </c>
      <c r="E11825" t="s">
        <v>17</v>
      </c>
      <c r="F11825" t="s">
        <v>18</v>
      </c>
      <c r="G11825" t="s">
        <v>19</v>
      </c>
      <c r="I11825" t="s">
        <v>28779</v>
      </c>
      <c r="J11825" t="s">
        <v>22</v>
      </c>
      <c r="K11825">
        <v>3151</v>
      </c>
      <c r="L11825" t="s">
        <v>89</v>
      </c>
      <c r="M11825" t="s">
        <v>8538</v>
      </c>
      <c r="N11825">
        <v>5</v>
      </c>
      <c r="O11825">
        <v>3151</v>
      </c>
      <c r="P11825" t="s">
        <v>28780</v>
      </c>
      <c r="Q11825" t="s">
        <v>22</v>
      </c>
      <c r="R11825" t="s">
        <v>3669</v>
      </c>
      <c r="S11825">
        <v>5</v>
      </c>
    </row>
    <row r="11826" spans="2:19" hidden="1" x14ac:dyDescent="0.25">
      <c r="B11826">
        <v>1000012337</v>
      </c>
      <c r="C11826">
        <v>1271</v>
      </c>
      <c r="D11826">
        <v>41</v>
      </c>
      <c r="E11826" t="s">
        <v>17</v>
      </c>
      <c r="F11826" t="s">
        <v>18</v>
      </c>
      <c r="G11826" t="s">
        <v>19</v>
      </c>
      <c r="I11826" t="s">
        <v>28781</v>
      </c>
      <c r="J11826" t="s">
        <v>22</v>
      </c>
      <c r="K11826">
        <v>1271</v>
      </c>
      <c r="L11826" t="s">
        <v>89</v>
      </c>
      <c r="M11826" t="s">
        <v>8538</v>
      </c>
      <c r="N11826">
        <v>5</v>
      </c>
      <c r="O11826">
        <v>1271</v>
      </c>
      <c r="P11826" t="s">
        <v>28782</v>
      </c>
      <c r="Q11826" t="s">
        <v>22</v>
      </c>
      <c r="R11826" t="s">
        <v>3669</v>
      </c>
      <c r="S11826">
        <v>5</v>
      </c>
    </row>
    <row r="11827" spans="2:19" hidden="1" x14ac:dyDescent="0.25">
      <c r="B11827">
        <v>1000012338</v>
      </c>
      <c r="C11827">
        <v>1551</v>
      </c>
      <c r="D11827">
        <v>79</v>
      </c>
      <c r="E11827" t="s">
        <v>17</v>
      </c>
      <c r="F11827" t="s">
        <v>18</v>
      </c>
      <c r="G11827" t="s">
        <v>19</v>
      </c>
      <c r="I11827" t="s">
        <v>28783</v>
      </c>
      <c r="J11827" t="s">
        <v>22</v>
      </c>
      <c r="K11827">
        <v>1551</v>
      </c>
      <c r="L11827" t="s">
        <v>89</v>
      </c>
      <c r="M11827" t="s">
        <v>8538</v>
      </c>
      <c r="N11827">
        <v>5</v>
      </c>
      <c r="O11827">
        <v>1551</v>
      </c>
      <c r="P11827" t="s">
        <v>28784</v>
      </c>
      <c r="Q11827" t="s">
        <v>22</v>
      </c>
      <c r="R11827" t="s">
        <v>3669</v>
      </c>
      <c r="S11827">
        <v>5</v>
      </c>
    </row>
    <row r="11828" spans="2:19" hidden="1" x14ac:dyDescent="0.25">
      <c r="B11828">
        <v>1000012339</v>
      </c>
      <c r="C11828">
        <v>1988</v>
      </c>
      <c r="D11828">
        <v>31</v>
      </c>
      <c r="E11828" t="s">
        <v>17</v>
      </c>
      <c r="F11828" t="s">
        <v>18</v>
      </c>
      <c r="G11828" t="s">
        <v>19</v>
      </c>
      <c r="I11828" t="s">
        <v>28785</v>
      </c>
      <c r="J11828" t="s">
        <v>22</v>
      </c>
      <c r="K11828">
        <v>1988</v>
      </c>
      <c r="L11828" t="s">
        <v>89</v>
      </c>
      <c r="M11828" t="s">
        <v>8538</v>
      </c>
      <c r="N11828">
        <v>5</v>
      </c>
      <c r="O11828">
        <v>1988</v>
      </c>
      <c r="P11828" t="s">
        <v>28786</v>
      </c>
      <c r="Q11828" t="s">
        <v>22</v>
      </c>
      <c r="R11828" t="s">
        <v>3669</v>
      </c>
      <c r="S11828">
        <v>5</v>
      </c>
    </row>
    <row r="11829" spans="2:19" hidden="1" x14ac:dyDescent="0.25">
      <c r="B11829">
        <v>1000012340</v>
      </c>
      <c r="C11829">
        <v>3033</v>
      </c>
      <c r="D11829">
        <v>37</v>
      </c>
      <c r="E11829" t="s">
        <v>17</v>
      </c>
      <c r="F11829" t="s">
        <v>18</v>
      </c>
      <c r="G11829" t="s">
        <v>19</v>
      </c>
      <c r="I11829" t="s">
        <v>28787</v>
      </c>
      <c r="J11829" t="s">
        <v>22</v>
      </c>
      <c r="K11829">
        <v>3033</v>
      </c>
      <c r="L11829" t="s">
        <v>89</v>
      </c>
      <c r="M11829" t="s">
        <v>8538</v>
      </c>
      <c r="N11829">
        <v>5</v>
      </c>
      <c r="O11829">
        <v>3033</v>
      </c>
      <c r="P11829" t="s">
        <v>28788</v>
      </c>
      <c r="Q11829" t="s">
        <v>22</v>
      </c>
      <c r="R11829" t="s">
        <v>3669</v>
      </c>
      <c r="S11829">
        <v>5</v>
      </c>
    </row>
    <row r="11830" spans="2:19" hidden="1" x14ac:dyDescent="0.25">
      <c r="B11830">
        <v>1000012341</v>
      </c>
      <c r="C11830">
        <v>3150</v>
      </c>
      <c r="D11830">
        <v>47</v>
      </c>
      <c r="E11830" t="s">
        <v>17</v>
      </c>
      <c r="F11830" t="s">
        <v>18</v>
      </c>
      <c r="G11830" t="s">
        <v>19</v>
      </c>
      <c r="I11830" t="s">
        <v>28789</v>
      </c>
      <c r="J11830" t="s">
        <v>22</v>
      </c>
      <c r="K11830">
        <v>3150</v>
      </c>
      <c r="L11830" t="s">
        <v>89</v>
      </c>
      <c r="M11830" t="s">
        <v>8538</v>
      </c>
      <c r="N11830">
        <v>5</v>
      </c>
      <c r="O11830">
        <v>3150</v>
      </c>
      <c r="P11830" t="s">
        <v>28790</v>
      </c>
      <c r="Q11830" t="s">
        <v>22</v>
      </c>
      <c r="R11830" t="s">
        <v>3669</v>
      </c>
      <c r="S11830">
        <v>5</v>
      </c>
    </row>
    <row r="11831" spans="2:19" hidden="1" x14ac:dyDescent="0.25">
      <c r="B11831">
        <v>1000012342</v>
      </c>
      <c r="C11831">
        <v>1824</v>
      </c>
      <c r="D11831">
        <v>39</v>
      </c>
      <c r="E11831" t="s">
        <v>17</v>
      </c>
      <c r="F11831" t="s">
        <v>18</v>
      </c>
      <c r="G11831" t="s">
        <v>19</v>
      </c>
      <c r="I11831" t="s">
        <v>28791</v>
      </c>
      <c r="J11831" t="s">
        <v>22</v>
      </c>
      <c r="K11831">
        <v>1824</v>
      </c>
      <c r="L11831" t="s">
        <v>89</v>
      </c>
      <c r="M11831" t="s">
        <v>8538</v>
      </c>
      <c r="N11831">
        <v>5</v>
      </c>
      <c r="O11831">
        <v>1824</v>
      </c>
      <c r="P11831" t="s">
        <v>28792</v>
      </c>
      <c r="Q11831" t="s">
        <v>22</v>
      </c>
      <c r="R11831" t="s">
        <v>3669</v>
      </c>
      <c r="S11831">
        <v>5</v>
      </c>
    </row>
    <row r="11832" spans="2:19" hidden="1" x14ac:dyDescent="0.25">
      <c r="B11832">
        <v>1000012343</v>
      </c>
      <c r="C11832">
        <v>1350</v>
      </c>
      <c r="D11832">
        <v>29</v>
      </c>
      <c r="E11832" t="s">
        <v>17</v>
      </c>
      <c r="F11832" t="s">
        <v>18</v>
      </c>
      <c r="G11832" t="s">
        <v>19</v>
      </c>
      <c r="I11832" t="s">
        <v>28793</v>
      </c>
      <c r="J11832" t="s">
        <v>22</v>
      </c>
      <c r="K11832">
        <v>1350</v>
      </c>
      <c r="L11832" t="s">
        <v>89</v>
      </c>
      <c r="M11832" t="s">
        <v>8538</v>
      </c>
      <c r="N11832">
        <v>5</v>
      </c>
      <c r="O11832">
        <v>1350</v>
      </c>
      <c r="P11832" t="s">
        <v>28794</v>
      </c>
      <c r="Q11832" t="s">
        <v>22</v>
      </c>
      <c r="R11832" t="s">
        <v>3669</v>
      </c>
      <c r="S11832">
        <v>5</v>
      </c>
    </row>
    <row r="11833" spans="2:19" hidden="1" x14ac:dyDescent="0.25">
      <c r="B11833">
        <v>1000012344</v>
      </c>
      <c r="C11833">
        <v>1886</v>
      </c>
      <c r="D11833">
        <v>43</v>
      </c>
      <c r="E11833" t="s">
        <v>17</v>
      </c>
      <c r="F11833" t="s">
        <v>18</v>
      </c>
      <c r="G11833" t="s">
        <v>19</v>
      </c>
      <c r="I11833" t="s">
        <v>28795</v>
      </c>
      <c r="J11833" t="s">
        <v>22</v>
      </c>
      <c r="K11833">
        <v>1886</v>
      </c>
      <c r="L11833" t="s">
        <v>89</v>
      </c>
      <c r="M11833" t="s">
        <v>8538</v>
      </c>
      <c r="N11833">
        <v>5</v>
      </c>
      <c r="O11833">
        <v>1886</v>
      </c>
      <c r="P11833" t="s">
        <v>28796</v>
      </c>
      <c r="Q11833" t="s">
        <v>22</v>
      </c>
      <c r="R11833" t="s">
        <v>3669</v>
      </c>
      <c r="S11833">
        <v>5</v>
      </c>
    </row>
    <row r="11834" spans="2:19" hidden="1" x14ac:dyDescent="0.25">
      <c r="B11834">
        <v>1000012345</v>
      </c>
      <c r="C11834">
        <v>800</v>
      </c>
      <c r="D11834">
        <v>57</v>
      </c>
      <c r="E11834" t="s">
        <v>17</v>
      </c>
      <c r="F11834" t="s">
        <v>18</v>
      </c>
      <c r="G11834" t="s">
        <v>19</v>
      </c>
      <c r="I11834" t="s">
        <v>28797</v>
      </c>
      <c r="J11834" t="s">
        <v>22</v>
      </c>
      <c r="K11834">
        <v>800</v>
      </c>
      <c r="L11834" t="s">
        <v>89</v>
      </c>
      <c r="M11834" t="s">
        <v>8538</v>
      </c>
      <c r="N11834">
        <v>5</v>
      </c>
      <c r="O11834">
        <v>800</v>
      </c>
      <c r="P11834" t="s">
        <v>28798</v>
      </c>
      <c r="Q11834" t="s">
        <v>22</v>
      </c>
      <c r="R11834" t="s">
        <v>3669</v>
      </c>
      <c r="S11834">
        <v>5</v>
      </c>
    </row>
    <row r="11835" spans="2:19" hidden="1" x14ac:dyDescent="0.25">
      <c r="B11835">
        <v>1000012346</v>
      </c>
      <c r="C11835">
        <v>1157</v>
      </c>
      <c r="D11835">
        <v>111</v>
      </c>
      <c r="E11835" t="s">
        <v>17</v>
      </c>
      <c r="F11835" t="s">
        <v>18</v>
      </c>
      <c r="G11835" t="s">
        <v>19</v>
      </c>
      <c r="I11835" t="s">
        <v>28799</v>
      </c>
      <c r="J11835" t="s">
        <v>22</v>
      </c>
      <c r="K11835">
        <v>1157</v>
      </c>
      <c r="L11835" t="s">
        <v>89</v>
      </c>
      <c r="M11835" t="s">
        <v>8538</v>
      </c>
      <c r="N11835">
        <v>5</v>
      </c>
      <c r="O11835">
        <v>1157</v>
      </c>
      <c r="P11835" t="s">
        <v>28800</v>
      </c>
      <c r="Q11835" t="s">
        <v>22</v>
      </c>
      <c r="R11835" t="s">
        <v>3669</v>
      </c>
      <c r="S11835">
        <v>5</v>
      </c>
    </row>
    <row r="11836" spans="2:19" hidden="1" x14ac:dyDescent="0.25">
      <c r="B11836">
        <v>1000012347</v>
      </c>
      <c r="C11836">
        <v>1678</v>
      </c>
      <c r="D11836">
        <v>49</v>
      </c>
      <c r="E11836" t="s">
        <v>17</v>
      </c>
      <c r="F11836" t="s">
        <v>18</v>
      </c>
      <c r="G11836" t="s">
        <v>19</v>
      </c>
      <c r="I11836" t="s">
        <v>28801</v>
      </c>
      <c r="J11836" t="s">
        <v>22</v>
      </c>
      <c r="K11836">
        <v>1678</v>
      </c>
      <c r="L11836" t="s">
        <v>89</v>
      </c>
      <c r="M11836" t="s">
        <v>8538</v>
      </c>
      <c r="N11836">
        <v>5</v>
      </c>
      <c r="O11836">
        <v>1678</v>
      </c>
      <c r="P11836" t="s">
        <v>28802</v>
      </c>
      <c r="Q11836" t="s">
        <v>22</v>
      </c>
      <c r="R11836" t="s">
        <v>3669</v>
      </c>
      <c r="S11836">
        <v>5</v>
      </c>
    </row>
    <row r="11837" spans="2:19" hidden="1" x14ac:dyDescent="0.25">
      <c r="B11837">
        <v>1000012348</v>
      </c>
      <c r="C11837">
        <v>3094</v>
      </c>
      <c r="D11837">
        <v>37</v>
      </c>
      <c r="E11837" t="s">
        <v>17</v>
      </c>
      <c r="F11837" t="s">
        <v>18</v>
      </c>
      <c r="G11837" t="s">
        <v>19</v>
      </c>
      <c r="I11837" t="s">
        <v>28803</v>
      </c>
      <c r="J11837" t="s">
        <v>22</v>
      </c>
      <c r="K11837">
        <v>3094</v>
      </c>
      <c r="L11837" t="s">
        <v>89</v>
      </c>
      <c r="M11837" t="s">
        <v>8538</v>
      </c>
      <c r="N11837">
        <v>5</v>
      </c>
      <c r="O11837">
        <v>3094</v>
      </c>
      <c r="P11837" t="s">
        <v>28804</v>
      </c>
      <c r="Q11837" t="s">
        <v>22</v>
      </c>
      <c r="R11837" t="s">
        <v>3669</v>
      </c>
      <c r="S11837">
        <v>5</v>
      </c>
    </row>
    <row r="11838" spans="2:19" hidden="1" x14ac:dyDescent="0.25">
      <c r="B11838">
        <v>1000012349</v>
      </c>
      <c r="C11838">
        <v>3097</v>
      </c>
      <c r="D11838">
        <v>81</v>
      </c>
      <c r="E11838" t="s">
        <v>17</v>
      </c>
      <c r="F11838" t="s">
        <v>18</v>
      </c>
      <c r="G11838" t="s">
        <v>19</v>
      </c>
      <c r="I11838" t="s">
        <v>28805</v>
      </c>
      <c r="J11838" t="s">
        <v>22</v>
      </c>
      <c r="K11838">
        <v>3097</v>
      </c>
      <c r="L11838" t="s">
        <v>89</v>
      </c>
      <c r="M11838" t="s">
        <v>8538</v>
      </c>
      <c r="N11838">
        <v>5</v>
      </c>
      <c r="O11838">
        <v>3097</v>
      </c>
      <c r="P11838" t="s">
        <v>28806</v>
      </c>
      <c r="Q11838" t="s">
        <v>22</v>
      </c>
      <c r="R11838" t="s">
        <v>3669</v>
      </c>
      <c r="S11838">
        <v>5</v>
      </c>
    </row>
    <row r="11839" spans="2:19" hidden="1" x14ac:dyDescent="0.25">
      <c r="B11839">
        <v>1000012350</v>
      </c>
      <c r="C11839">
        <v>1920</v>
      </c>
      <c r="D11839">
        <v>45</v>
      </c>
      <c r="E11839" t="s">
        <v>17</v>
      </c>
      <c r="F11839" t="s">
        <v>18</v>
      </c>
      <c r="G11839" t="s">
        <v>19</v>
      </c>
      <c r="I11839" t="s">
        <v>28807</v>
      </c>
      <c r="J11839" t="s">
        <v>22</v>
      </c>
      <c r="K11839">
        <v>1920</v>
      </c>
      <c r="L11839" t="s">
        <v>89</v>
      </c>
      <c r="M11839" t="s">
        <v>8538</v>
      </c>
      <c r="N11839">
        <v>5</v>
      </c>
      <c r="O11839">
        <v>1920</v>
      </c>
      <c r="P11839" t="s">
        <v>28808</v>
      </c>
      <c r="Q11839" t="s">
        <v>22</v>
      </c>
      <c r="R11839" t="s">
        <v>3669</v>
      </c>
      <c r="S11839">
        <v>5</v>
      </c>
    </row>
    <row r="11840" spans="2:19" hidden="1" x14ac:dyDescent="0.25">
      <c r="B11840">
        <v>1000012351</v>
      </c>
      <c r="C11840">
        <v>1923</v>
      </c>
      <c r="D11840">
        <v>79</v>
      </c>
      <c r="E11840" t="s">
        <v>17</v>
      </c>
      <c r="F11840" t="s">
        <v>18</v>
      </c>
      <c r="G11840" t="s">
        <v>19</v>
      </c>
      <c r="I11840" t="s">
        <v>28809</v>
      </c>
      <c r="J11840" t="s">
        <v>22</v>
      </c>
      <c r="K11840">
        <v>1923</v>
      </c>
      <c r="L11840" t="s">
        <v>89</v>
      </c>
      <c r="M11840" t="s">
        <v>8538</v>
      </c>
      <c r="N11840">
        <v>5</v>
      </c>
      <c r="O11840">
        <v>1923</v>
      </c>
      <c r="P11840" t="s">
        <v>28810</v>
      </c>
      <c r="Q11840" t="s">
        <v>22</v>
      </c>
      <c r="R11840" t="s">
        <v>3669</v>
      </c>
      <c r="S11840">
        <v>5</v>
      </c>
    </row>
    <row r="11841" spans="2:19" hidden="1" x14ac:dyDescent="0.25">
      <c r="B11841">
        <v>1000012352</v>
      </c>
      <c r="C11841">
        <v>3093</v>
      </c>
      <c r="D11841">
        <v>81</v>
      </c>
      <c r="E11841" t="s">
        <v>17</v>
      </c>
      <c r="F11841" t="s">
        <v>18</v>
      </c>
      <c r="G11841" t="s">
        <v>19</v>
      </c>
      <c r="I11841" t="s">
        <v>28811</v>
      </c>
      <c r="J11841" t="s">
        <v>22</v>
      </c>
      <c r="K11841">
        <v>3093</v>
      </c>
      <c r="L11841" t="s">
        <v>89</v>
      </c>
      <c r="M11841" t="s">
        <v>8538</v>
      </c>
      <c r="N11841">
        <v>5</v>
      </c>
      <c r="O11841">
        <v>3093</v>
      </c>
      <c r="P11841" t="s">
        <v>28812</v>
      </c>
      <c r="Q11841" t="s">
        <v>22</v>
      </c>
      <c r="R11841" t="s">
        <v>3669</v>
      </c>
      <c r="S11841">
        <v>5</v>
      </c>
    </row>
    <row r="11842" spans="2:19" hidden="1" x14ac:dyDescent="0.25">
      <c r="B11842">
        <v>1000012353</v>
      </c>
      <c r="C11842">
        <v>3034</v>
      </c>
      <c r="D11842">
        <v>37</v>
      </c>
      <c r="E11842" t="s">
        <v>17</v>
      </c>
      <c r="F11842" t="s">
        <v>18</v>
      </c>
      <c r="G11842" t="s">
        <v>19</v>
      </c>
      <c r="I11842" t="s">
        <v>28813</v>
      </c>
      <c r="J11842" t="s">
        <v>22</v>
      </c>
      <c r="K11842">
        <v>3034</v>
      </c>
      <c r="L11842" t="s">
        <v>89</v>
      </c>
      <c r="M11842" t="s">
        <v>8538</v>
      </c>
      <c r="N11842">
        <v>5</v>
      </c>
      <c r="O11842">
        <v>3034</v>
      </c>
      <c r="P11842" t="s">
        <v>28814</v>
      </c>
      <c r="Q11842" t="s">
        <v>22</v>
      </c>
      <c r="R11842" t="s">
        <v>3669</v>
      </c>
      <c r="S11842">
        <v>5</v>
      </c>
    </row>
    <row r="11843" spans="2:19" hidden="1" x14ac:dyDescent="0.25">
      <c r="B11843">
        <v>1000012354</v>
      </c>
      <c r="C11843">
        <v>3035</v>
      </c>
      <c r="D11843">
        <v>53</v>
      </c>
      <c r="E11843" t="s">
        <v>17</v>
      </c>
      <c r="F11843" t="s">
        <v>18</v>
      </c>
      <c r="G11843" t="s">
        <v>19</v>
      </c>
      <c r="I11843" t="s">
        <v>28815</v>
      </c>
      <c r="J11843" t="s">
        <v>22</v>
      </c>
      <c r="K11843">
        <v>3035</v>
      </c>
      <c r="L11843" t="s">
        <v>89</v>
      </c>
      <c r="M11843" t="s">
        <v>8538</v>
      </c>
      <c r="N11843">
        <v>5</v>
      </c>
      <c r="O11843">
        <v>3035</v>
      </c>
      <c r="P11843" t="s">
        <v>28816</v>
      </c>
      <c r="Q11843" t="s">
        <v>22</v>
      </c>
      <c r="R11843" t="s">
        <v>3669</v>
      </c>
      <c r="S11843">
        <v>5</v>
      </c>
    </row>
    <row r="11844" spans="2:19" hidden="1" x14ac:dyDescent="0.25">
      <c r="B11844">
        <v>1000012355</v>
      </c>
      <c r="C11844">
        <v>3084</v>
      </c>
      <c r="D11844">
        <v>37</v>
      </c>
      <c r="E11844" t="s">
        <v>17</v>
      </c>
      <c r="F11844" t="s">
        <v>18</v>
      </c>
      <c r="G11844" t="s">
        <v>19</v>
      </c>
      <c r="I11844" t="s">
        <v>28817</v>
      </c>
      <c r="J11844" t="s">
        <v>22</v>
      </c>
      <c r="K11844">
        <v>3084</v>
      </c>
      <c r="L11844" t="s">
        <v>89</v>
      </c>
      <c r="M11844" t="s">
        <v>8538</v>
      </c>
      <c r="N11844">
        <v>5</v>
      </c>
      <c r="O11844">
        <v>3084</v>
      </c>
      <c r="P11844" t="s">
        <v>28818</v>
      </c>
      <c r="Q11844" t="s">
        <v>22</v>
      </c>
      <c r="R11844" t="s">
        <v>3669</v>
      </c>
      <c r="S11844">
        <v>5</v>
      </c>
    </row>
    <row r="11845" spans="2:19" hidden="1" x14ac:dyDescent="0.25">
      <c r="B11845">
        <v>1000012356</v>
      </c>
      <c r="C11845">
        <v>230</v>
      </c>
      <c r="D11845">
        <v>41</v>
      </c>
      <c r="E11845" t="s">
        <v>17</v>
      </c>
      <c r="F11845" t="s">
        <v>18</v>
      </c>
      <c r="G11845" t="s">
        <v>19</v>
      </c>
      <c r="I11845" t="s">
        <v>28819</v>
      </c>
      <c r="J11845" t="s">
        <v>22</v>
      </c>
      <c r="K11845">
        <v>230</v>
      </c>
      <c r="L11845" t="s">
        <v>89</v>
      </c>
      <c r="M11845" t="s">
        <v>8538</v>
      </c>
      <c r="N11845">
        <v>5</v>
      </c>
      <c r="O11845">
        <v>230</v>
      </c>
      <c r="P11845" t="s">
        <v>28820</v>
      </c>
      <c r="Q11845" t="s">
        <v>22</v>
      </c>
      <c r="R11845" t="s">
        <v>3669</v>
      </c>
      <c r="S11845">
        <v>5</v>
      </c>
    </row>
    <row r="11846" spans="2:19" hidden="1" x14ac:dyDescent="0.25">
      <c r="B11846">
        <v>1000012357</v>
      </c>
      <c r="C11846">
        <v>3077</v>
      </c>
      <c r="D11846">
        <v>53</v>
      </c>
      <c r="E11846" t="s">
        <v>17</v>
      </c>
      <c r="F11846" t="s">
        <v>18</v>
      </c>
      <c r="G11846" t="s">
        <v>19</v>
      </c>
      <c r="I11846" t="s">
        <v>28821</v>
      </c>
      <c r="J11846" t="s">
        <v>22</v>
      </c>
      <c r="K11846">
        <v>3077</v>
      </c>
      <c r="L11846" t="s">
        <v>89</v>
      </c>
      <c r="M11846" t="s">
        <v>8538</v>
      </c>
      <c r="N11846">
        <v>5</v>
      </c>
      <c r="O11846">
        <v>3077</v>
      </c>
      <c r="P11846" t="s">
        <v>28822</v>
      </c>
      <c r="Q11846" t="s">
        <v>22</v>
      </c>
      <c r="R11846" t="s">
        <v>3669</v>
      </c>
      <c r="S11846">
        <v>5</v>
      </c>
    </row>
    <row r="11847" spans="2:19" hidden="1" x14ac:dyDescent="0.25">
      <c r="B11847">
        <v>1000012358</v>
      </c>
      <c r="C11847">
        <v>838</v>
      </c>
      <c r="D11847">
        <v>57</v>
      </c>
      <c r="E11847" t="s">
        <v>17</v>
      </c>
      <c r="F11847" t="s">
        <v>18</v>
      </c>
      <c r="G11847" t="s">
        <v>19</v>
      </c>
      <c r="I11847" t="s">
        <v>28823</v>
      </c>
      <c r="J11847" t="s">
        <v>22</v>
      </c>
      <c r="K11847">
        <v>838</v>
      </c>
      <c r="L11847" t="s">
        <v>89</v>
      </c>
      <c r="M11847" t="s">
        <v>8538</v>
      </c>
      <c r="N11847">
        <v>5</v>
      </c>
      <c r="O11847">
        <v>838</v>
      </c>
      <c r="P11847" t="s">
        <v>28824</v>
      </c>
      <c r="Q11847" t="s">
        <v>22</v>
      </c>
      <c r="R11847" t="s">
        <v>3669</v>
      </c>
      <c r="S11847">
        <v>5</v>
      </c>
    </row>
    <row r="11848" spans="2:19" hidden="1" x14ac:dyDescent="0.25">
      <c r="B11848">
        <v>1000012359</v>
      </c>
      <c r="C11848">
        <v>946</v>
      </c>
      <c r="D11848">
        <v>69</v>
      </c>
      <c r="E11848" t="s">
        <v>17</v>
      </c>
      <c r="F11848" t="s">
        <v>18</v>
      </c>
      <c r="G11848" t="s">
        <v>19</v>
      </c>
      <c r="I11848" t="s">
        <v>28825</v>
      </c>
      <c r="J11848" t="s">
        <v>22</v>
      </c>
      <c r="K11848">
        <v>946</v>
      </c>
      <c r="L11848" t="s">
        <v>89</v>
      </c>
      <c r="M11848" t="s">
        <v>8538</v>
      </c>
      <c r="N11848">
        <v>5</v>
      </c>
      <c r="O11848">
        <v>946</v>
      </c>
      <c r="P11848" t="s">
        <v>28826</v>
      </c>
      <c r="Q11848" t="s">
        <v>22</v>
      </c>
      <c r="R11848" t="s">
        <v>3669</v>
      </c>
      <c r="S11848">
        <v>5</v>
      </c>
    </row>
    <row r="11849" spans="2:19" hidden="1" x14ac:dyDescent="0.25">
      <c r="B11849">
        <v>1000012360</v>
      </c>
      <c r="C11849">
        <v>1997</v>
      </c>
      <c r="D11849">
        <v>47</v>
      </c>
      <c r="E11849" t="s">
        <v>17</v>
      </c>
      <c r="F11849" t="s">
        <v>18</v>
      </c>
      <c r="G11849" t="s">
        <v>19</v>
      </c>
      <c r="I11849" t="s">
        <v>28827</v>
      </c>
      <c r="J11849" t="s">
        <v>22</v>
      </c>
      <c r="K11849">
        <v>1997</v>
      </c>
      <c r="L11849" t="s">
        <v>89</v>
      </c>
      <c r="M11849" t="s">
        <v>8538</v>
      </c>
      <c r="N11849">
        <v>5</v>
      </c>
      <c r="O11849">
        <v>1997</v>
      </c>
      <c r="P11849" t="s">
        <v>28828</v>
      </c>
      <c r="Q11849" t="s">
        <v>22</v>
      </c>
      <c r="R11849" t="s">
        <v>3669</v>
      </c>
      <c r="S11849">
        <v>5</v>
      </c>
    </row>
    <row r="11850" spans="2:19" hidden="1" x14ac:dyDescent="0.25">
      <c r="B11850">
        <v>1000012361</v>
      </c>
      <c r="C11850">
        <v>1300</v>
      </c>
      <c r="D11850">
        <v>55</v>
      </c>
      <c r="E11850" t="s">
        <v>17</v>
      </c>
      <c r="F11850" t="s">
        <v>18</v>
      </c>
      <c r="G11850" t="s">
        <v>19</v>
      </c>
      <c r="I11850" t="s">
        <v>28829</v>
      </c>
      <c r="J11850" t="s">
        <v>22</v>
      </c>
      <c r="K11850">
        <v>1300</v>
      </c>
      <c r="L11850" t="s">
        <v>89</v>
      </c>
      <c r="M11850" t="s">
        <v>8538</v>
      </c>
      <c r="N11850">
        <v>5</v>
      </c>
      <c r="O11850">
        <v>1300</v>
      </c>
      <c r="P11850" t="s">
        <v>28830</v>
      </c>
      <c r="Q11850" t="s">
        <v>22</v>
      </c>
      <c r="R11850" t="s">
        <v>3669</v>
      </c>
      <c r="S11850">
        <v>5</v>
      </c>
    </row>
    <row r="11851" spans="2:19" hidden="1" x14ac:dyDescent="0.25">
      <c r="B11851">
        <v>1000012362</v>
      </c>
      <c r="C11851">
        <v>1249</v>
      </c>
      <c r="D11851">
        <v>35</v>
      </c>
      <c r="E11851" t="s">
        <v>17</v>
      </c>
      <c r="F11851" t="s">
        <v>18</v>
      </c>
      <c r="G11851" t="s">
        <v>19</v>
      </c>
      <c r="I11851" t="s">
        <v>28831</v>
      </c>
      <c r="J11851" t="s">
        <v>22</v>
      </c>
      <c r="K11851">
        <v>1249</v>
      </c>
      <c r="L11851" t="s">
        <v>89</v>
      </c>
      <c r="M11851" t="s">
        <v>8538</v>
      </c>
      <c r="N11851">
        <v>5</v>
      </c>
      <c r="O11851">
        <v>1249</v>
      </c>
      <c r="P11851" t="s">
        <v>28832</v>
      </c>
      <c r="Q11851" t="s">
        <v>22</v>
      </c>
      <c r="R11851" t="s">
        <v>3669</v>
      </c>
      <c r="S11851">
        <v>5</v>
      </c>
    </row>
    <row r="11852" spans="2:19" hidden="1" x14ac:dyDescent="0.25">
      <c r="B11852">
        <v>1000012363</v>
      </c>
      <c r="C11852">
        <v>3099</v>
      </c>
      <c r="D11852">
        <v>33</v>
      </c>
      <c r="E11852" t="s">
        <v>17</v>
      </c>
      <c r="F11852" t="s">
        <v>18</v>
      </c>
      <c r="G11852" t="s">
        <v>19</v>
      </c>
      <c r="I11852" t="s">
        <v>28833</v>
      </c>
      <c r="J11852" t="s">
        <v>22</v>
      </c>
      <c r="K11852">
        <v>3099</v>
      </c>
      <c r="L11852" t="s">
        <v>89</v>
      </c>
      <c r="M11852" t="s">
        <v>8538</v>
      </c>
      <c r="N11852">
        <v>5</v>
      </c>
      <c r="O11852">
        <v>3099</v>
      </c>
      <c r="P11852" t="s">
        <v>28834</v>
      </c>
      <c r="Q11852" t="s">
        <v>22</v>
      </c>
      <c r="R11852" t="s">
        <v>3669</v>
      </c>
      <c r="S11852">
        <v>5</v>
      </c>
    </row>
    <row r="11853" spans="2:19" hidden="1" x14ac:dyDescent="0.25">
      <c r="B11853">
        <v>1000012364</v>
      </c>
      <c r="C11853">
        <v>1240</v>
      </c>
      <c r="D11853">
        <v>55</v>
      </c>
      <c r="E11853" t="s">
        <v>17</v>
      </c>
      <c r="F11853" t="s">
        <v>18</v>
      </c>
      <c r="G11853" t="s">
        <v>19</v>
      </c>
      <c r="I11853" t="s">
        <v>28835</v>
      </c>
      <c r="J11853" t="s">
        <v>22</v>
      </c>
      <c r="K11853">
        <v>1240</v>
      </c>
      <c r="L11853" t="s">
        <v>89</v>
      </c>
      <c r="M11853" t="s">
        <v>8538</v>
      </c>
      <c r="N11853">
        <v>5</v>
      </c>
      <c r="O11853">
        <v>1240</v>
      </c>
      <c r="P11853" t="s">
        <v>28836</v>
      </c>
      <c r="Q11853" t="s">
        <v>22</v>
      </c>
      <c r="R11853" t="s">
        <v>3669</v>
      </c>
      <c r="S11853">
        <v>5</v>
      </c>
    </row>
    <row r="11854" spans="2:19" hidden="1" x14ac:dyDescent="0.25">
      <c r="B11854">
        <v>1000012365</v>
      </c>
      <c r="C11854">
        <v>615</v>
      </c>
      <c r="D11854">
        <v>61</v>
      </c>
      <c r="E11854" t="s">
        <v>17</v>
      </c>
      <c r="F11854" t="s">
        <v>18</v>
      </c>
      <c r="G11854" t="s">
        <v>19</v>
      </c>
      <c r="I11854" t="s">
        <v>28837</v>
      </c>
      <c r="J11854" t="s">
        <v>22</v>
      </c>
      <c r="K11854">
        <v>615</v>
      </c>
      <c r="L11854" t="s">
        <v>89</v>
      </c>
      <c r="M11854" t="s">
        <v>8538</v>
      </c>
      <c r="N11854">
        <v>5</v>
      </c>
      <c r="O11854">
        <v>615</v>
      </c>
      <c r="P11854" t="s">
        <v>28838</v>
      </c>
      <c r="Q11854" t="s">
        <v>22</v>
      </c>
      <c r="R11854" t="s">
        <v>3669</v>
      </c>
      <c r="S11854">
        <v>5</v>
      </c>
    </row>
    <row r="11855" spans="2:19" hidden="1" x14ac:dyDescent="0.25">
      <c r="B11855">
        <v>1000012366</v>
      </c>
      <c r="C11855">
        <v>2111</v>
      </c>
      <c r="D11855">
        <v>49</v>
      </c>
      <c r="E11855" t="s">
        <v>17</v>
      </c>
      <c r="F11855" t="s">
        <v>18</v>
      </c>
      <c r="G11855" t="s">
        <v>19</v>
      </c>
      <c r="I11855" t="s">
        <v>28839</v>
      </c>
      <c r="J11855" t="s">
        <v>22</v>
      </c>
      <c r="K11855">
        <v>2111</v>
      </c>
      <c r="L11855" t="s">
        <v>89</v>
      </c>
      <c r="M11855" t="s">
        <v>8538</v>
      </c>
      <c r="N11855">
        <v>5</v>
      </c>
      <c r="O11855">
        <v>2111</v>
      </c>
      <c r="P11855" t="s">
        <v>28840</v>
      </c>
      <c r="Q11855" t="s">
        <v>22</v>
      </c>
      <c r="R11855" t="s">
        <v>3669</v>
      </c>
      <c r="S11855">
        <v>5</v>
      </c>
    </row>
    <row r="11856" spans="2:19" hidden="1" x14ac:dyDescent="0.25">
      <c r="B11856">
        <v>1000012367</v>
      </c>
      <c r="C11856">
        <v>114</v>
      </c>
      <c r="D11856">
        <v>61</v>
      </c>
      <c r="E11856" t="s">
        <v>17</v>
      </c>
      <c r="F11856" t="s">
        <v>18</v>
      </c>
      <c r="G11856" t="s">
        <v>19</v>
      </c>
      <c r="I11856" t="s">
        <v>28841</v>
      </c>
      <c r="J11856" t="s">
        <v>22</v>
      </c>
      <c r="K11856">
        <v>114</v>
      </c>
      <c r="L11856" t="s">
        <v>89</v>
      </c>
      <c r="M11856" t="s">
        <v>8538</v>
      </c>
      <c r="N11856">
        <v>5</v>
      </c>
      <c r="O11856">
        <v>114</v>
      </c>
      <c r="P11856" t="s">
        <v>28842</v>
      </c>
      <c r="Q11856" t="s">
        <v>22</v>
      </c>
      <c r="R11856" t="s">
        <v>3669</v>
      </c>
      <c r="S11856">
        <v>5</v>
      </c>
    </row>
    <row r="11857" spans="2:19" hidden="1" x14ac:dyDescent="0.25">
      <c r="B11857">
        <v>1000012368</v>
      </c>
      <c r="C11857">
        <v>124</v>
      </c>
      <c r="D11857">
        <v>61</v>
      </c>
      <c r="E11857" t="s">
        <v>17</v>
      </c>
      <c r="F11857" t="s">
        <v>18</v>
      </c>
      <c r="G11857" t="s">
        <v>19</v>
      </c>
      <c r="I11857" t="s">
        <v>28841</v>
      </c>
      <c r="J11857" t="s">
        <v>22</v>
      </c>
      <c r="K11857">
        <v>124</v>
      </c>
      <c r="L11857" t="s">
        <v>89</v>
      </c>
      <c r="M11857" t="s">
        <v>8538</v>
      </c>
      <c r="N11857">
        <v>5</v>
      </c>
      <c r="O11857">
        <v>124</v>
      </c>
      <c r="P11857" t="s">
        <v>28842</v>
      </c>
      <c r="Q11857" t="s">
        <v>22</v>
      </c>
      <c r="R11857" t="s">
        <v>3669</v>
      </c>
      <c r="S11857">
        <v>5</v>
      </c>
    </row>
    <row r="11858" spans="2:19" hidden="1" x14ac:dyDescent="0.25">
      <c r="B11858">
        <v>1000012369</v>
      </c>
      <c r="C11858">
        <v>1601</v>
      </c>
      <c r="D11858">
        <v>55</v>
      </c>
      <c r="E11858" t="s">
        <v>17</v>
      </c>
      <c r="F11858" t="s">
        <v>18</v>
      </c>
      <c r="G11858" t="s">
        <v>19</v>
      </c>
      <c r="I11858" t="s">
        <v>28841</v>
      </c>
      <c r="J11858" t="s">
        <v>22</v>
      </c>
      <c r="K11858">
        <v>1601</v>
      </c>
      <c r="L11858" t="s">
        <v>89</v>
      </c>
      <c r="M11858" t="s">
        <v>8538</v>
      </c>
      <c r="N11858">
        <v>5</v>
      </c>
      <c r="O11858">
        <v>1601</v>
      </c>
      <c r="P11858" t="s">
        <v>28842</v>
      </c>
      <c r="Q11858" t="s">
        <v>22</v>
      </c>
      <c r="R11858" t="s">
        <v>3669</v>
      </c>
      <c r="S11858">
        <v>5</v>
      </c>
    </row>
    <row r="11859" spans="2:19" hidden="1" x14ac:dyDescent="0.25">
      <c r="B11859">
        <v>1000012370</v>
      </c>
      <c r="C11859">
        <v>2037</v>
      </c>
      <c r="D11859">
        <v>65</v>
      </c>
      <c r="E11859" t="s">
        <v>17</v>
      </c>
      <c r="F11859" t="s">
        <v>18</v>
      </c>
      <c r="G11859" t="s">
        <v>19</v>
      </c>
      <c r="I11859" t="s">
        <v>28843</v>
      </c>
      <c r="J11859" t="s">
        <v>22</v>
      </c>
      <c r="K11859">
        <v>2037</v>
      </c>
      <c r="L11859" t="s">
        <v>89</v>
      </c>
      <c r="M11859" t="s">
        <v>8538</v>
      </c>
      <c r="N11859">
        <v>5</v>
      </c>
      <c r="O11859">
        <v>2037</v>
      </c>
      <c r="P11859" t="s">
        <v>28844</v>
      </c>
      <c r="Q11859" t="s">
        <v>22</v>
      </c>
      <c r="R11859" t="s">
        <v>3669</v>
      </c>
      <c r="S11859">
        <v>5</v>
      </c>
    </row>
    <row r="11860" spans="2:19" hidden="1" x14ac:dyDescent="0.25">
      <c r="B11860">
        <v>1000012371</v>
      </c>
      <c r="C11860">
        <v>3079</v>
      </c>
      <c r="D11860">
        <v>77</v>
      </c>
      <c r="E11860" t="s">
        <v>17</v>
      </c>
      <c r="F11860" t="s">
        <v>18</v>
      </c>
      <c r="G11860" t="s">
        <v>19</v>
      </c>
      <c r="I11860" t="s">
        <v>28845</v>
      </c>
      <c r="J11860" t="s">
        <v>22</v>
      </c>
      <c r="K11860">
        <v>3079</v>
      </c>
      <c r="L11860" t="s">
        <v>89</v>
      </c>
      <c r="M11860" t="s">
        <v>8538</v>
      </c>
      <c r="N11860">
        <v>5</v>
      </c>
      <c r="O11860">
        <v>3079</v>
      </c>
      <c r="P11860" t="s">
        <v>28846</v>
      </c>
      <c r="Q11860" t="s">
        <v>22</v>
      </c>
      <c r="R11860" t="s">
        <v>3669</v>
      </c>
      <c r="S11860">
        <v>5</v>
      </c>
    </row>
    <row r="11861" spans="2:19" hidden="1" x14ac:dyDescent="0.25">
      <c r="B11861">
        <v>1000012372</v>
      </c>
      <c r="C11861">
        <v>3086</v>
      </c>
      <c r="D11861">
        <v>39</v>
      </c>
      <c r="E11861" t="s">
        <v>17</v>
      </c>
      <c r="F11861" t="s">
        <v>18</v>
      </c>
      <c r="G11861" t="s">
        <v>19</v>
      </c>
      <c r="I11861" t="s">
        <v>28847</v>
      </c>
      <c r="J11861" t="s">
        <v>22</v>
      </c>
      <c r="K11861">
        <v>3086</v>
      </c>
      <c r="L11861" t="s">
        <v>89</v>
      </c>
      <c r="M11861" t="s">
        <v>8538</v>
      </c>
      <c r="N11861">
        <v>5</v>
      </c>
      <c r="O11861">
        <v>3086</v>
      </c>
      <c r="P11861" t="s">
        <v>28848</v>
      </c>
      <c r="Q11861" t="s">
        <v>22</v>
      </c>
      <c r="R11861" t="s">
        <v>3669</v>
      </c>
      <c r="S11861">
        <v>5</v>
      </c>
    </row>
    <row r="11862" spans="2:19" hidden="1" x14ac:dyDescent="0.25">
      <c r="B11862">
        <v>1000012373</v>
      </c>
      <c r="C11862">
        <v>1286</v>
      </c>
      <c r="D11862">
        <v>45</v>
      </c>
      <c r="E11862" t="s">
        <v>17</v>
      </c>
      <c r="F11862" t="s">
        <v>18</v>
      </c>
      <c r="G11862" t="s">
        <v>19</v>
      </c>
      <c r="I11862" t="s">
        <v>28849</v>
      </c>
      <c r="J11862" t="s">
        <v>22</v>
      </c>
      <c r="K11862">
        <v>1286</v>
      </c>
      <c r="L11862" t="s">
        <v>89</v>
      </c>
      <c r="M11862" t="s">
        <v>8538</v>
      </c>
      <c r="N11862">
        <v>5</v>
      </c>
      <c r="O11862">
        <v>1286</v>
      </c>
      <c r="P11862" t="s">
        <v>28850</v>
      </c>
      <c r="Q11862" t="s">
        <v>22</v>
      </c>
      <c r="R11862" t="s">
        <v>3669</v>
      </c>
      <c r="S11862">
        <v>5</v>
      </c>
    </row>
    <row r="11863" spans="2:19" hidden="1" x14ac:dyDescent="0.25">
      <c r="B11863">
        <v>1000012374</v>
      </c>
      <c r="C11863">
        <v>1638</v>
      </c>
      <c r="D11863">
        <v>51</v>
      </c>
      <c r="E11863" t="s">
        <v>17</v>
      </c>
      <c r="F11863" t="s">
        <v>18</v>
      </c>
      <c r="G11863" t="s">
        <v>19</v>
      </c>
      <c r="I11863" t="s">
        <v>28851</v>
      </c>
      <c r="J11863" t="s">
        <v>22</v>
      </c>
      <c r="K11863">
        <v>1638</v>
      </c>
      <c r="L11863" t="s">
        <v>89</v>
      </c>
      <c r="M11863" t="s">
        <v>8538</v>
      </c>
      <c r="N11863">
        <v>5</v>
      </c>
      <c r="O11863">
        <v>1638</v>
      </c>
      <c r="P11863" t="s">
        <v>28852</v>
      </c>
      <c r="Q11863" t="s">
        <v>22</v>
      </c>
      <c r="R11863" t="s">
        <v>3669</v>
      </c>
      <c r="S11863">
        <v>5</v>
      </c>
    </row>
    <row r="11864" spans="2:19" hidden="1" x14ac:dyDescent="0.25">
      <c r="B11864">
        <v>1000012375</v>
      </c>
      <c r="C11864">
        <v>3090</v>
      </c>
      <c r="D11864">
        <v>47</v>
      </c>
      <c r="E11864" t="s">
        <v>17</v>
      </c>
      <c r="F11864" t="s">
        <v>18</v>
      </c>
      <c r="G11864" t="s">
        <v>19</v>
      </c>
      <c r="I11864" t="s">
        <v>28853</v>
      </c>
      <c r="J11864" t="s">
        <v>22</v>
      </c>
      <c r="K11864">
        <v>3090</v>
      </c>
      <c r="L11864" t="s">
        <v>89</v>
      </c>
      <c r="M11864" t="s">
        <v>8538</v>
      </c>
      <c r="N11864">
        <v>5</v>
      </c>
      <c r="O11864">
        <v>3090</v>
      </c>
      <c r="P11864" t="s">
        <v>28854</v>
      </c>
      <c r="Q11864" t="s">
        <v>22</v>
      </c>
      <c r="R11864" t="s">
        <v>3669</v>
      </c>
      <c r="S11864">
        <v>5</v>
      </c>
    </row>
    <row r="11865" spans="2:19" hidden="1" x14ac:dyDescent="0.25">
      <c r="B11865">
        <v>1000012376</v>
      </c>
      <c r="C11865">
        <v>3076</v>
      </c>
      <c r="D11865">
        <v>39</v>
      </c>
      <c r="E11865" t="s">
        <v>17</v>
      </c>
      <c r="F11865" t="s">
        <v>18</v>
      </c>
      <c r="G11865" t="s">
        <v>19</v>
      </c>
      <c r="I11865" t="s">
        <v>28855</v>
      </c>
      <c r="J11865" t="s">
        <v>22</v>
      </c>
      <c r="K11865">
        <v>3076</v>
      </c>
      <c r="L11865" t="s">
        <v>89</v>
      </c>
      <c r="M11865" t="s">
        <v>8538</v>
      </c>
      <c r="N11865">
        <v>5</v>
      </c>
      <c r="O11865">
        <v>3076</v>
      </c>
      <c r="P11865" t="s">
        <v>28856</v>
      </c>
      <c r="Q11865" t="s">
        <v>22</v>
      </c>
      <c r="R11865" t="s">
        <v>3669</v>
      </c>
      <c r="S11865">
        <v>5</v>
      </c>
    </row>
    <row r="11866" spans="2:19" hidden="1" x14ac:dyDescent="0.25">
      <c r="B11866">
        <v>1000012377</v>
      </c>
      <c r="C11866">
        <v>2487</v>
      </c>
      <c r="D11866">
        <v>51</v>
      </c>
      <c r="E11866" t="s">
        <v>17</v>
      </c>
      <c r="F11866" t="s">
        <v>18</v>
      </c>
      <c r="G11866" t="s">
        <v>19</v>
      </c>
      <c r="I11866" t="s">
        <v>28857</v>
      </c>
      <c r="J11866" t="s">
        <v>22</v>
      </c>
      <c r="K11866">
        <v>2487</v>
      </c>
      <c r="L11866" t="s">
        <v>89</v>
      </c>
      <c r="M11866" t="s">
        <v>8538</v>
      </c>
      <c r="N11866">
        <v>5</v>
      </c>
      <c r="O11866">
        <v>2487</v>
      </c>
      <c r="P11866" t="s">
        <v>28858</v>
      </c>
      <c r="Q11866" t="s">
        <v>22</v>
      </c>
      <c r="R11866" t="s">
        <v>3669</v>
      </c>
      <c r="S11866">
        <v>5</v>
      </c>
    </row>
    <row r="11867" spans="2:19" hidden="1" x14ac:dyDescent="0.25">
      <c r="B11867">
        <v>1000012378</v>
      </c>
      <c r="C11867">
        <v>2488</v>
      </c>
      <c r="D11867">
        <v>51</v>
      </c>
      <c r="E11867" t="s">
        <v>17</v>
      </c>
      <c r="F11867" t="s">
        <v>18</v>
      </c>
      <c r="G11867" t="s">
        <v>19</v>
      </c>
      <c r="I11867" t="s">
        <v>28857</v>
      </c>
      <c r="J11867" t="s">
        <v>22</v>
      </c>
      <c r="K11867">
        <v>2488</v>
      </c>
      <c r="L11867" t="s">
        <v>89</v>
      </c>
      <c r="M11867" t="s">
        <v>8538</v>
      </c>
      <c r="N11867">
        <v>5</v>
      </c>
      <c r="O11867">
        <v>2488</v>
      </c>
      <c r="P11867" t="s">
        <v>28858</v>
      </c>
      <c r="Q11867" t="s">
        <v>22</v>
      </c>
      <c r="R11867" t="s">
        <v>3669</v>
      </c>
      <c r="S11867">
        <v>5</v>
      </c>
    </row>
    <row r="11868" spans="2:19" hidden="1" x14ac:dyDescent="0.25">
      <c r="B11868">
        <v>1000012379</v>
      </c>
      <c r="C11868">
        <v>2489</v>
      </c>
      <c r="D11868">
        <v>49</v>
      </c>
      <c r="E11868" t="s">
        <v>17</v>
      </c>
      <c r="F11868" t="s">
        <v>18</v>
      </c>
      <c r="G11868" t="s">
        <v>19</v>
      </c>
      <c r="I11868" t="s">
        <v>28857</v>
      </c>
      <c r="J11868" t="s">
        <v>22</v>
      </c>
      <c r="K11868">
        <v>2489</v>
      </c>
      <c r="L11868" t="s">
        <v>89</v>
      </c>
      <c r="M11868" t="s">
        <v>8538</v>
      </c>
      <c r="N11868">
        <v>5</v>
      </c>
      <c r="O11868">
        <v>2489</v>
      </c>
      <c r="P11868" t="s">
        <v>28858</v>
      </c>
      <c r="Q11868" t="s">
        <v>22</v>
      </c>
      <c r="R11868" t="s">
        <v>3669</v>
      </c>
      <c r="S11868">
        <v>5</v>
      </c>
    </row>
    <row r="11869" spans="2:19" hidden="1" x14ac:dyDescent="0.25">
      <c r="B11869">
        <v>1000012380</v>
      </c>
      <c r="C11869">
        <v>2490</v>
      </c>
      <c r="D11869">
        <v>51</v>
      </c>
      <c r="E11869" t="s">
        <v>17</v>
      </c>
      <c r="F11869" t="s">
        <v>18</v>
      </c>
      <c r="G11869" t="s">
        <v>19</v>
      </c>
      <c r="I11869" t="s">
        <v>28859</v>
      </c>
      <c r="J11869" t="s">
        <v>22</v>
      </c>
      <c r="K11869">
        <v>2490</v>
      </c>
      <c r="L11869" t="s">
        <v>89</v>
      </c>
      <c r="M11869" t="s">
        <v>8538</v>
      </c>
      <c r="N11869">
        <v>5</v>
      </c>
      <c r="O11869">
        <v>2490</v>
      </c>
      <c r="P11869" t="s">
        <v>28860</v>
      </c>
      <c r="Q11869" t="s">
        <v>22</v>
      </c>
      <c r="R11869" t="s">
        <v>3669</v>
      </c>
      <c r="S11869">
        <v>5</v>
      </c>
    </row>
    <row r="11870" spans="2:19" hidden="1" x14ac:dyDescent="0.25">
      <c r="B11870">
        <v>1000012381</v>
      </c>
      <c r="C11870">
        <v>2462</v>
      </c>
      <c r="D11870">
        <v>51</v>
      </c>
      <c r="E11870" t="s">
        <v>17</v>
      </c>
      <c r="F11870" t="s">
        <v>18</v>
      </c>
      <c r="G11870" t="s">
        <v>19</v>
      </c>
      <c r="I11870" t="s">
        <v>28861</v>
      </c>
      <c r="J11870" t="s">
        <v>22</v>
      </c>
      <c r="K11870">
        <v>2462</v>
      </c>
      <c r="L11870" t="s">
        <v>89</v>
      </c>
      <c r="M11870" t="s">
        <v>8538</v>
      </c>
      <c r="N11870">
        <v>5</v>
      </c>
      <c r="O11870">
        <v>2462</v>
      </c>
      <c r="P11870" t="s">
        <v>28862</v>
      </c>
      <c r="Q11870" t="s">
        <v>22</v>
      </c>
      <c r="R11870" t="s">
        <v>3669</v>
      </c>
      <c r="S11870">
        <v>5</v>
      </c>
    </row>
    <row r="11871" spans="2:19" hidden="1" x14ac:dyDescent="0.25">
      <c r="B11871">
        <v>1000012382</v>
      </c>
      <c r="C11871">
        <v>3040</v>
      </c>
      <c r="D11871">
        <v>57</v>
      </c>
      <c r="E11871" t="s">
        <v>17</v>
      </c>
      <c r="F11871" t="s">
        <v>18</v>
      </c>
      <c r="G11871" t="s">
        <v>19</v>
      </c>
      <c r="I11871" t="s">
        <v>28863</v>
      </c>
      <c r="J11871" t="s">
        <v>22</v>
      </c>
      <c r="K11871">
        <v>3040</v>
      </c>
      <c r="L11871" t="s">
        <v>89</v>
      </c>
      <c r="M11871" t="s">
        <v>8538</v>
      </c>
      <c r="N11871">
        <v>5</v>
      </c>
      <c r="O11871">
        <v>3040</v>
      </c>
      <c r="P11871" t="s">
        <v>28864</v>
      </c>
      <c r="Q11871" t="s">
        <v>22</v>
      </c>
      <c r="R11871" t="s">
        <v>3669</v>
      </c>
      <c r="S11871">
        <v>5</v>
      </c>
    </row>
    <row r="11872" spans="2:19" hidden="1" x14ac:dyDescent="0.25">
      <c r="B11872">
        <v>1000012383</v>
      </c>
      <c r="C11872">
        <v>3041</v>
      </c>
      <c r="D11872">
        <v>61</v>
      </c>
      <c r="E11872" t="s">
        <v>17</v>
      </c>
      <c r="F11872" t="s">
        <v>18</v>
      </c>
      <c r="G11872" t="s">
        <v>19</v>
      </c>
      <c r="I11872" t="s">
        <v>28865</v>
      </c>
      <c r="J11872" t="s">
        <v>22</v>
      </c>
      <c r="K11872">
        <v>3041</v>
      </c>
      <c r="L11872" t="s">
        <v>89</v>
      </c>
      <c r="M11872" t="s">
        <v>8538</v>
      </c>
      <c r="N11872">
        <v>5</v>
      </c>
      <c r="O11872">
        <v>3041</v>
      </c>
      <c r="P11872" t="s">
        <v>28866</v>
      </c>
      <c r="Q11872" t="s">
        <v>22</v>
      </c>
      <c r="R11872" t="s">
        <v>3669</v>
      </c>
      <c r="S11872">
        <v>5</v>
      </c>
    </row>
    <row r="11873" spans="2:19" hidden="1" x14ac:dyDescent="0.25">
      <c r="B11873">
        <v>1000012384</v>
      </c>
      <c r="C11873">
        <v>3042</v>
      </c>
      <c r="D11873">
        <v>39</v>
      </c>
      <c r="E11873" t="s">
        <v>17</v>
      </c>
      <c r="F11873" t="s">
        <v>18</v>
      </c>
      <c r="G11873" t="s">
        <v>19</v>
      </c>
      <c r="I11873" t="s">
        <v>28867</v>
      </c>
      <c r="J11873" t="s">
        <v>22</v>
      </c>
      <c r="K11873">
        <v>3042</v>
      </c>
      <c r="L11873" t="s">
        <v>89</v>
      </c>
      <c r="M11873" t="s">
        <v>8538</v>
      </c>
      <c r="N11873">
        <v>5</v>
      </c>
      <c r="O11873">
        <v>3042</v>
      </c>
      <c r="P11873" t="s">
        <v>28868</v>
      </c>
      <c r="Q11873" t="s">
        <v>22</v>
      </c>
      <c r="R11873" t="s">
        <v>3669</v>
      </c>
      <c r="S11873">
        <v>5</v>
      </c>
    </row>
    <row r="11874" spans="2:19" hidden="1" x14ac:dyDescent="0.25">
      <c r="B11874">
        <v>1000012385</v>
      </c>
      <c r="C11874">
        <v>3044</v>
      </c>
      <c r="D11874">
        <v>57</v>
      </c>
      <c r="E11874" t="s">
        <v>17</v>
      </c>
      <c r="F11874" t="s">
        <v>18</v>
      </c>
      <c r="G11874" t="s">
        <v>19</v>
      </c>
      <c r="I11874" t="s">
        <v>28869</v>
      </c>
      <c r="J11874" t="s">
        <v>22</v>
      </c>
      <c r="K11874">
        <v>3044</v>
      </c>
      <c r="L11874" t="s">
        <v>89</v>
      </c>
      <c r="M11874" t="s">
        <v>8538</v>
      </c>
      <c r="N11874">
        <v>5</v>
      </c>
      <c r="O11874">
        <v>3044</v>
      </c>
      <c r="P11874" t="s">
        <v>28870</v>
      </c>
      <c r="Q11874" t="s">
        <v>22</v>
      </c>
      <c r="R11874" t="s">
        <v>3669</v>
      </c>
      <c r="S11874">
        <v>5</v>
      </c>
    </row>
    <row r="11875" spans="2:19" hidden="1" x14ac:dyDescent="0.25">
      <c r="B11875">
        <v>1000012386</v>
      </c>
      <c r="C11875">
        <v>3046</v>
      </c>
      <c r="D11875">
        <v>41</v>
      </c>
      <c r="E11875" t="s">
        <v>17</v>
      </c>
      <c r="F11875" t="s">
        <v>18</v>
      </c>
      <c r="G11875" t="s">
        <v>19</v>
      </c>
      <c r="I11875" t="s">
        <v>28871</v>
      </c>
      <c r="J11875" t="s">
        <v>22</v>
      </c>
      <c r="K11875">
        <v>3046</v>
      </c>
      <c r="L11875" t="s">
        <v>89</v>
      </c>
      <c r="M11875" t="s">
        <v>8538</v>
      </c>
      <c r="N11875">
        <v>5</v>
      </c>
      <c r="O11875">
        <v>3046</v>
      </c>
      <c r="P11875" t="s">
        <v>28872</v>
      </c>
      <c r="Q11875" t="s">
        <v>22</v>
      </c>
      <c r="R11875" t="s">
        <v>3669</v>
      </c>
      <c r="S11875">
        <v>5</v>
      </c>
    </row>
    <row r="11876" spans="2:19" hidden="1" x14ac:dyDescent="0.25">
      <c r="B11876">
        <v>1000012387</v>
      </c>
      <c r="C11876">
        <v>3047</v>
      </c>
      <c r="D11876">
        <v>71</v>
      </c>
      <c r="E11876" t="s">
        <v>17</v>
      </c>
      <c r="F11876" t="s">
        <v>18</v>
      </c>
      <c r="G11876" t="s">
        <v>19</v>
      </c>
      <c r="I11876" t="s">
        <v>28873</v>
      </c>
      <c r="J11876" t="s">
        <v>22</v>
      </c>
      <c r="K11876">
        <v>3047</v>
      </c>
      <c r="L11876" t="s">
        <v>89</v>
      </c>
      <c r="M11876" t="s">
        <v>8538</v>
      </c>
      <c r="N11876">
        <v>5</v>
      </c>
      <c r="O11876">
        <v>3047</v>
      </c>
      <c r="P11876" t="s">
        <v>28874</v>
      </c>
      <c r="Q11876" t="s">
        <v>22</v>
      </c>
      <c r="R11876" t="s">
        <v>3669</v>
      </c>
      <c r="S11876">
        <v>5</v>
      </c>
    </row>
    <row r="11877" spans="2:19" hidden="1" x14ac:dyDescent="0.25">
      <c r="B11877">
        <v>1000012388</v>
      </c>
      <c r="C11877">
        <v>3048</v>
      </c>
      <c r="D11877">
        <v>61</v>
      </c>
      <c r="E11877" t="s">
        <v>17</v>
      </c>
      <c r="F11877" t="s">
        <v>18</v>
      </c>
      <c r="G11877" t="s">
        <v>19</v>
      </c>
      <c r="I11877" t="s">
        <v>28875</v>
      </c>
      <c r="J11877" t="s">
        <v>22</v>
      </c>
      <c r="K11877">
        <v>3048</v>
      </c>
      <c r="L11877" t="s">
        <v>89</v>
      </c>
      <c r="M11877" t="s">
        <v>8538</v>
      </c>
      <c r="N11877">
        <v>5</v>
      </c>
      <c r="O11877">
        <v>3048</v>
      </c>
      <c r="P11877" t="s">
        <v>28876</v>
      </c>
      <c r="Q11877" t="s">
        <v>22</v>
      </c>
      <c r="R11877" t="s">
        <v>3669</v>
      </c>
      <c r="S11877">
        <v>5</v>
      </c>
    </row>
    <row r="11878" spans="2:19" hidden="1" x14ac:dyDescent="0.25">
      <c r="B11878">
        <v>1000012389</v>
      </c>
      <c r="C11878">
        <v>3049</v>
      </c>
      <c r="D11878">
        <v>57</v>
      </c>
      <c r="E11878" t="s">
        <v>17</v>
      </c>
      <c r="F11878" t="s">
        <v>18</v>
      </c>
      <c r="G11878" t="s">
        <v>19</v>
      </c>
      <c r="I11878" t="s">
        <v>28877</v>
      </c>
      <c r="J11878" t="s">
        <v>22</v>
      </c>
      <c r="K11878">
        <v>3049</v>
      </c>
      <c r="L11878" t="s">
        <v>89</v>
      </c>
      <c r="M11878" t="s">
        <v>8538</v>
      </c>
      <c r="N11878">
        <v>5</v>
      </c>
      <c r="O11878">
        <v>3049</v>
      </c>
      <c r="P11878" t="s">
        <v>28878</v>
      </c>
      <c r="Q11878" t="s">
        <v>22</v>
      </c>
      <c r="R11878" t="s">
        <v>3669</v>
      </c>
      <c r="S11878">
        <v>5</v>
      </c>
    </row>
    <row r="11879" spans="2:19" hidden="1" x14ac:dyDescent="0.25">
      <c r="B11879">
        <v>1000012390</v>
      </c>
      <c r="C11879">
        <v>3050</v>
      </c>
      <c r="D11879">
        <v>65</v>
      </c>
      <c r="E11879" t="s">
        <v>17</v>
      </c>
      <c r="F11879" t="s">
        <v>18</v>
      </c>
      <c r="G11879" t="s">
        <v>19</v>
      </c>
      <c r="I11879" t="s">
        <v>28879</v>
      </c>
      <c r="J11879" t="s">
        <v>22</v>
      </c>
      <c r="K11879">
        <v>3050</v>
      </c>
      <c r="L11879" t="s">
        <v>89</v>
      </c>
      <c r="M11879" t="s">
        <v>8538</v>
      </c>
      <c r="N11879">
        <v>5</v>
      </c>
      <c r="O11879">
        <v>3050</v>
      </c>
      <c r="P11879" t="s">
        <v>28880</v>
      </c>
      <c r="Q11879" t="s">
        <v>22</v>
      </c>
      <c r="R11879" t="s">
        <v>3669</v>
      </c>
      <c r="S11879">
        <v>5</v>
      </c>
    </row>
    <row r="11880" spans="2:19" hidden="1" x14ac:dyDescent="0.25">
      <c r="B11880">
        <v>1000012391</v>
      </c>
      <c r="C11880">
        <v>3051</v>
      </c>
      <c r="D11880">
        <v>57</v>
      </c>
      <c r="E11880" t="s">
        <v>17</v>
      </c>
      <c r="F11880" t="s">
        <v>18</v>
      </c>
      <c r="G11880" t="s">
        <v>19</v>
      </c>
      <c r="I11880" t="s">
        <v>28881</v>
      </c>
      <c r="J11880" t="s">
        <v>22</v>
      </c>
      <c r="K11880">
        <v>3051</v>
      </c>
      <c r="L11880" t="s">
        <v>89</v>
      </c>
      <c r="M11880" t="s">
        <v>8538</v>
      </c>
      <c r="N11880">
        <v>5</v>
      </c>
      <c r="O11880">
        <v>3051</v>
      </c>
      <c r="P11880" t="s">
        <v>28882</v>
      </c>
      <c r="Q11880" t="s">
        <v>22</v>
      </c>
      <c r="R11880" t="s">
        <v>3669</v>
      </c>
      <c r="S11880">
        <v>5</v>
      </c>
    </row>
    <row r="11881" spans="2:19" hidden="1" x14ac:dyDescent="0.25">
      <c r="B11881">
        <v>1000012392</v>
      </c>
      <c r="C11881">
        <v>3101</v>
      </c>
      <c r="D11881">
        <v>63</v>
      </c>
      <c r="E11881" t="s">
        <v>17</v>
      </c>
      <c r="F11881" t="s">
        <v>18</v>
      </c>
      <c r="G11881" t="s">
        <v>19</v>
      </c>
      <c r="I11881" t="s">
        <v>28883</v>
      </c>
      <c r="J11881" t="s">
        <v>22</v>
      </c>
      <c r="K11881">
        <v>3101</v>
      </c>
      <c r="L11881" t="s">
        <v>89</v>
      </c>
      <c r="M11881" t="s">
        <v>8538</v>
      </c>
      <c r="N11881">
        <v>5</v>
      </c>
      <c r="O11881">
        <v>3101</v>
      </c>
      <c r="P11881" t="s">
        <v>28884</v>
      </c>
      <c r="Q11881" t="s">
        <v>22</v>
      </c>
      <c r="R11881" t="s">
        <v>3669</v>
      </c>
      <c r="S11881">
        <v>5</v>
      </c>
    </row>
    <row r="11882" spans="2:19" hidden="1" x14ac:dyDescent="0.25">
      <c r="B11882">
        <v>1000012393</v>
      </c>
      <c r="C11882">
        <v>2113</v>
      </c>
      <c r="D11882">
        <v>39</v>
      </c>
      <c r="E11882" t="s">
        <v>26882</v>
      </c>
      <c r="F11882" t="s">
        <v>18</v>
      </c>
      <c r="G11882" t="s">
        <v>19</v>
      </c>
      <c r="I11882" t="s">
        <v>28885</v>
      </c>
      <c r="J11882" t="s">
        <v>22</v>
      </c>
      <c r="K11882">
        <v>2113</v>
      </c>
      <c r="L11882" t="s">
        <v>93</v>
      </c>
      <c r="M11882" t="s">
        <v>8538</v>
      </c>
      <c r="N11882">
        <v>5</v>
      </c>
      <c r="O11882">
        <v>2113</v>
      </c>
      <c r="P11882" t="s">
        <v>28886</v>
      </c>
      <c r="Q11882" t="s">
        <v>22</v>
      </c>
      <c r="R11882" t="s">
        <v>3669</v>
      </c>
      <c r="S11882">
        <v>5</v>
      </c>
    </row>
    <row r="11883" spans="2:19" hidden="1" x14ac:dyDescent="0.25">
      <c r="B11883">
        <v>1000012394</v>
      </c>
      <c r="C11883">
        <v>2605</v>
      </c>
      <c r="D11883">
        <v>45</v>
      </c>
      <c r="E11883" t="s">
        <v>26882</v>
      </c>
      <c r="F11883" t="s">
        <v>18</v>
      </c>
      <c r="G11883" t="s">
        <v>19</v>
      </c>
      <c r="I11883" t="s">
        <v>28887</v>
      </c>
      <c r="J11883" t="s">
        <v>22</v>
      </c>
      <c r="K11883">
        <v>2605</v>
      </c>
      <c r="L11883" t="s">
        <v>93</v>
      </c>
      <c r="M11883" t="s">
        <v>8538</v>
      </c>
      <c r="N11883">
        <v>5</v>
      </c>
      <c r="O11883">
        <v>2605</v>
      </c>
      <c r="P11883" t="s">
        <v>28888</v>
      </c>
      <c r="Q11883" t="s">
        <v>22</v>
      </c>
      <c r="R11883" t="s">
        <v>3669</v>
      </c>
      <c r="S11883">
        <v>5</v>
      </c>
    </row>
    <row r="11884" spans="2:19" hidden="1" x14ac:dyDescent="0.25">
      <c r="B11884">
        <v>1000012395</v>
      </c>
      <c r="C11884">
        <v>1844</v>
      </c>
      <c r="D11884">
        <v>47</v>
      </c>
      <c r="E11884" t="s">
        <v>26882</v>
      </c>
      <c r="F11884" t="s">
        <v>18</v>
      </c>
      <c r="G11884" t="s">
        <v>19</v>
      </c>
      <c r="I11884" t="s">
        <v>28889</v>
      </c>
      <c r="J11884" t="s">
        <v>22</v>
      </c>
      <c r="K11884">
        <v>1844</v>
      </c>
      <c r="L11884" t="s">
        <v>93</v>
      </c>
      <c r="M11884" t="s">
        <v>8538</v>
      </c>
      <c r="N11884">
        <v>5</v>
      </c>
      <c r="O11884">
        <v>1844</v>
      </c>
      <c r="P11884" t="s">
        <v>28890</v>
      </c>
      <c r="Q11884" t="s">
        <v>22</v>
      </c>
      <c r="R11884" t="s">
        <v>3669</v>
      </c>
      <c r="S11884">
        <v>5</v>
      </c>
    </row>
    <row r="11885" spans="2:19" hidden="1" x14ac:dyDescent="0.25">
      <c r="B11885">
        <v>1000012396</v>
      </c>
      <c r="C11885">
        <v>2131</v>
      </c>
      <c r="D11885">
        <v>25</v>
      </c>
      <c r="E11885" t="s">
        <v>26882</v>
      </c>
      <c r="F11885" t="s">
        <v>18</v>
      </c>
      <c r="G11885" t="s">
        <v>19</v>
      </c>
      <c r="I11885" t="s">
        <v>28891</v>
      </c>
      <c r="J11885" t="s">
        <v>22</v>
      </c>
      <c r="K11885">
        <v>2131</v>
      </c>
      <c r="L11885" t="s">
        <v>93</v>
      </c>
      <c r="M11885" t="s">
        <v>8538</v>
      </c>
      <c r="N11885">
        <v>5</v>
      </c>
      <c r="O11885">
        <v>2131</v>
      </c>
      <c r="P11885" t="s">
        <v>28892</v>
      </c>
      <c r="Q11885" t="s">
        <v>22</v>
      </c>
      <c r="R11885" t="s">
        <v>3669</v>
      </c>
      <c r="S11885">
        <v>5</v>
      </c>
    </row>
    <row r="11886" spans="2:19" hidden="1" x14ac:dyDescent="0.25">
      <c r="B11886">
        <v>1000012397</v>
      </c>
      <c r="C11886">
        <v>1872</v>
      </c>
      <c r="D11886">
        <v>39</v>
      </c>
      <c r="E11886" t="s">
        <v>26882</v>
      </c>
      <c r="F11886" t="s">
        <v>18</v>
      </c>
      <c r="G11886" t="s">
        <v>19</v>
      </c>
      <c r="I11886" t="s">
        <v>28893</v>
      </c>
      <c r="J11886" t="s">
        <v>22</v>
      </c>
      <c r="K11886">
        <v>1872</v>
      </c>
      <c r="L11886" t="s">
        <v>93</v>
      </c>
      <c r="M11886" t="s">
        <v>8538</v>
      </c>
      <c r="N11886">
        <v>5</v>
      </c>
      <c r="O11886">
        <v>1872</v>
      </c>
      <c r="P11886" t="s">
        <v>28894</v>
      </c>
      <c r="Q11886" t="s">
        <v>22</v>
      </c>
      <c r="R11886" t="s">
        <v>3669</v>
      </c>
      <c r="S11886">
        <v>5</v>
      </c>
    </row>
    <row r="11887" spans="2:19" hidden="1" x14ac:dyDescent="0.25">
      <c r="B11887">
        <v>1000012398</v>
      </c>
      <c r="C11887">
        <v>1428</v>
      </c>
      <c r="D11887">
        <v>43</v>
      </c>
      <c r="E11887" t="s">
        <v>26882</v>
      </c>
      <c r="F11887" t="s">
        <v>18</v>
      </c>
      <c r="G11887" t="s">
        <v>19</v>
      </c>
      <c r="I11887" t="s">
        <v>28493</v>
      </c>
      <c r="J11887" t="s">
        <v>22</v>
      </c>
      <c r="K11887">
        <v>1428</v>
      </c>
      <c r="L11887" t="s">
        <v>93</v>
      </c>
      <c r="M11887" t="s">
        <v>8538</v>
      </c>
      <c r="N11887">
        <v>5</v>
      </c>
      <c r="O11887">
        <v>1428</v>
      </c>
      <c r="P11887" t="s">
        <v>28895</v>
      </c>
      <c r="Q11887" t="s">
        <v>22</v>
      </c>
      <c r="R11887" t="s">
        <v>3669</v>
      </c>
      <c r="S11887">
        <v>5</v>
      </c>
    </row>
    <row r="11888" spans="2:19" hidden="1" x14ac:dyDescent="0.25">
      <c r="B11888">
        <v>1000012399</v>
      </c>
      <c r="C11888">
        <v>3031</v>
      </c>
      <c r="D11888">
        <v>53</v>
      </c>
      <c r="E11888" t="s">
        <v>26882</v>
      </c>
      <c r="F11888" t="s">
        <v>18</v>
      </c>
      <c r="G11888" t="s">
        <v>19</v>
      </c>
      <c r="I11888" t="s">
        <v>28896</v>
      </c>
      <c r="J11888" t="s">
        <v>22</v>
      </c>
      <c r="K11888">
        <v>3031</v>
      </c>
      <c r="L11888" t="s">
        <v>93</v>
      </c>
      <c r="M11888" t="s">
        <v>8538</v>
      </c>
      <c r="N11888">
        <v>5</v>
      </c>
      <c r="O11888">
        <v>3031</v>
      </c>
      <c r="P11888" t="s">
        <v>28897</v>
      </c>
      <c r="Q11888" t="s">
        <v>22</v>
      </c>
      <c r="R11888" t="s">
        <v>3669</v>
      </c>
      <c r="S11888">
        <v>5</v>
      </c>
    </row>
    <row r="11889" spans="2:19" hidden="1" x14ac:dyDescent="0.25">
      <c r="B11889">
        <v>1000012400</v>
      </c>
      <c r="C11889">
        <v>2383</v>
      </c>
      <c r="D11889">
        <v>33</v>
      </c>
      <c r="E11889" t="s">
        <v>26882</v>
      </c>
      <c r="F11889" t="s">
        <v>18</v>
      </c>
      <c r="G11889" t="s">
        <v>19</v>
      </c>
      <c r="I11889" t="s">
        <v>28898</v>
      </c>
      <c r="J11889" t="s">
        <v>22</v>
      </c>
      <c r="K11889">
        <v>2383</v>
      </c>
      <c r="L11889" t="s">
        <v>93</v>
      </c>
      <c r="M11889" t="s">
        <v>8538</v>
      </c>
      <c r="N11889">
        <v>5</v>
      </c>
      <c r="O11889">
        <v>2383</v>
      </c>
      <c r="P11889" t="s">
        <v>28899</v>
      </c>
      <c r="Q11889" t="s">
        <v>22</v>
      </c>
      <c r="R11889" t="s">
        <v>3669</v>
      </c>
      <c r="S11889">
        <v>5</v>
      </c>
    </row>
    <row r="11890" spans="2:19" hidden="1" x14ac:dyDescent="0.25">
      <c r="B11890">
        <v>1000012401</v>
      </c>
      <c r="C11890">
        <v>1120</v>
      </c>
      <c r="D11890">
        <v>77</v>
      </c>
      <c r="E11890" t="s">
        <v>26882</v>
      </c>
      <c r="F11890" t="s">
        <v>18</v>
      </c>
      <c r="G11890" t="s">
        <v>19</v>
      </c>
      <c r="I11890" t="s">
        <v>28900</v>
      </c>
      <c r="J11890" t="s">
        <v>22</v>
      </c>
      <c r="K11890">
        <v>1120</v>
      </c>
      <c r="L11890" t="s">
        <v>93</v>
      </c>
      <c r="M11890" t="s">
        <v>8538</v>
      </c>
      <c r="N11890">
        <v>5</v>
      </c>
      <c r="O11890">
        <v>1120</v>
      </c>
      <c r="P11890" t="s">
        <v>28462</v>
      </c>
      <c r="Q11890" t="s">
        <v>22</v>
      </c>
      <c r="R11890" t="s">
        <v>3669</v>
      </c>
      <c r="S11890">
        <v>5</v>
      </c>
    </row>
    <row r="11891" spans="2:19" hidden="1" x14ac:dyDescent="0.25">
      <c r="B11891">
        <v>1000012402</v>
      </c>
      <c r="C11891">
        <v>2319</v>
      </c>
      <c r="D11891">
        <v>49</v>
      </c>
      <c r="E11891" t="s">
        <v>26882</v>
      </c>
      <c r="F11891" t="s">
        <v>18</v>
      </c>
      <c r="G11891" t="s">
        <v>19</v>
      </c>
      <c r="I11891" t="s">
        <v>28901</v>
      </c>
      <c r="J11891" t="s">
        <v>22</v>
      </c>
      <c r="K11891">
        <v>2319</v>
      </c>
      <c r="L11891" t="s">
        <v>150</v>
      </c>
      <c r="M11891" t="s">
        <v>8538</v>
      </c>
      <c r="N11891">
        <v>5</v>
      </c>
      <c r="O11891">
        <v>2319</v>
      </c>
      <c r="P11891" t="s">
        <v>28902</v>
      </c>
      <c r="Q11891" t="s">
        <v>22</v>
      </c>
      <c r="R11891" t="s">
        <v>3669</v>
      </c>
      <c r="S11891">
        <v>5</v>
      </c>
    </row>
    <row r="11892" spans="2:19" hidden="1" x14ac:dyDescent="0.25">
      <c r="B11892">
        <v>1000012403</v>
      </c>
      <c r="C11892">
        <v>2624</v>
      </c>
      <c r="D11892">
        <v>43</v>
      </c>
      <c r="E11892" t="s">
        <v>26882</v>
      </c>
      <c r="F11892" t="s">
        <v>18</v>
      </c>
      <c r="G11892" t="s">
        <v>19</v>
      </c>
      <c r="I11892" t="s">
        <v>28903</v>
      </c>
      <c r="J11892" t="s">
        <v>22</v>
      </c>
      <c r="K11892">
        <v>2624</v>
      </c>
      <c r="L11892" t="s">
        <v>93</v>
      </c>
      <c r="M11892" t="s">
        <v>8538</v>
      </c>
      <c r="N11892">
        <v>5</v>
      </c>
      <c r="O11892">
        <v>2624</v>
      </c>
      <c r="P11892" t="s">
        <v>28904</v>
      </c>
      <c r="Q11892" t="s">
        <v>22</v>
      </c>
      <c r="R11892" t="s">
        <v>3669</v>
      </c>
      <c r="S11892">
        <v>5</v>
      </c>
    </row>
    <row r="11893" spans="2:19" hidden="1" x14ac:dyDescent="0.25">
      <c r="B11893">
        <v>1000012404</v>
      </c>
      <c r="C11893">
        <v>1890</v>
      </c>
      <c r="D11893">
        <v>37</v>
      </c>
      <c r="E11893" t="s">
        <v>26882</v>
      </c>
      <c r="F11893" t="s">
        <v>18</v>
      </c>
      <c r="G11893" t="s">
        <v>19</v>
      </c>
      <c r="I11893" t="s">
        <v>28905</v>
      </c>
      <c r="J11893" t="s">
        <v>22</v>
      </c>
      <c r="K11893">
        <v>1890</v>
      </c>
      <c r="L11893" t="s">
        <v>93</v>
      </c>
      <c r="M11893" t="s">
        <v>8538</v>
      </c>
      <c r="N11893">
        <v>5</v>
      </c>
      <c r="O11893">
        <v>1890</v>
      </c>
      <c r="P11893" t="s">
        <v>28906</v>
      </c>
      <c r="Q11893" t="s">
        <v>22</v>
      </c>
      <c r="R11893" t="s">
        <v>3669</v>
      </c>
      <c r="S11893">
        <v>5</v>
      </c>
    </row>
    <row r="11894" spans="2:19" hidden="1" x14ac:dyDescent="0.25">
      <c r="B11894">
        <v>1000012405</v>
      </c>
      <c r="C11894">
        <v>1877</v>
      </c>
      <c r="D11894">
        <v>39</v>
      </c>
      <c r="E11894" t="s">
        <v>26882</v>
      </c>
      <c r="F11894" t="s">
        <v>18</v>
      </c>
      <c r="G11894" t="s">
        <v>19</v>
      </c>
      <c r="I11894" t="s">
        <v>28907</v>
      </c>
      <c r="J11894" t="s">
        <v>22</v>
      </c>
      <c r="K11894">
        <v>1877</v>
      </c>
      <c r="L11894" t="s">
        <v>93</v>
      </c>
      <c r="M11894" t="s">
        <v>8538</v>
      </c>
      <c r="N11894">
        <v>5</v>
      </c>
      <c r="O11894">
        <v>1877</v>
      </c>
      <c r="P11894" t="s">
        <v>28908</v>
      </c>
      <c r="Q11894" t="s">
        <v>22</v>
      </c>
      <c r="R11894" t="s">
        <v>3669</v>
      </c>
      <c r="S11894">
        <v>5</v>
      </c>
    </row>
    <row r="11895" spans="2:19" hidden="1" x14ac:dyDescent="0.25">
      <c r="B11895">
        <v>1000012406</v>
      </c>
      <c r="C11895">
        <v>2621</v>
      </c>
      <c r="D11895">
        <v>45</v>
      </c>
      <c r="E11895" t="s">
        <v>26882</v>
      </c>
      <c r="F11895" t="s">
        <v>18</v>
      </c>
      <c r="G11895" t="s">
        <v>19</v>
      </c>
      <c r="I11895" t="s">
        <v>28909</v>
      </c>
      <c r="J11895" t="s">
        <v>22</v>
      </c>
      <c r="K11895">
        <v>2621</v>
      </c>
      <c r="L11895" t="s">
        <v>93</v>
      </c>
      <c r="M11895" t="s">
        <v>8538</v>
      </c>
      <c r="N11895">
        <v>5</v>
      </c>
      <c r="O11895">
        <v>2621</v>
      </c>
      <c r="P11895" t="s">
        <v>28910</v>
      </c>
      <c r="Q11895" t="s">
        <v>22</v>
      </c>
      <c r="R11895" t="s">
        <v>3669</v>
      </c>
      <c r="S11895">
        <v>5</v>
      </c>
    </row>
    <row r="11896" spans="2:19" hidden="1" x14ac:dyDescent="0.25">
      <c r="B11896">
        <v>1000012407</v>
      </c>
      <c r="C11896">
        <v>2220</v>
      </c>
      <c r="D11896">
        <v>45</v>
      </c>
      <c r="E11896" t="s">
        <v>26882</v>
      </c>
      <c r="F11896" t="s">
        <v>18</v>
      </c>
      <c r="G11896" t="s">
        <v>19</v>
      </c>
      <c r="I11896" t="s">
        <v>28911</v>
      </c>
      <c r="J11896" t="s">
        <v>22</v>
      </c>
      <c r="K11896">
        <v>2220</v>
      </c>
      <c r="L11896" t="s">
        <v>150</v>
      </c>
      <c r="M11896" t="s">
        <v>8538</v>
      </c>
      <c r="N11896">
        <v>5</v>
      </c>
      <c r="O11896">
        <v>2220</v>
      </c>
      <c r="P11896" t="s">
        <v>28912</v>
      </c>
      <c r="Q11896" t="s">
        <v>22</v>
      </c>
      <c r="R11896" t="s">
        <v>3669</v>
      </c>
      <c r="S11896">
        <v>5</v>
      </c>
    </row>
    <row r="11897" spans="2:19" hidden="1" x14ac:dyDescent="0.25">
      <c r="B11897">
        <v>1000012408</v>
      </c>
      <c r="C11897">
        <v>2221</v>
      </c>
      <c r="D11897">
        <v>35</v>
      </c>
      <c r="E11897" t="s">
        <v>26882</v>
      </c>
      <c r="F11897" t="s">
        <v>18</v>
      </c>
      <c r="G11897" t="s">
        <v>19</v>
      </c>
      <c r="I11897" t="s">
        <v>28913</v>
      </c>
      <c r="J11897" t="s">
        <v>22</v>
      </c>
      <c r="K11897">
        <v>2221</v>
      </c>
      <c r="L11897" t="s">
        <v>93</v>
      </c>
      <c r="M11897" t="s">
        <v>8538</v>
      </c>
      <c r="N11897">
        <v>5</v>
      </c>
      <c r="O11897">
        <v>2221</v>
      </c>
      <c r="P11897" t="s">
        <v>28914</v>
      </c>
      <c r="Q11897" t="s">
        <v>22</v>
      </c>
      <c r="R11897" t="s">
        <v>3669</v>
      </c>
      <c r="S11897">
        <v>5</v>
      </c>
    </row>
    <row r="11898" spans="2:19" hidden="1" x14ac:dyDescent="0.25">
      <c r="B11898">
        <v>1000012409</v>
      </c>
      <c r="C11898">
        <v>2207</v>
      </c>
      <c r="D11898">
        <v>49</v>
      </c>
      <c r="E11898" t="s">
        <v>26882</v>
      </c>
      <c r="F11898" t="s">
        <v>18</v>
      </c>
      <c r="G11898" t="s">
        <v>19</v>
      </c>
      <c r="I11898" t="s">
        <v>28915</v>
      </c>
      <c r="J11898" t="s">
        <v>22</v>
      </c>
      <c r="K11898">
        <v>2207</v>
      </c>
      <c r="L11898" t="s">
        <v>150</v>
      </c>
      <c r="M11898" t="s">
        <v>8538</v>
      </c>
      <c r="N11898">
        <v>5</v>
      </c>
      <c r="O11898">
        <v>2207</v>
      </c>
      <c r="P11898" t="s">
        <v>28912</v>
      </c>
      <c r="Q11898" t="s">
        <v>22</v>
      </c>
      <c r="R11898" t="s">
        <v>3669</v>
      </c>
      <c r="S11898">
        <v>5</v>
      </c>
    </row>
    <row r="11899" spans="2:19" hidden="1" x14ac:dyDescent="0.25">
      <c r="B11899">
        <v>1000012410</v>
      </c>
      <c r="C11899">
        <v>882</v>
      </c>
      <c r="D11899">
        <v>33</v>
      </c>
      <c r="E11899" t="s">
        <v>26882</v>
      </c>
      <c r="F11899" t="s">
        <v>18</v>
      </c>
      <c r="G11899" t="s">
        <v>19</v>
      </c>
      <c r="I11899" t="s">
        <v>28916</v>
      </c>
      <c r="J11899" t="s">
        <v>22</v>
      </c>
      <c r="K11899">
        <v>882</v>
      </c>
      <c r="L11899" t="s">
        <v>150</v>
      </c>
      <c r="M11899" t="s">
        <v>8538</v>
      </c>
      <c r="N11899">
        <v>5</v>
      </c>
      <c r="O11899">
        <v>882</v>
      </c>
      <c r="P11899" t="s">
        <v>28917</v>
      </c>
      <c r="Q11899" t="s">
        <v>22</v>
      </c>
      <c r="R11899" t="s">
        <v>3669</v>
      </c>
      <c r="S11899">
        <v>5</v>
      </c>
    </row>
    <row r="11900" spans="2:19" hidden="1" x14ac:dyDescent="0.25">
      <c r="B11900">
        <v>1000012411</v>
      </c>
      <c r="C11900">
        <v>2072</v>
      </c>
      <c r="D11900">
        <v>46</v>
      </c>
      <c r="E11900" t="s">
        <v>26882</v>
      </c>
      <c r="F11900" t="s">
        <v>18</v>
      </c>
      <c r="G11900" t="s">
        <v>19</v>
      </c>
      <c r="I11900" t="s">
        <v>28918</v>
      </c>
      <c r="J11900" t="s">
        <v>22</v>
      </c>
      <c r="K11900">
        <v>2072</v>
      </c>
      <c r="L11900" t="s">
        <v>150</v>
      </c>
      <c r="M11900" t="s">
        <v>8538</v>
      </c>
      <c r="N11900">
        <v>5</v>
      </c>
      <c r="O11900">
        <v>2072</v>
      </c>
      <c r="P11900" t="s">
        <v>28919</v>
      </c>
      <c r="Q11900" t="s">
        <v>22</v>
      </c>
      <c r="R11900" t="s">
        <v>3669</v>
      </c>
      <c r="S11900">
        <v>5</v>
      </c>
    </row>
    <row r="11901" spans="2:19" hidden="1" x14ac:dyDescent="0.25">
      <c r="B11901">
        <v>1000012412</v>
      </c>
      <c r="C11901">
        <v>2386</v>
      </c>
      <c r="D11901">
        <v>118</v>
      </c>
      <c r="E11901" t="s">
        <v>26882</v>
      </c>
      <c r="F11901" t="s">
        <v>18</v>
      </c>
      <c r="G11901" t="s">
        <v>19</v>
      </c>
      <c r="I11901" t="s">
        <v>28920</v>
      </c>
      <c r="J11901" t="s">
        <v>22</v>
      </c>
      <c r="K11901">
        <v>2386</v>
      </c>
      <c r="L11901" t="s">
        <v>150</v>
      </c>
      <c r="M11901" t="s">
        <v>8538</v>
      </c>
      <c r="N11901">
        <v>5</v>
      </c>
      <c r="O11901">
        <v>2386</v>
      </c>
      <c r="P11901" t="s">
        <v>28921</v>
      </c>
      <c r="Q11901" t="s">
        <v>22</v>
      </c>
      <c r="R11901" t="s">
        <v>3669</v>
      </c>
      <c r="S11901">
        <v>5</v>
      </c>
    </row>
    <row r="11902" spans="2:19" hidden="1" x14ac:dyDescent="0.25">
      <c r="B11902">
        <v>1000012413</v>
      </c>
      <c r="C11902">
        <v>2111</v>
      </c>
      <c r="D11902">
        <v>38</v>
      </c>
      <c r="E11902" t="s">
        <v>26882</v>
      </c>
      <c r="F11902" t="s">
        <v>18</v>
      </c>
      <c r="G11902" t="s">
        <v>19</v>
      </c>
      <c r="I11902" t="s">
        <v>28922</v>
      </c>
      <c r="J11902" t="s">
        <v>22</v>
      </c>
      <c r="K11902">
        <v>2111</v>
      </c>
      <c r="L11902" t="s">
        <v>150</v>
      </c>
      <c r="M11902" t="s">
        <v>8538</v>
      </c>
      <c r="N11902">
        <v>5</v>
      </c>
      <c r="O11902">
        <v>2111</v>
      </c>
      <c r="P11902" t="s">
        <v>28923</v>
      </c>
      <c r="Q11902" t="s">
        <v>22</v>
      </c>
      <c r="R11902" t="s">
        <v>3669</v>
      </c>
      <c r="S11902">
        <v>5</v>
      </c>
    </row>
    <row r="11903" spans="2:19" hidden="1" x14ac:dyDescent="0.25">
      <c r="B11903">
        <v>1000012414</v>
      </c>
      <c r="C11903">
        <v>1781</v>
      </c>
      <c r="D11903">
        <v>58</v>
      </c>
      <c r="E11903" t="s">
        <v>26882</v>
      </c>
      <c r="F11903" t="s">
        <v>18</v>
      </c>
      <c r="G11903" t="s">
        <v>19</v>
      </c>
      <c r="I11903" t="s">
        <v>28924</v>
      </c>
      <c r="J11903" t="s">
        <v>22</v>
      </c>
      <c r="K11903">
        <v>1781</v>
      </c>
      <c r="L11903" t="s">
        <v>150</v>
      </c>
      <c r="M11903" t="s">
        <v>8538</v>
      </c>
      <c r="N11903">
        <v>5</v>
      </c>
      <c r="O11903">
        <v>1781</v>
      </c>
      <c r="P11903" t="s">
        <v>28925</v>
      </c>
      <c r="Q11903" t="s">
        <v>22</v>
      </c>
      <c r="R11903" t="s">
        <v>3669</v>
      </c>
      <c r="S11903">
        <v>5</v>
      </c>
    </row>
    <row r="11904" spans="2:19" hidden="1" x14ac:dyDescent="0.25">
      <c r="B11904">
        <v>1000012415</v>
      </c>
      <c r="C11904">
        <v>2179</v>
      </c>
      <c r="D11904">
        <v>64</v>
      </c>
      <c r="E11904" t="s">
        <v>26882</v>
      </c>
      <c r="F11904" t="s">
        <v>18</v>
      </c>
      <c r="G11904" t="s">
        <v>19</v>
      </c>
      <c r="I11904" t="s">
        <v>28926</v>
      </c>
      <c r="J11904" t="s">
        <v>22</v>
      </c>
      <c r="K11904">
        <v>2179</v>
      </c>
      <c r="L11904" t="s">
        <v>150</v>
      </c>
      <c r="M11904" t="s">
        <v>8538</v>
      </c>
      <c r="N11904">
        <v>5</v>
      </c>
      <c r="O11904">
        <v>2179</v>
      </c>
      <c r="P11904" t="s">
        <v>28927</v>
      </c>
      <c r="Q11904" t="s">
        <v>22</v>
      </c>
      <c r="R11904" t="s">
        <v>3669</v>
      </c>
      <c r="S11904">
        <v>5</v>
      </c>
    </row>
    <row r="11905" spans="2:19" hidden="1" x14ac:dyDescent="0.25">
      <c r="B11905">
        <v>1000012416</v>
      </c>
      <c r="C11905">
        <v>2638</v>
      </c>
      <c r="D11905">
        <v>39</v>
      </c>
      <c r="E11905" t="s">
        <v>26882</v>
      </c>
      <c r="F11905" t="s">
        <v>18</v>
      </c>
      <c r="G11905" t="s">
        <v>19</v>
      </c>
      <c r="I11905" t="s">
        <v>28928</v>
      </c>
      <c r="J11905" t="s">
        <v>22</v>
      </c>
      <c r="K11905">
        <v>2638</v>
      </c>
      <c r="L11905" t="s">
        <v>150</v>
      </c>
      <c r="M11905" t="s">
        <v>8538</v>
      </c>
      <c r="N11905">
        <v>5</v>
      </c>
      <c r="O11905">
        <v>2638</v>
      </c>
      <c r="P11905" t="s">
        <v>28929</v>
      </c>
      <c r="Q11905" t="s">
        <v>22</v>
      </c>
      <c r="R11905" t="s">
        <v>3669</v>
      </c>
      <c r="S11905">
        <v>5</v>
      </c>
    </row>
    <row r="11906" spans="2:19" hidden="1" x14ac:dyDescent="0.25">
      <c r="B11906">
        <v>1000012417</v>
      </c>
      <c r="C11906">
        <v>1848</v>
      </c>
      <c r="D11906">
        <v>59</v>
      </c>
      <c r="E11906" t="s">
        <v>26882</v>
      </c>
      <c r="F11906" t="s">
        <v>18</v>
      </c>
      <c r="G11906" t="s">
        <v>19</v>
      </c>
      <c r="I11906" t="s">
        <v>28930</v>
      </c>
      <c r="J11906" t="s">
        <v>22</v>
      </c>
      <c r="K11906">
        <v>1848</v>
      </c>
      <c r="L11906" t="s">
        <v>150</v>
      </c>
      <c r="M11906" t="s">
        <v>8538</v>
      </c>
      <c r="N11906">
        <v>5</v>
      </c>
      <c r="O11906">
        <v>1848</v>
      </c>
      <c r="P11906" t="s">
        <v>28931</v>
      </c>
      <c r="Q11906" t="s">
        <v>22</v>
      </c>
      <c r="R11906" t="s">
        <v>3669</v>
      </c>
      <c r="S11906">
        <v>5</v>
      </c>
    </row>
    <row r="11907" spans="2:19" hidden="1" x14ac:dyDescent="0.25">
      <c r="B11907">
        <v>1000012418</v>
      </c>
      <c r="C11907">
        <v>2429</v>
      </c>
      <c r="D11907">
        <v>48</v>
      </c>
      <c r="E11907" t="s">
        <v>26882</v>
      </c>
      <c r="F11907" t="s">
        <v>18</v>
      </c>
      <c r="G11907" t="s">
        <v>19</v>
      </c>
      <c r="I11907" t="s">
        <v>28932</v>
      </c>
      <c r="J11907" t="s">
        <v>22</v>
      </c>
      <c r="K11907">
        <v>2429</v>
      </c>
      <c r="L11907" t="s">
        <v>150</v>
      </c>
      <c r="M11907" t="s">
        <v>8538</v>
      </c>
      <c r="N11907">
        <v>5</v>
      </c>
      <c r="O11907">
        <v>2429</v>
      </c>
      <c r="P11907" t="s">
        <v>28933</v>
      </c>
      <c r="Q11907" t="s">
        <v>22</v>
      </c>
      <c r="R11907" t="s">
        <v>3669</v>
      </c>
      <c r="S11907">
        <v>5</v>
      </c>
    </row>
    <row r="11908" spans="2:19" hidden="1" x14ac:dyDescent="0.25">
      <c r="B11908">
        <v>1000012419</v>
      </c>
      <c r="C11908">
        <v>2250</v>
      </c>
      <c r="D11908">
        <v>23</v>
      </c>
      <c r="E11908" t="s">
        <v>26882</v>
      </c>
      <c r="F11908" t="s">
        <v>18</v>
      </c>
      <c r="G11908" t="s">
        <v>19</v>
      </c>
      <c r="I11908" t="s">
        <v>28934</v>
      </c>
      <c r="J11908" t="s">
        <v>22</v>
      </c>
      <c r="K11908">
        <v>2250</v>
      </c>
      <c r="L11908" t="s">
        <v>150</v>
      </c>
      <c r="M11908" t="s">
        <v>8538</v>
      </c>
      <c r="N11908">
        <v>5</v>
      </c>
      <c r="O11908">
        <v>2250</v>
      </c>
      <c r="P11908" t="s">
        <v>28935</v>
      </c>
      <c r="Q11908" t="s">
        <v>22</v>
      </c>
      <c r="R11908" t="s">
        <v>3669</v>
      </c>
      <c r="S11908">
        <v>5</v>
      </c>
    </row>
    <row r="11909" spans="2:19" hidden="1" x14ac:dyDescent="0.25">
      <c r="B11909">
        <v>1000012420</v>
      </c>
      <c r="C11909">
        <v>1847</v>
      </c>
      <c r="D11909">
        <v>49</v>
      </c>
      <c r="E11909" t="s">
        <v>26882</v>
      </c>
      <c r="F11909" t="s">
        <v>18</v>
      </c>
      <c r="G11909" t="s">
        <v>19</v>
      </c>
      <c r="I11909" t="s">
        <v>28936</v>
      </c>
      <c r="J11909" t="s">
        <v>22</v>
      </c>
      <c r="K11909">
        <v>1847</v>
      </c>
      <c r="L11909" t="s">
        <v>150</v>
      </c>
      <c r="M11909" t="s">
        <v>8538</v>
      </c>
      <c r="N11909">
        <v>5</v>
      </c>
      <c r="O11909">
        <v>1847</v>
      </c>
      <c r="P11909" t="s">
        <v>28937</v>
      </c>
      <c r="Q11909" t="s">
        <v>22</v>
      </c>
      <c r="R11909" t="s">
        <v>3669</v>
      </c>
      <c r="S11909">
        <v>5</v>
      </c>
    </row>
    <row r="11910" spans="2:19" hidden="1" x14ac:dyDescent="0.25">
      <c r="B11910">
        <v>1000012421</v>
      </c>
      <c r="C11910">
        <v>1934</v>
      </c>
      <c r="D11910">
        <v>44</v>
      </c>
      <c r="E11910" t="s">
        <v>26882</v>
      </c>
      <c r="F11910" t="s">
        <v>18</v>
      </c>
      <c r="G11910" t="s">
        <v>19</v>
      </c>
      <c r="I11910" t="s">
        <v>28938</v>
      </c>
      <c r="J11910" t="s">
        <v>22</v>
      </c>
      <c r="K11910">
        <v>1934</v>
      </c>
      <c r="L11910" t="s">
        <v>150</v>
      </c>
      <c r="M11910" t="s">
        <v>8538</v>
      </c>
      <c r="N11910">
        <v>5</v>
      </c>
      <c r="O11910">
        <v>1934</v>
      </c>
      <c r="P11910" t="s">
        <v>28939</v>
      </c>
      <c r="Q11910" t="s">
        <v>22</v>
      </c>
      <c r="R11910" t="s">
        <v>3669</v>
      </c>
      <c r="S11910">
        <v>5</v>
      </c>
    </row>
    <row r="11911" spans="2:19" hidden="1" x14ac:dyDescent="0.25">
      <c r="B11911">
        <v>1000012422</v>
      </c>
      <c r="C11911">
        <v>2451</v>
      </c>
      <c r="D11911">
        <v>41</v>
      </c>
      <c r="E11911" t="s">
        <v>26882</v>
      </c>
      <c r="F11911" t="s">
        <v>18</v>
      </c>
      <c r="G11911" t="s">
        <v>19</v>
      </c>
      <c r="I11911" t="s">
        <v>28940</v>
      </c>
      <c r="J11911" t="s">
        <v>22</v>
      </c>
      <c r="K11911">
        <v>2451</v>
      </c>
      <c r="L11911" t="s">
        <v>150</v>
      </c>
      <c r="M11911" t="s">
        <v>8538</v>
      </c>
      <c r="N11911">
        <v>5</v>
      </c>
      <c r="O11911">
        <v>2451</v>
      </c>
      <c r="P11911" t="s">
        <v>28941</v>
      </c>
      <c r="Q11911" t="s">
        <v>22</v>
      </c>
      <c r="R11911" t="s">
        <v>3669</v>
      </c>
      <c r="S11911">
        <v>5</v>
      </c>
    </row>
    <row r="11912" spans="2:19" hidden="1" x14ac:dyDescent="0.25">
      <c r="B11912">
        <v>1000012423</v>
      </c>
      <c r="C11912">
        <v>2122</v>
      </c>
      <c r="D11912">
        <v>46</v>
      </c>
      <c r="E11912" t="s">
        <v>26882</v>
      </c>
      <c r="F11912" t="s">
        <v>18</v>
      </c>
      <c r="G11912" t="s">
        <v>19</v>
      </c>
      <c r="I11912" t="s">
        <v>28942</v>
      </c>
      <c r="J11912" t="s">
        <v>22</v>
      </c>
      <c r="K11912">
        <v>2122</v>
      </c>
      <c r="L11912" t="s">
        <v>150</v>
      </c>
      <c r="M11912" t="s">
        <v>8538</v>
      </c>
      <c r="N11912">
        <v>5</v>
      </c>
      <c r="O11912">
        <v>2122</v>
      </c>
      <c r="P11912" t="s">
        <v>28943</v>
      </c>
      <c r="Q11912" t="s">
        <v>22</v>
      </c>
      <c r="R11912" t="s">
        <v>3669</v>
      </c>
      <c r="S11912">
        <v>5</v>
      </c>
    </row>
    <row r="11913" spans="2:19" hidden="1" x14ac:dyDescent="0.25">
      <c r="B11913">
        <v>1000012424</v>
      </c>
      <c r="C11913">
        <v>1219</v>
      </c>
      <c r="D11913">
        <v>57</v>
      </c>
      <c r="E11913" t="s">
        <v>26882</v>
      </c>
      <c r="F11913" t="s">
        <v>18</v>
      </c>
      <c r="G11913" t="s">
        <v>19</v>
      </c>
      <c r="I11913" t="s">
        <v>28944</v>
      </c>
      <c r="J11913" t="s">
        <v>22</v>
      </c>
      <c r="K11913">
        <v>1219</v>
      </c>
      <c r="L11913" t="s">
        <v>150</v>
      </c>
      <c r="M11913" t="s">
        <v>8538</v>
      </c>
      <c r="N11913">
        <v>5</v>
      </c>
      <c r="O11913">
        <v>1219</v>
      </c>
      <c r="P11913" t="s">
        <v>28945</v>
      </c>
      <c r="Q11913" t="s">
        <v>22</v>
      </c>
      <c r="R11913" t="s">
        <v>3669</v>
      </c>
      <c r="S11913">
        <v>5</v>
      </c>
    </row>
    <row r="11914" spans="2:19" hidden="1" x14ac:dyDescent="0.25">
      <c r="B11914">
        <v>1000012425</v>
      </c>
      <c r="C11914">
        <v>1717</v>
      </c>
      <c r="D11914">
        <v>51</v>
      </c>
      <c r="E11914" t="s">
        <v>26882</v>
      </c>
      <c r="F11914" t="s">
        <v>18</v>
      </c>
      <c r="G11914" t="s">
        <v>19</v>
      </c>
      <c r="I11914" t="s">
        <v>28946</v>
      </c>
      <c r="J11914" t="s">
        <v>22</v>
      </c>
      <c r="K11914">
        <v>1717</v>
      </c>
      <c r="L11914" t="s">
        <v>150</v>
      </c>
      <c r="M11914" t="s">
        <v>8538</v>
      </c>
      <c r="N11914">
        <v>5</v>
      </c>
      <c r="O11914">
        <v>1717</v>
      </c>
      <c r="P11914" t="s">
        <v>28947</v>
      </c>
      <c r="Q11914" t="s">
        <v>22</v>
      </c>
      <c r="R11914" t="s">
        <v>3669</v>
      </c>
      <c r="S11914">
        <v>5</v>
      </c>
    </row>
    <row r="11915" spans="2:19" hidden="1" x14ac:dyDescent="0.25">
      <c r="B11915">
        <v>1000012426</v>
      </c>
      <c r="C11915">
        <v>1418</v>
      </c>
      <c r="D11915">
        <v>37</v>
      </c>
      <c r="E11915" t="s">
        <v>26882</v>
      </c>
      <c r="F11915" t="s">
        <v>18</v>
      </c>
      <c r="G11915" t="s">
        <v>19</v>
      </c>
      <c r="I11915" t="s">
        <v>28948</v>
      </c>
      <c r="J11915" t="s">
        <v>22</v>
      </c>
      <c r="K11915">
        <v>1418</v>
      </c>
      <c r="L11915" t="s">
        <v>150</v>
      </c>
      <c r="M11915" t="s">
        <v>8538</v>
      </c>
      <c r="N11915">
        <v>5</v>
      </c>
      <c r="O11915">
        <v>1418</v>
      </c>
      <c r="P11915" t="s">
        <v>28949</v>
      </c>
      <c r="Q11915" t="s">
        <v>22</v>
      </c>
      <c r="R11915" t="s">
        <v>3669</v>
      </c>
      <c r="S11915">
        <v>5</v>
      </c>
    </row>
    <row r="11916" spans="2:19" hidden="1" x14ac:dyDescent="0.25">
      <c r="B11916">
        <v>1000012427</v>
      </c>
      <c r="C11916">
        <v>1597</v>
      </c>
      <c r="D11916">
        <v>47</v>
      </c>
      <c r="E11916" t="s">
        <v>26882</v>
      </c>
      <c r="F11916" t="s">
        <v>18</v>
      </c>
      <c r="G11916" t="s">
        <v>19</v>
      </c>
      <c r="I11916" t="s">
        <v>28950</v>
      </c>
      <c r="J11916" t="s">
        <v>22</v>
      </c>
      <c r="K11916">
        <v>1597</v>
      </c>
      <c r="L11916" t="s">
        <v>150</v>
      </c>
      <c r="M11916" t="s">
        <v>8538</v>
      </c>
      <c r="N11916">
        <v>5</v>
      </c>
      <c r="O11916">
        <v>1597</v>
      </c>
      <c r="P11916" t="s">
        <v>28951</v>
      </c>
      <c r="Q11916" t="s">
        <v>22</v>
      </c>
      <c r="R11916" t="s">
        <v>3669</v>
      </c>
      <c r="S11916">
        <v>5</v>
      </c>
    </row>
    <row r="11917" spans="2:19" hidden="1" x14ac:dyDescent="0.25">
      <c r="B11917">
        <v>1000012428</v>
      </c>
      <c r="C11917">
        <v>945</v>
      </c>
      <c r="D11917">
        <v>49</v>
      </c>
      <c r="E11917" t="s">
        <v>26882</v>
      </c>
      <c r="F11917" t="s">
        <v>18</v>
      </c>
      <c r="G11917" t="s">
        <v>19</v>
      </c>
      <c r="I11917" t="s">
        <v>28952</v>
      </c>
      <c r="J11917" t="s">
        <v>22</v>
      </c>
      <c r="K11917">
        <v>945</v>
      </c>
      <c r="L11917" t="s">
        <v>150</v>
      </c>
      <c r="M11917" t="s">
        <v>8538</v>
      </c>
      <c r="N11917">
        <v>5</v>
      </c>
      <c r="O11917">
        <v>945</v>
      </c>
      <c r="P11917" t="s">
        <v>28953</v>
      </c>
      <c r="Q11917" t="s">
        <v>22</v>
      </c>
      <c r="R11917" t="s">
        <v>3669</v>
      </c>
      <c r="S11917">
        <v>5</v>
      </c>
    </row>
    <row r="11918" spans="2:19" hidden="1" x14ac:dyDescent="0.25">
      <c r="B11918">
        <v>1000012429</v>
      </c>
      <c r="C11918">
        <v>258</v>
      </c>
      <c r="D11918">
        <v>20</v>
      </c>
      <c r="E11918" t="s">
        <v>26882</v>
      </c>
      <c r="F11918" t="s">
        <v>18</v>
      </c>
      <c r="G11918" t="s">
        <v>19</v>
      </c>
      <c r="I11918" t="s">
        <v>28954</v>
      </c>
      <c r="J11918" t="s">
        <v>22</v>
      </c>
      <c r="K11918">
        <v>258</v>
      </c>
      <c r="L11918" t="s">
        <v>150</v>
      </c>
      <c r="M11918" t="s">
        <v>8538</v>
      </c>
      <c r="N11918">
        <v>5</v>
      </c>
      <c r="O11918">
        <v>258</v>
      </c>
      <c r="P11918" t="s">
        <v>28955</v>
      </c>
      <c r="Q11918" t="s">
        <v>22</v>
      </c>
      <c r="R11918" t="s">
        <v>3669</v>
      </c>
      <c r="S11918">
        <v>5</v>
      </c>
    </row>
    <row r="11919" spans="2:19" hidden="1" x14ac:dyDescent="0.25">
      <c r="B11919">
        <v>1000012430</v>
      </c>
      <c r="C11919">
        <v>3052</v>
      </c>
      <c r="D11919">
        <v>69</v>
      </c>
      <c r="E11919" t="s">
        <v>26882</v>
      </c>
      <c r="F11919" t="s">
        <v>18</v>
      </c>
      <c r="G11919" t="s">
        <v>19</v>
      </c>
      <c r="I11919" t="s">
        <v>28956</v>
      </c>
      <c r="J11919" t="s">
        <v>22</v>
      </c>
      <c r="K11919">
        <v>3052</v>
      </c>
      <c r="L11919" t="s">
        <v>150</v>
      </c>
      <c r="M11919" t="s">
        <v>8538</v>
      </c>
      <c r="N11919">
        <v>5</v>
      </c>
      <c r="O11919">
        <v>3052</v>
      </c>
      <c r="P11919" t="s">
        <v>28957</v>
      </c>
      <c r="Q11919" t="s">
        <v>22</v>
      </c>
      <c r="R11919" t="s">
        <v>3669</v>
      </c>
      <c r="S11919">
        <v>5</v>
      </c>
    </row>
    <row r="11920" spans="2:19" hidden="1" x14ac:dyDescent="0.25">
      <c r="B11920">
        <v>1000012431</v>
      </c>
      <c r="C11920">
        <v>317</v>
      </c>
      <c r="D11920">
        <v>20</v>
      </c>
      <c r="E11920" t="s">
        <v>26882</v>
      </c>
      <c r="F11920" t="s">
        <v>18</v>
      </c>
      <c r="G11920" t="s">
        <v>19</v>
      </c>
      <c r="I11920" t="s">
        <v>28958</v>
      </c>
      <c r="J11920" t="s">
        <v>22</v>
      </c>
      <c r="K11920">
        <v>317</v>
      </c>
      <c r="L11920" t="s">
        <v>150</v>
      </c>
      <c r="M11920" t="s">
        <v>8538</v>
      </c>
      <c r="N11920">
        <v>5</v>
      </c>
      <c r="O11920">
        <v>317</v>
      </c>
      <c r="P11920" t="s">
        <v>28959</v>
      </c>
      <c r="Q11920" t="s">
        <v>22</v>
      </c>
      <c r="R11920" t="s">
        <v>3669</v>
      </c>
      <c r="S11920">
        <v>5</v>
      </c>
    </row>
    <row r="11921" spans="2:19" hidden="1" x14ac:dyDescent="0.25">
      <c r="B11921">
        <v>1000012432</v>
      </c>
      <c r="C11921">
        <v>2870</v>
      </c>
      <c r="D11921">
        <v>37</v>
      </c>
      <c r="E11921" t="s">
        <v>26882</v>
      </c>
      <c r="F11921" t="s">
        <v>18</v>
      </c>
      <c r="G11921" t="s">
        <v>19</v>
      </c>
      <c r="I11921" t="s">
        <v>28960</v>
      </c>
      <c r="J11921" t="s">
        <v>22</v>
      </c>
      <c r="K11921">
        <v>2870</v>
      </c>
      <c r="L11921" t="s">
        <v>150</v>
      </c>
      <c r="M11921" t="s">
        <v>8538</v>
      </c>
      <c r="N11921">
        <v>5</v>
      </c>
      <c r="O11921">
        <v>2870</v>
      </c>
      <c r="P11921" t="s">
        <v>28961</v>
      </c>
      <c r="Q11921" t="s">
        <v>22</v>
      </c>
      <c r="R11921" t="s">
        <v>3669</v>
      </c>
      <c r="S11921">
        <v>5</v>
      </c>
    </row>
    <row r="11922" spans="2:19" hidden="1" x14ac:dyDescent="0.25">
      <c r="B11922">
        <v>1000012433</v>
      </c>
      <c r="C11922">
        <v>3088</v>
      </c>
      <c r="D11922">
        <v>39</v>
      </c>
      <c r="E11922" t="s">
        <v>26882</v>
      </c>
      <c r="F11922" t="s">
        <v>18</v>
      </c>
      <c r="G11922" t="s">
        <v>19</v>
      </c>
      <c r="I11922" t="s">
        <v>28962</v>
      </c>
      <c r="J11922" t="s">
        <v>22</v>
      </c>
      <c r="K11922">
        <v>3088</v>
      </c>
      <c r="L11922" t="s">
        <v>150</v>
      </c>
      <c r="M11922" t="s">
        <v>8538</v>
      </c>
      <c r="N11922">
        <v>5</v>
      </c>
      <c r="O11922">
        <v>3088</v>
      </c>
      <c r="P11922" t="s">
        <v>28963</v>
      </c>
      <c r="Q11922" t="s">
        <v>22</v>
      </c>
      <c r="R11922" t="s">
        <v>3669</v>
      </c>
      <c r="S11922">
        <v>5</v>
      </c>
    </row>
    <row r="11923" spans="2:19" hidden="1" x14ac:dyDescent="0.25">
      <c r="B11923">
        <v>1000012434</v>
      </c>
      <c r="C11923">
        <v>1093</v>
      </c>
      <c r="D11923">
        <v>40</v>
      </c>
      <c r="E11923" t="s">
        <v>26882</v>
      </c>
      <c r="F11923" t="s">
        <v>18</v>
      </c>
      <c r="G11923" t="s">
        <v>19</v>
      </c>
      <c r="I11923" t="s">
        <v>28964</v>
      </c>
      <c r="J11923" t="s">
        <v>22</v>
      </c>
      <c r="K11923">
        <v>1093</v>
      </c>
      <c r="L11923" t="s">
        <v>150</v>
      </c>
      <c r="M11923" t="s">
        <v>8538</v>
      </c>
      <c r="N11923">
        <v>5</v>
      </c>
      <c r="O11923">
        <v>1093</v>
      </c>
      <c r="P11923" t="s">
        <v>28965</v>
      </c>
      <c r="Q11923" t="s">
        <v>22</v>
      </c>
      <c r="R11923" t="s">
        <v>3669</v>
      </c>
      <c r="S11923">
        <v>5</v>
      </c>
    </row>
    <row r="11924" spans="2:19" hidden="1" x14ac:dyDescent="0.25">
      <c r="B11924">
        <v>1000012435</v>
      </c>
      <c r="C11924">
        <v>3036</v>
      </c>
      <c r="D11924">
        <v>35</v>
      </c>
      <c r="E11924" t="s">
        <v>26882</v>
      </c>
      <c r="F11924" t="s">
        <v>18</v>
      </c>
      <c r="G11924" t="s">
        <v>19</v>
      </c>
      <c r="I11924" t="s">
        <v>28966</v>
      </c>
      <c r="J11924" t="s">
        <v>22</v>
      </c>
      <c r="K11924">
        <v>3036</v>
      </c>
      <c r="L11924" t="s">
        <v>150</v>
      </c>
      <c r="M11924" t="s">
        <v>8538</v>
      </c>
      <c r="N11924">
        <v>5</v>
      </c>
      <c r="O11924">
        <v>3036</v>
      </c>
      <c r="P11924" t="s">
        <v>28967</v>
      </c>
      <c r="Q11924" t="s">
        <v>22</v>
      </c>
      <c r="R11924" t="s">
        <v>3669</v>
      </c>
      <c r="S11924">
        <v>5</v>
      </c>
    </row>
    <row r="11925" spans="2:19" hidden="1" x14ac:dyDescent="0.25">
      <c r="B11925">
        <v>1000012436</v>
      </c>
      <c r="C11925">
        <v>3165</v>
      </c>
      <c r="D11925">
        <v>7</v>
      </c>
      <c r="E11925" t="s">
        <v>26882</v>
      </c>
      <c r="F11925" t="s">
        <v>18</v>
      </c>
      <c r="G11925" t="s">
        <v>19</v>
      </c>
      <c r="I11925" t="s">
        <v>28968</v>
      </c>
      <c r="J11925" t="s">
        <v>22</v>
      </c>
      <c r="K11925">
        <v>3165</v>
      </c>
      <c r="L11925" t="s">
        <v>150</v>
      </c>
      <c r="M11925" t="s">
        <v>8538</v>
      </c>
      <c r="N11925">
        <v>5</v>
      </c>
      <c r="O11925">
        <v>3165</v>
      </c>
      <c r="P11925" t="s">
        <v>28969</v>
      </c>
      <c r="Q11925" t="s">
        <v>22</v>
      </c>
      <c r="R11925" t="s">
        <v>3669</v>
      </c>
      <c r="S11925">
        <v>5</v>
      </c>
    </row>
    <row r="11926" spans="2:19" hidden="1" x14ac:dyDescent="0.25">
      <c r="B11926">
        <v>1000012437</v>
      </c>
      <c r="C11926">
        <v>2735</v>
      </c>
      <c r="D11926">
        <v>80</v>
      </c>
      <c r="E11926" t="s">
        <v>26882</v>
      </c>
      <c r="F11926" t="s">
        <v>18</v>
      </c>
      <c r="G11926" t="s">
        <v>19</v>
      </c>
      <c r="I11926" t="s">
        <v>28970</v>
      </c>
      <c r="J11926" t="s">
        <v>22</v>
      </c>
      <c r="K11926">
        <v>2735</v>
      </c>
      <c r="L11926" t="s">
        <v>150</v>
      </c>
      <c r="M11926" t="s">
        <v>8538</v>
      </c>
      <c r="N11926">
        <v>5</v>
      </c>
      <c r="O11926">
        <v>2735</v>
      </c>
      <c r="P11926" t="s">
        <v>22864</v>
      </c>
      <c r="Q11926" t="s">
        <v>22</v>
      </c>
      <c r="R11926" t="s">
        <v>3669</v>
      </c>
      <c r="S11926">
        <v>5</v>
      </c>
    </row>
    <row r="11927" spans="2:19" hidden="1" x14ac:dyDescent="0.25">
      <c r="B11927">
        <v>1000012438</v>
      </c>
      <c r="C11927">
        <v>2346</v>
      </c>
      <c r="D11927">
        <v>38</v>
      </c>
      <c r="E11927" t="s">
        <v>26882</v>
      </c>
      <c r="F11927" t="s">
        <v>18</v>
      </c>
      <c r="G11927" t="s">
        <v>19</v>
      </c>
      <c r="I11927" t="s">
        <v>28971</v>
      </c>
      <c r="J11927" t="s">
        <v>22</v>
      </c>
      <c r="K11927">
        <v>2346</v>
      </c>
      <c r="L11927" t="s">
        <v>150</v>
      </c>
      <c r="M11927" t="s">
        <v>8538</v>
      </c>
      <c r="N11927">
        <v>5</v>
      </c>
      <c r="O11927">
        <v>2346</v>
      </c>
      <c r="P11927" t="s">
        <v>28972</v>
      </c>
      <c r="Q11927" t="s">
        <v>22</v>
      </c>
      <c r="R11927" t="s">
        <v>3669</v>
      </c>
      <c r="S11927">
        <v>5</v>
      </c>
    </row>
    <row r="11928" spans="2:19" hidden="1" x14ac:dyDescent="0.25">
      <c r="B11928">
        <v>1000012439</v>
      </c>
      <c r="C11928">
        <v>1630</v>
      </c>
      <c r="D11928">
        <v>43</v>
      </c>
      <c r="E11928" t="s">
        <v>26882</v>
      </c>
      <c r="F11928" t="s">
        <v>18</v>
      </c>
      <c r="G11928" t="s">
        <v>19</v>
      </c>
      <c r="I11928" t="s">
        <v>28973</v>
      </c>
      <c r="J11928" t="s">
        <v>22</v>
      </c>
      <c r="K11928">
        <v>1630</v>
      </c>
      <c r="L11928" t="s">
        <v>150</v>
      </c>
      <c r="M11928" t="s">
        <v>8538</v>
      </c>
      <c r="N11928">
        <v>5</v>
      </c>
      <c r="O11928">
        <v>1630</v>
      </c>
      <c r="P11928" t="s">
        <v>28974</v>
      </c>
      <c r="Q11928" t="s">
        <v>22</v>
      </c>
      <c r="R11928" t="s">
        <v>3669</v>
      </c>
      <c r="S11928">
        <v>5</v>
      </c>
    </row>
    <row r="11929" spans="2:19" hidden="1" x14ac:dyDescent="0.25">
      <c r="B11929">
        <v>1000012440</v>
      </c>
      <c r="C11929">
        <v>1675</v>
      </c>
      <c r="D11929">
        <v>43</v>
      </c>
      <c r="E11929" t="s">
        <v>17</v>
      </c>
      <c r="F11929" t="s">
        <v>18</v>
      </c>
      <c r="G11929" t="s">
        <v>19</v>
      </c>
      <c r="I11929" t="s">
        <v>28975</v>
      </c>
      <c r="J11929" t="s">
        <v>22</v>
      </c>
      <c r="K11929">
        <v>1675</v>
      </c>
      <c r="L11929" t="s">
        <v>150</v>
      </c>
      <c r="M11929" t="s">
        <v>8538</v>
      </c>
      <c r="N11929">
        <v>5</v>
      </c>
      <c r="O11929">
        <v>1675</v>
      </c>
      <c r="P11929" t="s">
        <v>28976</v>
      </c>
      <c r="Q11929" t="s">
        <v>22</v>
      </c>
      <c r="R11929" t="s">
        <v>3669</v>
      </c>
      <c r="S11929">
        <v>5</v>
      </c>
    </row>
    <row r="11930" spans="2:19" hidden="1" x14ac:dyDescent="0.25">
      <c r="B11930">
        <v>1000012441</v>
      </c>
      <c r="C11930">
        <v>3043</v>
      </c>
      <c r="D11930">
        <v>42</v>
      </c>
      <c r="E11930" t="s">
        <v>26882</v>
      </c>
      <c r="F11930" t="s">
        <v>18</v>
      </c>
      <c r="G11930" t="s">
        <v>19</v>
      </c>
      <c r="I11930" t="s">
        <v>28977</v>
      </c>
      <c r="J11930" t="s">
        <v>22</v>
      </c>
      <c r="K11930">
        <v>3043</v>
      </c>
      <c r="L11930" t="s">
        <v>150</v>
      </c>
      <c r="M11930" t="s">
        <v>8538</v>
      </c>
      <c r="N11930">
        <v>5</v>
      </c>
      <c r="O11930">
        <v>3043</v>
      </c>
      <c r="P11930" t="s">
        <v>28978</v>
      </c>
      <c r="Q11930" t="s">
        <v>22</v>
      </c>
      <c r="R11930" t="s">
        <v>3669</v>
      </c>
      <c r="S11930">
        <v>5</v>
      </c>
    </row>
    <row r="11931" spans="2:19" hidden="1" x14ac:dyDescent="0.25">
      <c r="B11931">
        <v>1000012442</v>
      </c>
      <c r="C11931">
        <v>1681</v>
      </c>
      <c r="D11931">
        <v>33</v>
      </c>
      <c r="E11931" t="s">
        <v>26882</v>
      </c>
      <c r="F11931" t="s">
        <v>18</v>
      </c>
      <c r="G11931" t="s">
        <v>19</v>
      </c>
      <c r="I11931" t="s">
        <v>28979</v>
      </c>
      <c r="J11931" t="s">
        <v>22</v>
      </c>
      <c r="K11931">
        <v>1681</v>
      </c>
      <c r="L11931" t="s">
        <v>150</v>
      </c>
      <c r="M11931" t="s">
        <v>8538</v>
      </c>
      <c r="N11931">
        <v>5</v>
      </c>
      <c r="O11931">
        <v>1681</v>
      </c>
      <c r="P11931" t="s">
        <v>28980</v>
      </c>
      <c r="Q11931" t="s">
        <v>22</v>
      </c>
      <c r="R11931" t="s">
        <v>3669</v>
      </c>
      <c r="S11931">
        <v>5</v>
      </c>
    </row>
    <row r="11932" spans="2:19" hidden="1" x14ac:dyDescent="0.25">
      <c r="B11932">
        <v>1000012443</v>
      </c>
      <c r="C11932">
        <v>3149</v>
      </c>
      <c r="D11932">
        <v>38</v>
      </c>
      <c r="E11932" t="s">
        <v>26882</v>
      </c>
      <c r="F11932" t="s">
        <v>18</v>
      </c>
      <c r="G11932" t="s">
        <v>19</v>
      </c>
      <c r="I11932" t="s">
        <v>28981</v>
      </c>
      <c r="J11932" t="s">
        <v>22</v>
      </c>
      <c r="K11932">
        <v>3149</v>
      </c>
      <c r="L11932" t="s">
        <v>150</v>
      </c>
      <c r="M11932" t="s">
        <v>8538</v>
      </c>
      <c r="N11932">
        <v>5</v>
      </c>
      <c r="O11932">
        <v>3149</v>
      </c>
      <c r="P11932" t="s">
        <v>28982</v>
      </c>
      <c r="Q11932" t="s">
        <v>22</v>
      </c>
      <c r="R11932" t="s">
        <v>3669</v>
      </c>
      <c r="S11932">
        <v>5</v>
      </c>
    </row>
    <row r="11933" spans="2:19" hidden="1" x14ac:dyDescent="0.25">
      <c r="B11933">
        <v>1000012444</v>
      </c>
      <c r="C11933">
        <v>1859</v>
      </c>
      <c r="D11933">
        <v>22</v>
      </c>
      <c r="E11933" t="s">
        <v>26882</v>
      </c>
      <c r="F11933" t="s">
        <v>18</v>
      </c>
      <c r="G11933" t="s">
        <v>19</v>
      </c>
      <c r="I11933" t="s">
        <v>28983</v>
      </c>
      <c r="J11933" t="s">
        <v>22</v>
      </c>
      <c r="K11933">
        <v>1859</v>
      </c>
      <c r="L11933" t="s">
        <v>150</v>
      </c>
      <c r="M11933" t="s">
        <v>8538</v>
      </c>
      <c r="N11933">
        <v>5</v>
      </c>
      <c r="O11933">
        <v>1859</v>
      </c>
      <c r="P11933" t="s">
        <v>28984</v>
      </c>
      <c r="Q11933" t="s">
        <v>22</v>
      </c>
      <c r="R11933" t="s">
        <v>3669</v>
      </c>
      <c r="S11933">
        <v>5</v>
      </c>
    </row>
    <row r="11934" spans="2:19" hidden="1" x14ac:dyDescent="0.25">
      <c r="B11934">
        <v>1000012445</v>
      </c>
      <c r="C11934">
        <v>2313</v>
      </c>
      <c r="D11934">
        <v>39</v>
      </c>
      <c r="E11934" t="s">
        <v>26882</v>
      </c>
      <c r="F11934" t="s">
        <v>18</v>
      </c>
      <c r="G11934" t="s">
        <v>19</v>
      </c>
      <c r="I11934" t="s">
        <v>28985</v>
      </c>
      <c r="J11934" t="s">
        <v>22</v>
      </c>
      <c r="K11934">
        <v>2313</v>
      </c>
      <c r="L11934" t="s">
        <v>150</v>
      </c>
      <c r="M11934" t="s">
        <v>8538</v>
      </c>
      <c r="N11934">
        <v>5</v>
      </c>
      <c r="O11934">
        <v>2313</v>
      </c>
      <c r="P11934" t="s">
        <v>28986</v>
      </c>
      <c r="Q11934" t="s">
        <v>22</v>
      </c>
      <c r="R11934" t="s">
        <v>3669</v>
      </c>
      <c r="S11934">
        <v>5</v>
      </c>
    </row>
    <row r="11935" spans="2:19" hidden="1" x14ac:dyDescent="0.25">
      <c r="B11935">
        <v>1000012446</v>
      </c>
      <c r="C11935">
        <v>1863</v>
      </c>
      <c r="D11935">
        <v>40</v>
      </c>
      <c r="E11935" t="s">
        <v>26882</v>
      </c>
      <c r="F11935" t="s">
        <v>18</v>
      </c>
      <c r="G11935" t="s">
        <v>19</v>
      </c>
      <c r="I11935" t="s">
        <v>28987</v>
      </c>
      <c r="J11935" t="s">
        <v>22</v>
      </c>
      <c r="K11935">
        <v>1863</v>
      </c>
      <c r="L11935" t="s">
        <v>150</v>
      </c>
      <c r="M11935" t="s">
        <v>8538</v>
      </c>
      <c r="N11935">
        <v>5</v>
      </c>
      <c r="O11935">
        <v>1863</v>
      </c>
      <c r="P11935" t="s">
        <v>28988</v>
      </c>
      <c r="Q11935" t="s">
        <v>22</v>
      </c>
      <c r="R11935" t="s">
        <v>3669</v>
      </c>
      <c r="S11935">
        <v>5</v>
      </c>
    </row>
    <row r="11936" spans="2:19" hidden="1" x14ac:dyDescent="0.25">
      <c r="B11936">
        <v>1000012447</v>
      </c>
      <c r="C11936">
        <v>1610</v>
      </c>
      <c r="D11936">
        <v>39</v>
      </c>
      <c r="E11936" t="s">
        <v>26882</v>
      </c>
      <c r="F11936" t="s">
        <v>18</v>
      </c>
      <c r="G11936" t="s">
        <v>19</v>
      </c>
      <c r="I11936" t="s">
        <v>28989</v>
      </c>
      <c r="J11936" t="s">
        <v>22</v>
      </c>
      <c r="K11936">
        <v>1610</v>
      </c>
      <c r="L11936" t="s">
        <v>150</v>
      </c>
      <c r="M11936" t="s">
        <v>8538</v>
      </c>
      <c r="N11936">
        <v>5</v>
      </c>
      <c r="O11936">
        <v>1610</v>
      </c>
      <c r="P11936" t="s">
        <v>28990</v>
      </c>
      <c r="Q11936" t="s">
        <v>22</v>
      </c>
      <c r="R11936" t="s">
        <v>3669</v>
      </c>
      <c r="S11936">
        <v>5</v>
      </c>
    </row>
    <row r="11937" spans="2:19" hidden="1" x14ac:dyDescent="0.25">
      <c r="B11937">
        <v>1000012448</v>
      </c>
      <c r="C11937">
        <v>2472</v>
      </c>
      <c r="D11937">
        <v>50</v>
      </c>
      <c r="E11937" t="s">
        <v>26882</v>
      </c>
      <c r="F11937" t="s">
        <v>18</v>
      </c>
      <c r="G11937" t="s">
        <v>19</v>
      </c>
      <c r="I11937" t="s">
        <v>28991</v>
      </c>
      <c r="J11937" t="s">
        <v>22</v>
      </c>
      <c r="K11937">
        <v>2472</v>
      </c>
      <c r="L11937" t="s">
        <v>150</v>
      </c>
      <c r="M11937" t="s">
        <v>8538</v>
      </c>
      <c r="N11937">
        <v>5</v>
      </c>
      <c r="O11937">
        <v>2472</v>
      </c>
      <c r="P11937" t="s">
        <v>23700</v>
      </c>
      <c r="Q11937" t="s">
        <v>22</v>
      </c>
      <c r="R11937" t="s">
        <v>3669</v>
      </c>
      <c r="S11937">
        <v>5</v>
      </c>
    </row>
    <row r="11938" spans="2:19" hidden="1" x14ac:dyDescent="0.25">
      <c r="B11938">
        <v>1000012449</v>
      </c>
      <c r="C11938">
        <v>2053</v>
      </c>
      <c r="D11938">
        <v>54</v>
      </c>
      <c r="E11938" t="s">
        <v>26882</v>
      </c>
      <c r="F11938" t="s">
        <v>18</v>
      </c>
      <c r="G11938" t="s">
        <v>19</v>
      </c>
      <c r="I11938" t="s">
        <v>28992</v>
      </c>
      <c r="J11938" t="s">
        <v>22</v>
      </c>
      <c r="K11938">
        <v>2053</v>
      </c>
      <c r="L11938" t="s">
        <v>150</v>
      </c>
      <c r="M11938" t="s">
        <v>8538</v>
      </c>
      <c r="N11938">
        <v>5</v>
      </c>
      <c r="O11938">
        <v>2053</v>
      </c>
      <c r="P11938" t="s">
        <v>28993</v>
      </c>
      <c r="Q11938" t="s">
        <v>22</v>
      </c>
      <c r="R11938" t="s">
        <v>3669</v>
      </c>
      <c r="S11938">
        <v>5</v>
      </c>
    </row>
    <row r="11939" spans="2:19" hidden="1" x14ac:dyDescent="0.25">
      <c r="B11939">
        <v>1000012450</v>
      </c>
      <c r="C11939">
        <v>190</v>
      </c>
      <c r="D11939">
        <v>19</v>
      </c>
      <c r="E11939" t="s">
        <v>26882</v>
      </c>
      <c r="F11939" t="s">
        <v>18</v>
      </c>
      <c r="G11939" t="s">
        <v>19</v>
      </c>
      <c r="I11939" t="s">
        <v>28994</v>
      </c>
      <c r="J11939" t="s">
        <v>22</v>
      </c>
      <c r="K11939">
        <v>190</v>
      </c>
      <c r="L11939" t="s">
        <v>150</v>
      </c>
      <c r="M11939" t="s">
        <v>8538</v>
      </c>
      <c r="N11939">
        <v>5</v>
      </c>
      <c r="O11939">
        <v>190</v>
      </c>
      <c r="P11939" t="s">
        <v>28995</v>
      </c>
      <c r="Q11939" t="s">
        <v>22</v>
      </c>
      <c r="R11939" t="s">
        <v>3669</v>
      </c>
      <c r="S11939">
        <v>5</v>
      </c>
    </row>
    <row r="11940" spans="2:19" hidden="1" x14ac:dyDescent="0.25">
      <c r="B11940">
        <v>1000012451</v>
      </c>
      <c r="C11940">
        <v>2331</v>
      </c>
      <c r="D11940">
        <v>19</v>
      </c>
      <c r="E11940" t="s">
        <v>26882</v>
      </c>
      <c r="F11940" t="s">
        <v>18</v>
      </c>
      <c r="G11940" t="s">
        <v>19</v>
      </c>
      <c r="I11940" t="s">
        <v>28996</v>
      </c>
      <c r="J11940" t="s">
        <v>22</v>
      </c>
      <c r="K11940">
        <v>2331</v>
      </c>
      <c r="L11940" t="s">
        <v>150</v>
      </c>
      <c r="M11940" t="s">
        <v>8538</v>
      </c>
      <c r="N11940">
        <v>5</v>
      </c>
      <c r="O11940">
        <v>2331</v>
      </c>
      <c r="P11940" t="s">
        <v>28997</v>
      </c>
      <c r="Q11940" t="s">
        <v>22</v>
      </c>
      <c r="R11940" t="s">
        <v>3669</v>
      </c>
      <c r="S11940">
        <v>5</v>
      </c>
    </row>
    <row r="11941" spans="2:19" hidden="1" x14ac:dyDescent="0.25">
      <c r="B11941">
        <v>1000012452</v>
      </c>
      <c r="C11941">
        <v>1651</v>
      </c>
      <c r="D11941">
        <v>37</v>
      </c>
      <c r="E11941" t="s">
        <v>26882</v>
      </c>
      <c r="F11941" t="s">
        <v>18</v>
      </c>
      <c r="G11941" t="s">
        <v>19</v>
      </c>
      <c r="I11941" t="s">
        <v>28998</v>
      </c>
      <c r="J11941" t="s">
        <v>22</v>
      </c>
      <c r="K11941">
        <v>1651</v>
      </c>
      <c r="L11941" t="s">
        <v>150</v>
      </c>
      <c r="M11941" t="s">
        <v>8538</v>
      </c>
      <c r="N11941">
        <v>5</v>
      </c>
      <c r="O11941">
        <v>1651</v>
      </c>
      <c r="P11941" t="s">
        <v>28999</v>
      </c>
      <c r="Q11941" t="s">
        <v>22</v>
      </c>
      <c r="R11941" t="s">
        <v>3669</v>
      </c>
      <c r="S11941">
        <v>5</v>
      </c>
    </row>
    <row r="11942" spans="2:19" hidden="1" x14ac:dyDescent="0.25">
      <c r="B11942">
        <v>1000012453</v>
      </c>
      <c r="C11942">
        <v>2757</v>
      </c>
      <c r="D11942">
        <v>38</v>
      </c>
      <c r="E11942" t="s">
        <v>26882</v>
      </c>
      <c r="F11942" t="s">
        <v>18</v>
      </c>
      <c r="G11942" t="s">
        <v>19</v>
      </c>
      <c r="I11942" t="s">
        <v>29000</v>
      </c>
      <c r="J11942" t="s">
        <v>22</v>
      </c>
      <c r="K11942">
        <v>2757</v>
      </c>
      <c r="L11942" t="s">
        <v>150</v>
      </c>
      <c r="M11942" t="s">
        <v>8538</v>
      </c>
      <c r="N11942">
        <v>5</v>
      </c>
      <c r="O11942">
        <v>2757</v>
      </c>
      <c r="P11942" t="s">
        <v>29001</v>
      </c>
      <c r="Q11942" t="s">
        <v>22</v>
      </c>
      <c r="R11942" t="s">
        <v>3669</v>
      </c>
      <c r="S11942">
        <v>5</v>
      </c>
    </row>
    <row r="11943" spans="2:19" hidden="1" x14ac:dyDescent="0.25">
      <c r="B11943">
        <v>1000012455</v>
      </c>
      <c r="C11943">
        <v>1872</v>
      </c>
      <c r="D11943">
        <v>91</v>
      </c>
      <c r="E11943" t="s">
        <v>17</v>
      </c>
      <c r="F11943" t="s">
        <v>18</v>
      </c>
      <c r="G11943" t="s">
        <v>19</v>
      </c>
      <c r="I11943" t="s">
        <v>29002</v>
      </c>
      <c r="J11943" t="s">
        <v>22</v>
      </c>
      <c r="K11943">
        <v>1872</v>
      </c>
      <c r="L11943" t="s">
        <v>222</v>
      </c>
      <c r="M11943" t="s">
        <v>8538</v>
      </c>
      <c r="N11943">
        <v>5</v>
      </c>
      <c r="O11943">
        <v>1872</v>
      </c>
      <c r="P11943" t="s">
        <v>29003</v>
      </c>
      <c r="Q11943" t="s">
        <v>22</v>
      </c>
      <c r="R11943" t="s">
        <v>3669</v>
      </c>
      <c r="S11943">
        <v>5</v>
      </c>
    </row>
    <row r="11944" spans="2:19" hidden="1" x14ac:dyDescent="0.25">
      <c r="B11944">
        <v>1000012456</v>
      </c>
      <c r="C11944">
        <v>2467</v>
      </c>
      <c r="D11944">
        <v>79</v>
      </c>
      <c r="E11944" t="s">
        <v>17</v>
      </c>
      <c r="F11944" t="s">
        <v>18</v>
      </c>
      <c r="G11944" t="s">
        <v>19</v>
      </c>
      <c r="I11944" t="s">
        <v>29004</v>
      </c>
      <c r="J11944" t="s">
        <v>22</v>
      </c>
      <c r="K11944">
        <v>2467</v>
      </c>
      <c r="L11944" t="s">
        <v>222</v>
      </c>
      <c r="M11944" t="s">
        <v>8538</v>
      </c>
      <c r="N11944">
        <v>5</v>
      </c>
      <c r="O11944">
        <v>2467</v>
      </c>
      <c r="P11944" t="s">
        <v>29005</v>
      </c>
      <c r="Q11944" t="s">
        <v>22</v>
      </c>
      <c r="R11944" t="s">
        <v>3669</v>
      </c>
      <c r="S11944">
        <v>5</v>
      </c>
    </row>
    <row r="11945" spans="2:19" hidden="1" x14ac:dyDescent="0.25">
      <c r="B11945">
        <v>1000012457</v>
      </c>
      <c r="C11945">
        <v>1902</v>
      </c>
      <c r="D11945">
        <v>53</v>
      </c>
      <c r="E11945" t="s">
        <v>17</v>
      </c>
      <c r="F11945" t="s">
        <v>18</v>
      </c>
      <c r="G11945" t="s">
        <v>19</v>
      </c>
      <c r="I11945" t="s">
        <v>29006</v>
      </c>
      <c r="J11945" t="s">
        <v>22</v>
      </c>
      <c r="K11945">
        <v>1902</v>
      </c>
      <c r="L11945" t="s">
        <v>222</v>
      </c>
      <c r="M11945" t="s">
        <v>8538</v>
      </c>
      <c r="N11945">
        <v>5</v>
      </c>
      <c r="O11945">
        <v>1902</v>
      </c>
      <c r="P11945" t="s">
        <v>29007</v>
      </c>
      <c r="Q11945" t="s">
        <v>22</v>
      </c>
      <c r="R11945" t="s">
        <v>3669</v>
      </c>
      <c r="S11945">
        <v>5</v>
      </c>
    </row>
    <row r="11946" spans="2:19" hidden="1" x14ac:dyDescent="0.25">
      <c r="B11946">
        <v>1000012458</v>
      </c>
      <c r="C11946">
        <v>1983</v>
      </c>
      <c r="D11946">
        <v>51</v>
      </c>
      <c r="E11946" t="s">
        <v>17</v>
      </c>
      <c r="F11946" t="s">
        <v>18</v>
      </c>
      <c r="G11946" t="s">
        <v>19</v>
      </c>
      <c r="I11946" t="s">
        <v>29008</v>
      </c>
      <c r="J11946" t="s">
        <v>22</v>
      </c>
      <c r="K11946">
        <v>1983</v>
      </c>
      <c r="L11946" t="s">
        <v>222</v>
      </c>
      <c r="M11946" t="s">
        <v>8538</v>
      </c>
      <c r="N11946">
        <v>5</v>
      </c>
      <c r="O11946">
        <v>1983</v>
      </c>
      <c r="P11946" t="s">
        <v>29009</v>
      </c>
      <c r="Q11946" t="s">
        <v>22</v>
      </c>
      <c r="R11946" t="s">
        <v>3669</v>
      </c>
      <c r="S11946">
        <v>5</v>
      </c>
    </row>
    <row r="11947" spans="2:19" hidden="1" x14ac:dyDescent="0.25">
      <c r="B11947">
        <v>1000012459</v>
      </c>
      <c r="C11947">
        <v>2005</v>
      </c>
      <c r="D11947">
        <v>57</v>
      </c>
      <c r="E11947" t="s">
        <v>17</v>
      </c>
      <c r="F11947" t="s">
        <v>18</v>
      </c>
      <c r="G11947" t="s">
        <v>19</v>
      </c>
      <c r="I11947" t="s">
        <v>29010</v>
      </c>
      <c r="J11947" t="s">
        <v>22</v>
      </c>
      <c r="K11947">
        <v>2005</v>
      </c>
      <c r="L11947" t="s">
        <v>222</v>
      </c>
      <c r="M11947" t="s">
        <v>8538</v>
      </c>
      <c r="N11947">
        <v>5</v>
      </c>
      <c r="O11947">
        <v>2005</v>
      </c>
      <c r="P11947" t="s">
        <v>29011</v>
      </c>
      <c r="Q11947" t="s">
        <v>22</v>
      </c>
      <c r="R11947" t="s">
        <v>3669</v>
      </c>
      <c r="S11947">
        <v>5</v>
      </c>
    </row>
    <row r="11948" spans="2:19" hidden="1" x14ac:dyDescent="0.25">
      <c r="B11948">
        <v>1000012460</v>
      </c>
      <c r="C11948">
        <v>2140</v>
      </c>
      <c r="D11948">
        <v>89</v>
      </c>
      <c r="E11948" t="s">
        <v>17</v>
      </c>
      <c r="F11948" t="s">
        <v>18</v>
      </c>
      <c r="G11948" t="s">
        <v>19</v>
      </c>
      <c r="I11948" t="s">
        <v>29012</v>
      </c>
      <c r="J11948" t="s">
        <v>22</v>
      </c>
      <c r="K11948">
        <v>2140</v>
      </c>
      <c r="L11948" t="s">
        <v>222</v>
      </c>
      <c r="M11948" t="s">
        <v>8538</v>
      </c>
      <c r="N11948">
        <v>5</v>
      </c>
      <c r="O11948">
        <v>2140</v>
      </c>
      <c r="P11948" t="s">
        <v>29013</v>
      </c>
      <c r="Q11948" t="s">
        <v>22</v>
      </c>
      <c r="R11948" t="s">
        <v>3669</v>
      </c>
      <c r="S11948">
        <v>5</v>
      </c>
    </row>
    <row r="11949" spans="2:19" hidden="1" x14ac:dyDescent="0.25">
      <c r="B11949">
        <v>1000012461</v>
      </c>
      <c r="C11949">
        <v>2209</v>
      </c>
      <c r="D11949">
        <v>53</v>
      </c>
      <c r="E11949" t="s">
        <v>17</v>
      </c>
      <c r="F11949" t="s">
        <v>18</v>
      </c>
      <c r="G11949" t="s">
        <v>19</v>
      </c>
      <c r="I11949" t="s">
        <v>29014</v>
      </c>
      <c r="J11949" t="s">
        <v>22</v>
      </c>
      <c r="K11949">
        <v>2209</v>
      </c>
      <c r="L11949" t="s">
        <v>222</v>
      </c>
      <c r="M11949" t="s">
        <v>8538</v>
      </c>
      <c r="N11949">
        <v>5</v>
      </c>
      <c r="O11949">
        <v>2209</v>
      </c>
      <c r="P11949" t="s">
        <v>29015</v>
      </c>
      <c r="Q11949" t="s">
        <v>22</v>
      </c>
      <c r="R11949" t="s">
        <v>3669</v>
      </c>
      <c r="S11949">
        <v>5</v>
      </c>
    </row>
    <row r="11950" spans="2:19" hidden="1" x14ac:dyDescent="0.25">
      <c r="B11950">
        <v>1000012462</v>
      </c>
      <c r="C11950">
        <v>2210</v>
      </c>
      <c r="D11950">
        <v>53</v>
      </c>
      <c r="E11950" t="s">
        <v>17</v>
      </c>
      <c r="F11950" t="s">
        <v>18</v>
      </c>
      <c r="G11950" t="s">
        <v>19</v>
      </c>
      <c r="I11950" t="s">
        <v>29014</v>
      </c>
      <c r="J11950" t="s">
        <v>22</v>
      </c>
      <c r="K11950">
        <v>2210</v>
      </c>
      <c r="L11950" t="s">
        <v>222</v>
      </c>
      <c r="M11950" t="s">
        <v>8538</v>
      </c>
      <c r="N11950">
        <v>5</v>
      </c>
      <c r="O11950">
        <v>2210</v>
      </c>
      <c r="P11950" t="s">
        <v>29016</v>
      </c>
      <c r="Q11950" t="s">
        <v>22</v>
      </c>
      <c r="R11950" t="s">
        <v>3669</v>
      </c>
      <c r="S11950">
        <v>5</v>
      </c>
    </row>
    <row r="11951" spans="2:19" hidden="1" x14ac:dyDescent="0.25">
      <c r="B11951">
        <v>1000012463</v>
      </c>
      <c r="C11951">
        <v>2004</v>
      </c>
      <c r="D11951">
        <v>55</v>
      </c>
      <c r="E11951" t="s">
        <v>17</v>
      </c>
      <c r="F11951" t="s">
        <v>18</v>
      </c>
      <c r="G11951" t="s">
        <v>19</v>
      </c>
      <c r="I11951" t="s">
        <v>29017</v>
      </c>
      <c r="J11951" t="s">
        <v>22</v>
      </c>
      <c r="K11951">
        <v>2004</v>
      </c>
      <c r="L11951" t="s">
        <v>222</v>
      </c>
      <c r="M11951" t="s">
        <v>8538</v>
      </c>
      <c r="N11951">
        <v>5</v>
      </c>
      <c r="O11951">
        <v>2004</v>
      </c>
      <c r="P11951" t="s">
        <v>29018</v>
      </c>
      <c r="Q11951" t="s">
        <v>22</v>
      </c>
      <c r="R11951" t="s">
        <v>3669</v>
      </c>
      <c r="S11951">
        <v>5</v>
      </c>
    </row>
    <row r="11952" spans="2:19" hidden="1" x14ac:dyDescent="0.25">
      <c r="B11952">
        <v>1000012464</v>
      </c>
      <c r="C11952">
        <v>1168</v>
      </c>
      <c r="D11952">
        <v>57</v>
      </c>
      <c r="E11952" t="s">
        <v>17</v>
      </c>
      <c r="F11952" t="s">
        <v>18</v>
      </c>
      <c r="G11952" t="s">
        <v>19</v>
      </c>
      <c r="I11952" t="s">
        <v>29019</v>
      </c>
      <c r="J11952" t="s">
        <v>22</v>
      </c>
      <c r="K11952">
        <v>1168</v>
      </c>
      <c r="L11952" t="s">
        <v>222</v>
      </c>
      <c r="M11952" t="s">
        <v>8538</v>
      </c>
      <c r="N11952">
        <v>5</v>
      </c>
      <c r="O11952">
        <v>1168</v>
      </c>
      <c r="P11952" t="s">
        <v>29020</v>
      </c>
      <c r="Q11952" t="s">
        <v>22</v>
      </c>
      <c r="R11952" t="s">
        <v>3669</v>
      </c>
      <c r="S11952">
        <v>5</v>
      </c>
    </row>
    <row r="11953" spans="2:19" hidden="1" x14ac:dyDescent="0.25">
      <c r="B11953">
        <v>1000012465</v>
      </c>
      <c r="C11953">
        <v>2225</v>
      </c>
      <c r="D11953">
        <v>41</v>
      </c>
      <c r="E11953" t="s">
        <v>17</v>
      </c>
      <c r="F11953" t="s">
        <v>18</v>
      </c>
      <c r="G11953" t="s">
        <v>19</v>
      </c>
      <c r="I11953" t="s">
        <v>29021</v>
      </c>
      <c r="J11953" t="s">
        <v>22</v>
      </c>
      <c r="K11953">
        <v>2225</v>
      </c>
      <c r="L11953" t="s">
        <v>222</v>
      </c>
      <c r="M11953" t="s">
        <v>8538</v>
      </c>
      <c r="N11953">
        <v>5</v>
      </c>
      <c r="O11953">
        <v>2225</v>
      </c>
      <c r="P11953" t="s">
        <v>29022</v>
      </c>
      <c r="Q11953" t="s">
        <v>22</v>
      </c>
      <c r="R11953" t="s">
        <v>3669</v>
      </c>
      <c r="S11953">
        <v>5</v>
      </c>
    </row>
    <row r="11954" spans="2:19" hidden="1" x14ac:dyDescent="0.25">
      <c r="B11954">
        <v>1000012466</v>
      </c>
      <c r="C11954">
        <v>1811</v>
      </c>
      <c r="D11954">
        <v>53</v>
      </c>
      <c r="E11954" t="s">
        <v>17</v>
      </c>
      <c r="F11954" t="s">
        <v>18</v>
      </c>
      <c r="G11954" t="s">
        <v>19</v>
      </c>
      <c r="I11954" t="s">
        <v>29023</v>
      </c>
      <c r="J11954" t="s">
        <v>22</v>
      </c>
      <c r="K11954">
        <v>1811</v>
      </c>
      <c r="L11954" t="s">
        <v>222</v>
      </c>
      <c r="M11954" t="s">
        <v>8538</v>
      </c>
      <c r="N11954">
        <v>5</v>
      </c>
      <c r="O11954">
        <v>1811</v>
      </c>
      <c r="P11954" t="s">
        <v>29024</v>
      </c>
      <c r="Q11954" t="s">
        <v>22</v>
      </c>
      <c r="R11954" t="s">
        <v>3669</v>
      </c>
      <c r="S11954">
        <v>5</v>
      </c>
    </row>
    <row r="11955" spans="2:19" hidden="1" x14ac:dyDescent="0.25">
      <c r="B11955">
        <v>1000012467</v>
      </c>
      <c r="C11955">
        <v>1819</v>
      </c>
      <c r="D11955">
        <v>37</v>
      </c>
      <c r="E11955" t="s">
        <v>17</v>
      </c>
      <c r="F11955" t="s">
        <v>18</v>
      </c>
      <c r="G11955" t="s">
        <v>19</v>
      </c>
      <c r="I11955" t="s">
        <v>29025</v>
      </c>
      <c r="J11955" t="s">
        <v>22</v>
      </c>
      <c r="K11955">
        <v>1819</v>
      </c>
      <c r="L11955" t="s">
        <v>222</v>
      </c>
      <c r="M11955" t="s">
        <v>8538</v>
      </c>
      <c r="N11955">
        <v>5</v>
      </c>
      <c r="O11955">
        <v>1819</v>
      </c>
      <c r="P11955" t="s">
        <v>29026</v>
      </c>
      <c r="Q11955" t="s">
        <v>22</v>
      </c>
      <c r="R11955" t="s">
        <v>3669</v>
      </c>
      <c r="S11955">
        <v>5</v>
      </c>
    </row>
    <row r="11956" spans="2:19" hidden="1" x14ac:dyDescent="0.25">
      <c r="B11956">
        <v>1000012468</v>
      </c>
      <c r="C11956">
        <v>1822</v>
      </c>
      <c r="D11956">
        <v>73</v>
      </c>
      <c r="E11956" t="s">
        <v>17</v>
      </c>
      <c r="F11956" t="s">
        <v>18</v>
      </c>
      <c r="G11956" t="s">
        <v>19</v>
      </c>
      <c r="I11956" t="s">
        <v>29027</v>
      </c>
      <c r="J11956" t="s">
        <v>22</v>
      </c>
      <c r="K11956">
        <v>1822</v>
      </c>
      <c r="L11956" t="s">
        <v>222</v>
      </c>
      <c r="M11956" t="s">
        <v>8538</v>
      </c>
      <c r="N11956">
        <v>5</v>
      </c>
      <c r="O11956">
        <v>1822</v>
      </c>
      <c r="P11956" t="s">
        <v>29028</v>
      </c>
      <c r="Q11956" t="s">
        <v>22</v>
      </c>
      <c r="R11956" t="s">
        <v>3669</v>
      </c>
      <c r="S11956">
        <v>5</v>
      </c>
    </row>
    <row r="11957" spans="2:19" hidden="1" x14ac:dyDescent="0.25">
      <c r="B11957">
        <v>1000012469</v>
      </c>
      <c r="C11957">
        <v>1835</v>
      </c>
      <c r="D11957">
        <v>71</v>
      </c>
      <c r="E11957" t="s">
        <v>17</v>
      </c>
      <c r="F11957" t="s">
        <v>18</v>
      </c>
      <c r="G11957" t="s">
        <v>19</v>
      </c>
      <c r="I11957" t="s">
        <v>29029</v>
      </c>
      <c r="J11957" t="s">
        <v>22</v>
      </c>
      <c r="K11957">
        <v>1835</v>
      </c>
      <c r="L11957" t="s">
        <v>222</v>
      </c>
      <c r="M11957" t="s">
        <v>8538</v>
      </c>
      <c r="N11957">
        <v>5</v>
      </c>
      <c r="O11957">
        <v>1835</v>
      </c>
      <c r="P11957" t="s">
        <v>29030</v>
      </c>
      <c r="Q11957" t="s">
        <v>22</v>
      </c>
      <c r="R11957" t="s">
        <v>3669</v>
      </c>
      <c r="S11957">
        <v>5</v>
      </c>
    </row>
    <row r="11958" spans="2:19" hidden="1" x14ac:dyDescent="0.25">
      <c r="B11958">
        <v>1000012470</v>
      </c>
      <c r="C11958">
        <v>2415</v>
      </c>
      <c r="D11958">
        <v>51</v>
      </c>
      <c r="E11958" t="s">
        <v>17</v>
      </c>
      <c r="F11958" t="s">
        <v>18</v>
      </c>
      <c r="G11958" t="s">
        <v>19</v>
      </c>
      <c r="I11958" t="s">
        <v>29031</v>
      </c>
      <c r="J11958" t="s">
        <v>22</v>
      </c>
      <c r="K11958">
        <v>2415</v>
      </c>
      <c r="L11958" t="s">
        <v>222</v>
      </c>
      <c r="M11958" t="s">
        <v>8538</v>
      </c>
      <c r="N11958">
        <v>5</v>
      </c>
      <c r="O11958">
        <v>2415</v>
      </c>
      <c r="P11958" t="s">
        <v>29032</v>
      </c>
      <c r="Q11958" t="s">
        <v>22</v>
      </c>
      <c r="R11958" t="s">
        <v>3669</v>
      </c>
      <c r="S11958">
        <v>5</v>
      </c>
    </row>
    <row r="11959" spans="2:19" hidden="1" x14ac:dyDescent="0.25">
      <c r="B11959">
        <v>1000012471</v>
      </c>
      <c r="C11959">
        <v>1860</v>
      </c>
      <c r="D11959">
        <v>57</v>
      </c>
      <c r="E11959" t="s">
        <v>17</v>
      </c>
      <c r="F11959" t="s">
        <v>18</v>
      </c>
      <c r="G11959" t="s">
        <v>19</v>
      </c>
      <c r="I11959" t="s">
        <v>29033</v>
      </c>
      <c r="J11959" t="s">
        <v>22</v>
      </c>
      <c r="K11959">
        <v>1860</v>
      </c>
      <c r="L11959" t="s">
        <v>222</v>
      </c>
      <c r="M11959" t="s">
        <v>8538</v>
      </c>
      <c r="N11959">
        <v>5</v>
      </c>
      <c r="O11959">
        <v>1860</v>
      </c>
      <c r="P11959" t="s">
        <v>29034</v>
      </c>
      <c r="Q11959" t="s">
        <v>22</v>
      </c>
      <c r="R11959" t="s">
        <v>3669</v>
      </c>
      <c r="S11959">
        <v>5</v>
      </c>
    </row>
    <row r="11960" spans="2:19" hidden="1" x14ac:dyDescent="0.25">
      <c r="B11960">
        <v>1000012472</v>
      </c>
      <c r="C11960">
        <v>1888</v>
      </c>
      <c r="D11960">
        <v>59</v>
      </c>
      <c r="E11960" t="s">
        <v>17</v>
      </c>
      <c r="F11960" t="s">
        <v>18</v>
      </c>
      <c r="G11960" t="s">
        <v>19</v>
      </c>
      <c r="I11960" t="s">
        <v>29035</v>
      </c>
      <c r="J11960" t="s">
        <v>22</v>
      </c>
      <c r="K11960">
        <v>1888</v>
      </c>
      <c r="L11960" t="s">
        <v>222</v>
      </c>
      <c r="M11960" t="s">
        <v>8538</v>
      </c>
      <c r="N11960">
        <v>5</v>
      </c>
      <c r="O11960">
        <v>1888</v>
      </c>
      <c r="P11960" t="s">
        <v>29036</v>
      </c>
      <c r="Q11960" t="s">
        <v>22</v>
      </c>
      <c r="R11960" t="s">
        <v>3669</v>
      </c>
      <c r="S11960">
        <v>5</v>
      </c>
    </row>
    <row r="11961" spans="2:19" hidden="1" x14ac:dyDescent="0.25">
      <c r="B11961">
        <v>1000012473</v>
      </c>
      <c r="C11961">
        <v>2831</v>
      </c>
      <c r="D11961">
        <v>57</v>
      </c>
      <c r="E11961" t="s">
        <v>17</v>
      </c>
      <c r="F11961" t="s">
        <v>18</v>
      </c>
      <c r="G11961" t="s">
        <v>19</v>
      </c>
      <c r="I11961" t="s">
        <v>29037</v>
      </c>
      <c r="J11961" t="s">
        <v>22</v>
      </c>
      <c r="K11961">
        <v>2831</v>
      </c>
      <c r="L11961" t="s">
        <v>222</v>
      </c>
      <c r="M11961" t="s">
        <v>8538</v>
      </c>
      <c r="N11961">
        <v>5</v>
      </c>
      <c r="O11961">
        <v>2831</v>
      </c>
      <c r="P11961" t="s">
        <v>29038</v>
      </c>
      <c r="Q11961" t="s">
        <v>22</v>
      </c>
      <c r="R11961" t="s">
        <v>3669</v>
      </c>
      <c r="S11961">
        <v>5</v>
      </c>
    </row>
    <row r="11962" spans="2:19" hidden="1" x14ac:dyDescent="0.25">
      <c r="B11962">
        <v>1000012474</v>
      </c>
      <c r="C11962">
        <v>2640</v>
      </c>
      <c r="D11962">
        <v>59</v>
      </c>
      <c r="E11962" t="s">
        <v>17</v>
      </c>
      <c r="F11962" t="s">
        <v>18</v>
      </c>
      <c r="G11962" t="s">
        <v>19</v>
      </c>
      <c r="I11962" t="s">
        <v>27455</v>
      </c>
      <c r="J11962" t="s">
        <v>22</v>
      </c>
      <c r="K11962">
        <v>2640</v>
      </c>
      <c r="L11962" t="s">
        <v>222</v>
      </c>
      <c r="M11962" t="s">
        <v>8538</v>
      </c>
      <c r="N11962">
        <v>5</v>
      </c>
      <c r="O11962">
        <v>2640</v>
      </c>
      <c r="P11962" t="s">
        <v>29039</v>
      </c>
      <c r="Q11962" t="s">
        <v>22</v>
      </c>
      <c r="R11962" t="s">
        <v>3669</v>
      </c>
      <c r="S11962">
        <v>5</v>
      </c>
    </row>
    <row r="11963" spans="2:19" hidden="1" x14ac:dyDescent="0.25">
      <c r="B11963">
        <v>1000012475</v>
      </c>
      <c r="C11963">
        <v>1661</v>
      </c>
      <c r="D11963">
        <v>43</v>
      </c>
      <c r="E11963" t="s">
        <v>17</v>
      </c>
      <c r="F11963" t="s">
        <v>18</v>
      </c>
      <c r="G11963" t="s">
        <v>19</v>
      </c>
      <c r="I11963" t="s">
        <v>29040</v>
      </c>
      <c r="J11963" t="s">
        <v>22</v>
      </c>
      <c r="K11963">
        <v>1661</v>
      </c>
      <c r="L11963" t="s">
        <v>222</v>
      </c>
      <c r="M11963" t="s">
        <v>8538</v>
      </c>
      <c r="N11963">
        <v>5</v>
      </c>
      <c r="O11963">
        <v>1661</v>
      </c>
      <c r="P11963" t="s">
        <v>29041</v>
      </c>
      <c r="Q11963" t="s">
        <v>22</v>
      </c>
      <c r="R11963" t="s">
        <v>3669</v>
      </c>
      <c r="S11963">
        <v>5</v>
      </c>
    </row>
    <row r="11964" spans="2:19" hidden="1" x14ac:dyDescent="0.25">
      <c r="B11964">
        <v>1000012476</v>
      </c>
      <c r="C11964">
        <v>2639</v>
      </c>
      <c r="D11964">
        <v>59</v>
      </c>
      <c r="E11964" t="s">
        <v>17</v>
      </c>
      <c r="F11964" t="s">
        <v>18</v>
      </c>
      <c r="G11964" t="s">
        <v>19</v>
      </c>
      <c r="I11964" t="s">
        <v>29042</v>
      </c>
      <c r="J11964" t="s">
        <v>22</v>
      </c>
      <c r="K11964">
        <v>2639</v>
      </c>
      <c r="L11964" t="s">
        <v>222</v>
      </c>
      <c r="M11964" t="s">
        <v>8538</v>
      </c>
      <c r="N11964">
        <v>5</v>
      </c>
      <c r="O11964">
        <v>2639</v>
      </c>
      <c r="P11964" t="s">
        <v>29043</v>
      </c>
      <c r="Q11964" t="s">
        <v>22</v>
      </c>
      <c r="R11964" t="s">
        <v>3669</v>
      </c>
      <c r="S11964">
        <v>5</v>
      </c>
    </row>
    <row r="11965" spans="2:19" hidden="1" x14ac:dyDescent="0.25">
      <c r="B11965">
        <v>1000012477</v>
      </c>
      <c r="C11965">
        <v>2167</v>
      </c>
      <c r="D11965">
        <v>75</v>
      </c>
      <c r="E11965" t="s">
        <v>17</v>
      </c>
      <c r="F11965" t="s">
        <v>18</v>
      </c>
      <c r="G11965" t="s">
        <v>19</v>
      </c>
      <c r="I11965" t="s">
        <v>29044</v>
      </c>
      <c r="J11965" t="s">
        <v>22</v>
      </c>
      <c r="K11965">
        <v>2167</v>
      </c>
      <c r="L11965" t="s">
        <v>222</v>
      </c>
      <c r="M11965" t="s">
        <v>8538</v>
      </c>
      <c r="N11965">
        <v>5</v>
      </c>
      <c r="O11965">
        <v>2167</v>
      </c>
      <c r="P11965" t="s">
        <v>29045</v>
      </c>
      <c r="Q11965" t="s">
        <v>22</v>
      </c>
      <c r="R11965" t="s">
        <v>3669</v>
      </c>
      <c r="S11965">
        <v>5</v>
      </c>
    </row>
    <row r="11966" spans="2:19" hidden="1" x14ac:dyDescent="0.25">
      <c r="B11966">
        <v>1000012478</v>
      </c>
      <c r="C11966">
        <v>2162</v>
      </c>
      <c r="D11966">
        <v>65</v>
      </c>
      <c r="E11966" t="s">
        <v>17</v>
      </c>
      <c r="F11966" t="s">
        <v>18</v>
      </c>
      <c r="G11966" t="s">
        <v>19</v>
      </c>
      <c r="I11966" t="s">
        <v>29046</v>
      </c>
      <c r="J11966" t="s">
        <v>22</v>
      </c>
      <c r="K11966">
        <v>2162</v>
      </c>
      <c r="L11966" t="s">
        <v>222</v>
      </c>
      <c r="M11966" t="s">
        <v>8538</v>
      </c>
      <c r="N11966">
        <v>5</v>
      </c>
      <c r="O11966">
        <v>2162</v>
      </c>
      <c r="P11966" t="s">
        <v>29047</v>
      </c>
      <c r="Q11966" t="s">
        <v>22</v>
      </c>
      <c r="R11966" t="s">
        <v>3669</v>
      </c>
      <c r="S11966">
        <v>5</v>
      </c>
    </row>
    <row r="11967" spans="2:19" hidden="1" x14ac:dyDescent="0.25">
      <c r="B11967">
        <v>1000012479</v>
      </c>
      <c r="C11967">
        <v>2084</v>
      </c>
      <c r="D11967">
        <v>53</v>
      </c>
      <c r="E11967" t="s">
        <v>17</v>
      </c>
      <c r="F11967" t="s">
        <v>18</v>
      </c>
      <c r="G11967" t="s">
        <v>19</v>
      </c>
      <c r="I11967" t="s">
        <v>29048</v>
      </c>
      <c r="J11967" t="s">
        <v>22</v>
      </c>
      <c r="K11967">
        <v>2084</v>
      </c>
      <c r="L11967" t="s">
        <v>222</v>
      </c>
      <c r="M11967" t="s">
        <v>8538</v>
      </c>
      <c r="N11967">
        <v>5</v>
      </c>
      <c r="O11967">
        <v>2084</v>
      </c>
      <c r="P11967" t="s">
        <v>29049</v>
      </c>
      <c r="Q11967" t="s">
        <v>22</v>
      </c>
      <c r="R11967" t="s">
        <v>3669</v>
      </c>
      <c r="S11967">
        <v>5</v>
      </c>
    </row>
    <row r="11968" spans="2:19" hidden="1" x14ac:dyDescent="0.25">
      <c r="B11968">
        <v>1000012480</v>
      </c>
      <c r="C11968">
        <v>1662</v>
      </c>
      <c r="D11968">
        <v>59</v>
      </c>
      <c r="E11968" t="s">
        <v>17</v>
      </c>
      <c r="F11968" t="s">
        <v>18</v>
      </c>
      <c r="G11968" t="s">
        <v>19</v>
      </c>
      <c r="I11968" t="s">
        <v>29050</v>
      </c>
      <c r="J11968" t="s">
        <v>22</v>
      </c>
      <c r="K11968">
        <v>1662</v>
      </c>
      <c r="L11968" t="s">
        <v>222</v>
      </c>
      <c r="M11968" t="s">
        <v>8538</v>
      </c>
      <c r="N11968">
        <v>5</v>
      </c>
      <c r="O11968">
        <v>1662</v>
      </c>
      <c r="P11968" t="s">
        <v>29051</v>
      </c>
      <c r="Q11968" t="s">
        <v>22</v>
      </c>
      <c r="R11968" t="s">
        <v>3669</v>
      </c>
      <c r="S11968">
        <v>5</v>
      </c>
    </row>
    <row r="11969" spans="2:19" hidden="1" x14ac:dyDescent="0.25">
      <c r="B11969">
        <v>1000012481</v>
      </c>
      <c r="C11969">
        <v>1686</v>
      </c>
      <c r="D11969">
        <v>23</v>
      </c>
      <c r="E11969" t="s">
        <v>17</v>
      </c>
      <c r="F11969" t="s">
        <v>18</v>
      </c>
      <c r="G11969" t="s">
        <v>19</v>
      </c>
      <c r="I11969" t="s">
        <v>25655</v>
      </c>
      <c r="J11969" t="s">
        <v>22</v>
      </c>
      <c r="K11969">
        <v>1686</v>
      </c>
      <c r="L11969" t="s">
        <v>222</v>
      </c>
      <c r="M11969" t="s">
        <v>8538</v>
      </c>
      <c r="N11969">
        <v>5</v>
      </c>
      <c r="O11969">
        <v>1686</v>
      </c>
      <c r="P11969" t="s">
        <v>29052</v>
      </c>
      <c r="Q11969" t="s">
        <v>22</v>
      </c>
      <c r="R11969" t="s">
        <v>3669</v>
      </c>
      <c r="S11969">
        <v>5</v>
      </c>
    </row>
    <row r="11970" spans="2:19" hidden="1" x14ac:dyDescent="0.25">
      <c r="B11970">
        <v>1000012482</v>
      </c>
      <c r="C11970">
        <v>1690</v>
      </c>
      <c r="D11970">
        <v>45</v>
      </c>
      <c r="E11970" t="s">
        <v>17</v>
      </c>
      <c r="F11970" t="s">
        <v>18</v>
      </c>
      <c r="G11970" t="s">
        <v>19</v>
      </c>
      <c r="I11970" t="s">
        <v>29053</v>
      </c>
      <c r="J11970" t="s">
        <v>22</v>
      </c>
      <c r="K11970">
        <v>1690</v>
      </c>
      <c r="L11970" t="s">
        <v>222</v>
      </c>
      <c r="M11970" t="s">
        <v>8538</v>
      </c>
      <c r="N11970">
        <v>5</v>
      </c>
      <c r="O11970">
        <v>1690</v>
      </c>
      <c r="P11970" t="s">
        <v>29054</v>
      </c>
      <c r="Q11970" t="s">
        <v>22</v>
      </c>
      <c r="R11970" t="s">
        <v>3669</v>
      </c>
      <c r="S11970">
        <v>5</v>
      </c>
    </row>
    <row r="11971" spans="2:19" hidden="1" x14ac:dyDescent="0.25">
      <c r="B11971">
        <v>1000012483</v>
      </c>
      <c r="C11971">
        <v>1706</v>
      </c>
      <c r="D11971">
        <v>97</v>
      </c>
      <c r="E11971" t="s">
        <v>17</v>
      </c>
      <c r="F11971" t="s">
        <v>18</v>
      </c>
      <c r="G11971" t="s">
        <v>19</v>
      </c>
      <c r="I11971" t="s">
        <v>29055</v>
      </c>
      <c r="J11971" t="s">
        <v>22</v>
      </c>
      <c r="K11971">
        <v>1706</v>
      </c>
      <c r="L11971" t="s">
        <v>222</v>
      </c>
      <c r="M11971" t="s">
        <v>8538</v>
      </c>
      <c r="N11971">
        <v>5</v>
      </c>
      <c r="O11971">
        <v>1706</v>
      </c>
      <c r="P11971" t="s">
        <v>29056</v>
      </c>
      <c r="Q11971" t="s">
        <v>22</v>
      </c>
      <c r="R11971" t="s">
        <v>3669</v>
      </c>
      <c r="S11971">
        <v>5</v>
      </c>
    </row>
    <row r="11972" spans="2:19" hidden="1" x14ac:dyDescent="0.25">
      <c r="B11972">
        <v>1000012484</v>
      </c>
      <c r="C11972">
        <v>1779</v>
      </c>
      <c r="D11972">
        <v>79</v>
      </c>
      <c r="E11972" t="s">
        <v>17</v>
      </c>
      <c r="F11972" t="s">
        <v>18</v>
      </c>
      <c r="G11972" t="s">
        <v>19</v>
      </c>
      <c r="I11972" t="s">
        <v>29057</v>
      </c>
      <c r="J11972" t="s">
        <v>22</v>
      </c>
      <c r="K11972">
        <v>1779</v>
      </c>
      <c r="L11972" t="s">
        <v>222</v>
      </c>
      <c r="M11972" t="s">
        <v>8538</v>
      </c>
      <c r="N11972">
        <v>5</v>
      </c>
      <c r="O11972">
        <v>1779</v>
      </c>
      <c r="P11972" t="s">
        <v>29058</v>
      </c>
      <c r="Q11972" t="s">
        <v>22</v>
      </c>
      <c r="R11972" t="s">
        <v>3669</v>
      </c>
      <c r="S11972">
        <v>5</v>
      </c>
    </row>
    <row r="11973" spans="2:19" hidden="1" x14ac:dyDescent="0.25">
      <c r="B11973">
        <v>1000012485</v>
      </c>
      <c r="C11973">
        <v>2259</v>
      </c>
      <c r="D11973">
        <v>23</v>
      </c>
      <c r="E11973" t="s">
        <v>17</v>
      </c>
      <c r="F11973" t="s">
        <v>18</v>
      </c>
      <c r="G11973" t="s">
        <v>19</v>
      </c>
      <c r="I11973" t="s">
        <v>29059</v>
      </c>
      <c r="J11973" t="s">
        <v>22</v>
      </c>
      <c r="K11973">
        <v>2259</v>
      </c>
      <c r="L11973" t="s">
        <v>222</v>
      </c>
      <c r="M11973" t="s">
        <v>8538</v>
      </c>
      <c r="N11973">
        <v>5</v>
      </c>
      <c r="O11973">
        <v>2259</v>
      </c>
      <c r="P11973" t="s">
        <v>29060</v>
      </c>
      <c r="Q11973" t="s">
        <v>22</v>
      </c>
      <c r="R11973" t="s">
        <v>3669</v>
      </c>
      <c r="S11973">
        <v>5</v>
      </c>
    </row>
    <row r="11974" spans="2:19" hidden="1" x14ac:dyDescent="0.25">
      <c r="B11974">
        <v>1000012486</v>
      </c>
      <c r="C11974">
        <v>2362</v>
      </c>
      <c r="D11974">
        <v>55</v>
      </c>
      <c r="E11974" t="s">
        <v>17</v>
      </c>
      <c r="F11974" t="s">
        <v>18</v>
      </c>
      <c r="G11974" t="s">
        <v>19</v>
      </c>
      <c r="I11974" t="s">
        <v>29061</v>
      </c>
      <c r="J11974" t="s">
        <v>22</v>
      </c>
      <c r="K11974">
        <v>2362</v>
      </c>
      <c r="L11974" t="s">
        <v>222</v>
      </c>
      <c r="M11974" t="s">
        <v>8538</v>
      </c>
      <c r="N11974">
        <v>5</v>
      </c>
      <c r="O11974">
        <v>2362</v>
      </c>
      <c r="P11974" t="s">
        <v>29062</v>
      </c>
      <c r="Q11974" t="s">
        <v>22</v>
      </c>
      <c r="R11974" t="s">
        <v>3669</v>
      </c>
      <c r="S11974">
        <v>5</v>
      </c>
    </row>
    <row r="11975" spans="2:19" hidden="1" x14ac:dyDescent="0.25">
      <c r="B11975">
        <v>1000012487</v>
      </c>
      <c r="C11975">
        <v>2400</v>
      </c>
      <c r="D11975">
        <v>57</v>
      </c>
      <c r="E11975" t="s">
        <v>17</v>
      </c>
      <c r="F11975" t="s">
        <v>18</v>
      </c>
      <c r="G11975" t="s">
        <v>19</v>
      </c>
      <c r="I11975" t="s">
        <v>29063</v>
      </c>
      <c r="J11975" t="s">
        <v>22</v>
      </c>
      <c r="K11975">
        <v>2400</v>
      </c>
      <c r="L11975" t="s">
        <v>222</v>
      </c>
      <c r="M11975" t="s">
        <v>8538</v>
      </c>
      <c r="N11975">
        <v>5</v>
      </c>
      <c r="O11975">
        <v>2400</v>
      </c>
      <c r="P11975" t="s">
        <v>29064</v>
      </c>
      <c r="Q11975" t="s">
        <v>22</v>
      </c>
      <c r="R11975" t="s">
        <v>3669</v>
      </c>
      <c r="S11975">
        <v>5</v>
      </c>
    </row>
    <row r="11976" spans="2:19" hidden="1" x14ac:dyDescent="0.25">
      <c r="B11976">
        <v>1000012488</v>
      </c>
      <c r="C11976">
        <v>2405</v>
      </c>
      <c r="D11976">
        <v>63</v>
      </c>
      <c r="E11976" t="s">
        <v>17</v>
      </c>
      <c r="F11976" t="s">
        <v>18</v>
      </c>
      <c r="G11976" t="s">
        <v>19</v>
      </c>
      <c r="I11976" t="s">
        <v>29065</v>
      </c>
      <c r="J11976" t="s">
        <v>22</v>
      </c>
      <c r="K11976">
        <v>2405</v>
      </c>
      <c r="L11976" t="s">
        <v>222</v>
      </c>
      <c r="M11976" t="s">
        <v>8538</v>
      </c>
      <c r="N11976">
        <v>5</v>
      </c>
      <c r="O11976">
        <v>2405</v>
      </c>
      <c r="P11976" t="s">
        <v>29066</v>
      </c>
      <c r="Q11976" t="s">
        <v>22</v>
      </c>
      <c r="R11976" t="s">
        <v>3669</v>
      </c>
      <c r="S11976">
        <v>5</v>
      </c>
    </row>
    <row r="11977" spans="2:19" hidden="1" x14ac:dyDescent="0.25">
      <c r="B11977">
        <v>1000012489</v>
      </c>
      <c r="C11977">
        <v>1343</v>
      </c>
      <c r="D11977">
        <v>57</v>
      </c>
      <c r="E11977" t="s">
        <v>17</v>
      </c>
      <c r="F11977" t="s">
        <v>18</v>
      </c>
      <c r="G11977" t="s">
        <v>19</v>
      </c>
      <c r="I11977" t="s">
        <v>29067</v>
      </c>
      <c r="J11977" t="s">
        <v>22</v>
      </c>
      <c r="K11977">
        <v>1343</v>
      </c>
      <c r="L11977" t="s">
        <v>222</v>
      </c>
      <c r="M11977" t="s">
        <v>8538</v>
      </c>
      <c r="N11977">
        <v>5</v>
      </c>
      <c r="O11977">
        <v>1343</v>
      </c>
      <c r="P11977" t="s">
        <v>29068</v>
      </c>
      <c r="Q11977" t="s">
        <v>22</v>
      </c>
      <c r="R11977" t="s">
        <v>3669</v>
      </c>
      <c r="S11977">
        <v>5</v>
      </c>
    </row>
    <row r="11978" spans="2:19" hidden="1" x14ac:dyDescent="0.25">
      <c r="B11978">
        <v>1000012490</v>
      </c>
      <c r="C11978">
        <v>1331</v>
      </c>
      <c r="D11978">
        <v>25</v>
      </c>
      <c r="E11978" t="s">
        <v>17</v>
      </c>
      <c r="F11978" t="s">
        <v>18</v>
      </c>
      <c r="G11978" t="s">
        <v>19</v>
      </c>
      <c r="I11978" t="s">
        <v>29069</v>
      </c>
      <c r="J11978" t="s">
        <v>22</v>
      </c>
      <c r="K11978">
        <v>1331</v>
      </c>
      <c r="L11978" t="s">
        <v>222</v>
      </c>
      <c r="M11978" t="s">
        <v>8538</v>
      </c>
      <c r="N11978">
        <v>5</v>
      </c>
      <c r="O11978">
        <v>1331</v>
      </c>
      <c r="P11978" t="s">
        <v>29070</v>
      </c>
      <c r="Q11978" t="s">
        <v>22</v>
      </c>
      <c r="R11978" t="s">
        <v>3669</v>
      </c>
      <c r="S11978">
        <v>5</v>
      </c>
    </row>
    <row r="11979" spans="2:19" hidden="1" x14ac:dyDescent="0.25">
      <c r="B11979">
        <v>1000012491</v>
      </c>
      <c r="C11979">
        <v>1292</v>
      </c>
      <c r="D11979">
        <v>37</v>
      </c>
      <c r="E11979" t="s">
        <v>17</v>
      </c>
      <c r="F11979" t="s">
        <v>18</v>
      </c>
      <c r="G11979" t="s">
        <v>19</v>
      </c>
      <c r="I11979" t="s">
        <v>29071</v>
      </c>
      <c r="J11979" t="s">
        <v>22</v>
      </c>
      <c r="K11979">
        <v>1292</v>
      </c>
      <c r="L11979" t="s">
        <v>222</v>
      </c>
      <c r="M11979" t="s">
        <v>8538</v>
      </c>
      <c r="N11979">
        <v>5</v>
      </c>
      <c r="O11979">
        <v>1292</v>
      </c>
      <c r="P11979" t="s">
        <v>29072</v>
      </c>
      <c r="Q11979" t="s">
        <v>22</v>
      </c>
      <c r="R11979" t="s">
        <v>3669</v>
      </c>
      <c r="S11979">
        <v>5</v>
      </c>
    </row>
    <row r="11980" spans="2:19" hidden="1" x14ac:dyDescent="0.25">
      <c r="B11980">
        <v>1000012492</v>
      </c>
      <c r="C11980">
        <v>1289</v>
      </c>
      <c r="D11980">
        <v>53</v>
      </c>
      <c r="E11980" t="s">
        <v>17</v>
      </c>
      <c r="F11980" t="s">
        <v>18</v>
      </c>
      <c r="G11980" t="s">
        <v>19</v>
      </c>
      <c r="I11980" t="s">
        <v>29073</v>
      </c>
      <c r="J11980" t="s">
        <v>22</v>
      </c>
      <c r="K11980">
        <v>1289</v>
      </c>
      <c r="L11980" t="s">
        <v>222</v>
      </c>
      <c r="M11980" t="s">
        <v>8538</v>
      </c>
      <c r="N11980">
        <v>5</v>
      </c>
      <c r="O11980">
        <v>1289</v>
      </c>
      <c r="P11980" t="s">
        <v>29074</v>
      </c>
      <c r="Q11980" t="s">
        <v>22</v>
      </c>
      <c r="R11980" t="s">
        <v>3669</v>
      </c>
      <c r="S11980">
        <v>5</v>
      </c>
    </row>
    <row r="11981" spans="2:19" hidden="1" x14ac:dyDescent="0.25">
      <c r="B11981">
        <v>1000012493</v>
      </c>
      <c r="C11981">
        <v>1250</v>
      </c>
      <c r="D11981">
        <v>51</v>
      </c>
      <c r="E11981" t="s">
        <v>17</v>
      </c>
      <c r="F11981" t="s">
        <v>18</v>
      </c>
      <c r="G11981" t="s">
        <v>19</v>
      </c>
      <c r="I11981" t="s">
        <v>29075</v>
      </c>
      <c r="J11981" t="s">
        <v>22</v>
      </c>
      <c r="K11981">
        <v>1250</v>
      </c>
      <c r="L11981" t="s">
        <v>222</v>
      </c>
      <c r="M11981" t="s">
        <v>8538</v>
      </c>
      <c r="N11981">
        <v>5</v>
      </c>
      <c r="O11981">
        <v>1250</v>
      </c>
      <c r="P11981" t="s">
        <v>29076</v>
      </c>
      <c r="Q11981" t="s">
        <v>22</v>
      </c>
      <c r="R11981" t="s">
        <v>3669</v>
      </c>
      <c r="S11981">
        <v>5</v>
      </c>
    </row>
    <row r="11982" spans="2:19" hidden="1" x14ac:dyDescent="0.25">
      <c r="B11982">
        <v>1000012494</v>
      </c>
      <c r="C11982">
        <v>1222</v>
      </c>
      <c r="D11982">
        <v>67</v>
      </c>
      <c r="E11982" t="s">
        <v>17</v>
      </c>
      <c r="F11982" t="s">
        <v>18</v>
      </c>
      <c r="G11982" t="s">
        <v>19</v>
      </c>
      <c r="I11982" t="s">
        <v>29077</v>
      </c>
      <c r="J11982" t="s">
        <v>22</v>
      </c>
      <c r="K11982">
        <v>1222</v>
      </c>
      <c r="L11982" t="s">
        <v>222</v>
      </c>
      <c r="M11982" t="s">
        <v>8538</v>
      </c>
      <c r="N11982">
        <v>5</v>
      </c>
      <c r="O11982">
        <v>1222</v>
      </c>
      <c r="P11982" t="s">
        <v>29078</v>
      </c>
      <c r="Q11982" t="s">
        <v>22</v>
      </c>
      <c r="R11982" t="s">
        <v>3669</v>
      </c>
      <c r="S11982">
        <v>5</v>
      </c>
    </row>
    <row r="11983" spans="2:19" hidden="1" x14ac:dyDescent="0.25">
      <c r="B11983">
        <v>1000012495</v>
      </c>
      <c r="C11983">
        <v>1070</v>
      </c>
      <c r="D11983">
        <v>53</v>
      </c>
      <c r="E11983" t="s">
        <v>17</v>
      </c>
      <c r="F11983" t="s">
        <v>18</v>
      </c>
      <c r="G11983" t="s">
        <v>19</v>
      </c>
      <c r="I11983" t="s">
        <v>29079</v>
      </c>
      <c r="J11983" t="s">
        <v>22</v>
      </c>
      <c r="K11983">
        <v>1070</v>
      </c>
      <c r="L11983" t="s">
        <v>222</v>
      </c>
      <c r="M11983" t="s">
        <v>8538</v>
      </c>
      <c r="N11983">
        <v>5</v>
      </c>
      <c r="O11983">
        <v>1070</v>
      </c>
      <c r="P11983" t="s">
        <v>29080</v>
      </c>
      <c r="Q11983" t="s">
        <v>22</v>
      </c>
      <c r="R11983" t="s">
        <v>3669</v>
      </c>
      <c r="S11983">
        <v>5</v>
      </c>
    </row>
    <row r="11984" spans="2:19" hidden="1" x14ac:dyDescent="0.25">
      <c r="B11984">
        <v>1000012496</v>
      </c>
      <c r="C11984">
        <v>1051</v>
      </c>
      <c r="D11984">
        <v>49</v>
      </c>
      <c r="E11984" t="s">
        <v>17</v>
      </c>
      <c r="F11984" t="s">
        <v>18</v>
      </c>
      <c r="G11984" t="s">
        <v>19</v>
      </c>
      <c r="I11984" t="s">
        <v>29081</v>
      </c>
      <c r="J11984" t="s">
        <v>22</v>
      </c>
      <c r="K11984">
        <v>1051</v>
      </c>
      <c r="L11984" t="s">
        <v>222</v>
      </c>
      <c r="M11984" t="s">
        <v>8538</v>
      </c>
      <c r="N11984">
        <v>5</v>
      </c>
      <c r="O11984">
        <v>1051</v>
      </c>
      <c r="P11984" t="s">
        <v>29082</v>
      </c>
      <c r="Q11984" t="s">
        <v>22</v>
      </c>
      <c r="R11984" t="s">
        <v>3669</v>
      </c>
      <c r="S11984">
        <v>5</v>
      </c>
    </row>
    <row r="11985" spans="2:19" hidden="1" x14ac:dyDescent="0.25">
      <c r="B11985">
        <v>1000012497</v>
      </c>
      <c r="C11985">
        <v>1050</v>
      </c>
      <c r="D11985">
        <v>54</v>
      </c>
      <c r="E11985" t="s">
        <v>17</v>
      </c>
      <c r="F11985" t="s">
        <v>18</v>
      </c>
      <c r="G11985" t="s">
        <v>19</v>
      </c>
      <c r="I11985" t="s">
        <v>29083</v>
      </c>
      <c r="J11985" t="s">
        <v>22</v>
      </c>
      <c r="K11985">
        <v>1050</v>
      </c>
      <c r="L11985" t="s">
        <v>222</v>
      </c>
      <c r="M11985" t="s">
        <v>8538</v>
      </c>
      <c r="N11985">
        <v>5</v>
      </c>
      <c r="O11985">
        <v>1050</v>
      </c>
      <c r="P11985" t="s">
        <v>29084</v>
      </c>
      <c r="Q11985" t="s">
        <v>22</v>
      </c>
      <c r="R11985" t="s">
        <v>3669</v>
      </c>
      <c r="S11985">
        <v>5</v>
      </c>
    </row>
    <row r="11986" spans="2:19" hidden="1" x14ac:dyDescent="0.25">
      <c r="B11986">
        <v>1000012498</v>
      </c>
      <c r="C11986">
        <v>2558</v>
      </c>
      <c r="D11986">
        <v>54</v>
      </c>
      <c r="E11986" t="s">
        <v>17</v>
      </c>
      <c r="F11986" t="s">
        <v>18</v>
      </c>
      <c r="G11986" t="s">
        <v>19</v>
      </c>
      <c r="I11986" t="s">
        <v>29085</v>
      </c>
      <c r="J11986" t="s">
        <v>22</v>
      </c>
      <c r="K11986">
        <v>2558</v>
      </c>
      <c r="L11986" t="s">
        <v>222</v>
      </c>
      <c r="M11986" t="s">
        <v>8538</v>
      </c>
      <c r="N11986">
        <v>5</v>
      </c>
      <c r="O11986">
        <v>2558</v>
      </c>
      <c r="P11986" t="s">
        <v>29086</v>
      </c>
      <c r="Q11986" t="s">
        <v>22</v>
      </c>
      <c r="R11986" t="s">
        <v>3669</v>
      </c>
      <c r="S11986">
        <v>5</v>
      </c>
    </row>
    <row r="11987" spans="2:19" hidden="1" x14ac:dyDescent="0.25">
      <c r="B11987">
        <v>1000012499</v>
      </c>
      <c r="C11987">
        <v>1653</v>
      </c>
      <c r="D11987">
        <v>19</v>
      </c>
      <c r="E11987" t="s">
        <v>17</v>
      </c>
      <c r="F11987" t="s">
        <v>18</v>
      </c>
      <c r="G11987" t="s">
        <v>19</v>
      </c>
      <c r="I11987" t="s">
        <v>29087</v>
      </c>
      <c r="J11987" t="s">
        <v>22</v>
      </c>
      <c r="K11987">
        <v>1653</v>
      </c>
      <c r="L11987" t="s">
        <v>222</v>
      </c>
      <c r="M11987" t="s">
        <v>8538</v>
      </c>
      <c r="N11987">
        <v>5</v>
      </c>
      <c r="O11987">
        <v>1653</v>
      </c>
      <c r="P11987" t="s">
        <v>29088</v>
      </c>
      <c r="Q11987" t="s">
        <v>22</v>
      </c>
      <c r="R11987" t="s">
        <v>3669</v>
      </c>
      <c r="S11987">
        <v>5</v>
      </c>
    </row>
    <row r="11988" spans="2:19" hidden="1" x14ac:dyDescent="0.25">
      <c r="B11988">
        <v>1000012500</v>
      </c>
      <c r="C11988">
        <v>982</v>
      </c>
      <c r="D11988">
        <v>61</v>
      </c>
      <c r="E11988" t="s">
        <v>17</v>
      </c>
      <c r="F11988" t="s">
        <v>18</v>
      </c>
      <c r="G11988" t="s">
        <v>19</v>
      </c>
      <c r="I11988" t="s">
        <v>29089</v>
      </c>
      <c r="J11988" t="s">
        <v>22</v>
      </c>
      <c r="K11988">
        <v>982</v>
      </c>
      <c r="L11988" t="s">
        <v>23</v>
      </c>
      <c r="M11988" t="s">
        <v>8538</v>
      </c>
      <c r="N11988">
        <v>5</v>
      </c>
      <c r="O11988">
        <v>982</v>
      </c>
      <c r="P11988" t="s">
        <v>29090</v>
      </c>
      <c r="Q11988" t="s">
        <v>22</v>
      </c>
      <c r="R11988" t="s">
        <v>3669</v>
      </c>
      <c r="S11988">
        <v>5</v>
      </c>
    </row>
    <row r="11989" spans="2:19" hidden="1" x14ac:dyDescent="0.25">
      <c r="B11989">
        <v>1000012501</v>
      </c>
      <c r="C11989">
        <v>749</v>
      </c>
      <c r="D11989">
        <v>59</v>
      </c>
      <c r="E11989" t="s">
        <v>17</v>
      </c>
      <c r="F11989" t="s">
        <v>18</v>
      </c>
      <c r="G11989" t="s">
        <v>19</v>
      </c>
      <c r="I11989" t="s">
        <v>29091</v>
      </c>
      <c r="J11989" t="s">
        <v>22</v>
      </c>
      <c r="K11989">
        <v>749</v>
      </c>
      <c r="L11989" t="s">
        <v>222</v>
      </c>
      <c r="M11989" t="s">
        <v>8538</v>
      </c>
      <c r="N11989">
        <v>5</v>
      </c>
      <c r="O11989">
        <v>749</v>
      </c>
      <c r="P11989" t="s">
        <v>29092</v>
      </c>
      <c r="Q11989" t="s">
        <v>22</v>
      </c>
      <c r="R11989" t="s">
        <v>3669</v>
      </c>
      <c r="S11989">
        <v>5</v>
      </c>
    </row>
    <row r="11990" spans="2:19" hidden="1" x14ac:dyDescent="0.25">
      <c r="B11990">
        <v>1000012502</v>
      </c>
      <c r="C11990">
        <v>321</v>
      </c>
      <c r="D11990">
        <v>59</v>
      </c>
      <c r="E11990" t="s">
        <v>17</v>
      </c>
      <c r="F11990" t="s">
        <v>18</v>
      </c>
      <c r="G11990" t="s">
        <v>19</v>
      </c>
      <c r="I11990" t="s">
        <v>29093</v>
      </c>
      <c r="J11990" t="s">
        <v>22</v>
      </c>
      <c r="K11990">
        <v>321</v>
      </c>
      <c r="L11990" t="s">
        <v>222</v>
      </c>
      <c r="M11990" t="s">
        <v>8538</v>
      </c>
      <c r="N11990">
        <v>5</v>
      </c>
      <c r="O11990">
        <v>321</v>
      </c>
      <c r="P11990" t="s">
        <v>29094</v>
      </c>
      <c r="Q11990" t="s">
        <v>22</v>
      </c>
      <c r="R11990" t="s">
        <v>3669</v>
      </c>
      <c r="S11990">
        <v>5</v>
      </c>
    </row>
    <row r="11991" spans="2:19" hidden="1" x14ac:dyDescent="0.25">
      <c r="B11991">
        <v>1000012503</v>
      </c>
      <c r="C11991">
        <v>232</v>
      </c>
      <c r="D11991">
        <v>25</v>
      </c>
      <c r="E11991" t="s">
        <v>17</v>
      </c>
      <c r="F11991" t="s">
        <v>18</v>
      </c>
      <c r="G11991" t="s">
        <v>19</v>
      </c>
      <c r="I11991" t="s">
        <v>29095</v>
      </c>
      <c r="J11991" t="s">
        <v>22</v>
      </c>
      <c r="K11991">
        <v>232</v>
      </c>
      <c r="L11991" t="s">
        <v>222</v>
      </c>
      <c r="M11991" t="s">
        <v>8538</v>
      </c>
      <c r="N11991">
        <v>5</v>
      </c>
      <c r="O11991">
        <v>232</v>
      </c>
      <c r="P11991" t="s">
        <v>29096</v>
      </c>
      <c r="Q11991" t="s">
        <v>22</v>
      </c>
      <c r="R11991" t="s">
        <v>3669</v>
      </c>
      <c r="S11991">
        <v>5</v>
      </c>
    </row>
    <row r="11992" spans="2:19" hidden="1" x14ac:dyDescent="0.25">
      <c r="B11992">
        <v>1000012504</v>
      </c>
      <c r="C11992">
        <v>198</v>
      </c>
      <c r="D11992">
        <v>57</v>
      </c>
      <c r="E11992" t="s">
        <v>17</v>
      </c>
      <c r="F11992" t="s">
        <v>18</v>
      </c>
      <c r="G11992" t="s">
        <v>19</v>
      </c>
      <c r="I11992" t="s">
        <v>29097</v>
      </c>
      <c r="J11992" t="s">
        <v>22</v>
      </c>
      <c r="K11992">
        <v>198</v>
      </c>
      <c r="L11992" t="s">
        <v>222</v>
      </c>
      <c r="M11992" t="s">
        <v>8538</v>
      </c>
      <c r="N11992">
        <v>5</v>
      </c>
      <c r="O11992">
        <v>198</v>
      </c>
      <c r="P11992" t="s">
        <v>29092</v>
      </c>
      <c r="Q11992" t="s">
        <v>22</v>
      </c>
      <c r="R11992" t="s">
        <v>3669</v>
      </c>
      <c r="S11992">
        <v>5</v>
      </c>
    </row>
    <row r="11993" spans="2:19" hidden="1" x14ac:dyDescent="0.25">
      <c r="B11993">
        <v>1000012505</v>
      </c>
      <c r="C11993">
        <v>193</v>
      </c>
      <c r="D11993">
        <v>59</v>
      </c>
      <c r="E11993" t="s">
        <v>17</v>
      </c>
      <c r="F11993" t="s">
        <v>18</v>
      </c>
      <c r="G11993" t="s">
        <v>19</v>
      </c>
      <c r="I11993" t="s">
        <v>29098</v>
      </c>
      <c r="J11993" t="s">
        <v>22</v>
      </c>
      <c r="K11993">
        <v>193</v>
      </c>
      <c r="L11993" t="s">
        <v>222</v>
      </c>
      <c r="M11993" t="s">
        <v>8538</v>
      </c>
      <c r="N11993">
        <v>5</v>
      </c>
      <c r="O11993">
        <v>193</v>
      </c>
      <c r="P11993" t="s">
        <v>29099</v>
      </c>
      <c r="Q11993" t="s">
        <v>22</v>
      </c>
      <c r="R11993" t="s">
        <v>3669</v>
      </c>
      <c r="S11993">
        <v>5</v>
      </c>
    </row>
    <row r="11994" spans="2:19" hidden="1" x14ac:dyDescent="0.25">
      <c r="B11994">
        <v>1000012506</v>
      </c>
      <c r="C11994">
        <v>129</v>
      </c>
      <c r="D11994">
        <v>129</v>
      </c>
      <c r="E11994" t="s">
        <v>17</v>
      </c>
      <c r="F11994" t="s">
        <v>18</v>
      </c>
      <c r="G11994" t="s">
        <v>19</v>
      </c>
      <c r="I11994" t="s">
        <v>25655</v>
      </c>
      <c r="J11994" t="s">
        <v>22</v>
      </c>
      <c r="K11994">
        <v>129</v>
      </c>
      <c r="L11994" t="s">
        <v>222</v>
      </c>
      <c r="M11994" t="s">
        <v>8538</v>
      </c>
      <c r="N11994">
        <v>5</v>
      </c>
      <c r="O11994">
        <v>129</v>
      </c>
      <c r="P11994" t="s">
        <v>29100</v>
      </c>
      <c r="Q11994" t="s">
        <v>22</v>
      </c>
      <c r="R11994" t="s">
        <v>3669</v>
      </c>
      <c r="S11994">
        <v>5</v>
      </c>
    </row>
    <row r="11995" spans="2:19" hidden="1" x14ac:dyDescent="0.25">
      <c r="B11995">
        <v>1000012507</v>
      </c>
      <c r="C11995">
        <v>128</v>
      </c>
      <c r="D11995">
        <v>23</v>
      </c>
      <c r="E11995" t="s">
        <v>17</v>
      </c>
      <c r="F11995" t="s">
        <v>18</v>
      </c>
      <c r="G11995" t="s">
        <v>19</v>
      </c>
      <c r="I11995" t="s">
        <v>25655</v>
      </c>
      <c r="J11995" t="s">
        <v>22</v>
      </c>
      <c r="K11995">
        <v>128</v>
      </c>
      <c r="L11995" t="s">
        <v>222</v>
      </c>
      <c r="M11995" t="s">
        <v>8538</v>
      </c>
      <c r="N11995">
        <v>5</v>
      </c>
      <c r="O11995">
        <v>128</v>
      </c>
      <c r="P11995" t="s">
        <v>29052</v>
      </c>
      <c r="Q11995" t="s">
        <v>22</v>
      </c>
      <c r="R11995" t="s">
        <v>3669</v>
      </c>
      <c r="S11995">
        <v>5</v>
      </c>
    </row>
    <row r="11996" spans="2:19" hidden="1" x14ac:dyDescent="0.25">
      <c r="B11996">
        <v>1000012508</v>
      </c>
      <c r="C11996">
        <v>1046</v>
      </c>
      <c r="D11996">
        <v>41</v>
      </c>
      <c r="E11996" t="s">
        <v>17</v>
      </c>
      <c r="F11996" t="s">
        <v>18</v>
      </c>
      <c r="G11996" t="s">
        <v>19</v>
      </c>
      <c r="I11996" t="s">
        <v>29101</v>
      </c>
      <c r="J11996" t="s">
        <v>22</v>
      </c>
      <c r="K11996">
        <v>1046</v>
      </c>
      <c r="L11996" t="s">
        <v>222</v>
      </c>
      <c r="M11996" t="s">
        <v>8538</v>
      </c>
      <c r="N11996">
        <v>5</v>
      </c>
      <c r="O11996">
        <v>1046</v>
      </c>
      <c r="P11996" t="s">
        <v>29082</v>
      </c>
      <c r="Q11996" t="s">
        <v>22</v>
      </c>
      <c r="R11996" t="s">
        <v>3669</v>
      </c>
      <c r="S11996">
        <v>5</v>
      </c>
    </row>
    <row r="11997" spans="2:19" x14ac:dyDescent="0.25">
      <c r="B11997">
        <v>1000012509</v>
      </c>
      <c r="C11997">
        <v>1809</v>
      </c>
      <c r="D11997">
        <v>65</v>
      </c>
      <c r="E11997" t="s">
        <v>17</v>
      </c>
      <c r="F11997" t="s">
        <v>18</v>
      </c>
      <c r="G11997" t="s">
        <v>19</v>
      </c>
      <c r="I11997" t="s">
        <v>29102</v>
      </c>
      <c r="J11997" t="s">
        <v>22</v>
      </c>
      <c r="K11997">
        <v>1809</v>
      </c>
      <c r="L11997" t="s">
        <v>222</v>
      </c>
      <c r="M11997" t="s">
        <v>8538</v>
      </c>
      <c r="N11997">
        <v>4</v>
      </c>
      <c r="O11997">
        <v>1809</v>
      </c>
      <c r="P11997" t="s">
        <v>29103</v>
      </c>
      <c r="Q11997" t="s">
        <v>22</v>
      </c>
      <c r="R11997" t="s">
        <v>3669</v>
      </c>
      <c r="S11997">
        <v>5</v>
      </c>
    </row>
    <row r="11998" spans="2:19" hidden="1" x14ac:dyDescent="0.25">
      <c r="B11998">
        <v>1000012510</v>
      </c>
      <c r="C11998">
        <v>1628</v>
      </c>
      <c r="D11998">
        <v>65</v>
      </c>
      <c r="E11998" t="s">
        <v>17</v>
      </c>
      <c r="F11998" t="s">
        <v>18</v>
      </c>
      <c r="G11998" t="s">
        <v>19</v>
      </c>
      <c r="I11998" t="s">
        <v>29104</v>
      </c>
      <c r="J11998" t="s">
        <v>22</v>
      </c>
      <c r="K11998">
        <v>1628</v>
      </c>
      <c r="L11998" t="s">
        <v>222</v>
      </c>
      <c r="M11998" t="s">
        <v>8538</v>
      </c>
      <c r="N11998">
        <v>5</v>
      </c>
      <c r="O11998">
        <v>1628</v>
      </c>
      <c r="P11998" t="s">
        <v>29105</v>
      </c>
      <c r="Q11998" t="s">
        <v>22</v>
      </c>
      <c r="R11998" t="s">
        <v>3669</v>
      </c>
      <c r="S11998">
        <v>5</v>
      </c>
    </row>
    <row r="11999" spans="2:19" hidden="1" x14ac:dyDescent="0.25">
      <c r="B11999">
        <v>1000012511</v>
      </c>
      <c r="C11999">
        <v>1584</v>
      </c>
      <c r="D11999">
        <v>53</v>
      </c>
      <c r="E11999" t="s">
        <v>17</v>
      </c>
      <c r="F11999" t="s">
        <v>18</v>
      </c>
      <c r="G11999" t="s">
        <v>19</v>
      </c>
      <c r="I11999" t="s">
        <v>29106</v>
      </c>
      <c r="J11999" t="s">
        <v>22</v>
      </c>
      <c r="K11999">
        <v>1584</v>
      </c>
      <c r="L11999" t="s">
        <v>222</v>
      </c>
      <c r="M11999" t="s">
        <v>8538</v>
      </c>
      <c r="N11999">
        <v>5</v>
      </c>
      <c r="O11999">
        <v>1584</v>
      </c>
      <c r="P11999" t="s">
        <v>29107</v>
      </c>
      <c r="Q11999" t="s">
        <v>22</v>
      </c>
      <c r="R11999" t="s">
        <v>3669</v>
      </c>
      <c r="S11999">
        <v>5</v>
      </c>
    </row>
    <row r="12000" spans="2:19" hidden="1" x14ac:dyDescent="0.25">
      <c r="B12000">
        <v>1000012512</v>
      </c>
      <c r="C12000">
        <v>1445</v>
      </c>
      <c r="D12000">
        <v>49</v>
      </c>
      <c r="E12000" t="s">
        <v>17</v>
      </c>
      <c r="F12000" t="s">
        <v>18</v>
      </c>
      <c r="G12000" t="s">
        <v>19</v>
      </c>
      <c r="I12000" t="s">
        <v>29108</v>
      </c>
      <c r="J12000" t="s">
        <v>22</v>
      </c>
      <c r="K12000">
        <v>1445</v>
      </c>
      <c r="L12000" t="s">
        <v>222</v>
      </c>
      <c r="M12000" t="s">
        <v>8538</v>
      </c>
      <c r="N12000">
        <v>5</v>
      </c>
      <c r="O12000">
        <v>1445</v>
      </c>
      <c r="P12000" t="s">
        <v>29109</v>
      </c>
      <c r="Q12000" t="s">
        <v>22</v>
      </c>
      <c r="R12000" t="s">
        <v>3669</v>
      </c>
      <c r="S12000">
        <v>5</v>
      </c>
    </row>
    <row r="12001" spans="2:19" hidden="1" x14ac:dyDescent="0.25">
      <c r="B12001">
        <v>1000012513</v>
      </c>
      <c r="C12001">
        <v>2744</v>
      </c>
      <c r="D12001">
        <v>61</v>
      </c>
      <c r="E12001" t="s">
        <v>17</v>
      </c>
      <c r="F12001" t="s">
        <v>18</v>
      </c>
      <c r="G12001" t="s">
        <v>19</v>
      </c>
      <c r="I12001" t="s">
        <v>29110</v>
      </c>
      <c r="J12001" t="s">
        <v>22</v>
      </c>
      <c r="K12001">
        <v>2744</v>
      </c>
      <c r="L12001" t="s">
        <v>222</v>
      </c>
      <c r="M12001" t="s">
        <v>8538</v>
      </c>
      <c r="N12001">
        <v>5</v>
      </c>
      <c r="O12001">
        <v>2744</v>
      </c>
      <c r="P12001" t="s">
        <v>28228</v>
      </c>
      <c r="Q12001" t="s">
        <v>22</v>
      </c>
      <c r="R12001" t="s">
        <v>3669</v>
      </c>
      <c r="S12001">
        <v>5</v>
      </c>
    </row>
    <row r="12002" spans="2:19" hidden="1" x14ac:dyDescent="0.25">
      <c r="B12002">
        <v>1000012514</v>
      </c>
      <c r="C12002">
        <v>2624</v>
      </c>
      <c r="D12002">
        <v>76</v>
      </c>
      <c r="E12002" t="s">
        <v>17</v>
      </c>
      <c r="F12002" t="s">
        <v>18</v>
      </c>
      <c r="G12002" t="s">
        <v>19</v>
      </c>
      <c r="I12002" t="s">
        <v>29111</v>
      </c>
      <c r="J12002" t="s">
        <v>22</v>
      </c>
      <c r="K12002">
        <v>2624</v>
      </c>
      <c r="L12002" t="s">
        <v>222</v>
      </c>
      <c r="M12002" t="s">
        <v>8538</v>
      </c>
      <c r="N12002">
        <v>5</v>
      </c>
      <c r="O12002">
        <v>2624</v>
      </c>
      <c r="P12002" t="s">
        <v>29112</v>
      </c>
      <c r="Q12002" t="s">
        <v>22</v>
      </c>
      <c r="R12002" t="s">
        <v>3669</v>
      </c>
      <c r="S12002">
        <v>5</v>
      </c>
    </row>
    <row r="12003" spans="2:19" hidden="1" x14ac:dyDescent="0.25">
      <c r="B12003">
        <v>1000012515</v>
      </c>
      <c r="C12003">
        <v>2621</v>
      </c>
      <c r="D12003">
        <v>64</v>
      </c>
      <c r="E12003" t="s">
        <v>17</v>
      </c>
      <c r="F12003" t="s">
        <v>18</v>
      </c>
      <c r="G12003" t="s">
        <v>19</v>
      </c>
      <c r="I12003" t="s">
        <v>29113</v>
      </c>
      <c r="J12003" t="s">
        <v>22</v>
      </c>
      <c r="K12003">
        <v>2621</v>
      </c>
      <c r="L12003" t="s">
        <v>222</v>
      </c>
      <c r="M12003" t="s">
        <v>8538</v>
      </c>
      <c r="N12003">
        <v>5</v>
      </c>
      <c r="O12003">
        <v>2621</v>
      </c>
      <c r="P12003" t="s">
        <v>29114</v>
      </c>
      <c r="Q12003" t="s">
        <v>22</v>
      </c>
      <c r="R12003" t="s">
        <v>3669</v>
      </c>
      <c r="S12003">
        <v>5</v>
      </c>
    </row>
    <row r="12004" spans="2:19" hidden="1" x14ac:dyDescent="0.25">
      <c r="B12004">
        <v>1000012516</v>
      </c>
      <c r="C12004">
        <v>2589</v>
      </c>
      <c r="D12004">
        <v>64</v>
      </c>
      <c r="E12004" t="s">
        <v>17</v>
      </c>
      <c r="F12004" t="s">
        <v>18</v>
      </c>
      <c r="G12004" t="s">
        <v>19</v>
      </c>
      <c r="I12004" t="s">
        <v>29115</v>
      </c>
      <c r="J12004" t="s">
        <v>22</v>
      </c>
      <c r="K12004">
        <v>2589</v>
      </c>
      <c r="L12004" t="s">
        <v>222</v>
      </c>
      <c r="M12004" t="s">
        <v>8538</v>
      </c>
      <c r="N12004">
        <v>5</v>
      </c>
      <c r="O12004">
        <v>2589</v>
      </c>
      <c r="P12004" t="s">
        <v>29116</v>
      </c>
      <c r="Q12004" t="s">
        <v>22</v>
      </c>
      <c r="R12004" t="s">
        <v>3669</v>
      </c>
      <c r="S12004">
        <v>5</v>
      </c>
    </row>
    <row r="12005" spans="2:19" hidden="1" x14ac:dyDescent="0.25">
      <c r="B12005">
        <v>1000012517</v>
      </c>
      <c r="C12005">
        <v>2498</v>
      </c>
      <c r="D12005">
        <v>53</v>
      </c>
      <c r="E12005" t="s">
        <v>17</v>
      </c>
      <c r="F12005" t="s">
        <v>18</v>
      </c>
      <c r="G12005" t="s">
        <v>19</v>
      </c>
      <c r="I12005" t="s">
        <v>29117</v>
      </c>
      <c r="J12005" t="s">
        <v>22</v>
      </c>
      <c r="K12005">
        <v>2498</v>
      </c>
      <c r="L12005" t="s">
        <v>222</v>
      </c>
      <c r="M12005" t="s">
        <v>8538</v>
      </c>
      <c r="N12005">
        <v>5</v>
      </c>
      <c r="O12005">
        <v>2498</v>
      </c>
      <c r="P12005" t="s">
        <v>29118</v>
      </c>
      <c r="Q12005" t="s">
        <v>22</v>
      </c>
      <c r="R12005" t="s">
        <v>3669</v>
      </c>
      <c r="S12005">
        <v>5</v>
      </c>
    </row>
    <row r="12006" spans="2:19" hidden="1" x14ac:dyDescent="0.25">
      <c r="B12006">
        <v>1000012518</v>
      </c>
      <c r="C12006">
        <v>999</v>
      </c>
      <c r="D12006">
        <v>41</v>
      </c>
      <c r="E12006" t="s">
        <v>161</v>
      </c>
      <c r="F12006" t="s">
        <v>18</v>
      </c>
      <c r="G12006" t="s">
        <v>19</v>
      </c>
      <c r="I12006" t="s">
        <v>29119</v>
      </c>
      <c r="J12006" t="s">
        <v>22</v>
      </c>
      <c r="K12006">
        <v>999</v>
      </c>
      <c r="L12006" t="s">
        <v>222</v>
      </c>
      <c r="M12006" t="s">
        <v>8538</v>
      </c>
      <c r="N12006">
        <v>5</v>
      </c>
      <c r="O12006">
        <v>999</v>
      </c>
      <c r="P12006" t="s">
        <v>29120</v>
      </c>
      <c r="Q12006" t="s">
        <v>22</v>
      </c>
      <c r="R12006" t="s">
        <v>3669</v>
      </c>
      <c r="S12006">
        <v>5</v>
      </c>
    </row>
    <row r="12007" spans="2:19" hidden="1" x14ac:dyDescent="0.25">
      <c r="B12007">
        <v>1000012519</v>
      </c>
      <c r="C12007">
        <v>1003</v>
      </c>
      <c r="D12007">
        <v>45</v>
      </c>
      <c r="E12007" t="s">
        <v>17</v>
      </c>
      <c r="F12007" t="s">
        <v>18</v>
      </c>
      <c r="G12007" t="s">
        <v>19</v>
      </c>
      <c r="I12007" t="s">
        <v>29121</v>
      </c>
      <c r="J12007" t="s">
        <v>22</v>
      </c>
      <c r="K12007">
        <v>1003</v>
      </c>
      <c r="L12007" t="s">
        <v>222</v>
      </c>
      <c r="M12007" t="s">
        <v>8538</v>
      </c>
      <c r="N12007">
        <v>5</v>
      </c>
      <c r="O12007">
        <v>1003</v>
      </c>
      <c r="P12007" t="s">
        <v>29122</v>
      </c>
      <c r="Q12007" t="s">
        <v>22</v>
      </c>
      <c r="R12007" t="s">
        <v>3669</v>
      </c>
      <c r="S12007">
        <v>5</v>
      </c>
    </row>
    <row r="12008" spans="2:19" hidden="1" x14ac:dyDescent="0.25">
      <c r="B12008">
        <v>1000012520</v>
      </c>
      <c r="C12008">
        <v>2872</v>
      </c>
      <c r="D12008">
        <v>76</v>
      </c>
      <c r="E12008" t="s">
        <v>17</v>
      </c>
      <c r="F12008" t="s">
        <v>18</v>
      </c>
      <c r="G12008" t="s">
        <v>19</v>
      </c>
      <c r="I12008" t="s">
        <v>29123</v>
      </c>
      <c r="J12008" t="s">
        <v>22</v>
      </c>
      <c r="K12008">
        <v>2872</v>
      </c>
      <c r="L12008" t="s">
        <v>222</v>
      </c>
      <c r="M12008" t="s">
        <v>8538</v>
      </c>
      <c r="N12008">
        <v>5</v>
      </c>
      <c r="O12008">
        <v>2872</v>
      </c>
      <c r="P12008" t="s">
        <v>29124</v>
      </c>
      <c r="Q12008" t="s">
        <v>22</v>
      </c>
      <c r="R12008" t="s">
        <v>3669</v>
      </c>
      <c r="S12008">
        <v>5</v>
      </c>
    </row>
    <row r="12009" spans="2:19" hidden="1" x14ac:dyDescent="0.25">
      <c r="B12009">
        <v>1000012521</v>
      </c>
      <c r="C12009">
        <v>1058</v>
      </c>
      <c r="D12009">
        <v>21</v>
      </c>
      <c r="E12009" t="s">
        <v>17</v>
      </c>
      <c r="F12009" t="s">
        <v>18</v>
      </c>
      <c r="G12009" t="s">
        <v>19</v>
      </c>
      <c r="I12009" t="s">
        <v>29125</v>
      </c>
      <c r="J12009" t="s">
        <v>22</v>
      </c>
      <c r="K12009">
        <v>1058</v>
      </c>
      <c r="L12009" t="s">
        <v>22899</v>
      </c>
      <c r="M12009" t="s">
        <v>8538</v>
      </c>
      <c r="N12009">
        <v>5</v>
      </c>
      <c r="O12009">
        <v>1058</v>
      </c>
      <c r="P12009" t="s">
        <v>29126</v>
      </c>
      <c r="Q12009" t="s">
        <v>22</v>
      </c>
      <c r="R12009" t="s">
        <v>3669</v>
      </c>
      <c r="S12009">
        <v>5</v>
      </c>
    </row>
    <row r="12010" spans="2:19" hidden="1" x14ac:dyDescent="0.25">
      <c r="B12010">
        <v>1000012522</v>
      </c>
      <c r="C12010">
        <v>1001</v>
      </c>
      <c r="D12010">
        <v>19</v>
      </c>
      <c r="E12010" t="s">
        <v>17</v>
      </c>
      <c r="F12010" t="s">
        <v>18</v>
      </c>
      <c r="G12010" t="s">
        <v>19</v>
      </c>
      <c r="I12010" t="s">
        <v>25677</v>
      </c>
      <c r="J12010" t="s">
        <v>22</v>
      </c>
      <c r="K12010">
        <v>1001</v>
      </c>
      <c r="L12010" t="s">
        <v>1021</v>
      </c>
      <c r="M12010" t="s">
        <v>8538</v>
      </c>
      <c r="N12010">
        <v>5</v>
      </c>
      <c r="O12010">
        <v>1001</v>
      </c>
      <c r="P12010" t="s">
        <v>29127</v>
      </c>
      <c r="Q12010" t="s">
        <v>22</v>
      </c>
      <c r="R12010" t="s">
        <v>3669</v>
      </c>
      <c r="S12010">
        <v>5</v>
      </c>
    </row>
    <row r="12011" spans="2:19" hidden="1" x14ac:dyDescent="0.25">
      <c r="B12011">
        <v>1000012523</v>
      </c>
      <c r="C12011">
        <v>1001</v>
      </c>
      <c r="D12011">
        <v>65</v>
      </c>
      <c r="E12011" t="s">
        <v>17</v>
      </c>
      <c r="F12011" t="s">
        <v>18</v>
      </c>
      <c r="G12011" t="s">
        <v>19</v>
      </c>
      <c r="I12011" t="s">
        <v>29128</v>
      </c>
      <c r="J12011" t="s">
        <v>22</v>
      </c>
      <c r="K12011">
        <v>1001</v>
      </c>
      <c r="L12011" t="s">
        <v>6521</v>
      </c>
      <c r="M12011" t="s">
        <v>8538</v>
      </c>
      <c r="N12011">
        <v>5</v>
      </c>
      <c r="O12011">
        <v>1001</v>
      </c>
      <c r="P12011" t="s">
        <v>29129</v>
      </c>
      <c r="Q12011" t="s">
        <v>22</v>
      </c>
      <c r="R12011" t="s">
        <v>3669</v>
      </c>
      <c r="S12011">
        <v>5</v>
      </c>
    </row>
    <row r="12012" spans="2:19" hidden="1" x14ac:dyDescent="0.25">
      <c r="B12012">
        <v>1000012524</v>
      </c>
      <c r="C12012">
        <v>1340</v>
      </c>
      <c r="D12012">
        <v>37</v>
      </c>
      <c r="E12012" t="s">
        <v>17</v>
      </c>
      <c r="F12012" t="s">
        <v>18</v>
      </c>
      <c r="G12012" t="s">
        <v>19</v>
      </c>
      <c r="I12012" t="s">
        <v>29130</v>
      </c>
      <c r="J12012" t="s">
        <v>22</v>
      </c>
      <c r="K12012">
        <v>1340</v>
      </c>
      <c r="L12012" t="s">
        <v>6396</v>
      </c>
      <c r="M12012" t="s">
        <v>8538</v>
      </c>
      <c r="N12012">
        <v>5</v>
      </c>
      <c r="O12012">
        <v>1340</v>
      </c>
      <c r="P12012" t="s">
        <v>29131</v>
      </c>
      <c r="Q12012" t="s">
        <v>22</v>
      </c>
      <c r="R12012" t="s">
        <v>3669</v>
      </c>
      <c r="S12012">
        <v>5</v>
      </c>
    </row>
    <row r="12013" spans="2:19" hidden="1" x14ac:dyDescent="0.25">
      <c r="B12013">
        <v>1000012525</v>
      </c>
      <c r="C12013">
        <v>1003</v>
      </c>
      <c r="D12013">
        <v>31</v>
      </c>
      <c r="E12013" t="s">
        <v>17</v>
      </c>
      <c r="F12013" t="s">
        <v>18</v>
      </c>
      <c r="G12013" t="s">
        <v>19</v>
      </c>
      <c r="I12013" t="s">
        <v>29132</v>
      </c>
      <c r="J12013" t="s">
        <v>22</v>
      </c>
      <c r="K12013">
        <v>1003</v>
      </c>
      <c r="L12013" t="s">
        <v>6396</v>
      </c>
      <c r="M12013" t="s">
        <v>8538</v>
      </c>
      <c r="N12013">
        <v>5</v>
      </c>
      <c r="O12013">
        <v>1003</v>
      </c>
      <c r="P12013" t="s">
        <v>29133</v>
      </c>
      <c r="Q12013" t="s">
        <v>22</v>
      </c>
      <c r="R12013" t="s">
        <v>3669</v>
      </c>
      <c r="S12013">
        <v>5</v>
      </c>
    </row>
    <row r="12014" spans="2:19" hidden="1" x14ac:dyDescent="0.25">
      <c r="B12014">
        <v>1000012526</v>
      </c>
      <c r="C12014">
        <v>1004</v>
      </c>
      <c r="D12014">
        <v>64</v>
      </c>
      <c r="E12014" t="s">
        <v>17</v>
      </c>
      <c r="F12014" t="s">
        <v>18</v>
      </c>
      <c r="G12014" t="s">
        <v>19</v>
      </c>
      <c r="I12014" t="s">
        <v>28480</v>
      </c>
      <c r="J12014" t="s">
        <v>22</v>
      </c>
      <c r="K12014">
        <v>1004</v>
      </c>
      <c r="L12014" t="s">
        <v>6396</v>
      </c>
      <c r="M12014" t="s">
        <v>8538</v>
      </c>
      <c r="N12014">
        <v>5</v>
      </c>
      <c r="O12014">
        <v>1004</v>
      </c>
      <c r="P12014" t="s">
        <v>29134</v>
      </c>
      <c r="Q12014" t="s">
        <v>22</v>
      </c>
      <c r="R12014" t="s">
        <v>3669</v>
      </c>
      <c r="S12014">
        <v>5</v>
      </c>
    </row>
    <row r="12015" spans="2:19" hidden="1" x14ac:dyDescent="0.25">
      <c r="B12015">
        <v>1000012527</v>
      </c>
      <c r="C12015">
        <v>1005</v>
      </c>
      <c r="D12015">
        <v>45</v>
      </c>
      <c r="E12015" t="s">
        <v>17</v>
      </c>
      <c r="F12015" t="s">
        <v>18</v>
      </c>
      <c r="G12015" t="s">
        <v>19</v>
      </c>
      <c r="I12015" t="s">
        <v>29135</v>
      </c>
      <c r="J12015" t="s">
        <v>22</v>
      </c>
      <c r="K12015">
        <v>1005</v>
      </c>
      <c r="L12015" t="s">
        <v>1024</v>
      </c>
      <c r="M12015" t="s">
        <v>8538</v>
      </c>
      <c r="N12015">
        <v>5</v>
      </c>
      <c r="O12015">
        <v>1005</v>
      </c>
      <c r="P12015" t="s">
        <v>29136</v>
      </c>
      <c r="Q12015" t="s">
        <v>22</v>
      </c>
      <c r="R12015" t="s">
        <v>3669</v>
      </c>
      <c r="S12015">
        <v>5</v>
      </c>
    </row>
    <row r="12016" spans="2:19" hidden="1" x14ac:dyDescent="0.25">
      <c r="B12016">
        <v>1000012528</v>
      </c>
      <c r="C12016">
        <v>1006</v>
      </c>
      <c r="D12016">
        <v>75</v>
      </c>
      <c r="E12016" t="s">
        <v>17</v>
      </c>
      <c r="F12016" t="s">
        <v>18</v>
      </c>
      <c r="G12016" t="s">
        <v>19</v>
      </c>
      <c r="I12016" t="s">
        <v>29137</v>
      </c>
      <c r="J12016" t="s">
        <v>22</v>
      </c>
      <c r="K12016">
        <v>1006</v>
      </c>
      <c r="L12016" t="s">
        <v>6660</v>
      </c>
      <c r="M12016" t="s">
        <v>8538</v>
      </c>
      <c r="N12016">
        <v>5</v>
      </c>
      <c r="O12016" t="s">
        <v>29138</v>
      </c>
      <c r="P12016" t="s">
        <v>29138</v>
      </c>
      <c r="Q12016" t="s">
        <v>22</v>
      </c>
      <c r="R12016" t="s">
        <v>3669</v>
      </c>
      <c r="S12016">
        <v>5</v>
      </c>
    </row>
    <row r="12017" spans="2:19" hidden="1" x14ac:dyDescent="0.25">
      <c r="B12017">
        <v>1000012529</v>
      </c>
      <c r="C12017">
        <v>1010</v>
      </c>
      <c r="D12017">
        <v>47</v>
      </c>
      <c r="E12017" t="s">
        <v>17</v>
      </c>
      <c r="F12017" t="s">
        <v>18</v>
      </c>
      <c r="G12017" t="s">
        <v>19</v>
      </c>
      <c r="I12017" t="s">
        <v>29139</v>
      </c>
      <c r="J12017" t="s">
        <v>22</v>
      </c>
      <c r="K12017">
        <v>1010</v>
      </c>
      <c r="L12017" t="s">
        <v>6406</v>
      </c>
      <c r="M12017" t="s">
        <v>8538</v>
      </c>
      <c r="N12017">
        <v>5</v>
      </c>
      <c r="O12017">
        <v>1010</v>
      </c>
      <c r="P12017" t="s">
        <v>29140</v>
      </c>
      <c r="Q12017" t="s">
        <v>22</v>
      </c>
      <c r="R12017" t="s">
        <v>3669</v>
      </c>
      <c r="S12017">
        <v>5</v>
      </c>
    </row>
    <row r="12018" spans="2:19" hidden="1" x14ac:dyDescent="0.25">
      <c r="B12018">
        <v>1000012530</v>
      </c>
      <c r="C12018">
        <v>1012</v>
      </c>
      <c r="D12018">
        <v>13</v>
      </c>
      <c r="E12018" t="s">
        <v>17</v>
      </c>
      <c r="F12018" t="s">
        <v>18</v>
      </c>
      <c r="G12018" t="s">
        <v>19</v>
      </c>
      <c r="I12018" t="s">
        <v>29141</v>
      </c>
      <c r="J12018" t="s">
        <v>22</v>
      </c>
      <c r="K12018">
        <v>1012</v>
      </c>
      <c r="L12018" t="s">
        <v>22899</v>
      </c>
      <c r="M12018" t="s">
        <v>8538</v>
      </c>
      <c r="N12018">
        <v>5</v>
      </c>
      <c r="O12018">
        <v>1012</v>
      </c>
      <c r="P12018" t="s">
        <v>29142</v>
      </c>
      <c r="Q12018" t="s">
        <v>22</v>
      </c>
      <c r="R12018" t="s">
        <v>3669</v>
      </c>
      <c r="S12018">
        <v>5</v>
      </c>
    </row>
    <row r="12019" spans="2:19" hidden="1" x14ac:dyDescent="0.25">
      <c r="B12019">
        <v>1000012531</v>
      </c>
      <c r="C12019">
        <v>1013</v>
      </c>
      <c r="D12019">
        <v>47</v>
      </c>
      <c r="E12019" t="s">
        <v>17</v>
      </c>
      <c r="F12019" t="s">
        <v>18</v>
      </c>
      <c r="G12019" t="s">
        <v>19</v>
      </c>
      <c r="I12019" t="s">
        <v>29143</v>
      </c>
      <c r="J12019" t="s">
        <v>22</v>
      </c>
      <c r="K12019">
        <v>1013</v>
      </c>
      <c r="L12019" t="s">
        <v>6521</v>
      </c>
      <c r="M12019" t="s">
        <v>8538</v>
      </c>
      <c r="N12019">
        <v>5</v>
      </c>
      <c r="O12019">
        <v>1013</v>
      </c>
      <c r="P12019" t="s">
        <v>29144</v>
      </c>
      <c r="Q12019" t="s">
        <v>22</v>
      </c>
      <c r="R12019" t="s">
        <v>3669</v>
      </c>
      <c r="S12019">
        <v>5</v>
      </c>
    </row>
    <row r="12020" spans="2:19" hidden="1" x14ac:dyDescent="0.25">
      <c r="B12020">
        <v>1000012532</v>
      </c>
      <c r="C12020">
        <v>1014</v>
      </c>
      <c r="D12020">
        <v>23</v>
      </c>
      <c r="E12020" t="s">
        <v>17</v>
      </c>
      <c r="F12020" t="s">
        <v>18</v>
      </c>
      <c r="G12020" t="s">
        <v>19</v>
      </c>
      <c r="I12020" t="s">
        <v>25697</v>
      </c>
      <c r="J12020" t="s">
        <v>22</v>
      </c>
      <c r="K12020">
        <v>1014</v>
      </c>
      <c r="L12020" t="s">
        <v>22899</v>
      </c>
      <c r="M12020" t="s">
        <v>8538</v>
      </c>
      <c r="N12020">
        <v>5</v>
      </c>
      <c r="O12020">
        <v>1014</v>
      </c>
      <c r="P12020" t="s">
        <v>29145</v>
      </c>
      <c r="Q12020" t="s">
        <v>22</v>
      </c>
      <c r="R12020" t="s">
        <v>3669</v>
      </c>
      <c r="S12020">
        <v>5</v>
      </c>
    </row>
    <row r="12021" spans="2:19" hidden="1" x14ac:dyDescent="0.25">
      <c r="B12021">
        <v>1000012533</v>
      </c>
      <c r="C12021">
        <v>1015</v>
      </c>
      <c r="D12021">
        <v>21</v>
      </c>
      <c r="E12021" t="s">
        <v>17</v>
      </c>
      <c r="F12021" t="s">
        <v>18</v>
      </c>
      <c r="G12021" t="s">
        <v>19</v>
      </c>
      <c r="I12021" t="s">
        <v>27698</v>
      </c>
      <c r="J12021" t="s">
        <v>22</v>
      </c>
      <c r="K12021">
        <v>1015</v>
      </c>
      <c r="L12021" t="s">
        <v>22899</v>
      </c>
      <c r="M12021" t="s">
        <v>8538</v>
      </c>
      <c r="N12021">
        <v>5</v>
      </c>
      <c r="O12021">
        <v>1015</v>
      </c>
      <c r="P12021" t="s">
        <v>29146</v>
      </c>
      <c r="Q12021" t="s">
        <v>22</v>
      </c>
      <c r="R12021" t="s">
        <v>3669</v>
      </c>
      <c r="S12021">
        <v>5</v>
      </c>
    </row>
    <row r="12022" spans="2:19" hidden="1" x14ac:dyDescent="0.25">
      <c r="B12022">
        <v>1000012534</v>
      </c>
      <c r="C12022">
        <v>1016</v>
      </c>
      <c r="D12022">
        <v>51</v>
      </c>
      <c r="E12022" t="s">
        <v>17</v>
      </c>
      <c r="F12022" t="s">
        <v>18</v>
      </c>
      <c r="G12022" t="s">
        <v>19</v>
      </c>
      <c r="I12022" t="s">
        <v>29147</v>
      </c>
      <c r="J12022" t="s">
        <v>22</v>
      </c>
      <c r="K12022">
        <v>1016</v>
      </c>
      <c r="L12022" t="s">
        <v>6660</v>
      </c>
      <c r="M12022" t="s">
        <v>8538</v>
      </c>
      <c r="N12022">
        <v>5</v>
      </c>
      <c r="O12022">
        <v>1016</v>
      </c>
      <c r="P12022" t="s">
        <v>29148</v>
      </c>
      <c r="Q12022" t="s">
        <v>22</v>
      </c>
      <c r="R12022" t="s">
        <v>3669</v>
      </c>
      <c r="S12022">
        <v>5</v>
      </c>
    </row>
    <row r="12023" spans="2:19" hidden="1" x14ac:dyDescent="0.25">
      <c r="B12023">
        <v>1000012535</v>
      </c>
      <c r="C12023">
        <v>1017</v>
      </c>
      <c r="D12023">
        <v>25</v>
      </c>
      <c r="E12023" t="s">
        <v>17</v>
      </c>
      <c r="F12023" t="s">
        <v>18</v>
      </c>
      <c r="G12023" t="s">
        <v>19</v>
      </c>
      <c r="I12023" t="s">
        <v>27698</v>
      </c>
      <c r="J12023" t="s">
        <v>22</v>
      </c>
      <c r="K12023">
        <v>1017</v>
      </c>
      <c r="L12023" t="s">
        <v>6396</v>
      </c>
      <c r="M12023" t="s">
        <v>8538</v>
      </c>
      <c r="N12023">
        <v>5</v>
      </c>
      <c r="O12023">
        <v>1017</v>
      </c>
      <c r="P12023" t="s">
        <v>29149</v>
      </c>
      <c r="Q12023" t="s">
        <v>22</v>
      </c>
      <c r="R12023" t="s">
        <v>3669</v>
      </c>
      <c r="S12023">
        <v>5</v>
      </c>
    </row>
    <row r="12024" spans="2:19" hidden="1" x14ac:dyDescent="0.25">
      <c r="B12024">
        <v>1000012536</v>
      </c>
      <c r="C12024">
        <v>1018</v>
      </c>
      <c r="D12024">
        <v>9</v>
      </c>
      <c r="E12024" t="s">
        <v>17</v>
      </c>
      <c r="F12024" t="s">
        <v>18</v>
      </c>
      <c r="G12024" t="s">
        <v>19</v>
      </c>
      <c r="I12024" t="s">
        <v>28480</v>
      </c>
      <c r="J12024" t="s">
        <v>22</v>
      </c>
      <c r="K12024">
        <v>1018</v>
      </c>
      <c r="L12024" t="s">
        <v>22899</v>
      </c>
      <c r="M12024" t="s">
        <v>8538</v>
      </c>
      <c r="N12024">
        <v>5</v>
      </c>
      <c r="O12024">
        <v>1018</v>
      </c>
      <c r="P12024" t="s">
        <v>29150</v>
      </c>
      <c r="Q12024" t="s">
        <v>22</v>
      </c>
      <c r="R12024" t="s">
        <v>3669</v>
      </c>
      <c r="S12024">
        <v>5</v>
      </c>
    </row>
    <row r="12025" spans="2:19" hidden="1" x14ac:dyDescent="0.25">
      <c r="B12025">
        <v>1000012537</v>
      </c>
      <c r="C12025">
        <v>1019</v>
      </c>
      <c r="D12025">
        <v>15</v>
      </c>
      <c r="E12025" t="s">
        <v>17</v>
      </c>
      <c r="F12025" t="s">
        <v>18</v>
      </c>
      <c r="G12025" t="s">
        <v>19</v>
      </c>
      <c r="I12025" t="s">
        <v>29151</v>
      </c>
      <c r="J12025" t="s">
        <v>22</v>
      </c>
      <c r="K12025">
        <v>1019</v>
      </c>
      <c r="L12025" t="s">
        <v>22899</v>
      </c>
      <c r="M12025" t="s">
        <v>8538</v>
      </c>
      <c r="N12025">
        <v>5</v>
      </c>
      <c r="O12025">
        <v>1019</v>
      </c>
      <c r="P12025" t="s">
        <v>29150</v>
      </c>
      <c r="Q12025" t="s">
        <v>22</v>
      </c>
      <c r="R12025" t="s">
        <v>3669</v>
      </c>
      <c r="S12025">
        <v>5</v>
      </c>
    </row>
    <row r="12026" spans="2:19" hidden="1" x14ac:dyDescent="0.25">
      <c r="B12026">
        <v>1000012538</v>
      </c>
      <c r="C12026">
        <v>1020</v>
      </c>
      <c r="D12026">
        <v>15</v>
      </c>
      <c r="E12026" t="s">
        <v>17</v>
      </c>
      <c r="F12026" t="s">
        <v>18</v>
      </c>
      <c r="G12026" t="s">
        <v>19</v>
      </c>
      <c r="I12026" t="s">
        <v>28480</v>
      </c>
      <c r="J12026" t="s">
        <v>22</v>
      </c>
      <c r="K12026">
        <v>1020</v>
      </c>
      <c r="L12026" t="s">
        <v>22899</v>
      </c>
      <c r="M12026" t="s">
        <v>8538</v>
      </c>
      <c r="N12026">
        <v>5</v>
      </c>
      <c r="O12026">
        <v>1020</v>
      </c>
      <c r="P12026" t="s">
        <v>29150</v>
      </c>
      <c r="Q12026" t="s">
        <v>22</v>
      </c>
      <c r="R12026" t="s">
        <v>3669</v>
      </c>
      <c r="S12026">
        <v>5</v>
      </c>
    </row>
    <row r="12027" spans="2:19" hidden="1" x14ac:dyDescent="0.25">
      <c r="B12027">
        <v>1000012539</v>
      </c>
      <c r="C12027">
        <v>1021</v>
      </c>
      <c r="D12027">
        <v>65</v>
      </c>
      <c r="E12027" t="s">
        <v>17</v>
      </c>
      <c r="F12027" t="s">
        <v>18</v>
      </c>
      <c r="G12027" t="s">
        <v>19</v>
      </c>
      <c r="I12027" t="s">
        <v>29152</v>
      </c>
      <c r="J12027" t="s">
        <v>22</v>
      </c>
      <c r="K12027">
        <v>1021</v>
      </c>
      <c r="L12027" t="s">
        <v>22899</v>
      </c>
      <c r="M12027" t="s">
        <v>8538</v>
      </c>
      <c r="N12027">
        <v>5</v>
      </c>
      <c r="O12027">
        <v>1021</v>
      </c>
      <c r="P12027" t="s">
        <v>29153</v>
      </c>
      <c r="Q12027" t="s">
        <v>22</v>
      </c>
      <c r="R12027" t="s">
        <v>3669</v>
      </c>
      <c r="S12027">
        <v>5</v>
      </c>
    </row>
    <row r="12028" spans="2:19" hidden="1" x14ac:dyDescent="0.25">
      <c r="B12028">
        <v>1000012540</v>
      </c>
      <c r="C12028">
        <v>1022</v>
      </c>
      <c r="D12028">
        <v>66</v>
      </c>
      <c r="E12028" t="s">
        <v>17</v>
      </c>
      <c r="F12028" t="s">
        <v>18</v>
      </c>
      <c r="G12028" t="s">
        <v>19</v>
      </c>
      <c r="I12028" t="s">
        <v>29154</v>
      </c>
      <c r="J12028" t="s">
        <v>22</v>
      </c>
      <c r="K12028">
        <v>1022</v>
      </c>
      <c r="L12028" t="s">
        <v>6660</v>
      </c>
      <c r="M12028" t="s">
        <v>8538</v>
      </c>
      <c r="N12028">
        <v>5</v>
      </c>
      <c r="O12028">
        <v>1021</v>
      </c>
      <c r="P12028" t="s">
        <v>29155</v>
      </c>
      <c r="Q12028" t="s">
        <v>22</v>
      </c>
      <c r="R12028" t="s">
        <v>3669</v>
      </c>
      <c r="S12028">
        <v>5</v>
      </c>
    </row>
    <row r="12029" spans="2:19" hidden="1" x14ac:dyDescent="0.25">
      <c r="B12029">
        <v>1000012541</v>
      </c>
      <c r="C12029">
        <v>1023</v>
      </c>
      <c r="D12029">
        <v>29</v>
      </c>
      <c r="E12029" t="s">
        <v>17</v>
      </c>
      <c r="F12029" t="s">
        <v>18</v>
      </c>
      <c r="G12029" t="s">
        <v>19</v>
      </c>
      <c r="I12029" t="s">
        <v>29156</v>
      </c>
      <c r="J12029" t="s">
        <v>22</v>
      </c>
      <c r="K12029">
        <v>1023</v>
      </c>
      <c r="L12029" t="s">
        <v>22899</v>
      </c>
      <c r="M12029" t="s">
        <v>8538</v>
      </c>
      <c r="N12029">
        <v>5</v>
      </c>
      <c r="O12029">
        <v>1023</v>
      </c>
      <c r="P12029" t="s">
        <v>29157</v>
      </c>
      <c r="Q12029" t="s">
        <v>22</v>
      </c>
      <c r="R12029" t="s">
        <v>3669</v>
      </c>
      <c r="S12029">
        <v>5</v>
      </c>
    </row>
    <row r="12030" spans="2:19" hidden="1" x14ac:dyDescent="0.25">
      <c r="B12030">
        <v>1000012542</v>
      </c>
      <c r="C12030">
        <v>1024</v>
      </c>
      <c r="D12030">
        <v>13</v>
      </c>
      <c r="E12030" t="s">
        <v>17</v>
      </c>
      <c r="F12030" t="s">
        <v>18</v>
      </c>
      <c r="G12030" t="s">
        <v>19</v>
      </c>
      <c r="I12030" t="s">
        <v>29158</v>
      </c>
      <c r="J12030" t="s">
        <v>22</v>
      </c>
      <c r="K12030">
        <v>1024</v>
      </c>
      <c r="L12030" t="s">
        <v>22899</v>
      </c>
      <c r="M12030" t="s">
        <v>8538</v>
      </c>
      <c r="N12030">
        <v>5</v>
      </c>
      <c r="O12030">
        <v>1024</v>
      </c>
      <c r="P12030" t="s">
        <v>29159</v>
      </c>
      <c r="Q12030" t="s">
        <v>22</v>
      </c>
      <c r="R12030" t="s">
        <v>3669</v>
      </c>
      <c r="S12030">
        <v>5</v>
      </c>
    </row>
    <row r="12031" spans="2:19" hidden="1" x14ac:dyDescent="0.25">
      <c r="B12031">
        <v>1000012543</v>
      </c>
      <c r="C12031">
        <v>1025</v>
      </c>
      <c r="D12031">
        <v>55</v>
      </c>
      <c r="E12031" t="s">
        <v>17</v>
      </c>
      <c r="F12031" t="s">
        <v>18</v>
      </c>
      <c r="G12031" t="s">
        <v>19</v>
      </c>
      <c r="I12031" t="s">
        <v>26832</v>
      </c>
      <c r="J12031" t="s">
        <v>22</v>
      </c>
      <c r="K12031">
        <v>1025</v>
      </c>
      <c r="L12031" t="s">
        <v>6480</v>
      </c>
      <c r="M12031" t="s">
        <v>8538</v>
      </c>
      <c r="N12031">
        <v>5</v>
      </c>
      <c r="O12031">
        <v>1025</v>
      </c>
      <c r="P12031" t="s">
        <v>29160</v>
      </c>
      <c r="Q12031" t="s">
        <v>22</v>
      </c>
      <c r="R12031" t="s">
        <v>3669</v>
      </c>
      <c r="S12031">
        <v>5</v>
      </c>
    </row>
    <row r="12032" spans="2:19" hidden="1" x14ac:dyDescent="0.25">
      <c r="B12032">
        <v>1000012544</v>
      </c>
      <c r="C12032">
        <v>1026</v>
      </c>
      <c r="D12032">
        <v>25</v>
      </c>
      <c r="E12032" t="s">
        <v>17</v>
      </c>
      <c r="F12032" t="s">
        <v>18</v>
      </c>
      <c r="G12032" t="s">
        <v>19</v>
      </c>
      <c r="I12032" t="s">
        <v>29161</v>
      </c>
      <c r="J12032" t="s">
        <v>22</v>
      </c>
      <c r="K12032">
        <v>1026</v>
      </c>
      <c r="L12032" t="s">
        <v>22899</v>
      </c>
      <c r="M12032" t="s">
        <v>8538</v>
      </c>
      <c r="N12032">
        <v>5</v>
      </c>
      <c r="O12032">
        <v>1026</v>
      </c>
      <c r="P12032" t="s">
        <v>29162</v>
      </c>
      <c r="Q12032" t="s">
        <v>22</v>
      </c>
      <c r="R12032" t="s">
        <v>3669</v>
      </c>
      <c r="S12032">
        <v>5</v>
      </c>
    </row>
    <row r="12033" spans="2:19" hidden="1" x14ac:dyDescent="0.25">
      <c r="B12033">
        <v>1000012545</v>
      </c>
      <c r="C12033">
        <v>1027</v>
      </c>
      <c r="D12033">
        <v>9</v>
      </c>
      <c r="E12033" t="s">
        <v>17</v>
      </c>
      <c r="F12033" t="s">
        <v>18</v>
      </c>
      <c r="G12033" t="s">
        <v>19</v>
      </c>
      <c r="I12033" t="s">
        <v>29163</v>
      </c>
      <c r="J12033" t="s">
        <v>22</v>
      </c>
      <c r="K12033">
        <v>1027</v>
      </c>
      <c r="L12033" t="s">
        <v>22892</v>
      </c>
      <c r="M12033" t="s">
        <v>8538</v>
      </c>
      <c r="N12033">
        <v>5</v>
      </c>
      <c r="O12033">
        <v>1027</v>
      </c>
      <c r="P12033" t="s">
        <v>29164</v>
      </c>
      <c r="Q12033" t="s">
        <v>22</v>
      </c>
      <c r="R12033" t="s">
        <v>3669</v>
      </c>
      <c r="S12033">
        <v>5</v>
      </c>
    </row>
    <row r="12034" spans="2:19" hidden="1" x14ac:dyDescent="0.25">
      <c r="B12034">
        <v>1000012546</v>
      </c>
      <c r="C12034">
        <v>1028</v>
      </c>
      <c r="D12034">
        <v>9</v>
      </c>
      <c r="E12034" t="s">
        <v>17</v>
      </c>
      <c r="F12034" t="s">
        <v>18</v>
      </c>
      <c r="G12034" t="s">
        <v>19</v>
      </c>
      <c r="I12034" t="s">
        <v>29165</v>
      </c>
      <c r="J12034" t="s">
        <v>22</v>
      </c>
      <c r="K12034">
        <v>1028</v>
      </c>
      <c r="L12034" t="s">
        <v>22899</v>
      </c>
      <c r="M12034" t="s">
        <v>8538</v>
      </c>
      <c r="N12034">
        <v>5</v>
      </c>
      <c r="O12034">
        <v>1028</v>
      </c>
      <c r="P12034" t="s">
        <v>29166</v>
      </c>
      <c r="Q12034" t="s">
        <v>22</v>
      </c>
      <c r="R12034" t="s">
        <v>3669</v>
      </c>
      <c r="S12034">
        <v>5</v>
      </c>
    </row>
    <row r="12035" spans="2:19" hidden="1" x14ac:dyDescent="0.25">
      <c r="B12035">
        <v>1000012547</v>
      </c>
      <c r="C12035">
        <v>1029</v>
      </c>
      <c r="D12035">
        <v>9</v>
      </c>
      <c r="E12035" t="s">
        <v>17</v>
      </c>
      <c r="F12035" t="s">
        <v>18</v>
      </c>
      <c r="G12035" t="s">
        <v>19</v>
      </c>
      <c r="I12035" t="s">
        <v>29167</v>
      </c>
      <c r="J12035" t="s">
        <v>22</v>
      </c>
      <c r="K12035">
        <v>1029</v>
      </c>
      <c r="L12035" t="s">
        <v>22899</v>
      </c>
      <c r="M12035" t="s">
        <v>8538</v>
      </c>
      <c r="N12035">
        <v>5</v>
      </c>
      <c r="O12035">
        <v>1029</v>
      </c>
      <c r="P12035" t="s">
        <v>29168</v>
      </c>
      <c r="Q12035" t="s">
        <v>22</v>
      </c>
      <c r="R12035" t="s">
        <v>3669</v>
      </c>
      <c r="S12035">
        <v>5</v>
      </c>
    </row>
    <row r="12036" spans="2:19" hidden="1" x14ac:dyDescent="0.25">
      <c r="B12036">
        <v>1000012549</v>
      </c>
      <c r="C12036">
        <v>1031</v>
      </c>
      <c r="D12036">
        <v>51</v>
      </c>
      <c r="E12036" t="s">
        <v>17</v>
      </c>
      <c r="F12036" t="s">
        <v>18</v>
      </c>
      <c r="G12036" t="s">
        <v>19</v>
      </c>
      <c r="I12036" t="s">
        <v>29169</v>
      </c>
      <c r="J12036" t="s">
        <v>22</v>
      </c>
      <c r="K12036">
        <v>1031</v>
      </c>
      <c r="L12036" t="s">
        <v>6369</v>
      </c>
      <c r="M12036" t="s">
        <v>8538</v>
      </c>
      <c r="N12036">
        <v>5</v>
      </c>
      <c r="O12036">
        <v>1031</v>
      </c>
      <c r="P12036" t="s">
        <v>29170</v>
      </c>
      <c r="Q12036" t="s">
        <v>22</v>
      </c>
      <c r="R12036" t="s">
        <v>3669</v>
      </c>
      <c r="S12036">
        <v>5</v>
      </c>
    </row>
    <row r="12037" spans="2:19" hidden="1" x14ac:dyDescent="0.25">
      <c r="B12037">
        <v>1000012550</v>
      </c>
      <c r="C12037">
        <v>1032</v>
      </c>
      <c r="D12037">
        <v>9</v>
      </c>
      <c r="E12037" t="s">
        <v>17</v>
      </c>
      <c r="F12037" t="s">
        <v>18</v>
      </c>
      <c r="G12037" t="s">
        <v>19</v>
      </c>
      <c r="I12037" t="s">
        <v>29171</v>
      </c>
      <c r="J12037" t="s">
        <v>22</v>
      </c>
      <c r="K12037">
        <v>1032</v>
      </c>
      <c r="L12037" t="s">
        <v>6406</v>
      </c>
      <c r="M12037" t="s">
        <v>8538</v>
      </c>
      <c r="N12037">
        <v>5</v>
      </c>
      <c r="O12037">
        <v>1032</v>
      </c>
      <c r="P12037" t="s">
        <v>29172</v>
      </c>
      <c r="Q12037" t="s">
        <v>22</v>
      </c>
      <c r="R12037" t="s">
        <v>3669</v>
      </c>
      <c r="S12037">
        <v>5</v>
      </c>
    </row>
    <row r="12038" spans="2:19" hidden="1" x14ac:dyDescent="0.25">
      <c r="B12038">
        <v>1000012551</v>
      </c>
      <c r="C12038">
        <v>1032</v>
      </c>
      <c r="D12038">
        <v>43</v>
      </c>
      <c r="E12038" t="s">
        <v>17</v>
      </c>
      <c r="F12038" t="s">
        <v>18</v>
      </c>
      <c r="G12038" t="s">
        <v>19</v>
      </c>
      <c r="I12038" t="s">
        <v>29173</v>
      </c>
      <c r="J12038" t="s">
        <v>22</v>
      </c>
      <c r="K12038">
        <v>1032</v>
      </c>
      <c r="L12038" t="s">
        <v>1027</v>
      </c>
      <c r="M12038" t="s">
        <v>8538</v>
      </c>
      <c r="N12038">
        <v>5</v>
      </c>
      <c r="O12038">
        <v>1032</v>
      </c>
      <c r="P12038" t="s">
        <v>29174</v>
      </c>
      <c r="Q12038" t="s">
        <v>22</v>
      </c>
      <c r="R12038" t="s">
        <v>3669</v>
      </c>
      <c r="S12038">
        <v>5</v>
      </c>
    </row>
    <row r="12039" spans="2:19" hidden="1" x14ac:dyDescent="0.25">
      <c r="B12039">
        <v>1000012552</v>
      </c>
      <c r="C12039">
        <v>1033</v>
      </c>
      <c r="D12039">
        <v>15</v>
      </c>
      <c r="E12039" t="s">
        <v>17</v>
      </c>
      <c r="F12039" t="s">
        <v>18</v>
      </c>
      <c r="G12039" t="s">
        <v>19</v>
      </c>
      <c r="I12039" t="s">
        <v>29175</v>
      </c>
      <c r="J12039" t="s">
        <v>22</v>
      </c>
      <c r="K12039">
        <v>1033</v>
      </c>
      <c r="L12039" t="s">
        <v>1021</v>
      </c>
      <c r="M12039" t="s">
        <v>8538</v>
      </c>
      <c r="N12039">
        <v>5</v>
      </c>
      <c r="O12039">
        <v>1033</v>
      </c>
      <c r="P12039" t="s">
        <v>29176</v>
      </c>
      <c r="Q12039" t="s">
        <v>22</v>
      </c>
      <c r="R12039" t="s">
        <v>3669</v>
      </c>
      <c r="S12039">
        <v>5</v>
      </c>
    </row>
    <row r="12040" spans="2:19" hidden="1" x14ac:dyDescent="0.25">
      <c r="B12040">
        <v>1000012553</v>
      </c>
      <c r="C12040">
        <v>1034</v>
      </c>
      <c r="D12040">
        <v>33</v>
      </c>
      <c r="E12040" t="s">
        <v>17</v>
      </c>
      <c r="F12040" t="s">
        <v>18</v>
      </c>
      <c r="G12040" t="s">
        <v>19</v>
      </c>
      <c r="I12040" t="s">
        <v>29177</v>
      </c>
      <c r="J12040" t="s">
        <v>22</v>
      </c>
      <c r="K12040">
        <v>1034</v>
      </c>
      <c r="L12040" t="s">
        <v>6396</v>
      </c>
      <c r="M12040" t="s">
        <v>8538</v>
      </c>
      <c r="N12040">
        <v>5</v>
      </c>
      <c r="O12040">
        <v>1034</v>
      </c>
      <c r="P12040" t="s">
        <v>29178</v>
      </c>
      <c r="Q12040" t="s">
        <v>22</v>
      </c>
      <c r="R12040" t="s">
        <v>3669</v>
      </c>
      <c r="S12040">
        <v>5</v>
      </c>
    </row>
    <row r="12041" spans="2:19" hidden="1" x14ac:dyDescent="0.25">
      <c r="B12041">
        <v>1000012554</v>
      </c>
      <c r="C12041">
        <v>1035</v>
      </c>
      <c r="D12041">
        <v>61</v>
      </c>
      <c r="E12041" t="s">
        <v>17</v>
      </c>
      <c r="F12041" t="s">
        <v>18</v>
      </c>
      <c r="G12041" t="s">
        <v>19</v>
      </c>
      <c r="I12041" t="s">
        <v>29179</v>
      </c>
      <c r="J12041" t="s">
        <v>22</v>
      </c>
      <c r="K12041">
        <v>1035</v>
      </c>
      <c r="L12041" t="s">
        <v>6369</v>
      </c>
      <c r="M12041" t="s">
        <v>8538</v>
      </c>
      <c r="N12041">
        <v>5</v>
      </c>
      <c r="O12041">
        <v>1035</v>
      </c>
      <c r="P12041" t="s">
        <v>29180</v>
      </c>
      <c r="Q12041" t="s">
        <v>22</v>
      </c>
      <c r="R12041" t="s">
        <v>3669</v>
      </c>
      <c r="S12041">
        <v>5</v>
      </c>
    </row>
    <row r="12042" spans="2:19" hidden="1" x14ac:dyDescent="0.25">
      <c r="B12042">
        <v>1000012555</v>
      </c>
      <c r="C12042">
        <v>1036</v>
      </c>
      <c r="D12042">
        <v>75</v>
      </c>
      <c r="E12042" t="s">
        <v>17</v>
      </c>
      <c r="F12042" t="s">
        <v>18</v>
      </c>
      <c r="G12042" t="s">
        <v>19</v>
      </c>
      <c r="I12042" t="s">
        <v>29181</v>
      </c>
      <c r="J12042" t="s">
        <v>22</v>
      </c>
      <c r="K12042">
        <v>1036</v>
      </c>
      <c r="L12042" t="s">
        <v>6396</v>
      </c>
      <c r="M12042" t="s">
        <v>8538</v>
      </c>
      <c r="N12042">
        <v>5</v>
      </c>
      <c r="O12042">
        <v>2555</v>
      </c>
      <c r="P12042" t="s">
        <v>29182</v>
      </c>
      <c r="Q12042" t="s">
        <v>22</v>
      </c>
      <c r="R12042" t="s">
        <v>3669</v>
      </c>
      <c r="S12042">
        <v>5</v>
      </c>
    </row>
    <row r="12043" spans="2:19" hidden="1" x14ac:dyDescent="0.25">
      <c r="B12043">
        <v>1000012556</v>
      </c>
      <c r="C12043">
        <v>1037</v>
      </c>
      <c r="D12043">
        <v>17</v>
      </c>
      <c r="E12043" t="s">
        <v>17</v>
      </c>
      <c r="F12043" t="s">
        <v>18</v>
      </c>
      <c r="G12043" t="s">
        <v>19</v>
      </c>
      <c r="I12043" t="s">
        <v>29183</v>
      </c>
      <c r="J12043" t="s">
        <v>22</v>
      </c>
      <c r="K12043">
        <v>1037</v>
      </c>
      <c r="L12043" t="s">
        <v>22899</v>
      </c>
      <c r="M12043" t="s">
        <v>8538</v>
      </c>
      <c r="N12043">
        <v>5</v>
      </c>
      <c r="O12043">
        <v>1037</v>
      </c>
      <c r="P12043" t="s">
        <v>29184</v>
      </c>
      <c r="Q12043" t="s">
        <v>22</v>
      </c>
      <c r="R12043" t="s">
        <v>3669</v>
      </c>
      <c r="S12043">
        <v>5</v>
      </c>
    </row>
    <row r="12044" spans="2:19" hidden="1" x14ac:dyDescent="0.25">
      <c r="B12044">
        <v>1000012557</v>
      </c>
      <c r="C12044">
        <v>1038</v>
      </c>
      <c r="D12044">
        <v>43</v>
      </c>
      <c r="E12044" t="s">
        <v>17</v>
      </c>
      <c r="F12044" t="s">
        <v>18</v>
      </c>
      <c r="G12044" t="s">
        <v>19</v>
      </c>
      <c r="I12044" t="s">
        <v>29185</v>
      </c>
      <c r="J12044" t="s">
        <v>22</v>
      </c>
      <c r="K12044">
        <v>1038</v>
      </c>
      <c r="L12044" t="s">
        <v>6369</v>
      </c>
      <c r="M12044" t="s">
        <v>8538</v>
      </c>
      <c r="N12044">
        <v>5</v>
      </c>
      <c r="O12044">
        <v>1038</v>
      </c>
      <c r="P12044" t="s">
        <v>29186</v>
      </c>
      <c r="Q12044" t="s">
        <v>22</v>
      </c>
      <c r="R12044" t="s">
        <v>3669</v>
      </c>
      <c r="S12044">
        <v>5</v>
      </c>
    </row>
    <row r="12045" spans="2:19" hidden="1" x14ac:dyDescent="0.25">
      <c r="B12045">
        <v>1000012558</v>
      </c>
      <c r="C12045">
        <v>1038</v>
      </c>
      <c r="D12045">
        <v>23</v>
      </c>
      <c r="E12045" t="s">
        <v>17</v>
      </c>
      <c r="F12045" t="s">
        <v>18</v>
      </c>
      <c r="G12045" t="s">
        <v>19</v>
      </c>
      <c r="I12045" t="s">
        <v>29187</v>
      </c>
      <c r="J12045" t="s">
        <v>22</v>
      </c>
      <c r="K12045">
        <v>1038</v>
      </c>
      <c r="L12045" t="s">
        <v>22899</v>
      </c>
      <c r="M12045" t="s">
        <v>8538</v>
      </c>
      <c r="N12045">
        <v>5</v>
      </c>
      <c r="O12045">
        <v>1038</v>
      </c>
      <c r="P12045" t="s">
        <v>29188</v>
      </c>
      <c r="Q12045" t="s">
        <v>22</v>
      </c>
      <c r="R12045" t="s">
        <v>3669</v>
      </c>
      <c r="S12045">
        <v>5</v>
      </c>
    </row>
    <row r="12046" spans="2:19" hidden="1" x14ac:dyDescent="0.25">
      <c r="B12046">
        <v>1000012559</v>
      </c>
      <c r="C12046">
        <v>1039</v>
      </c>
      <c r="D12046">
        <v>66</v>
      </c>
      <c r="E12046" t="s">
        <v>17</v>
      </c>
      <c r="F12046" t="s">
        <v>18</v>
      </c>
      <c r="G12046" t="s">
        <v>19</v>
      </c>
      <c r="I12046" t="s">
        <v>29189</v>
      </c>
      <c r="J12046" t="s">
        <v>22</v>
      </c>
      <c r="K12046">
        <v>1039</v>
      </c>
      <c r="L12046" t="s">
        <v>6369</v>
      </c>
      <c r="M12046" t="s">
        <v>8538</v>
      </c>
      <c r="N12046">
        <v>5</v>
      </c>
      <c r="O12046">
        <v>1039</v>
      </c>
      <c r="P12046" t="s">
        <v>29190</v>
      </c>
      <c r="Q12046" t="s">
        <v>22</v>
      </c>
      <c r="R12046" t="s">
        <v>3669</v>
      </c>
      <c r="S12046">
        <v>5</v>
      </c>
    </row>
    <row r="12047" spans="2:19" hidden="1" x14ac:dyDescent="0.25">
      <c r="B12047">
        <v>1000012560</v>
      </c>
      <c r="C12047">
        <v>1041</v>
      </c>
      <c r="D12047">
        <v>43</v>
      </c>
      <c r="E12047" t="s">
        <v>17</v>
      </c>
      <c r="F12047" t="s">
        <v>18</v>
      </c>
      <c r="G12047" t="s">
        <v>19</v>
      </c>
      <c r="I12047" t="s">
        <v>29191</v>
      </c>
      <c r="J12047" t="s">
        <v>22</v>
      </c>
      <c r="K12047">
        <v>1041</v>
      </c>
      <c r="L12047" t="s">
        <v>22899</v>
      </c>
      <c r="M12047" t="s">
        <v>8538</v>
      </c>
      <c r="N12047">
        <v>5</v>
      </c>
      <c r="O12047">
        <v>1041</v>
      </c>
      <c r="P12047" t="s">
        <v>29192</v>
      </c>
      <c r="Q12047" t="s">
        <v>22</v>
      </c>
      <c r="R12047" t="s">
        <v>3669</v>
      </c>
      <c r="S12047">
        <v>5</v>
      </c>
    </row>
    <row r="12048" spans="2:19" hidden="1" x14ac:dyDescent="0.25">
      <c r="B12048">
        <v>1000012561</v>
      </c>
      <c r="C12048">
        <v>1042</v>
      </c>
      <c r="D12048">
        <v>73</v>
      </c>
      <c r="E12048" t="s">
        <v>17</v>
      </c>
      <c r="F12048" t="s">
        <v>18</v>
      </c>
      <c r="G12048" t="s">
        <v>19</v>
      </c>
      <c r="I12048" t="s">
        <v>29193</v>
      </c>
      <c r="J12048" t="s">
        <v>22</v>
      </c>
      <c r="K12048">
        <v>1042</v>
      </c>
      <c r="L12048" t="s">
        <v>8612</v>
      </c>
      <c r="M12048" t="s">
        <v>8538</v>
      </c>
      <c r="N12048">
        <v>5</v>
      </c>
      <c r="O12048">
        <v>1042</v>
      </c>
      <c r="P12048" t="s">
        <v>29194</v>
      </c>
      <c r="Q12048" t="s">
        <v>22</v>
      </c>
      <c r="R12048" t="s">
        <v>3669</v>
      </c>
      <c r="S12048">
        <v>5</v>
      </c>
    </row>
    <row r="12049" spans="2:19" hidden="1" x14ac:dyDescent="0.25">
      <c r="B12049">
        <v>1000012562</v>
      </c>
      <c r="C12049">
        <v>1043</v>
      </c>
      <c r="D12049">
        <v>75</v>
      </c>
      <c r="E12049" t="s">
        <v>17</v>
      </c>
      <c r="F12049" t="s">
        <v>18</v>
      </c>
      <c r="G12049" t="s">
        <v>19</v>
      </c>
      <c r="I12049" t="s">
        <v>29195</v>
      </c>
      <c r="J12049" t="s">
        <v>22</v>
      </c>
      <c r="K12049">
        <v>1043</v>
      </c>
      <c r="L12049" t="s">
        <v>6369</v>
      </c>
      <c r="M12049" t="s">
        <v>8538</v>
      </c>
      <c r="N12049">
        <v>5</v>
      </c>
      <c r="O12049">
        <v>1043</v>
      </c>
      <c r="P12049" t="s">
        <v>29196</v>
      </c>
      <c r="Q12049" t="s">
        <v>22</v>
      </c>
      <c r="R12049" t="s">
        <v>3669</v>
      </c>
      <c r="S12049">
        <v>5</v>
      </c>
    </row>
    <row r="12050" spans="2:19" hidden="1" x14ac:dyDescent="0.25">
      <c r="B12050">
        <v>1000012563</v>
      </c>
      <c r="C12050">
        <v>1044</v>
      </c>
      <c r="D12050">
        <v>71</v>
      </c>
      <c r="E12050" t="s">
        <v>17</v>
      </c>
      <c r="F12050" t="s">
        <v>18</v>
      </c>
      <c r="G12050" t="s">
        <v>19</v>
      </c>
      <c r="I12050" t="s">
        <v>29197</v>
      </c>
      <c r="J12050" t="s">
        <v>22</v>
      </c>
      <c r="K12050">
        <v>1044</v>
      </c>
      <c r="L12050" t="s">
        <v>6396</v>
      </c>
      <c r="M12050" t="s">
        <v>8538</v>
      </c>
      <c r="N12050">
        <v>5</v>
      </c>
      <c r="O12050">
        <v>1043</v>
      </c>
      <c r="P12050" t="s">
        <v>29198</v>
      </c>
      <c r="Q12050" t="s">
        <v>22</v>
      </c>
      <c r="R12050" t="s">
        <v>3669</v>
      </c>
      <c r="S12050">
        <v>5</v>
      </c>
    </row>
    <row r="12051" spans="2:19" hidden="1" x14ac:dyDescent="0.25">
      <c r="B12051">
        <v>1000012564</v>
      </c>
      <c r="C12051">
        <v>1047</v>
      </c>
      <c r="D12051">
        <v>23</v>
      </c>
      <c r="E12051" t="s">
        <v>17</v>
      </c>
      <c r="F12051" t="s">
        <v>18</v>
      </c>
      <c r="G12051" t="s">
        <v>19</v>
      </c>
      <c r="I12051" t="s">
        <v>29199</v>
      </c>
      <c r="J12051" t="s">
        <v>22</v>
      </c>
      <c r="K12051">
        <v>1047</v>
      </c>
      <c r="L12051" t="s">
        <v>22899</v>
      </c>
      <c r="M12051" t="s">
        <v>8538</v>
      </c>
      <c r="N12051">
        <v>5</v>
      </c>
      <c r="O12051">
        <v>1047</v>
      </c>
      <c r="P12051" t="s">
        <v>29082</v>
      </c>
      <c r="Q12051" t="s">
        <v>22</v>
      </c>
      <c r="R12051" t="s">
        <v>3669</v>
      </c>
      <c r="S12051">
        <v>5</v>
      </c>
    </row>
    <row r="12052" spans="2:19" hidden="1" x14ac:dyDescent="0.25">
      <c r="B12052">
        <v>1000012565</v>
      </c>
      <c r="C12052">
        <v>1048</v>
      </c>
      <c r="D12052">
        <v>25</v>
      </c>
      <c r="E12052" t="s">
        <v>17</v>
      </c>
      <c r="F12052" t="s">
        <v>18</v>
      </c>
      <c r="G12052" t="s">
        <v>19</v>
      </c>
      <c r="I12052" t="s">
        <v>29200</v>
      </c>
      <c r="J12052" t="s">
        <v>22</v>
      </c>
      <c r="K12052">
        <v>1048</v>
      </c>
      <c r="L12052" t="s">
        <v>22899</v>
      </c>
      <c r="M12052" t="s">
        <v>8538</v>
      </c>
      <c r="N12052">
        <v>5</v>
      </c>
      <c r="O12052">
        <v>1048</v>
      </c>
      <c r="P12052" t="s">
        <v>29201</v>
      </c>
      <c r="Q12052" t="s">
        <v>22</v>
      </c>
      <c r="R12052" t="s">
        <v>3669</v>
      </c>
      <c r="S12052">
        <v>5</v>
      </c>
    </row>
    <row r="12053" spans="2:19" hidden="1" x14ac:dyDescent="0.25">
      <c r="B12053">
        <v>1000012566</v>
      </c>
      <c r="C12053">
        <v>1049</v>
      </c>
      <c r="D12053">
        <v>25</v>
      </c>
      <c r="E12053" t="s">
        <v>17</v>
      </c>
      <c r="F12053" t="s">
        <v>18</v>
      </c>
      <c r="G12053" t="s">
        <v>19</v>
      </c>
      <c r="I12053" t="s">
        <v>29202</v>
      </c>
      <c r="J12053" t="s">
        <v>22</v>
      </c>
      <c r="K12053">
        <v>1049</v>
      </c>
      <c r="L12053" t="s">
        <v>22899</v>
      </c>
      <c r="M12053" t="s">
        <v>8538</v>
      </c>
      <c r="N12053">
        <v>5</v>
      </c>
      <c r="O12053">
        <v>1949</v>
      </c>
      <c r="P12053" t="s">
        <v>29203</v>
      </c>
      <c r="Q12053" t="s">
        <v>22</v>
      </c>
      <c r="R12053" t="s">
        <v>3669</v>
      </c>
      <c r="S12053">
        <v>5</v>
      </c>
    </row>
    <row r="12054" spans="2:19" hidden="1" x14ac:dyDescent="0.25">
      <c r="B12054">
        <v>1000012567</v>
      </c>
      <c r="C12054">
        <v>1050</v>
      </c>
      <c r="D12054">
        <v>43</v>
      </c>
      <c r="E12054" t="s">
        <v>17</v>
      </c>
      <c r="F12054" t="s">
        <v>18</v>
      </c>
      <c r="G12054" t="s">
        <v>19</v>
      </c>
      <c r="I12054" t="s">
        <v>29204</v>
      </c>
      <c r="J12054" t="s">
        <v>22</v>
      </c>
      <c r="K12054">
        <v>1050</v>
      </c>
      <c r="L12054" t="s">
        <v>22899</v>
      </c>
      <c r="M12054" t="s">
        <v>8538</v>
      </c>
      <c r="N12054">
        <v>5</v>
      </c>
      <c r="O12054">
        <v>1050</v>
      </c>
      <c r="P12054" t="s">
        <v>29205</v>
      </c>
      <c r="Q12054" t="s">
        <v>22</v>
      </c>
      <c r="R12054" t="s">
        <v>3669</v>
      </c>
      <c r="S12054">
        <v>5</v>
      </c>
    </row>
    <row r="12055" spans="2:19" hidden="1" x14ac:dyDescent="0.25">
      <c r="B12055">
        <v>1000012568</v>
      </c>
      <c r="C12055">
        <v>1052</v>
      </c>
      <c r="D12055">
        <v>55</v>
      </c>
      <c r="E12055" t="s">
        <v>17</v>
      </c>
      <c r="F12055" t="s">
        <v>18</v>
      </c>
      <c r="G12055" t="s">
        <v>19</v>
      </c>
      <c r="I12055" t="s">
        <v>29206</v>
      </c>
      <c r="J12055" t="s">
        <v>22</v>
      </c>
      <c r="K12055">
        <v>1052</v>
      </c>
      <c r="L12055" t="s">
        <v>6396</v>
      </c>
      <c r="M12055" t="s">
        <v>8538</v>
      </c>
      <c r="N12055">
        <v>5</v>
      </c>
      <c r="O12055">
        <v>1052</v>
      </c>
      <c r="P12055" t="s">
        <v>29207</v>
      </c>
      <c r="Q12055" t="s">
        <v>22</v>
      </c>
      <c r="R12055" t="s">
        <v>3669</v>
      </c>
      <c r="S12055">
        <v>5</v>
      </c>
    </row>
    <row r="12056" spans="2:19" hidden="1" x14ac:dyDescent="0.25">
      <c r="B12056">
        <v>1000012569</v>
      </c>
      <c r="C12056">
        <v>1053</v>
      </c>
      <c r="D12056">
        <v>31</v>
      </c>
      <c r="E12056" t="s">
        <v>17</v>
      </c>
      <c r="F12056" t="s">
        <v>18</v>
      </c>
      <c r="G12056" t="s">
        <v>19</v>
      </c>
      <c r="I12056" t="s">
        <v>29208</v>
      </c>
      <c r="J12056" t="s">
        <v>22</v>
      </c>
      <c r="K12056">
        <v>1053</v>
      </c>
      <c r="L12056" t="s">
        <v>6396</v>
      </c>
      <c r="M12056" t="s">
        <v>8538</v>
      </c>
      <c r="N12056">
        <v>5</v>
      </c>
      <c r="O12056">
        <v>1053</v>
      </c>
      <c r="P12056" t="s">
        <v>29209</v>
      </c>
      <c r="Q12056" t="s">
        <v>22</v>
      </c>
      <c r="R12056" t="s">
        <v>3669</v>
      </c>
      <c r="S12056">
        <v>5</v>
      </c>
    </row>
    <row r="12057" spans="2:19" hidden="1" x14ac:dyDescent="0.25">
      <c r="B12057">
        <v>1000012570</v>
      </c>
      <c r="C12057">
        <v>1054</v>
      </c>
      <c r="D12057">
        <v>31</v>
      </c>
      <c r="E12057" t="s">
        <v>17</v>
      </c>
      <c r="F12057" t="s">
        <v>18</v>
      </c>
      <c r="G12057" t="s">
        <v>19</v>
      </c>
      <c r="I12057" t="s">
        <v>29210</v>
      </c>
      <c r="J12057" t="s">
        <v>22</v>
      </c>
      <c r="K12057">
        <v>1054</v>
      </c>
      <c r="L12057" t="s">
        <v>6396</v>
      </c>
      <c r="M12057" t="s">
        <v>8538</v>
      </c>
      <c r="N12057">
        <v>5</v>
      </c>
      <c r="O12057">
        <v>1054</v>
      </c>
      <c r="P12057" t="s">
        <v>29211</v>
      </c>
      <c r="Q12057" t="s">
        <v>22</v>
      </c>
      <c r="R12057" t="s">
        <v>3669</v>
      </c>
      <c r="S12057">
        <v>5</v>
      </c>
    </row>
    <row r="12058" spans="2:19" hidden="1" x14ac:dyDescent="0.25">
      <c r="B12058">
        <v>1000012571</v>
      </c>
      <c r="C12058">
        <v>1055</v>
      </c>
      <c r="D12058">
        <v>31</v>
      </c>
      <c r="E12058" t="s">
        <v>17</v>
      </c>
      <c r="F12058" t="s">
        <v>18</v>
      </c>
      <c r="G12058" t="s">
        <v>19</v>
      </c>
      <c r="I12058" t="s">
        <v>29212</v>
      </c>
      <c r="J12058" t="s">
        <v>22</v>
      </c>
      <c r="K12058">
        <v>1055</v>
      </c>
      <c r="L12058" t="s">
        <v>6396</v>
      </c>
      <c r="M12058" t="s">
        <v>8538</v>
      </c>
      <c r="N12058">
        <v>5</v>
      </c>
      <c r="O12058">
        <v>1055</v>
      </c>
      <c r="P12058" t="s">
        <v>29213</v>
      </c>
      <c r="Q12058" t="s">
        <v>22</v>
      </c>
      <c r="R12058" t="s">
        <v>3669</v>
      </c>
      <c r="S12058">
        <v>5</v>
      </c>
    </row>
    <row r="12059" spans="2:19" hidden="1" x14ac:dyDescent="0.25">
      <c r="B12059">
        <v>1000012572</v>
      </c>
      <c r="C12059">
        <v>1056</v>
      </c>
      <c r="D12059">
        <v>25</v>
      </c>
      <c r="E12059" t="s">
        <v>17</v>
      </c>
      <c r="F12059" t="s">
        <v>18</v>
      </c>
      <c r="G12059" t="s">
        <v>19</v>
      </c>
      <c r="I12059" t="s">
        <v>29214</v>
      </c>
      <c r="J12059" t="s">
        <v>22</v>
      </c>
      <c r="K12059">
        <v>1056</v>
      </c>
      <c r="L12059" t="s">
        <v>22905</v>
      </c>
      <c r="M12059" t="s">
        <v>8538</v>
      </c>
      <c r="N12059">
        <v>5</v>
      </c>
      <c r="O12059">
        <v>1056</v>
      </c>
      <c r="P12059" t="s">
        <v>29215</v>
      </c>
      <c r="Q12059" t="s">
        <v>22</v>
      </c>
      <c r="R12059" t="s">
        <v>3669</v>
      </c>
      <c r="S12059">
        <v>5</v>
      </c>
    </row>
    <row r="12060" spans="2:19" hidden="1" x14ac:dyDescent="0.25">
      <c r="B12060">
        <v>1000012573</v>
      </c>
      <c r="C12060">
        <v>1059</v>
      </c>
      <c r="D12060">
        <v>61</v>
      </c>
      <c r="E12060" t="s">
        <v>17</v>
      </c>
      <c r="F12060" t="s">
        <v>18</v>
      </c>
      <c r="G12060" t="s">
        <v>19</v>
      </c>
      <c r="I12060" t="s">
        <v>26672</v>
      </c>
      <c r="J12060" t="s">
        <v>22</v>
      </c>
      <c r="K12060">
        <v>1059</v>
      </c>
      <c r="L12060" t="s">
        <v>6373</v>
      </c>
      <c r="M12060" t="s">
        <v>8538</v>
      </c>
      <c r="N12060">
        <v>5</v>
      </c>
      <c r="O12060">
        <v>1959</v>
      </c>
      <c r="P12060" t="s">
        <v>26673</v>
      </c>
      <c r="Q12060" t="s">
        <v>22</v>
      </c>
      <c r="R12060" t="s">
        <v>3669</v>
      </c>
      <c r="S12060">
        <v>5</v>
      </c>
    </row>
    <row r="12061" spans="2:19" hidden="1" x14ac:dyDescent="0.25">
      <c r="B12061">
        <v>1000012574</v>
      </c>
      <c r="C12061">
        <v>1060</v>
      </c>
      <c r="D12061">
        <v>21</v>
      </c>
      <c r="E12061" t="s">
        <v>17</v>
      </c>
      <c r="F12061" t="s">
        <v>18</v>
      </c>
      <c r="G12061" t="s">
        <v>19</v>
      </c>
      <c r="I12061" t="s">
        <v>29165</v>
      </c>
      <c r="J12061" t="s">
        <v>22</v>
      </c>
      <c r="K12061">
        <v>1060</v>
      </c>
      <c r="L12061" t="s">
        <v>22899</v>
      </c>
      <c r="M12061" t="s">
        <v>8538</v>
      </c>
      <c r="N12061">
        <v>5</v>
      </c>
      <c r="O12061">
        <v>1060</v>
      </c>
      <c r="P12061" t="s">
        <v>29216</v>
      </c>
      <c r="Q12061" t="s">
        <v>22</v>
      </c>
      <c r="R12061" t="s">
        <v>3669</v>
      </c>
      <c r="S12061">
        <v>5</v>
      </c>
    </row>
    <row r="12062" spans="2:19" hidden="1" x14ac:dyDescent="0.25">
      <c r="B12062">
        <v>1000012575</v>
      </c>
      <c r="C12062">
        <v>1061</v>
      </c>
      <c r="D12062">
        <v>57</v>
      </c>
      <c r="E12062" t="s">
        <v>17</v>
      </c>
      <c r="F12062" t="s">
        <v>18</v>
      </c>
      <c r="G12062" t="s">
        <v>19</v>
      </c>
      <c r="I12062" t="s">
        <v>26830</v>
      </c>
      <c r="J12062" t="s">
        <v>22</v>
      </c>
      <c r="K12062">
        <v>1061</v>
      </c>
      <c r="L12062" t="s">
        <v>6396</v>
      </c>
      <c r="M12062" t="s">
        <v>8538</v>
      </c>
      <c r="N12062">
        <v>5</v>
      </c>
      <c r="O12062">
        <v>1061</v>
      </c>
      <c r="P12062" t="s">
        <v>29217</v>
      </c>
      <c r="Q12062" t="s">
        <v>22</v>
      </c>
      <c r="R12062" t="s">
        <v>3669</v>
      </c>
      <c r="S12062">
        <v>5</v>
      </c>
    </row>
    <row r="12063" spans="2:19" hidden="1" x14ac:dyDescent="0.25">
      <c r="B12063">
        <v>1000012576</v>
      </c>
      <c r="C12063">
        <v>1062</v>
      </c>
      <c r="D12063">
        <v>21</v>
      </c>
      <c r="E12063" t="s">
        <v>17</v>
      </c>
      <c r="F12063" t="s">
        <v>18</v>
      </c>
      <c r="G12063" t="s">
        <v>19</v>
      </c>
      <c r="I12063" t="s">
        <v>29218</v>
      </c>
      <c r="J12063" t="s">
        <v>22</v>
      </c>
      <c r="K12063">
        <v>1062</v>
      </c>
      <c r="L12063" t="s">
        <v>22899</v>
      </c>
      <c r="M12063" t="s">
        <v>8538</v>
      </c>
      <c r="N12063">
        <v>5</v>
      </c>
      <c r="O12063">
        <v>1062</v>
      </c>
      <c r="P12063" t="s">
        <v>29219</v>
      </c>
      <c r="Q12063" t="s">
        <v>22</v>
      </c>
      <c r="R12063" t="s">
        <v>3669</v>
      </c>
      <c r="S12063">
        <v>5</v>
      </c>
    </row>
    <row r="12064" spans="2:19" hidden="1" x14ac:dyDescent="0.25">
      <c r="B12064">
        <v>1000012577</v>
      </c>
      <c r="C12064">
        <v>1063</v>
      </c>
      <c r="D12064">
        <v>49</v>
      </c>
      <c r="E12064" t="s">
        <v>17</v>
      </c>
      <c r="F12064" t="s">
        <v>18</v>
      </c>
      <c r="G12064" t="s">
        <v>19</v>
      </c>
      <c r="I12064" t="s">
        <v>29220</v>
      </c>
      <c r="J12064" t="s">
        <v>22</v>
      </c>
      <c r="K12064">
        <v>1063</v>
      </c>
      <c r="L12064" t="s">
        <v>22899</v>
      </c>
      <c r="M12064" t="s">
        <v>8538</v>
      </c>
      <c r="N12064">
        <v>5</v>
      </c>
      <c r="O12064">
        <v>1063</v>
      </c>
      <c r="P12064" t="s">
        <v>27970</v>
      </c>
      <c r="Q12064" t="s">
        <v>22</v>
      </c>
      <c r="R12064" t="s">
        <v>3669</v>
      </c>
      <c r="S12064">
        <v>5</v>
      </c>
    </row>
    <row r="12065" spans="2:19" hidden="1" x14ac:dyDescent="0.25">
      <c r="B12065">
        <v>1000012579</v>
      </c>
      <c r="C12065">
        <v>1065</v>
      </c>
      <c r="D12065">
        <v>21</v>
      </c>
      <c r="E12065" t="s">
        <v>17</v>
      </c>
      <c r="F12065" t="s">
        <v>18</v>
      </c>
      <c r="G12065" t="s">
        <v>19</v>
      </c>
      <c r="I12065" t="s">
        <v>29221</v>
      </c>
      <c r="J12065" t="s">
        <v>22</v>
      </c>
      <c r="K12065">
        <v>1065</v>
      </c>
      <c r="L12065" t="s">
        <v>22899</v>
      </c>
      <c r="M12065" t="s">
        <v>8538</v>
      </c>
      <c r="N12065">
        <v>5</v>
      </c>
      <c r="O12065">
        <v>1065</v>
      </c>
      <c r="P12065" t="s">
        <v>29222</v>
      </c>
      <c r="Q12065" t="s">
        <v>22</v>
      </c>
      <c r="R12065" t="s">
        <v>3669</v>
      </c>
      <c r="S12065">
        <v>5</v>
      </c>
    </row>
    <row r="12066" spans="2:19" hidden="1" x14ac:dyDescent="0.25">
      <c r="B12066">
        <v>1000012580</v>
      </c>
      <c r="C12066">
        <v>1967</v>
      </c>
      <c r="D12066">
        <v>19</v>
      </c>
      <c r="E12066" t="s">
        <v>17</v>
      </c>
      <c r="F12066" t="s">
        <v>18</v>
      </c>
      <c r="G12066" t="s">
        <v>19</v>
      </c>
      <c r="I12066" t="s">
        <v>29223</v>
      </c>
      <c r="J12066" t="s">
        <v>22</v>
      </c>
      <c r="K12066">
        <v>1967</v>
      </c>
      <c r="L12066" t="s">
        <v>22899</v>
      </c>
      <c r="M12066" t="s">
        <v>8538</v>
      </c>
      <c r="N12066">
        <v>5</v>
      </c>
      <c r="O12066">
        <v>1067</v>
      </c>
      <c r="P12066" t="s">
        <v>29224</v>
      </c>
      <c r="Q12066" t="s">
        <v>22</v>
      </c>
      <c r="R12066" t="s">
        <v>3669</v>
      </c>
      <c r="S12066">
        <v>5</v>
      </c>
    </row>
    <row r="12067" spans="2:19" hidden="1" x14ac:dyDescent="0.25">
      <c r="B12067">
        <v>1000012581</v>
      </c>
      <c r="C12067">
        <v>1068</v>
      </c>
      <c r="D12067">
        <v>110</v>
      </c>
      <c r="E12067" t="s">
        <v>17</v>
      </c>
      <c r="F12067" t="s">
        <v>18</v>
      </c>
      <c r="G12067" t="s">
        <v>19</v>
      </c>
      <c r="I12067" t="s">
        <v>29225</v>
      </c>
      <c r="J12067" t="s">
        <v>22</v>
      </c>
      <c r="K12067">
        <v>1068</v>
      </c>
      <c r="L12067" t="s">
        <v>686</v>
      </c>
      <c r="M12067" t="s">
        <v>8538</v>
      </c>
      <c r="N12067">
        <v>5</v>
      </c>
      <c r="O12067">
        <v>1068</v>
      </c>
      <c r="P12067" t="s">
        <v>29226</v>
      </c>
      <c r="Q12067" t="s">
        <v>22</v>
      </c>
      <c r="R12067" t="s">
        <v>3669</v>
      </c>
      <c r="S12067">
        <v>5</v>
      </c>
    </row>
    <row r="12068" spans="2:19" hidden="1" x14ac:dyDescent="0.25">
      <c r="B12068">
        <v>1000012582</v>
      </c>
      <c r="C12068">
        <v>1069</v>
      </c>
      <c r="D12068">
        <v>49</v>
      </c>
      <c r="E12068" t="s">
        <v>17</v>
      </c>
      <c r="F12068" t="s">
        <v>18</v>
      </c>
      <c r="G12068" t="s">
        <v>19</v>
      </c>
      <c r="I12068" t="s">
        <v>29227</v>
      </c>
      <c r="J12068" t="s">
        <v>22</v>
      </c>
      <c r="K12068">
        <v>1069</v>
      </c>
      <c r="L12068" t="s">
        <v>6396</v>
      </c>
      <c r="M12068" t="s">
        <v>8538</v>
      </c>
      <c r="N12068">
        <v>5</v>
      </c>
      <c r="O12068">
        <v>1069</v>
      </c>
      <c r="P12068" t="s">
        <v>29228</v>
      </c>
      <c r="Q12068" t="s">
        <v>22</v>
      </c>
      <c r="R12068" t="s">
        <v>3669</v>
      </c>
      <c r="S12068">
        <v>5</v>
      </c>
    </row>
    <row r="12069" spans="2:19" hidden="1" x14ac:dyDescent="0.25">
      <c r="B12069">
        <v>1000012583</v>
      </c>
      <c r="C12069">
        <v>1071</v>
      </c>
      <c r="D12069">
        <v>29</v>
      </c>
      <c r="E12069" t="s">
        <v>17</v>
      </c>
      <c r="F12069" t="s">
        <v>18</v>
      </c>
      <c r="G12069" t="s">
        <v>19</v>
      </c>
      <c r="I12069" t="s">
        <v>29229</v>
      </c>
      <c r="J12069" t="s">
        <v>22</v>
      </c>
      <c r="K12069">
        <v>1071</v>
      </c>
      <c r="L12069" t="s">
        <v>6396</v>
      </c>
      <c r="M12069" t="s">
        <v>8538</v>
      </c>
      <c r="N12069">
        <v>5</v>
      </c>
      <c r="O12069">
        <v>1071</v>
      </c>
      <c r="P12069" t="s">
        <v>29230</v>
      </c>
      <c r="Q12069" t="s">
        <v>22</v>
      </c>
      <c r="R12069" t="s">
        <v>3669</v>
      </c>
      <c r="S12069">
        <v>5</v>
      </c>
    </row>
    <row r="12070" spans="2:19" hidden="1" x14ac:dyDescent="0.25">
      <c r="B12070">
        <v>1000012584</v>
      </c>
      <c r="C12070">
        <v>1072</v>
      </c>
      <c r="D12070">
        <v>33</v>
      </c>
      <c r="E12070" t="s">
        <v>17</v>
      </c>
      <c r="F12070" t="s">
        <v>18</v>
      </c>
      <c r="G12070" t="s">
        <v>19</v>
      </c>
      <c r="I12070" t="s">
        <v>26650</v>
      </c>
      <c r="J12070" t="s">
        <v>22</v>
      </c>
      <c r="K12070">
        <v>1072</v>
      </c>
      <c r="L12070" t="s">
        <v>6396</v>
      </c>
      <c r="M12070" t="s">
        <v>8538</v>
      </c>
      <c r="N12070">
        <v>5</v>
      </c>
      <c r="O12070">
        <v>1072</v>
      </c>
      <c r="P12070" t="s">
        <v>29231</v>
      </c>
      <c r="Q12070" t="s">
        <v>22</v>
      </c>
      <c r="R12070" t="s">
        <v>3669</v>
      </c>
      <c r="S12070">
        <v>5</v>
      </c>
    </row>
    <row r="12071" spans="2:19" hidden="1" x14ac:dyDescent="0.25">
      <c r="B12071">
        <v>1000012585</v>
      </c>
      <c r="C12071">
        <v>1073</v>
      </c>
      <c r="D12071">
        <v>31</v>
      </c>
      <c r="E12071" t="s">
        <v>17</v>
      </c>
      <c r="F12071" t="s">
        <v>18</v>
      </c>
      <c r="G12071" t="s">
        <v>19</v>
      </c>
      <c r="I12071" t="s">
        <v>29232</v>
      </c>
      <c r="J12071" t="s">
        <v>22</v>
      </c>
      <c r="K12071">
        <v>1073</v>
      </c>
      <c r="L12071" t="s">
        <v>6396</v>
      </c>
      <c r="M12071" t="s">
        <v>8538</v>
      </c>
      <c r="N12071">
        <v>5</v>
      </c>
      <c r="O12071">
        <v>1073</v>
      </c>
      <c r="P12071" t="s">
        <v>29233</v>
      </c>
      <c r="Q12071" t="s">
        <v>22</v>
      </c>
      <c r="R12071" t="s">
        <v>3669</v>
      </c>
      <c r="S12071">
        <v>5</v>
      </c>
    </row>
    <row r="12072" spans="2:19" hidden="1" x14ac:dyDescent="0.25">
      <c r="B12072">
        <v>1000012586</v>
      </c>
      <c r="C12072">
        <v>1074</v>
      </c>
      <c r="D12072">
        <v>41</v>
      </c>
      <c r="E12072" t="s">
        <v>17</v>
      </c>
      <c r="F12072" t="s">
        <v>18</v>
      </c>
      <c r="G12072" t="s">
        <v>19</v>
      </c>
      <c r="I12072" t="s">
        <v>29234</v>
      </c>
      <c r="J12072" t="s">
        <v>22</v>
      </c>
      <c r="K12072">
        <v>1074</v>
      </c>
      <c r="L12072" t="s">
        <v>6369</v>
      </c>
      <c r="M12072" t="s">
        <v>8538</v>
      </c>
      <c r="N12072">
        <v>5</v>
      </c>
      <c r="O12072">
        <v>1074</v>
      </c>
      <c r="P12072" t="s">
        <v>29235</v>
      </c>
      <c r="Q12072" t="s">
        <v>22</v>
      </c>
      <c r="R12072" t="s">
        <v>3669</v>
      </c>
      <c r="S12072">
        <v>5</v>
      </c>
    </row>
    <row r="12073" spans="2:19" hidden="1" x14ac:dyDescent="0.25">
      <c r="B12073">
        <v>1000012587</v>
      </c>
      <c r="C12073">
        <v>1075</v>
      </c>
      <c r="D12073">
        <v>180</v>
      </c>
      <c r="E12073" t="s">
        <v>17</v>
      </c>
      <c r="F12073" t="s">
        <v>18</v>
      </c>
      <c r="G12073" t="s">
        <v>19</v>
      </c>
      <c r="I12073" t="s">
        <v>29236</v>
      </c>
      <c r="J12073" t="s">
        <v>22</v>
      </c>
      <c r="K12073">
        <v>1075</v>
      </c>
      <c r="L12073" t="s">
        <v>6521</v>
      </c>
      <c r="M12073" t="s">
        <v>8538</v>
      </c>
      <c r="N12073">
        <v>5</v>
      </c>
      <c r="O12073">
        <v>1075</v>
      </c>
      <c r="P12073" t="s">
        <v>25452</v>
      </c>
      <c r="Q12073" t="s">
        <v>22</v>
      </c>
      <c r="R12073" t="s">
        <v>3669</v>
      </c>
      <c r="S12073">
        <v>5</v>
      </c>
    </row>
    <row r="12074" spans="2:19" hidden="1" x14ac:dyDescent="0.25">
      <c r="B12074">
        <v>1000012588</v>
      </c>
      <c r="C12074">
        <v>1076</v>
      </c>
      <c r="D12074">
        <v>13</v>
      </c>
      <c r="E12074" t="s">
        <v>17</v>
      </c>
      <c r="F12074" t="s">
        <v>18</v>
      </c>
      <c r="G12074" t="s">
        <v>19</v>
      </c>
      <c r="I12074" t="s">
        <v>29237</v>
      </c>
      <c r="J12074" t="s">
        <v>22</v>
      </c>
      <c r="K12074">
        <v>1076</v>
      </c>
      <c r="L12074" t="s">
        <v>22918</v>
      </c>
      <c r="M12074" t="s">
        <v>8538</v>
      </c>
      <c r="N12074">
        <v>5</v>
      </c>
      <c r="O12074">
        <v>1076</v>
      </c>
      <c r="P12074" t="s">
        <v>29238</v>
      </c>
      <c r="Q12074" t="s">
        <v>22</v>
      </c>
      <c r="R12074" t="s">
        <v>3669</v>
      </c>
      <c r="S12074">
        <v>5</v>
      </c>
    </row>
    <row r="12075" spans="2:19" hidden="1" x14ac:dyDescent="0.25">
      <c r="B12075">
        <v>1000012589</v>
      </c>
      <c r="C12075">
        <v>1077</v>
      </c>
      <c r="D12075">
        <v>67</v>
      </c>
      <c r="E12075" t="s">
        <v>17</v>
      </c>
      <c r="F12075" t="s">
        <v>18</v>
      </c>
      <c r="G12075" t="s">
        <v>19</v>
      </c>
      <c r="I12075" t="s">
        <v>26832</v>
      </c>
      <c r="J12075" t="s">
        <v>22</v>
      </c>
      <c r="K12075">
        <v>1077</v>
      </c>
      <c r="L12075" t="s">
        <v>22918</v>
      </c>
      <c r="M12075" t="s">
        <v>8538</v>
      </c>
      <c r="N12075">
        <v>5</v>
      </c>
      <c r="O12075">
        <v>1077</v>
      </c>
      <c r="P12075" t="s">
        <v>26778</v>
      </c>
      <c r="Q12075" t="s">
        <v>22</v>
      </c>
      <c r="R12075" t="s">
        <v>3669</v>
      </c>
      <c r="S12075">
        <v>5</v>
      </c>
    </row>
    <row r="12076" spans="2:19" hidden="1" x14ac:dyDescent="0.25">
      <c r="B12076">
        <v>1000012590</v>
      </c>
      <c r="C12076">
        <v>1078</v>
      </c>
      <c r="D12076">
        <v>21</v>
      </c>
      <c r="E12076" t="s">
        <v>17</v>
      </c>
      <c r="F12076" t="s">
        <v>18</v>
      </c>
      <c r="G12076" t="s">
        <v>19</v>
      </c>
      <c r="I12076" t="s">
        <v>29239</v>
      </c>
      <c r="J12076" t="s">
        <v>22</v>
      </c>
      <c r="K12076">
        <v>1078</v>
      </c>
      <c r="L12076" t="s">
        <v>22918</v>
      </c>
      <c r="M12076" t="s">
        <v>8538</v>
      </c>
      <c r="N12076">
        <v>5</v>
      </c>
      <c r="O12076">
        <v>1078</v>
      </c>
      <c r="P12076" t="s">
        <v>29240</v>
      </c>
      <c r="Q12076" t="s">
        <v>22</v>
      </c>
      <c r="R12076" t="s">
        <v>3669</v>
      </c>
      <c r="S12076">
        <v>5</v>
      </c>
    </row>
    <row r="12077" spans="2:19" hidden="1" x14ac:dyDescent="0.25">
      <c r="B12077">
        <v>1000012591</v>
      </c>
      <c r="C12077">
        <v>1079</v>
      </c>
      <c r="D12077">
        <v>23</v>
      </c>
      <c r="E12077" t="s">
        <v>17</v>
      </c>
      <c r="F12077" t="s">
        <v>18</v>
      </c>
      <c r="G12077" t="s">
        <v>19</v>
      </c>
      <c r="I12077" t="s">
        <v>29241</v>
      </c>
      <c r="J12077" t="s">
        <v>22</v>
      </c>
      <c r="K12077">
        <v>1079</v>
      </c>
      <c r="L12077" t="s">
        <v>22918</v>
      </c>
      <c r="M12077" t="s">
        <v>8538</v>
      </c>
      <c r="N12077">
        <v>5</v>
      </c>
      <c r="O12077">
        <v>1079</v>
      </c>
      <c r="P12077" t="s">
        <v>29242</v>
      </c>
      <c r="Q12077" t="s">
        <v>22</v>
      </c>
      <c r="R12077" t="s">
        <v>3669</v>
      </c>
      <c r="S12077">
        <v>5</v>
      </c>
    </row>
    <row r="12078" spans="2:19" hidden="1" x14ac:dyDescent="0.25">
      <c r="B12078">
        <v>1000012592</v>
      </c>
      <c r="C12078">
        <v>1080</v>
      </c>
      <c r="D12078">
        <v>27</v>
      </c>
      <c r="E12078" t="s">
        <v>17</v>
      </c>
      <c r="F12078" t="s">
        <v>18</v>
      </c>
      <c r="G12078" t="s">
        <v>19</v>
      </c>
      <c r="I12078" t="s">
        <v>29243</v>
      </c>
      <c r="J12078" t="s">
        <v>22</v>
      </c>
      <c r="K12078">
        <v>1080</v>
      </c>
      <c r="L12078" t="s">
        <v>6396</v>
      </c>
      <c r="M12078" t="s">
        <v>8538</v>
      </c>
      <c r="N12078">
        <v>5</v>
      </c>
      <c r="O12078">
        <v>1080</v>
      </c>
      <c r="P12078" t="s">
        <v>29244</v>
      </c>
      <c r="Q12078" t="s">
        <v>22</v>
      </c>
      <c r="R12078" t="s">
        <v>3669</v>
      </c>
      <c r="S12078">
        <v>5</v>
      </c>
    </row>
    <row r="12079" spans="2:19" hidden="1" x14ac:dyDescent="0.25">
      <c r="B12079">
        <v>1000012593</v>
      </c>
      <c r="C12079">
        <v>1081</v>
      </c>
      <c r="D12079">
        <v>64</v>
      </c>
      <c r="E12079" t="s">
        <v>17</v>
      </c>
      <c r="F12079" t="s">
        <v>18</v>
      </c>
      <c r="G12079" t="s">
        <v>19</v>
      </c>
      <c r="I12079" t="s">
        <v>29245</v>
      </c>
      <c r="J12079" t="s">
        <v>22</v>
      </c>
      <c r="K12079">
        <v>1081</v>
      </c>
      <c r="L12079" t="s">
        <v>6396</v>
      </c>
      <c r="M12079" t="s">
        <v>8538</v>
      </c>
      <c r="N12079">
        <v>5</v>
      </c>
      <c r="O12079">
        <v>1081</v>
      </c>
      <c r="P12079" t="s">
        <v>29246</v>
      </c>
      <c r="Q12079" t="s">
        <v>22</v>
      </c>
      <c r="R12079" t="s">
        <v>3669</v>
      </c>
      <c r="S12079">
        <v>5</v>
      </c>
    </row>
    <row r="12080" spans="2:19" hidden="1" x14ac:dyDescent="0.25">
      <c r="B12080">
        <v>1000012594</v>
      </c>
      <c r="C12080">
        <v>1082</v>
      </c>
      <c r="D12080">
        <v>68</v>
      </c>
      <c r="E12080" t="s">
        <v>17</v>
      </c>
      <c r="F12080" t="s">
        <v>18</v>
      </c>
      <c r="G12080" t="s">
        <v>19</v>
      </c>
      <c r="I12080" t="s">
        <v>26683</v>
      </c>
      <c r="J12080" t="s">
        <v>22</v>
      </c>
      <c r="K12080">
        <v>1082</v>
      </c>
      <c r="L12080" t="s">
        <v>6369</v>
      </c>
      <c r="M12080" t="s">
        <v>8538</v>
      </c>
      <c r="N12080">
        <v>5</v>
      </c>
      <c r="O12080">
        <v>1082</v>
      </c>
      <c r="P12080" t="s">
        <v>29247</v>
      </c>
      <c r="Q12080" t="s">
        <v>22</v>
      </c>
      <c r="R12080" t="s">
        <v>3669</v>
      </c>
      <c r="S12080">
        <v>5</v>
      </c>
    </row>
    <row r="12081" spans="2:19" hidden="1" x14ac:dyDescent="0.25">
      <c r="B12081">
        <v>1000012595</v>
      </c>
      <c r="C12081">
        <v>1083</v>
      </c>
      <c r="D12081">
        <v>29</v>
      </c>
      <c r="E12081" t="s">
        <v>17</v>
      </c>
      <c r="F12081" t="s">
        <v>18</v>
      </c>
      <c r="G12081" t="s">
        <v>19</v>
      </c>
      <c r="I12081" t="s">
        <v>25677</v>
      </c>
      <c r="J12081" t="s">
        <v>22</v>
      </c>
      <c r="K12081">
        <v>1083</v>
      </c>
      <c r="L12081" t="s">
        <v>22918</v>
      </c>
      <c r="M12081" t="s">
        <v>8538</v>
      </c>
      <c r="N12081">
        <v>5</v>
      </c>
      <c r="O12081">
        <v>1083</v>
      </c>
      <c r="P12081" t="s">
        <v>29248</v>
      </c>
      <c r="Q12081" t="s">
        <v>22</v>
      </c>
      <c r="R12081" t="s">
        <v>3669</v>
      </c>
      <c r="S12081">
        <v>5</v>
      </c>
    </row>
    <row r="12082" spans="2:19" hidden="1" x14ac:dyDescent="0.25">
      <c r="B12082">
        <v>1000012596</v>
      </c>
      <c r="C12082">
        <v>1084</v>
      </c>
      <c r="D12082">
        <v>31</v>
      </c>
      <c r="E12082" t="s">
        <v>17</v>
      </c>
      <c r="F12082" t="s">
        <v>18</v>
      </c>
      <c r="G12082" t="s">
        <v>19</v>
      </c>
      <c r="I12082" t="s">
        <v>29249</v>
      </c>
      <c r="J12082" t="s">
        <v>22</v>
      </c>
      <c r="K12082">
        <v>1084</v>
      </c>
      <c r="L12082" t="s">
        <v>22918</v>
      </c>
      <c r="M12082" t="s">
        <v>8538</v>
      </c>
      <c r="N12082">
        <v>5</v>
      </c>
      <c r="O12082">
        <v>1084</v>
      </c>
      <c r="P12082" t="s">
        <v>29250</v>
      </c>
      <c r="Q12082" t="s">
        <v>22</v>
      </c>
      <c r="R12082" t="s">
        <v>3669</v>
      </c>
      <c r="S12082">
        <v>5</v>
      </c>
    </row>
    <row r="12083" spans="2:19" hidden="1" x14ac:dyDescent="0.25">
      <c r="B12083">
        <v>1000012597</v>
      </c>
      <c r="C12083">
        <v>1085</v>
      </c>
      <c r="D12083">
        <v>31</v>
      </c>
      <c r="E12083" t="s">
        <v>17</v>
      </c>
      <c r="F12083" t="s">
        <v>18</v>
      </c>
      <c r="G12083" t="s">
        <v>19</v>
      </c>
      <c r="I12083" t="s">
        <v>29249</v>
      </c>
      <c r="J12083" t="s">
        <v>22</v>
      </c>
      <c r="K12083">
        <v>1085</v>
      </c>
      <c r="L12083" t="s">
        <v>22918</v>
      </c>
      <c r="M12083" t="s">
        <v>8538</v>
      </c>
      <c r="N12083">
        <v>5</v>
      </c>
      <c r="O12083">
        <v>1085</v>
      </c>
      <c r="P12083" t="s">
        <v>29251</v>
      </c>
      <c r="Q12083" t="s">
        <v>22</v>
      </c>
      <c r="R12083" t="s">
        <v>3669</v>
      </c>
      <c r="S12083">
        <v>5</v>
      </c>
    </row>
    <row r="12084" spans="2:19" hidden="1" x14ac:dyDescent="0.25">
      <c r="B12084">
        <v>1000012598</v>
      </c>
      <c r="C12084">
        <v>1086</v>
      </c>
      <c r="D12084">
        <v>61</v>
      </c>
      <c r="E12084" t="s">
        <v>17</v>
      </c>
      <c r="F12084" t="s">
        <v>18</v>
      </c>
      <c r="G12084" t="s">
        <v>19</v>
      </c>
      <c r="I12084" t="s">
        <v>29252</v>
      </c>
      <c r="J12084" t="s">
        <v>22</v>
      </c>
      <c r="K12084">
        <v>1086</v>
      </c>
      <c r="L12084" t="s">
        <v>8612</v>
      </c>
      <c r="M12084" t="s">
        <v>8538</v>
      </c>
      <c r="N12084">
        <v>5</v>
      </c>
      <c r="O12084">
        <v>1086</v>
      </c>
      <c r="P12084" t="s">
        <v>29253</v>
      </c>
      <c r="Q12084" t="s">
        <v>22</v>
      </c>
      <c r="R12084" t="s">
        <v>3669</v>
      </c>
      <c r="S12084">
        <v>5</v>
      </c>
    </row>
    <row r="12085" spans="2:19" hidden="1" x14ac:dyDescent="0.25">
      <c r="B12085">
        <v>1000012599</v>
      </c>
      <c r="C12085">
        <v>1087</v>
      </c>
      <c r="D12085">
        <v>29</v>
      </c>
      <c r="E12085" t="s">
        <v>17</v>
      </c>
      <c r="F12085" t="s">
        <v>18</v>
      </c>
      <c r="G12085" t="s">
        <v>19</v>
      </c>
      <c r="I12085" t="s">
        <v>29254</v>
      </c>
      <c r="J12085" t="s">
        <v>22</v>
      </c>
      <c r="K12085">
        <v>1087</v>
      </c>
      <c r="L12085" t="s">
        <v>22918</v>
      </c>
      <c r="M12085" t="s">
        <v>8538</v>
      </c>
      <c r="N12085">
        <v>5</v>
      </c>
      <c r="O12085">
        <v>1087</v>
      </c>
      <c r="P12085" t="s">
        <v>29255</v>
      </c>
      <c r="Q12085" t="s">
        <v>22</v>
      </c>
      <c r="R12085" t="s">
        <v>3669</v>
      </c>
      <c r="S12085">
        <v>5</v>
      </c>
    </row>
    <row r="12086" spans="2:19" hidden="1" x14ac:dyDescent="0.25">
      <c r="B12086">
        <v>1000012600</v>
      </c>
      <c r="C12086">
        <v>1088</v>
      </c>
      <c r="D12086">
        <v>23</v>
      </c>
      <c r="E12086" t="s">
        <v>17</v>
      </c>
      <c r="F12086" t="s">
        <v>18</v>
      </c>
      <c r="G12086" t="s">
        <v>19</v>
      </c>
      <c r="I12086" t="s">
        <v>29256</v>
      </c>
      <c r="J12086" t="s">
        <v>22</v>
      </c>
      <c r="K12086">
        <v>1088</v>
      </c>
      <c r="L12086" t="s">
        <v>22918</v>
      </c>
      <c r="M12086" t="s">
        <v>8538</v>
      </c>
      <c r="N12086">
        <v>5</v>
      </c>
      <c r="O12086">
        <v>1088</v>
      </c>
      <c r="P12086" t="s">
        <v>29257</v>
      </c>
      <c r="Q12086" t="s">
        <v>22</v>
      </c>
      <c r="R12086" t="s">
        <v>3669</v>
      </c>
      <c r="S12086">
        <v>5</v>
      </c>
    </row>
    <row r="12087" spans="2:19" hidden="1" x14ac:dyDescent="0.25">
      <c r="B12087">
        <v>1000012601</v>
      </c>
      <c r="C12087">
        <v>1089</v>
      </c>
      <c r="D12087">
        <v>23</v>
      </c>
      <c r="E12087" t="s">
        <v>17</v>
      </c>
      <c r="F12087" t="s">
        <v>18</v>
      </c>
      <c r="G12087" t="s">
        <v>19</v>
      </c>
      <c r="I12087" t="s">
        <v>29249</v>
      </c>
      <c r="J12087" t="s">
        <v>22</v>
      </c>
      <c r="K12087">
        <v>1089</v>
      </c>
      <c r="L12087" t="s">
        <v>22918</v>
      </c>
      <c r="M12087" t="s">
        <v>8538</v>
      </c>
      <c r="N12087">
        <v>5</v>
      </c>
      <c r="O12087">
        <v>1089</v>
      </c>
      <c r="P12087" t="s">
        <v>29258</v>
      </c>
      <c r="Q12087" t="s">
        <v>22</v>
      </c>
      <c r="R12087" t="s">
        <v>3669</v>
      </c>
      <c r="S12087">
        <v>5</v>
      </c>
    </row>
    <row r="12088" spans="2:19" hidden="1" x14ac:dyDescent="0.25">
      <c r="B12088">
        <v>1000012602</v>
      </c>
      <c r="C12088">
        <v>1090</v>
      </c>
      <c r="D12088">
        <v>39</v>
      </c>
      <c r="E12088" t="s">
        <v>17</v>
      </c>
      <c r="F12088" t="s">
        <v>18</v>
      </c>
      <c r="G12088" t="s">
        <v>19</v>
      </c>
      <c r="I12088" t="s">
        <v>29259</v>
      </c>
      <c r="J12088" t="s">
        <v>22</v>
      </c>
      <c r="K12088">
        <v>1090</v>
      </c>
      <c r="L12088" t="s">
        <v>22918</v>
      </c>
      <c r="M12088" t="s">
        <v>8538</v>
      </c>
      <c r="N12088">
        <v>5</v>
      </c>
      <c r="O12088">
        <v>1090</v>
      </c>
      <c r="P12088" t="s">
        <v>29260</v>
      </c>
      <c r="Q12088" t="s">
        <v>22</v>
      </c>
      <c r="R12088" t="s">
        <v>3669</v>
      </c>
      <c r="S12088">
        <v>5</v>
      </c>
    </row>
    <row r="12089" spans="2:19" hidden="1" x14ac:dyDescent="0.25">
      <c r="B12089">
        <v>1000012603</v>
      </c>
      <c r="C12089">
        <v>1091</v>
      </c>
      <c r="D12089">
        <v>72</v>
      </c>
      <c r="E12089" t="s">
        <v>17</v>
      </c>
      <c r="F12089" t="s">
        <v>18</v>
      </c>
      <c r="G12089" t="s">
        <v>19</v>
      </c>
      <c r="I12089" t="s">
        <v>29261</v>
      </c>
      <c r="J12089" t="s">
        <v>22</v>
      </c>
      <c r="K12089">
        <v>1091</v>
      </c>
      <c r="L12089" t="s">
        <v>22918</v>
      </c>
      <c r="M12089" t="s">
        <v>8538</v>
      </c>
      <c r="N12089">
        <v>5</v>
      </c>
      <c r="O12089">
        <v>1091</v>
      </c>
      <c r="P12089" t="s">
        <v>29262</v>
      </c>
      <c r="Q12089" t="s">
        <v>22</v>
      </c>
      <c r="R12089" t="s">
        <v>3669</v>
      </c>
      <c r="S12089">
        <v>5</v>
      </c>
    </row>
    <row r="12090" spans="2:19" hidden="1" x14ac:dyDescent="0.25">
      <c r="B12090">
        <v>1000012604</v>
      </c>
      <c r="C12090">
        <v>1092</v>
      </c>
      <c r="D12090">
        <v>47</v>
      </c>
      <c r="E12090" t="s">
        <v>17</v>
      </c>
      <c r="F12090" t="s">
        <v>18</v>
      </c>
      <c r="G12090" t="s">
        <v>19</v>
      </c>
      <c r="I12090" t="s">
        <v>29263</v>
      </c>
      <c r="J12090" t="s">
        <v>22</v>
      </c>
      <c r="K12090">
        <v>1092</v>
      </c>
      <c r="L12090" t="s">
        <v>6466</v>
      </c>
      <c r="M12090" t="s">
        <v>8538</v>
      </c>
      <c r="N12090">
        <v>5</v>
      </c>
      <c r="O12090">
        <v>1092</v>
      </c>
      <c r="P12090" t="s">
        <v>29264</v>
      </c>
      <c r="Q12090" t="s">
        <v>22</v>
      </c>
      <c r="R12090" t="s">
        <v>3669</v>
      </c>
      <c r="S12090">
        <v>5</v>
      </c>
    </row>
    <row r="12091" spans="2:19" hidden="1" x14ac:dyDescent="0.25">
      <c r="B12091">
        <v>1000012605</v>
      </c>
      <c r="C12091">
        <v>1093</v>
      </c>
      <c r="D12091">
        <v>23</v>
      </c>
      <c r="E12091" t="s">
        <v>17</v>
      </c>
      <c r="F12091" t="s">
        <v>18</v>
      </c>
      <c r="G12091" t="s">
        <v>19</v>
      </c>
      <c r="I12091" t="s">
        <v>29265</v>
      </c>
      <c r="J12091" t="s">
        <v>22</v>
      </c>
      <c r="K12091">
        <v>1093</v>
      </c>
      <c r="L12091" t="s">
        <v>22918</v>
      </c>
      <c r="M12091" t="s">
        <v>8538</v>
      </c>
      <c r="N12091">
        <v>5</v>
      </c>
      <c r="O12091">
        <v>1093</v>
      </c>
      <c r="P12091" t="s">
        <v>29266</v>
      </c>
      <c r="Q12091" t="s">
        <v>22</v>
      </c>
      <c r="R12091" t="s">
        <v>3669</v>
      </c>
      <c r="S12091">
        <v>5</v>
      </c>
    </row>
    <row r="12092" spans="2:19" hidden="1" x14ac:dyDescent="0.25">
      <c r="B12092">
        <v>1000012606</v>
      </c>
      <c r="C12092">
        <v>1094</v>
      </c>
      <c r="D12092">
        <v>21</v>
      </c>
      <c r="E12092" t="s">
        <v>17</v>
      </c>
      <c r="F12092" t="s">
        <v>18</v>
      </c>
      <c r="G12092" t="s">
        <v>19</v>
      </c>
      <c r="I12092" t="s">
        <v>29267</v>
      </c>
      <c r="J12092" t="s">
        <v>22</v>
      </c>
      <c r="K12092">
        <v>1094</v>
      </c>
      <c r="L12092" t="s">
        <v>22918</v>
      </c>
      <c r="M12092" t="s">
        <v>8538</v>
      </c>
      <c r="N12092">
        <v>5</v>
      </c>
      <c r="O12092">
        <v>1094</v>
      </c>
      <c r="P12092" t="s">
        <v>29268</v>
      </c>
      <c r="Q12092" t="s">
        <v>22</v>
      </c>
      <c r="R12092" t="s">
        <v>3669</v>
      </c>
      <c r="S12092">
        <v>5</v>
      </c>
    </row>
    <row r="12093" spans="2:19" hidden="1" x14ac:dyDescent="0.25">
      <c r="B12093">
        <v>1000012607</v>
      </c>
      <c r="C12093">
        <v>1095</v>
      </c>
      <c r="D12093">
        <v>23</v>
      </c>
      <c r="E12093" t="s">
        <v>17</v>
      </c>
      <c r="F12093" t="s">
        <v>18</v>
      </c>
      <c r="G12093" t="s">
        <v>19</v>
      </c>
      <c r="I12093" t="s">
        <v>29269</v>
      </c>
      <c r="J12093" t="s">
        <v>22</v>
      </c>
      <c r="K12093">
        <v>1095</v>
      </c>
      <c r="L12093" t="s">
        <v>22918</v>
      </c>
      <c r="M12093" t="s">
        <v>8538</v>
      </c>
      <c r="N12093">
        <v>5</v>
      </c>
      <c r="O12093">
        <v>1095</v>
      </c>
      <c r="P12093" t="s">
        <v>29270</v>
      </c>
      <c r="Q12093" t="s">
        <v>22</v>
      </c>
      <c r="R12093" t="s">
        <v>3669</v>
      </c>
      <c r="S12093">
        <v>5</v>
      </c>
    </row>
    <row r="12094" spans="2:19" hidden="1" x14ac:dyDescent="0.25">
      <c r="B12094">
        <v>1000012608</v>
      </c>
      <c r="C12094">
        <v>1096</v>
      </c>
      <c r="D12094">
        <v>23</v>
      </c>
      <c r="E12094" t="s">
        <v>17</v>
      </c>
      <c r="F12094" t="s">
        <v>18</v>
      </c>
      <c r="G12094" t="s">
        <v>19</v>
      </c>
      <c r="I12094" t="s">
        <v>29271</v>
      </c>
      <c r="J12094" t="s">
        <v>22</v>
      </c>
      <c r="K12094">
        <v>1096</v>
      </c>
      <c r="L12094" t="s">
        <v>22918</v>
      </c>
      <c r="M12094" t="s">
        <v>8538</v>
      </c>
      <c r="N12094">
        <v>5</v>
      </c>
      <c r="O12094">
        <v>1096</v>
      </c>
      <c r="P12094" t="s">
        <v>29272</v>
      </c>
      <c r="Q12094" t="s">
        <v>22</v>
      </c>
      <c r="R12094" t="s">
        <v>3669</v>
      </c>
      <c r="S12094">
        <v>5</v>
      </c>
    </row>
    <row r="12095" spans="2:19" hidden="1" x14ac:dyDescent="0.25">
      <c r="B12095">
        <v>1000012609</v>
      </c>
      <c r="C12095">
        <v>1098</v>
      </c>
      <c r="D12095">
        <v>25</v>
      </c>
      <c r="E12095" t="s">
        <v>17</v>
      </c>
      <c r="F12095" t="s">
        <v>18</v>
      </c>
      <c r="G12095" t="s">
        <v>19</v>
      </c>
      <c r="I12095" t="s">
        <v>29273</v>
      </c>
      <c r="J12095" t="s">
        <v>22</v>
      </c>
      <c r="K12095">
        <v>1098</v>
      </c>
      <c r="L12095" t="s">
        <v>6396</v>
      </c>
      <c r="M12095" t="s">
        <v>8538</v>
      </c>
      <c r="N12095">
        <v>5</v>
      </c>
      <c r="O12095">
        <v>1098</v>
      </c>
      <c r="P12095" t="s">
        <v>29274</v>
      </c>
      <c r="Q12095" t="s">
        <v>22</v>
      </c>
      <c r="R12095" t="s">
        <v>3669</v>
      </c>
      <c r="S12095">
        <v>5</v>
      </c>
    </row>
    <row r="12096" spans="2:19" hidden="1" x14ac:dyDescent="0.25">
      <c r="B12096">
        <v>1000012610</v>
      </c>
      <c r="C12096">
        <v>1099</v>
      </c>
      <c r="D12096">
        <v>43</v>
      </c>
      <c r="E12096" t="s">
        <v>17</v>
      </c>
      <c r="F12096" t="s">
        <v>18</v>
      </c>
      <c r="G12096" t="s">
        <v>19</v>
      </c>
      <c r="I12096" t="s">
        <v>29275</v>
      </c>
      <c r="J12096" t="s">
        <v>22</v>
      </c>
      <c r="K12096">
        <v>1099</v>
      </c>
      <c r="L12096" t="s">
        <v>22918</v>
      </c>
      <c r="M12096" t="s">
        <v>8538</v>
      </c>
      <c r="N12096">
        <v>5</v>
      </c>
      <c r="O12096">
        <v>1099</v>
      </c>
      <c r="P12096" t="s">
        <v>29276</v>
      </c>
      <c r="Q12096" t="s">
        <v>22</v>
      </c>
      <c r="R12096" t="s">
        <v>3669</v>
      </c>
      <c r="S12096">
        <v>5</v>
      </c>
    </row>
    <row r="12097" spans="2:19" hidden="1" x14ac:dyDescent="0.25">
      <c r="B12097">
        <v>1000012611</v>
      </c>
      <c r="C12097">
        <v>1100</v>
      </c>
      <c r="D12097">
        <v>73</v>
      </c>
      <c r="E12097" t="s">
        <v>17</v>
      </c>
      <c r="F12097" t="s">
        <v>18</v>
      </c>
      <c r="G12097" t="s">
        <v>19</v>
      </c>
      <c r="I12097" t="s">
        <v>29275</v>
      </c>
      <c r="J12097" t="s">
        <v>22</v>
      </c>
      <c r="K12097">
        <v>1100</v>
      </c>
      <c r="L12097" t="s">
        <v>22918</v>
      </c>
      <c r="M12097" t="s">
        <v>8538</v>
      </c>
      <c r="N12097">
        <v>5</v>
      </c>
      <c r="O12097">
        <v>1100</v>
      </c>
      <c r="P12097" t="s">
        <v>29277</v>
      </c>
      <c r="Q12097" t="s">
        <v>22</v>
      </c>
      <c r="R12097" t="s">
        <v>3669</v>
      </c>
      <c r="S12097">
        <v>5</v>
      </c>
    </row>
    <row r="12098" spans="2:19" hidden="1" x14ac:dyDescent="0.25">
      <c r="B12098">
        <v>1000012612</v>
      </c>
      <c r="C12098">
        <v>1968</v>
      </c>
      <c r="D12098">
        <v>35</v>
      </c>
      <c r="E12098" t="s">
        <v>17</v>
      </c>
      <c r="F12098" t="s">
        <v>18</v>
      </c>
      <c r="G12098" t="s">
        <v>19</v>
      </c>
      <c r="I12098" t="s">
        <v>29278</v>
      </c>
      <c r="J12098" t="s">
        <v>22</v>
      </c>
      <c r="K12098">
        <v>1968</v>
      </c>
      <c r="L12098" t="s">
        <v>232</v>
      </c>
      <c r="M12098" t="s">
        <v>8538</v>
      </c>
      <c r="N12098">
        <v>5</v>
      </c>
      <c r="O12098">
        <v>1968</v>
      </c>
      <c r="P12098" t="s">
        <v>29279</v>
      </c>
      <c r="Q12098" t="s">
        <v>22</v>
      </c>
      <c r="R12098" t="s">
        <v>3669</v>
      </c>
      <c r="S12098">
        <v>5</v>
      </c>
    </row>
    <row r="12099" spans="2:19" hidden="1" x14ac:dyDescent="0.25">
      <c r="B12099">
        <v>1000012613</v>
      </c>
      <c r="C12099">
        <v>873</v>
      </c>
      <c r="D12099">
        <v>35</v>
      </c>
      <c r="E12099" t="s">
        <v>17</v>
      </c>
      <c r="F12099" t="s">
        <v>18</v>
      </c>
      <c r="G12099" t="s">
        <v>19</v>
      </c>
      <c r="I12099" t="s">
        <v>29280</v>
      </c>
      <c r="J12099" t="s">
        <v>22</v>
      </c>
      <c r="K12099">
        <v>873</v>
      </c>
      <c r="L12099" t="s">
        <v>232</v>
      </c>
      <c r="M12099" t="s">
        <v>8538</v>
      </c>
      <c r="N12099">
        <v>5</v>
      </c>
      <c r="O12099">
        <v>873</v>
      </c>
      <c r="P12099" t="s">
        <v>29281</v>
      </c>
      <c r="Q12099" t="s">
        <v>22</v>
      </c>
      <c r="R12099" t="s">
        <v>3669</v>
      </c>
      <c r="S12099">
        <v>5</v>
      </c>
    </row>
    <row r="12100" spans="2:19" hidden="1" x14ac:dyDescent="0.25">
      <c r="B12100">
        <v>1000012614</v>
      </c>
      <c r="C12100">
        <v>2441</v>
      </c>
      <c r="D12100">
        <v>56</v>
      </c>
      <c r="E12100" t="s">
        <v>17</v>
      </c>
      <c r="F12100" t="s">
        <v>18</v>
      </c>
      <c r="G12100" t="s">
        <v>19</v>
      </c>
      <c r="I12100" t="s">
        <v>29282</v>
      </c>
      <c r="J12100" t="s">
        <v>22</v>
      </c>
      <c r="K12100">
        <v>2441</v>
      </c>
      <c r="L12100" t="s">
        <v>232</v>
      </c>
      <c r="M12100" t="s">
        <v>8538</v>
      </c>
      <c r="N12100">
        <v>5</v>
      </c>
      <c r="O12100">
        <v>2441</v>
      </c>
      <c r="P12100" t="s">
        <v>29283</v>
      </c>
      <c r="Q12100" t="s">
        <v>22</v>
      </c>
      <c r="R12100" t="s">
        <v>3669</v>
      </c>
      <c r="S12100">
        <v>5</v>
      </c>
    </row>
    <row r="12101" spans="2:19" hidden="1" x14ac:dyDescent="0.25">
      <c r="B12101">
        <v>1000012615</v>
      </c>
      <c r="C12101">
        <v>2773</v>
      </c>
      <c r="D12101">
        <v>123</v>
      </c>
      <c r="E12101" t="s">
        <v>17</v>
      </c>
      <c r="F12101" t="s">
        <v>18</v>
      </c>
      <c r="G12101" t="s">
        <v>19</v>
      </c>
      <c r="I12101" t="s">
        <v>29284</v>
      </c>
      <c r="J12101" t="s">
        <v>22</v>
      </c>
      <c r="K12101">
        <v>2773</v>
      </c>
      <c r="L12101" t="s">
        <v>232</v>
      </c>
      <c r="M12101" t="s">
        <v>8538</v>
      </c>
      <c r="N12101">
        <v>5</v>
      </c>
      <c r="O12101">
        <v>2773</v>
      </c>
      <c r="P12101" t="s">
        <v>29285</v>
      </c>
      <c r="Q12101" t="s">
        <v>22</v>
      </c>
      <c r="R12101" t="s">
        <v>3669</v>
      </c>
      <c r="S12101">
        <v>5</v>
      </c>
    </row>
    <row r="12102" spans="2:19" hidden="1" x14ac:dyDescent="0.25">
      <c r="B12102">
        <v>1000012616</v>
      </c>
      <c r="C12102">
        <v>1398</v>
      </c>
      <c r="D12102">
        <v>53</v>
      </c>
      <c r="E12102" t="s">
        <v>17</v>
      </c>
      <c r="F12102" t="s">
        <v>18</v>
      </c>
      <c r="G12102" t="s">
        <v>19</v>
      </c>
      <c r="I12102" t="s">
        <v>29286</v>
      </c>
      <c r="J12102" t="s">
        <v>22</v>
      </c>
      <c r="K12102">
        <v>1398</v>
      </c>
      <c r="L12102" t="s">
        <v>232</v>
      </c>
      <c r="M12102" t="s">
        <v>8538</v>
      </c>
      <c r="N12102">
        <v>5</v>
      </c>
      <c r="O12102">
        <v>1398</v>
      </c>
      <c r="P12102" t="s">
        <v>29287</v>
      </c>
      <c r="Q12102" t="s">
        <v>22</v>
      </c>
      <c r="R12102" t="s">
        <v>3669</v>
      </c>
      <c r="S12102">
        <v>5</v>
      </c>
    </row>
    <row r="12103" spans="2:19" hidden="1" x14ac:dyDescent="0.25">
      <c r="B12103">
        <v>1000012617</v>
      </c>
      <c r="C12103">
        <v>1804</v>
      </c>
      <c r="D12103">
        <v>45</v>
      </c>
      <c r="E12103" t="s">
        <v>17</v>
      </c>
      <c r="F12103" t="s">
        <v>18</v>
      </c>
      <c r="G12103" t="s">
        <v>19</v>
      </c>
      <c r="I12103" t="s">
        <v>29288</v>
      </c>
      <c r="J12103" t="s">
        <v>22</v>
      </c>
      <c r="K12103">
        <v>1804</v>
      </c>
      <c r="L12103" t="s">
        <v>232</v>
      </c>
      <c r="M12103" t="s">
        <v>8538</v>
      </c>
      <c r="N12103">
        <v>5</v>
      </c>
      <c r="O12103">
        <v>1804</v>
      </c>
      <c r="P12103" t="s">
        <v>29289</v>
      </c>
      <c r="Q12103" t="s">
        <v>22</v>
      </c>
      <c r="R12103" t="s">
        <v>3669</v>
      </c>
      <c r="S12103">
        <v>5</v>
      </c>
    </row>
    <row r="12104" spans="2:19" hidden="1" x14ac:dyDescent="0.25">
      <c r="B12104">
        <v>1000012618</v>
      </c>
      <c r="C12104">
        <v>1744</v>
      </c>
      <c r="D12104">
        <v>63</v>
      </c>
      <c r="E12104" t="s">
        <v>17</v>
      </c>
      <c r="F12104" t="s">
        <v>18</v>
      </c>
      <c r="G12104" t="s">
        <v>19</v>
      </c>
      <c r="I12104" t="s">
        <v>29290</v>
      </c>
      <c r="J12104" t="s">
        <v>22</v>
      </c>
      <c r="K12104">
        <v>1744</v>
      </c>
      <c r="L12104" t="s">
        <v>232</v>
      </c>
      <c r="M12104" t="s">
        <v>8538</v>
      </c>
      <c r="N12104">
        <v>5</v>
      </c>
      <c r="O12104">
        <v>1744</v>
      </c>
      <c r="P12104" t="s">
        <v>29291</v>
      </c>
      <c r="Q12104" t="s">
        <v>22</v>
      </c>
      <c r="R12104" t="s">
        <v>3669</v>
      </c>
      <c r="S12104">
        <v>5</v>
      </c>
    </row>
    <row r="12105" spans="2:19" hidden="1" x14ac:dyDescent="0.25">
      <c r="B12105">
        <v>1000012619</v>
      </c>
      <c r="C12105">
        <v>3092</v>
      </c>
      <c r="D12105">
        <v>77</v>
      </c>
      <c r="E12105" t="s">
        <v>17</v>
      </c>
      <c r="F12105" t="s">
        <v>18</v>
      </c>
      <c r="G12105" t="s">
        <v>19</v>
      </c>
      <c r="I12105" t="s">
        <v>29292</v>
      </c>
      <c r="J12105" t="s">
        <v>22</v>
      </c>
      <c r="K12105">
        <v>3092</v>
      </c>
      <c r="L12105" t="s">
        <v>232</v>
      </c>
      <c r="M12105" t="s">
        <v>8538</v>
      </c>
      <c r="N12105">
        <v>5</v>
      </c>
      <c r="O12105">
        <v>3092</v>
      </c>
      <c r="P12105" t="s">
        <v>29293</v>
      </c>
      <c r="Q12105" t="s">
        <v>22</v>
      </c>
      <c r="R12105" t="s">
        <v>3669</v>
      </c>
      <c r="S12105">
        <v>5</v>
      </c>
    </row>
    <row r="12106" spans="2:19" hidden="1" x14ac:dyDescent="0.25">
      <c r="B12106">
        <v>1000012620</v>
      </c>
      <c r="C12106">
        <v>2595</v>
      </c>
      <c r="D12106">
        <v>104</v>
      </c>
      <c r="E12106" t="s">
        <v>17</v>
      </c>
      <c r="F12106" t="s">
        <v>18</v>
      </c>
      <c r="G12106" t="s">
        <v>19</v>
      </c>
      <c r="I12106" t="s">
        <v>29294</v>
      </c>
      <c r="J12106" t="s">
        <v>22</v>
      </c>
      <c r="K12106">
        <v>2595</v>
      </c>
      <c r="L12106" t="s">
        <v>232</v>
      </c>
      <c r="M12106" t="s">
        <v>8538</v>
      </c>
      <c r="N12106">
        <v>5</v>
      </c>
      <c r="O12106">
        <v>2595</v>
      </c>
      <c r="P12106" t="s">
        <v>29295</v>
      </c>
      <c r="Q12106" t="s">
        <v>22</v>
      </c>
      <c r="R12106" t="s">
        <v>3669</v>
      </c>
      <c r="S12106">
        <v>5</v>
      </c>
    </row>
    <row r="12107" spans="2:19" hidden="1" x14ac:dyDescent="0.25">
      <c r="B12107">
        <v>1000012621</v>
      </c>
      <c r="C12107">
        <v>2379</v>
      </c>
      <c r="D12107">
        <v>35</v>
      </c>
      <c r="E12107" t="s">
        <v>17</v>
      </c>
      <c r="F12107" t="s">
        <v>18</v>
      </c>
      <c r="G12107" t="s">
        <v>19</v>
      </c>
      <c r="I12107" t="s">
        <v>29296</v>
      </c>
      <c r="J12107" t="s">
        <v>22</v>
      </c>
      <c r="K12107">
        <v>2379</v>
      </c>
      <c r="L12107" t="s">
        <v>232</v>
      </c>
      <c r="M12107" t="s">
        <v>8538</v>
      </c>
      <c r="N12107">
        <v>5</v>
      </c>
      <c r="O12107">
        <v>2379</v>
      </c>
      <c r="P12107" t="s">
        <v>29297</v>
      </c>
      <c r="Q12107" t="s">
        <v>22</v>
      </c>
      <c r="R12107" t="s">
        <v>3669</v>
      </c>
      <c r="S12107">
        <v>5</v>
      </c>
    </row>
    <row r="12108" spans="2:19" hidden="1" x14ac:dyDescent="0.25">
      <c r="B12108">
        <v>1000012622</v>
      </c>
      <c r="C12108">
        <v>1976</v>
      </c>
      <c r="D12108">
        <v>37</v>
      </c>
      <c r="E12108" t="s">
        <v>17</v>
      </c>
      <c r="F12108" t="s">
        <v>18</v>
      </c>
      <c r="G12108" t="s">
        <v>19</v>
      </c>
      <c r="I12108" t="s">
        <v>29298</v>
      </c>
      <c r="J12108" t="s">
        <v>22</v>
      </c>
      <c r="K12108">
        <v>1976</v>
      </c>
      <c r="L12108" t="s">
        <v>232</v>
      </c>
      <c r="M12108" t="s">
        <v>8538</v>
      </c>
      <c r="N12108">
        <v>5</v>
      </c>
      <c r="O12108">
        <v>1976</v>
      </c>
      <c r="P12108" t="s">
        <v>29299</v>
      </c>
      <c r="Q12108" t="s">
        <v>22</v>
      </c>
      <c r="R12108" t="s">
        <v>3669</v>
      </c>
      <c r="S12108">
        <v>5</v>
      </c>
    </row>
    <row r="12109" spans="2:19" hidden="1" x14ac:dyDescent="0.25">
      <c r="B12109">
        <v>1000012623</v>
      </c>
      <c r="C12109">
        <v>1099</v>
      </c>
      <c r="D12109">
        <v>79</v>
      </c>
      <c r="E12109" t="s">
        <v>17</v>
      </c>
      <c r="F12109" t="s">
        <v>18</v>
      </c>
      <c r="G12109" t="s">
        <v>19</v>
      </c>
      <c r="I12109" t="s">
        <v>29300</v>
      </c>
      <c r="J12109" t="s">
        <v>22</v>
      </c>
      <c r="K12109">
        <v>1099</v>
      </c>
      <c r="L12109" t="s">
        <v>232</v>
      </c>
      <c r="M12109" t="s">
        <v>8538</v>
      </c>
      <c r="N12109">
        <v>5</v>
      </c>
      <c r="O12109">
        <v>1099</v>
      </c>
      <c r="P12109" t="s">
        <v>29301</v>
      </c>
      <c r="Q12109" t="s">
        <v>22</v>
      </c>
      <c r="R12109" t="s">
        <v>3669</v>
      </c>
      <c r="S12109">
        <v>5</v>
      </c>
    </row>
    <row r="12110" spans="2:19" hidden="1" x14ac:dyDescent="0.25">
      <c r="B12110">
        <v>1000012624</v>
      </c>
      <c r="C12110">
        <v>1103</v>
      </c>
      <c r="D12110">
        <v>45</v>
      </c>
      <c r="E12110" t="s">
        <v>17</v>
      </c>
      <c r="F12110" t="s">
        <v>18</v>
      </c>
      <c r="G12110" t="s">
        <v>19</v>
      </c>
      <c r="I12110" t="s">
        <v>29302</v>
      </c>
      <c r="J12110" t="s">
        <v>22</v>
      </c>
      <c r="K12110">
        <v>1103</v>
      </c>
      <c r="L12110" t="s">
        <v>232</v>
      </c>
      <c r="M12110" t="s">
        <v>8538</v>
      </c>
      <c r="N12110">
        <v>5</v>
      </c>
      <c r="O12110">
        <v>1103</v>
      </c>
      <c r="P12110" t="s">
        <v>29303</v>
      </c>
      <c r="Q12110" t="s">
        <v>22</v>
      </c>
      <c r="R12110" t="s">
        <v>3669</v>
      </c>
      <c r="S12110">
        <v>5</v>
      </c>
    </row>
    <row r="12111" spans="2:19" hidden="1" x14ac:dyDescent="0.25">
      <c r="B12111">
        <v>1000012625</v>
      </c>
      <c r="C12111">
        <v>3072</v>
      </c>
      <c r="D12111">
        <v>179</v>
      </c>
      <c r="E12111" t="s">
        <v>17</v>
      </c>
      <c r="F12111" t="s">
        <v>18</v>
      </c>
      <c r="G12111" t="s">
        <v>19</v>
      </c>
      <c r="I12111" t="s">
        <v>29304</v>
      </c>
      <c r="J12111" t="s">
        <v>22</v>
      </c>
      <c r="K12111">
        <v>3072</v>
      </c>
      <c r="L12111" t="s">
        <v>222</v>
      </c>
      <c r="M12111" t="s">
        <v>8538</v>
      </c>
      <c r="N12111">
        <v>5</v>
      </c>
      <c r="O12111">
        <v>3072</v>
      </c>
      <c r="P12111" t="s">
        <v>29305</v>
      </c>
      <c r="Q12111" t="s">
        <v>22</v>
      </c>
      <c r="R12111" t="s">
        <v>3669</v>
      </c>
      <c r="S12111">
        <v>5</v>
      </c>
    </row>
    <row r="12112" spans="2:19" hidden="1" x14ac:dyDescent="0.25">
      <c r="B12112">
        <v>1000012626</v>
      </c>
      <c r="C12112">
        <v>1040</v>
      </c>
      <c r="D12112">
        <v>41</v>
      </c>
      <c r="E12112" t="s">
        <v>17</v>
      </c>
      <c r="F12112" t="s">
        <v>18</v>
      </c>
      <c r="G12112" t="s">
        <v>19</v>
      </c>
      <c r="I12112" t="s">
        <v>29306</v>
      </c>
      <c r="J12112" t="s">
        <v>22</v>
      </c>
      <c r="K12112">
        <v>1040</v>
      </c>
      <c r="L12112" t="s">
        <v>232</v>
      </c>
      <c r="M12112" t="s">
        <v>8538</v>
      </c>
      <c r="N12112">
        <v>5</v>
      </c>
      <c r="O12112">
        <v>1040</v>
      </c>
      <c r="P12112" t="s">
        <v>29307</v>
      </c>
      <c r="Q12112" t="s">
        <v>22</v>
      </c>
      <c r="R12112" t="s">
        <v>3669</v>
      </c>
      <c r="S12112">
        <v>5</v>
      </c>
    </row>
    <row r="12113" spans="2:19" hidden="1" x14ac:dyDescent="0.25">
      <c r="B12113">
        <v>1000012627</v>
      </c>
      <c r="C12113">
        <v>2940</v>
      </c>
      <c r="D12113">
        <v>51</v>
      </c>
      <c r="E12113" t="s">
        <v>17</v>
      </c>
      <c r="F12113" t="s">
        <v>18</v>
      </c>
      <c r="G12113" t="s">
        <v>19</v>
      </c>
      <c r="I12113" t="s">
        <v>29308</v>
      </c>
      <c r="J12113" t="s">
        <v>22</v>
      </c>
      <c r="K12113">
        <v>2940</v>
      </c>
      <c r="L12113" t="s">
        <v>232</v>
      </c>
      <c r="M12113" t="s">
        <v>8538</v>
      </c>
      <c r="N12113">
        <v>5</v>
      </c>
      <c r="O12113">
        <v>2940</v>
      </c>
      <c r="P12113" t="s">
        <v>29309</v>
      </c>
      <c r="Q12113" t="s">
        <v>22</v>
      </c>
      <c r="R12113" t="s">
        <v>3669</v>
      </c>
      <c r="S12113">
        <v>5</v>
      </c>
    </row>
    <row r="12114" spans="2:19" hidden="1" x14ac:dyDescent="0.25">
      <c r="B12114">
        <v>1000012628</v>
      </c>
      <c r="C12114">
        <v>2553</v>
      </c>
      <c r="D12114">
        <v>96</v>
      </c>
      <c r="E12114" t="s">
        <v>17</v>
      </c>
      <c r="F12114" t="s">
        <v>18</v>
      </c>
      <c r="G12114" t="s">
        <v>19</v>
      </c>
      <c r="I12114" t="s">
        <v>29310</v>
      </c>
      <c r="J12114" t="s">
        <v>22</v>
      </c>
      <c r="K12114">
        <v>2553</v>
      </c>
      <c r="L12114" t="s">
        <v>232</v>
      </c>
      <c r="M12114" t="s">
        <v>8538</v>
      </c>
      <c r="N12114">
        <v>5</v>
      </c>
      <c r="O12114">
        <v>2553</v>
      </c>
      <c r="P12114" t="s">
        <v>29311</v>
      </c>
      <c r="Q12114" t="s">
        <v>22</v>
      </c>
      <c r="R12114" t="s">
        <v>3669</v>
      </c>
      <c r="S12114">
        <v>5</v>
      </c>
    </row>
    <row r="12115" spans="2:19" hidden="1" x14ac:dyDescent="0.25">
      <c r="B12115">
        <v>1000012629</v>
      </c>
      <c r="C12115">
        <v>1444</v>
      </c>
      <c r="D12115">
        <v>37</v>
      </c>
      <c r="E12115" t="s">
        <v>17</v>
      </c>
      <c r="F12115" t="s">
        <v>18</v>
      </c>
      <c r="G12115" t="s">
        <v>19</v>
      </c>
      <c r="I12115" t="s">
        <v>29312</v>
      </c>
      <c r="J12115" t="s">
        <v>22</v>
      </c>
      <c r="K12115">
        <v>1444</v>
      </c>
      <c r="L12115" t="s">
        <v>232</v>
      </c>
      <c r="M12115" t="s">
        <v>8538</v>
      </c>
      <c r="N12115">
        <v>5</v>
      </c>
      <c r="O12115">
        <v>1444</v>
      </c>
      <c r="P12115" t="s">
        <v>29313</v>
      </c>
      <c r="Q12115" t="s">
        <v>22</v>
      </c>
      <c r="R12115" t="s">
        <v>3669</v>
      </c>
      <c r="S12115">
        <v>5</v>
      </c>
    </row>
    <row r="12116" spans="2:19" hidden="1" x14ac:dyDescent="0.25">
      <c r="B12116">
        <v>1000012630</v>
      </c>
      <c r="C12116">
        <v>2416</v>
      </c>
      <c r="D12116">
        <v>137</v>
      </c>
      <c r="E12116" t="s">
        <v>17</v>
      </c>
      <c r="F12116" t="s">
        <v>18</v>
      </c>
      <c r="G12116" t="s">
        <v>19</v>
      </c>
      <c r="I12116" t="s">
        <v>29314</v>
      </c>
      <c r="J12116" t="s">
        <v>22</v>
      </c>
      <c r="K12116">
        <v>2416</v>
      </c>
      <c r="L12116" t="s">
        <v>232</v>
      </c>
      <c r="M12116" t="s">
        <v>8538</v>
      </c>
      <c r="N12116">
        <v>5</v>
      </c>
      <c r="O12116">
        <v>2416</v>
      </c>
      <c r="P12116" t="s">
        <v>29315</v>
      </c>
      <c r="Q12116" t="s">
        <v>22</v>
      </c>
      <c r="R12116" t="s">
        <v>3669</v>
      </c>
      <c r="S12116">
        <v>5</v>
      </c>
    </row>
    <row r="12117" spans="2:19" hidden="1" x14ac:dyDescent="0.25">
      <c r="B12117">
        <v>1000012631</v>
      </c>
      <c r="C12117">
        <v>315</v>
      </c>
      <c r="D12117">
        <v>41</v>
      </c>
      <c r="E12117" t="s">
        <v>17</v>
      </c>
      <c r="F12117" t="s">
        <v>18</v>
      </c>
      <c r="G12117" t="s">
        <v>19</v>
      </c>
      <c r="I12117" t="s">
        <v>29316</v>
      </c>
      <c r="J12117" t="s">
        <v>22</v>
      </c>
      <c r="K12117">
        <v>315</v>
      </c>
      <c r="L12117" t="s">
        <v>232</v>
      </c>
      <c r="M12117" t="s">
        <v>8538</v>
      </c>
      <c r="N12117">
        <v>5</v>
      </c>
      <c r="O12117">
        <v>315</v>
      </c>
      <c r="P12117" t="s">
        <v>29317</v>
      </c>
      <c r="Q12117" t="s">
        <v>22</v>
      </c>
      <c r="R12117" t="s">
        <v>3669</v>
      </c>
      <c r="S12117">
        <v>5</v>
      </c>
    </row>
    <row r="12118" spans="2:19" hidden="1" x14ac:dyDescent="0.25">
      <c r="B12118">
        <v>1000012632</v>
      </c>
      <c r="C12118">
        <v>2029</v>
      </c>
      <c r="D12118">
        <v>59</v>
      </c>
      <c r="E12118" t="s">
        <v>17</v>
      </c>
      <c r="F12118" t="s">
        <v>18</v>
      </c>
      <c r="G12118" t="s">
        <v>19</v>
      </c>
      <c r="I12118" t="s">
        <v>29318</v>
      </c>
      <c r="J12118" t="s">
        <v>22</v>
      </c>
      <c r="K12118">
        <v>2029</v>
      </c>
      <c r="L12118" t="s">
        <v>232</v>
      </c>
      <c r="M12118" t="s">
        <v>8538</v>
      </c>
      <c r="N12118">
        <v>5</v>
      </c>
      <c r="O12118">
        <v>2029</v>
      </c>
      <c r="P12118" t="s">
        <v>29319</v>
      </c>
      <c r="Q12118" t="s">
        <v>22</v>
      </c>
      <c r="R12118" t="s">
        <v>3669</v>
      </c>
      <c r="S12118">
        <v>5</v>
      </c>
    </row>
    <row r="12119" spans="2:19" hidden="1" x14ac:dyDescent="0.25">
      <c r="B12119">
        <v>1000012633</v>
      </c>
      <c r="C12119">
        <v>1884</v>
      </c>
      <c r="D12119">
        <v>87</v>
      </c>
      <c r="E12119" t="s">
        <v>17</v>
      </c>
      <c r="F12119" t="s">
        <v>18</v>
      </c>
      <c r="G12119" t="s">
        <v>19</v>
      </c>
      <c r="I12119" t="s">
        <v>29320</v>
      </c>
      <c r="J12119" t="s">
        <v>22</v>
      </c>
      <c r="K12119">
        <v>1884</v>
      </c>
      <c r="L12119" t="s">
        <v>232</v>
      </c>
      <c r="M12119" t="s">
        <v>8538</v>
      </c>
      <c r="N12119">
        <v>5</v>
      </c>
      <c r="O12119">
        <v>1884</v>
      </c>
      <c r="P12119" t="s">
        <v>29321</v>
      </c>
      <c r="Q12119" t="s">
        <v>22</v>
      </c>
      <c r="R12119" t="s">
        <v>3669</v>
      </c>
      <c r="S12119">
        <v>5</v>
      </c>
    </row>
    <row r="12120" spans="2:19" hidden="1" x14ac:dyDescent="0.25">
      <c r="B12120">
        <v>1000012634</v>
      </c>
      <c r="C12120">
        <v>872</v>
      </c>
      <c r="D12120">
        <v>96</v>
      </c>
      <c r="E12120" t="s">
        <v>17</v>
      </c>
      <c r="F12120" t="s">
        <v>18</v>
      </c>
      <c r="G12120" t="s">
        <v>19</v>
      </c>
      <c r="I12120" t="s">
        <v>29322</v>
      </c>
      <c r="J12120" t="s">
        <v>22</v>
      </c>
      <c r="K12120">
        <v>872</v>
      </c>
      <c r="L12120" t="s">
        <v>232</v>
      </c>
      <c r="M12120" t="s">
        <v>8538</v>
      </c>
      <c r="N12120">
        <v>5</v>
      </c>
      <c r="O12120">
        <v>872</v>
      </c>
      <c r="P12120" t="s">
        <v>29323</v>
      </c>
      <c r="Q12120" t="s">
        <v>22</v>
      </c>
      <c r="R12120" t="s">
        <v>3669</v>
      </c>
      <c r="S12120">
        <v>5</v>
      </c>
    </row>
    <row r="12121" spans="2:19" hidden="1" x14ac:dyDescent="0.25">
      <c r="B12121">
        <v>1000012635</v>
      </c>
      <c r="C12121">
        <v>1382</v>
      </c>
      <c r="D12121">
        <v>81</v>
      </c>
      <c r="E12121" t="s">
        <v>17</v>
      </c>
      <c r="F12121" t="s">
        <v>18</v>
      </c>
      <c r="G12121" t="s">
        <v>19</v>
      </c>
      <c r="I12121" t="s">
        <v>29324</v>
      </c>
      <c r="J12121" t="s">
        <v>22</v>
      </c>
      <c r="K12121">
        <v>1382</v>
      </c>
      <c r="L12121" t="s">
        <v>232</v>
      </c>
      <c r="M12121" t="s">
        <v>8538</v>
      </c>
      <c r="N12121">
        <v>5</v>
      </c>
      <c r="O12121">
        <v>1382</v>
      </c>
      <c r="P12121" t="s">
        <v>29325</v>
      </c>
      <c r="Q12121" t="s">
        <v>22</v>
      </c>
      <c r="R12121" t="s">
        <v>3669</v>
      </c>
      <c r="S12121">
        <v>5</v>
      </c>
    </row>
    <row r="12122" spans="2:19" hidden="1" x14ac:dyDescent="0.25">
      <c r="B12122">
        <v>1000012636</v>
      </c>
      <c r="C12122">
        <v>3055</v>
      </c>
      <c r="D12122">
        <v>174</v>
      </c>
      <c r="E12122" t="s">
        <v>17</v>
      </c>
      <c r="F12122" t="s">
        <v>18</v>
      </c>
      <c r="G12122" t="s">
        <v>19</v>
      </c>
      <c r="I12122" t="s">
        <v>29326</v>
      </c>
      <c r="J12122" t="s">
        <v>22</v>
      </c>
      <c r="K12122">
        <v>3055</v>
      </c>
      <c r="L12122" t="s">
        <v>232</v>
      </c>
      <c r="M12122" t="s">
        <v>8538</v>
      </c>
      <c r="N12122">
        <v>5</v>
      </c>
      <c r="O12122">
        <v>3055</v>
      </c>
      <c r="P12122" t="s">
        <v>29327</v>
      </c>
      <c r="Q12122" t="s">
        <v>22</v>
      </c>
      <c r="R12122" t="s">
        <v>3669</v>
      </c>
      <c r="S12122">
        <v>5</v>
      </c>
    </row>
    <row r="12123" spans="2:19" hidden="1" x14ac:dyDescent="0.25">
      <c r="B12123">
        <v>1000012637</v>
      </c>
      <c r="C12123">
        <v>1823</v>
      </c>
      <c r="D12123">
        <v>112</v>
      </c>
      <c r="E12123" t="s">
        <v>17</v>
      </c>
      <c r="F12123" t="s">
        <v>18</v>
      </c>
      <c r="G12123" t="s">
        <v>19</v>
      </c>
      <c r="I12123" t="s">
        <v>29328</v>
      </c>
      <c r="J12123" t="s">
        <v>22</v>
      </c>
      <c r="K12123">
        <v>1823</v>
      </c>
      <c r="L12123" t="s">
        <v>232</v>
      </c>
      <c r="M12123" t="s">
        <v>8538</v>
      </c>
      <c r="N12123">
        <v>5</v>
      </c>
      <c r="O12123">
        <v>1823</v>
      </c>
      <c r="P12123" t="s">
        <v>29329</v>
      </c>
      <c r="Q12123" t="s">
        <v>22</v>
      </c>
      <c r="R12123" t="s">
        <v>3669</v>
      </c>
      <c r="S12123">
        <v>5</v>
      </c>
    </row>
    <row r="12124" spans="2:19" hidden="1" x14ac:dyDescent="0.25">
      <c r="B12124">
        <v>1000012638</v>
      </c>
      <c r="C12124">
        <v>2594</v>
      </c>
      <c r="D12124">
        <v>39</v>
      </c>
      <c r="E12124" t="s">
        <v>17</v>
      </c>
      <c r="F12124" t="s">
        <v>18</v>
      </c>
      <c r="G12124" t="s">
        <v>19</v>
      </c>
      <c r="I12124" t="s">
        <v>29330</v>
      </c>
      <c r="J12124" t="s">
        <v>22</v>
      </c>
      <c r="K12124">
        <v>2594</v>
      </c>
      <c r="L12124" t="s">
        <v>232</v>
      </c>
      <c r="M12124" t="s">
        <v>8538</v>
      </c>
      <c r="N12124">
        <v>5</v>
      </c>
      <c r="O12124">
        <v>2594</v>
      </c>
      <c r="P12124" t="s">
        <v>29295</v>
      </c>
      <c r="Q12124" t="s">
        <v>22</v>
      </c>
      <c r="R12124" t="s">
        <v>3669</v>
      </c>
      <c r="S12124">
        <v>5</v>
      </c>
    </row>
    <row r="12125" spans="2:19" hidden="1" x14ac:dyDescent="0.25">
      <c r="B12125">
        <v>1000012639</v>
      </c>
      <c r="C12125">
        <v>3071</v>
      </c>
      <c r="D12125">
        <v>185</v>
      </c>
      <c r="E12125" t="s">
        <v>17</v>
      </c>
      <c r="F12125" t="s">
        <v>18</v>
      </c>
      <c r="G12125" t="s">
        <v>19</v>
      </c>
      <c r="I12125" t="s">
        <v>29331</v>
      </c>
      <c r="J12125" t="s">
        <v>22</v>
      </c>
      <c r="K12125">
        <v>3071</v>
      </c>
      <c r="L12125" t="s">
        <v>232</v>
      </c>
      <c r="M12125" t="s">
        <v>8538</v>
      </c>
      <c r="N12125">
        <v>5</v>
      </c>
      <c r="O12125">
        <v>3071</v>
      </c>
      <c r="P12125" t="s">
        <v>29305</v>
      </c>
      <c r="Q12125" t="s">
        <v>22</v>
      </c>
      <c r="R12125" t="s">
        <v>3669</v>
      </c>
      <c r="S12125">
        <v>5</v>
      </c>
    </row>
    <row r="12126" spans="2:19" hidden="1" x14ac:dyDescent="0.25">
      <c r="B12126">
        <v>1000012640</v>
      </c>
      <c r="C12126">
        <v>143</v>
      </c>
      <c r="D12126">
        <v>59</v>
      </c>
      <c r="E12126" t="s">
        <v>17</v>
      </c>
      <c r="F12126" t="s">
        <v>18</v>
      </c>
      <c r="G12126" t="s">
        <v>19</v>
      </c>
      <c r="I12126" t="s">
        <v>29332</v>
      </c>
      <c r="J12126" t="s">
        <v>22</v>
      </c>
      <c r="K12126">
        <v>143</v>
      </c>
      <c r="L12126" t="s">
        <v>232</v>
      </c>
      <c r="M12126" t="s">
        <v>8538</v>
      </c>
      <c r="N12126">
        <v>5</v>
      </c>
      <c r="O12126">
        <v>143</v>
      </c>
      <c r="P12126" t="s">
        <v>29333</v>
      </c>
      <c r="Q12126" t="s">
        <v>22</v>
      </c>
      <c r="R12126" t="s">
        <v>3669</v>
      </c>
      <c r="S12126">
        <v>5</v>
      </c>
    </row>
    <row r="12127" spans="2:19" hidden="1" x14ac:dyDescent="0.25">
      <c r="B12127">
        <v>1000012641</v>
      </c>
      <c r="C12127">
        <v>100070</v>
      </c>
      <c r="D12127">
        <v>41</v>
      </c>
      <c r="E12127" t="s">
        <v>17</v>
      </c>
      <c r="F12127" t="s">
        <v>18</v>
      </c>
      <c r="G12127" t="s">
        <v>19</v>
      </c>
      <c r="I12127" t="s">
        <v>29334</v>
      </c>
      <c r="J12127" t="s">
        <v>22</v>
      </c>
      <c r="K12127">
        <v>100070</v>
      </c>
      <c r="L12127" t="s">
        <v>232</v>
      </c>
      <c r="M12127" t="s">
        <v>8538</v>
      </c>
      <c r="N12127">
        <v>5</v>
      </c>
      <c r="O12127">
        <v>100070</v>
      </c>
      <c r="P12127" t="s">
        <v>29335</v>
      </c>
      <c r="Q12127" t="s">
        <v>22</v>
      </c>
      <c r="R12127" t="s">
        <v>3669</v>
      </c>
      <c r="S12127">
        <v>5</v>
      </c>
    </row>
    <row r="12128" spans="2:19" hidden="1" x14ac:dyDescent="0.25">
      <c r="B12128">
        <v>1000012642</v>
      </c>
      <c r="C12128">
        <v>1903</v>
      </c>
      <c r="D12128">
        <v>51</v>
      </c>
      <c r="E12128" t="s">
        <v>17</v>
      </c>
      <c r="F12128" t="s">
        <v>18</v>
      </c>
      <c r="G12128" t="s">
        <v>19</v>
      </c>
      <c r="I12128" t="s">
        <v>29336</v>
      </c>
      <c r="J12128" t="s">
        <v>22</v>
      </c>
      <c r="K12128">
        <v>1903</v>
      </c>
      <c r="L12128" t="s">
        <v>232</v>
      </c>
      <c r="M12128" t="s">
        <v>8538</v>
      </c>
      <c r="N12128">
        <v>5</v>
      </c>
      <c r="O12128">
        <v>1903</v>
      </c>
      <c r="P12128" t="s">
        <v>29337</v>
      </c>
      <c r="Q12128" t="s">
        <v>22</v>
      </c>
      <c r="R12128" t="s">
        <v>3669</v>
      </c>
      <c r="S12128">
        <v>5</v>
      </c>
    </row>
    <row r="12129" spans="2:19" hidden="1" x14ac:dyDescent="0.25">
      <c r="B12129">
        <v>1000012643</v>
      </c>
      <c r="C12129">
        <v>694</v>
      </c>
      <c r="D12129">
        <v>41</v>
      </c>
      <c r="E12129" t="s">
        <v>17</v>
      </c>
      <c r="F12129" t="s">
        <v>18</v>
      </c>
      <c r="G12129" t="s">
        <v>19</v>
      </c>
      <c r="I12129" t="s">
        <v>29338</v>
      </c>
      <c r="J12129" t="s">
        <v>22</v>
      </c>
      <c r="K12129">
        <v>694</v>
      </c>
      <c r="L12129" t="s">
        <v>232</v>
      </c>
      <c r="M12129" t="s">
        <v>8538</v>
      </c>
      <c r="N12129">
        <v>5</v>
      </c>
      <c r="O12129">
        <v>694</v>
      </c>
      <c r="P12129" t="s">
        <v>29339</v>
      </c>
      <c r="Q12129" t="s">
        <v>22</v>
      </c>
      <c r="R12129" t="s">
        <v>3669</v>
      </c>
      <c r="S12129">
        <v>5</v>
      </c>
    </row>
    <row r="12130" spans="2:19" hidden="1" x14ac:dyDescent="0.25">
      <c r="B12130">
        <v>1000012644</v>
      </c>
      <c r="C12130">
        <v>3002</v>
      </c>
      <c r="D12130">
        <v>67</v>
      </c>
      <c r="E12130" t="s">
        <v>17</v>
      </c>
      <c r="F12130" t="s">
        <v>18</v>
      </c>
      <c r="G12130" t="s">
        <v>19</v>
      </c>
      <c r="I12130" t="s">
        <v>29340</v>
      </c>
      <c r="J12130" t="s">
        <v>22</v>
      </c>
      <c r="K12130">
        <v>3002</v>
      </c>
      <c r="L12130" t="s">
        <v>232</v>
      </c>
      <c r="M12130" t="s">
        <v>8538</v>
      </c>
      <c r="N12130">
        <v>5</v>
      </c>
      <c r="O12130">
        <v>3002</v>
      </c>
      <c r="P12130" t="s">
        <v>29341</v>
      </c>
      <c r="Q12130" t="s">
        <v>22</v>
      </c>
      <c r="R12130" t="s">
        <v>3669</v>
      </c>
      <c r="S12130">
        <v>5</v>
      </c>
    </row>
    <row r="12131" spans="2:19" hidden="1" x14ac:dyDescent="0.25">
      <c r="B12131">
        <v>1000012645</v>
      </c>
      <c r="C12131">
        <v>3058</v>
      </c>
      <c r="D12131">
        <v>124</v>
      </c>
      <c r="E12131" t="s">
        <v>17</v>
      </c>
      <c r="F12131" t="s">
        <v>18</v>
      </c>
      <c r="G12131" t="s">
        <v>19</v>
      </c>
      <c r="I12131" t="s">
        <v>29342</v>
      </c>
      <c r="J12131" t="s">
        <v>22</v>
      </c>
      <c r="K12131">
        <v>3058</v>
      </c>
      <c r="L12131" t="s">
        <v>222</v>
      </c>
      <c r="M12131" t="s">
        <v>8538</v>
      </c>
      <c r="N12131">
        <v>5</v>
      </c>
      <c r="O12131">
        <v>3058</v>
      </c>
      <c r="P12131" t="s">
        <v>29343</v>
      </c>
      <c r="Q12131" t="s">
        <v>22</v>
      </c>
      <c r="R12131" t="s">
        <v>3669</v>
      </c>
      <c r="S12131">
        <v>5</v>
      </c>
    </row>
    <row r="12132" spans="2:19" hidden="1" x14ac:dyDescent="0.25">
      <c r="B12132">
        <v>1000012646</v>
      </c>
      <c r="C12132">
        <v>2972</v>
      </c>
      <c r="D12132">
        <v>57</v>
      </c>
      <c r="E12132" t="s">
        <v>17</v>
      </c>
      <c r="F12132" t="s">
        <v>18</v>
      </c>
      <c r="G12132" t="s">
        <v>19</v>
      </c>
      <c r="I12132" t="s">
        <v>29344</v>
      </c>
      <c r="J12132" t="s">
        <v>22</v>
      </c>
      <c r="K12132">
        <v>2972</v>
      </c>
      <c r="L12132" t="s">
        <v>232</v>
      </c>
      <c r="M12132" t="s">
        <v>8538</v>
      </c>
      <c r="N12132">
        <v>5</v>
      </c>
      <c r="O12132">
        <v>2972</v>
      </c>
      <c r="P12132" t="s">
        <v>29345</v>
      </c>
      <c r="Q12132" t="s">
        <v>22</v>
      </c>
      <c r="R12132" t="s">
        <v>3669</v>
      </c>
      <c r="S12132">
        <v>5</v>
      </c>
    </row>
    <row r="12133" spans="2:19" hidden="1" x14ac:dyDescent="0.25">
      <c r="B12133">
        <v>1000012647</v>
      </c>
      <c r="C12133">
        <v>2107</v>
      </c>
      <c r="D12133">
        <v>67</v>
      </c>
      <c r="E12133" t="s">
        <v>17</v>
      </c>
      <c r="F12133" t="s">
        <v>18</v>
      </c>
      <c r="G12133" t="s">
        <v>19</v>
      </c>
      <c r="I12133" t="s">
        <v>29346</v>
      </c>
      <c r="J12133" t="s">
        <v>22</v>
      </c>
      <c r="K12133">
        <v>2107</v>
      </c>
      <c r="L12133" t="s">
        <v>232</v>
      </c>
      <c r="M12133" t="s">
        <v>8538</v>
      </c>
      <c r="N12133">
        <v>5</v>
      </c>
      <c r="O12133">
        <v>2107</v>
      </c>
      <c r="P12133" t="s">
        <v>29347</v>
      </c>
      <c r="Q12133" t="s">
        <v>22</v>
      </c>
      <c r="R12133" t="s">
        <v>3669</v>
      </c>
      <c r="S12133">
        <v>5</v>
      </c>
    </row>
    <row r="12134" spans="2:19" hidden="1" x14ac:dyDescent="0.25">
      <c r="B12134">
        <v>1000012648</v>
      </c>
      <c r="C12134">
        <v>2412</v>
      </c>
      <c r="D12134">
        <v>53</v>
      </c>
      <c r="E12134" t="s">
        <v>17</v>
      </c>
      <c r="F12134" t="s">
        <v>18</v>
      </c>
      <c r="G12134" t="s">
        <v>19</v>
      </c>
      <c r="I12134" t="s">
        <v>29348</v>
      </c>
      <c r="J12134" t="s">
        <v>22</v>
      </c>
      <c r="K12134">
        <v>2412</v>
      </c>
      <c r="L12134" t="s">
        <v>232</v>
      </c>
      <c r="M12134" t="s">
        <v>8538</v>
      </c>
      <c r="N12134">
        <v>5</v>
      </c>
      <c r="O12134">
        <v>2412</v>
      </c>
      <c r="P12134" t="s">
        <v>29349</v>
      </c>
      <c r="Q12134" t="s">
        <v>22</v>
      </c>
      <c r="R12134" t="s">
        <v>3669</v>
      </c>
      <c r="S12134">
        <v>5</v>
      </c>
    </row>
    <row r="12135" spans="2:19" hidden="1" x14ac:dyDescent="0.25">
      <c r="B12135">
        <v>1000012649</v>
      </c>
      <c r="C12135">
        <v>2942</v>
      </c>
      <c r="D12135">
        <v>47</v>
      </c>
      <c r="E12135" t="s">
        <v>17</v>
      </c>
      <c r="F12135" t="s">
        <v>18</v>
      </c>
      <c r="G12135" t="s">
        <v>19</v>
      </c>
      <c r="I12135" t="s">
        <v>29350</v>
      </c>
      <c r="J12135" t="s">
        <v>22</v>
      </c>
      <c r="K12135">
        <v>2942</v>
      </c>
      <c r="L12135" t="s">
        <v>232</v>
      </c>
      <c r="M12135" t="s">
        <v>8538</v>
      </c>
      <c r="N12135">
        <v>5</v>
      </c>
      <c r="O12135">
        <v>2942</v>
      </c>
      <c r="P12135" t="s">
        <v>29351</v>
      </c>
      <c r="Q12135" t="s">
        <v>22</v>
      </c>
      <c r="R12135" t="s">
        <v>3669</v>
      </c>
      <c r="S12135">
        <v>5</v>
      </c>
    </row>
    <row r="12136" spans="2:19" hidden="1" x14ac:dyDescent="0.25">
      <c r="B12136">
        <v>1000012650</v>
      </c>
      <c r="C12136">
        <v>563</v>
      </c>
      <c r="D12136">
        <v>59</v>
      </c>
      <c r="E12136" t="s">
        <v>17</v>
      </c>
      <c r="F12136" t="s">
        <v>18</v>
      </c>
      <c r="G12136" t="s">
        <v>19</v>
      </c>
      <c r="I12136" t="s">
        <v>29352</v>
      </c>
      <c r="J12136" t="s">
        <v>22</v>
      </c>
      <c r="K12136">
        <v>563</v>
      </c>
      <c r="L12136" t="s">
        <v>232</v>
      </c>
      <c r="M12136" t="s">
        <v>8538</v>
      </c>
      <c r="N12136">
        <v>5</v>
      </c>
      <c r="O12136">
        <v>563</v>
      </c>
      <c r="P12136" t="s">
        <v>29353</v>
      </c>
      <c r="Q12136" t="s">
        <v>22</v>
      </c>
      <c r="R12136" t="s">
        <v>3669</v>
      </c>
      <c r="S12136">
        <v>5</v>
      </c>
    </row>
    <row r="12137" spans="2:19" hidden="1" x14ac:dyDescent="0.25">
      <c r="B12137">
        <v>1000012651</v>
      </c>
      <c r="C12137">
        <v>2962</v>
      </c>
      <c r="D12137">
        <v>53</v>
      </c>
      <c r="E12137" t="s">
        <v>17</v>
      </c>
      <c r="F12137" t="s">
        <v>18</v>
      </c>
      <c r="G12137" t="s">
        <v>19</v>
      </c>
      <c r="I12137" t="s">
        <v>29354</v>
      </c>
      <c r="J12137" t="s">
        <v>22</v>
      </c>
      <c r="K12137">
        <v>2962</v>
      </c>
      <c r="L12137" t="s">
        <v>232</v>
      </c>
      <c r="M12137" t="s">
        <v>8538</v>
      </c>
      <c r="N12137">
        <v>5</v>
      </c>
      <c r="O12137">
        <v>2962</v>
      </c>
      <c r="P12137" t="s">
        <v>29355</v>
      </c>
      <c r="Q12137" t="s">
        <v>22</v>
      </c>
      <c r="R12137" t="s">
        <v>3669</v>
      </c>
      <c r="S12137">
        <v>5</v>
      </c>
    </row>
    <row r="12138" spans="2:19" hidden="1" x14ac:dyDescent="0.25">
      <c r="B12138">
        <v>1000012652</v>
      </c>
      <c r="C12138">
        <v>1643</v>
      </c>
      <c r="D12138">
        <v>19</v>
      </c>
      <c r="E12138" t="s">
        <v>17</v>
      </c>
      <c r="F12138" t="s">
        <v>18</v>
      </c>
      <c r="G12138" t="s">
        <v>19</v>
      </c>
      <c r="I12138" t="s">
        <v>29356</v>
      </c>
      <c r="J12138" t="s">
        <v>22</v>
      </c>
      <c r="K12138">
        <v>1643</v>
      </c>
      <c r="L12138" t="s">
        <v>222</v>
      </c>
      <c r="M12138" t="s">
        <v>8538</v>
      </c>
      <c r="N12138">
        <v>5</v>
      </c>
      <c r="O12138">
        <v>1643</v>
      </c>
      <c r="P12138" t="s">
        <v>29357</v>
      </c>
      <c r="Q12138" t="s">
        <v>22</v>
      </c>
      <c r="R12138" t="s">
        <v>3669</v>
      </c>
      <c r="S12138">
        <v>5</v>
      </c>
    </row>
    <row r="12139" spans="2:19" hidden="1" x14ac:dyDescent="0.25">
      <c r="B12139">
        <v>1000012653</v>
      </c>
      <c r="C12139">
        <v>2052</v>
      </c>
      <c r="D12139">
        <v>57</v>
      </c>
      <c r="E12139" t="s">
        <v>17</v>
      </c>
      <c r="F12139" t="s">
        <v>18</v>
      </c>
      <c r="G12139" t="s">
        <v>19</v>
      </c>
      <c r="I12139" t="s">
        <v>29358</v>
      </c>
      <c r="J12139" t="s">
        <v>22</v>
      </c>
      <c r="K12139">
        <v>2052</v>
      </c>
      <c r="L12139" t="s">
        <v>232</v>
      </c>
      <c r="M12139" t="s">
        <v>8538</v>
      </c>
      <c r="N12139">
        <v>5</v>
      </c>
      <c r="O12139">
        <v>2052</v>
      </c>
      <c r="P12139" t="s">
        <v>29359</v>
      </c>
      <c r="Q12139" t="s">
        <v>22</v>
      </c>
      <c r="R12139" t="s">
        <v>3669</v>
      </c>
      <c r="S12139">
        <v>5</v>
      </c>
    </row>
    <row r="12140" spans="2:19" hidden="1" x14ac:dyDescent="0.25">
      <c r="B12140">
        <v>1000012654</v>
      </c>
      <c r="C12140">
        <v>2494</v>
      </c>
      <c r="D12140">
        <v>59</v>
      </c>
      <c r="E12140" t="s">
        <v>17</v>
      </c>
      <c r="F12140" t="s">
        <v>18</v>
      </c>
      <c r="G12140" t="s">
        <v>19</v>
      </c>
      <c r="I12140" t="s">
        <v>29360</v>
      </c>
      <c r="J12140" t="s">
        <v>22</v>
      </c>
      <c r="K12140">
        <v>2494</v>
      </c>
      <c r="L12140" t="s">
        <v>232</v>
      </c>
      <c r="M12140" t="s">
        <v>8538</v>
      </c>
      <c r="N12140">
        <v>5</v>
      </c>
      <c r="O12140">
        <v>2494</v>
      </c>
      <c r="P12140" t="s">
        <v>29361</v>
      </c>
      <c r="Q12140" t="s">
        <v>22</v>
      </c>
      <c r="R12140" t="s">
        <v>3669</v>
      </c>
      <c r="S12140">
        <v>5</v>
      </c>
    </row>
    <row r="12141" spans="2:19" hidden="1" x14ac:dyDescent="0.25">
      <c r="B12141">
        <v>1000012655</v>
      </c>
      <c r="C12141">
        <v>2500</v>
      </c>
      <c r="D12141">
        <v>21</v>
      </c>
      <c r="E12141" t="s">
        <v>17</v>
      </c>
      <c r="F12141" t="s">
        <v>18</v>
      </c>
      <c r="G12141" t="s">
        <v>19</v>
      </c>
      <c r="I12141" t="s">
        <v>27680</v>
      </c>
      <c r="J12141" t="s">
        <v>22</v>
      </c>
      <c r="K12141">
        <v>2500</v>
      </c>
      <c r="L12141" t="s">
        <v>232</v>
      </c>
      <c r="M12141" t="s">
        <v>8538</v>
      </c>
      <c r="N12141">
        <v>5</v>
      </c>
      <c r="O12141">
        <v>2500</v>
      </c>
      <c r="P12141" t="s">
        <v>29362</v>
      </c>
      <c r="Q12141" t="s">
        <v>22</v>
      </c>
      <c r="R12141" t="s">
        <v>3669</v>
      </c>
      <c r="S12141">
        <v>5</v>
      </c>
    </row>
    <row r="12142" spans="2:19" hidden="1" x14ac:dyDescent="0.25">
      <c r="B12142">
        <v>1000012656</v>
      </c>
      <c r="C12142">
        <v>1100</v>
      </c>
      <c r="D12142">
        <v>45</v>
      </c>
      <c r="E12142" t="s">
        <v>17</v>
      </c>
      <c r="F12142" t="s">
        <v>18</v>
      </c>
      <c r="G12142" t="s">
        <v>19</v>
      </c>
      <c r="I12142" t="s">
        <v>29363</v>
      </c>
      <c r="J12142" t="s">
        <v>22</v>
      </c>
      <c r="K12142">
        <v>1100</v>
      </c>
      <c r="L12142" t="s">
        <v>222</v>
      </c>
      <c r="M12142" t="s">
        <v>8538</v>
      </c>
      <c r="N12142">
        <v>5</v>
      </c>
      <c r="O12142">
        <v>1100</v>
      </c>
      <c r="P12142" t="s">
        <v>29364</v>
      </c>
      <c r="Q12142" t="s">
        <v>22</v>
      </c>
      <c r="R12142" t="s">
        <v>3669</v>
      </c>
      <c r="S12142">
        <v>5</v>
      </c>
    </row>
    <row r="12143" spans="2:19" hidden="1" x14ac:dyDescent="0.25">
      <c r="B12143">
        <v>1000012657</v>
      </c>
      <c r="C12143">
        <v>933</v>
      </c>
      <c r="D12143">
        <v>123</v>
      </c>
      <c r="E12143" t="s">
        <v>17</v>
      </c>
      <c r="F12143" t="s">
        <v>18</v>
      </c>
      <c r="G12143" t="s">
        <v>19</v>
      </c>
      <c r="I12143" t="s">
        <v>26622</v>
      </c>
      <c r="J12143" t="s">
        <v>22</v>
      </c>
      <c r="K12143">
        <v>933</v>
      </c>
      <c r="L12143" t="s">
        <v>232</v>
      </c>
      <c r="M12143" t="s">
        <v>8538</v>
      </c>
      <c r="N12143">
        <v>5</v>
      </c>
      <c r="O12143">
        <v>933</v>
      </c>
      <c r="P12143" t="s">
        <v>23804</v>
      </c>
      <c r="Q12143" t="s">
        <v>22</v>
      </c>
      <c r="R12143" t="s">
        <v>3669</v>
      </c>
      <c r="S12143">
        <v>5</v>
      </c>
    </row>
    <row r="12144" spans="2:19" hidden="1" x14ac:dyDescent="0.25">
      <c r="B12144">
        <v>1000012658</v>
      </c>
      <c r="C12144">
        <v>1594</v>
      </c>
      <c r="D12144">
        <v>49</v>
      </c>
      <c r="E12144" t="s">
        <v>17</v>
      </c>
      <c r="F12144" t="s">
        <v>18</v>
      </c>
      <c r="G12144" t="s">
        <v>19</v>
      </c>
      <c r="I12144" t="s">
        <v>29365</v>
      </c>
      <c r="J12144" t="s">
        <v>22</v>
      </c>
      <c r="K12144">
        <v>1594</v>
      </c>
      <c r="L12144" t="s">
        <v>232</v>
      </c>
      <c r="M12144" t="s">
        <v>8538</v>
      </c>
      <c r="N12144">
        <v>5</v>
      </c>
      <c r="O12144">
        <v>1594</v>
      </c>
      <c r="P12144" t="s">
        <v>29366</v>
      </c>
      <c r="Q12144" t="s">
        <v>22</v>
      </c>
      <c r="R12144" t="s">
        <v>3669</v>
      </c>
      <c r="S12144">
        <v>5</v>
      </c>
    </row>
    <row r="12145" spans="2:19" hidden="1" x14ac:dyDescent="0.25">
      <c r="B12145">
        <v>1000012659</v>
      </c>
      <c r="C12145">
        <v>1785</v>
      </c>
      <c r="D12145">
        <v>89</v>
      </c>
      <c r="E12145" t="s">
        <v>17</v>
      </c>
      <c r="F12145" t="s">
        <v>18</v>
      </c>
      <c r="G12145" t="s">
        <v>19</v>
      </c>
      <c r="I12145" t="s">
        <v>29367</v>
      </c>
      <c r="J12145" t="s">
        <v>22</v>
      </c>
      <c r="K12145">
        <v>1785</v>
      </c>
      <c r="L12145" t="s">
        <v>232</v>
      </c>
      <c r="M12145" t="s">
        <v>8538</v>
      </c>
      <c r="N12145">
        <v>5</v>
      </c>
      <c r="O12145">
        <v>1785</v>
      </c>
      <c r="P12145" t="s">
        <v>29368</v>
      </c>
      <c r="Q12145" t="s">
        <v>22</v>
      </c>
      <c r="R12145" t="s">
        <v>3669</v>
      </c>
      <c r="S12145">
        <v>5</v>
      </c>
    </row>
    <row r="12146" spans="2:19" hidden="1" x14ac:dyDescent="0.25">
      <c r="B12146">
        <v>1000012660</v>
      </c>
      <c r="C12146">
        <v>1803</v>
      </c>
      <c r="D12146">
        <v>69</v>
      </c>
      <c r="E12146" t="s">
        <v>17</v>
      </c>
      <c r="F12146" t="s">
        <v>18</v>
      </c>
      <c r="G12146" t="s">
        <v>19</v>
      </c>
      <c r="I12146" t="s">
        <v>29369</v>
      </c>
      <c r="J12146" t="s">
        <v>22</v>
      </c>
      <c r="K12146">
        <v>1803</v>
      </c>
      <c r="L12146" t="s">
        <v>232</v>
      </c>
      <c r="M12146" t="s">
        <v>8538</v>
      </c>
      <c r="N12146">
        <v>5</v>
      </c>
      <c r="O12146">
        <v>1803</v>
      </c>
      <c r="P12146" t="s">
        <v>29370</v>
      </c>
      <c r="Q12146" t="s">
        <v>22</v>
      </c>
      <c r="R12146" t="s">
        <v>3669</v>
      </c>
      <c r="S12146">
        <v>5</v>
      </c>
    </row>
    <row r="12147" spans="2:19" hidden="1" x14ac:dyDescent="0.25">
      <c r="B12147">
        <v>1000012661</v>
      </c>
      <c r="C12147">
        <v>2014</v>
      </c>
      <c r="D12147">
        <v>51</v>
      </c>
      <c r="E12147" t="s">
        <v>17</v>
      </c>
      <c r="F12147" t="s">
        <v>18</v>
      </c>
      <c r="G12147" t="s">
        <v>19</v>
      </c>
      <c r="I12147" t="s">
        <v>29371</v>
      </c>
      <c r="J12147" t="s">
        <v>22</v>
      </c>
      <c r="K12147">
        <v>2014</v>
      </c>
      <c r="L12147" t="s">
        <v>232</v>
      </c>
      <c r="M12147" t="s">
        <v>8538</v>
      </c>
      <c r="N12147">
        <v>5</v>
      </c>
      <c r="O12147">
        <v>2014</v>
      </c>
      <c r="P12147" t="s">
        <v>29372</v>
      </c>
      <c r="Q12147" t="s">
        <v>22</v>
      </c>
      <c r="R12147" t="s">
        <v>3669</v>
      </c>
      <c r="S12147">
        <v>5</v>
      </c>
    </row>
    <row r="12148" spans="2:19" hidden="1" x14ac:dyDescent="0.25">
      <c r="B12148">
        <v>1000012662</v>
      </c>
      <c r="C12148">
        <v>2018</v>
      </c>
      <c r="D12148">
        <v>51</v>
      </c>
      <c r="E12148" t="s">
        <v>17</v>
      </c>
      <c r="F12148" t="s">
        <v>18</v>
      </c>
      <c r="G12148" t="s">
        <v>19</v>
      </c>
      <c r="I12148" t="s">
        <v>29373</v>
      </c>
      <c r="J12148" t="s">
        <v>22</v>
      </c>
      <c r="K12148">
        <v>2018</v>
      </c>
      <c r="L12148" t="s">
        <v>232</v>
      </c>
      <c r="M12148" t="s">
        <v>8538</v>
      </c>
      <c r="N12148">
        <v>5</v>
      </c>
      <c r="O12148">
        <v>2018</v>
      </c>
      <c r="P12148" t="s">
        <v>29374</v>
      </c>
      <c r="Q12148" t="s">
        <v>22</v>
      </c>
      <c r="R12148" t="s">
        <v>3669</v>
      </c>
      <c r="S12148">
        <v>5</v>
      </c>
    </row>
    <row r="12149" spans="2:19" hidden="1" x14ac:dyDescent="0.25">
      <c r="B12149">
        <v>1000012663</v>
      </c>
      <c r="C12149">
        <v>2834</v>
      </c>
      <c r="D12149">
        <v>69</v>
      </c>
      <c r="E12149" t="s">
        <v>17</v>
      </c>
      <c r="F12149" t="s">
        <v>18</v>
      </c>
      <c r="G12149" t="s">
        <v>19</v>
      </c>
      <c r="I12149" t="s">
        <v>29375</v>
      </c>
      <c r="J12149" t="s">
        <v>22</v>
      </c>
      <c r="K12149">
        <v>2834</v>
      </c>
      <c r="L12149" t="s">
        <v>232</v>
      </c>
      <c r="M12149" t="s">
        <v>8538</v>
      </c>
      <c r="N12149">
        <v>5</v>
      </c>
      <c r="O12149">
        <v>2834</v>
      </c>
      <c r="P12149" t="s">
        <v>29376</v>
      </c>
      <c r="Q12149" t="s">
        <v>22</v>
      </c>
      <c r="R12149" t="s">
        <v>3669</v>
      </c>
      <c r="S12149">
        <v>5</v>
      </c>
    </row>
    <row r="12150" spans="2:19" hidden="1" x14ac:dyDescent="0.25">
      <c r="B12150">
        <v>1000012664</v>
      </c>
      <c r="C12150">
        <v>3068</v>
      </c>
      <c r="D12150">
        <v>129</v>
      </c>
      <c r="E12150" t="s">
        <v>17</v>
      </c>
      <c r="F12150" t="s">
        <v>18</v>
      </c>
      <c r="G12150" t="s">
        <v>19</v>
      </c>
      <c r="I12150" t="s">
        <v>29377</v>
      </c>
      <c r="J12150" t="s">
        <v>22</v>
      </c>
      <c r="K12150">
        <v>3068</v>
      </c>
      <c r="L12150" t="s">
        <v>232</v>
      </c>
      <c r="M12150" t="s">
        <v>8538</v>
      </c>
      <c r="N12150">
        <v>5</v>
      </c>
      <c r="O12150">
        <v>3068</v>
      </c>
      <c r="P12150" t="s">
        <v>29378</v>
      </c>
      <c r="Q12150" t="s">
        <v>22</v>
      </c>
      <c r="R12150" t="s">
        <v>3669</v>
      </c>
      <c r="S12150">
        <v>5</v>
      </c>
    </row>
    <row r="12151" spans="2:19" hidden="1" x14ac:dyDescent="0.25">
      <c r="B12151">
        <v>1000012665</v>
      </c>
      <c r="C12151">
        <v>231</v>
      </c>
      <c r="D12151">
        <v>15</v>
      </c>
      <c r="E12151" t="s">
        <v>17</v>
      </c>
      <c r="F12151" t="s">
        <v>18</v>
      </c>
      <c r="G12151" t="s">
        <v>19</v>
      </c>
      <c r="I12151" t="s">
        <v>29379</v>
      </c>
      <c r="J12151" t="s">
        <v>22</v>
      </c>
      <c r="K12151">
        <v>231</v>
      </c>
      <c r="L12151" t="s">
        <v>150</v>
      </c>
      <c r="M12151" t="s">
        <v>8538</v>
      </c>
      <c r="N12151">
        <v>5</v>
      </c>
      <c r="O12151">
        <v>231</v>
      </c>
      <c r="P12151" t="s">
        <v>29380</v>
      </c>
      <c r="Q12151" t="s">
        <v>22</v>
      </c>
      <c r="R12151" t="s">
        <v>3669</v>
      </c>
      <c r="S12151">
        <v>5</v>
      </c>
    </row>
    <row r="12152" spans="2:19" hidden="1" x14ac:dyDescent="0.25">
      <c r="B12152">
        <v>1000012666</v>
      </c>
      <c r="C12152">
        <v>231</v>
      </c>
      <c r="D12152">
        <v>15</v>
      </c>
      <c r="E12152" t="s">
        <v>17</v>
      </c>
      <c r="F12152" t="s">
        <v>18</v>
      </c>
      <c r="G12152" t="s">
        <v>19</v>
      </c>
      <c r="I12152" t="s">
        <v>29379</v>
      </c>
      <c r="J12152" t="s">
        <v>22</v>
      </c>
      <c r="K12152">
        <v>231</v>
      </c>
      <c r="L12152" t="s">
        <v>150</v>
      </c>
      <c r="M12152" t="s">
        <v>8538</v>
      </c>
      <c r="N12152">
        <v>5</v>
      </c>
      <c r="O12152">
        <v>231</v>
      </c>
      <c r="P12152" t="s">
        <v>29381</v>
      </c>
      <c r="Q12152" t="s">
        <v>22</v>
      </c>
      <c r="R12152" t="s">
        <v>3669</v>
      </c>
      <c r="S12152">
        <v>5</v>
      </c>
    </row>
    <row r="12153" spans="2:19" hidden="1" x14ac:dyDescent="0.25">
      <c r="B12153">
        <v>1000012667</v>
      </c>
      <c r="C12153">
        <v>231</v>
      </c>
      <c r="D12153">
        <v>15</v>
      </c>
      <c r="E12153" t="s">
        <v>17</v>
      </c>
      <c r="F12153" t="s">
        <v>18</v>
      </c>
      <c r="G12153" t="s">
        <v>19</v>
      </c>
      <c r="I12153" t="s">
        <v>29382</v>
      </c>
      <c r="J12153" t="s">
        <v>22</v>
      </c>
      <c r="K12153">
        <v>231</v>
      </c>
      <c r="L12153" t="s">
        <v>150</v>
      </c>
      <c r="M12153" t="s">
        <v>8538</v>
      </c>
      <c r="N12153">
        <v>5</v>
      </c>
      <c r="O12153">
        <v>231</v>
      </c>
      <c r="P12153" t="s">
        <v>29383</v>
      </c>
      <c r="Q12153" t="s">
        <v>22</v>
      </c>
      <c r="R12153" t="s">
        <v>3669</v>
      </c>
      <c r="S12153">
        <v>5</v>
      </c>
    </row>
    <row r="12154" spans="2:19" hidden="1" x14ac:dyDescent="0.25">
      <c r="B12154">
        <v>1000012668</v>
      </c>
      <c r="C12154">
        <v>315</v>
      </c>
      <c r="D12154">
        <v>25</v>
      </c>
      <c r="E12154" t="s">
        <v>17</v>
      </c>
      <c r="F12154" t="s">
        <v>18</v>
      </c>
      <c r="G12154" t="s">
        <v>19</v>
      </c>
      <c r="I12154" t="s">
        <v>29384</v>
      </c>
      <c r="J12154" t="s">
        <v>22</v>
      </c>
      <c r="K12154">
        <v>315</v>
      </c>
      <c r="L12154" t="s">
        <v>150</v>
      </c>
      <c r="M12154" t="s">
        <v>8538</v>
      </c>
      <c r="N12154">
        <v>5</v>
      </c>
      <c r="O12154">
        <v>315</v>
      </c>
      <c r="P12154" t="s">
        <v>29385</v>
      </c>
      <c r="Q12154" t="s">
        <v>22</v>
      </c>
      <c r="R12154" t="s">
        <v>3669</v>
      </c>
      <c r="S12154">
        <v>5</v>
      </c>
    </row>
    <row r="12155" spans="2:19" hidden="1" x14ac:dyDescent="0.25">
      <c r="B12155">
        <v>1000012669</v>
      </c>
      <c r="C12155">
        <v>85</v>
      </c>
      <c r="D12155">
        <v>17</v>
      </c>
      <c r="E12155" t="s">
        <v>17</v>
      </c>
      <c r="F12155" t="s">
        <v>18</v>
      </c>
      <c r="G12155" t="s">
        <v>19</v>
      </c>
      <c r="I12155" t="s">
        <v>27698</v>
      </c>
      <c r="J12155" t="s">
        <v>22</v>
      </c>
      <c r="K12155">
        <v>85</v>
      </c>
      <c r="L12155" t="s">
        <v>150</v>
      </c>
      <c r="M12155" t="s">
        <v>8538</v>
      </c>
      <c r="N12155">
        <v>5</v>
      </c>
      <c r="O12155">
        <v>326</v>
      </c>
      <c r="P12155" t="s">
        <v>29386</v>
      </c>
      <c r="Q12155" t="s">
        <v>22</v>
      </c>
      <c r="R12155" t="s">
        <v>3669</v>
      </c>
      <c r="S12155">
        <v>5</v>
      </c>
    </row>
    <row r="12156" spans="2:19" hidden="1" x14ac:dyDescent="0.25">
      <c r="B12156">
        <v>1000012670</v>
      </c>
      <c r="C12156">
        <v>357</v>
      </c>
      <c r="D12156">
        <v>17</v>
      </c>
      <c r="E12156" t="s">
        <v>17</v>
      </c>
      <c r="F12156" t="s">
        <v>18</v>
      </c>
      <c r="G12156" t="s">
        <v>19</v>
      </c>
      <c r="I12156" t="s">
        <v>26834</v>
      </c>
      <c r="J12156" t="s">
        <v>22</v>
      </c>
      <c r="K12156">
        <v>357</v>
      </c>
      <c r="L12156" t="s">
        <v>150</v>
      </c>
      <c r="M12156" t="s">
        <v>8538</v>
      </c>
      <c r="N12156">
        <v>5</v>
      </c>
      <c r="O12156">
        <v>357</v>
      </c>
      <c r="P12156" t="s">
        <v>29387</v>
      </c>
      <c r="Q12156" t="s">
        <v>22</v>
      </c>
      <c r="R12156" t="s">
        <v>3669</v>
      </c>
      <c r="S12156">
        <v>5</v>
      </c>
    </row>
    <row r="12157" spans="2:19" hidden="1" x14ac:dyDescent="0.25">
      <c r="B12157">
        <v>1000012671</v>
      </c>
      <c r="C12157">
        <v>51</v>
      </c>
      <c r="D12157">
        <v>19</v>
      </c>
      <c r="E12157" t="s">
        <v>17</v>
      </c>
      <c r="F12157" t="s">
        <v>18</v>
      </c>
      <c r="G12157" t="s">
        <v>19</v>
      </c>
      <c r="I12157" t="s">
        <v>29388</v>
      </c>
      <c r="J12157" t="s">
        <v>22</v>
      </c>
      <c r="K12157">
        <v>51</v>
      </c>
      <c r="L12157" t="s">
        <v>150</v>
      </c>
      <c r="M12157" t="s">
        <v>8538</v>
      </c>
      <c r="N12157">
        <v>5</v>
      </c>
      <c r="O12157">
        <v>551</v>
      </c>
      <c r="P12157" t="s">
        <v>29389</v>
      </c>
      <c r="Q12157" t="s">
        <v>22</v>
      </c>
      <c r="R12157" t="s">
        <v>3669</v>
      </c>
      <c r="S12157">
        <v>5</v>
      </c>
    </row>
    <row r="12158" spans="2:19" hidden="1" x14ac:dyDescent="0.25">
      <c r="B12158">
        <v>1000012672</v>
      </c>
      <c r="C12158">
        <v>570</v>
      </c>
      <c r="D12158">
        <v>17</v>
      </c>
      <c r="E12158" t="s">
        <v>17</v>
      </c>
      <c r="F12158" t="s">
        <v>18</v>
      </c>
      <c r="G12158" t="s">
        <v>19</v>
      </c>
      <c r="I12158" t="s">
        <v>28506</v>
      </c>
      <c r="J12158" t="s">
        <v>22</v>
      </c>
      <c r="K12158">
        <v>570</v>
      </c>
      <c r="L12158" t="s">
        <v>150</v>
      </c>
      <c r="M12158" t="s">
        <v>8538</v>
      </c>
      <c r="N12158">
        <v>5</v>
      </c>
      <c r="O12158">
        <v>570</v>
      </c>
      <c r="P12158" t="s">
        <v>29390</v>
      </c>
      <c r="Q12158" t="s">
        <v>22</v>
      </c>
      <c r="R12158" t="s">
        <v>3669</v>
      </c>
      <c r="S12158">
        <v>5</v>
      </c>
    </row>
    <row r="12159" spans="2:19" hidden="1" x14ac:dyDescent="0.25">
      <c r="B12159">
        <v>1000012673</v>
      </c>
      <c r="C12159">
        <v>577</v>
      </c>
      <c r="D12159">
        <v>21</v>
      </c>
      <c r="E12159" t="s">
        <v>17</v>
      </c>
      <c r="F12159" t="s">
        <v>18</v>
      </c>
      <c r="G12159" t="s">
        <v>19</v>
      </c>
      <c r="I12159" t="s">
        <v>29391</v>
      </c>
      <c r="J12159" t="s">
        <v>22</v>
      </c>
      <c r="K12159">
        <v>577</v>
      </c>
      <c r="L12159" t="s">
        <v>150</v>
      </c>
      <c r="M12159" t="s">
        <v>8538</v>
      </c>
      <c r="N12159">
        <v>5</v>
      </c>
      <c r="O12159">
        <v>577</v>
      </c>
      <c r="P12159" t="s">
        <v>27702</v>
      </c>
      <c r="Q12159" t="s">
        <v>22</v>
      </c>
      <c r="R12159" t="s">
        <v>3669</v>
      </c>
      <c r="S12159">
        <v>5</v>
      </c>
    </row>
    <row r="12160" spans="2:19" hidden="1" x14ac:dyDescent="0.25">
      <c r="B12160">
        <v>1000012674</v>
      </c>
      <c r="C12160">
        <v>656</v>
      </c>
      <c r="D12160">
        <v>17</v>
      </c>
      <c r="E12160" t="s">
        <v>17</v>
      </c>
      <c r="F12160" t="s">
        <v>18</v>
      </c>
      <c r="G12160" t="s">
        <v>19</v>
      </c>
      <c r="I12160" t="s">
        <v>29392</v>
      </c>
      <c r="J12160" t="s">
        <v>22</v>
      </c>
      <c r="K12160">
        <v>656</v>
      </c>
      <c r="L12160" t="s">
        <v>150</v>
      </c>
      <c r="M12160" t="s">
        <v>8538</v>
      </c>
      <c r="N12160">
        <v>5</v>
      </c>
      <c r="O12160">
        <v>656</v>
      </c>
      <c r="P12160" t="s">
        <v>29393</v>
      </c>
      <c r="Q12160" t="s">
        <v>22</v>
      </c>
      <c r="R12160" t="s">
        <v>3669</v>
      </c>
      <c r="S12160">
        <v>5</v>
      </c>
    </row>
    <row r="12161" spans="2:19" hidden="1" x14ac:dyDescent="0.25">
      <c r="B12161">
        <v>1000012675</v>
      </c>
      <c r="C12161">
        <v>697</v>
      </c>
      <c r="D12161">
        <v>17</v>
      </c>
      <c r="E12161" t="s">
        <v>17</v>
      </c>
      <c r="F12161" t="s">
        <v>18</v>
      </c>
      <c r="G12161" t="s">
        <v>19</v>
      </c>
      <c r="I12161" t="s">
        <v>26650</v>
      </c>
      <c r="J12161" t="s">
        <v>22</v>
      </c>
      <c r="K12161">
        <v>697</v>
      </c>
      <c r="L12161" t="s">
        <v>150</v>
      </c>
      <c r="M12161" t="s">
        <v>8538</v>
      </c>
      <c r="N12161">
        <v>5</v>
      </c>
      <c r="O12161">
        <v>697</v>
      </c>
      <c r="P12161" t="s">
        <v>29394</v>
      </c>
      <c r="Q12161" t="s">
        <v>22</v>
      </c>
      <c r="R12161" t="s">
        <v>3669</v>
      </c>
      <c r="S12161">
        <v>5</v>
      </c>
    </row>
    <row r="12162" spans="2:19" hidden="1" x14ac:dyDescent="0.25">
      <c r="B12162">
        <v>1000012676</v>
      </c>
      <c r="C12162">
        <v>723</v>
      </c>
      <c r="D12162">
        <v>33</v>
      </c>
      <c r="E12162" t="s">
        <v>17</v>
      </c>
      <c r="F12162" t="s">
        <v>18</v>
      </c>
      <c r="G12162" t="s">
        <v>19</v>
      </c>
      <c r="I12162" t="s">
        <v>29395</v>
      </c>
      <c r="J12162" t="s">
        <v>22</v>
      </c>
      <c r="K12162">
        <v>723</v>
      </c>
      <c r="L12162" t="s">
        <v>150</v>
      </c>
      <c r="M12162" t="s">
        <v>8538</v>
      </c>
      <c r="N12162">
        <v>5</v>
      </c>
      <c r="O12162">
        <v>723</v>
      </c>
      <c r="P12162" t="s">
        <v>29396</v>
      </c>
      <c r="Q12162" t="s">
        <v>22</v>
      </c>
      <c r="R12162" t="s">
        <v>3669</v>
      </c>
      <c r="S12162">
        <v>5</v>
      </c>
    </row>
    <row r="12163" spans="2:19" hidden="1" x14ac:dyDescent="0.25">
      <c r="B12163">
        <v>1000012677</v>
      </c>
      <c r="C12163">
        <v>735</v>
      </c>
      <c r="D12163">
        <v>14</v>
      </c>
      <c r="E12163" t="s">
        <v>17</v>
      </c>
      <c r="F12163" t="s">
        <v>18</v>
      </c>
      <c r="G12163" t="s">
        <v>19</v>
      </c>
      <c r="I12163" t="s">
        <v>29397</v>
      </c>
      <c r="J12163" t="s">
        <v>22</v>
      </c>
      <c r="K12163">
        <v>735</v>
      </c>
      <c r="L12163" t="s">
        <v>150</v>
      </c>
      <c r="M12163" t="s">
        <v>8538</v>
      </c>
      <c r="N12163">
        <v>5</v>
      </c>
      <c r="O12163">
        <v>735</v>
      </c>
      <c r="P12163" t="s">
        <v>29398</v>
      </c>
      <c r="Q12163" t="s">
        <v>22</v>
      </c>
      <c r="R12163" t="s">
        <v>3669</v>
      </c>
      <c r="S12163">
        <v>5</v>
      </c>
    </row>
    <row r="12164" spans="2:19" hidden="1" x14ac:dyDescent="0.25">
      <c r="B12164">
        <v>1000012678</v>
      </c>
      <c r="C12164">
        <v>745</v>
      </c>
      <c r="D12164">
        <v>13</v>
      </c>
      <c r="E12164" t="s">
        <v>17</v>
      </c>
      <c r="F12164" t="s">
        <v>18</v>
      </c>
      <c r="G12164" t="s">
        <v>19</v>
      </c>
      <c r="I12164" t="s">
        <v>29399</v>
      </c>
      <c r="J12164" t="s">
        <v>22</v>
      </c>
      <c r="K12164">
        <v>745</v>
      </c>
      <c r="L12164" t="s">
        <v>150</v>
      </c>
      <c r="M12164" t="s">
        <v>8538</v>
      </c>
      <c r="N12164">
        <v>5</v>
      </c>
      <c r="O12164">
        <v>745</v>
      </c>
      <c r="P12164" t="s">
        <v>29400</v>
      </c>
      <c r="Q12164" t="s">
        <v>22</v>
      </c>
      <c r="R12164" t="s">
        <v>3669</v>
      </c>
      <c r="S12164">
        <v>5</v>
      </c>
    </row>
    <row r="12165" spans="2:19" hidden="1" x14ac:dyDescent="0.25">
      <c r="B12165">
        <v>1000012679</v>
      </c>
      <c r="C12165">
        <v>750</v>
      </c>
      <c r="D12165">
        <v>21</v>
      </c>
      <c r="E12165" t="s">
        <v>17</v>
      </c>
      <c r="F12165" t="s">
        <v>18</v>
      </c>
      <c r="G12165" t="s">
        <v>19</v>
      </c>
      <c r="I12165" t="s">
        <v>29401</v>
      </c>
      <c r="J12165" t="s">
        <v>22</v>
      </c>
      <c r="K12165">
        <v>750</v>
      </c>
      <c r="L12165" t="s">
        <v>150</v>
      </c>
      <c r="M12165" t="s">
        <v>8538</v>
      </c>
      <c r="N12165">
        <v>5</v>
      </c>
      <c r="O12165">
        <v>750</v>
      </c>
      <c r="P12165" t="s">
        <v>29402</v>
      </c>
      <c r="Q12165" t="s">
        <v>22</v>
      </c>
      <c r="R12165" t="s">
        <v>3669</v>
      </c>
      <c r="S12165">
        <v>5</v>
      </c>
    </row>
    <row r="12166" spans="2:19" hidden="1" x14ac:dyDescent="0.25">
      <c r="B12166">
        <v>1000012680</v>
      </c>
      <c r="C12166">
        <v>782</v>
      </c>
      <c r="D12166">
        <v>18</v>
      </c>
      <c r="E12166" t="s">
        <v>17</v>
      </c>
      <c r="F12166" t="s">
        <v>18</v>
      </c>
      <c r="G12166" t="s">
        <v>19</v>
      </c>
      <c r="I12166" t="s">
        <v>29403</v>
      </c>
      <c r="J12166" t="s">
        <v>22</v>
      </c>
      <c r="K12166">
        <v>782</v>
      </c>
      <c r="L12166" t="s">
        <v>150</v>
      </c>
      <c r="M12166" t="s">
        <v>8538</v>
      </c>
      <c r="N12166">
        <v>5</v>
      </c>
      <c r="O12166">
        <v>782</v>
      </c>
      <c r="P12166" t="s">
        <v>29404</v>
      </c>
      <c r="Q12166" t="s">
        <v>22</v>
      </c>
      <c r="R12166" t="s">
        <v>3669</v>
      </c>
      <c r="S12166">
        <v>5</v>
      </c>
    </row>
    <row r="12167" spans="2:19" hidden="1" x14ac:dyDescent="0.25">
      <c r="B12167">
        <v>1000012681</v>
      </c>
      <c r="C12167">
        <v>783</v>
      </c>
      <c r="D12167">
        <v>16</v>
      </c>
      <c r="E12167" t="s">
        <v>17</v>
      </c>
      <c r="F12167" t="s">
        <v>18</v>
      </c>
      <c r="G12167" t="s">
        <v>19</v>
      </c>
      <c r="I12167" t="s">
        <v>29405</v>
      </c>
      <c r="J12167" t="s">
        <v>22</v>
      </c>
      <c r="K12167">
        <v>783</v>
      </c>
      <c r="L12167" t="s">
        <v>150</v>
      </c>
      <c r="M12167" t="s">
        <v>8538</v>
      </c>
      <c r="N12167">
        <v>5</v>
      </c>
      <c r="O12167">
        <v>783</v>
      </c>
      <c r="P12167" t="s">
        <v>29406</v>
      </c>
      <c r="Q12167" t="s">
        <v>22</v>
      </c>
      <c r="R12167" t="s">
        <v>3669</v>
      </c>
      <c r="S12167">
        <v>5</v>
      </c>
    </row>
    <row r="12168" spans="2:19" hidden="1" x14ac:dyDescent="0.25">
      <c r="B12168">
        <v>1000012682</v>
      </c>
      <c r="C12168">
        <v>845</v>
      </c>
      <c r="D12168">
        <v>21</v>
      </c>
      <c r="E12168" t="s">
        <v>17</v>
      </c>
      <c r="F12168" t="s">
        <v>18</v>
      </c>
      <c r="G12168" t="s">
        <v>19</v>
      </c>
      <c r="I12168" t="s">
        <v>29407</v>
      </c>
      <c r="J12168" t="s">
        <v>22</v>
      </c>
      <c r="K12168">
        <v>845</v>
      </c>
      <c r="L12168" t="s">
        <v>150</v>
      </c>
      <c r="M12168" t="s">
        <v>8538</v>
      </c>
      <c r="N12168">
        <v>5</v>
      </c>
      <c r="O12168">
        <v>845</v>
      </c>
      <c r="P12168" t="s">
        <v>29408</v>
      </c>
      <c r="Q12168" t="s">
        <v>22</v>
      </c>
      <c r="R12168" t="s">
        <v>3669</v>
      </c>
      <c r="S12168">
        <v>5</v>
      </c>
    </row>
    <row r="12169" spans="2:19" hidden="1" x14ac:dyDescent="0.25">
      <c r="B12169">
        <v>1000012683</v>
      </c>
      <c r="C12169">
        <v>846</v>
      </c>
      <c r="D12169">
        <v>17</v>
      </c>
      <c r="E12169" t="s">
        <v>17</v>
      </c>
      <c r="F12169" t="s">
        <v>18</v>
      </c>
      <c r="G12169" t="s">
        <v>19</v>
      </c>
      <c r="I12169" t="s">
        <v>29407</v>
      </c>
      <c r="J12169" t="s">
        <v>22</v>
      </c>
      <c r="K12169">
        <v>846</v>
      </c>
      <c r="L12169" t="s">
        <v>150</v>
      </c>
      <c r="M12169" t="s">
        <v>8538</v>
      </c>
      <c r="N12169">
        <v>5</v>
      </c>
      <c r="O12169">
        <v>846</v>
      </c>
      <c r="P12169" t="s">
        <v>29409</v>
      </c>
      <c r="Q12169" t="s">
        <v>22</v>
      </c>
      <c r="R12169" t="s">
        <v>3669</v>
      </c>
      <c r="S12169">
        <v>5</v>
      </c>
    </row>
    <row r="12170" spans="2:19" hidden="1" x14ac:dyDescent="0.25">
      <c r="B12170">
        <v>1000012684</v>
      </c>
      <c r="C12170">
        <v>847</v>
      </c>
      <c r="D12170">
        <v>25</v>
      </c>
      <c r="E12170" t="s">
        <v>17</v>
      </c>
      <c r="F12170" t="s">
        <v>18</v>
      </c>
      <c r="G12170" t="s">
        <v>19</v>
      </c>
      <c r="I12170" t="s">
        <v>29220</v>
      </c>
      <c r="J12170" t="s">
        <v>22</v>
      </c>
      <c r="K12170">
        <v>847</v>
      </c>
      <c r="L12170" t="s">
        <v>150</v>
      </c>
      <c r="M12170" t="s">
        <v>8538</v>
      </c>
      <c r="N12170">
        <v>5</v>
      </c>
      <c r="O12170">
        <v>847</v>
      </c>
      <c r="P12170" t="s">
        <v>29410</v>
      </c>
      <c r="Q12170" t="s">
        <v>22</v>
      </c>
      <c r="R12170" t="s">
        <v>3669</v>
      </c>
      <c r="S12170">
        <v>5</v>
      </c>
    </row>
    <row r="12171" spans="2:19" hidden="1" x14ac:dyDescent="0.25">
      <c r="B12171">
        <v>1000012685</v>
      </c>
      <c r="C12171">
        <v>862</v>
      </c>
      <c r="D12171">
        <v>17</v>
      </c>
      <c r="E12171" t="s">
        <v>17</v>
      </c>
      <c r="F12171" t="s">
        <v>18</v>
      </c>
      <c r="G12171" t="s">
        <v>19</v>
      </c>
      <c r="I12171" t="s">
        <v>29411</v>
      </c>
      <c r="J12171" t="s">
        <v>22</v>
      </c>
      <c r="K12171">
        <v>862</v>
      </c>
      <c r="L12171" t="s">
        <v>274</v>
      </c>
      <c r="M12171" t="s">
        <v>8538</v>
      </c>
      <c r="N12171">
        <v>5</v>
      </c>
      <c r="O12171">
        <v>862</v>
      </c>
      <c r="P12171" t="s">
        <v>29412</v>
      </c>
      <c r="Q12171" t="s">
        <v>22</v>
      </c>
      <c r="R12171" t="s">
        <v>3669</v>
      </c>
      <c r="S12171">
        <v>5</v>
      </c>
    </row>
    <row r="12172" spans="2:19" hidden="1" x14ac:dyDescent="0.25">
      <c r="B12172">
        <v>1000012686</v>
      </c>
      <c r="C12172">
        <v>899</v>
      </c>
      <c r="D12172">
        <v>14</v>
      </c>
      <c r="E12172" t="s">
        <v>17</v>
      </c>
      <c r="F12172" t="s">
        <v>18</v>
      </c>
      <c r="G12172" t="s">
        <v>19</v>
      </c>
      <c r="I12172" t="s">
        <v>29413</v>
      </c>
      <c r="J12172" t="s">
        <v>22</v>
      </c>
      <c r="K12172">
        <v>899</v>
      </c>
      <c r="L12172" t="s">
        <v>150</v>
      </c>
      <c r="M12172" t="s">
        <v>8538</v>
      </c>
      <c r="N12172">
        <v>5</v>
      </c>
      <c r="O12172">
        <v>899</v>
      </c>
      <c r="P12172" t="s">
        <v>29414</v>
      </c>
      <c r="Q12172" t="s">
        <v>22</v>
      </c>
      <c r="R12172" t="s">
        <v>3669</v>
      </c>
      <c r="S12172">
        <v>5</v>
      </c>
    </row>
    <row r="12173" spans="2:19" hidden="1" x14ac:dyDescent="0.25">
      <c r="B12173">
        <v>1000012687</v>
      </c>
      <c r="C12173">
        <v>903</v>
      </c>
      <c r="D12173">
        <v>24</v>
      </c>
      <c r="E12173" t="s">
        <v>17</v>
      </c>
      <c r="F12173" t="s">
        <v>18</v>
      </c>
      <c r="G12173" t="s">
        <v>19</v>
      </c>
      <c r="I12173" t="s">
        <v>29415</v>
      </c>
      <c r="J12173" t="s">
        <v>22</v>
      </c>
      <c r="K12173">
        <v>903</v>
      </c>
      <c r="L12173" t="s">
        <v>150</v>
      </c>
      <c r="M12173" t="s">
        <v>8538</v>
      </c>
      <c r="N12173">
        <v>5</v>
      </c>
      <c r="O12173">
        <v>903</v>
      </c>
      <c r="P12173" t="s">
        <v>29416</v>
      </c>
      <c r="Q12173" t="s">
        <v>22</v>
      </c>
      <c r="R12173" t="s">
        <v>3669</v>
      </c>
      <c r="S12173">
        <v>5</v>
      </c>
    </row>
    <row r="12174" spans="2:19" hidden="1" x14ac:dyDescent="0.25">
      <c r="B12174">
        <v>1000012688</v>
      </c>
      <c r="C12174">
        <v>921</v>
      </c>
      <c r="D12174">
        <v>23</v>
      </c>
      <c r="E12174" t="s">
        <v>17</v>
      </c>
      <c r="F12174" t="s">
        <v>18</v>
      </c>
      <c r="G12174" t="s">
        <v>19</v>
      </c>
      <c r="I12174" t="s">
        <v>29417</v>
      </c>
      <c r="J12174" t="s">
        <v>22</v>
      </c>
      <c r="K12174">
        <v>921</v>
      </c>
      <c r="L12174" t="s">
        <v>150</v>
      </c>
      <c r="M12174" t="s">
        <v>8538</v>
      </c>
      <c r="N12174">
        <v>5</v>
      </c>
      <c r="O12174">
        <v>921</v>
      </c>
      <c r="P12174" t="s">
        <v>29418</v>
      </c>
      <c r="Q12174" t="s">
        <v>22</v>
      </c>
      <c r="R12174" t="s">
        <v>3669</v>
      </c>
      <c r="S12174">
        <v>5</v>
      </c>
    </row>
    <row r="12175" spans="2:19" hidden="1" x14ac:dyDescent="0.25">
      <c r="B12175">
        <v>1000012689</v>
      </c>
      <c r="C12175">
        <v>952</v>
      </c>
      <c r="D12175">
        <v>23</v>
      </c>
      <c r="E12175" t="s">
        <v>17</v>
      </c>
      <c r="F12175" t="s">
        <v>18</v>
      </c>
      <c r="G12175" t="s">
        <v>19</v>
      </c>
      <c r="I12175" t="s">
        <v>29419</v>
      </c>
      <c r="J12175" t="s">
        <v>22</v>
      </c>
      <c r="K12175">
        <v>952</v>
      </c>
      <c r="L12175" t="s">
        <v>150</v>
      </c>
      <c r="M12175" t="s">
        <v>8538</v>
      </c>
      <c r="N12175">
        <v>5</v>
      </c>
      <c r="O12175">
        <v>952</v>
      </c>
      <c r="P12175" t="s">
        <v>29420</v>
      </c>
      <c r="Q12175" t="s">
        <v>22</v>
      </c>
      <c r="R12175" t="s">
        <v>3669</v>
      </c>
      <c r="S12175">
        <v>5</v>
      </c>
    </row>
    <row r="12176" spans="2:19" hidden="1" x14ac:dyDescent="0.25">
      <c r="B12176">
        <v>1000012690</v>
      </c>
      <c r="C12176">
        <v>980</v>
      </c>
      <c r="D12176">
        <v>23</v>
      </c>
      <c r="E12176" t="s">
        <v>17</v>
      </c>
      <c r="F12176" t="s">
        <v>18</v>
      </c>
      <c r="G12176" t="s">
        <v>19</v>
      </c>
      <c r="I12176" t="s">
        <v>29417</v>
      </c>
      <c r="J12176" t="s">
        <v>22</v>
      </c>
      <c r="K12176">
        <v>980</v>
      </c>
      <c r="L12176" t="s">
        <v>150</v>
      </c>
      <c r="M12176" t="s">
        <v>8538</v>
      </c>
      <c r="N12176">
        <v>5</v>
      </c>
      <c r="O12176">
        <v>980</v>
      </c>
      <c r="P12176" t="s">
        <v>29421</v>
      </c>
      <c r="Q12176" t="s">
        <v>22</v>
      </c>
      <c r="R12176" t="s">
        <v>3669</v>
      </c>
      <c r="S12176">
        <v>5</v>
      </c>
    </row>
    <row r="12177" spans="2:19" hidden="1" x14ac:dyDescent="0.25">
      <c r="B12177">
        <v>1000012691</v>
      </c>
      <c r="C12177">
        <v>1031</v>
      </c>
      <c r="D12177">
        <v>21</v>
      </c>
      <c r="E12177" t="s">
        <v>17</v>
      </c>
      <c r="F12177" t="s">
        <v>18</v>
      </c>
      <c r="G12177" t="s">
        <v>19</v>
      </c>
      <c r="I12177" t="s">
        <v>29422</v>
      </c>
      <c r="J12177" t="s">
        <v>22</v>
      </c>
      <c r="K12177">
        <v>1031</v>
      </c>
      <c r="L12177" t="s">
        <v>150</v>
      </c>
      <c r="M12177" t="s">
        <v>8538</v>
      </c>
      <c r="N12177">
        <v>5</v>
      </c>
      <c r="O12177">
        <v>1021</v>
      </c>
      <c r="P12177" t="s">
        <v>29423</v>
      </c>
      <c r="Q12177" t="s">
        <v>22</v>
      </c>
      <c r="R12177" t="s">
        <v>3669</v>
      </c>
      <c r="S12177">
        <v>5</v>
      </c>
    </row>
    <row r="12178" spans="2:19" hidden="1" x14ac:dyDescent="0.25">
      <c r="B12178">
        <v>1000012692</v>
      </c>
      <c r="C12178">
        <v>1062</v>
      </c>
      <c r="D12178">
        <v>16</v>
      </c>
      <c r="E12178" t="s">
        <v>17</v>
      </c>
      <c r="F12178" t="s">
        <v>18</v>
      </c>
      <c r="G12178" t="s">
        <v>19</v>
      </c>
      <c r="I12178" t="s">
        <v>29424</v>
      </c>
      <c r="J12178" t="s">
        <v>22</v>
      </c>
      <c r="K12178">
        <v>1062</v>
      </c>
      <c r="L12178" t="s">
        <v>150</v>
      </c>
      <c r="M12178" t="s">
        <v>8538</v>
      </c>
      <c r="N12178">
        <v>5</v>
      </c>
      <c r="O12178">
        <v>1062</v>
      </c>
      <c r="P12178" t="s">
        <v>29425</v>
      </c>
      <c r="Q12178" t="s">
        <v>22</v>
      </c>
      <c r="R12178" t="s">
        <v>3669</v>
      </c>
      <c r="S12178">
        <v>5</v>
      </c>
    </row>
    <row r="12179" spans="2:19" hidden="1" x14ac:dyDescent="0.25">
      <c r="B12179">
        <v>1000012693</v>
      </c>
      <c r="C12179">
        <v>1077</v>
      </c>
      <c r="D12179">
        <v>19</v>
      </c>
      <c r="E12179" t="s">
        <v>17</v>
      </c>
      <c r="F12179" t="s">
        <v>18</v>
      </c>
      <c r="G12179" t="s">
        <v>19</v>
      </c>
      <c r="I12179" t="s">
        <v>29426</v>
      </c>
      <c r="J12179" t="s">
        <v>22</v>
      </c>
      <c r="K12179">
        <v>1077</v>
      </c>
      <c r="L12179" t="s">
        <v>150</v>
      </c>
      <c r="M12179" t="s">
        <v>8538</v>
      </c>
      <c r="N12179">
        <v>5</v>
      </c>
      <c r="O12179">
        <v>1077</v>
      </c>
      <c r="P12179" t="s">
        <v>29427</v>
      </c>
      <c r="Q12179" t="s">
        <v>22</v>
      </c>
      <c r="R12179" t="s">
        <v>3669</v>
      </c>
      <c r="S12179">
        <v>5</v>
      </c>
    </row>
    <row r="12180" spans="2:19" hidden="1" x14ac:dyDescent="0.25">
      <c r="B12180">
        <v>1000012694</v>
      </c>
      <c r="C12180">
        <v>1127</v>
      </c>
      <c r="D12180">
        <v>21</v>
      </c>
      <c r="E12180" t="s">
        <v>17</v>
      </c>
      <c r="F12180" t="s">
        <v>18</v>
      </c>
      <c r="G12180" t="s">
        <v>19</v>
      </c>
      <c r="I12180" t="s">
        <v>29428</v>
      </c>
      <c r="J12180" t="s">
        <v>22</v>
      </c>
      <c r="K12180">
        <v>1127</v>
      </c>
      <c r="L12180" t="s">
        <v>150</v>
      </c>
      <c r="M12180" t="s">
        <v>8538</v>
      </c>
      <c r="N12180">
        <v>5</v>
      </c>
      <c r="O12180">
        <v>1127</v>
      </c>
      <c r="P12180" t="s">
        <v>26839</v>
      </c>
      <c r="Q12180" t="s">
        <v>22</v>
      </c>
      <c r="R12180" t="s">
        <v>3669</v>
      </c>
      <c r="S12180">
        <v>5</v>
      </c>
    </row>
    <row r="12181" spans="2:19" hidden="1" x14ac:dyDescent="0.25">
      <c r="B12181">
        <v>1000012695</v>
      </c>
      <c r="C12181">
        <v>1148</v>
      </c>
      <c r="D12181">
        <v>25</v>
      </c>
      <c r="E12181" t="s">
        <v>17</v>
      </c>
      <c r="F12181" t="s">
        <v>18</v>
      </c>
      <c r="G12181" t="s">
        <v>19</v>
      </c>
      <c r="I12181" t="s">
        <v>29429</v>
      </c>
      <c r="J12181" t="s">
        <v>22</v>
      </c>
      <c r="K12181">
        <v>1148</v>
      </c>
      <c r="L12181" t="s">
        <v>150</v>
      </c>
      <c r="M12181" t="s">
        <v>8538</v>
      </c>
      <c r="N12181">
        <v>5</v>
      </c>
      <c r="O12181">
        <v>1148</v>
      </c>
      <c r="P12181" t="s">
        <v>26887</v>
      </c>
      <c r="Q12181" t="s">
        <v>22</v>
      </c>
      <c r="R12181" t="s">
        <v>3669</v>
      </c>
      <c r="S12181">
        <v>5</v>
      </c>
    </row>
    <row r="12182" spans="2:19" hidden="1" x14ac:dyDescent="0.25">
      <c r="B12182">
        <v>1000012696</v>
      </c>
      <c r="C12182">
        <v>1157</v>
      </c>
      <c r="D12182">
        <v>19</v>
      </c>
      <c r="E12182" t="s">
        <v>17</v>
      </c>
      <c r="F12182" t="s">
        <v>18</v>
      </c>
      <c r="G12182" t="s">
        <v>19</v>
      </c>
      <c r="I12182" t="s">
        <v>27698</v>
      </c>
      <c r="J12182" t="s">
        <v>22</v>
      </c>
      <c r="K12182">
        <v>1157</v>
      </c>
      <c r="L12182" t="s">
        <v>150</v>
      </c>
      <c r="M12182" t="s">
        <v>8538</v>
      </c>
      <c r="N12182">
        <v>5</v>
      </c>
      <c r="O12182">
        <v>1157</v>
      </c>
      <c r="P12182" t="s">
        <v>29430</v>
      </c>
      <c r="Q12182" t="s">
        <v>22</v>
      </c>
      <c r="R12182" t="s">
        <v>3669</v>
      </c>
      <c r="S12182">
        <v>5</v>
      </c>
    </row>
    <row r="12183" spans="2:19" hidden="1" x14ac:dyDescent="0.25">
      <c r="B12183">
        <v>1000012697</v>
      </c>
      <c r="C12183">
        <v>1158</v>
      </c>
      <c r="D12183">
        <v>21</v>
      </c>
      <c r="E12183" t="s">
        <v>17</v>
      </c>
      <c r="F12183" t="s">
        <v>18</v>
      </c>
      <c r="G12183" t="s">
        <v>19</v>
      </c>
      <c r="I12183" t="s">
        <v>29431</v>
      </c>
      <c r="J12183" t="s">
        <v>22</v>
      </c>
      <c r="K12183">
        <v>1158</v>
      </c>
      <c r="L12183" t="s">
        <v>150</v>
      </c>
      <c r="M12183" t="s">
        <v>8538</v>
      </c>
      <c r="N12183">
        <v>5</v>
      </c>
      <c r="O12183">
        <v>1158</v>
      </c>
      <c r="P12183" t="s">
        <v>29432</v>
      </c>
      <c r="Q12183" t="s">
        <v>22</v>
      </c>
      <c r="R12183" t="s">
        <v>3669</v>
      </c>
      <c r="S12183">
        <v>5</v>
      </c>
    </row>
    <row r="12184" spans="2:19" hidden="1" x14ac:dyDescent="0.25">
      <c r="B12184">
        <v>1000012698</v>
      </c>
      <c r="C12184">
        <v>1278</v>
      </c>
      <c r="D12184">
        <v>21</v>
      </c>
      <c r="E12184" t="s">
        <v>17</v>
      </c>
      <c r="F12184" t="s">
        <v>18</v>
      </c>
      <c r="G12184" t="s">
        <v>19</v>
      </c>
      <c r="I12184" t="s">
        <v>29433</v>
      </c>
      <c r="J12184" t="s">
        <v>22</v>
      </c>
      <c r="K12184">
        <v>1278</v>
      </c>
      <c r="L12184" t="s">
        <v>150</v>
      </c>
      <c r="M12184" t="s">
        <v>8538</v>
      </c>
      <c r="N12184">
        <v>5</v>
      </c>
      <c r="O12184">
        <v>1278</v>
      </c>
      <c r="P12184" t="s">
        <v>29434</v>
      </c>
      <c r="Q12184" t="s">
        <v>22</v>
      </c>
      <c r="R12184" t="s">
        <v>3669</v>
      </c>
      <c r="S12184">
        <v>5</v>
      </c>
    </row>
    <row r="12185" spans="2:19" hidden="1" x14ac:dyDescent="0.25">
      <c r="B12185">
        <v>1000012699</v>
      </c>
      <c r="C12185">
        <v>1372</v>
      </c>
      <c r="D12185">
        <v>20</v>
      </c>
      <c r="E12185" t="s">
        <v>17</v>
      </c>
      <c r="F12185" t="s">
        <v>18</v>
      </c>
      <c r="G12185" t="s">
        <v>19</v>
      </c>
      <c r="I12185" t="s">
        <v>29435</v>
      </c>
      <c r="J12185" t="s">
        <v>22</v>
      </c>
      <c r="K12185">
        <v>1372</v>
      </c>
      <c r="L12185" t="s">
        <v>150</v>
      </c>
      <c r="M12185" t="s">
        <v>8538</v>
      </c>
      <c r="N12185">
        <v>5</v>
      </c>
      <c r="O12185">
        <v>1372</v>
      </c>
      <c r="P12185" t="s">
        <v>29436</v>
      </c>
      <c r="Q12185" t="s">
        <v>22</v>
      </c>
      <c r="R12185" t="s">
        <v>3669</v>
      </c>
      <c r="S12185">
        <v>5</v>
      </c>
    </row>
    <row r="12186" spans="2:19" hidden="1" x14ac:dyDescent="0.25">
      <c r="B12186">
        <v>1000012700</v>
      </c>
      <c r="C12186">
        <v>1383</v>
      </c>
      <c r="D12186">
        <v>31</v>
      </c>
      <c r="E12186" t="s">
        <v>17</v>
      </c>
      <c r="F12186" t="s">
        <v>18</v>
      </c>
      <c r="G12186" t="s">
        <v>19</v>
      </c>
      <c r="I12186" t="s">
        <v>29437</v>
      </c>
      <c r="J12186" t="s">
        <v>22</v>
      </c>
      <c r="K12186">
        <v>1383</v>
      </c>
      <c r="L12186" t="s">
        <v>150</v>
      </c>
      <c r="M12186" t="s">
        <v>8538</v>
      </c>
      <c r="N12186">
        <v>5</v>
      </c>
      <c r="O12186">
        <v>1383</v>
      </c>
      <c r="P12186" t="s">
        <v>29438</v>
      </c>
      <c r="Q12186" t="s">
        <v>22</v>
      </c>
      <c r="R12186" t="s">
        <v>3669</v>
      </c>
      <c r="S12186">
        <v>5</v>
      </c>
    </row>
    <row r="12187" spans="2:19" hidden="1" x14ac:dyDescent="0.25">
      <c r="B12187">
        <v>1000012701</v>
      </c>
      <c r="C12187">
        <v>1472</v>
      </c>
      <c r="D12187">
        <v>14</v>
      </c>
      <c r="E12187" t="s">
        <v>17</v>
      </c>
      <c r="F12187" t="s">
        <v>18</v>
      </c>
      <c r="G12187" t="s">
        <v>19</v>
      </c>
      <c r="I12187" t="s">
        <v>29439</v>
      </c>
      <c r="J12187" t="s">
        <v>22</v>
      </c>
      <c r="K12187">
        <v>1472</v>
      </c>
      <c r="L12187" t="s">
        <v>150</v>
      </c>
      <c r="M12187" t="s">
        <v>8538</v>
      </c>
      <c r="N12187">
        <v>5</v>
      </c>
      <c r="O12187">
        <v>1472</v>
      </c>
      <c r="P12187" t="s">
        <v>29440</v>
      </c>
      <c r="Q12187" t="s">
        <v>22</v>
      </c>
      <c r="R12187" t="s">
        <v>3669</v>
      </c>
      <c r="S12187">
        <v>5</v>
      </c>
    </row>
    <row r="12188" spans="2:19" hidden="1" x14ac:dyDescent="0.25">
      <c r="B12188">
        <v>1000012702</v>
      </c>
      <c r="C12188">
        <v>1478</v>
      </c>
      <c r="D12188">
        <v>55</v>
      </c>
      <c r="E12188" t="s">
        <v>17</v>
      </c>
      <c r="F12188" t="s">
        <v>18</v>
      </c>
      <c r="G12188" t="s">
        <v>19</v>
      </c>
      <c r="I12188" t="s">
        <v>29132</v>
      </c>
      <c r="J12188" t="s">
        <v>22</v>
      </c>
      <c r="K12188">
        <v>1478</v>
      </c>
      <c r="L12188" t="s">
        <v>150</v>
      </c>
      <c r="M12188" t="s">
        <v>8538</v>
      </c>
      <c r="N12188">
        <v>5</v>
      </c>
      <c r="O12188">
        <v>1478</v>
      </c>
      <c r="P12188" t="s">
        <v>29441</v>
      </c>
      <c r="Q12188" t="s">
        <v>22</v>
      </c>
      <c r="R12188" t="s">
        <v>3669</v>
      </c>
      <c r="S12188">
        <v>5</v>
      </c>
    </row>
    <row r="12189" spans="2:19" hidden="1" x14ac:dyDescent="0.25">
      <c r="B12189">
        <v>1000012703</v>
      </c>
      <c r="C12189">
        <v>1473</v>
      </c>
      <c r="D12189">
        <v>14</v>
      </c>
      <c r="E12189" t="s">
        <v>17</v>
      </c>
      <c r="F12189" t="s">
        <v>18</v>
      </c>
      <c r="G12189" t="s">
        <v>19</v>
      </c>
      <c r="I12189" t="s">
        <v>29405</v>
      </c>
      <c r="J12189" t="s">
        <v>22</v>
      </c>
      <c r="K12189">
        <v>1473</v>
      </c>
      <c r="L12189" t="s">
        <v>150</v>
      </c>
      <c r="M12189" t="s">
        <v>8538</v>
      </c>
      <c r="N12189">
        <v>5</v>
      </c>
      <c r="O12189">
        <v>1473</v>
      </c>
      <c r="P12189" t="s">
        <v>29442</v>
      </c>
      <c r="Q12189" t="s">
        <v>22</v>
      </c>
      <c r="R12189" t="s">
        <v>3669</v>
      </c>
      <c r="S12189">
        <v>5</v>
      </c>
    </row>
    <row r="12190" spans="2:19" hidden="1" x14ac:dyDescent="0.25">
      <c r="B12190">
        <v>1000012704</v>
      </c>
      <c r="C12190">
        <v>1503</v>
      </c>
      <c r="D12190">
        <v>39</v>
      </c>
      <c r="E12190" t="s">
        <v>17</v>
      </c>
      <c r="F12190" t="s">
        <v>18</v>
      </c>
      <c r="G12190" t="s">
        <v>19</v>
      </c>
      <c r="I12190" t="s">
        <v>29443</v>
      </c>
      <c r="J12190" t="s">
        <v>22</v>
      </c>
      <c r="K12190">
        <v>1503</v>
      </c>
      <c r="L12190" t="s">
        <v>150</v>
      </c>
      <c r="M12190" t="s">
        <v>8538</v>
      </c>
      <c r="N12190">
        <v>5</v>
      </c>
      <c r="O12190">
        <v>1503</v>
      </c>
      <c r="P12190" t="s">
        <v>29444</v>
      </c>
      <c r="Q12190" t="s">
        <v>22</v>
      </c>
      <c r="R12190" t="s">
        <v>3669</v>
      </c>
      <c r="S12190">
        <v>5</v>
      </c>
    </row>
    <row r="12191" spans="2:19" hidden="1" x14ac:dyDescent="0.25">
      <c r="B12191">
        <v>1000012705</v>
      </c>
      <c r="C12191">
        <v>1531</v>
      </c>
      <c r="D12191">
        <v>19</v>
      </c>
      <c r="E12191" t="s">
        <v>17</v>
      </c>
      <c r="F12191" t="s">
        <v>18</v>
      </c>
      <c r="G12191" t="s">
        <v>19</v>
      </c>
      <c r="I12191" t="s">
        <v>29445</v>
      </c>
      <c r="J12191" t="s">
        <v>22</v>
      </c>
      <c r="K12191">
        <v>1531</v>
      </c>
      <c r="L12191" t="s">
        <v>93</v>
      </c>
      <c r="M12191" t="s">
        <v>8538</v>
      </c>
      <c r="N12191">
        <v>5</v>
      </c>
      <c r="O12191">
        <v>1531</v>
      </c>
      <c r="P12191" t="s">
        <v>25654</v>
      </c>
      <c r="Q12191" t="s">
        <v>22</v>
      </c>
      <c r="R12191" t="s">
        <v>3669</v>
      </c>
      <c r="S12191">
        <v>5</v>
      </c>
    </row>
    <row r="12192" spans="2:19" hidden="1" x14ac:dyDescent="0.25">
      <c r="B12192">
        <v>1000012706</v>
      </c>
      <c r="C12192">
        <v>1532</v>
      </c>
      <c r="D12192">
        <v>23</v>
      </c>
      <c r="E12192" t="s">
        <v>17</v>
      </c>
      <c r="F12192" t="s">
        <v>18</v>
      </c>
      <c r="G12192" t="s">
        <v>19</v>
      </c>
      <c r="I12192" t="s">
        <v>26886</v>
      </c>
      <c r="J12192" t="s">
        <v>22</v>
      </c>
      <c r="K12192">
        <v>1532</v>
      </c>
      <c r="L12192" t="s">
        <v>150</v>
      </c>
      <c r="M12192" t="s">
        <v>8538</v>
      </c>
      <c r="N12192">
        <v>5</v>
      </c>
      <c r="O12192">
        <v>1532</v>
      </c>
      <c r="P12192" t="s">
        <v>29446</v>
      </c>
      <c r="Q12192" t="s">
        <v>22</v>
      </c>
      <c r="R12192" t="s">
        <v>3669</v>
      </c>
      <c r="S12192">
        <v>5</v>
      </c>
    </row>
    <row r="12193" spans="2:19" hidden="1" x14ac:dyDescent="0.25">
      <c r="B12193">
        <v>1000012707</v>
      </c>
      <c r="C12193">
        <v>1540</v>
      </c>
      <c r="D12193">
        <v>21</v>
      </c>
      <c r="E12193" t="s">
        <v>17</v>
      </c>
      <c r="F12193" t="s">
        <v>18</v>
      </c>
      <c r="G12193" t="s">
        <v>19</v>
      </c>
      <c r="I12193" t="s">
        <v>29447</v>
      </c>
      <c r="J12193" t="s">
        <v>22</v>
      </c>
      <c r="K12193">
        <v>1540</v>
      </c>
      <c r="L12193" t="s">
        <v>150</v>
      </c>
      <c r="M12193" t="s">
        <v>8538</v>
      </c>
      <c r="N12193">
        <v>5</v>
      </c>
      <c r="O12193">
        <v>1540</v>
      </c>
      <c r="P12193" t="s">
        <v>29448</v>
      </c>
      <c r="Q12193" t="s">
        <v>22</v>
      </c>
      <c r="R12193" t="s">
        <v>3669</v>
      </c>
      <c r="S12193">
        <v>5</v>
      </c>
    </row>
    <row r="12194" spans="2:19" hidden="1" x14ac:dyDescent="0.25">
      <c r="B12194">
        <v>1000012708</v>
      </c>
      <c r="C12194">
        <v>1556</v>
      </c>
      <c r="D12194">
        <v>19</v>
      </c>
      <c r="E12194" t="s">
        <v>17</v>
      </c>
      <c r="F12194" t="s">
        <v>18</v>
      </c>
      <c r="G12194" t="s">
        <v>19</v>
      </c>
      <c r="I12194" t="s">
        <v>29449</v>
      </c>
      <c r="J12194" t="s">
        <v>22</v>
      </c>
      <c r="K12194">
        <v>1556</v>
      </c>
      <c r="L12194" t="s">
        <v>150</v>
      </c>
      <c r="M12194" t="s">
        <v>8538</v>
      </c>
      <c r="N12194">
        <v>5</v>
      </c>
      <c r="O12194">
        <v>1556</v>
      </c>
      <c r="P12194" t="s">
        <v>25700</v>
      </c>
      <c r="Q12194" t="s">
        <v>22</v>
      </c>
      <c r="R12194" t="s">
        <v>3669</v>
      </c>
      <c r="S12194">
        <v>5</v>
      </c>
    </row>
    <row r="12195" spans="2:19" hidden="1" x14ac:dyDescent="0.25">
      <c r="B12195">
        <v>1000012709</v>
      </c>
      <c r="C12195">
        <v>1696</v>
      </c>
      <c r="D12195">
        <v>17</v>
      </c>
      <c r="E12195" t="s">
        <v>17</v>
      </c>
      <c r="F12195" t="s">
        <v>18</v>
      </c>
      <c r="G12195" t="s">
        <v>19</v>
      </c>
      <c r="I12195" t="s">
        <v>29450</v>
      </c>
      <c r="J12195" t="s">
        <v>22</v>
      </c>
      <c r="K12195">
        <v>1696</v>
      </c>
      <c r="L12195" t="s">
        <v>150</v>
      </c>
      <c r="M12195" t="s">
        <v>8538</v>
      </c>
      <c r="N12195">
        <v>5</v>
      </c>
      <c r="O12195">
        <v>1696</v>
      </c>
      <c r="P12195" t="s">
        <v>29451</v>
      </c>
      <c r="Q12195" t="s">
        <v>22</v>
      </c>
      <c r="R12195" t="s">
        <v>3669</v>
      </c>
      <c r="S12195">
        <v>5</v>
      </c>
    </row>
    <row r="12196" spans="2:19" hidden="1" x14ac:dyDescent="0.25">
      <c r="B12196">
        <v>1000012710</v>
      </c>
      <c r="C12196">
        <v>1703</v>
      </c>
      <c r="D12196">
        <v>25</v>
      </c>
      <c r="E12196" t="s">
        <v>17</v>
      </c>
      <c r="F12196" t="s">
        <v>18</v>
      </c>
      <c r="G12196" t="s">
        <v>19</v>
      </c>
      <c r="I12196" t="s">
        <v>29452</v>
      </c>
      <c r="J12196" t="s">
        <v>22</v>
      </c>
      <c r="K12196">
        <v>1703</v>
      </c>
      <c r="L12196" t="s">
        <v>150</v>
      </c>
      <c r="M12196" t="s">
        <v>8538</v>
      </c>
      <c r="N12196">
        <v>5</v>
      </c>
      <c r="O12196">
        <v>1703</v>
      </c>
      <c r="P12196" t="s">
        <v>29453</v>
      </c>
      <c r="Q12196" t="s">
        <v>22</v>
      </c>
      <c r="R12196" t="s">
        <v>3669</v>
      </c>
      <c r="S12196">
        <v>5</v>
      </c>
    </row>
    <row r="12197" spans="2:19" hidden="1" x14ac:dyDescent="0.25">
      <c r="B12197">
        <v>1000012711</v>
      </c>
      <c r="C12197">
        <v>1716</v>
      </c>
      <c r="D12197">
        <v>23</v>
      </c>
      <c r="E12197" t="s">
        <v>17</v>
      </c>
      <c r="F12197" t="s">
        <v>18</v>
      </c>
      <c r="G12197" t="s">
        <v>19</v>
      </c>
      <c r="I12197" t="s">
        <v>29445</v>
      </c>
      <c r="J12197" t="s">
        <v>22</v>
      </c>
      <c r="K12197">
        <v>1716</v>
      </c>
      <c r="L12197" t="s">
        <v>150</v>
      </c>
      <c r="M12197" t="s">
        <v>8538</v>
      </c>
      <c r="N12197">
        <v>5</v>
      </c>
      <c r="O12197">
        <v>1716</v>
      </c>
      <c r="P12197" t="s">
        <v>29454</v>
      </c>
      <c r="Q12197" t="s">
        <v>22</v>
      </c>
      <c r="R12197" t="s">
        <v>3669</v>
      </c>
      <c r="S12197">
        <v>5</v>
      </c>
    </row>
    <row r="12198" spans="2:19" hidden="1" x14ac:dyDescent="0.25">
      <c r="B12198">
        <v>1000012712</v>
      </c>
      <c r="C12198">
        <v>1908</v>
      </c>
      <c r="D12198">
        <v>27</v>
      </c>
      <c r="E12198" t="s">
        <v>17</v>
      </c>
      <c r="F12198" t="s">
        <v>18</v>
      </c>
      <c r="G12198" t="s">
        <v>19</v>
      </c>
      <c r="I12198" t="s">
        <v>29455</v>
      </c>
      <c r="J12198" t="s">
        <v>22</v>
      </c>
      <c r="K12198">
        <v>1908</v>
      </c>
      <c r="L12198" t="s">
        <v>150</v>
      </c>
      <c r="M12198" t="s">
        <v>8538</v>
      </c>
      <c r="N12198">
        <v>5</v>
      </c>
      <c r="O12198">
        <v>1908</v>
      </c>
      <c r="P12198" t="s">
        <v>27852</v>
      </c>
      <c r="Q12198" t="s">
        <v>22</v>
      </c>
      <c r="R12198" t="s">
        <v>3669</v>
      </c>
      <c r="S12198">
        <v>5</v>
      </c>
    </row>
    <row r="12199" spans="2:19" hidden="1" x14ac:dyDescent="0.25">
      <c r="B12199">
        <v>1000012713</v>
      </c>
      <c r="C12199">
        <v>1964</v>
      </c>
      <c r="D12199">
        <v>25</v>
      </c>
      <c r="E12199" t="s">
        <v>17</v>
      </c>
      <c r="F12199" t="s">
        <v>18</v>
      </c>
      <c r="G12199" t="s">
        <v>19</v>
      </c>
      <c r="I12199" t="s">
        <v>29456</v>
      </c>
      <c r="J12199" t="s">
        <v>22</v>
      </c>
      <c r="K12199">
        <v>1964</v>
      </c>
      <c r="L12199" t="s">
        <v>150</v>
      </c>
      <c r="M12199" t="s">
        <v>8538</v>
      </c>
      <c r="N12199">
        <v>5</v>
      </c>
      <c r="O12199">
        <v>1964</v>
      </c>
      <c r="P12199" t="s">
        <v>29457</v>
      </c>
      <c r="Q12199" t="s">
        <v>22</v>
      </c>
      <c r="R12199" t="s">
        <v>3669</v>
      </c>
      <c r="S12199">
        <v>5</v>
      </c>
    </row>
    <row r="12200" spans="2:19" hidden="1" x14ac:dyDescent="0.25">
      <c r="B12200">
        <v>1000012714</v>
      </c>
      <c r="C12200">
        <v>1992</v>
      </c>
      <c r="D12200">
        <v>19</v>
      </c>
      <c r="E12200" t="s">
        <v>17</v>
      </c>
      <c r="F12200" t="s">
        <v>18</v>
      </c>
      <c r="G12200" t="s">
        <v>19</v>
      </c>
      <c r="I12200" t="s">
        <v>29458</v>
      </c>
      <c r="J12200" t="s">
        <v>22</v>
      </c>
      <c r="K12200">
        <v>1992</v>
      </c>
      <c r="L12200" t="s">
        <v>150</v>
      </c>
      <c r="M12200" t="s">
        <v>8538</v>
      </c>
      <c r="N12200">
        <v>5</v>
      </c>
      <c r="O12200">
        <v>1992</v>
      </c>
      <c r="P12200" t="s">
        <v>29459</v>
      </c>
      <c r="Q12200" t="s">
        <v>22</v>
      </c>
      <c r="R12200" t="s">
        <v>3669</v>
      </c>
      <c r="S12200">
        <v>5</v>
      </c>
    </row>
    <row r="12201" spans="2:19" hidden="1" x14ac:dyDescent="0.25">
      <c r="B12201">
        <v>1000012715</v>
      </c>
      <c r="C12201">
        <v>2057</v>
      </c>
      <c r="D12201">
        <v>25</v>
      </c>
      <c r="E12201" t="s">
        <v>17</v>
      </c>
      <c r="F12201" t="s">
        <v>18</v>
      </c>
      <c r="G12201" t="s">
        <v>19</v>
      </c>
      <c r="I12201" t="s">
        <v>29460</v>
      </c>
      <c r="J12201" t="s">
        <v>22</v>
      </c>
      <c r="K12201">
        <v>2057</v>
      </c>
      <c r="L12201" t="s">
        <v>150</v>
      </c>
      <c r="M12201" t="s">
        <v>8538</v>
      </c>
      <c r="N12201">
        <v>5</v>
      </c>
      <c r="O12201">
        <v>2057</v>
      </c>
      <c r="P12201" t="s">
        <v>26582</v>
      </c>
      <c r="Q12201" t="s">
        <v>22</v>
      </c>
      <c r="R12201" t="s">
        <v>3669</v>
      </c>
      <c r="S12201">
        <v>5</v>
      </c>
    </row>
    <row r="12202" spans="2:19" hidden="1" x14ac:dyDescent="0.25">
      <c r="B12202">
        <v>1000012716</v>
      </c>
      <c r="C12202">
        <v>2090</v>
      </c>
      <c r="D12202">
        <v>23</v>
      </c>
      <c r="E12202" t="s">
        <v>17</v>
      </c>
      <c r="F12202" t="s">
        <v>18</v>
      </c>
      <c r="G12202" t="s">
        <v>19</v>
      </c>
      <c r="I12202" t="s">
        <v>29461</v>
      </c>
      <c r="J12202" t="s">
        <v>22</v>
      </c>
      <c r="K12202">
        <v>2090</v>
      </c>
      <c r="L12202" t="s">
        <v>150</v>
      </c>
      <c r="M12202" t="s">
        <v>8538</v>
      </c>
      <c r="N12202">
        <v>5</v>
      </c>
      <c r="O12202">
        <v>2090</v>
      </c>
      <c r="P12202" t="s">
        <v>29462</v>
      </c>
      <c r="Q12202" t="s">
        <v>22</v>
      </c>
      <c r="R12202" t="s">
        <v>3669</v>
      </c>
      <c r="S12202">
        <v>5</v>
      </c>
    </row>
    <row r="12203" spans="2:19" hidden="1" x14ac:dyDescent="0.25">
      <c r="B12203">
        <v>1000012717</v>
      </c>
      <c r="C12203">
        <v>2216</v>
      </c>
      <c r="D12203">
        <v>17</v>
      </c>
      <c r="E12203" t="s">
        <v>17</v>
      </c>
      <c r="F12203" t="s">
        <v>18</v>
      </c>
      <c r="G12203" t="s">
        <v>19</v>
      </c>
      <c r="I12203" t="s">
        <v>29463</v>
      </c>
      <c r="J12203" t="s">
        <v>22</v>
      </c>
      <c r="K12203">
        <v>2216</v>
      </c>
      <c r="L12203" t="s">
        <v>150</v>
      </c>
      <c r="M12203" t="s">
        <v>8538</v>
      </c>
      <c r="N12203">
        <v>5</v>
      </c>
      <c r="O12203">
        <v>2216</v>
      </c>
      <c r="P12203" t="s">
        <v>29464</v>
      </c>
      <c r="Q12203" t="s">
        <v>22</v>
      </c>
      <c r="R12203" t="s">
        <v>3669</v>
      </c>
      <c r="S12203">
        <v>5</v>
      </c>
    </row>
    <row r="12204" spans="2:19" hidden="1" x14ac:dyDescent="0.25">
      <c r="B12204">
        <v>1000012718</v>
      </c>
      <c r="C12204">
        <v>2230</v>
      </c>
      <c r="D12204">
        <v>23</v>
      </c>
      <c r="E12204" t="s">
        <v>17</v>
      </c>
      <c r="F12204" t="s">
        <v>18</v>
      </c>
      <c r="G12204" t="s">
        <v>19</v>
      </c>
      <c r="I12204" t="s">
        <v>28466</v>
      </c>
      <c r="J12204" t="s">
        <v>22</v>
      </c>
      <c r="K12204">
        <v>2230</v>
      </c>
      <c r="L12204" t="s">
        <v>150</v>
      </c>
      <c r="M12204" t="s">
        <v>8538</v>
      </c>
      <c r="N12204">
        <v>5</v>
      </c>
      <c r="O12204">
        <v>2230</v>
      </c>
      <c r="P12204" t="s">
        <v>29465</v>
      </c>
      <c r="Q12204" t="s">
        <v>22</v>
      </c>
      <c r="R12204" t="s">
        <v>3669</v>
      </c>
      <c r="S12204">
        <v>5</v>
      </c>
    </row>
    <row r="12205" spans="2:19" hidden="1" x14ac:dyDescent="0.25">
      <c r="B12205">
        <v>1000012719</v>
      </c>
      <c r="C12205">
        <v>2231</v>
      </c>
      <c r="D12205">
        <v>23</v>
      </c>
      <c r="E12205" t="s">
        <v>17</v>
      </c>
      <c r="F12205" t="s">
        <v>18</v>
      </c>
      <c r="G12205" t="s">
        <v>19</v>
      </c>
      <c r="I12205" t="s">
        <v>29466</v>
      </c>
      <c r="J12205" t="s">
        <v>22</v>
      </c>
      <c r="K12205">
        <v>2231</v>
      </c>
      <c r="L12205" t="s">
        <v>150</v>
      </c>
      <c r="M12205" t="s">
        <v>8538</v>
      </c>
      <c r="N12205">
        <v>5</v>
      </c>
      <c r="O12205">
        <v>2231</v>
      </c>
      <c r="P12205" t="s">
        <v>29467</v>
      </c>
      <c r="Q12205" t="s">
        <v>22</v>
      </c>
      <c r="R12205" t="s">
        <v>3669</v>
      </c>
      <c r="S12205">
        <v>5</v>
      </c>
    </row>
    <row r="12206" spans="2:19" hidden="1" x14ac:dyDescent="0.25">
      <c r="B12206">
        <v>1000012720</v>
      </c>
      <c r="C12206">
        <v>2233</v>
      </c>
      <c r="D12206">
        <v>21</v>
      </c>
      <c r="E12206" t="s">
        <v>17</v>
      </c>
      <c r="F12206" t="s">
        <v>18</v>
      </c>
      <c r="G12206" t="s">
        <v>19</v>
      </c>
      <c r="I12206" t="s">
        <v>29468</v>
      </c>
      <c r="J12206" t="s">
        <v>22</v>
      </c>
      <c r="K12206">
        <v>2233</v>
      </c>
      <c r="L12206" t="s">
        <v>150</v>
      </c>
      <c r="M12206" t="s">
        <v>8538</v>
      </c>
      <c r="N12206">
        <v>5</v>
      </c>
      <c r="O12206">
        <v>2233</v>
      </c>
      <c r="P12206" t="s">
        <v>29469</v>
      </c>
      <c r="Q12206" t="s">
        <v>22</v>
      </c>
      <c r="R12206" t="s">
        <v>3669</v>
      </c>
      <c r="S12206">
        <v>5</v>
      </c>
    </row>
    <row r="12207" spans="2:19" hidden="1" x14ac:dyDescent="0.25">
      <c r="B12207">
        <v>1000012721</v>
      </c>
      <c r="C12207">
        <v>2283</v>
      </c>
      <c r="D12207">
        <v>21</v>
      </c>
      <c r="E12207" t="s">
        <v>17</v>
      </c>
      <c r="F12207" t="s">
        <v>18</v>
      </c>
      <c r="G12207" t="s">
        <v>19</v>
      </c>
      <c r="I12207" t="s">
        <v>29470</v>
      </c>
      <c r="J12207" t="s">
        <v>22</v>
      </c>
      <c r="K12207">
        <v>2283</v>
      </c>
      <c r="L12207" t="s">
        <v>150</v>
      </c>
      <c r="M12207" t="s">
        <v>8538</v>
      </c>
      <c r="N12207">
        <v>5</v>
      </c>
      <c r="O12207">
        <v>2283</v>
      </c>
      <c r="P12207" t="s">
        <v>29471</v>
      </c>
      <c r="Q12207" t="s">
        <v>22</v>
      </c>
      <c r="R12207" t="s">
        <v>3669</v>
      </c>
      <c r="S12207">
        <v>5</v>
      </c>
    </row>
    <row r="12208" spans="2:19" hidden="1" x14ac:dyDescent="0.25">
      <c r="B12208">
        <v>1000012722</v>
      </c>
      <c r="C12208">
        <v>2293</v>
      </c>
      <c r="D12208">
        <v>21</v>
      </c>
      <c r="E12208" t="s">
        <v>17</v>
      </c>
      <c r="F12208" t="s">
        <v>18</v>
      </c>
      <c r="G12208" t="s">
        <v>19</v>
      </c>
      <c r="I12208" t="s">
        <v>29472</v>
      </c>
      <c r="J12208" t="s">
        <v>22</v>
      </c>
      <c r="K12208">
        <v>2293</v>
      </c>
      <c r="L12208" t="s">
        <v>150</v>
      </c>
      <c r="M12208" t="s">
        <v>8538</v>
      </c>
      <c r="N12208">
        <v>5</v>
      </c>
      <c r="O12208">
        <v>2293</v>
      </c>
      <c r="P12208" t="s">
        <v>29473</v>
      </c>
      <c r="Q12208" t="s">
        <v>22</v>
      </c>
      <c r="R12208" t="s">
        <v>3669</v>
      </c>
      <c r="S12208">
        <v>5</v>
      </c>
    </row>
    <row r="12209" spans="2:19" hidden="1" x14ac:dyDescent="0.25">
      <c r="B12209">
        <v>1000012723</v>
      </c>
      <c r="C12209">
        <v>2306</v>
      </c>
      <c r="D12209">
        <v>23</v>
      </c>
      <c r="E12209" t="s">
        <v>17</v>
      </c>
      <c r="F12209" t="s">
        <v>18</v>
      </c>
      <c r="G12209" t="s">
        <v>19</v>
      </c>
      <c r="I12209" t="s">
        <v>29474</v>
      </c>
      <c r="J12209" t="s">
        <v>22</v>
      </c>
      <c r="K12209">
        <v>2306</v>
      </c>
      <c r="L12209" t="s">
        <v>150</v>
      </c>
      <c r="M12209" t="s">
        <v>8538</v>
      </c>
      <c r="N12209">
        <v>5</v>
      </c>
      <c r="O12209">
        <v>2306</v>
      </c>
      <c r="P12209" t="s">
        <v>29475</v>
      </c>
      <c r="Q12209" t="s">
        <v>22</v>
      </c>
      <c r="R12209" t="s">
        <v>3669</v>
      </c>
      <c r="S12209">
        <v>5</v>
      </c>
    </row>
    <row r="12210" spans="2:19" hidden="1" x14ac:dyDescent="0.25">
      <c r="B12210">
        <v>1000012724</v>
      </c>
      <c r="C12210">
        <v>2440</v>
      </c>
      <c r="D12210">
        <v>16</v>
      </c>
      <c r="E12210" t="s">
        <v>17</v>
      </c>
      <c r="F12210" t="s">
        <v>18</v>
      </c>
      <c r="G12210" t="s">
        <v>19</v>
      </c>
      <c r="I12210" t="s">
        <v>29476</v>
      </c>
      <c r="J12210" t="s">
        <v>22</v>
      </c>
      <c r="K12210">
        <v>2440</v>
      </c>
      <c r="L12210" t="s">
        <v>150</v>
      </c>
      <c r="M12210" t="s">
        <v>8538</v>
      </c>
      <c r="N12210">
        <v>5</v>
      </c>
      <c r="O12210">
        <v>2440</v>
      </c>
      <c r="P12210" t="s">
        <v>29477</v>
      </c>
      <c r="Q12210" t="s">
        <v>22</v>
      </c>
      <c r="R12210" t="s">
        <v>3669</v>
      </c>
      <c r="S12210">
        <v>5</v>
      </c>
    </row>
    <row r="12211" spans="2:19" hidden="1" x14ac:dyDescent="0.25">
      <c r="B12211">
        <v>1000012725</v>
      </c>
      <c r="C12211">
        <v>2441</v>
      </c>
      <c r="D12211">
        <v>20</v>
      </c>
      <c r="E12211" t="s">
        <v>17</v>
      </c>
      <c r="F12211" t="s">
        <v>18</v>
      </c>
      <c r="G12211" t="s">
        <v>19</v>
      </c>
      <c r="I12211" t="s">
        <v>29478</v>
      </c>
      <c r="J12211" t="s">
        <v>22</v>
      </c>
      <c r="K12211">
        <v>2441</v>
      </c>
      <c r="L12211" t="s">
        <v>150</v>
      </c>
      <c r="M12211" t="s">
        <v>8538</v>
      </c>
      <c r="N12211">
        <v>5</v>
      </c>
      <c r="O12211">
        <v>2441</v>
      </c>
      <c r="P12211" t="s">
        <v>29479</v>
      </c>
      <c r="Q12211" t="s">
        <v>22</v>
      </c>
      <c r="R12211" t="s">
        <v>3669</v>
      </c>
      <c r="S12211">
        <v>5</v>
      </c>
    </row>
    <row r="12212" spans="2:19" hidden="1" x14ac:dyDescent="0.25">
      <c r="B12212">
        <v>1000012726</v>
      </c>
      <c r="C12212">
        <v>2463</v>
      </c>
      <c r="D12212">
        <v>23</v>
      </c>
      <c r="E12212" t="s">
        <v>17</v>
      </c>
      <c r="F12212" t="s">
        <v>18</v>
      </c>
      <c r="G12212" t="s">
        <v>19</v>
      </c>
      <c r="I12212" t="s">
        <v>27698</v>
      </c>
      <c r="J12212" t="s">
        <v>22</v>
      </c>
      <c r="K12212">
        <v>2463</v>
      </c>
      <c r="L12212" t="s">
        <v>150</v>
      </c>
      <c r="M12212" t="s">
        <v>8538</v>
      </c>
      <c r="N12212">
        <v>5</v>
      </c>
      <c r="O12212">
        <v>2463</v>
      </c>
      <c r="P12212" t="s">
        <v>29480</v>
      </c>
      <c r="Q12212" t="s">
        <v>22</v>
      </c>
      <c r="R12212" t="s">
        <v>3669</v>
      </c>
      <c r="S12212">
        <v>5</v>
      </c>
    </row>
    <row r="12213" spans="2:19" hidden="1" x14ac:dyDescent="0.25">
      <c r="B12213">
        <v>1000012727</v>
      </c>
      <c r="C12213">
        <v>2464</v>
      </c>
      <c r="D12213">
        <v>21</v>
      </c>
      <c r="E12213" t="s">
        <v>17</v>
      </c>
      <c r="F12213" t="s">
        <v>18</v>
      </c>
      <c r="G12213" t="s">
        <v>19</v>
      </c>
      <c r="I12213" t="s">
        <v>29481</v>
      </c>
      <c r="J12213" t="s">
        <v>22</v>
      </c>
      <c r="K12213">
        <v>2464</v>
      </c>
      <c r="L12213" t="s">
        <v>150</v>
      </c>
      <c r="M12213" t="s">
        <v>8538</v>
      </c>
      <c r="N12213">
        <v>5</v>
      </c>
      <c r="O12213">
        <v>2464</v>
      </c>
      <c r="P12213" t="s">
        <v>29482</v>
      </c>
      <c r="Q12213" t="s">
        <v>22</v>
      </c>
      <c r="R12213" t="s">
        <v>3669</v>
      </c>
      <c r="S12213">
        <v>5</v>
      </c>
    </row>
    <row r="12214" spans="2:19" hidden="1" x14ac:dyDescent="0.25">
      <c r="B12214">
        <v>1000012728</v>
      </c>
      <c r="C12214">
        <v>2498</v>
      </c>
      <c r="D12214">
        <v>23</v>
      </c>
      <c r="E12214" t="s">
        <v>17</v>
      </c>
      <c r="F12214" t="s">
        <v>18</v>
      </c>
      <c r="G12214" t="s">
        <v>19</v>
      </c>
      <c r="I12214" t="s">
        <v>27953</v>
      </c>
      <c r="J12214" t="s">
        <v>22</v>
      </c>
      <c r="K12214">
        <v>2498</v>
      </c>
      <c r="L12214" t="s">
        <v>150</v>
      </c>
      <c r="M12214" t="s">
        <v>8538</v>
      </c>
      <c r="N12214">
        <v>5</v>
      </c>
      <c r="O12214">
        <v>2498</v>
      </c>
      <c r="P12214" t="s">
        <v>29118</v>
      </c>
      <c r="Q12214" t="s">
        <v>22</v>
      </c>
      <c r="R12214" t="s">
        <v>3669</v>
      </c>
      <c r="S12214">
        <v>5</v>
      </c>
    </row>
    <row r="12215" spans="2:19" hidden="1" x14ac:dyDescent="0.25">
      <c r="B12215">
        <v>1000012729</v>
      </c>
      <c r="C12215">
        <v>2501</v>
      </c>
      <c r="D12215">
        <v>23</v>
      </c>
      <c r="E12215" t="s">
        <v>17</v>
      </c>
      <c r="F12215" t="s">
        <v>18</v>
      </c>
      <c r="G12215" t="s">
        <v>19</v>
      </c>
      <c r="I12215" t="s">
        <v>29483</v>
      </c>
      <c r="J12215" t="s">
        <v>22</v>
      </c>
      <c r="K12215">
        <v>2501</v>
      </c>
      <c r="L12215" t="s">
        <v>150</v>
      </c>
      <c r="M12215" t="s">
        <v>8538</v>
      </c>
      <c r="N12215">
        <v>5</v>
      </c>
      <c r="O12215">
        <v>2501</v>
      </c>
      <c r="P12215" t="s">
        <v>29484</v>
      </c>
      <c r="Q12215" t="s">
        <v>22</v>
      </c>
      <c r="R12215" t="s">
        <v>3669</v>
      </c>
      <c r="S12215">
        <v>5</v>
      </c>
    </row>
    <row r="12216" spans="2:19" hidden="1" x14ac:dyDescent="0.25">
      <c r="B12216">
        <v>1000012730</v>
      </c>
      <c r="C12216">
        <v>2514</v>
      </c>
      <c r="D12216">
        <v>25</v>
      </c>
      <c r="E12216" t="s">
        <v>17</v>
      </c>
      <c r="F12216" t="s">
        <v>18</v>
      </c>
      <c r="G12216" t="s">
        <v>19</v>
      </c>
      <c r="I12216" t="s">
        <v>29485</v>
      </c>
      <c r="J12216" t="s">
        <v>22</v>
      </c>
      <c r="K12216">
        <v>2514</v>
      </c>
      <c r="L12216" t="s">
        <v>150</v>
      </c>
      <c r="M12216" t="s">
        <v>8538</v>
      </c>
      <c r="N12216">
        <v>5</v>
      </c>
      <c r="O12216">
        <v>2514</v>
      </c>
      <c r="P12216" t="s">
        <v>27520</v>
      </c>
      <c r="Q12216" t="s">
        <v>22</v>
      </c>
      <c r="R12216" t="s">
        <v>3669</v>
      </c>
      <c r="S12216">
        <v>5</v>
      </c>
    </row>
    <row r="12217" spans="2:19" hidden="1" x14ac:dyDescent="0.25">
      <c r="B12217">
        <v>1000012731</v>
      </c>
      <c r="C12217">
        <v>2573</v>
      </c>
      <c r="D12217">
        <v>21</v>
      </c>
      <c r="E12217" t="s">
        <v>17</v>
      </c>
      <c r="F12217" t="s">
        <v>18</v>
      </c>
      <c r="G12217" t="s">
        <v>19</v>
      </c>
      <c r="I12217" t="s">
        <v>29486</v>
      </c>
      <c r="J12217" t="s">
        <v>22</v>
      </c>
      <c r="K12217">
        <v>2573</v>
      </c>
      <c r="L12217" t="s">
        <v>150</v>
      </c>
      <c r="M12217" t="s">
        <v>8538</v>
      </c>
      <c r="N12217">
        <v>5</v>
      </c>
      <c r="O12217">
        <v>2573</v>
      </c>
      <c r="P12217" t="s">
        <v>29487</v>
      </c>
      <c r="Q12217" t="s">
        <v>22</v>
      </c>
      <c r="R12217" t="s">
        <v>3669</v>
      </c>
      <c r="S12217">
        <v>5</v>
      </c>
    </row>
    <row r="12218" spans="2:19" hidden="1" x14ac:dyDescent="0.25">
      <c r="B12218">
        <v>1000012732</v>
      </c>
      <c r="C12218">
        <v>2577</v>
      </c>
      <c r="D12218">
        <v>19</v>
      </c>
      <c r="E12218" t="s">
        <v>17</v>
      </c>
      <c r="F12218" t="s">
        <v>18</v>
      </c>
      <c r="G12218" t="s">
        <v>19</v>
      </c>
      <c r="I12218" t="s">
        <v>26886</v>
      </c>
      <c r="J12218" t="s">
        <v>22</v>
      </c>
      <c r="K12218">
        <v>2577</v>
      </c>
      <c r="L12218" t="s">
        <v>150</v>
      </c>
      <c r="M12218" t="s">
        <v>8538</v>
      </c>
      <c r="N12218">
        <v>5</v>
      </c>
      <c r="O12218">
        <v>2577</v>
      </c>
      <c r="P12218" t="s">
        <v>29488</v>
      </c>
      <c r="Q12218" t="s">
        <v>22</v>
      </c>
      <c r="R12218" t="s">
        <v>3669</v>
      </c>
      <c r="S12218">
        <v>5</v>
      </c>
    </row>
    <row r="12219" spans="2:19" hidden="1" x14ac:dyDescent="0.25">
      <c r="B12219">
        <v>1000012733</v>
      </c>
      <c r="C12219">
        <v>2578</v>
      </c>
      <c r="D12219">
        <v>27</v>
      </c>
      <c r="E12219" t="s">
        <v>17</v>
      </c>
      <c r="F12219" t="s">
        <v>18</v>
      </c>
      <c r="G12219" t="s">
        <v>19</v>
      </c>
      <c r="I12219" t="s">
        <v>29489</v>
      </c>
      <c r="J12219" t="s">
        <v>22</v>
      </c>
      <c r="K12219">
        <v>2578</v>
      </c>
      <c r="L12219" t="s">
        <v>150</v>
      </c>
      <c r="M12219" t="s">
        <v>8538</v>
      </c>
      <c r="N12219">
        <v>5</v>
      </c>
      <c r="O12219">
        <v>2578</v>
      </c>
      <c r="P12219" t="s">
        <v>29490</v>
      </c>
      <c r="Q12219" t="s">
        <v>22</v>
      </c>
      <c r="R12219" t="s">
        <v>3669</v>
      </c>
      <c r="S12219">
        <v>5</v>
      </c>
    </row>
    <row r="12220" spans="2:19" hidden="1" x14ac:dyDescent="0.25">
      <c r="B12220">
        <v>1000012734</v>
      </c>
      <c r="C12220">
        <v>2584</v>
      </c>
      <c r="D12220">
        <v>25</v>
      </c>
      <c r="E12220" t="s">
        <v>17</v>
      </c>
      <c r="F12220" t="s">
        <v>18</v>
      </c>
      <c r="G12220" t="s">
        <v>19</v>
      </c>
      <c r="I12220" t="s">
        <v>29491</v>
      </c>
      <c r="J12220" t="s">
        <v>22</v>
      </c>
      <c r="K12220">
        <v>2584</v>
      </c>
      <c r="L12220" t="s">
        <v>150</v>
      </c>
      <c r="M12220" t="s">
        <v>8538</v>
      </c>
      <c r="N12220">
        <v>5</v>
      </c>
      <c r="O12220">
        <v>2584</v>
      </c>
      <c r="P12220" t="s">
        <v>29492</v>
      </c>
      <c r="Q12220" t="s">
        <v>22</v>
      </c>
      <c r="R12220" t="s">
        <v>3669</v>
      </c>
      <c r="S12220">
        <v>5</v>
      </c>
    </row>
    <row r="12221" spans="2:19" hidden="1" x14ac:dyDescent="0.25">
      <c r="B12221">
        <v>1000012735</v>
      </c>
      <c r="C12221">
        <v>2595</v>
      </c>
      <c r="D12221">
        <v>17</v>
      </c>
      <c r="E12221" t="s">
        <v>17</v>
      </c>
      <c r="F12221" t="s">
        <v>18</v>
      </c>
      <c r="G12221" t="s">
        <v>19</v>
      </c>
      <c r="I12221" t="s">
        <v>29493</v>
      </c>
      <c r="J12221" t="s">
        <v>22</v>
      </c>
      <c r="K12221">
        <v>2595</v>
      </c>
      <c r="L12221" t="s">
        <v>150</v>
      </c>
      <c r="M12221" t="s">
        <v>8538</v>
      </c>
      <c r="N12221">
        <v>5</v>
      </c>
      <c r="O12221">
        <v>2595</v>
      </c>
      <c r="P12221" t="s">
        <v>29494</v>
      </c>
      <c r="Q12221" t="s">
        <v>22</v>
      </c>
      <c r="R12221" t="s">
        <v>3669</v>
      </c>
      <c r="S12221">
        <v>5</v>
      </c>
    </row>
    <row r="12222" spans="2:19" hidden="1" x14ac:dyDescent="0.25">
      <c r="B12222">
        <v>1000012736</v>
      </c>
      <c r="C12222">
        <v>2605</v>
      </c>
      <c r="D12222">
        <v>19</v>
      </c>
      <c r="E12222" t="s">
        <v>17</v>
      </c>
      <c r="F12222" t="s">
        <v>18</v>
      </c>
      <c r="G12222" t="s">
        <v>19</v>
      </c>
      <c r="I12222" t="s">
        <v>29495</v>
      </c>
      <c r="J12222" t="s">
        <v>22</v>
      </c>
      <c r="K12222">
        <v>2605</v>
      </c>
      <c r="L12222" t="s">
        <v>150</v>
      </c>
      <c r="M12222" t="s">
        <v>8538</v>
      </c>
      <c r="N12222">
        <v>5</v>
      </c>
      <c r="O12222">
        <v>2605</v>
      </c>
      <c r="P12222" t="s">
        <v>29496</v>
      </c>
      <c r="Q12222" t="s">
        <v>22</v>
      </c>
      <c r="R12222" t="s">
        <v>3669</v>
      </c>
      <c r="S12222">
        <v>5</v>
      </c>
    </row>
    <row r="12223" spans="2:19" hidden="1" x14ac:dyDescent="0.25">
      <c r="B12223">
        <v>1000012737</v>
      </c>
      <c r="C12223">
        <v>2649</v>
      </c>
      <c r="D12223">
        <v>19</v>
      </c>
      <c r="E12223" t="s">
        <v>17</v>
      </c>
      <c r="F12223" t="s">
        <v>18</v>
      </c>
      <c r="G12223" t="s">
        <v>19</v>
      </c>
      <c r="I12223" t="s">
        <v>26886</v>
      </c>
      <c r="J12223" t="s">
        <v>22</v>
      </c>
      <c r="K12223">
        <v>2649</v>
      </c>
      <c r="L12223" t="s">
        <v>150</v>
      </c>
      <c r="M12223" t="s">
        <v>8538</v>
      </c>
      <c r="N12223">
        <v>5</v>
      </c>
      <c r="O12223">
        <v>2649</v>
      </c>
      <c r="P12223" t="s">
        <v>27427</v>
      </c>
      <c r="Q12223" t="s">
        <v>22</v>
      </c>
      <c r="R12223" t="s">
        <v>3669</v>
      </c>
      <c r="S12223">
        <v>5</v>
      </c>
    </row>
    <row r="12224" spans="2:19" hidden="1" x14ac:dyDescent="0.25">
      <c r="B12224">
        <v>1000012738</v>
      </c>
      <c r="C12224">
        <v>2651</v>
      </c>
      <c r="D12224">
        <v>19</v>
      </c>
      <c r="E12224" t="s">
        <v>17</v>
      </c>
      <c r="F12224" t="s">
        <v>18</v>
      </c>
      <c r="G12224" t="s">
        <v>19</v>
      </c>
      <c r="I12224" t="s">
        <v>26886</v>
      </c>
      <c r="J12224" t="s">
        <v>22</v>
      </c>
      <c r="K12224">
        <v>2651</v>
      </c>
      <c r="L12224" t="s">
        <v>150</v>
      </c>
      <c r="M12224" t="s">
        <v>8538</v>
      </c>
      <c r="N12224">
        <v>5</v>
      </c>
      <c r="O12224">
        <v>2651</v>
      </c>
      <c r="P12224" t="s">
        <v>29497</v>
      </c>
      <c r="Q12224" t="s">
        <v>22</v>
      </c>
      <c r="R12224" t="s">
        <v>3669</v>
      </c>
      <c r="S12224">
        <v>5</v>
      </c>
    </row>
    <row r="12225" spans="2:19" hidden="1" x14ac:dyDescent="0.25">
      <c r="B12225">
        <v>1000012739</v>
      </c>
      <c r="C12225">
        <v>2652</v>
      </c>
      <c r="D12225">
        <v>19</v>
      </c>
      <c r="E12225" t="s">
        <v>17</v>
      </c>
      <c r="F12225" t="s">
        <v>18</v>
      </c>
      <c r="G12225" t="s">
        <v>19</v>
      </c>
      <c r="I12225" t="s">
        <v>26886</v>
      </c>
      <c r="J12225" t="s">
        <v>22</v>
      </c>
      <c r="K12225">
        <v>2652</v>
      </c>
      <c r="L12225" t="s">
        <v>150</v>
      </c>
      <c r="M12225" t="s">
        <v>8538</v>
      </c>
      <c r="N12225">
        <v>5</v>
      </c>
      <c r="O12225">
        <v>2652</v>
      </c>
      <c r="P12225" t="s">
        <v>29498</v>
      </c>
      <c r="Q12225" t="s">
        <v>22</v>
      </c>
      <c r="R12225" t="s">
        <v>3669</v>
      </c>
      <c r="S12225">
        <v>5</v>
      </c>
    </row>
    <row r="12226" spans="2:19" hidden="1" x14ac:dyDescent="0.25">
      <c r="B12226">
        <v>1000012740</v>
      </c>
      <c r="C12226">
        <v>2658</v>
      </c>
      <c r="D12226">
        <v>15</v>
      </c>
      <c r="E12226" t="s">
        <v>17</v>
      </c>
      <c r="F12226" t="s">
        <v>18</v>
      </c>
      <c r="G12226" t="s">
        <v>19</v>
      </c>
      <c r="I12226" t="s">
        <v>25709</v>
      </c>
      <c r="J12226" t="s">
        <v>22</v>
      </c>
      <c r="K12226">
        <v>2658</v>
      </c>
      <c r="L12226" t="s">
        <v>150</v>
      </c>
      <c r="M12226" t="s">
        <v>8538</v>
      </c>
      <c r="N12226">
        <v>5</v>
      </c>
      <c r="O12226">
        <v>2658</v>
      </c>
      <c r="P12226" t="s">
        <v>29499</v>
      </c>
      <c r="Q12226" t="s">
        <v>22</v>
      </c>
      <c r="R12226" t="s">
        <v>3669</v>
      </c>
      <c r="S12226">
        <v>5</v>
      </c>
    </row>
    <row r="12227" spans="2:19" hidden="1" x14ac:dyDescent="0.25">
      <c r="B12227">
        <v>1000012741</v>
      </c>
      <c r="C12227">
        <v>2715</v>
      </c>
      <c r="D12227">
        <v>19</v>
      </c>
      <c r="E12227" t="s">
        <v>17</v>
      </c>
      <c r="F12227" t="s">
        <v>18</v>
      </c>
      <c r="G12227" t="s">
        <v>19</v>
      </c>
      <c r="I12227" t="s">
        <v>29500</v>
      </c>
      <c r="J12227" t="s">
        <v>22</v>
      </c>
      <c r="K12227">
        <v>2715</v>
      </c>
      <c r="L12227" t="s">
        <v>150</v>
      </c>
      <c r="M12227" t="s">
        <v>8538</v>
      </c>
      <c r="N12227">
        <v>5</v>
      </c>
      <c r="O12227">
        <v>2715</v>
      </c>
      <c r="P12227" t="s">
        <v>29501</v>
      </c>
      <c r="Q12227" t="s">
        <v>22</v>
      </c>
      <c r="R12227" t="s">
        <v>3669</v>
      </c>
      <c r="S12227">
        <v>5</v>
      </c>
    </row>
    <row r="12228" spans="2:19" hidden="1" x14ac:dyDescent="0.25">
      <c r="B12228">
        <v>1000012742</v>
      </c>
      <c r="C12228">
        <v>2750</v>
      </c>
      <c r="D12228">
        <v>29</v>
      </c>
      <c r="E12228" t="s">
        <v>17</v>
      </c>
      <c r="F12228" t="s">
        <v>18</v>
      </c>
      <c r="G12228" t="s">
        <v>19</v>
      </c>
      <c r="I12228" t="s">
        <v>29502</v>
      </c>
      <c r="J12228" t="s">
        <v>22</v>
      </c>
      <c r="K12228">
        <v>2750</v>
      </c>
      <c r="L12228" t="s">
        <v>150</v>
      </c>
      <c r="M12228" t="s">
        <v>8538</v>
      </c>
      <c r="N12228">
        <v>5</v>
      </c>
      <c r="O12228">
        <v>2750</v>
      </c>
      <c r="P12228" t="s">
        <v>29503</v>
      </c>
      <c r="Q12228" t="s">
        <v>22</v>
      </c>
      <c r="R12228" t="s">
        <v>3669</v>
      </c>
      <c r="S12228">
        <v>5</v>
      </c>
    </row>
    <row r="12229" spans="2:19" hidden="1" x14ac:dyDescent="0.25">
      <c r="B12229">
        <v>1000012743</v>
      </c>
      <c r="C12229">
        <v>2809</v>
      </c>
      <c r="D12229">
        <v>25</v>
      </c>
      <c r="E12229" t="s">
        <v>17</v>
      </c>
      <c r="F12229" t="s">
        <v>18</v>
      </c>
      <c r="G12229" t="s">
        <v>19</v>
      </c>
      <c r="I12229" t="s">
        <v>29504</v>
      </c>
      <c r="J12229" t="s">
        <v>22</v>
      </c>
      <c r="K12229">
        <v>2809</v>
      </c>
      <c r="L12229" t="s">
        <v>150</v>
      </c>
      <c r="M12229" t="s">
        <v>8538</v>
      </c>
      <c r="N12229">
        <v>5</v>
      </c>
      <c r="O12229">
        <v>2809</v>
      </c>
      <c r="P12229" t="s">
        <v>28606</v>
      </c>
      <c r="Q12229" t="s">
        <v>22</v>
      </c>
      <c r="R12229" t="s">
        <v>3669</v>
      </c>
      <c r="S12229">
        <v>5</v>
      </c>
    </row>
    <row r="12230" spans="2:19" hidden="1" x14ac:dyDescent="0.25">
      <c r="B12230">
        <v>1000012744</v>
      </c>
      <c r="C12230">
        <v>2875</v>
      </c>
      <c r="D12230">
        <v>23</v>
      </c>
      <c r="E12230" t="s">
        <v>17</v>
      </c>
      <c r="F12230" t="s">
        <v>18</v>
      </c>
      <c r="G12230" t="s">
        <v>19</v>
      </c>
      <c r="I12230" t="s">
        <v>29505</v>
      </c>
      <c r="J12230" t="s">
        <v>22</v>
      </c>
      <c r="K12230">
        <v>2875</v>
      </c>
      <c r="L12230" t="s">
        <v>150</v>
      </c>
      <c r="M12230" t="s">
        <v>8538</v>
      </c>
      <c r="N12230">
        <v>5</v>
      </c>
      <c r="O12230">
        <v>2875</v>
      </c>
      <c r="P12230" t="s">
        <v>25863</v>
      </c>
      <c r="Q12230" t="s">
        <v>22</v>
      </c>
      <c r="R12230" t="s">
        <v>3669</v>
      </c>
      <c r="S12230">
        <v>5</v>
      </c>
    </row>
    <row r="12231" spans="2:19" hidden="1" x14ac:dyDescent="0.25">
      <c r="B12231">
        <v>1000012745</v>
      </c>
      <c r="C12231">
        <v>2907</v>
      </c>
      <c r="D12231">
        <v>19</v>
      </c>
      <c r="E12231" t="s">
        <v>17</v>
      </c>
      <c r="F12231" t="s">
        <v>18</v>
      </c>
      <c r="G12231" t="s">
        <v>19</v>
      </c>
      <c r="I12231" t="s">
        <v>29506</v>
      </c>
      <c r="J12231" t="s">
        <v>22</v>
      </c>
      <c r="K12231">
        <v>2907</v>
      </c>
      <c r="L12231" t="s">
        <v>150</v>
      </c>
      <c r="M12231" t="s">
        <v>8538</v>
      </c>
      <c r="N12231">
        <v>5</v>
      </c>
      <c r="O12231">
        <v>2907</v>
      </c>
      <c r="P12231" t="s">
        <v>29507</v>
      </c>
      <c r="Q12231" t="s">
        <v>22</v>
      </c>
      <c r="R12231" t="s">
        <v>3669</v>
      </c>
      <c r="S12231">
        <v>5</v>
      </c>
    </row>
    <row r="12232" spans="2:19" hidden="1" x14ac:dyDescent="0.25">
      <c r="B12232">
        <v>1000012746</v>
      </c>
      <c r="C12232">
        <v>1487</v>
      </c>
      <c r="D12232">
        <v>59</v>
      </c>
      <c r="E12232" t="s">
        <v>17</v>
      </c>
      <c r="F12232" t="s">
        <v>18</v>
      </c>
      <c r="G12232" t="s">
        <v>19</v>
      </c>
      <c r="I12232" t="s">
        <v>29508</v>
      </c>
      <c r="J12232" t="s">
        <v>22</v>
      </c>
      <c r="K12232">
        <v>1487</v>
      </c>
      <c r="L12232" t="s">
        <v>89</v>
      </c>
      <c r="M12232" t="s">
        <v>8538</v>
      </c>
      <c r="N12232">
        <v>5</v>
      </c>
      <c r="O12232">
        <v>1487</v>
      </c>
      <c r="P12232" t="s">
        <v>29509</v>
      </c>
      <c r="Q12232" t="s">
        <v>22</v>
      </c>
      <c r="R12232" t="s">
        <v>3669</v>
      </c>
      <c r="S12232">
        <v>5</v>
      </c>
    </row>
    <row r="12233" spans="2:19" hidden="1" x14ac:dyDescent="0.25">
      <c r="B12233">
        <v>1000012747</v>
      </c>
      <c r="C12233">
        <v>1060</v>
      </c>
      <c r="D12233">
        <v>31</v>
      </c>
      <c r="E12233" t="s">
        <v>17</v>
      </c>
      <c r="F12233" t="s">
        <v>18</v>
      </c>
      <c r="G12233" t="s">
        <v>19</v>
      </c>
      <c r="I12233" t="s">
        <v>29510</v>
      </c>
      <c r="J12233" t="s">
        <v>22</v>
      </c>
      <c r="K12233">
        <v>1060</v>
      </c>
      <c r="L12233" t="s">
        <v>89</v>
      </c>
      <c r="M12233" t="s">
        <v>8538</v>
      </c>
      <c r="N12233">
        <v>5</v>
      </c>
      <c r="O12233">
        <v>1060</v>
      </c>
      <c r="P12233" t="s">
        <v>29511</v>
      </c>
      <c r="Q12233" t="s">
        <v>22</v>
      </c>
      <c r="R12233" t="s">
        <v>3669</v>
      </c>
      <c r="S12233">
        <v>5</v>
      </c>
    </row>
    <row r="12234" spans="2:19" hidden="1" x14ac:dyDescent="0.25">
      <c r="B12234">
        <v>1000012748</v>
      </c>
      <c r="C12234">
        <v>1151</v>
      </c>
      <c r="D12234">
        <v>49</v>
      </c>
      <c r="E12234" t="s">
        <v>17</v>
      </c>
      <c r="F12234" t="s">
        <v>18</v>
      </c>
      <c r="G12234" t="s">
        <v>19</v>
      </c>
      <c r="I12234" t="s">
        <v>29512</v>
      </c>
      <c r="J12234" t="s">
        <v>22</v>
      </c>
      <c r="K12234">
        <v>1151</v>
      </c>
      <c r="L12234" t="s">
        <v>89</v>
      </c>
      <c r="M12234" t="s">
        <v>8538</v>
      </c>
      <c r="N12234">
        <v>5</v>
      </c>
      <c r="O12234">
        <v>1151</v>
      </c>
      <c r="P12234" t="s">
        <v>26881</v>
      </c>
      <c r="Q12234" t="s">
        <v>22</v>
      </c>
      <c r="R12234" t="s">
        <v>3669</v>
      </c>
      <c r="S12234">
        <v>5</v>
      </c>
    </row>
    <row r="12235" spans="2:19" hidden="1" x14ac:dyDescent="0.25">
      <c r="B12235">
        <v>1000012749</v>
      </c>
      <c r="C12235">
        <v>1171</v>
      </c>
      <c r="D12235">
        <v>49</v>
      </c>
      <c r="E12235" t="s">
        <v>17</v>
      </c>
      <c r="F12235" t="s">
        <v>18</v>
      </c>
      <c r="G12235" t="s">
        <v>19</v>
      </c>
      <c r="I12235" t="s">
        <v>29513</v>
      </c>
      <c r="J12235" t="s">
        <v>22</v>
      </c>
      <c r="K12235">
        <v>1171</v>
      </c>
      <c r="L12235" t="s">
        <v>89</v>
      </c>
      <c r="M12235" t="s">
        <v>8538</v>
      </c>
      <c r="N12235">
        <v>5</v>
      </c>
      <c r="O12235">
        <v>1171</v>
      </c>
      <c r="P12235" t="s">
        <v>26862</v>
      </c>
      <c r="Q12235" t="s">
        <v>22</v>
      </c>
      <c r="R12235" t="s">
        <v>3669</v>
      </c>
      <c r="S12235">
        <v>5</v>
      </c>
    </row>
    <row r="12236" spans="2:19" hidden="1" x14ac:dyDescent="0.25">
      <c r="B12236">
        <v>1000012750</v>
      </c>
      <c r="C12236">
        <v>1191</v>
      </c>
      <c r="D12236">
        <v>53</v>
      </c>
      <c r="E12236" t="s">
        <v>17</v>
      </c>
      <c r="F12236" t="s">
        <v>18</v>
      </c>
      <c r="G12236" t="s">
        <v>19</v>
      </c>
      <c r="I12236" t="s">
        <v>29514</v>
      </c>
      <c r="J12236" t="s">
        <v>22</v>
      </c>
      <c r="K12236">
        <v>1191</v>
      </c>
      <c r="L12236" t="s">
        <v>89</v>
      </c>
      <c r="M12236" t="s">
        <v>8538</v>
      </c>
      <c r="N12236">
        <v>5</v>
      </c>
      <c r="O12236">
        <v>1191</v>
      </c>
      <c r="P12236" t="s">
        <v>29515</v>
      </c>
      <c r="Q12236" t="s">
        <v>22</v>
      </c>
      <c r="R12236" t="s">
        <v>3669</v>
      </c>
      <c r="S12236">
        <v>5</v>
      </c>
    </row>
    <row r="12237" spans="2:19" hidden="1" x14ac:dyDescent="0.25">
      <c r="B12237">
        <v>1000012751</v>
      </c>
      <c r="C12237">
        <v>1203</v>
      </c>
      <c r="D12237">
        <v>91</v>
      </c>
      <c r="E12237" t="s">
        <v>17</v>
      </c>
      <c r="F12237" t="s">
        <v>18</v>
      </c>
      <c r="G12237" t="s">
        <v>19</v>
      </c>
      <c r="I12237" t="s">
        <v>29516</v>
      </c>
      <c r="J12237" t="s">
        <v>22</v>
      </c>
      <c r="K12237">
        <v>1203</v>
      </c>
      <c r="L12237" t="s">
        <v>93</v>
      </c>
      <c r="M12237" t="s">
        <v>8538</v>
      </c>
      <c r="N12237">
        <v>5</v>
      </c>
      <c r="O12237">
        <v>1203</v>
      </c>
      <c r="P12237" t="s">
        <v>29517</v>
      </c>
      <c r="Q12237" t="s">
        <v>22</v>
      </c>
      <c r="R12237" t="s">
        <v>3669</v>
      </c>
      <c r="S12237">
        <v>5</v>
      </c>
    </row>
    <row r="12238" spans="2:19" hidden="1" x14ac:dyDescent="0.25">
      <c r="B12238">
        <v>1000012752</v>
      </c>
      <c r="C12238">
        <v>1224</v>
      </c>
      <c r="D12238">
        <v>49</v>
      </c>
      <c r="E12238" t="s">
        <v>17</v>
      </c>
      <c r="F12238" t="s">
        <v>18</v>
      </c>
      <c r="G12238" t="s">
        <v>19</v>
      </c>
      <c r="I12238" t="s">
        <v>29518</v>
      </c>
      <c r="J12238" t="s">
        <v>22</v>
      </c>
      <c r="K12238">
        <v>1224</v>
      </c>
      <c r="L12238" t="s">
        <v>89</v>
      </c>
      <c r="M12238" t="s">
        <v>8538</v>
      </c>
      <c r="N12238">
        <v>5</v>
      </c>
      <c r="O12238">
        <v>1224</v>
      </c>
      <c r="P12238" t="s">
        <v>29519</v>
      </c>
      <c r="Q12238" t="s">
        <v>22</v>
      </c>
      <c r="R12238" t="s">
        <v>3669</v>
      </c>
      <c r="S12238">
        <v>5</v>
      </c>
    </row>
    <row r="12239" spans="2:19" hidden="1" x14ac:dyDescent="0.25">
      <c r="B12239">
        <v>1000012753</v>
      </c>
      <c r="C12239">
        <v>1273</v>
      </c>
      <c r="D12239">
        <v>39</v>
      </c>
      <c r="E12239" t="s">
        <v>17</v>
      </c>
      <c r="F12239" t="s">
        <v>18</v>
      </c>
      <c r="G12239" t="s">
        <v>19</v>
      </c>
      <c r="I12239" t="s">
        <v>29520</v>
      </c>
      <c r="J12239" t="s">
        <v>22</v>
      </c>
      <c r="K12239">
        <v>1273</v>
      </c>
      <c r="L12239" t="s">
        <v>89</v>
      </c>
      <c r="M12239" t="s">
        <v>8538</v>
      </c>
      <c r="N12239">
        <v>5</v>
      </c>
      <c r="O12239">
        <v>1273</v>
      </c>
      <c r="P12239" t="s">
        <v>29521</v>
      </c>
      <c r="Q12239" t="s">
        <v>22</v>
      </c>
      <c r="R12239" t="s">
        <v>3669</v>
      </c>
      <c r="S12239">
        <v>5</v>
      </c>
    </row>
    <row r="12240" spans="2:19" hidden="1" x14ac:dyDescent="0.25">
      <c r="B12240">
        <v>1000012754</v>
      </c>
      <c r="C12240">
        <v>143</v>
      </c>
      <c r="D12240">
        <v>27</v>
      </c>
      <c r="E12240" t="s">
        <v>17</v>
      </c>
      <c r="F12240" t="s">
        <v>18</v>
      </c>
      <c r="G12240" t="s">
        <v>19</v>
      </c>
      <c r="I12240" t="s">
        <v>29522</v>
      </c>
      <c r="J12240" t="s">
        <v>22</v>
      </c>
      <c r="K12240">
        <v>143</v>
      </c>
      <c r="L12240" t="s">
        <v>89</v>
      </c>
      <c r="M12240" t="s">
        <v>8538</v>
      </c>
      <c r="N12240">
        <v>5</v>
      </c>
      <c r="O12240">
        <v>143</v>
      </c>
      <c r="P12240" t="s">
        <v>29333</v>
      </c>
      <c r="Q12240" t="s">
        <v>22</v>
      </c>
      <c r="R12240" t="s">
        <v>3669</v>
      </c>
      <c r="S12240">
        <v>5</v>
      </c>
    </row>
    <row r="12241" spans="2:19" hidden="1" x14ac:dyDescent="0.25">
      <c r="B12241">
        <v>1000012755</v>
      </c>
      <c r="C12241">
        <v>319</v>
      </c>
      <c r="D12241">
        <v>41</v>
      </c>
      <c r="E12241" t="s">
        <v>17</v>
      </c>
      <c r="F12241" t="s">
        <v>18</v>
      </c>
      <c r="G12241" t="s">
        <v>19</v>
      </c>
      <c r="I12241" t="s">
        <v>29523</v>
      </c>
      <c r="J12241" t="s">
        <v>22</v>
      </c>
      <c r="K12241">
        <v>319</v>
      </c>
      <c r="L12241" t="s">
        <v>89</v>
      </c>
      <c r="M12241" t="s">
        <v>8538</v>
      </c>
      <c r="N12241">
        <v>5</v>
      </c>
      <c r="O12241">
        <v>319</v>
      </c>
      <c r="P12241" t="s">
        <v>29524</v>
      </c>
      <c r="Q12241" t="s">
        <v>22</v>
      </c>
      <c r="R12241" t="s">
        <v>3669</v>
      </c>
      <c r="S12241">
        <v>5</v>
      </c>
    </row>
    <row r="12242" spans="2:19" hidden="1" x14ac:dyDescent="0.25">
      <c r="B12242">
        <v>1000012756</v>
      </c>
      <c r="C12242">
        <v>539</v>
      </c>
      <c r="D12242">
        <v>61</v>
      </c>
      <c r="E12242" t="s">
        <v>17</v>
      </c>
      <c r="F12242" t="s">
        <v>18</v>
      </c>
      <c r="G12242" t="s">
        <v>19</v>
      </c>
      <c r="I12242" t="s">
        <v>27680</v>
      </c>
      <c r="J12242" t="s">
        <v>22</v>
      </c>
      <c r="K12242">
        <v>539</v>
      </c>
      <c r="L12242" t="s">
        <v>89</v>
      </c>
      <c r="M12242" t="s">
        <v>8538</v>
      </c>
      <c r="N12242">
        <v>5</v>
      </c>
      <c r="O12242">
        <v>539</v>
      </c>
      <c r="P12242" t="s">
        <v>29525</v>
      </c>
      <c r="Q12242" t="s">
        <v>22</v>
      </c>
      <c r="R12242" t="s">
        <v>3669</v>
      </c>
      <c r="S12242">
        <v>5</v>
      </c>
    </row>
    <row r="12243" spans="2:19" hidden="1" x14ac:dyDescent="0.25">
      <c r="B12243">
        <v>1000012757</v>
      </c>
      <c r="C12243">
        <v>550</v>
      </c>
      <c r="D12243">
        <v>41</v>
      </c>
      <c r="E12243" t="s">
        <v>17</v>
      </c>
      <c r="F12243" t="s">
        <v>18</v>
      </c>
      <c r="G12243" t="s">
        <v>19</v>
      </c>
      <c r="I12243" t="s">
        <v>29526</v>
      </c>
      <c r="J12243" t="s">
        <v>22</v>
      </c>
      <c r="K12243">
        <v>550</v>
      </c>
      <c r="L12243" t="s">
        <v>89</v>
      </c>
      <c r="M12243" t="s">
        <v>8538</v>
      </c>
      <c r="N12243">
        <v>5</v>
      </c>
      <c r="O12243">
        <v>550</v>
      </c>
      <c r="P12243" t="s">
        <v>29527</v>
      </c>
      <c r="Q12243" t="s">
        <v>22</v>
      </c>
      <c r="R12243" t="s">
        <v>3669</v>
      </c>
      <c r="S12243">
        <v>5</v>
      </c>
    </row>
    <row r="12244" spans="2:19" hidden="1" x14ac:dyDescent="0.25">
      <c r="B12244">
        <v>1000012758</v>
      </c>
      <c r="C12244">
        <v>559</v>
      </c>
      <c r="D12244">
        <v>41</v>
      </c>
      <c r="E12244" t="s">
        <v>17</v>
      </c>
      <c r="F12244" t="s">
        <v>18</v>
      </c>
      <c r="G12244" t="s">
        <v>19</v>
      </c>
      <c r="I12244" t="s">
        <v>29528</v>
      </c>
      <c r="J12244" t="s">
        <v>22</v>
      </c>
      <c r="K12244">
        <v>559</v>
      </c>
      <c r="L12244" t="s">
        <v>89</v>
      </c>
      <c r="M12244" t="s">
        <v>8538</v>
      </c>
      <c r="N12244">
        <v>5</v>
      </c>
      <c r="O12244">
        <v>559</v>
      </c>
      <c r="P12244" t="s">
        <v>29529</v>
      </c>
      <c r="Q12244" t="s">
        <v>22</v>
      </c>
      <c r="R12244" t="s">
        <v>3669</v>
      </c>
      <c r="S12244">
        <v>5</v>
      </c>
    </row>
    <row r="12245" spans="2:19" hidden="1" x14ac:dyDescent="0.25">
      <c r="B12245">
        <v>1000012759</v>
      </c>
      <c r="C12245">
        <v>840</v>
      </c>
      <c r="D12245">
        <v>41</v>
      </c>
      <c r="E12245" t="s">
        <v>17</v>
      </c>
      <c r="F12245" t="s">
        <v>18</v>
      </c>
      <c r="G12245" t="s">
        <v>19</v>
      </c>
      <c r="I12245" t="s">
        <v>29530</v>
      </c>
      <c r="J12245" t="s">
        <v>22</v>
      </c>
      <c r="K12245">
        <v>840</v>
      </c>
      <c r="L12245" t="s">
        <v>89</v>
      </c>
      <c r="M12245" t="s">
        <v>8538</v>
      </c>
      <c r="N12245">
        <v>5</v>
      </c>
      <c r="O12245">
        <v>840</v>
      </c>
      <c r="P12245" t="s">
        <v>29531</v>
      </c>
      <c r="Q12245" t="s">
        <v>22</v>
      </c>
      <c r="R12245" t="s">
        <v>3669</v>
      </c>
      <c r="S12245">
        <v>5</v>
      </c>
    </row>
    <row r="12246" spans="2:19" hidden="1" x14ac:dyDescent="0.25">
      <c r="B12246">
        <v>1000012760</v>
      </c>
      <c r="C12246">
        <v>843</v>
      </c>
      <c r="D12246">
        <v>67</v>
      </c>
      <c r="E12246" t="s">
        <v>17</v>
      </c>
      <c r="F12246" t="s">
        <v>18</v>
      </c>
      <c r="G12246" t="s">
        <v>19</v>
      </c>
      <c r="I12246" t="s">
        <v>29532</v>
      </c>
      <c r="J12246" t="s">
        <v>22</v>
      </c>
      <c r="K12246">
        <v>843</v>
      </c>
      <c r="L12246" t="s">
        <v>89</v>
      </c>
      <c r="M12246" t="s">
        <v>8538</v>
      </c>
      <c r="N12246">
        <v>5</v>
      </c>
      <c r="O12246">
        <v>843</v>
      </c>
      <c r="P12246" t="s">
        <v>29533</v>
      </c>
      <c r="Q12246" t="s">
        <v>22</v>
      </c>
      <c r="R12246" t="s">
        <v>3669</v>
      </c>
      <c r="S12246">
        <v>5</v>
      </c>
    </row>
    <row r="12247" spans="2:19" hidden="1" x14ac:dyDescent="0.25">
      <c r="B12247">
        <v>1000012761</v>
      </c>
      <c r="C12247">
        <v>885</v>
      </c>
      <c r="D12247">
        <v>25</v>
      </c>
      <c r="E12247" t="s">
        <v>17</v>
      </c>
      <c r="F12247" t="s">
        <v>18</v>
      </c>
      <c r="G12247" t="s">
        <v>19</v>
      </c>
      <c r="I12247" t="s">
        <v>29534</v>
      </c>
      <c r="J12247" t="s">
        <v>22</v>
      </c>
      <c r="K12247">
        <v>885</v>
      </c>
      <c r="L12247" t="s">
        <v>89</v>
      </c>
      <c r="M12247" t="s">
        <v>8538</v>
      </c>
      <c r="N12247">
        <v>5</v>
      </c>
      <c r="O12247">
        <v>885</v>
      </c>
      <c r="P12247" t="s">
        <v>29535</v>
      </c>
      <c r="Q12247" t="s">
        <v>22</v>
      </c>
      <c r="R12247" t="s">
        <v>3669</v>
      </c>
      <c r="S12247">
        <v>5</v>
      </c>
    </row>
    <row r="12248" spans="2:19" hidden="1" x14ac:dyDescent="0.25">
      <c r="B12248">
        <v>1000012762</v>
      </c>
      <c r="C12248">
        <v>896</v>
      </c>
      <c r="D12248">
        <v>31</v>
      </c>
      <c r="E12248" t="s">
        <v>17</v>
      </c>
      <c r="F12248" t="s">
        <v>18</v>
      </c>
      <c r="G12248" t="s">
        <v>19</v>
      </c>
      <c r="I12248" t="s">
        <v>29536</v>
      </c>
      <c r="J12248" t="s">
        <v>22</v>
      </c>
      <c r="K12248">
        <v>896</v>
      </c>
      <c r="L12248" t="s">
        <v>89</v>
      </c>
      <c r="M12248" t="s">
        <v>8538</v>
      </c>
      <c r="N12248">
        <v>5</v>
      </c>
      <c r="O12248">
        <v>896</v>
      </c>
      <c r="P12248" t="s">
        <v>29537</v>
      </c>
      <c r="Q12248" t="s">
        <v>22</v>
      </c>
      <c r="R12248" t="s">
        <v>3669</v>
      </c>
      <c r="S12248">
        <v>5</v>
      </c>
    </row>
    <row r="12249" spans="2:19" hidden="1" x14ac:dyDescent="0.25">
      <c r="B12249">
        <v>1000012763</v>
      </c>
      <c r="C12249">
        <v>913</v>
      </c>
      <c r="D12249">
        <v>61</v>
      </c>
      <c r="E12249" t="s">
        <v>17</v>
      </c>
      <c r="F12249" t="s">
        <v>18</v>
      </c>
      <c r="G12249" t="s">
        <v>19</v>
      </c>
      <c r="I12249" t="s">
        <v>29538</v>
      </c>
      <c r="J12249" t="s">
        <v>22</v>
      </c>
      <c r="K12249">
        <v>913</v>
      </c>
      <c r="L12249" t="s">
        <v>93</v>
      </c>
      <c r="M12249" t="s">
        <v>8538</v>
      </c>
      <c r="N12249">
        <v>5</v>
      </c>
      <c r="O12249">
        <v>913</v>
      </c>
      <c r="P12249" t="s">
        <v>29539</v>
      </c>
      <c r="Q12249" t="s">
        <v>22</v>
      </c>
      <c r="R12249" t="s">
        <v>3669</v>
      </c>
      <c r="S12249">
        <v>5</v>
      </c>
    </row>
    <row r="12250" spans="2:19" hidden="1" x14ac:dyDescent="0.25">
      <c r="B12250">
        <v>1000012764</v>
      </c>
      <c r="C12250">
        <v>937</v>
      </c>
      <c r="D12250">
        <v>45</v>
      </c>
      <c r="E12250" t="s">
        <v>17</v>
      </c>
      <c r="F12250" t="s">
        <v>18</v>
      </c>
      <c r="G12250" t="s">
        <v>19</v>
      </c>
      <c r="I12250" t="s">
        <v>29540</v>
      </c>
      <c r="J12250" t="s">
        <v>22</v>
      </c>
      <c r="K12250">
        <v>937</v>
      </c>
      <c r="L12250" t="s">
        <v>89</v>
      </c>
      <c r="M12250" t="s">
        <v>8538</v>
      </c>
      <c r="N12250">
        <v>5</v>
      </c>
      <c r="O12250">
        <v>937</v>
      </c>
      <c r="P12250" t="s">
        <v>29541</v>
      </c>
      <c r="Q12250" t="s">
        <v>22</v>
      </c>
      <c r="R12250" t="s">
        <v>3669</v>
      </c>
      <c r="S12250">
        <v>5</v>
      </c>
    </row>
    <row r="12251" spans="2:19" hidden="1" x14ac:dyDescent="0.25">
      <c r="B12251">
        <v>1000012765</v>
      </c>
      <c r="C12251">
        <v>952</v>
      </c>
      <c r="D12251">
        <v>55</v>
      </c>
      <c r="E12251" t="s">
        <v>17</v>
      </c>
      <c r="F12251" t="s">
        <v>18</v>
      </c>
      <c r="G12251" t="s">
        <v>19</v>
      </c>
      <c r="I12251" t="s">
        <v>29542</v>
      </c>
      <c r="J12251" t="s">
        <v>22</v>
      </c>
      <c r="K12251">
        <v>952</v>
      </c>
      <c r="L12251" t="s">
        <v>89</v>
      </c>
      <c r="M12251" t="s">
        <v>8538</v>
      </c>
      <c r="N12251">
        <v>5</v>
      </c>
      <c r="O12251">
        <v>952</v>
      </c>
      <c r="P12251" t="s">
        <v>29543</v>
      </c>
      <c r="Q12251" t="s">
        <v>22</v>
      </c>
      <c r="R12251" t="s">
        <v>3669</v>
      </c>
      <c r="S12251">
        <v>5</v>
      </c>
    </row>
    <row r="12252" spans="2:19" hidden="1" x14ac:dyDescent="0.25">
      <c r="B12252">
        <v>1000012766</v>
      </c>
      <c r="C12252">
        <v>985</v>
      </c>
      <c r="D12252">
        <v>29</v>
      </c>
      <c r="E12252" t="s">
        <v>17</v>
      </c>
      <c r="F12252" t="s">
        <v>18</v>
      </c>
      <c r="G12252" t="s">
        <v>19</v>
      </c>
      <c r="I12252" t="s">
        <v>29544</v>
      </c>
      <c r="J12252" t="s">
        <v>22</v>
      </c>
      <c r="K12252">
        <v>985</v>
      </c>
      <c r="L12252" t="s">
        <v>89</v>
      </c>
      <c r="M12252" t="s">
        <v>8538</v>
      </c>
      <c r="N12252">
        <v>5</v>
      </c>
      <c r="O12252">
        <v>985</v>
      </c>
      <c r="P12252" t="s">
        <v>29545</v>
      </c>
      <c r="Q12252" t="s">
        <v>22</v>
      </c>
      <c r="R12252" t="s">
        <v>3669</v>
      </c>
      <c r="S12252">
        <v>5</v>
      </c>
    </row>
    <row r="12253" spans="2:19" hidden="1" x14ac:dyDescent="0.25">
      <c r="B12253">
        <v>1000012767</v>
      </c>
      <c r="C12253">
        <v>995</v>
      </c>
      <c r="D12253">
        <v>51</v>
      </c>
      <c r="E12253" t="s">
        <v>17</v>
      </c>
      <c r="F12253" t="s">
        <v>18</v>
      </c>
      <c r="G12253" t="s">
        <v>19</v>
      </c>
      <c r="I12253" t="s">
        <v>29546</v>
      </c>
      <c r="J12253" t="s">
        <v>22</v>
      </c>
      <c r="K12253">
        <v>995</v>
      </c>
      <c r="L12253" t="s">
        <v>89</v>
      </c>
      <c r="M12253" t="s">
        <v>8538</v>
      </c>
      <c r="N12253">
        <v>5</v>
      </c>
      <c r="O12253">
        <v>995</v>
      </c>
      <c r="P12253" t="s">
        <v>29547</v>
      </c>
      <c r="Q12253" t="s">
        <v>22</v>
      </c>
      <c r="R12253" t="s">
        <v>3669</v>
      </c>
      <c r="S12253">
        <v>5</v>
      </c>
    </row>
    <row r="12254" spans="2:19" hidden="1" x14ac:dyDescent="0.25">
      <c r="B12254">
        <v>1000012768</v>
      </c>
      <c r="C12254">
        <v>1038</v>
      </c>
      <c r="D12254">
        <v>43</v>
      </c>
      <c r="E12254" t="s">
        <v>17</v>
      </c>
      <c r="F12254" t="s">
        <v>18</v>
      </c>
      <c r="G12254" t="s">
        <v>19</v>
      </c>
      <c r="I12254" t="s">
        <v>29548</v>
      </c>
      <c r="J12254" t="s">
        <v>22</v>
      </c>
      <c r="K12254">
        <v>1038</v>
      </c>
      <c r="L12254" t="s">
        <v>89</v>
      </c>
      <c r="M12254" t="s">
        <v>8538</v>
      </c>
      <c r="N12254">
        <v>5</v>
      </c>
      <c r="O12254">
        <v>1038</v>
      </c>
      <c r="P12254" t="s">
        <v>29549</v>
      </c>
      <c r="Q12254" t="s">
        <v>22</v>
      </c>
      <c r="R12254" t="s">
        <v>3669</v>
      </c>
      <c r="S12254">
        <v>5</v>
      </c>
    </row>
    <row r="12255" spans="2:19" hidden="1" x14ac:dyDescent="0.25">
      <c r="B12255">
        <v>1000012769</v>
      </c>
      <c r="C12255">
        <v>1602</v>
      </c>
      <c r="D12255">
        <v>73</v>
      </c>
      <c r="E12255" t="s">
        <v>17</v>
      </c>
      <c r="F12255" t="s">
        <v>18</v>
      </c>
      <c r="G12255" t="s">
        <v>19</v>
      </c>
      <c r="I12255" t="s">
        <v>29550</v>
      </c>
      <c r="J12255" t="s">
        <v>22</v>
      </c>
      <c r="K12255">
        <v>1602</v>
      </c>
      <c r="L12255" t="s">
        <v>89</v>
      </c>
      <c r="M12255" t="s">
        <v>8538</v>
      </c>
      <c r="N12255">
        <v>5</v>
      </c>
      <c r="O12255">
        <v>1602</v>
      </c>
      <c r="P12255" t="s">
        <v>29551</v>
      </c>
      <c r="Q12255" t="s">
        <v>22</v>
      </c>
      <c r="R12255" t="s">
        <v>3669</v>
      </c>
      <c r="S12255">
        <v>5</v>
      </c>
    </row>
    <row r="12256" spans="2:19" hidden="1" x14ac:dyDescent="0.25">
      <c r="B12256">
        <v>1000012770</v>
      </c>
      <c r="C12256">
        <v>1502</v>
      </c>
      <c r="D12256">
        <v>75</v>
      </c>
      <c r="E12256" t="s">
        <v>17</v>
      </c>
      <c r="F12256" t="s">
        <v>18</v>
      </c>
      <c r="G12256" t="s">
        <v>19</v>
      </c>
      <c r="I12256" t="s">
        <v>29552</v>
      </c>
      <c r="J12256" t="s">
        <v>22</v>
      </c>
      <c r="K12256">
        <v>1502</v>
      </c>
      <c r="L12256" t="s">
        <v>89</v>
      </c>
      <c r="M12256" t="s">
        <v>8538</v>
      </c>
      <c r="N12256">
        <v>5</v>
      </c>
      <c r="O12256">
        <v>1502</v>
      </c>
      <c r="P12256" t="s">
        <v>25672</v>
      </c>
      <c r="Q12256" t="s">
        <v>22</v>
      </c>
      <c r="R12256" t="s">
        <v>3669</v>
      </c>
      <c r="S12256">
        <v>5</v>
      </c>
    </row>
    <row r="12257" spans="2:19" hidden="1" x14ac:dyDescent="0.25">
      <c r="B12257">
        <v>1000012771</v>
      </c>
      <c r="C12257">
        <v>1535</v>
      </c>
      <c r="D12257">
        <v>55</v>
      </c>
      <c r="E12257" t="s">
        <v>17</v>
      </c>
      <c r="F12257" t="s">
        <v>18</v>
      </c>
      <c r="G12257" t="s">
        <v>19</v>
      </c>
      <c r="I12257" t="s">
        <v>29553</v>
      </c>
      <c r="J12257" t="s">
        <v>22</v>
      </c>
      <c r="K12257">
        <v>1535</v>
      </c>
      <c r="L12257" t="s">
        <v>89</v>
      </c>
      <c r="M12257" t="s">
        <v>8538</v>
      </c>
      <c r="N12257">
        <v>5</v>
      </c>
      <c r="O12257">
        <v>1535</v>
      </c>
      <c r="P12257" t="s">
        <v>29554</v>
      </c>
      <c r="Q12257" t="s">
        <v>22</v>
      </c>
      <c r="R12257" t="s">
        <v>3669</v>
      </c>
      <c r="S12257">
        <v>5</v>
      </c>
    </row>
    <row r="12258" spans="2:19" hidden="1" x14ac:dyDescent="0.25">
      <c r="B12258">
        <v>1000012772</v>
      </c>
      <c r="C12258">
        <v>1314</v>
      </c>
      <c r="D12258">
        <v>67</v>
      </c>
      <c r="E12258" t="s">
        <v>17</v>
      </c>
      <c r="F12258" t="s">
        <v>18</v>
      </c>
      <c r="G12258" t="s">
        <v>19</v>
      </c>
      <c r="I12258" t="s">
        <v>29555</v>
      </c>
      <c r="J12258" t="s">
        <v>22</v>
      </c>
      <c r="K12258">
        <v>1314</v>
      </c>
      <c r="L12258" t="s">
        <v>89</v>
      </c>
      <c r="M12258" t="s">
        <v>8538</v>
      </c>
      <c r="N12258">
        <v>5</v>
      </c>
      <c r="O12258">
        <v>1314</v>
      </c>
      <c r="P12258" t="s">
        <v>29556</v>
      </c>
      <c r="Q12258" t="s">
        <v>22</v>
      </c>
      <c r="R12258" t="s">
        <v>3669</v>
      </c>
      <c r="S12258">
        <v>5</v>
      </c>
    </row>
    <row r="12259" spans="2:19" hidden="1" x14ac:dyDescent="0.25">
      <c r="B12259">
        <v>1000012773</v>
      </c>
      <c r="C12259">
        <v>1365</v>
      </c>
      <c r="D12259">
        <v>59</v>
      </c>
      <c r="E12259" t="s">
        <v>17</v>
      </c>
      <c r="F12259" t="s">
        <v>18</v>
      </c>
      <c r="G12259" t="s">
        <v>19</v>
      </c>
      <c r="I12259" t="s">
        <v>29557</v>
      </c>
      <c r="J12259" t="s">
        <v>22</v>
      </c>
      <c r="K12259">
        <v>1365</v>
      </c>
      <c r="L12259" t="s">
        <v>89</v>
      </c>
      <c r="M12259" t="s">
        <v>8538</v>
      </c>
      <c r="N12259">
        <v>5</v>
      </c>
      <c r="O12259">
        <v>1365</v>
      </c>
      <c r="P12259" t="s">
        <v>29558</v>
      </c>
      <c r="Q12259" t="s">
        <v>22</v>
      </c>
      <c r="R12259" t="s">
        <v>3669</v>
      </c>
      <c r="S12259">
        <v>5</v>
      </c>
    </row>
    <row r="12260" spans="2:19" hidden="1" x14ac:dyDescent="0.25">
      <c r="B12260">
        <v>1000012774</v>
      </c>
      <c r="C12260">
        <v>1369</v>
      </c>
      <c r="D12260">
        <v>27</v>
      </c>
      <c r="E12260" t="s">
        <v>17</v>
      </c>
      <c r="F12260" t="s">
        <v>18</v>
      </c>
      <c r="G12260" t="s">
        <v>19</v>
      </c>
      <c r="I12260" t="s">
        <v>29559</v>
      </c>
      <c r="J12260" t="s">
        <v>22</v>
      </c>
      <c r="K12260">
        <v>1369</v>
      </c>
      <c r="L12260" t="s">
        <v>89</v>
      </c>
      <c r="M12260" t="s">
        <v>8538</v>
      </c>
      <c r="N12260">
        <v>5</v>
      </c>
      <c r="O12260">
        <v>1369</v>
      </c>
      <c r="P12260" t="s">
        <v>29560</v>
      </c>
      <c r="Q12260" t="s">
        <v>22</v>
      </c>
      <c r="R12260" t="s">
        <v>3669</v>
      </c>
      <c r="S12260">
        <v>5</v>
      </c>
    </row>
    <row r="12261" spans="2:19" hidden="1" x14ac:dyDescent="0.25">
      <c r="B12261">
        <v>1000012775</v>
      </c>
      <c r="C12261">
        <v>1382</v>
      </c>
      <c r="D12261">
        <v>29</v>
      </c>
      <c r="E12261" t="s">
        <v>17</v>
      </c>
      <c r="F12261" t="s">
        <v>18</v>
      </c>
      <c r="G12261" t="s">
        <v>19</v>
      </c>
      <c r="I12261" t="s">
        <v>29559</v>
      </c>
      <c r="J12261" t="s">
        <v>22</v>
      </c>
      <c r="K12261">
        <v>1382</v>
      </c>
      <c r="L12261" t="s">
        <v>89</v>
      </c>
      <c r="M12261" t="s">
        <v>8538</v>
      </c>
      <c r="N12261">
        <v>5</v>
      </c>
      <c r="O12261">
        <v>1382</v>
      </c>
      <c r="P12261" t="s">
        <v>29325</v>
      </c>
      <c r="Q12261" t="s">
        <v>22</v>
      </c>
      <c r="R12261" t="s">
        <v>3669</v>
      </c>
      <c r="S12261">
        <v>5</v>
      </c>
    </row>
    <row r="12262" spans="2:19" hidden="1" x14ac:dyDescent="0.25">
      <c r="B12262">
        <v>1000012776</v>
      </c>
      <c r="C12262">
        <v>1454</v>
      </c>
      <c r="D12262">
        <v>49</v>
      </c>
      <c r="E12262" t="s">
        <v>17</v>
      </c>
      <c r="F12262" t="s">
        <v>18</v>
      </c>
      <c r="G12262" t="s">
        <v>19</v>
      </c>
      <c r="I12262" t="s">
        <v>29561</v>
      </c>
      <c r="J12262" t="s">
        <v>22</v>
      </c>
      <c r="K12262">
        <v>1454</v>
      </c>
      <c r="L12262" t="s">
        <v>89</v>
      </c>
      <c r="M12262" t="s">
        <v>8538</v>
      </c>
      <c r="N12262">
        <v>5</v>
      </c>
      <c r="O12262">
        <v>1454</v>
      </c>
      <c r="P12262" t="s">
        <v>26984</v>
      </c>
      <c r="Q12262" t="s">
        <v>22</v>
      </c>
      <c r="R12262" t="s">
        <v>3669</v>
      </c>
      <c r="S12262">
        <v>5</v>
      </c>
    </row>
    <row r="12263" spans="2:19" hidden="1" x14ac:dyDescent="0.25">
      <c r="B12263">
        <v>1000012777</v>
      </c>
      <c r="C12263">
        <v>1455</v>
      </c>
      <c r="D12263">
        <v>29</v>
      </c>
      <c r="E12263" t="s">
        <v>17</v>
      </c>
      <c r="F12263" t="s">
        <v>18</v>
      </c>
      <c r="G12263" t="s">
        <v>19</v>
      </c>
      <c r="I12263" t="s">
        <v>29562</v>
      </c>
      <c r="J12263" t="s">
        <v>22</v>
      </c>
      <c r="K12263">
        <v>1455</v>
      </c>
      <c r="L12263" t="s">
        <v>89</v>
      </c>
      <c r="M12263" t="s">
        <v>8538</v>
      </c>
      <c r="N12263">
        <v>5</v>
      </c>
      <c r="O12263">
        <v>1455</v>
      </c>
      <c r="P12263" t="s">
        <v>29563</v>
      </c>
      <c r="Q12263" t="s">
        <v>22</v>
      </c>
      <c r="R12263" t="s">
        <v>3669</v>
      </c>
      <c r="S12263">
        <v>5</v>
      </c>
    </row>
    <row r="12264" spans="2:19" hidden="1" x14ac:dyDescent="0.25">
      <c r="B12264">
        <v>1000012778</v>
      </c>
      <c r="C12264">
        <v>1458</v>
      </c>
      <c r="D12264">
        <v>39</v>
      </c>
      <c r="E12264" t="s">
        <v>17</v>
      </c>
      <c r="F12264" t="s">
        <v>18</v>
      </c>
      <c r="G12264" t="s">
        <v>19</v>
      </c>
      <c r="I12264" t="s">
        <v>29564</v>
      </c>
      <c r="J12264" t="s">
        <v>22</v>
      </c>
      <c r="K12264">
        <v>1458</v>
      </c>
      <c r="L12264" t="s">
        <v>89</v>
      </c>
      <c r="M12264" t="s">
        <v>8538</v>
      </c>
      <c r="N12264">
        <v>5</v>
      </c>
      <c r="O12264">
        <v>1458</v>
      </c>
      <c r="P12264" t="s">
        <v>29565</v>
      </c>
      <c r="Q12264" t="s">
        <v>22</v>
      </c>
      <c r="R12264" t="s">
        <v>3669</v>
      </c>
      <c r="S12264">
        <v>5</v>
      </c>
    </row>
    <row r="12265" spans="2:19" hidden="1" x14ac:dyDescent="0.25">
      <c r="B12265">
        <v>1000012779</v>
      </c>
      <c r="C12265">
        <v>1624</v>
      </c>
      <c r="D12265">
        <v>65</v>
      </c>
      <c r="E12265" t="s">
        <v>17</v>
      </c>
      <c r="F12265" t="s">
        <v>18</v>
      </c>
      <c r="G12265" t="s">
        <v>19</v>
      </c>
      <c r="I12265" t="s">
        <v>29322</v>
      </c>
      <c r="J12265" t="s">
        <v>22</v>
      </c>
      <c r="K12265">
        <v>1624</v>
      </c>
      <c r="L12265" t="s">
        <v>89</v>
      </c>
      <c r="M12265" t="s">
        <v>8538</v>
      </c>
      <c r="N12265">
        <v>5</v>
      </c>
      <c r="O12265">
        <v>1624</v>
      </c>
      <c r="P12265" t="s">
        <v>29566</v>
      </c>
      <c r="Q12265" t="s">
        <v>22</v>
      </c>
      <c r="R12265" t="s">
        <v>3669</v>
      </c>
      <c r="S12265">
        <v>5</v>
      </c>
    </row>
    <row r="12266" spans="2:19" hidden="1" x14ac:dyDescent="0.25">
      <c r="B12266">
        <v>1000012780</v>
      </c>
      <c r="C12266">
        <v>1685</v>
      </c>
      <c r="D12266">
        <v>57</v>
      </c>
      <c r="E12266" t="s">
        <v>17</v>
      </c>
      <c r="F12266" t="s">
        <v>18</v>
      </c>
      <c r="G12266" t="s">
        <v>19</v>
      </c>
      <c r="I12266" t="s">
        <v>29567</v>
      </c>
      <c r="J12266" t="s">
        <v>22</v>
      </c>
      <c r="K12266">
        <v>1685</v>
      </c>
      <c r="L12266" t="s">
        <v>89</v>
      </c>
      <c r="M12266" t="s">
        <v>8538</v>
      </c>
      <c r="N12266">
        <v>5</v>
      </c>
      <c r="O12266">
        <v>1685</v>
      </c>
      <c r="P12266" t="s">
        <v>29568</v>
      </c>
      <c r="Q12266" t="s">
        <v>22</v>
      </c>
      <c r="R12266" t="s">
        <v>3669</v>
      </c>
      <c r="S12266">
        <v>5</v>
      </c>
    </row>
    <row r="12267" spans="2:19" hidden="1" x14ac:dyDescent="0.25">
      <c r="B12267">
        <v>1000012781</v>
      </c>
      <c r="C12267">
        <v>1719</v>
      </c>
      <c r="D12267">
        <v>77</v>
      </c>
      <c r="E12267" t="s">
        <v>17</v>
      </c>
      <c r="F12267" t="s">
        <v>18</v>
      </c>
      <c r="G12267" t="s">
        <v>19</v>
      </c>
      <c r="I12267" t="s">
        <v>29569</v>
      </c>
      <c r="J12267" t="s">
        <v>22</v>
      </c>
      <c r="K12267">
        <v>1719</v>
      </c>
      <c r="L12267" t="s">
        <v>89</v>
      </c>
      <c r="M12267" t="s">
        <v>8538</v>
      </c>
      <c r="N12267">
        <v>5</v>
      </c>
      <c r="O12267">
        <v>1719</v>
      </c>
      <c r="P12267" t="s">
        <v>29570</v>
      </c>
      <c r="Q12267" t="s">
        <v>22</v>
      </c>
      <c r="R12267" t="s">
        <v>3669</v>
      </c>
      <c r="S12267">
        <v>5</v>
      </c>
    </row>
    <row r="12268" spans="2:19" hidden="1" x14ac:dyDescent="0.25">
      <c r="B12268">
        <v>1000012782</v>
      </c>
      <c r="C12268">
        <v>1722</v>
      </c>
      <c r="D12268">
        <v>155</v>
      </c>
      <c r="E12268" t="s">
        <v>17</v>
      </c>
      <c r="F12268" t="s">
        <v>18</v>
      </c>
      <c r="G12268" t="s">
        <v>19</v>
      </c>
      <c r="I12268" t="s">
        <v>29571</v>
      </c>
      <c r="J12268" t="s">
        <v>22</v>
      </c>
      <c r="K12268">
        <v>1722</v>
      </c>
      <c r="L12268" t="s">
        <v>89</v>
      </c>
      <c r="M12268" t="s">
        <v>8538</v>
      </c>
      <c r="N12268">
        <v>5</v>
      </c>
      <c r="O12268">
        <v>1722</v>
      </c>
      <c r="P12268" t="s">
        <v>29572</v>
      </c>
      <c r="Q12268" t="s">
        <v>22</v>
      </c>
      <c r="R12268" t="s">
        <v>3669</v>
      </c>
      <c r="S12268">
        <v>5</v>
      </c>
    </row>
    <row r="12269" spans="2:19" hidden="1" x14ac:dyDescent="0.25">
      <c r="B12269">
        <v>1000012783</v>
      </c>
      <c r="C12269">
        <v>1779</v>
      </c>
      <c r="D12269">
        <v>29</v>
      </c>
      <c r="E12269" t="s">
        <v>17</v>
      </c>
      <c r="F12269" t="s">
        <v>18</v>
      </c>
      <c r="G12269" t="s">
        <v>19</v>
      </c>
      <c r="I12269" t="s">
        <v>29573</v>
      </c>
      <c r="J12269" t="s">
        <v>22</v>
      </c>
      <c r="K12269">
        <v>1779</v>
      </c>
      <c r="L12269" t="s">
        <v>89</v>
      </c>
      <c r="M12269" t="s">
        <v>8538</v>
      </c>
      <c r="N12269">
        <v>5</v>
      </c>
      <c r="O12269">
        <v>1779</v>
      </c>
      <c r="P12269" t="s">
        <v>29574</v>
      </c>
      <c r="Q12269" t="s">
        <v>22</v>
      </c>
      <c r="R12269" t="s">
        <v>3669</v>
      </c>
      <c r="S12269">
        <v>5</v>
      </c>
    </row>
    <row r="12270" spans="2:19" hidden="1" x14ac:dyDescent="0.25">
      <c r="B12270">
        <v>1000012784</v>
      </c>
      <c r="C12270">
        <v>1946</v>
      </c>
      <c r="D12270">
        <v>47</v>
      </c>
      <c r="E12270" t="s">
        <v>17</v>
      </c>
      <c r="F12270" t="s">
        <v>18</v>
      </c>
      <c r="G12270" t="s">
        <v>19</v>
      </c>
      <c r="I12270" t="s">
        <v>29575</v>
      </c>
      <c r="J12270" t="s">
        <v>22</v>
      </c>
      <c r="K12270">
        <v>1946</v>
      </c>
      <c r="L12270" t="s">
        <v>89</v>
      </c>
      <c r="M12270" t="s">
        <v>8538</v>
      </c>
      <c r="N12270">
        <v>5</v>
      </c>
      <c r="O12270">
        <v>1946</v>
      </c>
      <c r="P12270" t="s">
        <v>29576</v>
      </c>
      <c r="Q12270" t="s">
        <v>22</v>
      </c>
      <c r="R12270" t="s">
        <v>3669</v>
      </c>
      <c r="S12270">
        <v>5</v>
      </c>
    </row>
    <row r="12271" spans="2:19" hidden="1" x14ac:dyDescent="0.25">
      <c r="B12271">
        <v>1000012785</v>
      </c>
      <c r="C12271">
        <v>1956</v>
      </c>
      <c r="D12271">
        <v>33</v>
      </c>
      <c r="E12271" t="s">
        <v>17</v>
      </c>
      <c r="F12271" t="s">
        <v>18</v>
      </c>
      <c r="G12271" t="s">
        <v>19</v>
      </c>
      <c r="I12271" t="s">
        <v>27663</v>
      </c>
      <c r="J12271" t="s">
        <v>22</v>
      </c>
      <c r="K12271">
        <v>1956</v>
      </c>
      <c r="L12271" t="s">
        <v>89</v>
      </c>
      <c r="M12271" t="s">
        <v>8538</v>
      </c>
      <c r="N12271">
        <v>5</v>
      </c>
      <c r="O12271">
        <v>1956</v>
      </c>
      <c r="P12271" t="s">
        <v>29577</v>
      </c>
      <c r="Q12271" t="s">
        <v>22</v>
      </c>
      <c r="R12271" t="s">
        <v>3669</v>
      </c>
      <c r="S12271">
        <v>5</v>
      </c>
    </row>
    <row r="12272" spans="2:19" hidden="1" x14ac:dyDescent="0.25">
      <c r="B12272">
        <v>1000012786</v>
      </c>
      <c r="C12272">
        <v>1957</v>
      </c>
      <c r="D12272">
        <v>27</v>
      </c>
      <c r="E12272" t="s">
        <v>17</v>
      </c>
      <c r="F12272" t="s">
        <v>18</v>
      </c>
      <c r="G12272" t="s">
        <v>19</v>
      </c>
      <c r="I12272" t="s">
        <v>29578</v>
      </c>
      <c r="J12272" t="s">
        <v>22</v>
      </c>
      <c r="K12272">
        <v>1957</v>
      </c>
      <c r="L12272" t="s">
        <v>89</v>
      </c>
      <c r="M12272" t="s">
        <v>8538</v>
      </c>
      <c r="N12272">
        <v>5</v>
      </c>
      <c r="O12272">
        <v>1957</v>
      </c>
      <c r="P12272" t="s">
        <v>29579</v>
      </c>
      <c r="Q12272" t="s">
        <v>22</v>
      </c>
      <c r="R12272" t="s">
        <v>3669</v>
      </c>
      <c r="S12272">
        <v>5</v>
      </c>
    </row>
    <row r="12273" spans="2:19" hidden="1" x14ac:dyDescent="0.25">
      <c r="B12273">
        <v>1000012787</v>
      </c>
      <c r="C12273">
        <v>1970</v>
      </c>
      <c r="D12273">
        <v>39</v>
      </c>
      <c r="E12273" t="s">
        <v>17</v>
      </c>
      <c r="F12273" t="s">
        <v>18</v>
      </c>
      <c r="G12273" t="s">
        <v>19</v>
      </c>
      <c r="I12273" t="s">
        <v>27548</v>
      </c>
      <c r="J12273" t="s">
        <v>22</v>
      </c>
      <c r="K12273">
        <v>1970</v>
      </c>
      <c r="L12273" t="s">
        <v>89</v>
      </c>
      <c r="M12273" t="s">
        <v>8538</v>
      </c>
      <c r="N12273">
        <v>5</v>
      </c>
      <c r="O12273">
        <v>1970</v>
      </c>
      <c r="P12273" t="s">
        <v>29580</v>
      </c>
      <c r="Q12273" t="s">
        <v>22</v>
      </c>
      <c r="R12273" t="s">
        <v>3669</v>
      </c>
      <c r="S12273">
        <v>5</v>
      </c>
    </row>
    <row r="12274" spans="2:19" hidden="1" x14ac:dyDescent="0.25">
      <c r="B12274">
        <v>1000012788</v>
      </c>
      <c r="C12274">
        <v>508</v>
      </c>
      <c r="D12274">
        <v>59</v>
      </c>
      <c r="E12274" t="s">
        <v>17</v>
      </c>
      <c r="F12274" t="s">
        <v>18</v>
      </c>
      <c r="G12274" t="s">
        <v>19</v>
      </c>
      <c r="I12274" t="s">
        <v>29581</v>
      </c>
      <c r="J12274" t="s">
        <v>22</v>
      </c>
      <c r="K12274">
        <v>508</v>
      </c>
      <c r="L12274" t="s">
        <v>89</v>
      </c>
      <c r="M12274" t="s">
        <v>8538</v>
      </c>
      <c r="N12274">
        <v>5</v>
      </c>
      <c r="O12274">
        <v>508</v>
      </c>
      <c r="P12274" t="s">
        <v>29582</v>
      </c>
      <c r="Q12274" t="s">
        <v>22</v>
      </c>
      <c r="R12274" t="s">
        <v>3669</v>
      </c>
      <c r="S12274">
        <v>5</v>
      </c>
    </row>
    <row r="12275" spans="2:19" hidden="1" x14ac:dyDescent="0.25">
      <c r="B12275">
        <v>1000012789</v>
      </c>
      <c r="C12275">
        <v>2020</v>
      </c>
      <c r="D12275">
        <v>27</v>
      </c>
      <c r="E12275" t="s">
        <v>17</v>
      </c>
      <c r="F12275" t="s">
        <v>18</v>
      </c>
      <c r="G12275" t="s">
        <v>19</v>
      </c>
      <c r="I12275" t="s">
        <v>29583</v>
      </c>
      <c r="J12275" t="s">
        <v>22</v>
      </c>
      <c r="K12275">
        <v>2020</v>
      </c>
      <c r="L12275" t="s">
        <v>89</v>
      </c>
      <c r="M12275" t="s">
        <v>8538</v>
      </c>
      <c r="N12275">
        <v>5</v>
      </c>
      <c r="O12275">
        <v>2020</v>
      </c>
      <c r="P12275" t="s">
        <v>29584</v>
      </c>
      <c r="Q12275" t="s">
        <v>22</v>
      </c>
      <c r="R12275" t="s">
        <v>3669</v>
      </c>
      <c r="S12275">
        <v>5</v>
      </c>
    </row>
    <row r="12276" spans="2:19" hidden="1" x14ac:dyDescent="0.25">
      <c r="B12276">
        <v>1000012790</v>
      </c>
      <c r="C12276">
        <v>2024</v>
      </c>
      <c r="D12276">
        <v>59</v>
      </c>
      <c r="E12276" t="s">
        <v>17</v>
      </c>
      <c r="F12276" t="s">
        <v>18</v>
      </c>
      <c r="G12276" t="s">
        <v>19</v>
      </c>
      <c r="I12276" t="s">
        <v>29585</v>
      </c>
      <c r="J12276" t="s">
        <v>22</v>
      </c>
      <c r="K12276">
        <v>2024</v>
      </c>
      <c r="L12276" t="s">
        <v>89</v>
      </c>
      <c r="M12276" t="s">
        <v>8538</v>
      </c>
      <c r="N12276">
        <v>5</v>
      </c>
      <c r="O12276">
        <v>2024</v>
      </c>
      <c r="P12276" t="s">
        <v>29586</v>
      </c>
      <c r="Q12276" t="s">
        <v>22</v>
      </c>
      <c r="R12276" t="s">
        <v>3669</v>
      </c>
      <c r="S12276">
        <v>5</v>
      </c>
    </row>
    <row r="12277" spans="2:19" hidden="1" x14ac:dyDescent="0.25">
      <c r="B12277">
        <v>1000012791</v>
      </c>
      <c r="C12277">
        <v>2027</v>
      </c>
      <c r="D12277">
        <v>37</v>
      </c>
      <c r="E12277" t="s">
        <v>17</v>
      </c>
      <c r="F12277" t="s">
        <v>18</v>
      </c>
      <c r="G12277" t="s">
        <v>19</v>
      </c>
      <c r="I12277" t="s">
        <v>29587</v>
      </c>
      <c r="J12277" t="s">
        <v>22</v>
      </c>
      <c r="K12277">
        <v>2027</v>
      </c>
      <c r="L12277" t="s">
        <v>89</v>
      </c>
      <c r="M12277" t="s">
        <v>8538</v>
      </c>
      <c r="N12277">
        <v>5</v>
      </c>
      <c r="O12277">
        <v>2027</v>
      </c>
      <c r="P12277" t="s">
        <v>29588</v>
      </c>
      <c r="Q12277" t="s">
        <v>22</v>
      </c>
      <c r="R12277" t="s">
        <v>3669</v>
      </c>
      <c r="S12277">
        <v>5</v>
      </c>
    </row>
    <row r="12278" spans="2:19" hidden="1" x14ac:dyDescent="0.25">
      <c r="B12278">
        <v>1000012792</v>
      </c>
      <c r="C12278">
        <v>2040</v>
      </c>
      <c r="D12278">
        <v>27</v>
      </c>
      <c r="E12278" t="s">
        <v>17</v>
      </c>
      <c r="F12278" t="s">
        <v>18</v>
      </c>
      <c r="G12278" t="s">
        <v>19</v>
      </c>
      <c r="I12278" t="s">
        <v>29589</v>
      </c>
      <c r="J12278" t="s">
        <v>22</v>
      </c>
      <c r="K12278">
        <v>2040</v>
      </c>
      <c r="L12278" t="s">
        <v>89</v>
      </c>
      <c r="M12278" t="s">
        <v>8538</v>
      </c>
      <c r="N12278">
        <v>5</v>
      </c>
      <c r="O12278">
        <v>2040</v>
      </c>
      <c r="P12278" t="s">
        <v>29590</v>
      </c>
      <c r="Q12278" t="s">
        <v>22</v>
      </c>
      <c r="R12278" t="s">
        <v>3669</v>
      </c>
      <c r="S12278">
        <v>5</v>
      </c>
    </row>
    <row r="12279" spans="2:19" hidden="1" x14ac:dyDescent="0.25">
      <c r="B12279">
        <v>1000012793</v>
      </c>
      <c r="C12279">
        <v>2088</v>
      </c>
      <c r="D12279">
        <v>77</v>
      </c>
      <c r="E12279" t="s">
        <v>17</v>
      </c>
      <c r="F12279" t="s">
        <v>18</v>
      </c>
      <c r="G12279" t="s">
        <v>19</v>
      </c>
      <c r="I12279" t="s">
        <v>29591</v>
      </c>
      <c r="J12279" t="s">
        <v>22</v>
      </c>
      <c r="K12279">
        <v>2088</v>
      </c>
      <c r="L12279" t="s">
        <v>89</v>
      </c>
      <c r="M12279" t="s">
        <v>8538</v>
      </c>
      <c r="N12279">
        <v>5</v>
      </c>
      <c r="O12279">
        <v>2088</v>
      </c>
      <c r="P12279" t="s">
        <v>26623</v>
      </c>
      <c r="Q12279" t="s">
        <v>22</v>
      </c>
      <c r="R12279" t="s">
        <v>3669</v>
      </c>
      <c r="S12279">
        <v>5</v>
      </c>
    </row>
    <row r="12280" spans="2:19" hidden="1" x14ac:dyDescent="0.25">
      <c r="B12280">
        <v>1000012794</v>
      </c>
      <c r="C12280">
        <v>2110</v>
      </c>
      <c r="D12280">
        <v>49</v>
      </c>
      <c r="E12280" t="s">
        <v>17</v>
      </c>
      <c r="F12280" t="s">
        <v>18</v>
      </c>
      <c r="G12280" t="s">
        <v>19</v>
      </c>
      <c r="I12280" t="s">
        <v>29592</v>
      </c>
      <c r="J12280" t="s">
        <v>22</v>
      </c>
      <c r="K12280">
        <v>2110</v>
      </c>
      <c r="L12280" t="s">
        <v>89</v>
      </c>
      <c r="M12280" t="s">
        <v>8538</v>
      </c>
      <c r="N12280">
        <v>5</v>
      </c>
      <c r="O12280">
        <v>2110</v>
      </c>
      <c r="P12280" t="s">
        <v>26111</v>
      </c>
      <c r="Q12280" t="s">
        <v>22</v>
      </c>
      <c r="R12280" t="s">
        <v>3669</v>
      </c>
      <c r="S12280">
        <v>5</v>
      </c>
    </row>
    <row r="12281" spans="2:19" hidden="1" x14ac:dyDescent="0.25">
      <c r="B12281">
        <v>1000012795</v>
      </c>
      <c r="C12281">
        <v>2201</v>
      </c>
      <c r="D12281">
        <v>59</v>
      </c>
      <c r="E12281" t="s">
        <v>17</v>
      </c>
      <c r="F12281" t="s">
        <v>18</v>
      </c>
      <c r="G12281" t="s">
        <v>19</v>
      </c>
      <c r="I12281" t="s">
        <v>29593</v>
      </c>
      <c r="J12281" t="s">
        <v>22</v>
      </c>
      <c r="K12281">
        <v>2201</v>
      </c>
      <c r="L12281" t="s">
        <v>89</v>
      </c>
      <c r="M12281" t="s">
        <v>8538</v>
      </c>
      <c r="N12281">
        <v>5</v>
      </c>
      <c r="O12281">
        <v>2201</v>
      </c>
      <c r="P12281" t="s">
        <v>29594</v>
      </c>
      <c r="Q12281" t="s">
        <v>22</v>
      </c>
      <c r="R12281" t="s">
        <v>3669</v>
      </c>
      <c r="S12281">
        <v>5</v>
      </c>
    </row>
    <row r="12282" spans="2:19" hidden="1" x14ac:dyDescent="0.25">
      <c r="B12282">
        <v>1000012796</v>
      </c>
      <c r="C12282">
        <v>2209</v>
      </c>
      <c r="D12282">
        <v>71</v>
      </c>
      <c r="E12282" t="s">
        <v>17</v>
      </c>
      <c r="F12282" t="s">
        <v>18</v>
      </c>
      <c r="G12282" t="s">
        <v>19</v>
      </c>
      <c r="I12282" t="s">
        <v>29595</v>
      </c>
      <c r="J12282" t="s">
        <v>22</v>
      </c>
      <c r="K12282">
        <v>2209</v>
      </c>
      <c r="L12282" t="s">
        <v>89</v>
      </c>
      <c r="M12282" t="s">
        <v>8538</v>
      </c>
      <c r="N12282">
        <v>5</v>
      </c>
      <c r="O12282">
        <v>2209</v>
      </c>
      <c r="P12282" t="s">
        <v>29596</v>
      </c>
      <c r="Q12282" t="s">
        <v>22</v>
      </c>
      <c r="R12282" t="s">
        <v>3669</v>
      </c>
      <c r="S12282">
        <v>5</v>
      </c>
    </row>
    <row r="12283" spans="2:19" hidden="1" x14ac:dyDescent="0.25">
      <c r="B12283">
        <v>1000012797</v>
      </c>
      <c r="C12283">
        <v>2210</v>
      </c>
      <c r="D12283">
        <v>71</v>
      </c>
      <c r="E12283" t="s">
        <v>17</v>
      </c>
      <c r="F12283" t="s">
        <v>18</v>
      </c>
      <c r="G12283" t="s">
        <v>19</v>
      </c>
      <c r="I12283" t="s">
        <v>29595</v>
      </c>
      <c r="J12283" t="s">
        <v>22</v>
      </c>
      <c r="K12283">
        <v>2210</v>
      </c>
      <c r="L12283" t="s">
        <v>89</v>
      </c>
      <c r="M12283" t="s">
        <v>8538</v>
      </c>
      <c r="N12283">
        <v>5</v>
      </c>
      <c r="O12283">
        <v>2210</v>
      </c>
      <c r="P12283" t="s">
        <v>29597</v>
      </c>
      <c r="Q12283" t="s">
        <v>22</v>
      </c>
      <c r="R12283" t="s">
        <v>3669</v>
      </c>
      <c r="S12283">
        <v>5</v>
      </c>
    </row>
    <row r="12284" spans="2:19" hidden="1" x14ac:dyDescent="0.25">
      <c r="B12284">
        <v>1000012798</v>
      </c>
      <c r="C12284">
        <v>2228</v>
      </c>
      <c r="D12284">
        <v>53</v>
      </c>
      <c r="E12284" t="s">
        <v>17</v>
      </c>
      <c r="F12284" t="s">
        <v>18</v>
      </c>
      <c r="G12284" t="s">
        <v>19</v>
      </c>
      <c r="I12284" t="s">
        <v>29598</v>
      </c>
      <c r="J12284" t="s">
        <v>22</v>
      </c>
      <c r="K12284">
        <v>2228</v>
      </c>
      <c r="L12284" t="s">
        <v>89</v>
      </c>
      <c r="M12284" t="s">
        <v>8538</v>
      </c>
      <c r="N12284">
        <v>5</v>
      </c>
      <c r="O12284">
        <v>2228</v>
      </c>
      <c r="P12284" t="s">
        <v>29599</v>
      </c>
      <c r="Q12284" t="s">
        <v>22</v>
      </c>
      <c r="R12284" t="s">
        <v>3669</v>
      </c>
      <c r="S12284">
        <v>5</v>
      </c>
    </row>
    <row r="12285" spans="2:19" hidden="1" x14ac:dyDescent="0.25">
      <c r="B12285">
        <v>1000012799</v>
      </c>
      <c r="C12285">
        <v>2229</v>
      </c>
      <c r="D12285">
        <v>47</v>
      </c>
      <c r="E12285" t="s">
        <v>17</v>
      </c>
      <c r="F12285" t="s">
        <v>18</v>
      </c>
      <c r="G12285" t="s">
        <v>19</v>
      </c>
      <c r="I12285" t="s">
        <v>29600</v>
      </c>
      <c r="J12285" t="s">
        <v>22</v>
      </c>
      <c r="K12285">
        <v>2229</v>
      </c>
      <c r="L12285" t="s">
        <v>89</v>
      </c>
      <c r="M12285" t="s">
        <v>8538</v>
      </c>
      <c r="N12285">
        <v>5</v>
      </c>
      <c r="O12285">
        <v>2229</v>
      </c>
      <c r="P12285" t="s">
        <v>29601</v>
      </c>
      <c r="Q12285" t="s">
        <v>22</v>
      </c>
      <c r="R12285" t="s">
        <v>3669</v>
      </c>
      <c r="S12285">
        <v>5</v>
      </c>
    </row>
    <row r="12286" spans="2:19" hidden="1" x14ac:dyDescent="0.25">
      <c r="B12286">
        <v>1000012800</v>
      </c>
      <c r="C12286">
        <v>2286</v>
      </c>
      <c r="D12286">
        <v>37</v>
      </c>
      <c r="E12286" t="s">
        <v>17</v>
      </c>
      <c r="F12286" t="s">
        <v>18</v>
      </c>
      <c r="G12286" t="s">
        <v>19</v>
      </c>
      <c r="I12286" t="s">
        <v>29602</v>
      </c>
      <c r="J12286" t="s">
        <v>22</v>
      </c>
      <c r="K12286">
        <v>2286</v>
      </c>
      <c r="L12286" t="s">
        <v>89</v>
      </c>
      <c r="M12286" t="s">
        <v>8538</v>
      </c>
      <c r="N12286">
        <v>5</v>
      </c>
      <c r="O12286">
        <v>2286</v>
      </c>
      <c r="P12286" t="s">
        <v>27185</v>
      </c>
      <c r="Q12286" t="s">
        <v>22</v>
      </c>
      <c r="R12286" t="s">
        <v>3669</v>
      </c>
      <c r="S12286">
        <v>5</v>
      </c>
    </row>
    <row r="12287" spans="2:19" hidden="1" x14ac:dyDescent="0.25">
      <c r="B12287">
        <v>1000012801</v>
      </c>
      <c r="C12287">
        <v>2337</v>
      </c>
      <c r="D12287">
        <v>39</v>
      </c>
      <c r="E12287" t="s">
        <v>17</v>
      </c>
      <c r="F12287" t="s">
        <v>18</v>
      </c>
      <c r="G12287" t="s">
        <v>19</v>
      </c>
      <c r="I12287" t="s">
        <v>29603</v>
      </c>
      <c r="J12287" t="s">
        <v>22</v>
      </c>
      <c r="K12287">
        <v>2337</v>
      </c>
      <c r="L12287" t="s">
        <v>89</v>
      </c>
      <c r="M12287" t="s">
        <v>8538</v>
      </c>
      <c r="N12287">
        <v>5</v>
      </c>
      <c r="O12287">
        <v>2337</v>
      </c>
      <c r="P12287" t="s">
        <v>25213</v>
      </c>
      <c r="Q12287" t="s">
        <v>22</v>
      </c>
      <c r="R12287" t="s">
        <v>3669</v>
      </c>
      <c r="S12287">
        <v>5</v>
      </c>
    </row>
    <row r="12288" spans="2:19" hidden="1" x14ac:dyDescent="0.25">
      <c r="B12288">
        <v>1000012802</v>
      </c>
      <c r="C12288">
        <v>2504</v>
      </c>
      <c r="D12288">
        <v>37</v>
      </c>
      <c r="E12288" t="s">
        <v>17</v>
      </c>
      <c r="F12288" t="s">
        <v>18</v>
      </c>
      <c r="G12288" t="s">
        <v>19</v>
      </c>
      <c r="I12288" t="s">
        <v>29604</v>
      </c>
      <c r="J12288" t="s">
        <v>22</v>
      </c>
      <c r="K12288">
        <v>2504</v>
      </c>
      <c r="L12288" t="s">
        <v>89</v>
      </c>
      <c r="M12288" t="s">
        <v>8538</v>
      </c>
      <c r="N12288">
        <v>5</v>
      </c>
      <c r="O12288">
        <v>2504</v>
      </c>
      <c r="P12288" t="s">
        <v>29605</v>
      </c>
      <c r="Q12288" t="s">
        <v>22</v>
      </c>
      <c r="R12288" t="s">
        <v>3669</v>
      </c>
      <c r="S12288">
        <v>5</v>
      </c>
    </row>
    <row r="12289" spans="2:19" hidden="1" x14ac:dyDescent="0.25">
      <c r="B12289">
        <v>1000012803</v>
      </c>
      <c r="C12289">
        <v>2527</v>
      </c>
      <c r="D12289">
        <v>35</v>
      </c>
      <c r="E12289" t="s">
        <v>17</v>
      </c>
      <c r="F12289" t="s">
        <v>18</v>
      </c>
      <c r="G12289" t="s">
        <v>19</v>
      </c>
      <c r="I12289" t="s">
        <v>29587</v>
      </c>
      <c r="J12289" t="s">
        <v>22</v>
      </c>
      <c r="K12289">
        <v>2527</v>
      </c>
      <c r="L12289" t="s">
        <v>89</v>
      </c>
      <c r="M12289" t="s">
        <v>8538</v>
      </c>
      <c r="N12289">
        <v>5</v>
      </c>
      <c r="O12289">
        <v>2527</v>
      </c>
      <c r="P12289" t="s">
        <v>29606</v>
      </c>
      <c r="Q12289" t="s">
        <v>22</v>
      </c>
      <c r="R12289" t="s">
        <v>3669</v>
      </c>
      <c r="S12289">
        <v>5</v>
      </c>
    </row>
    <row r="12290" spans="2:19" hidden="1" x14ac:dyDescent="0.25">
      <c r="B12290">
        <v>1000012804</v>
      </c>
      <c r="C12290">
        <v>2592</v>
      </c>
      <c r="D12290">
        <v>35</v>
      </c>
      <c r="E12290" t="s">
        <v>17</v>
      </c>
      <c r="F12290" t="s">
        <v>18</v>
      </c>
      <c r="G12290" t="s">
        <v>19</v>
      </c>
      <c r="I12290" t="s">
        <v>29607</v>
      </c>
      <c r="J12290" t="s">
        <v>22</v>
      </c>
      <c r="K12290">
        <v>2592</v>
      </c>
      <c r="L12290" t="s">
        <v>89</v>
      </c>
      <c r="M12290" t="s">
        <v>8538</v>
      </c>
      <c r="N12290">
        <v>5</v>
      </c>
      <c r="O12290">
        <v>2592</v>
      </c>
      <c r="P12290" t="s">
        <v>27670</v>
      </c>
      <c r="Q12290" t="s">
        <v>22</v>
      </c>
      <c r="R12290" t="s">
        <v>3669</v>
      </c>
      <c r="S12290">
        <v>5</v>
      </c>
    </row>
    <row r="12291" spans="2:19" hidden="1" x14ac:dyDescent="0.25">
      <c r="B12291">
        <v>1000012805</v>
      </c>
      <c r="C12291">
        <v>2607</v>
      </c>
      <c r="D12291">
        <v>39</v>
      </c>
      <c r="E12291" t="s">
        <v>17</v>
      </c>
      <c r="F12291" t="s">
        <v>18</v>
      </c>
      <c r="G12291" t="s">
        <v>19</v>
      </c>
      <c r="I12291" t="s">
        <v>29608</v>
      </c>
      <c r="J12291" t="s">
        <v>22</v>
      </c>
      <c r="K12291">
        <v>2607</v>
      </c>
      <c r="L12291" t="s">
        <v>89</v>
      </c>
      <c r="M12291" t="s">
        <v>8538</v>
      </c>
      <c r="N12291">
        <v>5</v>
      </c>
      <c r="O12291">
        <v>2607</v>
      </c>
      <c r="P12291" t="s">
        <v>29609</v>
      </c>
      <c r="Q12291" t="s">
        <v>22</v>
      </c>
      <c r="R12291" t="s">
        <v>3669</v>
      </c>
      <c r="S12291">
        <v>5</v>
      </c>
    </row>
    <row r="12292" spans="2:19" hidden="1" x14ac:dyDescent="0.25">
      <c r="B12292">
        <v>1000012806</v>
      </c>
      <c r="C12292">
        <v>2609</v>
      </c>
      <c r="D12292">
        <v>53</v>
      </c>
      <c r="E12292" t="s">
        <v>17</v>
      </c>
      <c r="F12292" t="s">
        <v>18</v>
      </c>
      <c r="G12292" t="s">
        <v>19</v>
      </c>
      <c r="I12292" t="s">
        <v>29610</v>
      </c>
      <c r="J12292" t="s">
        <v>22</v>
      </c>
      <c r="K12292">
        <v>2609</v>
      </c>
      <c r="L12292" t="s">
        <v>89</v>
      </c>
      <c r="M12292" t="s">
        <v>8538</v>
      </c>
      <c r="N12292">
        <v>5</v>
      </c>
      <c r="O12292">
        <v>2609</v>
      </c>
      <c r="P12292" t="s">
        <v>29611</v>
      </c>
      <c r="Q12292" t="s">
        <v>22</v>
      </c>
      <c r="R12292" t="s">
        <v>3669</v>
      </c>
      <c r="S12292">
        <v>5</v>
      </c>
    </row>
    <row r="12293" spans="2:19" hidden="1" x14ac:dyDescent="0.25">
      <c r="B12293">
        <v>1000012808</v>
      </c>
      <c r="C12293">
        <v>2669</v>
      </c>
      <c r="D12293">
        <v>43</v>
      </c>
      <c r="E12293" t="s">
        <v>17</v>
      </c>
      <c r="F12293" t="s">
        <v>18</v>
      </c>
      <c r="G12293" t="s">
        <v>19</v>
      </c>
      <c r="I12293" t="s">
        <v>29612</v>
      </c>
      <c r="J12293" t="s">
        <v>22</v>
      </c>
      <c r="K12293">
        <v>2669</v>
      </c>
      <c r="L12293" t="s">
        <v>89</v>
      </c>
      <c r="M12293" t="s">
        <v>8538</v>
      </c>
      <c r="N12293">
        <v>5</v>
      </c>
      <c r="O12293">
        <v>2669</v>
      </c>
      <c r="P12293" t="s">
        <v>29613</v>
      </c>
      <c r="Q12293" t="s">
        <v>22</v>
      </c>
      <c r="R12293" t="s">
        <v>3669</v>
      </c>
      <c r="S12293">
        <v>5</v>
      </c>
    </row>
    <row r="12294" spans="2:19" hidden="1" x14ac:dyDescent="0.25">
      <c r="B12294">
        <v>1000012809</v>
      </c>
      <c r="C12294">
        <v>2741</v>
      </c>
      <c r="D12294">
        <v>21</v>
      </c>
      <c r="E12294" t="s">
        <v>17</v>
      </c>
      <c r="F12294" t="s">
        <v>18</v>
      </c>
      <c r="G12294" t="s">
        <v>19</v>
      </c>
      <c r="I12294" t="s">
        <v>29614</v>
      </c>
      <c r="J12294" t="s">
        <v>22</v>
      </c>
      <c r="K12294">
        <v>2741</v>
      </c>
      <c r="L12294" t="s">
        <v>89</v>
      </c>
      <c r="M12294" t="s">
        <v>8538</v>
      </c>
      <c r="N12294">
        <v>5</v>
      </c>
      <c r="O12294">
        <v>2741</v>
      </c>
      <c r="P12294" t="s">
        <v>29615</v>
      </c>
      <c r="Q12294" t="s">
        <v>22</v>
      </c>
      <c r="R12294" t="s">
        <v>3669</v>
      </c>
      <c r="S12294">
        <v>5</v>
      </c>
    </row>
    <row r="12295" spans="2:19" hidden="1" x14ac:dyDescent="0.25">
      <c r="B12295">
        <v>1000012810</v>
      </c>
      <c r="C12295">
        <v>2751</v>
      </c>
      <c r="D12295">
        <v>29</v>
      </c>
      <c r="E12295" t="s">
        <v>17</v>
      </c>
      <c r="F12295" t="s">
        <v>18</v>
      </c>
      <c r="G12295" t="s">
        <v>19</v>
      </c>
      <c r="I12295" t="s">
        <v>29544</v>
      </c>
      <c r="J12295" t="s">
        <v>22</v>
      </c>
      <c r="K12295">
        <v>2751</v>
      </c>
      <c r="L12295" t="s">
        <v>89</v>
      </c>
      <c r="M12295" t="s">
        <v>8538</v>
      </c>
      <c r="N12295">
        <v>5</v>
      </c>
      <c r="O12295">
        <v>2751</v>
      </c>
      <c r="P12295" t="s">
        <v>29616</v>
      </c>
      <c r="Q12295" t="s">
        <v>22</v>
      </c>
      <c r="R12295" t="s">
        <v>3669</v>
      </c>
      <c r="S12295">
        <v>5</v>
      </c>
    </row>
    <row r="12296" spans="2:19" hidden="1" x14ac:dyDescent="0.25">
      <c r="B12296">
        <v>1000012811</v>
      </c>
      <c r="C12296">
        <v>2873</v>
      </c>
      <c r="D12296">
        <v>69</v>
      </c>
      <c r="E12296" t="s">
        <v>17</v>
      </c>
      <c r="F12296" t="s">
        <v>18</v>
      </c>
      <c r="G12296" t="s">
        <v>19</v>
      </c>
      <c r="I12296" t="s">
        <v>29617</v>
      </c>
      <c r="J12296" t="s">
        <v>22</v>
      </c>
      <c r="K12296">
        <v>2873</v>
      </c>
      <c r="L12296" t="s">
        <v>89</v>
      </c>
      <c r="M12296" t="s">
        <v>8538</v>
      </c>
      <c r="N12296">
        <v>5</v>
      </c>
      <c r="O12296">
        <v>2873</v>
      </c>
      <c r="P12296" t="s">
        <v>29618</v>
      </c>
      <c r="Q12296" t="s">
        <v>22</v>
      </c>
      <c r="R12296" t="s">
        <v>3669</v>
      </c>
      <c r="S12296">
        <v>5</v>
      </c>
    </row>
    <row r="12297" spans="2:19" hidden="1" x14ac:dyDescent="0.25">
      <c r="B12297">
        <v>1000012812</v>
      </c>
      <c r="C12297">
        <v>2874</v>
      </c>
      <c r="D12297">
        <v>67</v>
      </c>
      <c r="E12297" t="s">
        <v>17</v>
      </c>
      <c r="F12297" t="s">
        <v>18</v>
      </c>
      <c r="G12297" t="s">
        <v>19</v>
      </c>
      <c r="I12297" t="s">
        <v>29617</v>
      </c>
      <c r="J12297" t="s">
        <v>22</v>
      </c>
      <c r="K12297">
        <v>2874</v>
      </c>
      <c r="L12297" t="s">
        <v>89</v>
      </c>
      <c r="M12297" t="s">
        <v>8538</v>
      </c>
      <c r="N12297">
        <v>5</v>
      </c>
      <c r="O12297">
        <v>2874</v>
      </c>
      <c r="P12297" t="s">
        <v>29619</v>
      </c>
      <c r="Q12297" t="s">
        <v>22</v>
      </c>
      <c r="R12297" t="s">
        <v>3669</v>
      </c>
      <c r="S12297">
        <v>5</v>
      </c>
    </row>
    <row r="12298" spans="2:19" hidden="1" x14ac:dyDescent="0.25">
      <c r="B12298">
        <v>1000012813</v>
      </c>
      <c r="C12298">
        <v>2901</v>
      </c>
      <c r="D12298">
        <v>43</v>
      </c>
      <c r="E12298" t="s">
        <v>17</v>
      </c>
      <c r="F12298" t="s">
        <v>18</v>
      </c>
      <c r="G12298" t="s">
        <v>19</v>
      </c>
      <c r="I12298" t="s">
        <v>29620</v>
      </c>
      <c r="J12298" t="s">
        <v>22</v>
      </c>
      <c r="K12298">
        <v>2901</v>
      </c>
      <c r="L12298" t="s">
        <v>89</v>
      </c>
      <c r="M12298" t="s">
        <v>8538</v>
      </c>
      <c r="N12298">
        <v>5</v>
      </c>
      <c r="O12298">
        <v>2901</v>
      </c>
      <c r="P12298" t="s">
        <v>29621</v>
      </c>
      <c r="Q12298" t="s">
        <v>22</v>
      </c>
      <c r="R12298" t="s">
        <v>3669</v>
      </c>
      <c r="S12298">
        <v>5</v>
      </c>
    </row>
    <row r="12299" spans="2:19" hidden="1" x14ac:dyDescent="0.25">
      <c r="B12299">
        <v>1000012815</v>
      </c>
      <c r="C12299">
        <v>96</v>
      </c>
      <c r="D12299">
        <v>17</v>
      </c>
      <c r="E12299" t="s">
        <v>17</v>
      </c>
      <c r="F12299" t="s">
        <v>18</v>
      </c>
      <c r="G12299" t="s">
        <v>19</v>
      </c>
      <c r="I12299" t="s">
        <v>29622</v>
      </c>
      <c r="J12299" t="s">
        <v>22</v>
      </c>
      <c r="K12299">
        <v>96</v>
      </c>
      <c r="L12299" t="s">
        <v>23</v>
      </c>
      <c r="M12299" t="s">
        <v>8538</v>
      </c>
      <c r="N12299">
        <v>5</v>
      </c>
      <c r="O12299">
        <v>96</v>
      </c>
      <c r="P12299" t="s">
        <v>29623</v>
      </c>
      <c r="Q12299" t="s">
        <v>22</v>
      </c>
      <c r="R12299" t="s">
        <v>3669</v>
      </c>
      <c r="S12299">
        <v>5</v>
      </c>
    </row>
    <row r="12300" spans="2:19" hidden="1" x14ac:dyDescent="0.25">
      <c r="B12300">
        <v>1000012816</v>
      </c>
      <c r="C12300">
        <v>607</v>
      </c>
      <c r="D12300">
        <v>9</v>
      </c>
      <c r="E12300" t="s">
        <v>17</v>
      </c>
      <c r="F12300" t="s">
        <v>18</v>
      </c>
      <c r="G12300" t="s">
        <v>19</v>
      </c>
      <c r="I12300" t="s">
        <v>29624</v>
      </c>
      <c r="J12300" t="s">
        <v>22</v>
      </c>
      <c r="K12300">
        <v>607</v>
      </c>
      <c r="L12300" t="s">
        <v>23</v>
      </c>
      <c r="M12300" t="s">
        <v>8538</v>
      </c>
      <c r="N12300">
        <v>5</v>
      </c>
      <c r="O12300">
        <v>607</v>
      </c>
      <c r="P12300" t="s">
        <v>29625</v>
      </c>
      <c r="Q12300" t="s">
        <v>22</v>
      </c>
      <c r="R12300" t="s">
        <v>3669</v>
      </c>
      <c r="S12300">
        <v>5</v>
      </c>
    </row>
    <row r="12301" spans="2:19" hidden="1" x14ac:dyDescent="0.25">
      <c r="B12301">
        <v>1000012817</v>
      </c>
      <c r="C12301">
        <v>249</v>
      </c>
      <c r="D12301">
        <v>17</v>
      </c>
      <c r="E12301" t="s">
        <v>17</v>
      </c>
      <c r="F12301" t="s">
        <v>18</v>
      </c>
      <c r="G12301" t="s">
        <v>19</v>
      </c>
      <c r="I12301" t="s">
        <v>29626</v>
      </c>
      <c r="J12301" t="s">
        <v>22</v>
      </c>
      <c r="K12301">
        <v>249</v>
      </c>
      <c r="L12301" t="s">
        <v>23</v>
      </c>
      <c r="M12301" t="s">
        <v>8538</v>
      </c>
      <c r="N12301">
        <v>5</v>
      </c>
      <c r="O12301">
        <v>249</v>
      </c>
      <c r="P12301" t="s">
        <v>29627</v>
      </c>
      <c r="Q12301" t="s">
        <v>22</v>
      </c>
      <c r="R12301" t="s">
        <v>3669</v>
      </c>
      <c r="S12301">
        <v>5</v>
      </c>
    </row>
    <row r="12302" spans="2:19" hidden="1" x14ac:dyDescent="0.25">
      <c r="B12302">
        <v>1000012818</v>
      </c>
      <c r="C12302">
        <v>665</v>
      </c>
      <c r="D12302">
        <v>15</v>
      </c>
      <c r="E12302" t="s">
        <v>17</v>
      </c>
      <c r="F12302" t="s">
        <v>18</v>
      </c>
      <c r="G12302" t="s">
        <v>19</v>
      </c>
      <c r="I12302" t="s">
        <v>29628</v>
      </c>
      <c r="J12302" t="s">
        <v>22</v>
      </c>
      <c r="K12302">
        <v>665</v>
      </c>
      <c r="L12302" t="s">
        <v>222</v>
      </c>
      <c r="M12302" t="s">
        <v>8538</v>
      </c>
      <c r="N12302">
        <v>5</v>
      </c>
      <c r="O12302">
        <v>665</v>
      </c>
      <c r="P12302" t="s">
        <v>29629</v>
      </c>
      <c r="Q12302" t="s">
        <v>22</v>
      </c>
      <c r="R12302" t="s">
        <v>3669</v>
      </c>
      <c r="S12302">
        <v>5</v>
      </c>
    </row>
    <row r="12303" spans="2:19" hidden="1" x14ac:dyDescent="0.25">
      <c r="B12303">
        <v>1000012819</v>
      </c>
      <c r="C12303">
        <v>722</v>
      </c>
      <c r="D12303">
        <v>17</v>
      </c>
      <c r="E12303" t="s">
        <v>17</v>
      </c>
      <c r="F12303" t="s">
        <v>18</v>
      </c>
      <c r="G12303" t="s">
        <v>19</v>
      </c>
      <c r="I12303" t="s">
        <v>29630</v>
      </c>
      <c r="J12303" t="s">
        <v>22</v>
      </c>
      <c r="K12303">
        <v>722</v>
      </c>
      <c r="L12303" t="s">
        <v>23</v>
      </c>
      <c r="M12303" t="s">
        <v>8538</v>
      </c>
      <c r="N12303">
        <v>5</v>
      </c>
      <c r="O12303">
        <v>722</v>
      </c>
      <c r="P12303" t="s">
        <v>29631</v>
      </c>
      <c r="Q12303" t="s">
        <v>22</v>
      </c>
      <c r="R12303" t="s">
        <v>3669</v>
      </c>
      <c r="S12303">
        <v>5</v>
      </c>
    </row>
    <row r="12304" spans="2:19" hidden="1" x14ac:dyDescent="0.25">
      <c r="B12304">
        <v>1000012820</v>
      </c>
      <c r="C12304">
        <v>796</v>
      </c>
      <c r="D12304">
        <v>9</v>
      </c>
      <c r="E12304" t="s">
        <v>17</v>
      </c>
      <c r="F12304" t="s">
        <v>18</v>
      </c>
      <c r="G12304" t="s">
        <v>19</v>
      </c>
      <c r="I12304" t="s">
        <v>29632</v>
      </c>
      <c r="J12304" t="s">
        <v>22</v>
      </c>
      <c r="K12304">
        <v>796</v>
      </c>
      <c r="L12304" t="s">
        <v>23</v>
      </c>
      <c r="M12304" t="s">
        <v>8538</v>
      </c>
      <c r="N12304">
        <v>5</v>
      </c>
      <c r="O12304">
        <v>796</v>
      </c>
      <c r="P12304" t="s">
        <v>29633</v>
      </c>
      <c r="Q12304" t="s">
        <v>22</v>
      </c>
      <c r="R12304" t="s">
        <v>3669</v>
      </c>
      <c r="S12304">
        <v>6</v>
      </c>
    </row>
    <row r="12305" spans="2:19" hidden="1" x14ac:dyDescent="0.25">
      <c r="B12305">
        <v>1000012821</v>
      </c>
      <c r="C12305">
        <v>800</v>
      </c>
      <c r="D12305">
        <v>9</v>
      </c>
      <c r="E12305" t="s">
        <v>17</v>
      </c>
      <c r="F12305" t="s">
        <v>18</v>
      </c>
      <c r="G12305" t="s">
        <v>19</v>
      </c>
      <c r="I12305" t="s">
        <v>29634</v>
      </c>
      <c r="J12305" t="s">
        <v>22</v>
      </c>
      <c r="K12305">
        <v>800</v>
      </c>
      <c r="L12305" t="s">
        <v>23</v>
      </c>
      <c r="M12305" t="s">
        <v>8538</v>
      </c>
      <c r="N12305">
        <v>5</v>
      </c>
      <c r="O12305">
        <v>800</v>
      </c>
      <c r="P12305" t="s">
        <v>29635</v>
      </c>
      <c r="Q12305" t="s">
        <v>22</v>
      </c>
      <c r="R12305" t="s">
        <v>3669</v>
      </c>
      <c r="S12305">
        <v>5</v>
      </c>
    </row>
    <row r="12306" spans="2:19" hidden="1" x14ac:dyDescent="0.25">
      <c r="B12306">
        <v>1000012822</v>
      </c>
      <c r="C12306">
        <v>844</v>
      </c>
      <c r="D12306">
        <v>9</v>
      </c>
      <c r="E12306" t="s">
        <v>17</v>
      </c>
      <c r="F12306" t="s">
        <v>18</v>
      </c>
      <c r="G12306" t="s">
        <v>19</v>
      </c>
      <c r="I12306" t="s">
        <v>29636</v>
      </c>
      <c r="J12306" t="s">
        <v>22</v>
      </c>
      <c r="K12306">
        <v>844</v>
      </c>
      <c r="L12306" t="s">
        <v>23</v>
      </c>
      <c r="M12306" t="s">
        <v>8538</v>
      </c>
      <c r="N12306">
        <v>5</v>
      </c>
      <c r="O12306">
        <v>844</v>
      </c>
      <c r="P12306" t="s">
        <v>29637</v>
      </c>
      <c r="Q12306" t="s">
        <v>22</v>
      </c>
      <c r="R12306" t="s">
        <v>3669</v>
      </c>
      <c r="S12306">
        <v>5</v>
      </c>
    </row>
    <row r="12307" spans="2:19" hidden="1" x14ac:dyDescent="0.25">
      <c r="B12307">
        <v>1000012823</v>
      </c>
      <c r="C12307">
        <v>860</v>
      </c>
      <c r="D12307">
        <v>15</v>
      </c>
      <c r="E12307" t="s">
        <v>17</v>
      </c>
      <c r="F12307" t="s">
        <v>18</v>
      </c>
      <c r="G12307" t="s">
        <v>19</v>
      </c>
      <c r="I12307" t="s">
        <v>29638</v>
      </c>
      <c r="J12307" t="s">
        <v>22</v>
      </c>
      <c r="K12307">
        <v>860</v>
      </c>
      <c r="L12307" t="s">
        <v>23</v>
      </c>
      <c r="M12307" t="s">
        <v>8538</v>
      </c>
      <c r="N12307">
        <v>5</v>
      </c>
      <c r="O12307">
        <v>860</v>
      </c>
      <c r="P12307" t="s">
        <v>29639</v>
      </c>
      <c r="Q12307" t="s">
        <v>22</v>
      </c>
      <c r="R12307" t="s">
        <v>3669</v>
      </c>
      <c r="S12307">
        <v>5</v>
      </c>
    </row>
    <row r="12308" spans="2:19" hidden="1" x14ac:dyDescent="0.25">
      <c r="B12308">
        <v>1000012824</v>
      </c>
      <c r="C12308">
        <v>865</v>
      </c>
      <c r="D12308">
        <v>9</v>
      </c>
      <c r="E12308" t="s">
        <v>17</v>
      </c>
      <c r="F12308" t="s">
        <v>18</v>
      </c>
      <c r="G12308" t="s">
        <v>19</v>
      </c>
      <c r="I12308" t="s">
        <v>29640</v>
      </c>
      <c r="J12308" t="s">
        <v>22</v>
      </c>
      <c r="K12308">
        <v>865</v>
      </c>
      <c r="L12308" t="s">
        <v>23</v>
      </c>
      <c r="M12308" t="s">
        <v>8538</v>
      </c>
      <c r="N12308">
        <v>5</v>
      </c>
      <c r="O12308">
        <v>865</v>
      </c>
      <c r="P12308" t="s">
        <v>29641</v>
      </c>
      <c r="Q12308" t="s">
        <v>22</v>
      </c>
      <c r="R12308" t="s">
        <v>3669</v>
      </c>
      <c r="S12308">
        <v>5</v>
      </c>
    </row>
    <row r="12309" spans="2:19" hidden="1" x14ac:dyDescent="0.25">
      <c r="B12309">
        <v>1000012825</v>
      </c>
      <c r="C12309">
        <v>885</v>
      </c>
      <c r="D12309">
        <v>7</v>
      </c>
      <c r="E12309" t="s">
        <v>17</v>
      </c>
      <c r="F12309" t="s">
        <v>18</v>
      </c>
      <c r="G12309" t="s">
        <v>19</v>
      </c>
      <c r="I12309" t="s">
        <v>29642</v>
      </c>
      <c r="J12309" t="s">
        <v>22</v>
      </c>
      <c r="K12309">
        <v>885</v>
      </c>
      <c r="L12309" t="s">
        <v>23</v>
      </c>
      <c r="M12309" t="s">
        <v>8538</v>
      </c>
      <c r="N12309">
        <v>5</v>
      </c>
      <c r="O12309">
        <v>885</v>
      </c>
      <c r="P12309" t="s">
        <v>29643</v>
      </c>
      <c r="Q12309" t="s">
        <v>22</v>
      </c>
      <c r="R12309" t="s">
        <v>3669</v>
      </c>
      <c r="S12309">
        <v>5</v>
      </c>
    </row>
    <row r="12310" spans="2:19" hidden="1" x14ac:dyDescent="0.25">
      <c r="B12310">
        <v>1000012826</v>
      </c>
      <c r="C12310">
        <v>915</v>
      </c>
      <c r="D12310">
        <v>17</v>
      </c>
      <c r="E12310" t="s">
        <v>17</v>
      </c>
      <c r="F12310" t="s">
        <v>18</v>
      </c>
      <c r="G12310" t="s">
        <v>19</v>
      </c>
      <c r="I12310" t="s">
        <v>29644</v>
      </c>
      <c r="J12310" t="s">
        <v>22</v>
      </c>
      <c r="K12310">
        <v>915</v>
      </c>
      <c r="L12310" t="s">
        <v>23</v>
      </c>
      <c r="M12310" t="s">
        <v>8538</v>
      </c>
      <c r="N12310">
        <v>5</v>
      </c>
      <c r="O12310">
        <v>915</v>
      </c>
      <c r="P12310" t="s">
        <v>29645</v>
      </c>
      <c r="Q12310" t="s">
        <v>22</v>
      </c>
      <c r="R12310" t="s">
        <v>3669</v>
      </c>
      <c r="S12310">
        <v>5</v>
      </c>
    </row>
    <row r="12311" spans="2:19" hidden="1" x14ac:dyDescent="0.25">
      <c r="B12311">
        <v>1000012827</v>
      </c>
      <c r="C12311">
        <v>930</v>
      </c>
      <c r="D12311">
        <v>9</v>
      </c>
      <c r="E12311" t="s">
        <v>17</v>
      </c>
      <c r="F12311" t="s">
        <v>18</v>
      </c>
      <c r="G12311" t="s">
        <v>19</v>
      </c>
      <c r="I12311" t="s">
        <v>29630</v>
      </c>
      <c r="J12311" t="s">
        <v>22</v>
      </c>
      <c r="K12311">
        <v>930</v>
      </c>
      <c r="L12311" t="s">
        <v>23</v>
      </c>
      <c r="M12311" t="s">
        <v>8538</v>
      </c>
      <c r="N12311">
        <v>5</v>
      </c>
      <c r="O12311">
        <v>930</v>
      </c>
      <c r="P12311" t="s">
        <v>29646</v>
      </c>
      <c r="Q12311" t="s">
        <v>22</v>
      </c>
      <c r="R12311" t="s">
        <v>3669</v>
      </c>
      <c r="S12311">
        <v>5</v>
      </c>
    </row>
    <row r="12312" spans="2:19" hidden="1" x14ac:dyDescent="0.25">
      <c r="B12312">
        <v>1000012828</v>
      </c>
      <c r="C12312">
        <v>1029</v>
      </c>
      <c r="D12312">
        <v>9</v>
      </c>
      <c r="E12312" t="s">
        <v>17</v>
      </c>
      <c r="F12312" t="s">
        <v>18</v>
      </c>
      <c r="G12312" t="s">
        <v>19</v>
      </c>
      <c r="I12312" t="s">
        <v>29647</v>
      </c>
      <c r="J12312" t="s">
        <v>22</v>
      </c>
      <c r="K12312">
        <v>1029</v>
      </c>
      <c r="L12312" t="s">
        <v>23</v>
      </c>
      <c r="M12312" t="s">
        <v>8538</v>
      </c>
      <c r="N12312">
        <v>5</v>
      </c>
      <c r="O12312">
        <v>1029</v>
      </c>
      <c r="P12312" t="s">
        <v>29168</v>
      </c>
      <c r="Q12312" t="s">
        <v>22</v>
      </c>
      <c r="R12312" t="s">
        <v>3669</v>
      </c>
      <c r="S12312">
        <v>5</v>
      </c>
    </row>
    <row r="12313" spans="2:19" hidden="1" x14ac:dyDescent="0.25">
      <c r="B12313">
        <v>1000012829</v>
      </c>
      <c r="C12313">
        <v>1131</v>
      </c>
      <c r="D12313">
        <v>13</v>
      </c>
      <c r="E12313" t="s">
        <v>17</v>
      </c>
      <c r="F12313" t="s">
        <v>18</v>
      </c>
      <c r="G12313" t="s">
        <v>19</v>
      </c>
      <c r="I12313" t="s">
        <v>29648</v>
      </c>
      <c r="J12313" t="s">
        <v>22</v>
      </c>
      <c r="K12313">
        <v>1131</v>
      </c>
      <c r="L12313" t="s">
        <v>23</v>
      </c>
      <c r="M12313" t="s">
        <v>8538</v>
      </c>
      <c r="N12313">
        <v>5</v>
      </c>
      <c r="O12313">
        <v>1131</v>
      </c>
      <c r="P12313" t="s">
        <v>29649</v>
      </c>
      <c r="Q12313" t="s">
        <v>22</v>
      </c>
      <c r="R12313" t="s">
        <v>3669</v>
      </c>
      <c r="S12313">
        <v>5</v>
      </c>
    </row>
    <row r="12314" spans="2:19" hidden="1" x14ac:dyDescent="0.25">
      <c r="B12314">
        <v>1000012830</v>
      </c>
      <c r="C12314">
        <v>1158</v>
      </c>
      <c r="D12314">
        <v>19</v>
      </c>
      <c r="E12314" t="s">
        <v>17</v>
      </c>
      <c r="F12314" t="s">
        <v>18</v>
      </c>
      <c r="G12314" t="s">
        <v>19</v>
      </c>
      <c r="I12314" t="s">
        <v>29650</v>
      </c>
      <c r="J12314" t="s">
        <v>22</v>
      </c>
      <c r="K12314">
        <v>1158</v>
      </c>
      <c r="L12314" t="s">
        <v>23</v>
      </c>
      <c r="M12314" t="s">
        <v>8538</v>
      </c>
      <c r="N12314">
        <v>5</v>
      </c>
      <c r="O12314">
        <v>1158</v>
      </c>
      <c r="P12314" t="s">
        <v>29651</v>
      </c>
      <c r="Q12314" t="s">
        <v>22</v>
      </c>
      <c r="R12314" t="s">
        <v>3669</v>
      </c>
      <c r="S12314">
        <v>5</v>
      </c>
    </row>
    <row r="12315" spans="2:19" hidden="1" x14ac:dyDescent="0.25">
      <c r="B12315">
        <v>1000012831</v>
      </c>
      <c r="C12315">
        <v>1316</v>
      </c>
      <c r="D12315">
        <v>13</v>
      </c>
      <c r="E12315" t="s">
        <v>17</v>
      </c>
      <c r="F12315" t="s">
        <v>18</v>
      </c>
      <c r="G12315" t="s">
        <v>19</v>
      </c>
      <c r="I12315" t="s">
        <v>29652</v>
      </c>
      <c r="J12315" t="s">
        <v>22</v>
      </c>
      <c r="K12315">
        <v>1316</v>
      </c>
      <c r="L12315" t="s">
        <v>23</v>
      </c>
      <c r="M12315" t="s">
        <v>8538</v>
      </c>
      <c r="N12315">
        <v>5</v>
      </c>
      <c r="O12315">
        <v>1316</v>
      </c>
      <c r="P12315" t="s">
        <v>29653</v>
      </c>
      <c r="Q12315" t="s">
        <v>22</v>
      </c>
      <c r="R12315" t="s">
        <v>3669</v>
      </c>
      <c r="S12315">
        <v>5</v>
      </c>
    </row>
    <row r="12316" spans="2:19" hidden="1" x14ac:dyDescent="0.25">
      <c r="B12316">
        <v>1000012832</v>
      </c>
      <c r="C12316">
        <v>1317</v>
      </c>
      <c r="D12316">
        <v>9</v>
      </c>
      <c r="E12316" t="s">
        <v>17</v>
      </c>
      <c r="F12316" t="s">
        <v>18</v>
      </c>
      <c r="G12316" t="s">
        <v>19</v>
      </c>
      <c r="I12316" t="s">
        <v>29654</v>
      </c>
      <c r="J12316" t="s">
        <v>22</v>
      </c>
      <c r="K12316">
        <v>1317</v>
      </c>
      <c r="L12316" t="s">
        <v>23</v>
      </c>
      <c r="M12316" t="s">
        <v>8538</v>
      </c>
      <c r="N12316">
        <v>5</v>
      </c>
      <c r="O12316">
        <v>1317</v>
      </c>
      <c r="P12316" t="s">
        <v>29655</v>
      </c>
      <c r="Q12316" t="s">
        <v>22</v>
      </c>
      <c r="R12316" t="s">
        <v>3669</v>
      </c>
      <c r="S12316">
        <v>5</v>
      </c>
    </row>
    <row r="12317" spans="2:19" hidden="1" x14ac:dyDescent="0.25">
      <c r="B12317">
        <v>1000012833</v>
      </c>
      <c r="C12317">
        <v>1332</v>
      </c>
      <c r="D12317">
        <v>23</v>
      </c>
      <c r="E12317" t="s">
        <v>17</v>
      </c>
      <c r="F12317" t="s">
        <v>18</v>
      </c>
      <c r="G12317" t="s">
        <v>19</v>
      </c>
      <c r="I12317" t="s">
        <v>29656</v>
      </c>
      <c r="J12317" t="s">
        <v>22</v>
      </c>
      <c r="K12317">
        <v>1332</v>
      </c>
      <c r="L12317" t="s">
        <v>23</v>
      </c>
      <c r="M12317" t="s">
        <v>8538</v>
      </c>
      <c r="N12317">
        <v>5</v>
      </c>
      <c r="O12317">
        <v>1332</v>
      </c>
      <c r="P12317" t="s">
        <v>26678</v>
      </c>
      <c r="Q12317" t="s">
        <v>22</v>
      </c>
      <c r="R12317" t="s">
        <v>3669</v>
      </c>
      <c r="S12317">
        <v>5</v>
      </c>
    </row>
    <row r="12318" spans="2:19" hidden="1" x14ac:dyDescent="0.25">
      <c r="B12318">
        <v>1000012834</v>
      </c>
      <c r="C12318">
        <v>711</v>
      </c>
      <c r="D12318">
        <v>25</v>
      </c>
      <c r="E12318" t="s">
        <v>17</v>
      </c>
      <c r="F12318" t="s">
        <v>18</v>
      </c>
      <c r="G12318" t="s">
        <v>19</v>
      </c>
      <c r="I12318" t="s">
        <v>27680</v>
      </c>
      <c r="J12318" t="s">
        <v>22</v>
      </c>
      <c r="K12318">
        <v>711</v>
      </c>
      <c r="L12318" t="s">
        <v>23</v>
      </c>
      <c r="M12318" t="s">
        <v>8538</v>
      </c>
      <c r="N12318">
        <v>5</v>
      </c>
      <c r="O12318">
        <v>711</v>
      </c>
      <c r="P12318" t="s">
        <v>28578</v>
      </c>
      <c r="Q12318" t="s">
        <v>22</v>
      </c>
      <c r="R12318" t="s">
        <v>3669</v>
      </c>
      <c r="S12318">
        <v>5</v>
      </c>
    </row>
    <row r="12319" spans="2:19" hidden="1" x14ac:dyDescent="0.25">
      <c r="B12319">
        <v>1000012835</v>
      </c>
      <c r="C12319">
        <v>1546</v>
      </c>
      <c r="D12319">
        <v>9</v>
      </c>
      <c r="E12319" t="s">
        <v>17</v>
      </c>
      <c r="F12319" t="s">
        <v>18</v>
      </c>
      <c r="G12319" t="s">
        <v>19</v>
      </c>
      <c r="I12319" t="s">
        <v>29657</v>
      </c>
      <c r="J12319" t="s">
        <v>22</v>
      </c>
      <c r="K12319">
        <v>1546</v>
      </c>
      <c r="L12319" t="s">
        <v>23</v>
      </c>
      <c r="M12319" t="s">
        <v>8538</v>
      </c>
      <c r="N12319">
        <v>5</v>
      </c>
      <c r="O12319">
        <v>1546</v>
      </c>
      <c r="P12319" t="s">
        <v>29658</v>
      </c>
      <c r="Q12319" t="s">
        <v>22</v>
      </c>
      <c r="R12319" t="s">
        <v>3669</v>
      </c>
      <c r="S12319">
        <v>5</v>
      </c>
    </row>
    <row r="12320" spans="2:19" hidden="1" x14ac:dyDescent="0.25">
      <c r="B12320">
        <v>1000012836</v>
      </c>
      <c r="C12320">
        <v>1554</v>
      </c>
      <c r="D12320">
        <v>7</v>
      </c>
      <c r="E12320" t="s">
        <v>17</v>
      </c>
      <c r="F12320" t="s">
        <v>18</v>
      </c>
      <c r="G12320" t="s">
        <v>19</v>
      </c>
      <c r="I12320" t="s">
        <v>29659</v>
      </c>
      <c r="J12320" t="s">
        <v>22</v>
      </c>
      <c r="K12320">
        <v>1554</v>
      </c>
      <c r="L12320" t="s">
        <v>23</v>
      </c>
      <c r="M12320" t="s">
        <v>8538</v>
      </c>
      <c r="N12320">
        <v>5</v>
      </c>
      <c r="O12320">
        <v>1554</v>
      </c>
      <c r="P12320" t="s">
        <v>29660</v>
      </c>
      <c r="Q12320" t="s">
        <v>22</v>
      </c>
      <c r="R12320" t="s">
        <v>3669</v>
      </c>
      <c r="S12320">
        <v>5</v>
      </c>
    </row>
    <row r="12321" spans="2:19" hidden="1" x14ac:dyDescent="0.25">
      <c r="B12321">
        <v>1000012837</v>
      </c>
      <c r="C12321">
        <v>1709</v>
      </c>
      <c r="D12321">
        <v>11</v>
      </c>
      <c r="E12321" t="s">
        <v>17</v>
      </c>
      <c r="F12321" t="s">
        <v>18</v>
      </c>
      <c r="G12321" t="s">
        <v>19</v>
      </c>
      <c r="I12321" t="s">
        <v>29661</v>
      </c>
      <c r="J12321" t="s">
        <v>22</v>
      </c>
      <c r="K12321">
        <v>1709</v>
      </c>
      <c r="L12321" t="s">
        <v>23</v>
      </c>
      <c r="M12321" t="s">
        <v>8538</v>
      </c>
      <c r="N12321">
        <v>5</v>
      </c>
      <c r="O12321">
        <v>1709</v>
      </c>
      <c r="P12321" t="s">
        <v>29662</v>
      </c>
      <c r="Q12321" t="s">
        <v>22</v>
      </c>
      <c r="R12321" t="s">
        <v>3669</v>
      </c>
      <c r="S12321">
        <v>5</v>
      </c>
    </row>
    <row r="12322" spans="2:19" hidden="1" x14ac:dyDescent="0.25">
      <c r="B12322">
        <v>1000012838</v>
      </c>
      <c r="C12322">
        <v>1717</v>
      </c>
      <c r="D12322">
        <v>7</v>
      </c>
      <c r="E12322" t="s">
        <v>17</v>
      </c>
      <c r="F12322" t="s">
        <v>18</v>
      </c>
      <c r="G12322" t="s">
        <v>19</v>
      </c>
      <c r="I12322" t="s">
        <v>29663</v>
      </c>
      <c r="J12322" t="s">
        <v>22</v>
      </c>
      <c r="K12322">
        <v>1717</v>
      </c>
      <c r="L12322" t="s">
        <v>23</v>
      </c>
      <c r="M12322" t="s">
        <v>8538</v>
      </c>
      <c r="N12322">
        <v>5</v>
      </c>
      <c r="O12322">
        <v>1717</v>
      </c>
      <c r="P12322" t="s">
        <v>29664</v>
      </c>
      <c r="Q12322" t="s">
        <v>22</v>
      </c>
      <c r="R12322" t="s">
        <v>3669</v>
      </c>
      <c r="S12322">
        <v>5</v>
      </c>
    </row>
    <row r="12323" spans="2:19" hidden="1" x14ac:dyDescent="0.25">
      <c r="B12323">
        <v>1000012839</v>
      </c>
      <c r="C12323">
        <v>1932</v>
      </c>
      <c r="D12323">
        <v>13</v>
      </c>
      <c r="E12323" t="s">
        <v>17</v>
      </c>
      <c r="F12323" t="s">
        <v>18</v>
      </c>
      <c r="G12323" t="s">
        <v>19</v>
      </c>
      <c r="I12323" t="s">
        <v>29665</v>
      </c>
      <c r="J12323" t="s">
        <v>22</v>
      </c>
      <c r="K12323">
        <v>1932</v>
      </c>
      <c r="L12323" t="s">
        <v>23</v>
      </c>
      <c r="M12323" t="s">
        <v>8538</v>
      </c>
      <c r="N12323">
        <v>5</v>
      </c>
      <c r="O12323">
        <v>1932</v>
      </c>
      <c r="P12323" t="s">
        <v>29666</v>
      </c>
      <c r="Q12323" t="s">
        <v>22</v>
      </c>
      <c r="R12323" t="s">
        <v>3669</v>
      </c>
      <c r="S12323">
        <v>5</v>
      </c>
    </row>
    <row r="12324" spans="2:19" hidden="1" x14ac:dyDescent="0.25">
      <c r="B12324">
        <v>1000012840</v>
      </c>
      <c r="C12324">
        <v>1955</v>
      </c>
      <c r="D12324">
        <v>11</v>
      </c>
      <c r="E12324" t="s">
        <v>17</v>
      </c>
      <c r="F12324" t="s">
        <v>18</v>
      </c>
      <c r="G12324" t="s">
        <v>19</v>
      </c>
      <c r="I12324" t="s">
        <v>29667</v>
      </c>
      <c r="J12324" t="s">
        <v>22</v>
      </c>
      <c r="K12324">
        <v>1955</v>
      </c>
      <c r="L12324" t="s">
        <v>23</v>
      </c>
      <c r="M12324" t="s">
        <v>8538</v>
      </c>
      <c r="N12324">
        <v>5</v>
      </c>
      <c r="O12324">
        <v>1955</v>
      </c>
      <c r="P12324" t="s">
        <v>29668</v>
      </c>
      <c r="Q12324" t="s">
        <v>22</v>
      </c>
      <c r="R12324" t="s">
        <v>3669</v>
      </c>
      <c r="S12324">
        <v>5</v>
      </c>
    </row>
    <row r="12325" spans="2:19" hidden="1" x14ac:dyDescent="0.25">
      <c r="B12325">
        <v>1000012841</v>
      </c>
      <c r="C12325">
        <v>2021</v>
      </c>
      <c r="D12325">
        <v>11</v>
      </c>
      <c r="E12325" t="s">
        <v>17</v>
      </c>
      <c r="F12325" t="s">
        <v>18</v>
      </c>
      <c r="G12325" t="s">
        <v>19</v>
      </c>
      <c r="I12325" t="s">
        <v>29669</v>
      </c>
      <c r="J12325" t="s">
        <v>22</v>
      </c>
      <c r="K12325">
        <v>2021</v>
      </c>
      <c r="L12325" t="s">
        <v>23</v>
      </c>
      <c r="M12325" t="s">
        <v>8538</v>
      </c>
      <c r="N12325">
        <v>5</v>
      </c>
      <c r="O12325">
        <v>2021</v>
      </c>
      <c r="P12325" t="s">
        <v>26491</v>
      </c>
      <c r="Q12325" t="s">
        <v>22</v>
      </c>
      <c r="R12325" t="s">
        <v>3669</v>
      </c>
      <c r="S12325">
        <v>5</v>
      </c>
    </row>
    <row r="12326" spans="2:19" hidden="1" x14ac:dyDescent="0.25">
      <c r="B12326">
        <v>1000012842</v>
      </c>
      <c r="C12326">
        <v>2240</v>
      </c>
      <c r="D12326">
        <v>7</v>
      </c>
      <c r="E12326" t="s">
        <v>17</v>
      </c>
      <c r="F12326" t="s">
        <v>18</v>
      </c>
      <c r="G12326" t="s">
        <v>19</v>
      </c>
      <c r="I12326" t="s">
        <v>29670</v>
      </c>
      <c r="J12326" t="s">
        <v>22</v>
      </c>
      <c r="K12326">
        <v>2240</v>
      </c>
      <c r="L12326" t="s">
        <v>23</v>
      </c>
      <c r="M12326" t="s">
        <v>8538</v>
      </c>
      <c r="N12326">
        <v>5</v>
      </c>
      <c r="O12326">
        <v>2240</v>
      </c>
      <c r="P12326" t="s">
        <v>29671</v>
      </c>
      <c r="Q12326" t="s">
        <v>22</v>
      </c>
      <c r="R12326" t="s">
        <v>3669</v>
      </c>
      <c r="S12326">
        <v>5</v>
      </c>
    </row>
    <row r="12327" spans="2:19" hidden="1" x14ac:dyDescent="0.25">
      <c r="B12327">
        <v>1000012843</v>
      </c>
      <c r="C12327">
        <v>2242</v>
      </c>
      <c r="D12327">
        <v>9</v>
      </c>
      <c r="E12327" t="s">
        <v>17</v>
      </c>
      <c r="F12327" t="s">
        <v>18</v>
      </c>
      <c r="G12327" t="s">
        <v>19</v>
      </c>
      <c r="I12327" t="s">
        <v>27680</v>
      </c>
      <c r="J12327" t="s">
        <v>22</v>
      </c>
      <c r="K12327">
        <v>2242</v>
      </c>
      <c r="L12327" t="s">
        <v>23</v>
      </c>
      <c r="M12327" t="s">
        <v>8538</v>
      </c>
      <c r="N12327">
        <v>5</v>
      </c>
      <c r="O12327">
        <v>2242</v>
      </c>
      <c r="P12327" t="s">
        <v>29672</v>
      </c>
      <c r="Q12327" t="s">
        <v>22</v>
      </c>
      <c r="R12327" t="s">
        <v>8594</v>
      </c>
      <c r="S12327">
        <v>5</v>
      </c>
    </row>
    <row r="12328" spans="2:19" hidden="1" x14ac:dyDescent="0.25">
      <c r="B12328">
        <v>1000012844</v>
      </c>
      <c r="C12328">
        <v>2569</v>
      </c>
      <c r="D12328">
        <v>9</v>
      </c>
      <c r="E12328" t="s">
        <v>17</v>
      </c>
      <c r="F12328" t="s">
        <v>18</v>
      </c>
      <c r="G12328" t="s">
        <v>19</v>
      </c>
      <c r="I12328" t="s">
        <v>29673</v>
      </c>
      <c r="J12328" t="s">
        <v>22</v>
      </c>
      <c r="K12328">
        <v>2569</v>
      </c>
      <c r="L12328" t="s">
        <v>23</v>
      </c>
      <c r="M12328" t="s">
        <v>8538</v>
      </c>
      <c r="N12328">
        <v>5</v>
      </c>
      <c r="O12328">
        <v>2569</v>
      </c>
      <c r="P12328" t="s">
        <v>29674</v>
      </c>
      <c r="Q12328" t="s">
        <v>22</v>
      </c>
      <c r="R12328" t="s">
        <v>3669</v>
      </c>
      <c r="S12328">
        <v>5</v>
      </c>
    </row>
    <row r="12329" spans="2:19" hidden="1" x14ac:dyDescent="0.25">
      <c r="B12329">
        <v>1000012845</v>
      </c>
      <c r="C12329">
        <v>2642</v>
      </c>
      <c r="D12329">
        <v>25</v>
      </c>
      <c r="E12329" t="s">
        <v>17</v>
      </c>
      <c r="F12329" t="s">
        <v>18</v>
      </c>
      <c r="G12329" t="s">
        <v>19</v>
      </c>
      <c r="I12329" t="s">
        <v>29675</v>
      </c>
      <c r="J12329" t="s">
        <v>22</v>
      </c>
      <c r="K12329">
        <v>2642</v>
      </c>
      <c r="L12329" t="s">
        <v>6396</v>
      </c>
      <c r="M12329" t="s">
        <v>8538</v>
      </c>
      <c r="N12329">
        <v>5</v>
      </c>
      <c r="O12329">
        <v>2642</v>
      </c>
      <c r="P12329" t="s">
        <v>29676</v>
      </c>
      <c r="Q12329" t="s">
        <v>22</v>
      </c>
      <c r="R12329" t="s">
        <v>3669</v>
      </c>
      <c r="S12329">
        <v>5</v>
      </c>
    </row>
    <row r="12330" spans="2:19" hidden="1" x14ac:dyDescent="0.25">
      <c r="B12330">
        <v>1000012846</v>
      </c>
      <c r="C12330">
        <v>2663</v>
      </c>
      <c r="D12330">
        <v>19</v>
      </c>
      <c r="E12330" t="s">
        <v>17</v>
      </c>
      <c r="F12330" t="s">
        <v>18</v>
      </c>
      <c r="G12330" t="s">
        <v>19</v>
      </c>
      <c r="I12330" t="s">
        <v>29677</v>
      </c>
      <c r="J12330" t="s">
        <v>22</v>
      </c>
      <c r="K12330">
        <v>2663</v>
      </c>
      <c r="L12330" t="s">
        <v>23</v>
      </c>
      <c r="M12330" t="s">
        <v>8538</v>
      </c>
      <c r="N12330">
        <v>5</v>
      </c>
      <c r="O12330">
        <v>2663</v>
      </c>
      <c r="P12330" t="s">
        <v>29678</v>
      </c>
      <c r="Q12330" t="s">
        <v>22</v>
      </c>
      <c r="R12330" t="s">
        <v>3669</v>
      </c>
      <c r="S12330">
        <v>5</v>
      </c>
    </row>
    <row r="12331" spans="2:19" hidden="1" x14ac:dyDescent="0.25">
      <c r="B12331">
        <v>1000012847</v>
      </c>
      <c r="C12331">
        <v>2755</v>
      </c>
      <c r="D12331">
        <v>55</v>
      </c>
      <c r="E12331" t="s">
        <v>17</v>
      </c>
      <c r="F12331" t="s">
        <v>18</v>
      </c>
      <c r="G12331" t="s">
        <v>19</v>
      </c>
      <c r="I12331" t="s">
        <v>29544</v>
      </c>
      <c r="J12331" t="s">
        <v>22</v>
      </c>
      <c r="K12331">
        <v>2755</v>
      </c>
      <c r="L12331" t="s">
        <v>7177</v>
      </c>
      <c r="M12331" t="s">
        <v>8538</v>
      </c>
      <c r="N12331">
        <v>5</v>
      </c>
      <c r="O12331">
        <v>2755</v>
      </c>
      <c r="P12331" t="s">
        <v>29679</v>
      </c>
      <c r="Q12331" t="s">
        <v>22</v>
      </c>
      <c r="R12331" t="s">
        <v>3669</v>
      </c>
      <c r="S12331">
        <v>5</v>
      </c>
    </row>
    <row r="12332" spans="2:19" hidden="1" x14ac:dyDescent="0.25">
      <c r="B12332">
        <v>1000012848</v>
      </c>
      <c r="C12332">
        <v>2630</v>
      </c>
      <c r="D12332">
        <v>53</v>
      </c>
      <c r="E12332" t="s">
        <v>17</v>
      </c>
      <c r="F12332" t="s">
        <v>18</v>
      </c>
      <c r="G12332" t="s">
        <v>19</v>
      </c>
      <c r="I12332" t="s">
        <v>29680</v>
      </c>
      <c r="J12332" t="s">
        <v>22</v>
      </c>
      <c r="K12332">
        <v>2630</v>
      </c>
      <c r="L12332" t="s">
        <v>23</v>
      </c>
      <c r="M12332" t="s">
        <v>8538</v>
      </c>
      <c r="N12332">
        <v>5</v>
      </c>
      <c r="O12332">
        <v>2630</v>
      </c>
      <c r="P12332" t="s">
        <v>29681</v>
      </c>
      <c r="Q12332" t="s">
        <v>22</v>
      </c>
      <c r="R12332" t="s">
        <v>3669</v>
      </c>
      <c r="S12332">
        <v>5</v>
      </c>
    </row>
    <row r="12333" spans="2:19" hidden="1" x14ac:dyDescent="0.25">
      <c r="B12333">
        <v>1000012849</v>
      </c>
      <c r="C12333">
        <v>1113</v>
      </c>
      <c r="D12333">
        <v>37</v>
      </c>
      <c r="E12333" t="s">
        <v>17</v>
      </c>
      <c r="F12333" t="s">
        <v>18</v>
      </c>
      <c r="G12333" t="s">
        <v>19</v>
      </c>
      <c r="I12333" t="s">
        <v>22897</v>
      </c>
      <c r="J12333" t="s">
        <v>22</v>
      </c>
      <c r="K12333">
        <v>1113</v>
      </c>
      <c r="L12333" t="s">
        <v>23</v>
      </c>
      <c r="M12333" t="s">
        <v>8538</v>
      </c>
      <c r="N12333">
        <v>5</v>
      </c>
      <c r="O12333">
        <v>1113</v>
      </c>
      <c r="P12333" t="s">
        <v>29682</v>
      </c>
      <c r="Q12333" t="s">
        <v>22</v>
      </c>
      <c r="R12333" t="s">
        <v>3669</v>
      </c>
      <c r="S12333">
        <v>5</v>
      </c>
    </row>
    <row r="12334" spans="2:19" hidden="1" x14ac:dyDescent="0.25">
      <c r="B12334">
        <v>1000012850</v>
      </c>
      <c r="C12334">
        <v>1139</v>
      </c>
      <c r="D12334">
        <v>53</v>
      </c>
      <c r="E12334" t="s">
        <v>17</v>
      </c>
      <c r="F12334" t="s">
        <v>18</v>
      </c>
      <c r="G12334" t="s">
        <v>19</v>
      </c>
      <c r="I12334" t="s">
        <v>29683</v>
      </c>
      <c r="J12334" t="s">
        <v>22</v>
      </c>
      <c r="K12334">
        <v>1139</v>
      </c>
      <c r="L12334" t="s">
        <v>23</v>
      </c>
      <c r="M12334" t="s">
        <v>8538</v>
      </c>
      <c r="N12334">
        <v>5</v>
      </c>
      <c r="O12334">
        <v>1139</v>
      </c>
      <c r="P12334" t="s">
        <v>29684</v>
      </c>
      <c r="Q12334" t="s">
        <v>22</v>
      </c>
      <c r="R12334" t="s">
        <v>3669</v>
      </c>
      <c r="S12334">
        <v>5</v>
      </c>
    </row>
    <row r="12335" spans="2:19" hidden="1" x14ac:dyDescent="0.25">
      <c r="B12335">
        <v>1000012851</v>
      </c>
      <c r="C12335">
        <v>1114</v>
      </c>
      <c r="D12335">
        <v>41</v>
      </c>
      <c r="E12335" t="s">
        <v>17</v>
      </c>
      <c r="F12335" t="s">
        <v>18</v>
      </c>
      <c r="G12335" t="s">
        <v>19</v>
      </c>
      <c r="I12335" t="s">
        <v>29685</v>
      </c>
      <c r="J12335" t="s">
        <v>22</v>
      </c>
      <c r="K12335">
        <v>1114</v>
      </c>
      <c r="L12335" t="s">
        <v>23</v>
      </c>
      <c r="M12335" t="s">
        <v>8538</v>
      </c>
      <c r="N12335">
        <v>5</v>
      </c>
      <c r="O12335">
        <v>1114</v>
      </c>
      <c r="P12335" t="s">
        <v>29686</v>
      </c>
      <c r="Q12335" t="s">
        <v>22</v>
      </c>
      <c r="R12335" t="s">
        <v>3669</v>
      </c>
      <c r="S12335">
        <v>5</v>
      </c>
    </row>
    <row r="12336" spans="2:19" hidden="1" x14ac:dyDescent="0.25">
      <c r="B12336">
        <v>1000012852</v>
      </c>
      <c r="C12336">
        <v>1900</v>
      </c>
      <c r="D12336">
        <v>45</v>
      </c>
      <c r="E12336" t="s">
        <v>17</v>
      </c>
      <c r="F12336" t="s">
        <v>18</v>
      </c>
      <c r="G12336" t="s">
        <v>19</v>
      </c>
      <c r="I12336" t="s">
        <v>29687</v>
      </c>
      <c r="J12336" t="s">
        <v>22</v>
      </c>
      <c r="K12336">
        <v>1900</v>
      </c>
      <c r="L12336" t="s">
        <v>23</v>
      </c>
      <c r="M12336" t="s">
        <v>8538</v>
      </c>
      <c r="N12336">
        <v>5</v>
      </c>
      <c r="O12336">
        <v>1900</v>
      </c>
      <c r="P12336" t="s">
        <v>29688</v>
      </c>
      <c r="Q12336" t="s">
        <v>22</v>
      </c>
      <c r="R12336" t="s">
        <v>3669</v>
      </c>
      <c r="S12336">
        <v>5</v>
      </c>
    </row>
    <row r="12337" spans="2:19" hidden="1" x14ac:dyDescent="0.25">
      <c r="B12337">
        <v>1000012853</v>
      </c>
      <c r="C12337">
        <v>1429</v>
      </c>
      <c r="D12337">
        <v>45</v>
      </c>
      <c r="E12337" t="s">
        <v>17</v>
      </c>
      <c r="F12337" t="s">
        <v>18</v>
      </c>
      <c r="G12337" t="s">
        <v>19</v>
      </c>
      <c r="I12337" t="s">
        <v>29689</v>
      </c>
      <c r="J12337" t="s">
        <v>22</v>
      </c>
      <c r="K12337">
        <v>1429</v>
      </c>
      <c r="L12337" t="s">
        <v>23</v>
      </c>
      <c r="M12337" t="s">
        <v>8538</v>
      </c>
      <c r="N12337">
        <v>5</v>
      </c>
      <c r="O12337">
        <v>1429</v>
      </c>
      <c r="P12337" t="s">
        <v>29690</v>
      </c>
      <c r="Q12337" t="s">
        <v>22</v>
      </c>
      <c r="R12337" t="s">
        <v>3669</v>
      </c>
      <c r="S12337">
        <v>5</v>
      </c>
    </row>
    <row r="12338" spans="2:19" hidden="1" x14ac:dyDescent="0.25">
      <c r="B12338">
        <v>1000012854</v>
      </c>
      <c r="C12338">
        <v>2700</v>
      </c>
      <c r="D12338">
        <v>73</v>
      </c>
      <c r="E12338" t="s">
        <v>17</v>
      </c>
      <c r="F12338" t="s">
        <v>18</v>
      </c>
      <c r="G12338" t="s">
        <v>19</v>
      </c>
      <c r="I12338" t="s">
        <v>29691</v>
      </c>
      <c r="J12338" t="s">
        <v>22</v>
      </c>
      <c r="K12338">
        <v>2700</v>
      </c>
      <c r="L12338" t="s">
        <v>23</v>
      </c>
      <c r="M12338" t="s">
        <v>8538</v>
      </c>
      <c r="N12338">
        <v>5</v>
      </c>
      <c r="O12338">
        <v>2700</v>
      </c>
      <c r="P12338" t="s">
        <v>29692</v>
      </c>
      <c r="Q12338" t="s">
        <v>22</v>
      </c>
      <c r="R12338" t="s">
        <v>3669</v>
      </c>
      <c r="S12338">
        <v>5</v>
      </c>
    </row>
    <row r="12339" spans="2:19" hidden="1" x14ac:dyDescent="0.25">
      <c r="B12339">
        <v>1000012855</v>
      </c>
      <c r="C12339">
        <v>2397</v>
      </c>
      <c r="D12339">
        <v>67</v>
      </c>
      <c r="E12339" t="s">
        <v>17</v>
      </c>
      <c r="F12339" t="s">
        <v>18</v>
      </c>
      <c r="G12339" t="s">
        <v>19</v>
      </c>
      <c r="I12339" t="s">
        <v>29693</v>
      </c>
      <c r="J12339" t="s">
        <v>22</v>
      </c>
      <c r="K12339">
        <v>2397</v>
      </c>
      <c r="L12339" t="s">
        <v>23</v>
      </c>
      <c r="M12339" t="s">
        <v>8538</v>
      </c>
      <c r="N12339">
        <v>5</v>
      </c>
      <c r="O12339">
        <v>2397</v>
      </c>
      <c r="P12339" t="s">
        <v>29694</v>
      </c>
      <c r="Q12339" t="s">
        <v>22</v>
      </c>
      <c r="R12339" t="s">
        <v>3669</v>
      </c>
      <c r="S12339">
        <v>5</v>
      </c>
    </row>
    <row r="12340" spans="2:19" hidden="1" x14ac:dyDescent="0.25">
      <c r="B12340">
        <v>1000012856</v>
      </c>
      <c r="C12340">
        <v>197</v>
      </c>
      <c r="D12340">
        <v>49</v>
      </c>
      <c r="E12340" t="s">
        <v>17</v>
      </c>
      <c r="F12340" t="s">
        <v>18</v>
      </c>
      <c r="G12340" t="s">
        <v>19</v>
      </c>
      <c r="I12340" t="s">
        <v>29695</v>
      </c>
      <c r="J12340" t="s">
        <v>22</v>
      </c>
      <c r="K12340">
        <v>197</v>
      </c>
      <c r="L12340" t="s">
        <v>23</v>
      </c>
      <c r="M12340" t="s">
        <v>8538</v>
      </c>
      <c r="N12340">
        <v>5</v>
      </c>
      <c r="O12340">
        <v>197</v>
      </c>
      <c r="P12340" t="s">
        <v>29696</v>
      </c>
      <c r="Q12340" t="s">
        <v>22</v>
      </c>
      <c r="R12340" t="s">
        <v>3669</v>
      </c>
      <c r="S12340">
        <v>5</v>
      </c>
    </row>
    <row r="12341" spans="2:19" hidden="1" x14ac:dyDescent="0.25">
      <c r="B12341">
        <v>1000012857</v>
      </c>
      <c r="C12341">
        <v>1421</v>
      </c>
      <c r="D12341">
        <v>47</v>
      </c>
      <c r="E12341" t="s">
        <v>17</v>
      </c>
      <c r="F12341" t="s">
        <v>18</v>
      </c>
      <c r="G12341" t="s">
        <v>19</v>
      </c>
      <c r="I12341" t="s">
        <v>29697</v>
      </c>
      <c r="J12341" t="s">
        <v>22</v>
      </c>
      <c r="K12341">
        <v>1421</v>
      </c>
      <c r="L12341" t="s">
        <v>23</v>
      </c>
      <c r="M12341" t="s">
        <v>8538</v>
      </c>
      <c r="N12341">
        <v>5</v>
      </c>
      <c r="O12341">
        <v>1421</v>
      </c>
      <c r="P12341" t="s">
        <v>29698</v>
      </c>
      <c r="Q12341" t="s">
        <v>22</v>
      </c>
      <c r="R12341" t="s">
        <v>3669</v>
      </c>
      <c r="S12341">
        <v>5</v>
      </c>
    </row>
    <row r="12342" spans="2:19" hidden="1" x14ac:dyDescent="0.25">
      <c r="B12342">
        <v>1000012858</v>
      </c>
      <c r="C12342">
        <v>2374</v>
      </c>
      <c r="D12342">
        <v>43</v>
      </c>
      <c r="E12342" t="s">
        <v>17</v>
      </c>
      <c r="F12342" t="s">
        <v>18</v>
      </c>
      <c r="G12342" t="s">
        <v>19</v>
      </c>
      <c r="I12342" t="s">
        <v>29699</v>
      </c>
      <c r="J12342" t="s">
        <v>22</v>
      </c>
      <c r="K12342">
        <v>2374</v>
      </c>
      <c r="L12342" t="s">
        <v>23</v>
      </c>
      <c r="M12342" t="s">
        <v>8538</v>
      </c>
      <c r="N12342">
        <v>5</v>
      </c>
      <c r="O12342">
        <v>2374</v>
      </c>
      <c r="P12342" t="s">
        <v>29700</v>
      </c>
      <c r="Q12342" t="s">
        <v>22</v>
      </c>
      <c r="R12342" t="s">
        <v>3669</v>
      </c>
      <c r="S12342">
        <v>5</v>
      </c>
    </row>
    <row r="12343" spans="2:19" hidden="1" x14ac:dyDescent="0.25">
      <c r="B12343">
        <v>1000012859</v>
      </c>
      <c r="C12343">
        <v>1871</v>
      </c>
      <c r="D12343">
        <v>75</v>
      </c>
      <c r="E12343" t="s">
        <v>17</v>
      </c>
      <c r="F12343" t="s">
        <v>18</v>
      </c>
      <c r="G12343" t="s">
        <v>19</v>
      </c>
      <c r="I12343" t="s">
        <v>29701</v>
      </c>
      <c r="J12343" t="s">
        <v>22</v>
      </c>
      <c r="K12343">
        <v>1871</v>
      </c>
      <c r="L12343" t="s">
        <v>23</v>
      </c>
      <c r="M12343" t="s">
        <v>8538</v>
      </c>
      <c r="N12343">
        <v>5</v>
      </c>
      <c r="O12343">
        <v>1871</v>
      </c>
      <c r="P12343" t="s">
        <v>29702</v>
      </c>
      <c r="Q12343" t="s">
        <v>22</v>
      </c>
      <c r="R12343" t="s">
        <v>3669</v>
      </c>
      <c r="S12343">
        <v>5</v>
      </c>
    </row>
    <row r="12344" spans="2:19" hidden="1" x14ac:dyDescent="0.25">
      <c r="B12344">
        <v>1000012860</v>
      </c>
      <c r="C12344">
        <v>1876</v>
      </c>
      <c r="D12344">
        <v>49</v>
      </c>
      <c r="E12344" t="s">
        <v>17</v>
      </c>
      <c r="F12344" t="s">
        <v>18</v>
      </c>
      <c r="G12344" t="s">
        <v>19</v>
      </c>
      <c r="I12344" t="s">
        <v>29703</v>
      </c>
      <c r="J12344" t="s">
        <v>22</v>
      </c>
      <c r="K12344">
        <v>1876</v>
      </c>
      <c r="L12344" t="s">
        <v>23</v>
      </c>
      <c r="M12344" t="s">
        <v>8538</v>
      </c>
      <c r="N12344">
        <v>5</v>
      </c>
      <c r="O12344">
        <v>1876</v>
      </c>
      <c r="P12344" t="s">
        <v>29704</v>
      </c>
      <c r="Q12344" t="s">
        <v>22</v>
      </c>
      <c r="R12344" t="s">
        <v>3669</v>
      </c>
      <c r="S12344">
        <v>5</v>
      </c>
    </row>
    <row r="12345" spans="2:19" hidden="1" x14ac:dyDescent="0.25">
      <c r="B12345">
        <v>1000012861</v>
      </c>
      <c r="C12345">
        <v>2449</v>
      </c>
      <c r="D12345">
        <v>57</v>
      </c>
      <c r="E12345" t="s">
        <v>17</v>
      </c>
      <c r="F12345" t="s">
        <v>18</v>
      </c>
      <c r="G12345" t="s">
        <v>19</v>
      </c>
      <c r="I12345" t="s">
        <v>29705</v>
      </c>
      <c r="J12345" t="s">
        <v>22</v>
      </c>
      <c r="K12345">
        <v>2449</v>
      </c>
      <c r="L12345" t="s">
        <v>23</v>
      </c>
      <c r="M12345" t="s">
        <v>8538</v>
      </c>
      <c r="N12345">
        <v>5</v>
      </c>
      <c r="O12345">
        <v>2449</v>
      </c>
      <c r="P12345" t="s">
        <v>29706</v>
      </c>
      <c r="Q12345" t="s">
        <v>22</v>
      </c>
      <c r="R12345" t="s">
        <v>3669</v>
      </c>
      <c r="S12345">
        <v>5</v>
      </c>
    </row>
    <row r="12346" spans="2:19" hidden="1" x14ac:dyDescent="0.25">
      <c r="B12346">
        <v>1000012862</v>
      </c>
      <c r="C12346">
        <v>1264</v>
      </c>
      <c r="D12346">
        <v>43</v>
      </c>
      <c r="E12346" t="s">
        <v>17</v>
      </c>
      <c r="F12346" t="s">
        <v>18</v>
      </c>
      <c r="G12346" t="s">
        <v>19</v>
      </c>
      <c r="I12346" t="s">
        <v>29707</v>
      </c>
      <c r="J12346" t="s">
        <v>22</v>
      </c>
      <c r="K12346">
        <v>1264</v>
      </c>
      <c r="L12346" t="s">
        <v>23</v>
      </c>
      <c r="M12346" t="s">
        <v>8538</v>
      </c>
      <c r="N12346">
        <v>5</v>
      </c>
      <c r="O12346">
        <v>1264</v>
      </c>
      <c r="P12346" t="s">
        <v>29708</v>
      </c>
      <c r="Q12346" t="s">
        <v>22</v>
      </c>
      <c r="R12346" t="s">
        <v>3669</v>
      </c>
      <c r="S12346">
        <v>5</v>
      </c>
    </row>
    <row r="12347" spans="2:19" hidden="1" x14ac:dyDescent="0.25">
      <c r="B12347">
        <v>1000012863</v>
      </c>
      <c r="C12347">
        <v>2408</v>
      </c>
      <c r="D12347">
        <v>51</v>
      </c>
      <c r="E12347" t="s">
        <v>17</v>
      </c>
      <c r="F12347" t="s">
        <v>18</v>
      </c>
      <c r="G12347" t="s">
        <v>19</v>
      </c>
      <c r="I12347" t="s">
        <v>29709</v>
      </c>
      <c r="J12347" t="s">
        <v>22</v>
      </c>
      <c r="K12347">
        <v>2408</v>
      </c>
      <c r="L12347" t="s">
        <v>23</v>
      </c>
      <c r="M12347" t="s">
        <v>8538</v>
      </c>
      <c r="N12347">
        <v>5</v>
      </c>
      <c r="O12347">
        <v>2408</v>
      </c>
      <c r="P12347" t="s">
        <v>29710</v>
      </c>
      <c r="Q12347" t="s">
        <v>22</v>
      </c>
      <c r="R12347" t="s">
        <v>3669</v>
      </c>
      <c r="S12347">
        <v>5</v>
      </c>
    </row>
    <row r="12348" spans="2:19" hidden="1" x14ac:dyDescent="0.25">
      <c r="B12348">
        <v>1000012864</v>
      </c>
      <c r="C12348">
        <v>1419</v>
      </c>
      <c r="D12348">
        <v>57</v>
      </c>
      <c r="E12348" t="s">
        <v>17</v>
      </c>
      <c r="F12348" t="s">
        <v>18</v>
      </c>
      <c r="G12348" t="s">
        <v>19</v>
      </c>
      <c r="I12348" t="s">
        <v>29711</v>
      </c>
      <c r="J12348" t="s">
        <v>22</v>
      </c>
      <c r="K12348">
        <v>1419</v>
      </c>
      <c r="L12348" t="s">
        <v>23</v>
      </c>
      <c r="M12348" t="s">
        <v>8538</v>
      </c>
      <c r="N12348">
        <v>5</v>
      </c>
      <c r="O12348">
        <v>1419</v>
      </c>
      <c r="P12348" t="s">
        <v>29712</v>
      </c>
      <c r="Q12348" t="s">
        <v>22</v>
      </c>
      <c r="R12348" t="s">
        <v>3669</v>
      </c>
      <c r="S12348">
        <v>5</v>
      </c>
    </row>
    <row r="12349" spans="2:19" hidden="1" x14ac:dyDescent="0.25">
      <c r="B12349">
        <v>1000012865</v>
      </c>
      <c r="C12349">
        <v>1408</v>
      </c>
      <c r="D12349">
        <v>39</v>
      </c>
      <c r="E12349" t="s">
        <v>17</v>
      </c>
      <c r="F12349" t="s">
        <v>18</v>
      </c>
      <c r="G12349" t="s">
        <v>19</v>
      </c>
      <c r="I12349" t="s">
        <v>29713</v>
      </c>
      <c r="J12349" t="s">
        <v>22</v>
      </c>
      <c r="K12349">
        <v>1408</v>
      </c>
      <c r="L12349" t="s">
        <v>23</v>
      </c>
      <c r="M12349" t="s">
        <v>8538</v>
      </c>
      <c r="N12349">
        <v>5</v>
      </c>
      <c r="O12349">
        <v>1408</v>
      </c>
      <c r="P12349" t="s">
        <v>29714</v>
      </c>
      <c r="Q12349" t="s">
        <v>22</v>
      </c>
      <c r="R12349" t="s">
        <v>3669</v>
      </c>
      <c r="S12349">
        <v>5</v>
      </c>
    </row>
    <row r="12350" spans="2:19" hidden="1" x14ac:dyDescent="0.25">
      <c r="B12350">
        <v>1000012866</v>
      </c>
      <c r="C12350">
        <v>2668</v>
      </c>
      <c r="D12350">
        <v>37</v>
      </c>
      <c r="E12350" t="s">
        <v>17</v>
      </c>
      <c r="F12350" t="s">
        <v>18</v>
      </c>
      <c r="G12350" t="s">
        <v>19</v>
      </c>
      <c r="I12350" t="s">
        <v>29715</v>
      </c>
      <c r="J12350" t="s">
        <v>22</v>
      </c>
      <c r="K12350">
        <v>2668</v>
      </c>
      <c r="L12350" t="s">
        <v>23</v>
      </c>
      <c r="M12350" t="s">
        <v>8538</v>
      </c>
      <c r="N12350">
        <v>5</v>
      </c>
      <c r="O12350">
        <v>2668</v>
      </c>
      <c r="P12350" t="s">
        <v>29716</v>
      </c>
      <c r="Q12350" t="s">
        <v>22</v>
      </c>
      <c r="R12350" t="s">
        <v>3669</v>
      </c>
      <c r="S12350">
        <v>5</v>
      </c>
    </row>
    <row r="12351" spans="2:19" hidden="1" x14ac:dyDescent="0.25">
      <c r="B12351">
        <v>1000012867</v>
      </c>
      <c r="C12351">
        <v>2675</v>
      </c>
      <c r="D12351">
        <v>37</v>
      </c>
      <c r="E12351" t="s">
        <v>17</v>
      </c>
      <c r="F12351" t="s">
        <v>18</v>
      </c>
      <c r="G12351" t="s">
        <v>19</v>
      </c>
      <c r="I12351" t="s">
        <v>29717</v>
      </c>
      <c r="J12351" t="s">
        <v>22</v>
      </c>
      <c r="K12351">
        <v>2675</v>
      </c>
      <c r="L12351" t="s">
        <v>23</v>
      </c>
      <c r="M12351" t="s">
        <v>8538</v>
      </c>
      <c r="N12351">
        <v>5</v>
      </c>
      <c r="O12351">
        <v>2675</v>
      </c>
      <c r="P12351" t="s">
        <v>29718</v>
      </c>
      <c r="Q12351" t="s">
        <v>22</v>
      </c>
      <c r="R12351" t="s">
        <v>3669</v>
      </c>
      <c r="S12351">
        <v>5</v>
      </c>
    </row>
    <row r="12352" spans="2:19" hidden="1" x14ac:dyDescent="0.25">
      <c r="B12352">
        <v>1000012868</v>
      </c>
      <c r="C12352">
        <v>2678</v>
      </c>
      <c r="D12352">
        <v>37</v>
      </c>
      <c r="E12352" t="s">
        <v>17</v>
      </c>
      <c r="F12352" t="s">
        <v>18</v>
      </c>
      <c r="G12352" t="s">
        <v>19</v>
      </c>
      <c r="I12352" t="s">
        <v>29719</v>
      </c>
      <c r="J12352" t="s">
        <v>22</v>
      </c>
      <c r="K12352">
        <v>2678</v>
      </c>
      <c r="L12352" t="s">
        <v>23</v>
      </c>
      <c r="M12352" t="s">
        <v>8538</v>
      </c>
      <c r="N12352">
        <v>5</v>
      </c>
      <c r="O12352">
        <v>2678</v>
      </c>
      <c r="P12352" t="s">
        <v>29720</v>
      </c>
      <c r="Q12352" t="s">
        <v>22</v>
      </c>
      <c r="R12352" t="s">
        <v>3669</v>
      </c>
      <c r="S12352">
        <v>5</v>
      </c>
    </row>
    <row r="12353" spans="2:19" hidden="1" x14ac:dyDescent="0.25">
      <c r="B12353">
        <v>1000012869</v>
      </c>
      <c r="C12353">
        <v>105</v>
      </c>
      <c r="D12353">
        <v>37</v>
      </c>
      <c r="E12353" t="s">
        <v>17</v>
      </c>
      <c r="F12353" t="s">
        <v>18</v>
      </c>
      <c r="G12353" t="s">
        <v>19</v>
      </c>
      <c r="I12353" t="s">
        <v>29721</v>
      </c>
      <c r="J12353" t="s">
        <v>22</v>
      </c>
      <c r="K12353">
        <v>105</v>
      </c>
      <c r="L12353" t="s">
        <v>23</v>
      </c>
      <c r="M12353" t="s">
        <v>8538</v>
      </c>
      <c r="N12353">
        <v>5</v>
      </c>
      <c r="O12353">
        <v>105</v>
      </c>
      <c r="P12353" t="s">
        <v>29720</v>
      </c>
      <c r="Q12353" t="s">
        <v>22</v>
      </c>
      <c r="R12353" t="s">
        <v>3669</v>
      </c>
      <c r="S12353">
        <v>5</v>
      </c>
    </row>
    <row r="12354" spans="2:19" hidden="1" x14ac:dyDescent="0.25">
      <c r="B12354">
        <v>1000012870</v>
      </c>
      <c r="C12354">
        <v>856</v>
      </c>
      <c r="D12354">
        <v>37</v>
      </c>
      <c r="E12354" t="s">
        <v>17</v>
      </c>
      <c r="F12354" t="s">
        <v>18</v>
      </c>
      <c r="G12354" t="s">
        <v>19</v>
      </c>
      <c r="I12354" t="s">
        <v>29719</v>
      </c>
      <c r="J12354" t="s">
        <v>22</v>
      </c>
      <c r="K12354">
        <v>856</v>
      </c>
      <c r="L12354" t="s">
        <v>23</v>
      </c>
      <c r="M12354" t="s">
        <v>8538</v>
      </c>
      <c r="N12354">
        <v>5</v>
      </c>
      <c r="O12354">
        <v>856</v>
      </c>
      <c r="P12354" t="s">
        <v>29720</v>
      </c>
      <c r="Q12354" t="s">
        <v>22</v>
      </c>
      <c r="R12354" t="s">
        <v>3669</v>
      </c>
      <c r="S12354">
        <v>5</v>
      </c>
    </row>
    <row r="12355" spans="2:19" hidden="1" x14ac:dyDescent="0.25">
      <c r="B12355">
        <v>1000012871</v>
      </c>
      <c r="C12355">
        <v>1000</v>
      </c>
      <c r="D12355">
        <v>43</v>
      </c>
      <c r="E12355" t="s">
        <v>17</v>
      </c>
      <c r="F12355" t="s">
        <v>18</v>
      </c>
      <c r="G12355" t="s">
        <v>19</v>
      </c>
      <c r="I12355" t="s">
        <v>29722</v>
      </c>
      <c r="J12355" t="s">
        <v>22</v>
      </c>
      <c r="K12355">
        <v>1000</v>
      </c>
      <c r="L12355" t="s">
        <v>23</v>
      </c>
      <c r="M12355" t="s">
        <v>8538</v>
      </c>
      <c r="N12355">
        <v>5</v>
      </c>
      <c r="O12355">
        <v>1000</v>
      </c>
      <c r="P12355" t="s">
        <v>29723</v>
      </c>
      <c r="Q12355" t="s">
        <v>22</v>
      </c>
      <c r="R12355" t="s">
        <v>3669</v>
      </c>
      <c r="S12355">
        <v>5</v>
      </c>
    </row>
    <row r="12356" spans="2:19" hidden="1" x14ac:dyDescent="0.25">
      <c r="B12356">
        <v>1000012872</v>
      </c>
      <c r="C12356">
        <v>1139</v>
      </c>
      <c r="D12356">
        <v>45</v>
      </c>
      <c r="E12356" t="s">
        <v>17</v>
      </c>
      <c r="F12356" t="s">
        <v>18</v>
      </c>
      <c r="G12356" t="s">
        <v>19</v>
      </c>
      <c r="I12356" t="s">
        <v>29724</v>
      </c>
      <c r="J12356" t="s">
        <v>22</v>
      </c>
      <c r="K12356">
        <v>1139</v>
      </c>
      <c r="L12356" t="s">
        <v>23</v>
      </c>
      <c r="M12356" t="s">
        <v>8538</v>
      </c>
      <c r="N12356">
        <v>5</v>
      </c>
      <c r="O12356">
        <v>1139</v>
      </c>
      <c r="P12356" t="s">
        <v>22784</v>
      </c>
      <c r="Q12356" t="s">
        <v>22</v>
      </c>
      <c r="R12356" t="s">
        <v>3669</v>
      </c>
      <c r="S12356">
        <v>5</v>
      </c>
    </row>
    <row r="12357" spans="2:19" hidden="1" x14ac:dyDescent="0.25">
      <c r="B12357">
        <v>1000012873</v>
      </c>
      <c r="C12357">
        <v>2035</v>
      </c>
      <c r="D12357">
        <v>49</v>
      </c>
      <c r="E12357" t="s">
        <v>17</v>
      </c>
      <c r="F12357" t="s">
        <v>18</v>
      </c>
      <c r="G12357" t="s">
        <v>19</v>
      </c>
      <c r="I12357" t="s">
        <v>29725</v>
      </c>
      <c r="J12357" t="s">
        <v>22</v>
      </c>
      <c r="K12357">
        <v>2035</v>
      </c>
      <c r="L12357" t="s">
        <v>23</v>
      </c>
      <c r="M12357" t="s">
        <v>8538</v>
      </c>
      <c r="N12357">
        <v>5</v>
      </c>
      <c r="O12357">
        <v>2035</v>
      </c>
      <c r="P12357" t="s">
        <v>29726</v>
      </c>
      <c r="Q12357" t="s">
        <v>22</v>
      </c>
      <c r="R12357" t="s">
        <v>3669</v>
      </c>
      <c r="S12357">
        <v>5</v>
      </c>
    </row>
    <row r="12358" spans="2:19" hidden="1" x14ac:dyDescent="0.25">
      <c r="B12358">
        <v>1000012874</v>
      </c>
      <c r="C12358">
        <v>1088</v>
      </c>
      <c r="D12358">
        <v>49</v>
      </c>
      <c r="E12358" t="s">
        <v>17</v>
      </c>
      <c r="F12358" t="s">
        <v>18</v>
      </c>
      <c r="G12358" t="s">
        <v>19</v>
      </c>
      <c r="I12358" t="s">
        <v>29727</v>
      </c>
      <c r="J12358" t="s">
        <v>22</v>
      </c>
      <c r="K12358">
        <v>1088</v>
      </c>
      <c r="L12358" t="s">
        <v>23</v>
      </c>
      <c r="M12358" t="s">
        <v>8538</v>
      </c>
      <c r="N12358">
        <v>5</v>
      </c>
      <c r="O12358">
        <v>1088</v>
      </c>
      <c r="P12358" t="s">
        <v>29728</v>
      </c>
      <c r="Q12358" t="s">
        <v>22</v>
      </c>
      <c r="R12358" t="s">
        <v>3669</v>
      </c>
      <c r="S12358">
        <v>5</v>
      </c>
    </row>
    <row r="12359" spans="2:19" hidden="1" x14ac:dyDescent="0.25">
      <c r="B12359">
        <v>1000012875</v>
      </c>
      <c r="C12359">
        <v>1010</v>
      </c>
      <c r="D12359">
        <v>51</v>
      </c>
      <c r="E12359" t="s">
        <v>17</v>
      </c>
      <c r="F12359" t="s">
        <v>18</v>
      </c>
      <c r="G12359" t="s">
        <v>19</v>
      </c>
      <c r="I12359" t="s">
        <v>29729</v>
      </c>
      <c r="J12359" t="s">
        <v>22</v>
      </c>
      <c r="K12359">
        <v>1010</v>
      </c>
      <c r="L12359" t="s">
        <v>23</v>
      </c>
      <c r="M12359" t="s">
        <v>8538</v>
      </c>
      <c r="N12359">
        <v>5</v>
      </c>
      <c r="O12359">
        <v>1010</v>
      </c>
      <c r="P12359" t="s">
        <v>29730</v>
      </c>
      <c r="Q12359" t="s">
        <v>22</v>
      </c>
      <c r="R12359" t="s">
        <v>3669</v>
      </c>
      <c r="S12359">
        <v>5</v>
      </c>
    </row>
    <row r="12360" spans="2:19" hidden="1" x14ac:dyDescent="0.25">
      <c r="B12360">
        <v>1000012876</v>
      </c>
      <c r="C12360">
        <v>1934</v>
      </c>
      <c r="D12360">
        <v>47</v>
      </c>
      <c r="E12360" t="s">
        <v>17</v>
      </c>
      <c r="F12360" t="s">
        <v>18</v>
      </c>
      <c r="G12360" t="s">
        <v>19</v>
      </c>
      <c r="I12360" t="s">
        <v>29731</v>
      </c>
      <c r="J12360" t="s">
        <v>22</v>
      </c>
      <c r="K12360">
        <v>1934</v>
      </c>
      <c r="L12360" t="s">
        <v>23</v>
      </c>
      <c r="M12360" t="s">
        <v>8538</v>
      </c>
      <c r="N12360">
        <v>5</v>
      </c>
      <c r="O12360">
        <v>1934</v>
      </c>
      <c r="P12360" t="s">
        <v>29732</v>
      </c>
      <c r="Q12360" t="s">
        <v>22</v>
      </c>
      <c r="R12360" t="s">
        <v>3669</v>
      </c>
      <c r="S12360">
        <v>5</v>
      </c>
    </row>
    <row r="12361" spans="2:19" hidden="1" x14ac:dyDescent="0.25">
      <c r="B12361">
        <v>1000012877</v>
      </c>
      <c r="C12361">
        <v>1266</v>
      </c>
      <c r="D12361">
        <v>53</v>
      </c>
      <c r="E12361" t="s">
        <v>17</v>
      </c>
      <c r="F12361" t="s">
        <v>18</v>
      </c>
      <c r="G12361" t="s">
        <v>19</v>
      </c>
      <c r="I12361" t="s">
        <v>29733</v>
      </c>
      <c r="J12361" t="s">
        <v>22</v>
      </c>
      <c r="K12361">
        <v>1266</v>
      </c>
      <c r="L12361" t="s">
        <v>23</v>
      </c>
      <c r="M12361" t="s">
        <v>8538</v>
      </c>
      <c r="N12361">
        <v>5</v>
      </c>
      <c r="O12361">
        <v>1266</v>
      </c>
      <c r="P12361" t="s">
        <v>29734</v>
      </c>
      <c r="Q12361" t="s">
        <v>22</v>
      </c>
      <c r="R12361" t="s">
        <v>3669</v>
      </c>
      <c r="S12361">
        <v>5</v>
      </c>
    </row>
    <row r="12362" spans="2:19" hidden="1" x14ac:dyDescent="0.25">
      <c r="B12362">
        <v>1000012878</v>
      </c>
      <c r="C12362">
        <v>1006</v>
      </c>
      <c r="D12362">
        <v>47</v>
      </c>
      <c r="E12362" t="s">
        <v>17</v>
      </c>
      <c r="F12362" t="s">
        <v>18</v>
      </c>
      <c r="G12362" t="s">
        <v>19</v>
      </c>
      <c r="I12362" t="s">
        <v>29735</v>
      </c>
      <c r="J12362" t="s">
        <v>22</v>
      </c>
      <c r="K12362">
        <v>1006</v>
      </c>
      <c r="L12362" t="s">
        <v>23</v>
      </c>
      <c r="M12362" t="s">
        <v>8538</v>
      </c>
      <c r="N12362">
        <v>5</v>
      </c>
      <c r="O12362">
        <v>1006</v>
      </c>
      <c r="P12362" t="s">
        <v>29736</v>
      </c>
      <c r="Q12362" t="s">
        <v>22</v>
      </c>
      <c r="R12362" t="s">
        <v>3669</v>
      </c>
      <c r="S12362">
        <v>5</v>
      </c>
    </row>
    <row r="12363" spans="2:19" hidden="1" x14ac:dyDescent="0.25">
      <c r="B12363">
        <v>1000012879</v>
      </c>
      <c r="C12363">
        <v>2844</v>
      </c>
      <c r="D12363">
        <v>51</v>
      </c>
      <c r="E12363" t="s">
        <v>17</v>
      </c>
      <c r="F12363" t="s">
        <v>18</v>
      </c>
      <c r="G12363" t="s">
        <v>19</v>
      </c>
      <c r="I12363" t="s">
        <v>29737</v>
      </c>
      <c r="J12363" t="s">
        <v>22</v>
      </c>
      <c r="K12363">
        <v>2844</v>
      </c>
      <c r="L12363" t="s">
        <v>23</v>
      </c>
      <c r="M12363" t="s">
        <v>8538</v>
      </c>
      <c r="N12363">
        <v>5</v>
      </c>
      <c r="O12363">
        <v>2844</v>
      </c>
      <c r="P12363" t="s">
        <v>29738</v>
      </c>
      <c r="Q12363" t="s">
        <v>22</v>
      </c>
      <c r="R12363" t="s">
        <v>3669</v>
      </c>
      <c r="S12363">
        <v>5</v>
      </c>
    </row>
    <row r="12364" spans="2:19" hidden="1" x14ac:dyDescent="0.25">
      <c r="B12364">
        <v>1000012880</v>
      </c>
      <c r="C12364">
        <v>2467</v>
      </c>
      <c r="D12364">
        <v>47</v>
      </c>
      <c r="E12364" t="s">
        <v>17</v>
      </c>
      <c r="F12364" t="s">
        <v>18</v>
      </c>
      <c r="G12364" t="s">
        <v>19</v>
      </c>
      <c r="I12364" t="s">
        <v>29739</v>
      </c>
      <c r="J12364" t="s">
        <v>22</v>
      </c>
      <c r="K12364">
        <v>2467</v>
      </c>
      <c r="L12364" t="s">
        <v>23</v>
      </c>
      <c r="M12364" t="s">
        <v>8538</v>
      </c>
      <c r="N12364">
        <v>5</v>
      </c>
      <c r="O12364">
        <v>2467</v>
      </c>
      <c r="P12364" t="s">
        <v>29740</v>
      </c>
      <c r="Q12364" t="s">
        <v>22</v>
      </c>
      <c r="R12364" t="s">
        <v>3669</v>
      </c>
      <c r="S12364">
        <v>5</v>
      </c>
    </row>
    <row r="12365" spans="2:19" hidden="1" x14ac:dyDescent="0.25">
      <c r="B12365">
        <v>1000012881</v>
      </c>
      <c r="C12365">
        <v>2365</v>
      </c>
      <c r="D12365">
        <v>47</v>
      </c>
      <c r="E12365" t="s">
        <v>17</v>
      </c>
      <c r="F12365" t="s">
        <v>18</v>
      </c>
      <c r="G12365" t="s">
        <v>19</v>
      </c>
      <c r="I12365" t="s">
        <v>29741</v>
      </c>
      <c r="J12365" t="s">
        <v>22</v>
      </c>
      <c r="K12365">
        <v>2365</v>
      </c>
      <c r="L12365" t="s">
        <v>23</v>
      </c>
      <c r="M12365" t="s">
        <v>8538</v>
      </c>
      <c r="N12365">
        <v>5</v>
      </c>
      <c r="O12365">
        <v>2365</v>
      </c>
      <c r="P12365" t="s">
        <v>29742</v>
      </c>
      <c r="Q12365" t="s">
        <v>22</v>
      </c>
      <c r="R12365" t="s">
        <v>3669</v>
      </c>
      <c r="S12365">
        <v>5</v>
      </c>
    </row>
    <row r="12366" spans="2:19" hidden="1" x14ac:dyDescent="0.25">
      <c r="B12366">
        <v>1000012882</v>
      </c>
      <c r="C12366">
        <v>1441</v>
      </c>
      <c r="D12366">
        <v>67</v>
      </c>
      <c r="E12366" t="s">
        <v>17</v>
      </c>
      <c r="F12366" t="s">
        <v>18</v>
      </c>
      <c r="G12366" t="s">
        <v>19</v>
      </c>
      <c r="I12366" t="s">
        <v>29743</v>
      </c>
      <c r="J12366" t="s">
        <v>22</v>
      </c>
      <c r="K12366">
        <v>1441</v>
      </c>
      <c r="L12366" t="s">
        <v>23</v>
      </c>
      <c r="M12366" t="s">
        <v>8538</v>
      </c>
      <c r="N12366">
        <v>5</v>
      </c>
      <c r="O12366">
        <v>1441</v>
      </c>
      <c r="P12366" t="s">
        <v>29744</v>
      </c>
      <c r="Q12366" t="s">
        <v>22</v>
      </c>
      <c r="R12366" t="s">
        <v>3669</v>
      </c>
      <c r="S12366">
        <v>5</v>
      </c>
    </row>
    <row r="12367" spans="2:19" hidden="1" x14ac:dyDescent="0.25">
      <c r="B12367">
        <v>1000012883</v>
      </c>
      <c r="C12367">
        <v>626</v>
      </c>
      <c r="D12367">
        <v>51</v>
      </c>
      <c r="E12367" t="s">
        <v>17</v>
      </c>
      <c r="F12367" t="s">
        <v>18</v>
      </c>
      <c r="G12367" t="s">
        <v>19</v>
      </c>
      <c r="I12367" t="s">
        <v>29745</v>
      </c>
      <c r="J12367" t="s">
        <v>22</v>
      </c>
      <c r="K12367">
        <v>626</v>
      </c>
      <c r="L12367" t="s">
        <v>23</v>
      </c>
      <c r="M12367" t="s">
        <v>8538</v>
      </c>
      <c r="N12367">
        <v>5</v>
      </c>
      <c r="O12367">
        <v>626</v>
      </c>
      <c r="P12367" t="s">
        <v>29746</v>
      </c>
      <c r="Q12367" t="s">
        <v>22</v>
      </c>
      <c r="R12367" t="s">
        <v>3669</v>
      </c>
      <c r="S12367">
        <v>5</v>
      </c>
    </row>
    <row r="12368" spans="2:19" hidden="1" x14ac:dyDescent="0.25">
      <c r="B12368">
        <v>1000012884</v>
      </c>
      <c r="C12368">
        <v>2129</v>
      </c>
      <c r="D12368">
        <v>61</v>
      </c>
      <c r="E12368" t="s">
        <v>17</v>
      </c>
      <c r="F12368" t="s">
        <v>18</v>
      </c>
      <c r="G12368" t="s">
        <v>19</v>
      </c>
      <c r="I12368" t="s">
        <v>29747</v>
      </c>
      <c r="J12368" t="s">
        <v>22</v>
      </c>
      <c r="K12368">
        <v>2129</v>
      </c>
      <c r="L12368" t="s">
        <v>23</v>
      </c>
      <c r="M12368" t="s">
        <v>29748</v>
      </c>
      <c r="N12368">
        <v>5</v>
      </c>
      <c r="O12368">
        <v>2129</v>
      </c>
      <c r="P12368" t="s">
        <v>29749</v>
      </c>
      <c r="Q12368" t="s">
        <v>22</v>
      </c>
      <c r="R12368" t="s">
        <v>3669</v>
      </c>
      <c r="S12368">
        <v>5</v>
      </c>
    </row>
    <row r="12369" spans="2:19" hidden="1" x14ac:dyDescent="0.25">
      <c r="B12369">
        <v>1000012885</v>
      </c>
      <c r="C12369">
        <v>2606</v>
      </c>
      <c r="D12369">
        <v>37</v>
      </c>
      <c r="E12369" t="s">
        <v>17</v>
      </c>
      <c r="F12369" t="s">
        <v>18</v>
      </c>
      <c r="G12369" t="s">
        <v>19</v>
      </c>
      <c r="I12369" t="s">
        <v>29750</v>
      </c>
      <c r="J12369" t="s">
        <v>22</v>
      </c>
      <c r="K12369">
        <v>2606</v>
      </c>
      <c r="L12369" t="s">
        <v>23</v>
      </c>
      <c r="M12369" t="s">
        <v>8538</v>
      </c>
      <c r="N12369">
        <v>5</v>
      </c>
      <c r="O12369">
        <v>2606</v>
      </c>
      <c r="P12369" t="s">
        <v>26314</v>
      </c>
      <c r="Q12369" t="s">
        <v>22</v>
      </c>
      <c r="R12369" t="s">
        <v>3669</v>
      </c>
      <c r="S12369">
        <v>5</v>
      </c>
    </row>
    <row r="12370" spans="2:19" hidden="1" x14ac:dyDescent="0.25">
      <c r="B12370">
        <v>1000012886</v>
      </c>
      <c r="C12370">
        <v>1926</v>
      </c>
      <c r="D12370">
        <v>49</v>
      </c>
      <c r="E12370" t="s">
        <v>17</v>
      </c>
      <c r="F12370" t="s">
        <v>18</v>
      </c>
      <c r="G12370" t="s">
        <v>19</v>
      </c>
      <c r="I12370" t="s">
        <v>29751</v>
      </c>
      <c r="J12370" t="s">
        <v>22</v>
      </c>
      <c r="K12370">
        <v>1926</v>
      </c>
      <c r="L12370" t="s">
        <v>23</v>
      </c>
      <c r="M12370" t="s">
        <v>8538</v>
      </c>
      <c r="N12370">
        <v>5</v>
      </c>
      <c r="O12370">
        <v>1926</v>
      </c>
      <c r="P12370" t="s">
        <v>29752</v>
      </c>
      <c r="Q12370" t="s">
        <v>22</v>
      </c>
      <c r="R12370" t="s">
        <v>3669</v>
      </c>
      <c r="S12370">
        <v>5</v>
      </c>
    </row>
    <row r="12371" spans="2:19" hidden="1" x14ac:dyDescent="0.25">
      <c r="B12371">
        <v>1000012887</v>
      </c>
      <c r="C12371">
        <v>2766</v>
      </c>
      <c r="D12371">
        <v>119</v>
      </c>
      <c r="E12371" t="s">
        <v>17</v>
      </c>
      <c r="F12371" t="s">
        <v>18</v>
      </c>
      <c r="G12371" t="s">
        <v>19</v>
      </c>
      <c r="I12371" t="s">
        <v>29753</v>
      </c>
      <c r="J12371" t="s">
        <v>22</v>
      </c>
      <c r="K12371">
        <v>2766</v>
      </c>
      <c r="L12371" t="s">
        <v>23</v>
      </c>
      <c r="M12371" t="s">
        <v>8538</v>
      </c>
      <c r="N12371">
        <v>5</v>
      </c>
      <c r="O12371">
        <v>2766</v>
      </c>
      <c r="P12371" t="s">
        <v>29754</v>
      </c>
      <c r="Q12371" t="s">
        <v>22</v>
      </c>
      <c r="R12371" t="s">
        <v>3669</v>
      </c>
      <c r="S12371">
        <v>5</v>
      </c>
    </row>
    <row r="12372" spans="2:19" hidden="1" x14ac:dyDescent="0.25">
      <c r="B12372">
        <v>1000012888</v>
      </c>
      <c r="C12372">
        <v>920</v>
      </c>
      <c r="D12372">
        <v>25</v>
      </c>
      <c r="E12372" t="s">
        <v>17</v>
      </c>
      <c r="F12372" t="s">
        <v>18</v>
      </c>
      <c r="G12372" t="s">
        <v>19</v>
      </c>
      <c r="I12372" t="s">
        <v>29630</v>
      </c>
      <c r="J12372" t="s">
        <v>22</v>
      </c>
      <c r="K12372">
        <v>920</v>
      </c>
      <c r="L12372" t="s">
        <v>23</v>
      </c>
      <c r="M12372" t="s">
        <v>8538</v>
      </c>
      <c r="N12372">
        <v>5</v>
      </c>
      <c r="O12372">
        <v>920</v>
      </c>
      <c r="P12372" t="s">
        <v>29755</v>
      </c>
      <c r="Q12372" t="s">
        <v>22</v>
      </c>
      <c r="R12372" t="s">
        <v>3669</v>
      </c>
      <c r="S12372">
        <v>5</v>
      </c>
    </row>
    <row r="12373" spans="2:19" hidden="1" x14ac:dyDescent="0.25">
      <c r="B12373">
        <v>1000012889</v>
      </c>
      <c r="C12373">
        <v>96</v>
      </c>
      <c r="D12373">
        <v>25</v>
      </c>
      <c r="E12373" t="s">
        <v>17</v>
      </c>
      <c r="F12373" t="s">
        <v>18</v>
      </c>
      <c r="G12373" t="s">
        <v>19</v>
      </c>
      <c r="I12373" t="s">
        <v>29630</v>
      </c>
      <c r="J12373" t="s">
        <v>22</v>
      </c>
      <c r="K12373">
        <v>96</v>
      </c>
      <c r="L12373" t="s">
        <v>23</v>
      </c>
      <c r="M12373" t="s">
        <v>8538</v>
      </c>
      <c r="N12373">
        <v>5</v>
      </c>
      <c r="O12373">
        <v>96</v>
      </c>
      <c r="P12373" t="s">
        <v>29756</v>
      </c>
      <c r="Q12373" t="s">
        <v>22</v>
      </c>
      <c r="R12373" t="s">
        <v>3669</v>
      </c>
      <c r="S12373">
        <v>5</v>
      </c>
    </row>
    <row r="12374" spans="2:19" hidden="1" x14ac:dyDescent="0.25">
      <c r="B12374">
        <v>1000012890</v>
      </c>
      <c r="C12374">
        <v>2525</v>
      </c>
      <c r="D12374">
        <v>25</v>
      </c>
      <c r="E12374" t="s">
        <v>17</v>
      </c>
      <c r="F12374" t="s">
        <v>18</v>
      </c>
      <c r="G12374" t="s">
        <v>19</v>
      </c>
      <c r="I12374" t="s">
        <v>27594</v>
      </c>
      <c r="J12374" t="s">
        <v>22</v>
      </c>
      <c r="K12374">
        <v>2525</v>
      </c>
      <c r="L12374" t="s">
        <v>23</v>
      </c>
      <c r="M12374" t="s">
        <v>8538</v>
      </c>
      <c r="N12374">
        <v>5</v>
      </c>
      <c r="O12374">
        <v>2525</v>
      </c>
      <c r="P12374" t="s">
        <v>29757</v>
      </c>
      <c r="Q12374" t="s">
        <v>22</v>
      </c>
      <c r="R12374" t="s">
        <v>3669</v>
      </c>
      <c r="S12374">
        <v>5</v>
      </c>
    </row>
    <row r="12375" spans="2:19" hidden="1" x14ac:dyDescent="0.25">
      <c r="B12375">
        <v>1000012891</v>
      </c>
      <c r="C12375">
        <v>2768</v>
      </c>
      <c r="D12375">
        <v>55</v>
      </c>
      <c r="E12375" t="s">
        <v>17</v>
      </c>
      <c r="F12375" t="s">
        <v>18</v>
      </c>
      <c r="G12375" t="s">
        <v>19</v>
      </c>
      <c r="I12375" t="s">
        <v>29758</v>
      </c>
      <c r="J12375" t="s">
        <v>22</v>
      </c>
      <c r="K12375">
        <v>2768</v>
      </c>
      <c r="L12375" t="s">
        <v>23</v>
      </c>
      <c r="M12375" t="s">
        <v>8538</v>
      </c>
      <c r="N12375">
        <v>5</v>
      </c>
      <c r="O12375">
        <v>2768</v>
      </c>
      <c r="P12375" t="s">
        <v>29759</v>
      </c>
      <c r="Q12375" t="s">
        <v>22</v>
      </c>
      <c r="R12375" t="s">
        <v>3669</v>
      </c>
      <c r="S12375">
        <v>5</v>
      </c>
    </row>
    <row r="12376" spans="2:19" hidden="1" x14ac:dyDescent="0.25">
      <c r="B12376">
        <v>1000012892</v>
      </c>
      <c r="C12376">
        <v>2772</v>
      </c>
      <c r="D12376">
        <v>65</v>
      </c>
      <c r="E12376" t="s">
        <v>17</v>
      </c>
      <c r="F12376" t="s">
        <v>18</v>
      </c>
      <c r="G12376" t="s">
        <v>19</v>
      </c>
      <c r="I12376" t="s">
        <v>29760</v>
      </c>
      <c r="J12376" t="s">
        <v>22</v>
      </c>
      <c r="K12376">
        <v>2772</v>
      </c>
      <c r="L12376" t="s">
        <v>23</v>
      </c>
      <c r="M12376" t="s">
        <v>8538</v>
      </c>
      <c r="N12376">
        <v>5</v>
      </c>
      <c r="O12376">
        <v>2772</v>
      </c>
      <c r="P12376" t="s">
        <v>29761</v>
      </c>
      <c r="Q12376" t="s">
        <v>22</v>
      </c>
      <c r="R12376" t="s">
        <v>3669</v>
      </c>
      <c r="S12376">
        <v>5</v>
      </c>
    </row>
    <row r="12377" spans="2:19" hidden="1" x14ac:dyDescent="0.25">
      <c r="B12377">
        <v>1000012893</v>
      </c>
      <c r="C12377">
        <v>1617</v>
      </c>
      <c r="D12377">
        <v>55</v>
      </c>
      <c r="E12377" t="s">
        <v>17</v>
      </c>
      <c r="F12377" t="s">
        <v>18</v>
      </c>
      <c r="G12377" t="s">
        <v>19</v>
      </c>
      <c r="I12377" t="s">
        <v>29762</v>
      </c>
      <c r="J12377" t="s">
        <v>22</v>
      </c>
      <c r="K12377">
        <v>1617</v>
      </c>
      <c r="L12377" t="s">
        <v>23</v>
      </c>
      <c r="M12377" t="s">
        <v>8538</v>
      </c>
      <c r="N12377">
        <v>5</v>
      </c>
      <c r="O12377">
        <v>1617</v>
      </c>
      <c r="P12377" t="s">
        <v>29763</v>
      </c>
      <c r="Q12377" t="s">
        <v>22</v>
      </c>
      <c r="R12377" t="s">
        <v>3669</v>
      </c>
      <c r="S12377">
        <v>5</v>
      </c>
    </row>
    <row r="12378" spans="2:19" hidden="1" x14ac:dyDescent="0.25">
      <c r="B12378">
        <v>1000012894</v>
      </c>
      <c r="C12378">
        <v>1097</v>
      </c>
      <c r="D12378">
        <v>63</v>
      </c>
      <c r="E12378" t="s">
        <v>17</v>
      </c>
      <c r="F12378" t="s">
        <v>18</v>
      </c>
      <c r="G12378" t="s">
        <v>19</v>
      </c>
      <c r="I12378" t="s">
        <v>29764</v>
      </c>
      <c r="J12378" t="s">
        <v>22</v>
      </c>
      <c r="K12378">
        <v>1097</v>
      </c>
      <c r="L12378" t="s">
        <v>23</v>
      </c>
      <c r="M12378" t="s">
        <v>8538</v>
      </c>
      <c r="N12378">
        <v>5</v>
      </c>
      <c r="O12378">
        <v>1097</v>
      </c>
      <c r="P12378" t="s">
        <v>29765</v>
      </c>
      <c r="Q12378" t="s">
        <v>22</v>
      </c>
      <c r="R12378" t="s">
        <v>3669</v>
      </c>
      <c r="S12378">
        <v>5</v>
      </c>
    </row>
    <row r="12379" spans="2:19" hidden="1" x14ac:dyDescent="0.25">
      <c r="B12379">
        <v>1000012895</v>
      </c>
      <c r="C12379">
        <v>747</v>
      </c>
      <c r="D12379">
        <v>73</v>
      </c>
      <c r="E12379" t="s">
        <v>17</v>
      </c>
      <c r="F12379" t="s">
        <v>18</v>
      </c>
      <c r="G12379" t="s">
        <v>19</v>
      </c>
      <c r="I12379" t="s">
        <v>29766</v>
      </c>
      <c r="J12379" t="s">
        <v>22</v>
      </c>
      <c r="K12379">
        <v>747</v>
      </c>
      <c r="L12379" t="s">
        <v>23</v>
      </c>
      <c r="M12379" t="s">
        <v>8538</v>
      </c>
      <c r="N12379">
        <v>5</v>
      </c>
      <c r="O12379">
        <v>747</v>
      </c>
      <c r="P12379" t="s">
        <v>29767</v>
      </c>
      <c r="Q12379" t="s">
        <v>22</v>
      </c>
      <c r="R12379" t="s">
        <v>3669</v>
      </c>
      <c r="S12379">
        <v>5</v>
      </c>
    </row>
    <row r="12380" spans="2:19" hidden="1" x14ac:dyDescent="0.25">
      <c r="B12380">
        <v>1000012896</v>
      </c>
      <c r="C12380">
        <v>1000</v>
      </c>
      <c r="D12380">
        <v>51</v>
      </c>
      <c r="E12380" t="s">
        <v>17</v>
      </c>
      <c r="F12380" t="s">
        <v>18</v>
      </c>
      <c r="G12380" t="s">
        <v>19</v>
      </c>
      <c r="I12380" t="s">
        <v>29768</v>
      </c>
      <c r="J12380" t="s">
        <v>22</v>
      </c>
      <c r="K12380">
        <v>1000</v>
      </c>
      <c r="L12380" t="s">
        <v>23</v>
      </c>
      <c r="M12380" t="s">
        <v>8538</v>
      </c>
      <c r="N12380">
        <v>5</v>
      </c>
      <c r="O12380">
        <v>1000</v>
      </c>
      <c r="P12380" t="s">
        <v>29769</v>
      </c>
      <c r="Q12380" t="s">
        <v>22</v>
      </c>
      <c r="R12380" t="s">
        <v>3669</v>
      </c>
      <c r="S12380">
        <v>5</v>
      </c>
    </row>
    <row r="12381" spans="2:19" hidden="1" x14ac:dyDescent="0.25">
      <c r="B12381">
        <v>1000012897</v>
      </c>
      <c r="C12381">
        <v>1000</v>
      </c>
      <c r="D12381">
        <v>57</v>
      </c>
      <c r="E12381" t="s">
        <v>17</v>
      </c>
      <c r="F12381" t="s">
        <v>18</v>
      </c>
      <c r="G12381" t="s">
        <v>19</v>
      </c>
      <c r="I12381" t="s">
        <v>29770</v>
      </c>
      <c r="J12381" t="s">
        <v>22</v>
      </c>
      <c r="K12381">
        <v>1000</v>
      </c>
      <c r="L12381" t="s">
        <v>23</v>
      </c>
      <c r="M12381" t="s">
        <v>8538</v>
      </c>
      <c r="N12381">
        <v>5</v>
      </c>
      <c r="O12381">
        <v>1000</v>
      </c>
      <c r="P12381" t="s">
        <v>29771</v>
      </c>
      <c r="Q12381" t="s">
        <v>22</v>
      </c>
      <c r="R12381" t="s">
        <v>3669</v>
      </c>
      <c r="S12381">
        <v>5</v>
      </c>
    </row>
    <row r="12382" spans="2:19" hidden="1" x14ac:dyDescent="0.25">
      <c r="B12382">
        <v>1000012898</v>
      </c>
      <c r="C12382">
        <v>694</v>
      </c>
      <c r="D12382">
        <v>116</v>
      </c>
      <c r="E12382" t="s">
        <v>17</v>
      </c>
      <c r="F12382" t="s">
        <v>18</v>
      </c>
      <c r="G12382" t="s">
        <v>19</v>
      </c>
      <c r="I12382" t="s">
        <v>29772</v>
      </c>
      <c r="J12382" t="s">
        <v>22</v>
      </c>
      <c r="K12382">
        <v>694</v>
      </c>
      <c r="L12382" t="s">
        <v>23</v>
      </c>
      <c r="M12382" t="s">
        <v>8538</v>
      </c>
      <c r="N12382">
        <v>5</v>
      </c>
      <c r="O12382">
        <v>694</v>
      </c>
      <c r="P12382" t="s">
        <v>29773</v>
      </c>
      <c r="Q12382" t="s">
        <v>22</v>
      </c>
      <c r="R12382" t="s">
        <v>3669</v>
      </c>
      <c r="S12382">
        <v>5</v>
      </c>
    </row>
    <row r="12383" spans="2:19" hidden="1" x14ac:dyDescent="0.25">
      <c r="B12383">
        <v>1000012899</v>
      </c>
      <c r="C12383">
        <v>987</v>
      </c>
      <c r="D12383">
        <v>41</v>
      </c>
      <c r="E12383" t="s">
        <v>17</v>
      </c>
      <c r="F12383" t="s">
        <v>18</v>
      </c>
      <c r="G12383" t="s">
        <v>19</v>
      </c>
      <c r="I12383" t="s">
        <v>29774</v>
      </c>
      <c r="J12383" t="s">
        <v>22</v>
      </c>
      <c r="K12383">
        <v>987</v>
      </c>
      <c r="L12383" t="s">
        <v>23</v>
      </c>
      <c r="M12383" t="s">
        <v>8538</v>
      </c>
      <c r="N12383">
        <v>5</v>
      </c>
      <c r="O12383">
        <v>987</v>
      </c>
      <c r="P12383" t="s">
        <v>29775</v>
      </c>
      <c r="Q12383" t="s">
        <v>22</v>
      </c>
      <c r="R12383" t="s">
        <v>3669</v>
      </c>
      <c r="S12383">
        <v>5</v>
      </c>
    </row>
    <row r="12384" spans="2:19" hidden="1" x14ac:dyDescent="0.25">
      <c r="B12384">
        <v>1000012900</v>
      </c>
      <c r="C12384">
        <v>2406</v>
      </c>
      <c r="D12384">
        <v>59</v>
      </c>
      <c r="E12384" t="s">
        <v>17</v>
      </c>
      <c r="F12384" t="s">
        <v>18</v>
      </c>
      <c r="G12384" t="s">
        <v>19</v>
      </c>
      <c r="I12384" t="s">
        <v>29776</v>
      </c>
      <c r="J12384" t="s">
        <v>22</v>
      </c>
      <c r="K12384">
        <v>2406</v>
      </c>
      <c r="L12384" t="s">
        <v>23</v>
      </c>
      <c r="M12384" t="s">
        <v>8538</v>
      </c>
      <c r="N12384">
        <v>5</v>
      </c>
      <c r="O12384">
        <v>2406</v>
      </c>
      <c r="P12384" t="s">
        <v>29777</v>
      </c>
      <c r="Q12384" t="s">
        <v>22</v>
      </c>
      <c r="R12384" t="s">
        <v>3669</v>
      </c>
      <c r="S12384">
        <v>5</v>
      </c>
    </row>
    <row r="12385" spans="2:19" hidden="1" x14ac:dyDescent="0.25">
      <c r="B12385">
        <v>1000012901</v>
      </c>
      <c r="C12385">
        <v>2848</v>
      </c>
      <c r="D12385">
        <v>61</v>
      </c>
      <c r="E12385" t="s">
        <v>17</v>
      </c>
      <c r="F12385" t="s">
        <v>18</v>
      </c>
      <c r="G12385" t="s">
        <v>19</v>
      </c>
      <c r="I12385" t="s">
        <v>29778</v>
      </c>
      <c r="J12385" t="s">
        <v>22</v>
      </c>
      <c r="K12385">
        <v>2848</v>
      </c>
      <c r="L12385" t="s">
        <v>23</v>
      </c>
      <c r="M12385" t="s">
        <v>8538</v>
      </c>
      <c r="N12385">
        <v>5</v>
      </c>
      <c r="O12385">
        <v>2848</v>
      </c>
      <c r="P12385" t="s">
        <v>29779</v>
      </c>
      <c r="Q12385" t="s">
        <v>22</v>
      </c>
      <c r="R12385" t="s">
        <v>3669</v>
      </c>
      <c r="S12385">
        <v>5</v>
      </c>
    </row>
    <row r="12386" spans="2:19" hidden="1" x14ac:dyDescent="0.25">
      <c r="B12386">
        <v>1000012902</v>
      </c>
      <c r="C12386">
        <v>794</v>
      </c>
      <c r="D12386">
        <v>7</v>
      </c>
      <c r="E12386" t="s">
        <v>17</v>
      </c>
      <c r="F12386" t="s">
        <v>18</v>
      </c>
      <c r="G12386" t="s">
        <v>19</v>
      </c>
      <c r="I12386" t="s">
        <v>29780</v>
      </c>
      <c r="J12386" t="s">
        <v>22</v>
      </c>
      <c r="K12386">
        <v>794</v>
      </c>
      <c r="L12386" t="s">
        <v>23</v>
      </c>
      <c r="M12386" t="s">
        <v>8538</v>
      </c>
      <c r="N12386">
        <v>5</v>
      </c>
      <c r="O12386">
        <v>794</v>
      </c>
      <c r="P12386" t="s">
        <v>29781</v>
      </c>
      <c r="Q12386" t="s">
        <v>22</v>
      </c>
      <c r="R12386" t="s">
        <v>3669</v>
      </c>
      <c r="S12386">
        <v>5</v>
      </c>
    </row>
    <row r="12387" spans="2:19" hidden="1" x14ac:dyDescent="0.25">
      <c r="B12387">
        <v>1000012903</v>
      </c>
      <c r="C12387">
        <v>1256</v>
      </c>
      <c r="D12387">
        <v>35</v>
      </c>
      <c r="E12387" t="s">
        <v>17</v>
      </c>
      <c r="F12387" t="s">
        <v>18</v>
      </c>
      <c r="G12387" t="s">
        <v>19</v>
      </c>
      <c r="I12387" t="s">
        <v>29782</v>
      </c>
      <c r="J12387" t="s">
        <v>22</v>
      </c>
      <c r="K12387">
        <v>1256</v>
      </c>
      <c r="L12387" t="s">
        <v>6521</v>
      </c>
      <c r="M12387" t="s">
        <v>8538</v>
      </c>
      <c r="N12387">
        <v>5</v>
      </c>
      <c r="O12387">
        <v>1256</v>
      </c>
      <c r="P12387" t="s">
        <v>29783</v>
      </c>
      <c r="Q12387" t="s">
        <v>22</v>
      </c>
      <c r="R12387" t="s">
        <v>3669</v>
      </c>
      <c r="S12387">
        <v>5</v>
      </c>
    </row>
    <row r="12388" spans="2:19" hidden="1" x14ac:dyDescent="0.25">
      <c r="B12388">
        <v>1000012904</v>
      </c>
      <c r="C12388">
        <v>1255</v>
      </c>
      <c r="D12388">
        <v>11</v>
      </c>
      <c r="E12388" t="s">
        <v>17</v>
      </c>
      <c r="F12388" t="s">
        <v>18</v>
      </c>
      <c r="G12388" t="s">
        <v>19</v>
      </c>
      <c r="I12388" t="s">
        <v>29784</v>
      </c>
      <c r="J12388" t="s">
        <v>22</v>
      </c>
      <c r="K12388">
        <v>1255</v>
      </c>
      <c r="L12388" t="s">
        <v>22905</v>
      </c>
      <c r="M12388" t="s">
        <v>8538</v>
      </c>
      <c r="N12388">
        <v>5</v>
      </c>
      <c r="O12388">
        <v>1255</v>
      </c>
      <c r="P12388" t="s">
        <v>29785</v>
      </c>
      <c r="Q12388" t="s">
        <v>22</v>
      </c>
      <c r="R12388" t="s">
        <v>3669</v>
      </c>
      <c r="S12388">
        <v>5</v>
      </c>
    </row>
    <row r="12389" spans="2:19" hidden="1" x14ac:dyDescent="0.25">
      <c r="B12389">
        <v>1000012905</v>
      </c>
      <c r="C12389">
        <v>1201</v>
      </c>
      <c r="D12389">
        <v>11</v>
      </c>
      <c r="E12389" t="s">
        <v>17</v>
      </c>
      <c r="F12389" t="s">
        <v>18</v>
      </c>
      <c r="G12389" t="s">
        <v>19</v>
      </c>
      <c r="I12389" t="s">
        <v>29786</v>
      </c>
      <c r="J12389" t="s">
        <v>22</v>
      </c>
      <c r="K12389">
        <v>1201</v>
      </c>
      <c r="L12389" t="s">
        <v>6396</v>
      </c>
      <c r="M12389" t="s">
        <v>8538</v>
      </c>
      <c r="N12389">
        <v>5</v>
      </c>
      <c r="O12389">
        <v>1201</v>
      </c>
      <c r="P12389" t="s">
        <v>29787</v>
      </c>
      <c r="Q12389" t="s">
        <v>22</v>
      </c>
      <c r="R12389" t="s">
        <v>3669</v>
      </c>
      <c r="S12389">
        <v>5</v>
      </c>
    </row>
    <row r="12390" spans="2:19" hidden="1" x14ac:dyDescent="0.25">
      <c r="B12390">
        <v>1000012906</v>
      </c>
      <c r="C12390">
        <v>1204</v>
      </c>
      <c r="D12390">
        <v>104</v>
      </c>
      <c r="E12390" t="s">
        <v>17</v>
      </c>
      <c r="F12390" t="s">
        <v>18</v>
      </c>
      <c r="G12390" t="s">
        <v>19</v>
      </c>
      <c r="I12390" t="s">
        <v>29788</v>
      </c>
      <c r="J12390" t="s">
        <v>22</v>
      </c>
      <c r="K12390">
        <v>1204</v>
      </c>
      <c r="L12390" t="s">
        <v>6396</v>
      </c>
      <c r="M12390" t="s">
        <v>8538</v>
      </c>
      <c r="N12390">
        <v>5</v>
      </c>
      <c r="O12390">
        <v>1204</v>
      </c>
      <c r="P12390" t="s">
        <v>29789</v>
      </c>
      <c r="Q12390" t="s">
        <v>22</v>
      </c>
      <c r="R12390" t="s">
        <v>3669</v>
      </c>
      <c r="S12390">
        <v>5</v>
      </c>
    </row>
    <row r="12391" spans="2:19" hidden="1" x14ac:dyDescent="0.25">
      <c r="B12391">
        <v>1000012907</v>
      </c>
      <c r="C12391">
        <v>1206</v>
      </c>
      <c r="D12391">
        <v>31</v>
      </c>
      <c r="E12391" t="s">
        <v>17</v>
      </c>
      <c r="F12391" t="s">
        <v>18</v>
      </c>
      <c r="G12391" t="s">
        <v>19</v>
      </c>
      <c r="I12391" t="s">
        <v>28051</v>
      </c>
      <c r="J12391" t="s">
        <v>22</v>
      </c>
      <c r="K12391">
        <v>1206</v>
      </c>
      <c r="L12391" t="s">
        <v>6521</v>
      </c>
      <c r="M12391" t="s">
        <v>8538</v>
      </c>
      <c r="N12391">
        <v>5</v>
      </c>
      <c r="O12391">
        <v>1206</v>
      </c>
      <c r="P12391" t="s">
        <v>29790</v>
      </c>
      <c r="Q12391" t="s">
        <v>22</v>
      </c>
      <c r="R12391" t="s">
        <v>3669</v>
      </c>
      <c r="S12391">
        <v>5</v>
      </c>
    </row>
    <row r="12392" spans="2:19" hidden="1" x14ac:dyDescent="0.25">
      <c r="B12392">
        <v>1000012908</v>
      </c>
      <c r="C12392">
        <v>1208</v>
      </c>
      <c r="D12392">
        <v>83</v>
      </c>
      <c r="E12392" t="s">
        <v>17</v>
      </c>
      <c r="F12392" t="s">
        <v>18</v>
      </c>
      <c r="G12392" t="s">
        <v>19</v>
      </c>
      <c r="I12392" t="s">
        <v>29791</v>
      </c>
      <c r="J12392" t="s">
        <v>22</v>
      </c>
      <c r="K12392">
        <v>1208</v>
      </c>
      <c r="L12392" t="s">
        <v>6255</v>
      </c>
      <c r="M12392" t="s">
        <v>8538</v>
      </c>
      <c r="N12392">
        <v>5</v>
      </c>
      <c r="O12392">
        <v>1208</v>
      </c>
      <c r="P12392" t="s">
        <v>29792</v>
      </c>
      <c r="Q12392" t="s">
        <v>22</v>
      </c>
      <c r="R12392" t="s">
        <v>3669</v>
      </c>
      <c r="S12392">
        <v>5</v>
      </c>
    </row>
    <row r="12393" spans="2:19" hidden="1" x14ac:dyDescent="0.25">
      <c r="B12393">
        <v>1000012909</v>
      </c>
      <c r="C12393">
        <v>1209</v>
      </c>
      <c r="D12393">
        <v>41</v>
      </c>
      <c r="E12393" t="s">
        <v>17</v>
      </c>
      <c r="F12393" t="s">
        <v>18</v>
      </c>
      <c r="G12393" t="s">
        <v>19</v>
      </c>
      <c r="I12393" t="s">
        <v>25952</v>
      </c>
      <c r="J12393" t="s">
        <v>22</v>
      </c>
      <c r="K12393">
        <v>1209</v>
      </c>
      <c r="L12393" t="s">
        <v>6373</v>
      </c>
      <c r="M12393" t="s">
        <v>8538</v>
      </c>
      <c r="N12393">
        <v>5</v>
      </c>
      <c r="O12393">
        <v>1209</v>
      </c>
      <c r="P12393" t="s">
        <v>29793</v>
      </c>
      <c r="Q12393" t="s">
        <v>22</v>
      </c>
      <c r="R12393" t="s">
        <v>3669</v>
      </c>
      <c r="S12393">
        <v>5</v>
      </c>
    </row>
    <row r="12394" spans="2:19" hidden="1" x14ac:dyDescent="0.25">
      <c r="B12394">
        <v>1000012910</v>
      </c>
      <c r="C12394">
        <v>1210</v>
      </c>
      <c r="D12394">
        <v>27</v>
      </c>
      <c r="E12394" t="s">
        <v>17</v>
      </c>
      <c r="F12394" t="s">
        <v>18</v>
      </c>
      <c r="G12394" t="s">
        <v>19</v>
      </c>
      <c r="I12394" t="s">
        <v>29794</v>
      </c>
      <c r="J12394" t="s">
        <v>22</v>
      </c>
      <c r="K12394">
        <v>1210</v>
      </c>
      <c r="L12394" t="s">
        <v>22892</v>
      </c>
      <c r="M12394" t="s">
        <v>8538</v>
      </c>
      <c r="N12394">
        <v>5</v>
      </c>
      <c r="O12394">
        <v>1210</v>
      </c>
      <c r="P12394" t="s">
        <v>29795</v>
      </c>
      <c r="Q12394" t="s">
        <v>22</v>
      </c>
      <c r="R12394" t="s">
        <v>3669</v>
      </c>
      <c r="S12394">
        <v>5</v>
      </c>
    </row>
    <row r="12395" spans="2:19" hidden="1" x14ac:dyDescent="0.25">
      <c r="B12395">
        <v>1000012911</v>
      </c>
      <c r="C12395">
        <v>1211</v>
      </c>
      <c r="D12395">
        <v>51</v>
      </c>
      <c r="E12395" t="s">
        <v>17</v>
      </c>
      <c r="F12395" t="s">
        <v>18</v>
      </c>
      <c r="G12395" t="s">
        <v>19</v>
      </c>
      <c r="I12395" t="s">
        <v>29796</v>
      </c>
      <c r="J12395" t="s">
        <v>22</v>
      </c>
      <c r="K12395">
        <v>1211</v>
      </c>
      <c r="L12395" t="s">
        <v>6369</v>
      </c>
      <c r="M12395" t="s">
        <v>8538</v>
      </c>
      <c r="N12395">
        <v>5</v>
      </c>
      <c r="O12395">
        <v>1211</v>
      </c>
      <c r="P12395" t="s">
        <v>28621</v>
      </c>
      <c r="Q12395" t="s">
        <v>22</v>
      </c>
      <c r="R12395" t="s">
        <v>3669</v>
      </c>
      <c r="S12395">
        <v>5</v>
      </c>
    </row>
    <row r="12396" spans="2:19" hidden="1" x14ac:dyDescent="0.25">
      <c r="B12396">
        <v>1000012912</v>
      </c>
      <c r="C12396">
        <v>1212</v>
      </c>
      <c r="D12396">
        <v>33</v>
      </c>
      <c r="E12396" t="s">
        <v>17</v>
      </c>
      <c r="F12396" t="s">
        <v>18</v>
      </c>
      <c r="G12396" t="s">
        <v>19</v>
      </c>
      <c r="I12396" t="s">
        <v>29797</v>
      </c>
      <c r="J12396" t="s">
        <v>22</v>
      </c>
      <c r="K12396">
        <v>1212</v>
      </c>
      <c r="L12396" t="s">
        <v>6396</v>
      </c>
      <c r="M12396" t="s">
        <v>8538</v>
      </c>
      <c r="N12396">
        <v>5</v>
      </c>
      <c r="O12396">
        <v>1212</v>
      </c>
      <c r="P12396" t="s">
        <v>29798</v>
      </c>
      <c r="Q12396" t="s">
        <v>22</v>
      </c>
      <c r="R12396" t="s">
        <v>3669</v>
      </c>
      <c r="S12396">
        <v>5</v>
      </c>
    </row>
    <row r="12397" spans="2:19" hidden="1" x14ac:dyDescent="0.25">
      <c r="B12397">
        <v>1000012913</v>
      </c>
      <c r="C12397">
        <v>1214</v>
      </c>
      <c r="D12397">
        <v>31</v>
      </c>
      <c r="E12397" t="s">
        <v>17</v>
      </c>
      <c r="F12397" t="s">
        <v>18</v>
      </c>
      <c r="G12397" t="s">
        <v>19</v>
      </c>
      <c r="I12397" t="s">
        <v>29799</v>
      </c>
      <c r="J12397" t="s">
        <v>22</v>
      </c>
      <c r="K12397">
        <v>1214</v>
      </c>
      <c r="L12397" t="s">
        <v>6369</v>
      </c>
      <c r="M12397" t="s">
        <v>8538</v>
      </c>
      <c r="N12397">
        <v>5</v>
      </c>
      <c r="O12397">
        <v>1214</v>
      </c>
      <c r="P12397" t="s">
        <v>29800</v>
      </c>
      <c r="Q12397" t="s">
        <v>22</v>
      </c>
      <c r="R12397" t="s">
        <v>3669</v>
      </c>
      <c r="S12397">
        <v>5</v>
      </c>
    </row>
    <row r="12398" spans="2:19" hidden="1" x14ac:dyDescent="0.25">
      <c r="B12398">
        <v>1000012914</v>
      </c>
      <c r="C12398">
        <v>1215</v>
      </c>
      <c r="D12398">
        <v>55</v>
      </c>
      <c r="E12398" t="s">
        <v>17</v>
      </c>
      <c r="F12398" t="s">
        <v>18</v>
      </c>
      <c r="G12398" t="s">
        <v>19</v>
      </c>
      <c r="I12398" t="s">
        <v>29801</v>
      </c>
      <c r="J12398" t="s">
        <v>22</v>
      </c>
      <c r="K12398">
        <v>1215</v>
      </c>
      <c r="L12398" t="s">
        <v>6369</v>
      </c>
      <c r="M12398" t="s">
        <v>8538</v>
      </c>
      <c r="N12398">
        <v>5</v>
      </c>
      <c r="O12398">
        <v>1215</v>
      </c>
      <c r="P12398" t="s">
        <v>29802</v>
      </c>
      <c r="Q12398" t="s">
        <v>22</v>
      </c>
      <c r="R12398" t="s">
        <v>3669</v>
      </c>
      <c r="S12398">
        <v>5</v>
      </c>
    </row>
    <row r="12399" spans="2:19" hidden="1" x14ac:dyDescent="0.25">
      <c r="B12399">
        <v>1000012915</v>
      </c>
      <c r="C12399">
        <v>1216</v>
      </c>
      <c r="D12399">
        <v>75</v>
      </c>
      <c r="E12399" t="s">
        <v>17</v>
      </c>
      <c r="F12399" t="s">
        <v>18</v>
      </c>
      <c r="G12399" t="s">
        <v>19</v>
      </c>
      <c r="I12399" t="s">
        <v>29803</v>
      </c>
      <c r="J12399" t="s">
        <v>22</v>
      </c>
      <c r="K12399">
        <v>1216</v>
      </c>
      <c r="L12399" t="s">
        <v>6406</v>
      </c>
      <c r="M12399" t="s">
        <v>8538</v>
      </c>
      <c r="N12399">
        <v>5</v>
      </c>
      <c r="O12399">
        <v>1216</v>
      </c>
      <c r="P12399" t="s">
        <v>29804</v>
      </c>
      <c r="Q12399" t="s">
        <v>22</v>
      </c>
      <c r="R12399" t="s">
        <v>3669</v>
      </c>
      <c r="S12399">
        <v>5</v>
      </c>
    </row>
    <row r="12400" spans="2:19" hidden="1" x14ac:dyDescent="0.25">
      <c r="B12400">
        <v>1000012916</v>
      </c>
      <c r="C12400">
        <v>1217</v>
      </c>
      <c r="D12400">
        <v>43</v>
      </c>
      <c r="E12400" t="s">
        <v>17</v>
      </c>
      <c r="F12400" t="s">
        <v>18</v>
      </c>
      <c r="G12400" t="s">
        <v>19</v>
      </c>
      <c r="I12400" t="s">
        <v>29805</v>
      </c>
      <c r="J12400" t="s">
        <v>22</v>
      </c>
      <c r="K12400">
        <v>1217</v>
      </c>
      <c r="L12400" t="s">
        <v>6369</v>
      </c>
      <c r="M12400" t="s">
        <v>8538</v>
      </c>
      <c r="N12400">
        <v>5</v>
      </c>
      <c r="O12400">
        <v>1217</v>
      </c>
      <c r="P12400" t="s">
        <v>29806</v>
      </c>
      <c r="Q12400" t="s">
        <v>22</v>
      </c>
      <c r="R12400" t="s">
        <v>3669</v>
      </c>
      <c r="S12400">
        <v>5</v>
      </c>
    </row>
    <row r="12401" spans="2:19" hidden="1" x14ac:dyDescent="0.25">
      <c r="B12401">
        <v>1000012917</v>
      </c>
      <c r="C12401">
        <v>1218</v>
      </c>
      <c r="D12401">
        <v>15</v>
      </c>
      <c r="E12401" t="s">
        <v>17</v>
      </c>
      <c r="F12401" t="s">
        <v>18</v>
      </c>
      <c r="G12401" t="s">
        <v>19</v>
      </c>
      <c r="I12401" t="s">
        <v>29794</v>
      </c>
      <c r="J12401" t="s">
        <v>22</v>
      </c>
      <c r="K12401">
        <v>1218</v>
      </c>
      <c r="L12401" t="s">
        <v>22905</v>
      </c>
      <c r="M12401" t="s">
        <v>8538</v>
      </c>
      <c r="N12401">
        <v>5</v>
      </c>
      <c r="O12401">
        <v>1218</v>
      </c>
      <c r="P12401" t="s">
        <v>29807</v>
      </c>
      <c r="Q12401" t="s">
        <v>22</v>
      </c>
      <c r="R12401" t="s">
        <v>3669</v>
      </c>
      <c r="S12401">
        <v>5</v>
      </c>
    </row>
    <row r="12402" spans="2:19" hidden="1" x14ac:dyDescent="0.25">
      <c r="B12402">
        <v>1000012918</v>
      </c>
      <c r="C12402">
        <v>1219</v>
      </c>
      <c r="D12402">
        <v>17</v>
      </c>
      <c r="E12402" t="s">
        <v>17</v>
      </c>
      <c r="F12402" t="s">
        <v>18</v>
      </c>
      <c r="G12402" t="s">
        <v>19</v>
      </c>
      <c r="I12402" t="s">
        <v>29794</v>
      </c>
      <c r="J12402" t="s">
        <v>22</v>
      </c>
      <c r="K12402">
        <v>1219</v>
      </c>
      <c r="L12402" t="s">
        <v>22905</v>
      </c>
      <c r="M12402" t="s">
        <v>8538</v>
      </c>
      <c r="N12402">
        <v>5</v>
      </c>
      <c r="O12402">
        <v>1219</v>
      </c>
      <c r="P12402" t="s">
        <v>29808</v>
      </c>
      <c r="Q12402" t="s">
        <v>22</v>
      </c>
      <c r="R12402" t="s">
        <v>3669</v>
      </c>
      <c r="S12402">
        <v>5</v>
      </c>
    </row>
    <row r="12403" spans="2:19" hidden="1" x14ac:dyDescent="0.25">
      <c r="B12403">
        <v>1000012919</v>
      </c>
      <c r="C12403">
        <v>1220</v>
      </c>
      <c r="D12403">
        <v>17</v>
      </c>
      <c r="E12403" t="s">
        <v>17</v>
      </c>
      <c r="F12403" t="s">
        <v>18</v>
      </c>
      <c r="G12403" t="s">
        <v>19</v>
      </c>
      <c r="I12403" t="s">
        <v>29794</v>
      </c>
      <c r="J12403" t="s">
        <v>22</v>
      </c>
      <c r="K12403">
        <v>1220</v>
      </c>
      <c r="L12403" t="s">
        <v>22905</v>
      </c>
      <c r="M12403" t="s">
        <v>8538</v>
      </c>
      <c r="N12403">
        <v>5</v>
      </c>
      <c r="O12403">
        <v>1220</v>
      </c>
      <c r="P12403" t="s">
        <v>29809</v>
      </c>
      <c r="Q12403" t="s">
        <v>22</v>
      </c>
      <c r="R12403" t="s">
        <v>3669</v>
      </c>
      <c r="S12403">
        <v>5</v>
      </c>
    </row>
    <row r="12404" spans="2:19" hidden="1" x14ac:dyDescent="0.25">
      <c r="B12404">
        <v>1000012920</v>
      </c>
      <c r="C12404">
        <v>1221</v>
      </c>
      <c r="D12404">
        <v>31</v>
      </c>
      <c r="E12404" t="s">
        <v>17</v>
      </c>
      <c r="F12404" t="s">
        <v>18</v>
      </c>
      <c r="G12404" t="s">
        <v>19</v>
      </c>
      <c r="I12404" t="s">
        <v>29810</v>
      </c>
      <c r="J12404" t="s">
        <v>22</v>
      </c>
      <c r="K12404">
        <v>1221</v>
      </c>
      <c r="L12404" t="s">
        <v>22918</v>
      </c>
      <c r="M12404" t="s">
        <v>8538</v>
      </c>
      <c r="N12404">
        <v>5</v>
      </c>
      <c r="O12404">
        <v>1221</v>
      </c>
      <c r="P12404" t="s">
        <v>29811</v>
      </c>
      <c r="Q12404" t="s">
        <v>22</v>
      </c>
      <c r="R12404" t="s">
        <v>3669</v>
      </c>
      <c r="S12404">
        <v>5</v>
      </c>
    </row>
    <row r="12405" spans="2:19" hidden="1" x14ac:dyDescent="0.25">
      <c r="B12405">
        <v>1000012921</v>
      </c>
      <c r="C12405">
        <v>1222</v>
      </c>
      <c r="D12405">
        <v>35</v>
      </c>
      <c r="E12405" t="s">
        <v>17</v>
      </c>
      <c r="F12405" t="s">
        <v>18</v>
      </c>
      <c r="G12405" t="s">
        <v>19</v>
      </c>
      <c r="I12405" t="s">
        <v>29812</v>
      </c>
      <c r="J12405" t="s">
        <v>22</v>
      </c>
      <c r="K12405">
        <v>1222</v>
      </c>
      <c r="L12405" t="s">
        <v>22918</v>
      </c>
      <c r="M12405" t="s">
        <v>8538</v>
      </c>
      <c r="N12405">
        <v>5</v>
      </c>
      <c r="O12405">
        <v>1222</v>
      </c>
      <c r="P12405" t="s">
        <v>29813</v>
      </c>
      <c r="Q12405" t="s">
        <v>22</v>
      </c>
      <c r="R12405" t="s">
        <v>3669</v>
      </c>
      <c r="S12405">
        <v>5</v>
      </c>
    </row>
    <row r="12406" spans="2:19" hidden="1" x14ac:dyDescent="0.25">
      <c r="B12406">
        <v>1000012922</v>
      </c>
      <c r="C12406">
        <v>1224</v>
      </c>
      <c r="D12406">
        <v>67</v>
      </c>
      <c r="E12406" t="s">
        <v>17</v>
      </c>
      <c r="F12406" t="s">
        <v>18</v>
      </c>
      <c r="G12406" t="s">
        <v>19</v>
      </c>
      <c r="I12406" t="s">
        <v>29814</v>
      </c>
      <c r="J12406" t="s">
        <v>22</v>
      </c>
      <c r="K12406">
        <v>1224</v>
      </c>
      <c r="L12406" t="s">
        <v>1027</v>
      </c>
      <c r="M12406" t="s">
        <v>8538</v>
      </c>
      <c r="N12406">
        <v>5</v>
      </c>
      <c r="O12406">
        <v>1224</v>
      </c>
      <c r="P12406" t="s">
        <v>29815</v>
      </c>
      <c r="Q12406" t="s">
        <v>22</v>
      </c>
      <c r="R12406" t="s">
        <v>3669</v>
      </c>
      <c r="S12406">
        <v>5</v>
      </c>
    </row>
    <row r="12407" spans="2:19" hidden="1" x14ac:dyDescent="0.25">
      <c r="B12407">
        <v>1000012923</v>
      </c>
      <c r="C12407">
        <v>1225</v>
      </c>
      <c r="D12407">
        <v>37</v>
      </c>
      <c r="E12407" t="s">
        <v>17</v>
      </c>
      <c r="F12407" t="s">
        <v>18</v>
      </c>
      <c r="G12407" t="s">
        <v>19</v>
      </c>
      <c r="I12407" t="s">
        <v>29810</v>
      </c>
      <c r="J12407" t="s">
        <v>22</v>
      </c>
      <c r="K12407">
        <v>1225</v>
      </c>
      <c r="L12407" t="s">
        <v>22905</v>
      </c>
      <c r="M12407" t="s">
        <v>8538</v>
      </c>
      <c r="N12407">
        <v>5</v>
      </c>
      <c r="O12407">
        <v>1225</v>
      </c>
      <c r="P12407" t="s">
        <v>29816</v>
      </c>
      <c r="Q12407" t="s">
        <v>22</v>
      </c>
      <c r="R12407" t="s">
        <v>3669</v>
      </c>
      <c r="S12407">
        <v>5</v>
      </c>
    </row>
    <row r="12408" spans="2:19" hidden="1" x14ac:dyDescent="0.25">
      <c r="B12408">
        <v>1000012924</v>
      </c>
      <c r="C12408">
        <v>1226</v>
      </c>
      <c r="D12408">
        <v>27</v>
      </c>
      <c r="E12408" t="s">
        <v>17</v>
      </c>
      <c r="F12408" t="s">
        <v>18</v>
      </c>
      <c r="G12408" t="s">
        <v>19</v>
      </c>
      <c r="I12408" t="s">
        <v>29810</v>
      </c>
      <c r="J12408" t="s">
        <v>22</v>
      </c>
      <c r="K12408">
        <v>1226</v>
      </c>
      <c r="L12408" t="s">
        <v>22905</v>
      </c>
      <c r="M12408" t="s">
        <v>8538</v>
      </c>
      <c r="N12408">
        <v>5</v>
      </c>
      <c r="O12408">
        <v>1226</v>
      </c>
      <c r="P12408" t="s">
        <v>29816</v>
      </c>
      <c r="Q12408" t="s">
        <v>22</v>
      </c>
      <c r="R12408" t="s">
        <v>3669</v>
      </c>
      <c r="S12408">
        <v>5</v>
      </c>
    </row>
    <row r="12409" spans="2:19" hidden="1" x14ac:dyDescent="0.25">
      <c r="B12409">
        <v>1000012925</v>
      </c>
      <c r="C12409">
        <v>1227</v>
      </c>
      <c r="D12409">
        <v>57</v>
      </c>
      <c r="E12409" t="s">
        <v>17</v>
      </c>
      <c r="F12409" t="s">
        <v>18</v>
      </c>
      <c r="G12409" t="s">
        <v>19</v>
      </c>
      <c r="I12409" t="s">
        <v>29817</v>
      </c>
      <c r="J12409" t="s">
        <v>22</v>
      </c>
      <c r="K12409">
        <v>1227</v>
      </c>
      <c r="L12409" t="s">
        <v>22905</v>
      </c>
      <c r="M12409" t="s">
        <v>8538</v>
      </c>
      <c r="N12409">
        <v>5</v>
      </c>
      <c r="O12409">
        <v>1227</v>
      </c>
      <c r="P12409" t="s">
        <v>29818</v>
      </c>
      <c r="Q12409" t="s">
        <v>22</v>
      </c>
      <c r="R12409" t="s">
        <v>3669</v>
      </c>
      <c r="S12409">
        <v>5</v>
      </c>
    </row>
    <row r="12410" spans="2:19" hidden="1" x14ac:dyDescent="0.25">
      <c r="B12410">
        <v>1000012926</v>
      </c>
      <c r="C12410">
        <v>1228</v>
      </c>
      <c r="D12410">
        <v>29</v>
      </c>
      <c r="E12410" t="s">
        <v>17</v>
      </c>
      <c r="F12410" t="s">
        <v>18</v>
      </c>
      <c r="G12410" t="s">
        <v>19</v>
      </c>
      <c r="I12410" t="s">
        <v>29819</v>
      </c>
      <c r="J12410" t="s">
        <v>22</v>
      </c>
      <c r="K12410">
        <v>1228</v>
      </c>
      <c r="L12410" t="s">
        <v>22905</v>
      </c>
      <c r="M12410" t="s">
        <v>8538</v>
      </c>
      <c r="N12410">
        <v>5</v>
      </c>
      <c r="O12410">
        <v>1228</v>
      </c>
      <c r="P12410" t="s">
        <v>29820</v>
      </c>
      <c r="Q12410" t="s">
        <v>22</v>
      </c>
      <c r="R12410" t="s">
        <v>3669</v>
      </c>
      <c r="S12410">
        <v>5</v>
      </c>
    </row>
    <row r="12411" spans="2:19" hidden="1" x14ac:dyDescent="0.25">
      <c r="B12411">
        <v>1000012927</v>
      </c>
      <c r="C12411">
        <v>1229</v>
      </c>
      <c r="D12411">
        <v>67</v>
      </c>
      <c r="E12411" t="s">
        <v>17</v>
      </c>
      <c r="F12411" t="s">
        <v>18</v>
      </c>
      <c r="G12411" t="s">
        <v>19</v>
      </c>
      <c r="I12411" t="s">
        <v>29821</v>
      </c>
      <c r="J12411" t="s">
        <v>22</v>
      </c>
      <c r="K12411">
        <v>1229</v>
      </c>
      <c r="L12411" t="s">
        <v>6396</v>
      </c>
      <c r="M12411" t="s">
        <v>8538</v>
      </c>
      <c r="N12411">
        <v>5</v>
      </c>
      <c r="O12411">
        <v>1229</v>
      </c>
      <c r="P12411" t="s">
        <v>29822</v>
      </c>
      <c r="Q12411" t="s">
        <v>22</v>
      </c>
      <c r="R12411" t="s">
        <v>3669</v>
      </c>
      <c r="S12411">
        <v>5</v>
      </c>
    </row>
    <row r="12412" spans="2:19" hidden="1" x14ac:dyDescent="0.25">
      <c r="B12412">
        <v>1000012928</v>
      </c>
      <c r="C12412">
        <v>1230</v>
      </c>
      <c r="D12412">
        <v>53</v>
      </c>
      <c r="E12412" t="s">
        <v>17</v>
      </c>
      <c r="F12412" t="s">
        <v>18</v>
      </c>
      <c r="G12412" t="s">
        <v>19</v>
      </c>
      <c r="I12412" t="s">
        <v>29823</v>
      </c>
      <c r="J12412" t="s">
        <v>22</v>
      </c>
      <c r="K12412">
        <v>1230</v>
      </c>
      <c r="L12412" t="s">
        <v>22905</v>
      </c>
      <c r="M12412" t="s">
        <v>8538</v>
      </c>
      <c r="N12412">
        <v>5</v>
      </c>
      <c r="O12412">
        <v>1230</v>
      </c>
      <c r="P12412" t="s">
        <v>29824</v>
      </c>
      <c r="Q12412" t="s">
        <v>22</v>
      </c>
      <c r="R12412" t="s">
        <v>3669</v>
      </c>
      <c r="S12412">
        <v>5</v>
      </c>
    </row>
    <row r="12413" spans="2:19" hidden="1" x14ac:dyDescent="0.25">
      <c r="B12413">
        <v>1000012929</v>
      </c>
      <c r="C12413">
        <v>1231</v>
      </c>
      <c r="D12413">
        <v>86</v>
      </c>
      <c r="E12413" t="s">
        <v>17</v>
      </c>
      <c r="F12413" t="s">
        <v>18</v>
      </c>
      <c r="G12413" t="s">
        <v>19</v>
      </c>
      <c r="I12413" t="s">
        <v>29825</v>
      </c>
      <c r="J12413" t="s">
        <v>22</v>
      </c>
      <c r="K12413">
        <v>1231</v>
      </c>
      <c r="L12413" t="s">
        <v>6396</v>
      </c>
      <c r="M12413" t="s">
        <v>8538</v>
      </c>
      <c r="N12413">
        <v>5</v>
      </c>
      <c r="O12413">
        <v>1231</v>
      </c>
      <c r="P12413" t="s">
        <v>29826</v>
      </c>
      <c r="Q12413" t="s">
        <v>22</v>
      </c>
      <c r="R12413" t="s">
        <v>3669</v>
      </c>
      <c r="S12413">
        <v>5</v>
      </c>
    </row>
    <row r="12414" spans="2:19" hidden="1" x14ac:dyDescent="0.25">
      <c r="B12414">
        <v>1000012930</v>
      </c>
      <c r="C12414">
        <v>1232</v>
      </c>
      <c r="D12414">
        <v>113</v>
      </c>
      <c r="E12414" t="s">
        <v>17</v>
      </c>
      <c r="F12414" t="s">
        <v>18</v>
      </c>
      <c r="G12414" t="s">
        <v>19</v>
      </c>
      <c r="I12414" t="s">
        <v>29827</v>
      </c>
      <c r="J12414" t="s">
        <v>22</v>
      </c>
      <c r="K12414">
        <v>1232</v>
      </c>
      <c r="L12414" t="s">
        <v>1024</v>
      </c>
      <c r="M12414" t="s">
        <v>8538</v>
      </c>
      <c r="N12414">
        <v>5</v>
      </c>
      <c r="O12414">
        <v>1232</v>
      </c>
      <c r="P12414" t="s">
        <v>29828</v>
      </c>
      <c r="Q12414" t="s">
        <v>22</v>
      </c>
      <c r="R12414" t="s">
        <v>3669</v>
      </c>
      <c r="S12414">
        <v>5</v>
      </c>
    </row>
    <row r="12415" spans="2:19" hidden="1" x14ac:dyDescent="0.25">
      <c r="B12415">
        <v>1000012931</v>
      </c>
      <c r="C12415">
        <v>1233</v>
      </c>
      <c r="D12415">
        <v>71</v>
      </c>
      <c r="E12415" t="s">
        <v>17</v>
      </c>
      <c r="F12415" t="s">
        <v>18</v>
      </c>
      <c r="G12415" t="s">
        <v>19</v>
      </c>
      <c r="I12415" t="s">
        <v>29829</v>
      </c>
      <c r="J12415" t="s">
        <v>22</v>
      </c>
      <c r="K12415">
        <v>1233</v>
      </c>
      <c r="L12415" t="s">
        <v>6466</v>
      </c>
      <c r="M12415" t="s">
        <v>8538</v>
      </c>
      <c r="N12415">
        <v>5</v>
      </c>
      <c r="O12415">
        <v>1233</v>
      </c>
      <c r="P12415" t="s">
        <v>29830</v>
      </c>
      <c r="Q12415" t="s">
        <v>22</v>
      </c>
      <c r="R12415" t="s">
        <v>3669</v>
      </c>
      <c r="S12415">
        <v>5</v>
      </c>
    </row>
    <row r="12416" spans="2:19" hidden="1" x14ac:dyDescent="0.25">
      <c r="B12416">
        <v>1000012932</v>
      </c>
      <c r="C12416">
        <v>1234</v>
      </c>
      <c r="D12416">
        <v>159</v>
      </c>
      <c r="E12416" t="s">
        <v>17</v>
      </c>
      <c r="F12416" t="s">
        <v>18</v>
      </c>
      <c r="G12416" t="s">
        <v>19</v>
      </c>
      <c r="I12416" t="s">
        <v>29831</v>
      </c>
      <c r="J12416" t="s">
        <v>22</v>
      </c>
      <c r="K12416">
        <v>1234</v>
      </c>
      <c r="L12416" t="s">
        <v>1027</v>
      </c>
      <c r="M12416" t="s">
        <v>8538</v>
      </c>
      <c r="N12416">
        <v>5</v>
      </c>
      <c r="O12416">
        <v>1234</v>
      </c>
      <c r="P12416" t="s">
        <v>29832</v>
      </c>
      <c r="Q12416" t="s">
        <v>22</v>
      </c>
      <c r="R12416" t="s">
        <v>3669</v>
      </c>
      <c r="S12416">
        <v>5</v>
      </c>
    </row>
    <row r="12417" spans="2:19" hidden="1" x14ac:dyDescent="0.25">
      <c r="B12417">
        <v>1000012934</v>
      </c>
      <c r="C12417">
        <v>1236</v>
      </c>
      <c r="D12417">
        <v>53</v>
      </c>
      <c r="E12417" t="s">
        <v>17</v>
      </c>
      <c r="F12417" t="s">
        <v>18</v>
      </c>
      <c r="G12417" t="s">
        <v>19</v>
      </c>
      <c r="I12417" t="s">
        <v>29833</v>
      </c>
      <c r="J12417" t="s">
        <v>22</v>
      </c>
      <c r="K12417">
        <v>1236</v>
      </c>
      <c r="L12417" t="s">
        <v>22905</v>
      </c>
      <c r="M12417" t="s">
        <v>8538</v>
      </c>
      <c r="N12417">
        <v>5</v>
      </c>
      <c r="O12417">
        <v>1236</v>
      </c>
      <c r="P12417" t="s">
        <v>29834</v>
      </c>
      <c r="Q12417" t="s">
        <v>22</v>
      </c>
      <c r="R12417" t="s">
        <v>3669</v>
      </c>
      <c r="S12417">
        <v>5</v>
      </c>
    </row>
    <row r="12418" spans="2:19" hidden="1" x14ac:dyDescent="0.25">
      <c r="B12418">
        <v>1000012935</v>
      </c>
      <c r="C12418">
        <v>1237</v>
      </c>
      <c r="D12418">
        <v>55</v>
      </c>
      <c r="E12418" t="s">
        <v>17</v>
      </c>
      <c r="F12418" t="s">
        <v>18</v>
      </c>
      <c r="G12418" t="s">
        <v>19</v>
      </c>
      <c r="I12418" t="s">
        <v>29835</v>
      </c>
      <c r="J12418" t="s">
        <v>22</v>
      </c>
      <c r="K12418">
        <v>1237</v>
      </c>
      <c r="L12418" t="s">
        <v>22905</v>
      </c>
      <c r="M12418" t="s">
        <v>8538</v>
      </c>
      <c r="N12418">
        <v>5</v>
      </c>
      <c r="O12418">
        <v>1237</v>
      </c>
      <c r="P12418" t="s">
        <v>29836</v>
      </c>
      <c r="Q12418" t="s">
        <v>22</v>
      </c>
      <c r="R12418" t="s">
        <v>3669</v>
      </c>
      <c r="S12418">
        <v>5</v>
      </c>
    </row>
    <row r="12419" spans="2:19" hidden="1" x14ac:dyDescent="0.25">
      <c r="B12419">
        <v>1000012936</v>
      </c>
      <c r="C12419">
        <v>1238</v>
      </c>
      <c r="D12419">
        <v>137</v>
      </c>
      <c r="E12419" t="s">
        <v>17</v>
      </c>
      <c r="F12419" t="s">
        <v>18</v>
      </c>
      <c r="G12419" t="s">
        <v>19</v>
      </c>
      <c r="I12419" t="s">
        <v>29837</v>
      </c>
      <c r="J12419" t="s">
        <v>22</v>
      </c>
      <c r="K12419">
        <v>1238</v>
      </c>
      <c r="L12419" t="s">
        <v>6660</v>
      </c>
      <c r="M12419" t="s">
        <v>8538</v>
      </c>
      <c r="N12419">
        <v>5</v>
      </c>
      <c r="O12419">
        <v>1238</v>
      </c>
      <c r="P12419" t="s">
        <v>29838</v>
      </c>
      <c r="Q12419" t="s">
        <v>22</v>
      </c>
      <c r="R12419" t="s">
        <v>3669</v>
      </c>
      <c r="S12419">
        <v>5</v>
      </c>
    </row>
    <row r="12420" spans="2:19" hidden="1" x14ac:dyDescent="0.25">
      <c r="B12420">
        <v>1000012937</v>
      </c>
      <c r="C12420">
        <v>1243</v>
      </c>
      <c r="D12420">
        <v>73</v>
      </c>
      <c r="E12420" t="s">
        <v>17</v>
      </c>
      <c r="F12420" t="s">
        <v>18</v>
      </c>
      <c r="G12420" t="s">
        <v>19</v>
      </c>
      <c r="I12420" t="s">
        <v>29839</v>
      </c>
      <c r="J12420" t="s">
        <v>22</v>
      </c>
      <c r="K12420">
        <v>1243</v>
      </c>
      <c r="L12420" t="s">
        <v>6660</v>
      </c>
      <c r="M12420" t="s">
        <v>8538</v>
      </c>
      <c r="N12420">
        <v>5</v>
      </c>
      <c r="O12420">
        <v>1243</v>
      </c>
      <c r="P12420" t="s">
        <v>29840</v>
      </c>
      <c r="Q12420" t="s">
        <v>22</v>
      </c>
      <c r="R12420" t="s">
        <v>3669</v>
      </c>
      <c r="S12420">
        <v>5</v>
      </c>
    </row>
    <row r="12421" spans="2:19" hidden="1" x14ac:dyDescent="0.25">
      <c r="B12421">
        <v>1000012938</v>
      </c>
      <c r="C12421">
        <v>1241</v>
      </c>
      <c r="D12421">
        <v>13</v>
      </c>
      <c r="E12421" t="s">
        <v>17</v>
      </c>
      <c r="F12421" t="s">
        <v>18</v>
      </c>
      <c r="G12421" t="s">
        <v>19</v>
      </c>
      <c r="I12421" t="s">
        <v>29841</v>
      </c>
      <c r="J12421" t="s">
        <v>22</v>
      </c>
      <c r="K12421">
        <v>1241</v>
      </c>
      <c r="L12421" t="s">
        <v>22905</v>
      </c>
      <c r="M12421" t="s">
        <v>8538</v>
      </c>
      <c r="N12421">
        <v>5</v>
      </c>
      <c r="O12421">
        <v>1241</v>
      </c>
      <c r="P12421" t="s">
        <v>29842</v>
      </c>
      <c r="Q12421" t="s">
        <v>22</v>
      </c>
      <c r="R12421" t="s">
        <v>3669</v>
      </c>
      <c r="S12421">
        <v>5</v>
      </c>
    </row>
    <row r="12422" spans="2:19" hidden="1" x14ac:dyDescent="0.25">
      <c r="B12422">
        <v>1000012939</v>
      </c>
      <c r="C12422">
        <v>1239</v>
      </c>
      <c r="D12422">
        <v>21</v>
      </c>
      <c r="E12422" t="s">
        <v>17</v>
      </c>
      <c r="F12422" t="s">
        <v>18</v>
      </c>
      <c r="G12422" t="s">
        <v>19</v>
      </c>
      <c r="I12422" t="s">
        <v>29821</v>
      </c>
      <c r="J12422" t="s">
        <v>22</v>
      </c>
      <c r="K12422">
        <v>1239</v>
      </c>
      <c r="L12422" t="s">
        <v>22905</v>
      </c>
      <c r="M12422" t="s">
        <v>8538</v>
      </c>
      <c r="N12422">
        <v>5</v>
      </c>
      <c r="O12422">
        <v>1239</v>
      </c>
      <c r="P12422" t="s">
        <v>29843</v>
      </c>
      <c r="Q12422" t="s">
        <v>22</v>
      </c>
      <c r="R12422" t="s">
        <v>3669</v>
      </c>
      <c r="S12422">
        <v>5</v>
      </c>
    </row>
    <row r="12423" spans="2:19" hidden="1" x14ac:dyDescent="0.25">
      <c r="B12423">
        <v>1000012940</v>
      </c>
      <c r="C12423">
        <v>1240</v>
      </c>
      <c r="D12423">
        <v>13</v>
      </c>
      <c r="E12423" t="s">
        <v>17</v>
      </c>
      <c r="F12423" t="s">
        <v>18</v>
      </c>
      <c r="G12423" t="s">
        <v>19</v>
      </c>
      <c r="I12423" t="s">
        <v>29844</v>
      </c>
      <c r="J12423" t="s">
        <v>22</v>
      </c>
      <c r="K12423">
        <v>1240</v>
      </c>
      <c r="L12423" t="s">
        <v>22905</v>
      </c>
      <c r="M12423" t="s">
        <v>8538</v>
      </c>
      <c r="N12423">
        <v>5</v>
      </c>
      <c r="O12423">
        <v>1240</v>
      </c>
      <c r="P12423" t="s">
        <v>29845</v>
      </c>
      <c r="Q12423" t="s">
        <v>22</v>
      </c>
      <c r="R12423" t="s">
        <v>3669</v>
      </c>
      <c r="S12423">
        <v>5</v>
      </c>
    </row>
    <row r="12424" spans="2:19" hidden="1" x14ac:dyDescent="0.25">
      <c r="B12424">
        <v>1000012942</v>
      </c>
      <c r="C12424">
        <v>1244</v>
      </c>
      <c r="D12424">
        <v>63</v>
      </c>
      <c r="E12424" t="s">
        <v>17</v>
      </c>
      <c r="F12424" t="s">
        <v>18</v>
      </c>
      <c r="G12424" t="s">
        <v>19</v>
      </c>
      <c r="I12424" t="s">
        <v>29846</v>
      </c>
      <c r="J12424" t="s">
        <v>22</v>
      </c>
      <c r="K12424">
        <v>1244</v>
      </c>
      <c r="L12424" t="s">
        <v>23</v>
      </c>
      <c r="M12424" t="s">
        <v>8538</v>
      </c>
      <c r="N12424">
        <v>5</v>
      </c>
      <c r="O12424">
        <v>1244</v>
      </c>
      <c r="P12424" t="s">
        <v>29847</v>
      </c>
      <c r="Q12424" t="s">
        <v>22</v>
      </c>
      <c r="R12424" t="s">
        <v>3669</v>
      </c>
      <c r="S12424">
        <v>5</v>
      </c>
    </row>
    <row r="12425" spans="2:19" hidden="1" x14ac:dyDescent="0.25">
      <c r="B12425">
        <v>1000012943</v>
      </c>
      <c r="C12425">
        <v>1245</v>
      </c>
      <c r="D12425">
        <v>13</v>
      </c>
      <c r="E12425" t="s">
        <v>17</v>
      </c>
      <c r="F12425" t="s">
        <v>18</v>
      </c>
      <c r="G12425" t="s">
        <v>19</v>
      </c>
      <c r="I12425" t="s">
        <v>29848</v>
      </c>
      <c r="J12425" t="s">
        <v>22</v>
      </c>
      <c r="K12425">
        <v>1245</v>
      </c>
      <c r="L12425" t="s">
        <v>22905</v>
      </c>
      <c r="M12425" t="s">
        <v>8538</v>
      </c>
      <c r="N12425">
        <v>5</v>
      </c>
      <c r="O12425">
        <v>1245</v>
      </c>
      <c r="P12425" t="s">
        <v>29849</v>
      </c>
      <c r="Q12425" t="s">
        <v>22</v>
      </c>
      <c r="R12425" t="s">
        <v>3669</v>
      </c>
      <c r="S12425">
        <v>5</v>
      </c>
    </row>
    <row r="12426" spans="2:19" hidden="1" x14ac:dyDescent="0.25">
      <c r="B12426">
        <v>1000012952</v>
      </c>
      <c r="C12426">
        <v>1254</v>
      </c>
      <c r="D12426">
        <v>11</v>
      </c>
      <c r="E12426" t="s">
        <v>17</v>
      </c>
      <c r="F12426" t="s">
        <v>18</v>
      </c>
      <c r="G12426" t="s">
        <v>19</v>
      </c>
      <c r="I12426" t="s">
        <v>29850</v>
      </c>
      <c r="J12426" t="s">
        <v>22</v>
      </c>
      <c r="K12426">
        <v>1254</v>
      </c>
      <c r="L12426" t="s">
        <v>22905</v>
      </c>
      <c r="M12426" t="s">
        <v>8538</v>
      </c>
      <c r="N12426">
        <v>5</v>
      </c>
      <c r="O12426">
        <v>1254</v>
      </c>
      <c r="P12426" t="s">
        <v>29851</v>
      </c>
      <c r="Q12426" t="s">
        <v>22</v>
      </c>
      <c r="R12426" t="s">
        <v>3669</v>
      </c>
      <c r="S12426">
        <v>5</v>
      </c>
    </row>
    <row r="12427" spans="2:19" hidden="1" x14ac:dyDescent="0.25">
      <c r="B12427">
        <v>1000012953</v>
      </c>
      <c r="C12427">
        <v>1257</v>
      </c>
      <c r="D12427">
        <v>61</v>
      </c>
      <c r="E12427" t="s">
        <v>17</v>
      </c>
      <c r="F12427" t="s">
        <v>18</v>
      </c>
      <c r="G12427" t="s">
        <v>19</v>
      </c>
      <c r="I12427" t="s">
        <v>29852</v>
      </c>
      <c r="J12427" t="s">
        <v>22</v>
      </c>
      <c r="K12427">
        <v>1257</v>
      </c>
      <c r="L12427" t="s">
        <v>8612</v>
      </c>
      <c r="M12427" t="s">
        <v>8538</v>
      </c>
      <c r="N12427">
        <v>5</v>
      </c>
      <c r="O12427">
        <v>1257</v>
      </c>
      <c r="P12427" t="s">
        <v>29853</v>
      </c>
      <c r="Q12427" t="s">
        <v>22</v>
      </c>
      <c r="R12427" t="s">
        <v>3669</v>
      </c>
      <c r="S12427">
        <v>5</v>
      </c>
    </row>
    <row r="12428" spans="2:19" hidden="1" x14ac:dyDescent="0.25">
      <c r="B12428">
        <v>1000012954</v>
      </c>
      <c r="C12428">
        <v>1258</v>
      </c>
      <c r="D12428">
        <v>11</v>
      </c>
      <c r="E12428" t="s">
        <v>17</v>
      </c>
      <c r="F12428" t="s">
        <v>18</v>
      </c>
      <c r="G12428" t="s">
        <v>19</v>
      </c>
      <c r="I12428" t="s">
        <v>29854</v>
      </c>
      <c r="J12428" t="s">
        <v>22</v>
      </c>
      <c r="K12428">
        <v>1258</v>
      </c>
      <c r="L12428" t="s">
        <v>22905</v>
      </c>
      <c r="M12428" t="s">
        <v>8538</v>
      </c>
      <c r="N12428">
        <v>5</v>
      </c>
      <c r="O12428">
        <v>1258</v>
      </c>
      <c r="P12428" t="s">
        <v>29855</v>
      </c>
      <c r="Q12428" t="s">
        <v>22</v>
      </c>
      <c r="R12428" t="s">
        <v>3669</v>
      </c>
      <c r="S12428">
        <v>5</v>
      </c>
    </row>
    <row r="12429" spans="2:19" hidden="1" x14ac:dyDescent="0.25">
      <c r="B12429">
        <v>1000012955</v>
      </c>
      <c r="C12429">
        <v>1259</v>
      </c>
      <c r="D12429">
        <v>11</v>
      </c>
      <c r="E12429" t="s">
        <v>17</v>
      </c>
      <c r="F12429" t="s">
        <v>18</v>
      </c>
      <c r="G12429" t="s">
        <v>19</v>
      </c>
      <c r="I12429" t="s">
        <v>29856</v>
      </c>
      <c r="J12429" t="s">
        <v>22</v>
      </c>
      <c r="K12429">
        <v>1259</v>
      </c>
      <c r="L12429" t="s">
        <v>22905</v>
      </c>
      <c r="M12429" t="s">
        <v>8538</v>
      </c>
      <c r="N12429">
        <v>5</v>
      </c>
      <c r="O12429">
        <v>1259</v>
      </c>
      <c r="P12429" t="s">
        <v>29857</v>
      </c>
      <c r="Q12429" t="s">
        <v>22</v>
      </c>
      <c r="R12429" t="s">
        <v>3669</v>
      </c>
      <c r="S12429">
        <v>5</v>
      </c>
    </row>
    <row r="12430" spans="2:19" hidden="1" x14ac:dyDescent="0.25">
      <c r="B12430">
        <v>1000012956</v>
      </c>
      <c r="C12430">
        <v>1260</v>
      </c>
      <c r="D12430">
        <v>11</v>
      </c>
      <c r="E12430" t="s">
        <v>17</v>
      </c>
      <c r="F12430" t="s">
        <v>18</v>
      </c>
      <c r="G12430" t="s">
        <v>19</v>
      </c>
      <c r="I12430" t="s">
        <v>29858</v>
      </c>
      <c r="J12430" t="s">
        <v>22</v>
      </c>
      <c r="K12430">
        <v>1260</v>
      </c>
      <c r="L12430" t="s">
        <v>22905</v>
      </c>
      <c r="M12430" t="s">
        <v>8538</v>
      </c>
      <c r="N12430">
        <v>5</v>
      </c>
      <c r="O12430">
        <v>1260</v>
      </c>
      <c r="P12430" t="s">
        <v>29859</v>
      </c>
      <c r="Q12430" t="s">
        <v>22</v>
      </c>
      <c r="R12430" t="s">
        <v>3669</v>
      </c>
      <c r="S12430">
        <v>5</v>
      </c>
    </row>
    <row r="12431" spans="2:19" hidden="1" x14ac:dyDescent="0.25">
      <c r="B12431">
        <v>1000012957</v>
      </c>
      <c r="C12431">
        <v>1261</v>
      </c>
      <c r="D12431">
        <v>11</v>
      </c>
      <c r="E12431" t="s">
        <v>17</v>
      </c>
      <c r="F12431" t="s">
        <v>18</v>
      </c>
      <c r="G12431" t="s">
        <v>19</v>
      </c>
      <c r="I12431" t="s">
        <v>29860</v>
      </c>
      <c r="J12431" t="s">
        <v>22</v>
      </c>
      <c r="K12431">
        <v>1261</v>
      </c>
      <c r="L12431" t="s">
        <v>22905</v>
      </c>
      <c r="M12431" t="s">
        <v>8538</v>
      </c>
      <c r="N12431">
        <v>5</v>
      </c>
      <c r="O12431">
        <v>1261</v>
      </c>
      <c r="P12431" t="s">
        <v>29861</v>
      </c>
      <c r="Q12431" t="s">
        <v>22</v>
      </c>
      <c r="R12431" t="s">
        <v>3669</v>
      </c>
      <c r="S12431">
        <v>5</v>
      </c>
    </row>
    <row r="12432" spans="2:19" hidden="1" x14ac:dyDescent="0.25">
      <c r="B12432">
        <v>1000012958</v>
      </c>
      <c r="C12432">
        <v>1262</v>
      </c>
      <c r="D12432">
        <v>15</v>
      </c>
      <c r="E12432" t="s">
        <v>17</v>
      </c>
      <c r="F12432" t="s">
        <v>18</v>
      </c>
      <c r="G12432" t="s">
        <v>19</v>
      </c>
      <c r="I12432" t="s">
        <v>29862</v>
      </c>
      <c r="J12432" t="s">
        <v>22</v>
      </c>
      <c r="K12432">
        <v>1262</v>
      </c>
      <c r="L12432" t="s">
        <v>22905</v>
      </c>
      <c r="M12432" t="s">
        <v>8538</v>
      </c>
      <c r="N12432">
        <v>5</v>
      </c>
      <c r="O12432">
        <v>1262</v>
      </c>
      <c r="P12432" t="s">
        <v>29863</v>
      </c>
      <c r="Q12432" t="s">
        <v>22</v>
      </c>
      <c r="R12432" t="s">
        <v>3669</v>
      </c>
      <c r="S12432">
        <v>5</v>
      </c>
    </row>
    <row r="12433" spans="2:19" hidden="1" x14ac:dyDescent="0.25">
      <c r="B12433">
        <v>1000012959</v>
      </c>
      <c r="C12433">
        <v>1263</v>
      </c>
      <c r="D12433">
        <v>69</v>
      </c>
      <c r="E12433" t="s">
        <v>17</v>
      </c>
      <c r="F12433" t="s">
        <v>18</v>
      </c>
      <c r="G12433" t="s">
        <v>19</v>
      </c>
      <c r="I12433" t="s">
        <v>29864</v>
      </c>
      <c r="J12433" t="s">
        <v>22</v>
      </c>
      <c r="K12433">
        <v>1263</v>
      </c>
      <c r="L12433" t="s">
        <v>6466</v>
      </c>
      <c r="M12433" t="s">
        <v>8538</v>
      </c>
      <c r="N12433">
        <v>5</v>
      </c>
      <c r="O12433">
        <v>1263</v>
      </c>
      <c r="P12433" t="s">
        <v>29865</v>
      </c>
      <c r="Q12433" t="s">
        <v>22</v>
      </c>
      <c r="R12433" t="s">
        <v>3669</v>
      </c>
      <c r="S12433">
        <v>5</v>
      </c>
    </row>
    <row r="12434" spans="2:19" hidden="1" x14ac:dyDescent="0.25">
      <c r="B12434">
        <v>1000012960</v>
      </c>
      <c r="C12434">
        <v>1264</v>
      </c>
      <c r="D12434">
        <v>76</v>
      </c>
      <c r="E12434" t="s">
        <v>17</v>
      </c>
      <c r="F12434" t="s">
        <v>18</v>
      </c>
      <c r="G12434" t="s">
        <v>19</v>
      </c>
      <c r="I12434" t="s">
        <v>29866</v>
      </c>
      <c r="J12434" t="s">
        <v>22</v>
      </c>
      <c r="K12434">
        <v>1264</v>
      </c>
      <c r="L12434" t="s">
        <v>6396</v>
      </c>
      <c r="M12434" t="s">
        <v>8538</v>
      </c>
      <c r="N12434">
        <v>5</v>
      </c>
      <c r="O12434">
        <v>1264</v>
      </c>
      <c r="P12434" t="s">
        <v>29867</v>
      </c>
      <c r="Q12434" t="s">
        <v>22</v>
      </c>
      <c r="R12434" t="s">
        <v>3669</v>
      </c>
      <c r="S12434">
        <v>5</v>
      </c>
    </row>
    <row r="12435" spans="2:19" hidden="1" x14ac:dyDescent="0.25">
      <c r="B12435">
        <v>1000012961</v>
      </c>
      <c r="C12435">
        <v>1266</v>
      </c>
      <c r="D12435">
        <v>11</v>
      </c>
      <c r="E12435" t="s">
        <v>17</v>
      </c>
      <c r="F12435" t="s">
        <v>18</v>
      </c>
      <c r="G12435" t="s">
        <v>19</v>
      </c>
      <c r="I12435" t="s">
        <v>29868</v>
      </c>
      <c r="J12435" t="s">
        <v>22</v>
      </c>
      <c r="K12435">
        <v>1266</v>
      </c>
      <c r="L12435" t="s">
        <v>22905</v>
      </c>
      <c r="M12435" t="s">
        <v>8538</v>
      </c>
      <c r="N12435">
        <v>5</v>
      </c>
      <c r="O12435">
        <v>1266</v>
      </c>
      <c r="P12435" t="s">
        <v>29869</v>
      </c>
      <c r="Q12435" t="s">
        <v>22</v>
      </c>
      <c r="R12435" t="s">
        <v>3669</v>
      </c>
      <c r="S12435">
        <v>5</v>
      </c>
    </row>
    <row r="12436" spans="2:19" hidden="1" x14ac:dyDescent="0.25">
      <c r="B12436">
        <v>1000012962</v>
      </c>
      <c r="C12436">
        <v>1267</v>
      </c>
      <c r="D12436">
        <v>51</v>
      </c>
      <c r="E12436" t="s">
        <v>17</v>
      </c>
      <c r="F12436" t="s">
        <v>18</v>
      </c>
      <c r="G12436" t="s">
        <v>19</v>
      </c>
      <c r="I12436" t="s">
        <v>29870</v>
      </c>
      <c r="J12436" t="s">
        <v>22</v>
      </c>
      <c r="K12436">
        <v>1267</v>
      </c>
      <c r="L12436" t="s">
        <v>22905</v>
      </c>
      <c r="M12436" t="s">
        <v>8538</v>
      </c>
      <c r="N12436">
        <v>5</v>
      </c>
      <c r="O12436">
        <v>1267</v>
      </c>
      <c r="P12436" t="s">
        <v>29871</v>
      </c>
      <c r="Q12436" t="s">
        <v>22</v>
      </c>
      <c r="R12436" t="s">
        <v>3669</v>
      </c>
      <c r="S12436">
        <v>5</v>
      </c>
    </row>
    <row r="12437" spans="2:19" hidden="1" x14ac:dyDescent="0.25">
      <c r="B12437">
        <v>1000012963</v>
      </c>
      <c r="C12437">
        <v>1268</v>
      </c>
      <c r="D12437">
        <v>54</v>
      </c>
      <c r="E12437" t="s">
        <v>17</v>
      </c>
      <c r="F12437" t="s">
        <v>18</v>
      </c>
      <c r="G12437" t="s">
        <v>19</v>
      </c>
      <c r="I12437" t="s">
        <v>29872</v>
      </c>
      <c r="J12437" t="s">
        <v>22</v>
      </c>
      <c r="K12437">
        <v>1268</v>
      </c>
      <c r="L12437" t="s">
        <v>6480</v>
      </c>
      <c r="M12437" t="s">
        <v>8538</v>
      </c>
      <c r="N12437">
        <v>5</v>
      </c>
      <c r="O12437">
        <v>1268</v>
      </c>
      <c r="P12437" t="s">
        <v>29873</v>
      </c>
      <c r="Q12437" t="s">
        <v>22</v>
      </c>
      <c r="R12437" t="s">
        <v>3669</v>
      </c>
      <c r="S12437">
        <v>5</v>
      </c>
    </row>
    <row r="12438" spans="2:19" hidden="1" x14ac:dyDescent="0.25">
      <c r="B12438">
        <v>1000012964</v>
      </c>
      <c r="C12438">
        <v>1269</v>
      </c>
      <c r="D12438">
        <v>9</v>
      </c>
      <c r="E12438" t="s">
        <v>17</v>
      </c>
      <c r="F12438" t="s">
        <v>18</v>
      </c>
      <c r="G12438" t="s">
        <v>19</v>
      </c>
      <c r="I12438" t="s">
        <v>29874</v>
      </c>
      <c r="J12438" t="s">
        <v>22</v>
      </c>
      <c r="K12438">
        <v>1269</v>
      </c>
      <c r="L12438" t="s">
        <v>22905</v>
      </c>
      <c r="M12438" t="s">
        <v>8538</v>
      </c>
      <c r="N12438">
        <v>5</v>
      </c>
      <c r="O12438">
        <v>1269</v>
      </c>
      <c r="P12438" t="s">
        <v>29875</v>
      </c>
      <c r="Q12438" t="s">
        <v>22</v>
      </c>
      <c r="R12438" t="s">
        <v>3669</v>
      </c>
      <c r="S12438">
        <v>5</v>
      </c>
    </row>
    <row r="12439" spans="2:19" hidden="1" x14ac:dyDescent="0.25">
      <c r="B12439">
        <v>1000012965</v>
      </c>
      <c r="C12439">
        <v>1270</v>
      </c>
      <c r="D12439">
        <v>9</v>
      </c>
      <c r="E12439" t="s">
        <v>17</v>
      </c>
      <c r="F12439" t="s">
        <v>18</v>
      </c>
      <c r="G12439" t="s">
        <v>19</v>
      </c>
      <c r="I12439" t="s">
        <v>29876</v>
      </c>
      <c r="J12439" t="s">
        <v>22</v>
      </c>
      <c r="K12439">
        <v>1270</v>
      </c>
      <c r="L12439" t="s">
        <v>22905</v>
      </c>
      <c r="M12439" t="s">
        <v>8538</v>
      </c>
      <c r="N12439">
        <v>5</v>
      </c>
      <c r="O12439">
        <v>1270</v>
      </c>
      <c r="P12439" t="s">
        <v>29877</v>
      </c>
      <c r="Q12439" t="s">
        <v>22</v>
      </c>
      <c r="R12439" t="s">
        <v>3669</v>
      </c>
      <c r="S12439">
        <v>5</v>
      </c>
    </row>
    <row r="12440" spans="2:19" hidden="1" x14ac:dyDescent="0.25">
      <c r="B12440">
        <v>1000012966</v>
      </c>
      <c r="C12440">
        <v>1201</v>
      </c>
      <c r="D12440">
        <v>11</v>
      </c>
      <c r="E12440" t="s">
        <v>17</v>
      </c>
      <c r="F12440" t="s">
        <v>18</v>
      </c>
      <c r="G12440" t="s">
        <v>19</v>
      </c>
      <c r="I12440" t="s">
        <v>29878</v>
      </c>
      <c r="J12440" t="s">
        <v>22</v>
      </c>
      <c r="K12440">
        <v>1201</v>
      </c>
      <c r="L12440" t="s">
        <v>22905</v>
      </c>
      <c r="M12440" t="s">
        <v>8538</v>
      </c>
      <c r="N12440">
        <v>5</v>
      </c>
      <c r="O12440">
        <v>1201</v>
      </c>
      <c r="P12440" t="s">
        <v>29879</v>
      </c>
      <c r="Q12440" t="s">
        <v>22</v>
      </c>
      <c r="R12440" t="s">
        <v>3669</v>
      </c>
      <c r="S12440">
        <v>5</v>
      </c>
    </row>
    <row r="12441" spans="2:19" hidden="1" x14ac:dyDescent="0.25">
      <c r="B12441">
        <v>1000012967</v>
      </c>
      <c r="C12441">
        <v>1272</v>
      </c>
      <c r="D12441">
        <v>29</v>
      </c>
      <c r="E12441" t="s">
        <v>17</v>
      </c>
      <c r="F12441" t="s">
        <v>18</v>
      </c>
      <c r="G12441" t="s">
        <v>19</v>
      </c>
      <c r="I12441" t="s">
        <v>29880</v>
      </c>
      <c r="J12441" t="s">
        <v>22</v>
      </c>
      <c r="K12441">
        <v>1272</v>
      </c>
      <c r="L12441" t="s">
        <v>22905</v>
      </c>
      <c r="M12441" t="s">
        <v>8538</v>
      </c>
      <c r="N12441">
        <v>5</v>
      </c>
      <c r="O12441">
        <v>1272</v>
      </c>
      <c r="P12441" t="s">
        <v>29881</v>
      </c>
      <c r="Q12441" t="s">
        <v>22</v>
      </c>
      <c r="R12441" t="s">
        <v>3669</v>
      </c>
      <c r="S12441">
        <v>5</v>
      </c>
    </row>
    <row r="12442" spans="2:19" hidden="1" x14ac:dyDescent="0.25">
      <c r="B12442">
        <v>1000012968</v>
      </c>
      <c r="C12442">
        <v>1273</v>
      </c>
      <c r="D12442">
        <v>46</v>
      </c>
      <c r="E12442" t="s">
        <v>17</v>
      </c>
      <c r="F12442" t="s">
        <v>18</v>
      </c>
      <c r="G12442" t="s">
        <v>19</v>
      </c>
      <c r="I12442" t="s">
        <v>29882</v>
      </c>
      <c r="J12442" t="s">
        <v>22</v>
      </c>
      <c r="K12442">
        <v>1273</v>
      </c>
      <c r="L12442" t="s">
        <v>6369</v>
      </c>
      <c r="M12442" t="s">
        <v>8538</v>
      </c>
      <c r="N12442">
        <v>5</v>
      </c>
      <c r="O12442">
        <v>1273</v>
      </c>
      <c r="P12442" t="s">
        <v>29883</v>
      </c>
      <c r="Q12442" t="s">
        <v>22</v>
      </c>
      <c r="R12442" t="s">
        <v>3669</v>
      </c>
      <c r="S12442">
        <v>5</v>
      </c>
    </row>
    <row r="12443" spans="2:19" hidden="1" x14ac:dyDescent="0.25">
      <c r="B12443">
        <v>1000012969</v>
      </c>
      <c r="C12443">
        <v>1274</v>
      </c>
      <c r="D12443">
        <v>25</v>
      </c>
      <c r="E12443" t="s">
        <v>17</v>
      </c>
      <c r="F12443" t="s">
        <v>18</v>
      </c>
      <c r="G12443" t="s">
        <v>19</v>
      </c>
      <c r="I12443" t="s">
        <v>29884</v>
      </c>
      <c r="J12443" t="s">
        <v>22</v>
      </c>
      <c r="K12443">
        <v>1274</v>
      </c>
      <c r="L12443" t="s">
        <v>22905</v>
      </c>
      <c r="M12443" t="s">
        <v>8538</v>
      </c>
      <c r="N12443">
        <v>5</v>
      </c>
      <c r="O12443">
        <v>1274</v>
      </c>
      <c r="P12443" t="s">
        <v>29885</v>
      </c>
      <c r="Q12443" t="s">
        <v>22</v>
      </c>
      <c r="R12443" t="s">
        <v>3669</v>
      </c>
      <c r="S12443">
        <v>5</v>
      </c>
    </row>
    <row r="12444" spans="2:19" hidden="1" x14ac:dyDescent="0.25">
      <c r="B12444">
        <v>1000012970</v>
      </c>
      <c r="C12444">
        <v>1275</v>
      </c>
      <c r="D12444">
        <v>39</v>
      </c>
      <c r="E12444" t="s">
        <v>17</v>
      </c>
      <c r="F12444" t="s">
        <v>18</v>
      </c>
      <c r="G12444" t="s">
        <v>19</v>
      </c>
      <c r="I12444" t="s">
        <v>29886</v>
      </c>
      <c r="J12444" t="s">
        <v>22</v>
      </c>
      <c r="K12444">
        <v>1275</v>
      </c>
      <c r="L12444" t="s">
        <v>22905</v>
      </c>
      <c r="M12444" t="s">
        <v>8538</v>
      </c>
      <c r="N12444">
        <v>5</v>
      </c>
      <c r="O12444">
        <v>1275</v>
      </c>
      <c r="P12444" t="s">
        <v>29887</v>
      </c>
      <c r="Q12444" t="s">
        <v>22</v>
      </c>
      <c r="R12444" t="s">
        <v>3669</v>
      </c>
      <c r="S12444">
        <v>5</v>
      </c>
    </row>
    <row r="12445" spans="2:19" hidden="1" x14ac:dyDescent="0.25">
      <c r="B12445">
        <v>1000012971</v>
      </c>
      <c r="C12445">
        <v>1276</v>
      </c>
      <c r="D12445">
        <v>85</v>
      </c>
      <c r="E12445" t="s">
        <v>17</v>
      </c>
      <c r="F12445" t="s">
        <v>18</v>
      </c>
      <c r="G12445" t="s">
        <v>19</v>
      </c>
      <c r="I12445" t="s">
        <v>29888</v>
      </c>
      <c r="J12445" t="s">
        <v>22</v>
      </c>
      <c r="K12445">
        <v>1276</v>
      </c>
      <c r="L12445" t="s">
        <v>1024</v>
      </c>
      <c r="M12445" t="s">
        <v>8538</v>
      </c>
      <c r="N12445">
        <v>5</v>
      </c>
      <c r="O12445">
        <v>1276</v>
      </c>
      <c r="P12445" t="s">
        <v>29887</v>
      </c>
      <c r="Q12445" t="s">
        <v>22</v>
      </c>
      <c r="R12445" t="s">
        <v>3669</v>
      </c>
      <c r="S12445">
        <v>5</v>
      </c>
    </row>
    <row r="12446" spans="2:19" hidden="1" x14ac:dyDescent="0.25">
      <c r="B12446">
        <v>1000012972</v>
      </c>
      <c r="C12446">
        <v>1277</v>
      </c>
      <c r="D12446">
        <v>87</v>
      </c>
      <c r="E12446" t="s">
        <v>17</v>
      </c>
      <c r="F12446" t="s">
        <v>18</v>
      </c>
      <c r="G12446" t="s">
        <v>19</v>
      </c>
      <c r="I12446" t="s">
        <v>29889</v>
      </c>
      <c r="J12446" t="s">
        <v>22</v>
      </c>
      <c r="K12446">
        <v>1277</v>
      </c>
      <c r="L12446" t="s">
        <v>6396</v>
      </c>
      <c r="M12446" t="s">
        <v>8538</v>
      </c>
      <c r="N12446">
        <v>5</v>
      </c>
      <c r="O12446">
        <v>1277</v>
      </c>
      <c r="P12446" t="s">
        <v>29890</v>
      </c>
      <c r="Q12446" t="s">
        <v>22</v>
      </c>
      <c r="R12446" t="s">
        <v>3669</v>
      </c>
      <c r="S12446">
        <v>5</v>
      </c>
    </row>
    <row r="12447" spans="2:19" hidden="1" x14ac:dyDescent="0.25">
      <c r="B12447">
        <v>1000012973</v>
      </c>
      <c r="C12447">
        <v>1278</v>
      </c>
      <c r="D12447">
        <v>93</v>
      </c>
      <c r="E12447" t="s">
        <v>17</v>
      </c>
      <c r="F12447" t="s">
        <v>18</v>
      </c>
      <c r="G12447" t="s">
        <v>19</v>
      </c>
      <c r="I12447" t="s">
        <v>29891</v>
      </c>
      <c r="J12447" t="s">
        <v>22</v>
      </c>
      <c r="K12447">
        <v>1278</v>
      </c>
      <c r="L12447" t="s">
        <v>6480</v>
      </c>
      <c r="M12447" t="s">
        <v>8538</v>
      </c>
      <c r="N12447">
        <v>5</v>
      </c>
      <c r="O12447">
        <v>1278</v>
      </c>
      <c r="P12447" t="s">
        <v>29892</v>
      </c>
      <c r="Q12447" t="s">
        <v>22</v>
      </c>
      <c r="R12447" t="s">
        <v>3669</v>
      </c>
      <c r="S12447">
        <v>5</v>
      </c>
    </row>
    <row r="12448" spans="2:19" hidden="1" x14ac:dyDescent="0.25">
      <c r="B12448">
        <v>1000012974</v>
      </c>
      <c r="C12448">
        <v>1278</v>
      </c>
      <c r="D12448">
        <v>33</v>
      </c>
      <c r="E12448" t="s">
        <v>17</v>
      </c>
      <c r="F12448" t="s">
        <v>18</v>
      </c>
      <c r="G12448" t="s">
        <v>19</v>
      </c>
      <c r="I12448" t="s">
        <v>29893</v>
      </c>
      <c r="J12448" t="s">
        <v>22</v>
      </c>
      <c r="K12448">
        <v>1278</v>
      </c>
      <c r="L12448" t="s">
        <v>23047</v>
      </c>
      <c r="M12448" t="s">
        <v>8538</v>
      </c>
      <c r="N12448">
        <v>5</v>
      </c>
      <c r="O12448">
        <v>1278</v>
      </c>
      <c r="P12448" t="s">
        <v>29894</v>
      </c>
      <c r="Q12448" t="s">
        <v>22</v>
      </c>
      <c r="R12448" t="s">
        <v>3669</v>
      </c>
      <c r="S12448">
        <v>5</v>
      </c>
    </row>
    <row r="12449" spans="2:19" hidden="1" x14ac:dyDescent="0.25">
      <c r="B12449">
        <v>1000012975</v>
      </c>
      <c r="C12449">
        <v>1279</v>
      </c>
      <c r="D12449">
        <v>49</v>
      </c>
      <c r="E12449" t="s">
        <v>17</v>
      </c>
      <c r="F12449" t="s">
        <v>18</v>
      </c>
      <c r="G12449" t="s">
        <v>19</v>
      </c>
      <c r="I12449" t="s">
        <v>29895</v>
      </c>
      <c r="J12449" t="s">
        <v>22</v>
      </c>
      <c r="K12449">
        <v>1279</v>
      </c>
      <c r="L12449" t="s">
        <v>22905</v>
      </c>
      <c r="M12449" t="s">
        <v>8538</v>
      </c>
      <c r="N12449">
        <v>5</v>
      </c>
      <c r="O12449">
        <v>1279</v>
      </c>
      <c r="P12449" t="s">
        <v>29896</v>
      </c>
      <c r="Q12449" t="s">
        <v>22</v>
      </c>
      <c r="R12449" t="s">
        <v>3669</v>
      </c>
      <c r="S12449">
        <v>5</v>
      </c>
    </row>
    <row r="12450" spans="2:19" hidden="1" x14ac:dyDescent="0.25">
      <c r="B12450">
        <v>1000012976</v>
      </c>
      <c r="C12450">
        <v>1280</v>
      </c>
      <c r="D12450">
        <v>23</v>
      </c>
      <c r="E12450" t="s">
        <v>17</v>
      </c>
      <c r="F12450" t="s">
        <v>18</v>
      </c>
      <c r="G12450" t="s">
        <v>19</v>
      </c>
      <c r="I12450" t="s">
        <v>29897</v>
      </c>
      <c r="J12450" t="s">
        <v>22</v>
      </c>
      <c r="K12450">
        <v>1280</v>
      </c>
      <c r="L12450" t="s">
        <v>22905</v>
      </c>
      <c r="M12450" t="s">
        <v>8538</v>
      </c>
      <c r="N12450">
        <v>5</v>
      </c>
      <c r="O12450">
        <v>1280</v>
      </c>
      <c r="P12450" t="s">
        <v>29898</v>
      </c>
      <c r="Q12450" t="s">
        <v>22</v>
      </c>
      <c r="R12450" t="s">
        <v>3669</v>
      </c>
      <c r="S12450">
        <v>5</v>
      </c>
    </row>
    <row r="12451" spans="2:19" hidden="1" x14ac:dyDescent="0.25">
      <c r="B12451">
        <v>1000012977</v>
      </c>
      <c r="C12451">
        <v>1281</v>
      </c>
      <c r="D12451">
        <v>84</v>
      </c>
      <c r="E12451" t="s">
        <v>17</v>
      </c>
      <c r="F12451" t="s">
        <v>18</v>
      </c>
      <c r="G12451" t="s">
        <v>19</v>
      </c>
      <c r="I12451" t="s">
        <v>29899</v>
      </c>
      <c r="J12451" t="s">
        <v>22</v>
      </c>
      <c r="K12451">
        <v>1281</v>
      </c>
      <c r="L12451" t="s">
        <v>6480</v>
      </c>
      <c r="M12451" t="s">
        <v>8538</v>
      </c>
      <c r="N12451">
        <v>5</v>
      </c>
      <c r="O12451">
        <v>1281</v>
      </c>
      <c r="P12451" t="s">
        <v>29900</v>
      </c>
      <c r="Q12451" t="s">
        <v>22</v>
      </c>
      <c r="R12451" t="s">
        <v>3669</v>
      </c>
      <c r="S12451">
        <v>5</v>
      </c>
    </row>
    <row r="12452" spans="2:19" hidden="1" x14ac:dyDescent="0.25">
      <c r="B12452">
        <v>1000012978</v>
      </c>
      <c r="C12452">
        <v>1282</v>
      </c>
      <c r="D12452">
        <v>39</v>
      </c>
      <c r="E12452" t="s">
        <v>17</v>
      </c>
      <c r="F12452" t="s">
        <v>18</v>
      </c>
      <c r="G12452" t="s">
        <v>19</v>
      </c>
      <c r="I12452" t="s">
        <v>29901</v>
      </c>
      <c r="J12452" t="s">
        <v>22</v>
      </c>
      <c r="K12452">
        <v>1282</v>
      </c>
      <c r="L12452" t="s">
        <v>22905</v>
      </c>
      <c r="M12452" t="s">
        <v>8538</v>
      </c>
      <c r="N12452">
        <v>5</v>
      </c>
      <c r="O12452">
        <v>1282</v>
      </c>
      <c r="P12452" t="s">
        <v>29902</v>
      </c>
      <c r="Q12452" t="s">
        <v>22</v>
      </c>
      <c r="R12452" t="s">
        <v>3669</v>
      </c>
      <c r="S12452">
        <v>5</v>
      </c>
    </row>
    <row r="12453" spans="2:19" hidden="1" x14ac:dyDescent="0.25">
      <c r="B12453">
        <v>1000012979</v>
      </c>
      <c r="C12453">
        <v>1283</v>
      </c>
      <c r="D12453">
        <v>92</v>
      </c>
      <c r="E12453" t="s">
        <v>17</v>
      </c>
      <c r="F12453" t="s">
        <v>18</v>
      </c>
      <c r="G12453" t="s">
        <v>19</v>
      </c>
      <c r="I12453" t="s">
        <v>29903</v>
      </c>
      <c r="J12453" t="s">
        <v>22</v>
      </c>
      <c r="K12453">
        <v>1283</v>
      </c>
      <c r="L12453" t="s">
        <v>6466</v>
      </c>
      <c r="M12453" t="s">
        <v>8538</v>
      </c>
      <c r="N12453">
        <v>5</v>
      </c>
      <c r="O12453">
        <v>1283</v>
      </c>
      <c r="P12453" t="s">
        <v>29904</v>
      </c>
      <c r="Q12453" t="s">
        <v>22</v>
      </c>
      <c r="R12453" t="s">
        <v>3669</v>
      </c>
      <c r="S12453">
        <v>5</v>
      </c>
    </row>
    <row r="12454" spans="2:19" hidden="1" x14ac:dyDescent="0.25">
      <c r="B12454">
        <v>1000012980</v>
      </c>
      <c r="C12454">
        <v>1284</v>
      </c>
      <c r="D12454">
        <v>83</v>
      </c>
      <c r="E12454" t="s">
        <v>17</v>
      </c>
      <c r="F12454" t="s">
        <v>18</v>
      </c>
      <c r="G12454" t="s">
        <v>19</v>
      </c>
      <c r="I12454" t="s">
        <v>29905</v>
      </c>
      <c r="J12454" t="s">
        <v>22</v>
      </c>
      <c r="K12454">
        <v>1284</v>
      </c>
      <c r="L12454" t="s">
        <v>6369</v>
      </c>
      <c r="M12454" t="s">
        <v>8538</v>
      </c>
      <c r="N12454">
        <v>5</v>
      </c>
      <c r="O12454">
        <v>1284</v>
      </c>
      <c r="P12454" t="s">
        <v>29906</v>
      </c>
      <c r="Q12454" t="s">
        <v>22</v>
      </c>
      <c r="R12454" t="s">
        <v>3669</v>
      </c>
      <c r="S12454">
        <v>5</v>
      </c>
    </row>
    <row r="12455" spans="2:19" hidden="1" x14ac:dyDescent="0.25">
      <c r="B12455">
        <v>1000012981</v>
      </c>
      <c r="C12455">
        <v>1285</v>
      </c>
      <c r="D12455">
        <v>65</v>
      </c>
      <c r="E12455" t="s">
        <v>17</v>
      </c>
      <c r="F12455" t="s">
        <v>18</v>
      </c>
      <c r="G12455" t="s">
        <v>19</v>
      </c>
      <c r="I12455" t="s">
        <v>29907</v>
      </c>
      <c r="J12455" t="s">
        <v>22</v>
      </c>
      <c r="K12455">
        <v>1285</v>
      </c>
      <c r="L12455" t="s">
        <v>22905</v>
      </c>
      <c r="M12455" t="s">
        <v>8538</v>
      </c>
      <c r="N12455">
        <v>5</v>
      </c>
      <c r="O12455">
        <v>1285</v>
      </c>
      <c r="P12455" t="s">
        <v>29908</v>
      </c>
      <c r="Q12455" t="s">
        <v>22</v>
      </c>
      <c r="R12455" t="s">
        <v>3669</v>
      </c>
      <c r="S12455">
        <v>5</v>
      </c>
    </row>
    <row r="12456" spans="2:19" hidden="1" x14ac:dyDescent="0.25">
      <c r="B12456">
        <v>1000012982</v>
      </c>
      <c r="C12456">
        <v>1286</v>
      </c>
      <c r="D12456">
        <v>15</v>
      </c>
      <c r="E12456" t="s">
        <v>17</v>
      </c>
      <c r="F12456" t="s">
        <v>18</v>
      </c>
      <c r="G12456" t="s">
        <v>19</v>
      </c>
      <c r="I12456" t="s">
        <v>29909</v>
      </c>
      <c r="J12456" t="s">
        <v>22</v>
      </c>
      <c r="K12456">
        <v>1286</v>
      </c>
      <c r="L12456" t="s">
        <v>22905</v>
      </c>
      <c r="M12456" t="s">
        <v>8538</v>
      </c>
      <c r="N12456">
        <v>5</v>
      </c>
      <c r="O12456">
        <v>1286</v>
      </c>
      <c r="P12456" t="s">
        <v>29910</v>
      </c>
      <c r="Q12456" t="s">
        <v>22</v>
      </c>
      <c r="R12456" t="s">
        <v>3669</v>
      </c>
      <c r="S12456">
        <v>5</v>
      </c>
    </row>
    <row r="12457" spans="2:19" hidden="1" x14ac:dyDescent="0.25">
      <c r="B12457">
        <v>1000012983</v>
      </c>
      <c r="C12457">
        <v>1287</v>
      </c>
      <c r="D12457">
        <v>11</v>
      </c>
      <c r="E12457" t="s">
        <v>17</v>
      </c>
      <c r="F12457" t="s">
        <v>18</v>
      </c>
      <c r="G12457" t="s">
        <v>19</v>
      </c>
      <c r="I12457" t="s">
        <v>29911</v>
      </c>
      <c r="J12457" t="s">
        <v>22</v>
      </c>
      <c r="K12457">
        <v>1287</v>
      </c>
      <c r="L12457" t="s">
        <v>22905</v>
      </c>
      <c r="M12457" t="s">
        <v>8538</v>
      </c>
      <c r="N12457">
        <v>5</v>
      </c>
      <c r="O12457">
        <v>1287</v>
      </c>
      <c r="P12457" t="s">
        <v>29912</v>
      </c>
      <c r="Q12457" t="s">
        <v>22</v>
      </c>
      <c r="R12457" t="s">
        <v>3669</v>
      </c>
      <c r="S12457">
        <v>5</v>
      </c>
    </row>
    <row r="12458" spans="2:19" hidden="1" x14ac:dyDescent="0.25">
      <c r="B12458">
        <v>1000012984</v>
      </c>
      <c r="C12458">
        <v>1288</v>
      </c>
      <c r="D12458">
        <v>13</v>
      </c>
      <c r="E12458" t="s">
        <v>17</v>
      </c>
      <c r="F12458" t="s">
        <v>18</v>
      </c>
      <c r="G12458" t="s">
        <v>19</v>
      </c>
      <c r="I12458" t="s">
        <v>29913</v>
      </c>
      <c r="J12458" t="s">
        <v>22</v>
      </c>
      <c r="K12458">
        <v>1288</v>
      </c>
      <c r="L12458" t="s">
        <v>22905</v>
      </c>
      <c r="M12458" t="s">
        <v>8538</v>
      </c>
      <c r="N12458">
        <v>5</v>
      </c>
      <c r="O12458">
        <v>1288</v>
      </c>
      <c r="P12458" t="s">
        <v>29914</v>
      </c>
      <c r="Q12458" t="s">
        <v>22</v>
      </c>
      <c r="R12458" t="s">
        <v>3669</v>
      </c>
      <c r="S12458">
        <v>5</v>
      </c>
    </row>
    <row r="12459" spans="2:19" hidden="1" x14ac:dyDescent="0.25">
      <c r="B12459">
        <v>1000012985</v>
      </c>
      <c r="C12459">
        <v>1289</v>
      </c>
      <c r="D12459">
        <v>9</v>
      </c>
      <c r="E12459" t="s">
        <v>17</v>
      </c>
      <c r="F12459" t="s">
        <v>18</v>
      </c>
      <c r="G12459" t="s">
        <v>19</v>
      </c>
      <c r="I12459" t="s">
        <v>29915</v>
      </c>
      <c r="J12459" t="s">
        <v>22</v>
      </c>
      <c r="K12459">
        <v>1289</v>
      </c>
      <c r="L12459" t="s">
        <v>22905</v>
      </c>
      <c r="M12459" t="s">
        <v>8538</v>
      </c>
      <c r="N12459">
        <v>5</v>
      </c>
      <c r="O12459">
        <v>1289</v>
      </c>
      <c r="P12459" t="s">
        <v>29916</v>
      </c>
      <c r="Q12459" t="s">
        <v>22</v>
      </c>
      <c r="R12459" t="s">
        <v>3669</v>
      </c>
      <c r="S12459">
        <v>5</v>
      </c>
    </row>
    <row r="12460" spans="2:19" hidden="1" x14ac:dyDescent="0.25">
      <c r="B12460">
        <v>1000012986</v>
      </c>
      <c r="C12460">
        <v>1290</v>
      </c>
      <c r="D12460">
        <v>11</v>
      </c>
      <c r="E12460" t="s">
        <v>17</v>
      </c>
      <c r="F12460" t="s">
        <v>18</v>
      </c>
      <c r="G12460" t="s">
        <v>19</v>
      </c>
      <c r="I12460" t="s">
        <v>29917</v>
      </c>
      <c r="J12460" t="s">
        <v>22</v>
      </c>
      <c r="K12460">
        <v>1290</v>
      </c>
      <c r="L12460" t="s">
        <v>22905</v>
      </c>
      <c r="M12460" t="s">
        <v>8538</v>
      </c>
      <c r="N12460">
        <v>5</v>
      </c>
      <c r="O12460">
        <v>1290</v>
      </c>
      <c r="P12460" t="s">
        <v>29918</v>
      </c>
      <c r="Q12460" t="s">
        <v>22</v>
      </c>
      <c r="R12460" t="s">
        <v>3669</v>
      </c>
      <c r="S12460">
        <v>5</v>
      </c>
    </row>
    <row r="12461" spans="2:19" hidden="1" x14ac:dyDescent="0.25">
      <c r="B12461">
        <v>1000012987</v>
      </c>
      <c r="C12461">
        <v>1291</v>
      </c>
      <c r="D12461">
        <v>97</v>
      </c>
      <c r="E12461" t="s">
        <v>17</v>
      </c>
      <c r="F12461" t="s">
        <v>18</v>
      </c>
      <c r="G12461" t="s">
        <v>19</v>
      </c>
      <c r="I12461" t="s">
        <v>29919</v>
      </c>
      <c r="J12461" t="s">
        <v>22</v>
      </c>
      <c r="K12461">
        <v>1291</v>
      </c>
      <c r="L12461" t="s">
        <v>22905</v>
      </c>
      <c r="M12461" t="s">
        <v>8538</v>
      </c>
      <c r="N12461">
        <v>5</v>
      </c>
      <c r="O12461">
        <v>1291</v>
      </c>
      <c r="P12461" t="s">
        <v>29920</v>
      </c>
      <c r="Q12461" t="s">
        <v>22</v>
      </c>
      <c r="R12461" t="s">
        <v>3669</v>
      </c>
      <c r="S12461">
        <v>5</v>
      </c>
    </row>
    <row r="12462" spans="2:19" hidden="1" x14ac:dyDescent="0.25">
      <c r="B12462">
        <v>1000012988</v>
      </c>
      <c r="C12462">
        <v>1292</v>
      </c>
      <c r="D12462">
        <v>9</v>
      </c>
      <c r="E12462" t="s">
        <v>17</v>
      </c>
      <c r="F12462" t="s">
        <v>18</v>
      </c>
      <c r="G12462" t="s">
        <v>19</v>
      </c>
      <c r="I12462" t="s">
        <v>29921</v>
      </c>
      <c r="J12462" t="s">
        <v>22</v>
      </c>
      <c r="K12462">
        <v>1292</v>
      </c>
      <c r="L12462" t="s">
        <v>22905</v>
      </c>
      <c r="M12462" t="s">
        <v>8538</v>
      </c>
      <c r="N12462">
        <v>5</v>
      </c>
      <c r="O12462">
        <v>1292</v>
      </c>
      <c r="P12462" t="s">
        <v>29922</v>
      </c>
      <c r="Q12462" t="s">
        <v>22</v>
      </c>
      <c r="R12462" t="s">
        <v>3669</v>
      </c>
      <c r="S12462">
        <v>5</v>
      </c>
    </row>
    <row r="12463" spans="2:19" hidden="1" x14ac:dyDescent="0.25">
      <c r="B12463">
        <v>1000012989</v>
      </c>
      <c r="C12463">
        <v>1293</v>
      </c>
      <c r="D12463">
        <v>90</v>
      </c>
      <c r="E12463" t="s">
        <v>17</v>
      </c>
      <c r="F12463" t="s">
        <v>18</v>
      </c>
      <c r="G12463" t="s">
        <v>19</v>
      </c>
      <c r="I12463" t="s">
        <v>29923</v>
      </c>
      <c r="J12463" t="s">
        <v>22</v>
      </c>
      <c r="K12463">
        <v>1293</v>
      </c>
      <c r="L12463" t="s">
        <v>6521</v>
      </c>
      <c r="M12463" t="s">
        <v>8538</v>
      </c>
      <c r="N12463">
        <v>5</v>
      </c>
      <c r="O12463">
        <v>1293</v>
      </c>
      <c r="P12463" t="s">
        <v>29924</v>
      </c>
      <c r="Q12463" t="s">
        <v>22</v>
      </c>
      <c r="R12463" t="s">
        <v>3669</v>
      </c>
      <c r="S12463">
        <v>5</v>
      </c>
    </row>
    <row r="12464" spans="2:19" hidden="1" x14ac:dyDescent="0.25">
      <c r="B12464">
        <v>1000012990</v>
      </c>
      <c r="C12464">
        <v>1294</v>
      </c>
      <c r="D12464">
        <v>47</v>
      </c>
      <c r="E12464" t="s">
        <v>17</v>
      </c>
      <c r="F12464" t="s">
        <v>18</v>
      </c>
      <c r="G12464" t="s">
        <v>19</v>
      </c>
      <c r="I12464" t="s">
        <v>29925</v>
      </c>
      <c r="J12464" t="s">
        <v>22</v>
      </c>
      <c r="K12464">
        <v>1294</v>
      </c>
      <c r="L12464" t="s">
        <v>6369</v>
      </c>
      <c r="M12464" t="s">
        <v>8538</v>
      </c>
      <c r="N12464">
        <v>5</v>
      </c>
      <c r="O12464">
        <v>1294</v>
      </c>
      <c r="P12464" t="s">
        <v>29926</v>
      </c>
      <c r="Q12464" t="s">
        <v>22</v>
      </c>
      <c r="R12464" t="s">
        <v>3669</v>
      </c>
      <c r="S12464">
        <v>5</v>
      </c>
    </row>
    <row r="12465" spans="2:19" hidden="1" x14ac:dyDescent="0.25">
      <c r="B12465">
        <v>1000012991</v>
      </c>
      <c r="C12465">
        <v>1295</v>
      </c>
      <c r="D12465">
        <v>13</v>
      </c>
      <c r="E12465" t="s">
        <v>17</v>
      </c>
      <c r="F12465" t="s">
        <v>18</v>
      </c>
      <c r="G12465" t="s">
        <v>19</v>
      </c>
      <c r="I12465" t="s">
        <v>29927</v>
      </c>
      <c r="J12465" t="s">
        <v>22</v>
      </c>
      <c r="K12465">
        <v>1295</v>
      </c>
      <c r="L12465" t="s">
        <v>22905</v>
      </c>
      <c r="M12465" t="s">
        <v>8538</v>
      </c>
      <c r="N12465">
        <v>5</v>
      </c>
      <c r="O12465">
        <v>1295</v>
      </c>
      <c r="P12465" t="s">
        <v>29928</v>
      </c>
      <c r="Q12465" t="s">
        <v>22</v>
      </c>
      <c r="R12465" t="s">
        <v>3669</v>
      </c>
      <c r="S12465">
        <v>5</v>
      </c>
    </row>
    <row r="12466" spans="2:19" hidden="1" x14ac:dyDescent="0.25">
      <c r="B12466">
        <v>1000012992</v>
      </c>
      <c r="C12466">
        <v>1296</v>
      </c>
      <c r="D12466">
        <v>11</v>
      </c>
      <c r="E12466" t="s">
        <v>17</v>
      </c>
      <c r="F12466" t="s">
        <v>18</v>
      </c>
      <c r="G12466" t="s">
        <v>19</v>
      </c>
      <c r="I12466" t="s">
        <v>29929</v>
      </c>
      <c r="J12466" t="s">
        <v>22</v>
      </c>
      <c r="K12466">
        <v>1296</v>
      </c>
      <c r="L12466" t="s">
        <v>22905</v>
      </c>
      <c r="M12466" t="s">
        <v>8538</v>
      </c>
      <c r="N12466">
        <v>5</v>
      </c>
      <c r="O12466">
        <v>1296</v>
      </c>
      <c r="P12466" t="s">
        <v>29930</v>
      </c>
      <c r="Q12466" t="s">
        <v>22</v>
      </c>
      <c r="R12466" t="s">
        <v>3669</v>
      </c>
      <c r="S12466">
        <v>5</v>
      </c>
    </row>
    <row r="12467" spans="2:19" hidden="1" x14ac:dyDescent="0.25">
      <c r="B12467">
        <v>1000012993</v>
      </c>
      <c r="C12467">
        <v>1297</v>
      </c>
      <c r="D12467">
        <v>13</v>
      </c>
      <c r="E12467" t="s">
        <v>17</v>
      </c>
      <c r="F12467" t="s">
        <v>18</v>
      </c>
      <c r="G12467" t="s">
        <v>19</v>
      </c>
      <c r="I12467" t="s">
        <v>29931</v>
      </c>
      <c r="J12467" t="s">
        <v>22</v>
      </c>
      <c r="K12467">
        <v>1297</v>
      </c>
      <c r="L12467" t="s">
        <v>22905</v>
      </c>
      <c r="M12467" t="s">
        <v>8538</v>
      </c>
      <c r="N12467">
        <v>5</v>
      </c>
      <c r="O12467">
        <v>1297</v>
      </c>
      <c r="P12467" t="s">
        <v>29932</v>
      </c>
      <c r="Q12467" t="s">
        <v>22</v>
      </c>
      <c r="R12467" t="s">
        <v>3669</v>
      </c>
      <c r="S12467">
        <v>5</v>
      </c>
    </row>
    <row r="12468" spans="2:19" hidden="1" x14ac:dyDescent="0.25">
      <c r="B12468">
        <v>1000012994</v>
      </c>
      <c r="C12468">
        <v>1298</v>
      </c>
      <c r="D12468">
        <v>61</v>
      </c>
      <c r="E12468" t="s">
        <v>17</v>
      </c>
      <c r="F12468" t="s">
        <v>18</v>
      </c>
      <c r="G12468" t="s">
        <v>19</v>
      </c>
      <c r="I12468" t="s">
        <v>29933</v>
      </c>
      <c r="J12468" t="s">
        <v>22</v>
      </c>
      <c r="K12468">
        <v>1298</v>
      </c>
      <c r="L12468" t="s">
        <v>22905</v>
      </c>
      <c r="M12468" t="s">
        <v>8538</v>
      </c>
      <c r="N12468">
        <v>5</v>
      </c>
      <c r="O12468">
        <v>1298</v>
      </c>
      <c r="P12468" t="s">
        <v>29934</v>
      </c>
      <c r="Q12468" t="s">
        <v>22</v>
      </c>
      <c r="R12468" t="s">
        <v>3669</v>
      </c>
      <c r="S12468">
        <v>5</v>
      </c>
    </row>
    <row r="12469" spans="2:19" hidden="1" x14ac:dyDescent="0.25">
      <c r="B12469">
        <v>1000012995</v>
      </c>
      <c r="C12469">
        <v>1299</v>
      </c>
      <c r="D12469">
        <v>13</v>
      </c>
      <c r="E12469" t="s">
        <v>17</v>
      </c>
      <c r="F12469" t="s">
        <v>18</v>
      </c>
      <c r="G12469" t="s">
        <v>19</v>
      </c>
      <c r="I12469" t="s">
        <v>29935</v>
      </c>
      <c r="J12469" t="s">
        <v>22</v>
      </c>
      <c r="K12469">
        <v>1299</v>
      </c>
      <c r="L12469" t="s">
        <v>22905</v>
      </c>
      <c r="M12469" t="s">
        <v>8538</v>
      </c>
      <c r="N12469">
        <v>5</v>
      </c>
      <c r="O12469">
        <v>1299</v>
      </c>
      <c r="P12469" t="s">
        <v>29936</v>
      </c>
      <c r="Q12469" t="s">
        <v>22</v>
      </c>
      <c r="R12469" t="s">
        <v>3669</v>
      </c>
      <c r="S12469">
        <v>5</v>
      </c>
    </row>
    <row r="12470" spans="2:19" hidden="1" x14ac:dyDescent="0.25">
      <c r="B12470">
        <v>1000012997</v>
      </c>
      <c r="C12470">
        <v>2205</v>
      </c>
      <c r="D12470">
        <v>55</v>
      </c>
      <c r="E12470" t="s">
        <v>17</v>
      </c>
      <c r="F12470" t="s">
        <v>18</v>
      </c>
      <c r="G12470" t="s">
        <v>19</v>
      </c>
      <c r="I12470" t="s">
        <v>29937</v>
      </c>
      <c r="J12470" t="s">
        <v>22</v>
      </c>
      <c r="K12470">
        <v>2205</v>
      </c>
      <c r="L12470" t="s">
        <v>274</v>
      </c>
      <c r="M12470" t="s">
        <v>8538</v>
      </c>
      <c r="N12470">
        <v>5</v>
      </c>
      <c r="O12470">
        <v>2205</v>
      </c>
      <c r="P12470" t="s">
        <v>29938</v>
      </c>
      <c r="Q12470" t="s">
        <v>22</v>
      </c>
      <c r="R12470" t="s">
        <v>3669</v>
      </c>
      <c r="S12470">
        <v>5</v>
      </c>
    </row>
    <row r="12471" spans="2:19" hidden="1" x14ac:dyDescent="0.25">
      <c r="B12471">
        <v>1000012998</v>
      </c>
      <c r="C12471">
        <v>81</v>
      </c>
      <c r="D12471">
        <v>17</v>
      </c>
      <c r="E12471" t="s">
        <v>17</v>
      </c>
      <c r="F12471" t="s">
        <v>18</v>
      </c>
      <c r="G12471" t="s">
        <v>19</v>
      </c>
      <c r="I12471" t="s">
        <v>29939</v>
      </c>
      <c r="J12471" t="s">
        <v>22</v>
      </c>
      <c r="K12471">
        <v>81</v>
      </c>
      <c r="L12471" t="s">
        <v>143</v>
      </c>
      <c r="M12471" t="s">
        <v>8538</v>
      </c>
      <c r="N12471">
        <v>5</v>
      </c>
      <c r="O12471">
        <v>81</v>
      </c>
      <c r="P12471" t="s">
        <v>29940</v>
      </c>
      <c r="Q12471" t="s">
        <v>22</v>
      </c>
      <c r="R12471" t="s">
        <v>3669</v>
      </c>
      <c r="S12471">
        <v>5</v>
      </c>
    </row>
    <row r="12472" spans="2:19" hidden="1" x14ac:dyDescent="0.25">
      <c r="B12472">
        <v>1000012999</v>
      </c>
      <c r="C12472">
        <v>78</v>
      </c>
      <c r="D12472">
        <v>15</v>
      </c>
      <c r="E12472" t="s">
        <v>17</v>
      </c>
      <c r="F12472" t="s">
        <v>18</v>
      </c>
      <c r="G12472" t="s">
        <v>19</v>
      </c>
      <c r="I12472" t="s">
        <v>29941</v>
      </c>
      <c r="J12472" t="s">
        <v>22</v>
      </c>
      <c r="K12472">
        <v>78</v>
      </c>
      <c r="L12472" t="s">
        <v>143</v>
      </c>
      <c r="M12472" t="s">
        <v>8538</v>
      </c>
      <c r="N12472">
        <v>5</v>
      </c>
      <c r="O12472">
        <v>78</v>
      </c>
      <c r="P12472" t="s">
        <v>29942</v>
      </c>
      <c r="Q12472" t="s">
        <v>22</v>
      </c>
      <c r="R12472" t="s">
        <v>3669</v>
      </c>
      <c r="S12472">
        <v>5</v>
      </c>
    </row>
    <row r="12473" spans="2:19" hidden="1" x14ac:dyDescent="0.25">
      <c r="B12473">
        <v>1000013001</v>
      </c>
      <c r="C12473">
        <v>2579</v>
      </c>
      <c r="D12473">
        <v>21</v>
      </c>
      <c r="E12473" t="s">
        <v>17</v>
      </c>
      <c r="F12473" t="s">
        <v>18</v>
      </c>
      <c r="G12473" t="s">
        <v>19</v>
      </c>
      <c r="I12473" t="s">
        <v>29943</v>
      </c>
      <c r="J12473" t="s">
        <v>22</v>
      </c>
      <c r="K12473">
        <v>2579</v>
      </c>
      <c r="L12473" t="s">
        <v>143</v>
      </c>
      <c r="M12473" t="s">
        <v>8538</v>
      </c>
      <c r="N12473">
        <v>5</v>
      </c>
      <c r="O12473">
        <v>2579</v>
      </c>
      <c r="P12473" t="s">
        <v>27687</v>
      </c>
      <c r="Q12473" t="s">
        <v>22</v>
      </c>
      <c r="R12473" t="s">
        <v>3669</v>
      </c>
      <c r="S12473">
        <v>5</v>
      </c>
    </row>
    <row r="12474" spans="2:19" hidden="1" x14ac:dyDescent="0.25">
      <c r="B12474">
        <v>1000013002</v>
      </c>
      <c r="C12474">
        <v>875</v>
      </c>
      <c r="D12474">
        <v>23</v>
      </c>
      <c r="E12474" t="s">
        <v>17</v>
      </c>
      <c r="F12474" t="s">
        <v>18</v>
      </c>
      <c r="G12474" t="s">
        <v>19</v>
      </c>
      <c r="I12474" t="s">
        <v>29944</v>
      </c>
      <c r="J12474" t="s">
        <v>22</v>
      </c>
      <c r="K12474">
        <v>875</v>
      </c>
      <c r="L12474" t="s">
        <v>143</v>
      </c>
      <c r="M12474" t="s">
        <v>8538</v>
      </c>
      <c r="N12474">
        <v>5</v>
      </c>
      <c r="O12474">
        <v>875</v>
      </c>
      <c r="P12474" t="s">
        <v>29945</v>
      </c>
      <c r="Q12474" t="s">
        <v>22</v>
      </c>
      <c r="R12474" t="s">
        <v>3669</v>
      </c>
      <c r="S12474">
        <v>5</v>
      </c>
    </row>
    <row r="12475" spans="2:19" hidden="1" x14ac:dyDescent="0.25">
      <c r="B12475">
        <v>1000013003</v>
      </c>
      <c r="C12475">
        <v>880</v>
      </c>
      <c r="D12475">
        <v>19</v>
      </c>
      <c r="E12475" t="s">
        <v>17</v>
      </c>
      <c r="F12475" t="s">
        <v>18</v>
      </c>
      <c r="G12475" t="s">
        <v>19</v>
      </c>
      <c r="I12475" t="s">
        <v>29946</v>
      </c>
      <c r="J12475" t="s">
        <v>22</v>
      </c>
      <c r="K12475">
        <v>880</v>
      </c>
      <c r="L12475" t="s">
        <v>143</v>
      </c>
      <c r="M12475" t="s">
        <v>8538</v>
      </c>
      <c r="N12475">
        <v>5</v>
      </c>
      <c r="O12475">
        <v>880</v>
      </c>
      <c r="P12475" t="s">
        <v>29947</v>
      </c>
      <c r="Q12475" t="s">
        <v>22</v>
      </c>
      <c r="R12475" t="s">
        <v>3669</v>
      </c>
      <c r="S12475">
        <v>5</v>
      </c>
    </row>
    <row r="12476" spans="2:19" hidden="1" x14ac:dyDescent="0.25">
      <c r="B12476">
        <v>1000013004</v>
      </c>
      <c r="C12476">
        <v>885</v>
      </c>
      <c r="D12476">
        <v>31</v>
      </c>
      <c r="E12476" t="s">
        <v>17</v>
      </c>
      <c r="F12476" t="s">
        <v>18</v>
      </c>
      <c r="G12476" t="s">
        <v>19</v>
      </c>
      <c r="I12476" t="s">
        <v>29948</v>
      </c>
      <c r="J12476" t="s">
        <v>22</v>
      </c>
      <c r="K12476">
        <v>885</v>
      </c>
      <c r="L12476" t="s">
        <v>143</v>
      </c>
      <c r="M12476" t="s">
        <v>8538</v>
      </c>
      <c r="N12476">
        <v>5</v>
      </c>
      <c r="O12476">
        <v>885</v>
      </c>
      <c r="P12476" t="s">
        <v>29535</v>
      </c>
      <c r="Q12476" t="s">
        <v>22</v>
      </c>
      <c r="R12476" t="s">
        <v>3669</v>
      </c>
      <c r="S12476">
        <v>5</v>
      </c>
    </row>
    <row r="12477" spans="2:19" hidden="1" x14ac:dyDescent="0.25">
      <c r="B12477">
        <v>1000013005</v>
      </c>
      <c r="C12477">
        <v>988</v>
      </c>
      <c r="D12477">
        <v>29</v>
      </c>
      <c r="E12477" t="s">
        <v>17</v>
      </c>
      <c r="F12477" t="s">
        <v>18</v>
      </c>
      <c r="G12477" t="s">
        <v>19</v>
      </c>
      <c r="I12477" t="s">
        <v>29949</v>
      </c>
      <c r="J12477" t="s">
        <v>22</v>
      </c>
      <c r="K12477">
        <v>988</v>
      </c>
      <c r="L12477" t="s">
        <v>143</v>
      </c>
      <c r="M12477" t="s">
        <v>8538</v>
      </c>
      <c r="N12477">
        <v>5</v>
      </c>
      <c r="O12477">
        <v>988</v>
      </c>
      <c r="P12477" t="s">
        <v>29950</v>
      </c>
      <c r="Q12477" t="s">
        <v>22</v>
      </c>
      <c r="R12477" t="s">
        <v>3669</v>
      </c>
      <c r="S12477">
        <v>5</v>
      </c>
    </row>
    <row r="12478" spans="2:19" hidden="1" x14ac:dyDescent="0.25">
      <c r="B12478">
        <v>1000013006</v>
      </c>
      <c r="C12478">
        <v>1173</v>
      </c>
      <c r="D12478">
        <v>29</v>
      </c>
      <c r="E12478" t="s">
        <v>17</v>
      </c>
      <c r="F12478" t="s">
        <v>18</v>
      </c>
      <c r="G12478" t="s">
        <v>19</v>
      </c>
      <c r="I12478" t="s">
        <v>29951</v>
      </c>
      <c r="J12478" t="s">
        <v>22</v>
      </c>
      <c r="K12478">
        <v>1173</v>
      </c>
      <c r="L12478" t="s">
        <v>143</v>
      </c>
      <c r="M12478" t="s">
        <v>8538</v>
      </c>
      <c r="N12478">
        <v>5</v>
      </c>
      <c r="O12478">
        <v>1173</v>
      </c>
      <c r="P12478" t="s">
        <v>29952</v>
      </c>
      <c r="Q12478" t="s">
        <v>22</v>
      </c>
      <c r="R12478" t="s">
        <v>3669</v>
      </c>
      <c r="S12478">
        <v>5</v>
      </c>
    </row>
    <row r="12479" spans="2:19" hidden="1" x14ac:dyDescent="0.25">
      <c r="B12479">
        <v>1000013007</v>
      </c>
      <c r="C12479">
        <v>1212</v>
      </c>
      <c r="D12479">
        <v>24</v>
      </c>
      <c r="E12479" t="s">
        <v>17</v>
      </c>
      <c r="F12479" t="s">
        <v>18</v>
      </c>
      <c r="G12479" t="s">
        <v>19</v>
      </c>
      <c r="I12479" t="s">
        <v>29953</v>
      </c>
      <c r="J12479" t="s">
        <v>22</v>
      </c>
      <c r="K12479">
        <v>1212</v>
      </c>
      <c r="L12479" t="s">
        <v>143</v>
      </c>
      <c r="M12479" t="s">
        <v>8538</v>
      </c>
      <c r="N12479">
        <v>5</v>
      </c>
      <c r="O12479">
        <v>1212</v>
      </c>
      <c r="P12479" t="s">
        <v>29954</v>
      </c>
      <c r="Q12479" t="s">
        <v>22</v>
      </c>
      <c r="R12479" t="s">
        <v>3669</v>
      </c>
      <c r="S12479">
        <v>5</v>
      </c>
    </row>
    <row r="12480" spans="2:19" hidden="1" x14ac:dyDescent="0.25">
      <c r="B12480">
        <v>1000013008</v>
      </c>
      <c r="C12480">
        <v>1341</v>
      </c>
      <c r="D12480">
        <v>19</v>
      </c>
      <c r="E12480" t="s">
        <v>17</v>
      </c>
      <c r="F12480" t="s">
        <v>18</v>
      </c>
      <c r="G12480" t="s">
        <v>19</v>
      </c>
      <c r="I12480" t="s">
        <v>29955</v>
      </c>
      <c r="J12480" t="s">
        <v>22</v>
      </c>
      <c r="K12480">
        <v>1341</v>
      </c>
      <c r="L12480" t="s">
        <v>143</v>
      </c>
      <c r="M12480" t="s">
        <v>8538</v>
      </c>
      <c r="N12480">
        <v>5</v>
      </c>
      <c r="O12480">
        <v>1341</v>
      </c>
      <c r="P12480" t="s">
        <v>29956</v>
      </c>
      <c r="Q12480" t="s">
        <v>22</v>
      </c>
      <c r="R12480" t="s">
        <v>3669</v>
      </c>
      <c r="S12480">
        <v>5</v>
      </c>
    </row>
    <row r="12481" spans="2:19" hidden="1" x14ac:dyDescent="0.25">
      <c r="B12481">
        <v>1000013009</v>
      </c>
      <c r="C12481">
        <v>1489</v>
      </c>
      <c r="D12481">
        <v>25</v>
      </c>
      <c r="E12481" t="s">
        <v>17</v>
      </c>
      <c r="F12481" t="s">
        <v>18</v>
      </c>
      <c r="G12481" t="s">
        <v>19</v>
      </c>
      <c r="I12481" t="s">
        <v>29951</v>
      </c>
      <c r="J12481" t="s">
        <v>22</v>
      </c>
      <c r="K12481">
        <v>1489</v>
      </c>
      <c r="L12481" t="s">
        <v>143</v>
      </c>
      <c r="M12481" t="s">
        <v>8538</v>
      </c>
      <c r="N12481">
        <v>5</v>
      </c>
      <c r="O12481">
        <v>1489</v>
      </c>
      <c r="P12481" t="s">
        <v>29957</v>
      </c>
      <c r="Q12481" t="s">
        <v>22</v>
      </c>
      <c r="R12481" t="s">
        <v>3669</v>
      </c>
      <c r="S12481">
        <v>5</v>
      </c>
    </row>
    <row r="12482" spans="2:19" hidden="1" x14ac:dyDescent="0.25">
      <c r="B12482">
        <v>1000013010</v>
      </c>
      <c r="C12482">
        <v>2235</v>
      </c>
      <c r="D12482">
        <v>23</v>
      </c>
      <c r="E12482" t="s">
        <v>17</v>
      </c>
      <c r="F12482" t="s">
        <v>18</v>
      </c>
      <c r="G12482" t="s">
        <v>19</v>
      </c>
      <c r="I12482" t="s">
        <v>29958</v>
      </c>
      <c r="J12482" t="s">
        <v>22</v>
      </c>
      <c r="K12482">
        <v>2235</v>
      </c>
      <c r="L12482" t="s">
        <v>143</v>
      </c>
      <c r="M12482" t="s">
        <v>8538</v>
      </c>
      <c r="N12482">
        <v>5</v>
      </c>
      <c r="O12482">
        <v>2235</v>
      </c>
      <c r="P12482" t="s">
        <v>29959</v>
      </c>
      <c r="Q12482" t="s">
        <v>22</v>
      </c>
      <c r="R12482" t="s">
        <v>3669</v>
      </c>
      <c r="S12482">
        <v>5</v>
      </c>
    </row>
    <row r="12483" spans="2:19" hidden="1" x14ac:dyDescent="0.25">
      <c r="B12483">
        <v>1000013011</v>
      </c>
      <c r="C12483">
        <v>2500</v>
      </c>
      <c r="D12483">
        <v>23</v>
      </c>
      <c r="E12483" t="s">
        <v>17</v>
      </c>
      <c r="F12483" t="s">
        <v>18</v>
      </c>
      <c r="G12483" t="s">
        <v>19</v>
      </c>
      <c r="I12483" t="s">
        <v>26679</v>
      </c>
      <c r="J12483" t="s">
        <v>22</v>
      </c>
      <c r="K12483">
        <v>2500</v>
      </c>
      <c r="L12483" t="s">
        <v>143</v>
      </c>
      <c r="M12483" t="s">
        <v>8538</v>
      </c>
      <c r="N12483">
        <v>5</v>
      </c>
      <c r="O12483">
        <v>2500</v>
      </c>
      <c r="P12483" t="s">
        <v>29362</v>
      </c>
      <c r="Q12483" t="s">
        <v>22</v>
      </c>
      <c r="R12483" t="s">
        <v>3669</v>
      </c>
      <c r="S12483">
        <v>5</v>
      </c>
    </row>
    <row r="12484" spans="2:19" hidden="1" x14ac:dyDescent="0.25">
      <c r="B12484">
        <v>1000013012</v>
      </c>
      <c r="C12484">
        <v>2590</v>
      </c>
      <c r="D12484">
        <v>23</v>
      </c>
      <c r="E12484" t="s">
        <v>17</v>
      </c>
      <c r="F12484" t="s">
        <v>18</v>
      </c>
      <c r="G12484" t="s">
        <v>19</v>
      </c>
      <c r="I12484" t="s">
        <v>27953</v>
      </c>
      <c r="J12484" t="s">
        <v>22</v>
      </c>
      <c r="K12484">
        <v>2590</v>
      </c>
      <c r="L12484" t="s">
        <v>23</v>
      </c>
      <c r="M12484" t="s">
        <v>8538</v>
      </c>
      <c r="N12484">
        <v>5</v>
      </c>
      <c r="O12484">
        <v>2590</v>
      </c>
      <c r="P12484" t="s">
        <v>29960</v>
      </c>
      <c r="Q12484" t="s">
        <v>22</v>
      </c>
      <c r="R12484" t="s">
        <v>3669</v>
      </c>
      <c r="S12484">
        <v>5</v>
      </c>
    </row>
    <row r="12485" spans="2:19" hidden="1" x14ac:dyDescent="0.25">
      <c r="B12485">
        <v>1000013013</v>
      </c>
      <c r="C12485">
        <v>2635</v>
      </c>
      <c r="D12485">
        <v>23</v>
      </c>
      <c r="E12485" t="s">
        <v>17</v>
      </c>
      <c r="F12485" t="s">
        <v>18</v>
      </c>
      <c r="G12485" t="s">
        <v>19</v>
      </c>
      <c r="I12485" t="s">
        <v>29961</v>
      </c>
      <c r="J12485" t="s">
        <v>22</v>
      </c>
      <c r="K12485">
        <v>2635</v>
      </c>
      <c r="L12485" t="s">
        <v>143</v>
      </c>
      <c r="M12485" t="s">
        <v>8538</v>
      </c>
      <c r="N12485">
        <v>5</v>
      </c>
      <c r="O12485">
        <v>2635</v>
      </c>
      <c r="P12485" t="s">
        <v>29962</v>
      </c>
      <c r="Q12485" t="s">
        <v>22</v>
      </c>
      <c r="R12485" t="s">
        <v>3669</v>
      </c>
      <c r="S12485">
        <v>5</v>
      </c>
    </row>
    <row r="12486" spans="2:19" hidden="1" x14ac:dyDescent="0.25">
      <c r="B12486">
        <v>1000013014</v>
      </c>
      <c r="C12486">
        <v>182</v>
      </c>
      <c r="D12486">
        <v>17</v>
      </c>
      <c r="E12486" t="s">
        <v>17</v>
      </c>
      <c r="F12486" t="s">
        <v>18</v>
      </c>
      <c r="G12486" t="s">
        <v>19</v>
      </c>
      <c r="I12486" t="s">
        <v>29963</v>
      </c>
      <c r="J12486" t="s">
        <v>22</v>
      </c>
      <c r="K12486">
        <v>182</v>
      </c>
      <c r="L12486" t="s">
        <v>143</v>
      </c>
      <c r="M12486" t="s">
        <v>8538</v>
      </c>
      <c r="N12486">
        <v>5</v>
      </c>
      <c r="O12486">
        <v>182</v>
      </c>
      <c r="P12486" t="s">
        <v>29964</v>
      </c>
      <c r="Q12486" t="s">
        <v>22</v>
      </c>
      <c r="R12486" t="s">
        <v>3669</v>
      </c>
      <c r="S12486">
        <v>5</v>
      </c>
    </row>
    <row r="12487" spans="2:19" hidden="1" x14ac:dyDescent="0.25">
      <c r="B12487">
        <v>1000013015</v>
      </c>
      <c r="C12487">
        <v>200</v>
      </c>
      <c r="D12487">
        <v>35</v>
      </c>
      <c r="E12487" t="s">
        <v>17</v>
      </c>
      <c r="F12487" t="s">
        <v>18</v>
      </c>
      <c r="G12487" t="s">
        <v>19</v>
      </c>
      <c r="I12487" t="s">
        <v>29965</v>
      </c>
      <c r="J12487" t="s">
        <v>22</v>
      </c>
      <c r="K12487">
        <v>200</v>
      </c>
      <c r="L12487" t="s">
        <v>143</v>
      </c>
      <c r="M12487" t="s">
        <v>8538</v>
      </c>
      <c r="N12487">
        <v>5</v>
      </c>
      <c r="O12487">
        <v>200</v>
      </c>
      <c r="P12487" t="s">
        <v>29966</v>
      </c>
      <c r="Q12487" t="s">
        <v>22</v>
      </c>
      <c r="R12487" t="s">
        <v>3669</v>
      </c>
      <c r="S12487">
        <v>5</v>
      </c>
    </row>
    <row r="12488" spans="2:19" hidden="1" x14ac:dyDescent="0.25">
      <c r="B12488">
        <v>1000013016</v>
      </c>
      <c r="C12488">
        <v>238</v>
      </c>
      <c r="D12488">
        <v>103</v>
      </c>
      <c r="E12488" t="s">
        <v>17</v>
      </c>
      <c r="F12488" t="s">
        <v>18</v>
      </c>
      <c r="G12488" t="s">
        <v>19</v>
      </c>
      <c r="I12488" t="s">
        <v>29967</v>
      </c>
      <c r="J12488" t="s">
        <v>22</v>
      </c>
      <c r="K12488">
        <v>238</v>
      </c>
      <c r="L12488" t="s">
        <v>143</v>
      </c>
      <c r="M12488" t="s">
        <v>8538</v>
      </c>
      <c r="N12488">
        <v>5</v>
      </c>
      <c r="O12488">
        <v>238</v>
      </c>
      <c r="P12488" t="s">
        <v>29968</v>
      </c>
      <c r="Q12488" t="s">
        <v>22</v>
      </c>
      <c r="R12488" t="s">
        <v>3669</v>
      </c>
      <c r="S12488">
        <v>5</v>
      </c>
    </row>
    <row r="12489" spans="2:19" hidden="1" x14ac:dyDescent="0.25">
      <c r="B12489">
        <v>1000013017</v>
      </c>
      <c r="C12489">
        <v>289</v>
      </c>
      <c r="D12489">
        <v>31</v>
      </c>
      <c r="E12489" t="s">
        <v>17</v>
      </c>
      <c r="F12489" t="s">
        <v>18</v>
      </c>
      <c r="G12489" t="s">
        <v>19</v>
      </c>
      <c r="I12489" t="s">
        <v>29969</v>
      </c>
      <c r="J12489" t="s">
        <v>22</v>
      </c>
      <c r="K12489">
        <v>289</v>
      </c>
      <c r="L12489" t="s">
        <v>143</v>
      </c>
      <c r="M12489" t="s">
        <v>8538</v>
      </c>
      <c r="N12489">
        <v>5</v>
      </c>
      <c r="O12489">
        <v>289</v>
      </c>
      <c r="P12489" t="s">
        <v>29970</v>
      </c>
      <c r="Q12489" t="s">
        <v>22</v>
      </c>
      <c r="R12489" t="s">
        <v>3669</v>
      </c>
      <c r="S12489">
        <v>5</v>
      </c>
    </row>
    <row r="12490" spans="2:19" hidden="1" x14ac:dyDescent="0.25">
      <c r="B12490">
        <v>1000013018</v>
      </c>
      <c r="C12490">
        <v>289</v>
      </c>
      <c r="D12490">
        <v>33</v>
      </c>
      <c r="E12490" t="s">
        <v>17</v>
      </c>
      <c r="F12490" t="s">
        <v>18</v>
      </c>
      <c r="G12490" t="s">
        <v>19</v>
      </c>
      <c r="I12490" t="s">
        <v>29969</v>
      </c>
      <c r="J12490" t="s">
        <v>22</v>
      </c>
      <c r="K12490">
        <v>289</v>
      </c>
      <c r="L12490" t="s">
        <v>143</v>
      </c>
      <c r="M12490" t="s">
        <v>8538</v>
      </c>
      <c r="N12490">
        <v>5</v>
      </c>
      <c r="O12490">
        <v>289</v>
      </c>
      <c r="P12490" t="s">
        <v>29971</v>
      </c>
      <c r="Q12490" t="s">
        <v>22</v>
      </c>
      <c r="R12490" t="s">
        <v>3669</v>
      </c>
      <c r="S12490">
        <v>5</v>
      </c>
    </row>
    <row r="12491" spans="2:19" hidden="1" x14ac:dyDescent="0.25">
      <c r="B12491">
        <v>1000013019</v>
      </c>
      <c r="C12491">
        <v>298</v>
      </c>
      <c r="D12491">
        <v>41</v>
      </c>
      <c r="E12491" t="s">
        <v>17</v>
      </c>
      <c r="F12491" t="s">
        <v>18</v>
      </c>
      <c r="G12491" t="s">
        <v>19</v>
      </c>
      <c r="I12491" t="s">
        <v>29972</v>
      </c>
      <c r="J12491" t="s">
        <v>22</v>
      </c>
      <c r="K12491">
        <v>298</v>
      </c>
      <c r="L12491" t="s">
        <v>143</v>
      </c>
      <c r="M12491" t="s">
        <v>8538</v>
      </c>
      <c r="N12491">
        <v>5</v>
      </c>
      <c r="O12491">
        <v>298</v>
      </c>
      <c r="P12491" t="s">
        <v>29973</v>
      </c>
      <c r="Q12491" t="s">
        <v>22</v>
      </c>
      <c r="R12491" t="s">
        <v>3669</v>
      </c>
      <c r="S12491">
        <v>5</v>
      </c>
    </row>
    <row r="12492" spans="2:19" hidden="1" x14ac:dyDescent="0.25">
      <c r="B12492">
        <v>1000013020</v>
      </c>
      <c r="C12492">
        <v>309</v>
      </c>
      <c r="D12492">
        <v>53</v>
      </c>
      <c r="E12492" t="s">
        <v>17</v>
      </c>
      <c r="F12492" t="s">
        <v>18</v>
      </c>
      <c r="G12492" t="s">
        <v>19</v>
      </c>
      <c r="I12492" t="s">
        <v>29974</v>
      </c>
      <c r="J12492" t="s">
        <v>22</v>
      </c>
      <c r="K12492">
        <v>309</v>
      </c>
      <c r="L12492" t="s">
        <v>143</v>
      </c>
      <c r="M12492" t="s">
        <v>8538</v>
      </c>
      <c r="N12492">
        <v>5</v>
      </c>
      <c r="O12492">
        <v>309</v>
      </c>
      <c r="P12492" t="s">
        <v>29975</v>
      </c>
      <c r="Q12492" t="s">
        <v>22</v>
      </c>
      <c r="R12492" t="s">
        <v>3669</v>
      </c>
      <c r="S12492">
        <v>5</v>
      </c>
    </row>
    <row r="12493" spans="2:19" hidden="1" x14ac:dyDescent="0.25">
      <c r="B12493">
        <v>1000013021</v>
      </c>
      <c r="C12493">
        <v>511</v>
      </c>
      <c r="D12493">
        <v>67</v>
      </c>
      <c r="E12493" t="s">
        <v>17</v>
      </c>
      <c r="F12493" t="s">
        <v>18</v>
      </c>
      <c r="G12493" t="s">
        <v>19</v>
      </c>
      <c r="I12493" t="s">
        <v>25854</v>
      </c>
      <c r="J12493" t="s">
        <v>22</v>
      </c>
      <c r="K12493">
        <v>511</v>
      </c>
      <c r="L12493" t="s">
        <v>143</v>
      </c>
      <c r="M12493" t="s">
        <v>8538</v>
      </c>
      <c r="N12493">
        <v>5</v>
      </c>
      <c r="O12493">
        <v>511</v>
      </c>
      <c r="P12493" t="s">
        <v>29976</v>
      </c>
      <c r="Q12493" t="s">
        <v>22</v>
      </c>
      <c r="R12493" t="s">
        <v>3669</v>
      </c>
      <c r="S12493">
        <v>5</v>
      </c>
    </row>
    <row r="12494" spans="2:19" hidden="1" x14ac:dyDescent="0.25">
      <c r="B12494">
        <v>1000013022</v>
      </c>
      <c r="C12494">
        <v>557</v>
      </c>
      <c r="D12494">
        <v>49</v>
      </c>
      <c r="E12494" t="s">
        <v>17</v>
      </c>
      <c r="F12494" t="s">
        <v>18</v>
      </c>
      <c r="G12494" t="s">
        <v>19</v>
      </c>
      <c r="I12494" t="s">
        <v>29977</v>
      </c>
      <c r="J12494" t="s">
        <v>22</v>
      </c>
      <c r="K12494">
        <v>557</v>
      </c>
      <c r="L12494" t="s">
        <v>143</v>
      </c>
      <c r="M12494" t="s">
        <v>8538</v>
      </c>
      <c r="N12494">
        <v>5</v>
      </c>
      <c r="O12494">
        <v>557</v>
      </c>
      <c r="P12494" t="s">
        <v>29978</v>
      </c>
      <c r="Q12494" t="s">
        <v>22</v>
      </c>
      <c r="R12494" t="s">
        <v>3669</v>
      </c>
      <c r="S12494">
        <v>5</v>
      </c>
    </row>
    <row r="12495" spans="2:19" hidden="1" x14ac:dyDescent="0.25">
      <c r="B12495">
        <v>1000013023</v>
      </c>
      <c r="C12495">
        <v>647</v>
      </c>
      <c r="D12495">
        <v>45</v>
      </c>
      <c r="E12495" t="s">
        <v>17</v>
      </c>
      <c r="F12495" t="s">
        <v>18</v>
      </c>
      <c r="G12495" t="s">
        <v>19</v>
      </c>
      <c r="I12495" t="s">
        <v>29979</v>
      </c>
      <c r="J12495" t="s">
        <v>22</v>
      </c>
      <c r="K12495">
        <v>647</v>
      </c>
      <c r="L12495" t="s">
        <v>143</v>
      </c>
      <c r="M12495" t="s">
        <v>8538</v>
      </c>
      <c r="N12495">
        <v>5</v>
      </c>
      <c r="O12495">
        <v>647</v>
      </c>
      <c r="P12495" t="s">
        <v>29980</v>
      </c>
      <c r="Q12495" t="s">
        <v>22</v>
      </c>
      <c r="R12495" t="s">
        <v>3669</v>
      </c>
      <c r="S12495">
        <v>5</v>
      </c>
    </row>
    <row r="12496" spans="2:19" hidden="1" x14ac:dyDescent="0.25">
      <c r="B12496">
        <v>1000013024</v>
      </c>
      <c r="C12496">
        <v>679</v>
      </c>
      <c r="D12496">
        <v>69</v>
      </c>
      <c r="E12496" t="s">
        <v>17</v>
      </c>
      <c r="F12496" t="s">
        <v>18</v>
      </c>
      <c r="G12496" t="s">
        <v>19</v>
      </c>
      <c r="I12496" t="s">
        <v>25854</v>
      </c>
      <c r="J12496" t="s">
        <v>22</v>
      </c>
      <c r="K12496">
        <v>679</v>
      </c>
      <c r="L12496" t="s">
        <v>143</v>
      </c>
      <c r="M12496" t="s">
        <v>8538</v>
      </c>
      <c r="N12496">
        <v>5</v>
      </c>
      <c r="O12496">
        <v>679</v>
      </c>
      <c r="P12496" t="s">
        <v>29976</v>
      </c>
      <c r="Q12496" t="s">
        <v>22</v>
      </c>
      <c r="R12496" t="s">
        <v>3669</v>
      </c>
      <c r="S12496">
        <v>5</v>
      </c>
    </row>
    <row r="12497" spans="2:19" hidden="1" x14ac:dyDescent="0.25">
      <c r="B12497">
        <v>1000013025</v>
      </c>
      <c r="C12497">
        <v>698</v>
      </c>
      <c r="D12497">
        <v>31</v>
      </c>
      <c r="E12497" t="s">
        <v>17</v>
      </c>
      <c r="F12497" t="s">
        <v>18</v>
      </c>
      <c r="G12497" t="s">
        <v>19</v>
      </c>
      <c r="I12497" t="s">
        <v>29981</v>
      </c>
      <c r="J12497" t="s">
        <v>22</v>
      </c>
      <c r="K12497">
        <v>698</v>
      </c>
      <c r="L12497" t="s">
        <v>143</v>
      </c>
      <c r="M12497" t="s">
        <v>8538</v>
      </c>
      <c r="N12497">
        <v>5</v>
      </c>
      <c r="O12497">
        <v>698</v>
      </c>
      <c r="P12497" t="s">
        <v>29982</v>
      </c>
      <c r="Q12497" t="s">
        <v>22</v>
      </c>
      <c r="R12497" t="s">
        <v>3669</v>
      </c>
      <c r="S12497">
        <v>5</v>
      </c>
    </row>
    <row r="12498" spans="2:19" hidden="1" x14ac:dyDescent="0.25">
      <c r="B12498">
        <v>1000013026</v>
      </c>
      <c r="C12498">
        <v>698</v>
      </c>
      <c r="D12498">
        <v>37</v>
      </c>
      <c r="E12498" t="s">
        <v>17</v>
      </c>
      <c r="F12498" t="s">
        <v>18</v>
      </c>
      <c r="G12498" t="s">
        <v>19</v>
      </c>
      <c r="I12498" t="s">
        <v>29983</v>
      </c>
      <c r="J12498" t="s">
        <v>22</v>
      </c>
      <c r="K12498">
        <v>698</v>
      </c>
      <c r="L12498" t="s">
        <v>143</v>
      </c>
      <c r="M12498" t="s">
        <v>8538</v>
      </c>
      <c r="N12498">
        <v>5</v>
      </c>
      <c r="O12498">
        <v>698</v>
      </c>
      <c r="P12498" t="s">
        <v>29984</v>
      </c>
      <c r="Q12498" t="s">
        <v>22</v>
      </c>
      <c r="R12498" t="s">
        <v>3669</v>
      </c>
      <c r="S12498">
        <v>5</v>
      </c>
    </row>
    <row r="12499" spans="2:19" hidden="1" x14ac:dyDescent="0.25">
      <c r="B12499">
        <v>1000013027</v>
      </c>
      <c r="C12499">
        <v>736</v>
      </c>
      <c r="D12499">
        <v>23</v>
      </c>
      <c r="E12499" t="s">
        <v>17</v>
      </c>
      <c r="F12499" t="s">
        <v>18</v>
      </c>
      <c r="G12499" t="s">
        <v>19</v>
      </c>
      <c r="I12499" t="s">
        <v>29985</v>
      </c>
      <c r="J12499" t="s">
        <v>22</v>
      </c>
      <c r="K12499">
        <v>736</v>
      </c>
      <c r="L12499" t="s">
        <v>143</v>
      </c>
      <c r="M12499" t="s">
        <v>8538</v>
      </c>
      <c r="N12499">
        <v>5</v>
      </c>
      <c r="O12499">
        <v>736</v>
      </c>
      <c r="P12499" t="s">
        <v>29986</v>
      </c>
      <c r="Q12499" t="s">
        <v>22</v>
      </c>
      <c r="R12499" t="s">
        <v>3669</v>
      </c>
      <c r="S12499">
        <v>5</v>
      </c>
    </row>
    <row r="12500" spans="2:19" hidden="1" x14ac:dyDescent="0.25">
      <c r="B12500">
        <v>1000013028</v>
      </c>
      <c r="C12500">
        <v>850</v>
      </c>
      <c r="D12500">
        <v>31</v>
      </c>
      <c r="E12500" t="s">
        <v>17</v>
      </c>
      <c r="F12500" t="s">
        <v>18</v>
      </c>
      <c r="G12500" t="s">
        <v>19</v>
      </c>
      <c r="I12500" t="s">
        <v>29987</v>
      </c>
      <c r="J12500" t="s">
        <v>22</v>
      </c>
      <c r="K12500">
        <v>850</v>
      </c>
      <c r="L12500" t="s">
        <v>143</v>
      </c>
      <c r="M12500" t="s">
        <v>8538</v>
      </c>
      <c r="N12500">
        <v>5</v>
      </c>
      <c r="O12500">
        <v>850</v>
      </c>
      <c r="P12500" t="s">
        <v>29988</v>
      </c>
      <c r="Q12500" t="s">
        <v>22</v>
      </c>
      <c r="R12500" t="s">
        <v>3669</v>
      </c>
      <c r="S12500">
        <v>5</v>
      </c>
    </row>
    <row r="12501" spans="2:19" hidden="1" x14ac:dyDescent="0.25">
      <c r="B12501">
        <v>1000013029</v>
      </c>
      <c r="C12501">
        <v>927</v>
      </c>
      <c r="D12501">
        <v>37</v>
      </c>
      <c r="E12501" t="s">
        <v>17</v>
      </c>
      <c r="F12501" t="s">
        <v>18</v>
      </c>
      <c r="G12501" t="s">
        <v>19</v>
      </c>
      <c r="I12501" t="s">
        <v>29989</v>
      </c>
      <c r="J12501" t="s">
        <v>22</v>
      </c>
      <c r="K12501">
        <v>927</v>
      </c>
      <c r="L12501" t="s">
        <v>143</v>
      </c>
      <c r="M12501" t="s">
        <v>8538</v>
      </c>
      <c r="N12501">
        <v>5</v>
      </c>
      <c r="O12501">
        <v>927</v>
      </c>
      <c r="P12501" t="s">
        <v>29990</v>
      </c>
      <c r="Q12501" t="s">
        <v>22</v>
      </c>
      <c r="R12501" t="s">
        <v>3669</v>
      </c>
      <c r="S12501">
        <v>5</v>
      </c>
    </row>
    <row r="12502" spans="2:19" hidden="1" x14ac:dyDescent="0.25">
      <c r="B12502">
        <v>1000013030</v>
      </c>
      <c r="C12502">
        <v>1184</v>
      </c>
      <c r="D12502">
        <v>45</v>
      </c>
      <c r="E12502" t="s">
        <v>17</v>
      </c>
      <c r="F12502" t="s">
        <v>18</v>
      </c>
      <c r="G12502" t="s">
        <v>19</v>
      </c>
      <c r="I12502" t="s">
        <v>29991</v>
      </c>
      <c r="J12502" t="s">
        <v>22</v>
      </c>
      <c r="K12502">
        <v>1184</v>
      </c>
      <c r="L12502" t="s">
        <v>143</v>
      </c>
      <c r="M12502" t="s">
        <v>8538</v>
      </c>
      <c r="N12502">
        <v>5</v>
      </c>
      <c r="O12502">
        <v>1184</v>
      </c>
      <c r="P12502" t="s">
        <v>29992</v>
      </c>
      <c r="Q12502" t="s">
        <v>22</v>
      </c>
      <c r="R12502" t="s">
        <v>3669</v>
      </c>
      <c r="S12502">
        <v>5</v>
      </c>
    </row>
    <row r="12503" spans="2:19" hidden="1" x14ac:dyDescent="0.25">
      <c r="B12503">
        <v>1000013031</v>
      </c>
      <c r="C12503">
        <v>1205</v>
      </c>
      <c r="D12503">
        <v>39</v>
      </c>
      <c r="E12503" t="s">
        <v>17</v>
      </c>
      <c r="F12503" t="s">
        <v>18</v>
      </c>
      <c r="G12503" t="s">
        <v>19</v>
      </c>
      <c r="I12503" t="s">
        <v>29993</v>
      </c>
      <c r="J12503" t="s">
        <v>22</v>
      </c>
      <c r="K12503">
        <v>1205</v>
      </c>
      <c r="L12503" t="s">
        <v>143</v>
      </c>
      <c r="M12503" t="s">
        <v>8538</v>
      </c>
      <c r="N12503">
        <v>5</v>
      </c>
      <c r="O12503">
        <v>1205</v>
      </c>
      <c r="P12503" t="s">
        <v>29994</v>
      </c>
      <c r="Q12503" t="s">
        <v>22</v>
      </c>
      <c r="R12503" t="s">
        <v>3669</v>
      </c>
      <c r="S12503">
        <v>5</v>
      </c>
    </row>
    <row r="12504" spans="2:19" hidden="1" x14ac:dyDescent="0.25">
      <c r="B12504">
        <v>1000013032</v>
      </c>
      <c r="C12504">
        <v>1250</v>
      </c>
      <c r="D12504">
        <v>39</v>
      </c>
      <c r="E12504" t="s">
        <v>17</v>
      </c>
      <c r="F12504" t="s">
        <v>18</v>
      </c>
      <c r="G12504" t="s">
        <v>19</v>
      </c>
      <c r="I12504" t="s">
        <v>29995</v>
      </c>
      <c r="J12504" t="s">
        <v>22</v>
      </c>
      <c r="K12504">
        <v>1250</v>
      </c>
      <c r="L12504" t="s">
        <v>143</v>
      </c>
      <c r="M12504" t="s">
        <v>8538</v>
      </c>
      <c r="N12504">
        <v>5</v>
      </c>
      <c r="O12504">
        <v>1250</v>
      </c>
      <c r="P12504" t="s">
        <v>29996</v>
      </c>
      <c r="Q12504" t="s">
        <v>22</v>
      </c>
      <c r="R12504" t="s">
        <v>3669</v>
      </c>
      <c r="S12504">
        <v>5</v>
      </c>
    </row>
    <row r="12505" spans="2:19" hidden="1" x14ac:dyDescent="0.25">
      <c r="B12505">
        <v>1000013033</v>
      </c>
      <c r="C12505">
        <v>1264</v>
      </c>
      <c r="D12505">
        <v>15</v>
      </c>
      <c r="E12505" t="s">
        <v>17</v>
      </c>
      <c r="F12505" t="s">
        <v>18</v>
      </c>
      <c r="G12505" t="s">
        <v>19</v>
      </c>
      <c r="I12505" t="s">
        <v>29997</v>
      </c>
      <c r="J12505" t="s">
        <v>22</v>
      </c>
      <c r="K12505">
        <v>1264</v>
      </c>
      <c r="L12505" t="s">
        <v>143</v>
      </c>
      <c r="M12505" t="s">
        <v>8538</v>
      </c>
      <c r="N12505">
        <v>5</v>
      </c>
      <c r="O12505">
        <v>1264</v>
      </c>
      <c r="P12505" t="s">
        <v>29998</v>
      </c>
      <c r="Q12505" t="s">
        <v>22</v>
      </c>
      <c r="R12505" t="s">
        <v>3669</v>
      </c>
      <c r="S12505">
        <v>5</v>
      </c>
    </row>
    <row r="12506" spans="2:19" hidden="1" x14ac:dyDescent="0.25">
      <c r="B12506">
        <v>1000013034</v>
      </c>
      <c r="C12506">
        <v>1291</v>
      </c>
      <c r="D12506">
        <v>43</v>
      </c>
      <c r="E12506" t="s">
        <v>17</v>
      </c>
      <c r="F12506" t="s">
        <v>18</v>
      </c>
      <c r="G12506" t="s">
        <v>19</v>
      </c>
      <c r="I12506" t="s">
        <v>29999</v>
      </c>
      <c r="J12506" t="s">
        <v>22</v>
      </c>
      <c r="K12506">
        <v>1291</v>
      </c>
      <c r="L12506" t="s">
        <v>143</v>
      </c>
      <c r="M12506" t="s">
        <v>8538</v>
      </c>
      <c r="N12506">
        <v>5</v>
      </c>
      <c r="O12506">
        <v>1291</v>
      </c>
      <c r="P12506" t="s">
        <v>30000</v>
      </c>
      <c r="Q12506" t="s">
        <v>22</v>
      </c>
      <c r="R12506" t="s">
        <v>3669</v>
      </c>
      <c r="S12506">
        <v>5</v>
      </c>
    </row>
    <row r="12507" spans="2:19" hidden="1" x14ac:dyDescent="0.25">
      <c r="B12507">
        <v>1000013035</v>
      </c>
      <c r="C12507">
        <v>1446</v>
      </c>
      <c r="D12507">
        <v>43</v>
      </c>
      <c r="E12507" t="s">
        <v>17</v>
      </c>
      <c r="F12507" t="s">
        <v>18</v>
      </c>
      <c r="G12507" t="s">
        <v>19</v>
      </c>
      <c r="I12507" t="s">
        <v>29979</v>
      </c>
      <c r="J12507" t="s">
        <v>22</v>
      </c>
      <c r="K12507">
        <v>1446</v>
      </c>
      <c r="L12507" t="s">
        <v>143</v>
      </c>
      <c r="M12507" t="s">
        <v>8538</v>
      </c>
      <c r="N12507">
        <v>5</v>
      </c>
      <c r="O12507">
        <v>1446</v>
      </c>
      <c r="P12507" t="s">
        <v>30001</v>
      </c>
      <c r="Q12507" t="s">
        <v>22</v>
      </c>
      <c r="R12507" t="s">
        <v>3669</v>
      </c>
      <c r="S12507">
        <v>5</v>
      </c>
    </row>
    <row r="12508" spans="2:19" hidden="1" x14ac:dyDescent="0.25">
      <c r="B12508">
        <v>1000013036</v>
      </c>
      <c r="C12508">
        <v>1451</v>
      </c>
      <c r="D12508">
        <v>43</v>
      </c>
      <c r="E12508" t="s">
        <v>17</v>
      </c>
      <c r="F12508" t="s">
        <v>18</v>
      </c>
      <c r="G12508" t="s">
        <v>19</v>
      </c>
      <c r="I12508" t="s">
        <v>30002</v>
      </c>
      <c r="J12508" t="s">
        <v>22</v>
      </c>
      <c r="K12508">
        <v>1451</v>
      </c>
      <c r="L12508" t="s">
        <v>143</v>
      </c>
      <c r="M12508" t="s">
        <v>8538</v>
      </c>
      <c r="N12508">
        <v>5</v>
      </c>
      <c r="O12508">
        <v>1451</v>
      </c>
      <c r="P12508" t="s">
        <v>30003</v>
      </c>
      <c r="Q12508" t="s">
        <v>22</v>
      </c>
      <c r="R12508" t="s">
        <v>3669</v>
      </c>
      <c r="S12508">
        <v>5</v>
      </c>
    </row>
    <row r="12509" spans="2:19" hidden="1" x14ac:dyDescent="0.25">
      <c r="B12509">
        <v>1000013037</v>
      </c>
      <c r="C12509">
        <v>1574</v>
      </c>
      <c r="D12509">
        <v>63</v>
      </c>
      <c r="E12509" t="s">
        <v>17</v>
      </c>
      <c r="F12509" t="s">
        <v>18</v>
      </c>
      <c r="G12509" t="s">
        <v>19</v>
      </c>
      <c r="I12509" t="s">
        <v>30004</v>
      </c>
      <c r="J12509" t="s">
        <v>22</v>
      </c>
      <c r="K12509">
        <v>1574</v>
      </c>
      <c r="L12509" t="s">
        <v>143</v>
      </c>
      <c r="M12509" t="s">
        <v>8538</v>
      </c>
      <c r="N12509">
        <v>5</v>
      </c>
      <c r="O12509">
        <v>1574</v>
      </c>
      <c r="P12509" t="s">
        <v>30005</v>
      </c>
      <c r="Q12509" t="s">
        <v>22</v>
      </c>
      <c r="R12509" t="s">
        <v>3669</v>
      </c>
      <c r="S12509">
        <v>5</v>
      </c>
    </row>
    <row r="12510" spans="2:19" hidden="1" x14ac:dyDescent="0.25">
      <c r="B12510">
        <v>1000013038</v>
      </c>
      <c r="C12510">
        <v>1517</v>
      </c>
      <c r="D12510">
        <v>43</v>
      </c>
      <c r="E12510" t="s">
        <v>17</v>
      </c>
      <c r="F12510" t="s">
        <v>18</v>
      </c>
      <c r="G12510" t="s">
        <v>19</v>
      </c>
      <c r="I12510" t="s">
        <v>30006</v>
      </c>
      <c r="J12510" t="s">
        <v>22</v>
      </c>
      <c r="K12510">
        <v>1517</v>
      </c>
      <c r="L12510" t="s">
        <v>143</v>
      </c>
      <c r="M12510" t="s">
        <v>8538</v>
      </c>
      <c r="N12510">
        <v>5</v>
      </c>
      <c r="O12510">
        <v>1517</v>
      </c>
      <c r="P12510" t="s">
        <v>30007</v>
      </c>
      <c r="Q12510" t="s">
        <v>22</v>
      </c>
      <c r="R12510" t="s">
        <v>3669</v>
      </c>
      <c r="S12510">
        <v>5</v>
      </c>
    </row>
    <row r="12511" spans="2:19" hidden="1" x14ac:dyDescent="0.25">
      <c r="B12511">
        <v>1000013039</v>
      </c>
      <c r="C12511">
        <v>1585</v>
      </c>
      <c r="D12511">
        <v>31</v>
      </c>
      <c r="E12511" t="s">
        <v>17</v>
      </c>
      <c r="F12511" t="s">
        <v>18</v>
      </c>
      <c r="G12511" t="s">
        <v>19</v>
      </c>
      <c r="I12511" t="s">
        <v>30008</v>
      </c>
      <c r="J12511" t="s">
        <v>22</v>
      </c>
      <c r="K12511">
        <v>1585</v>
      </c>
      <c r="L12511" t="s">
        <v>143</v>
      </c>
      <c r="M12511" t="s">
        <v>8538</v>
      </c>
      <c r="N12511">
        <v>5</v>
      </c>
      <c r="O12511">
        <v>1585</v>
      </c>
      <c r="P12511" t="s">
        <v>30009</v>
      </c>
      <c r="Q12511" t="s">
        <v>22</v>
      </c>
      <c r="R12511" t="s">
        <v>3669</v>
      </c>
      <c r="S12511">
        <v>5</v>
      </c>
    </row>
    <row r="12512" spans="2:19" hidden="1" x14ac:dyDescent="0.25">
      <c r="B12512">
        <v>1000013040</v>
      </c>
      <c r="C12512">
        <v>1649</v>
      </c>
      <c r="D12512">
        <v>49</v>
      </c>
      <c r="E12512" t="s">
        <v>17</v>
      </c>
      <c r="F12512" t="s">
        <v>18</v>
      </c>
      <c r="G12512" t="s">
        <v>19</v>
      </c>
      <c r="I12512" t="s">
        <v>30010</v>
      </c>
      <c r="J12512" t="s">
        <v>22</v>
      </c>
      <c r="K12512">
        <v>1649</v>
      </c>
      <c r="L12512" t="s">
        <v>143</v>
      </c>
      <c r="M12512" t="s">
        <v>8538</v>
      </c>
      <c r="N12512">
        <v>5</v>
      </c>
      <c r="O12512">
        <v>1649</v>
      </c>
      <c r="P12512" t="s">
        <v>30011</v>
      </c>
      <c r="Q12512" t="s">
        <v>22</v>
      </c>
      <c r="R12512" t="s">
        <v>3669</v>
      </c>
      <c r="S12512">
        <v>5</v>
      </c>
    </row>
    <row r="12513" spans="2:19" hidden="1" x14ac:dyDescent="0.25">
      <c r="B12513">
        <v>1000013041</v>
      </c>
      <c r="C12513">
        <v>1652</v>
      </c>
      <c r="D12513">
        <v>33</v>
      </c>
      <c r="E12513" t="s">
        <v>17</v>
      </c>
      <c r="F12513" t="s">
        <v>18</v>
      </c>
      <c r="G12513" t="s">
        <v>19</v>
      </c>
      <c r="I12513" t="s">
        <v>30012</v>
      </c>
      <c r="J12513" t="s">
        <v>22</v>
      </c>
      <c r="K12513">
        <v>1652</v>
      </c>
      <c r="L12513" t="s">
        <v>143</v>
      </c>
      <c r="M12513" t="s">
        <v>8538</v>
      </c>
      <c r="N12513">
        <v>5</v>
      </c>
      <c r="O12513">
        <v>1652</v>
      </c>
      <c r="P12513" t="s">
        <v>30013</v>
      </c>
      <c r="Q12513" t="s">
        <v>22</v>
      </c>
      <c r="R12513" t="s">
        <v>3669</v>
      </c>
      <c r="S12513">
        <v>5</v>
      </c>
    </row>
    <row r="12514" spans="2:19" hidden="1" x14ac:dyDescent="0.25">
      <c r="B12514">
        <v>1000013042</v>
      </c>
      <c r="C12514">
        <v>1677</v>
      </c>
      <c r="D12514">
        <v>47</v>
      </c>
      <c r="E12514" t="s">
        <v>17</v>
      </c>
      <c r="F12514" t="s">
        <v>18</v>
      </c>
      <c r="G12514" t="s">
        <v>19</v>
      </c>
      <c r="I12514" t="s">
        <v>29985</v>
      </c>
      <c r="J12514" t="s">
        <v>22</v>
      </c>
      <c r="K12514">
        <v>1677</v>
      </c>
      <c r="L12514" t="s">
        <v>143</v>
      </c>
      <c r="M12514" t="s">
        <v>8538</v>
      </c>
      <c r="N12514">
        <v>5</v>
      </c>
      <c r="O12514">
        <v>1677</v>
      </c>
      <c r="P12514" t="s">
        <v>30014</v>
      </c>
      <c r="Q12514" t="s">
        <v>22</v>
      </c>
      <c r="R12514" t="s">
        <v>3669</v>
      </c>
      <c r="S12514">
        <v>5</v>
      </c>
    </row>
    <row r="12515" spans="2:19" hidden="1" x14ac:dyDescent="0.25">
      <c r="B12515">
        <v>1000013043</v>
      </c>
      <c r="C12515">
        <v>1698</v>
      </c>
      <c r="D12515">
        <v>65</v>
      </c>
      <c r="E12515" t="s">
        <v>17</v>
      </c>
      <c r="F12515" t="s">
        <v>18</v>
      </c>
      <c r="G12515" t="s">
        <v>19</v>
      </c>
      <c r="I12515" t="s">
        <v>30015</v>
      </c>
      <c r="J12515" t="s">
        <v>22</v>
      </c>
      <c r="K12515">
        <v>1698</v>
      </c>
      <c r="L12515" t="s">
        <v>143</v>
      </c>
      <c r="M12515" t="s">
        <v>8538</v>
      </c>
      <c r="N12515">
        <v>5</v>
      </c>
      <c r="O12515">
        <v>1698</v>
      </c>
      <c r="P12515" t="s">
        <v>30016</v>
      </c>
      <c r="Q12515" t="s">
        <v>22</v>
      </c>
      <c r="R12515" t="s">
        <v>3669</v>
      </c>
      <c r="S12515">
        <v>5</v>
      </c>
    </row>
    <row r="12516" spans="2:19" hidden="1" x14ac:dyDescent="0.25">
      <c r="B12516">
        <v>1000013044</v>
      </c>
      <c r="C12516">
        <v>1756</v>
      </c>
      <c r="D12516">
        <v>44</v>
      </c>
      <c r="E12516" t="s">
        <v>17</v>
      </c>
      <c r="F12516" t="s">
        <v>18</v>
      </c>
      <c r="G12516" t="s">
        <v>19</v>
      </c>
      <c r="I12516" t="s">
        <v>30017</v>
      </c>
      <c r="J12516" t="s">
        <v>22</v>
      </c>
      <c r="K12516">
        <v>1756</v>
      </c>
      <c r="L12516" t="s">
        <v>143</v>
      </c>
      <c r="M12516" t="s">
        <v>8538</v>
      </c>
      <c r="N12516">
        <v>5</v>
      </c>
      <c r="O12516">
        <v>1756</v>
      </c>
      <c r="P12516" t="s">
        <v>30018</v>
      </c>
      <c r="Q12516" t="s">
        <v>22</v>
      </c>
      <c r="R12516" t="s">
        <v>3669</v>
      </c>
      <c r="S12516">
        <v>5</v>
      </c>
    </row>
    <row r="12517" spans="2:19" hidden="1" x14ac:dyDescent="0.25">
      <c r="B12517">
        <v>1000013045</v>
      </c>
      <c r="C12517">
        <v>1844</v>
      </c>
      <c r="D12517">
        <v>48</v>
      </c>
      <c r="E12517" t="s">
        <v>17</v>
      </c>
      <c r="F12517" t="s">
        <v>18</v>
      </c>
      <c r="G12517" t="s">
        <v>19</v>
      </c>
      <c r="I12517" t="s">
        <v>25208</v>
      </c>
      <c r="J12517" t="s">
        <v>22</v>
      </c>
      <c r="K12517">
        <v>1844</v>
      </c>
      <c r="L12517" t="s">
        <v>143</v>
      </c>
      <c r="M12517" t="s">
        <v>8538</v>
      </c>
      <c r="N12517">
        <v>5</v>
      </c>
      <c r="O12517">
        <v>1844</v>
      </c>
      <c r="P12517" t="s">
        <v>30019</v>
      </c>
      <c r="Q12517" t="s">
        <v>22</v>
      </c>
      <c r="R12517" t="s">
        <v>3669</v>
      </c>
      <c r="S12517">
        <v>5</v>
      </c>
    </row>
    <row r="12518" spans="2:19" hidden="1" x14ac:dyDescent="0.25">
      <c r="B12518">
        <v>1000013046</v>
      </c>
      <c r="C12518">
        <v>1859</v>
      </c>
      <c r="D12518">
        <v>48</v>
      </c>
      <c r="E12518" t="s">
        <v>17</v>
      </c>
      <c r="F12518" t="s">
        <v>18</v>
      </c>
      <c r="G12518" t="s">
        <v>19</v>
      </c>
      <c r="I12518" t="s">
        <v>30020</v>
      </c>
      <c r="J12518" t="s">
        <v>22</v>
      </c>
      <c r="K12518">
        <v>1859</v>
      </c>
      <c r="L12518" t="s">
        <v>143</v>
      </c>
      <c r="M12518" t="s">
        <v>8538</v>
      </c>
      <c r="N12518">
        <v>5</v>
      </c>
      <c r="O12518">
        <v>1859</v>
      </c>
      <c r="P12518" t="s">
        <v>30021</v>
      </c>
      <c r="Q12518" t="s">
        <v>22</v>
      </c>
      <c r="R12518" t="s">
        <v>3669</v>
      </c>
      <c r="S12518">
        <v>5</v>
      </c>
    </row>
    <row r="12519" spans="2:19" hidden="1" x14ac:dyDescent="0.25">
      <c r="B12519">
        <v>1000013047</v>
      </c>
      <c r="C12519">
        <v>1862</v>
      </c>
      <c r="D12519">
        <v>39</v>
      </c>
      <c r="E12519" t="s">
        <v>17</v>
      </c>
      <c r="F12519" t="s">
        <v>18</v>
      </c>
      <c r="G12519" t="s">
        <v>19</v>
      </c>
      <c r="I12519" t="s">
        <v>30022</v>
      </c>
      <c r="J12519" t="s">
        <v>22</v>
      </c>
      <c r="K12519">
        <v>1862</v>
      </c>
      <c r="L12519" t="s">
        <v>143</v>
      </c>
      <c r="M12519" t="s">
        <v>8538</v>
      </c>
      <c r="N12519">
        <v>5</v>
      </c>
      <c r="O12519">
        <v>1862</v>
      </c>
      <c r="P12519" t="s">
        <v>30023</v>
      </c>
      <c r="Q12519" t="s">
        <v>22</v>
      </c>
      <c r="R12519" t="s">
        <v>3669</v>
      </c>
      <c r="S12519">
        <v>5</v>
      </c>
    </row>
    <row r="12520" spans="2:19" hidden="1" x14ac:dyDescent="0.25">
      <c r="B12520">
        <v>1000013048</v>
      </c>
      <c r="C12520">
        <v>1975</v>
      </c>
      <c r="D12520">
        <v>43</v>
      </c>
      <c r="E12520" t="s">
        <v>17</v>
      </c>
      <c r="F12520" t="s">
        <v>18</v>
      </c>
      <c r="G12520" t="s">
        <v>19</v>
      </c>
      <c r="I12520" t="s">
        <v>30024</v>
      </c>
      <c r="J12520" t="s">
        <v>22</v>
      </c>
      <c r="K12520">
        <v>1975</v>
      </c>
      <c r="L12520" t="s">
        <v>143</v>
      </c>
      <c r="M12520" t="s">
        <v>8538</v>
      </c>
      <c r="N12520">
        <v>5</v>
      </c>
      <c r="O12520">
        <v>1975</v>
      </c>
      <c r="P12520" t="s">
        <v>30025</v>
      </c>
      <c r="Q12520" t="s">
        <v>22</v>
      </c>
      <c r="R12520" t="s">
        <v>3669</v>
      </c>
      <c r="S12520">
        <v>5</v>
      </c>
    </row>
    <row r="12521" spans="2:19" hidden="1" x14ac:dyDescent="0.25">
      <c r="B12521">
        <v>1000013049</v>
      </c>
      <c r="C12521">
        <v>2118</v>
      </c>
      <c r="D12521">
        <v>56</v>
      </c>
      <c r="E12521" t="s">
        <v>17</v>
      </c>
      <c r="F12521" t="s">
        <v>18</v>
      </c>
      <c r="G12521" t="s">
        <v>19</v>
      </c>
      <c r="I12521" t="s">
        <v>30026</v>
      </c>
      <c r="J12521" t="s">
        <v>22</v>
      </c>
      <c r="K12521">
        <v>2118</v>
      </c>
      <c r="L12521" t="s">
        <v>143</v>
      </c>
      <c r="M12521" t="s">
        <v>8538</v>
      </c>
      <c r="N12521">
        <v>5</v>
      </c>
      <c r="O12521">
        <v>2118</v>
      </c>
      <c r="P12521" t="s">
        <v>30027</v>
      </c>
      <c r="Q12521" t="s">
        <v>22</v>
      </c>
      <c r="R12521" t="s">
        <v>3669</v>
      </c>
      <c r="S12521">
        <v>5</v>
      </c>
    </row>
    <row r="12522" spans="2:19" hidden="1" x14ac:dyDescent="0.25">
      <c r="B12522">
        <v>1000013050</v>
      </c>
      <c r="C12522">
        <v>2130</v>
      </c>
      <c r="D12522">
        <v>37</v>
      </c>
      <c r="E12522" t="s">
        <v>17</v>
      </c>
      <c r="F12522" t="s">
        <v>18</v>
      </c>
      <c r="G12522" t="s">
        <v>19</v>
      </c>
      <c r="I12522" t="s">
        <v>30028</v>
      </c>
      <c r="J12522" t="s">
        <v>22</v>
      </c>
      <c r="K12522">
        <v>2130</v>
      </c>
      <c r="L12522" t="s">
        <v>143</v>
      </c>
      <c r="M12522" t="s">
        <v>8538</v>
      </c>
      <c r="N12522">
        <v>5</v>
      </c>
      <c r="O12522">
        <v>2130</v>
      </c>
      <c r="P12522" t="s">
        <v>30029</v>
      </c>
      <c r="Q12522" t="s">
        <v>22</v>
      </c>
      <c r="R12522" t="s">
        <v>3669</v>
      </c>
      <c r="S12522">
        <v>5</v>
      </c>
    </row>
    <row r="12523" spans="2:19" hidden="1" x14ac:dyDescent="0.25">
      <c r="B12523">
        <v>1000013051</v>
      </c>
      <c r="C12523">
        <v>2152</v>
      </c>
      <c r="D12523">
        <v>52</v>
      </c>
      <c r="E12523" t="s">
        <v>17</v>
      </c>
      <c r="F12523" t="s">
        <v>18</v>
      </c>
      <c r="G12523" t="s">
        <v>19</v>
      </c>
      <c r="I12523" t="s">
        <v>30030</v>
      </c>
      <c r="J12523" t="s">
        <v>22</v>
      </c>
      <c r="K12523">
        <v>2152</v>
      </c>
      <c r="L12523" t="s">
        <v>143</v>
      </c>
      <c r="M12523" t="s">
        <v>8538</v>
      </c>
      <c r="N12523">
        <v>5</v>
      </c>
      <c r="O12523">
        <v>2152</v>
      </c>
      <c r="P12523" t="s">
        <v>30031</v>
      </c>
      <c r="Q12523" t="s">
        <v>22</v>
      </c>
      <c r="R12523" t="s">
        <v>3669</v>
      </c>
      <c r="S12523">
        <v>5</v>
      </c>
    </row>
    <row r="12524" spans="2:19" hidden="1" x14ac:dyDescent="0.25">
      <c r="B12524">
        <v>1000013052</v>
      </c>
      <c r="C12524">
        <v>2184</v>
      </c>
      <c r="D12524">
        <v>67</v>
      </c>
      <c r="E12524" t="s">
        <v>17</v>
      </c>
      <c r="F12524" t="s">
        <v>18</v>
      </c>
      <c r="G12524" t="s">
        <v>19</v>
      </c>
      <c r="I12524" t="s">
        <v>30032</v>
      </c>
      <c r="J12524" t="s">
        <v>22</v>
      </c>
      <c r="K12524">
        <v>2184</v>
      </c>
      <c r="L12524" t="s">
        <v>143</v>
      </c>
      <c r="M12524" t="s">
        <v>8538</v>
      </c>
      <c r="N12524">
        <v>5</v>
      </c>
      <c r="O12524">
        <v>2184</v>
      </c>
      <c r="P12524" t="s">
        <v>30033</v>
      </c>
      <c r="Q12524" t="s">
        <v>22</v>
      </c>
      <c r="R12524" t="s">
        <v>3669</v>
      </c>
      <c r="S12524">
        <v>5</v>
      </c>
    </row>
    <row r="12525" spans="2:19" hidden="1" x14ac:dyDescent="0.25">
      <c r="B12525">
        <v>1000013053</v>
      </c>
      <c r="C12525">
        <v>2186</v>
      </c>
      <c r="D12525">
        <v>47</v>
      </c>
      <c r="E12525" t="s">
        <v>17</v>
      </c>
      <c r="F12525" t="s">
        <v>18</v>
      </c>
      <c r="G12525" t="s">
        <v>19</v>
      </c>
      <c r="I12525" t="s">
        <v>30034</v>
      </c>
      <c r="J12525" t="s">
        <v>22</v>
      </c>
      <c r="K12525">
        <v>2186</v>
      </c>
      <c r="L12525" t="s">
        <v>143</v>
      </c>
      <c r="M12525" t="s">
        <v>8538</v>
      </c>
      <c r="N12525">
        <v>5</v>
      </c>
      <c r="O12525">
        <v>2186</v>
      </c>
      <c r="P12525" t="s">
        <v>30035</v>
      </c>
      <c r="Q12525" t="s">
        <v>22</v>
      </c>
      <c r="R12525" t="s">
        <v>3669</v>
      </c>
      <c r="S12525">
        <v>5</v>
      </c>
    </row>
    <row r="12526" spans="2:19" hidden="1" x14ac:dyDescent="0.25">
      <c r="B12526">
        <v>1000013054</v>
      </c>
      <c r="C12526">
        <v>2233</v>
      </c>
      <c r="D12526">
        <v>43</v>
      </c>
      <c r="E12526" t="s">
        <v>17</v>
      </c>
      <c r="F12526" t="s">
        <v>18</v>
      </c>
      <c r="G12526" t="s">
        <v>19</v>
      </c>
      <c r="I12526" t="s">
        <v>30036</v>
      </c>
      <c r="J12526" t="s">
        <v>22</v>
      </c>
      <c r="K12526">
        <v>2233</v>
      </c>
      <c r="L12526" t="s">
        <v>143</v>
      </c>
      <c r="M12526" t="s">
        <v>8538</v>
      </c>
      <c r="N12526">
        <v>5</v>
      </c>
      <c r="O12526">
        <v>2233</v>
      </c>
      <c r="P12526" t="s">
        <v>30037</v>
      </c>
      <c r="Q12526" t="s">
        <v>22</v>
      </c>
      <c r="R12526" t="s">
        <v>3669</v>
      </c>
      <c r="S12526">
        <v>5</v>
      </c>
    </row>
    <row r="12527" spans="2:19" hidden="1" x14ac:dyDescent="0.25">
      <c r="B12527">
        <v>1000013055</v>
      </c>
      <c r="C12527">
        <v>2233</v>
      </c>
      <c r="D12527">
        <v>43</v>
      </c>
      <c r="E12527" t="s">
        <v>17</v>
      </c>
      <c r="F12527" t="s">
        <v>18</v>
      </c>
      <c r="G12527" t="s">
        <v>19</v>
      </c>
      <c r="I12527" t="s">
        <v>30036</v>
      </c>
      <c r="J12527" t="s">
        <v>22</v>
      </c>
      <c r="K12527">
        <v>2233</v>
      </c>
      <c r="L12527" t="s">
        <v>143</v>
      </c>
      <c r="M12527" t="s">
        <v>8538</v>
      </c>
      <c r="N12527">
        <v>5</v>
      </c>
      <c r="O12527">
        <v>2233</v>
      </c>
      <c r="P12527" t="s">
        <v>30038</v>
      </c>
      <c r="Q12527" t="s">
        <v>22</v>
      </c>
      <c r="R12527" t="s">
        <v>3669</v>
      </c>
      <c r="S12527">
        <v>5</v>
      </c>
    </row>
    <row r="12528" spans="2:19" hidden="1" x14ac:dyDescent="0.25">
      <c r="B12528">
        <v>1000013056</v>
      </c>
      <c r="C12528">
        <v>2233</v>
      </c>
      <c r="D12528">
        <v>43</v>
      </c>
      <c r="E12528" t="s">
        <v>17</v>
      </c>
      <c r="F12528" t="s">
        <v>18</v>
      </c>
      <c r="G12528" t="s">
        <v>19</v>
      </c>
      <c r="I12528" t="s">
        <v>30036</v>
      </c>
      <c r="J12528" t="s">
        <v>22</v>
      </c>
      <c r="K12528">
        <v>2233</v>
      </c>
      <c r="L12528" t="s">
        <v>143</v>
      </c>
      <c r="M12528" t="s">
        <v>8538</v>
      </c>
      <c r="N12528">
        <v>5</v>
      </c>
      <c r="O12528">
        <v>2233</v>
      </c>
      <c r="P12528" t="s">
        <v>30039</v>
      </c>
      <c r="Q12528" t="s">
        <v>22</v>
      </c>
      <c r="R12528" t="s">
        <v>3669</v>
      </c>
      <c r="S12528">
        <v>5</v>
      </c>
    </row>
    <row r="12529" spans="2:19" hidden="1" x14ac:dyDescent="0.25">
      <c r="B12529">
        <v>1000013057</v>
      </c>
      <c r="C12529">
        <v>2233</v>
      </c>
      <c r="D12529">
        <v>43</v>
      </c>
      <c r="E12529" t="s">
        <v>17</v>
      </c>
      <c r="F12529" t="s">
        <v>18</v>
      </c>
      <c r="G12529" t="s">
        <v>19</v>
      </c>
      <c r="I12529" t="s">
        <v>30040</v>
      </c>
      <c r="J12529" t="s">
        <v>22</v>
      </c>
      <c r="K12529">
        <v>2233</v>
      </c>
      <c r="L12529" t="s">
        <v>143</v>
      </c>
      <c r="M12529" t="s">
        <v>8538</v>
      </c>
      <c r="N12529">
        <v>5</v>
      </c>
      <c r="O12529">
        <v>2233</v>
      </c>
      <c r="P12529" t="s">
        <v>30041</v>
      </c>
      <c r="Q12529" t="s">
        <v>22</v>
      </c>
      <c r="R12529" t="s">
        <v>3669</v>
      </c>
      <c r="S12529">
        <v>5</v>
      </c>
    </row>
    <row r="12530" spans="2:19" hidden="1" x14ac:dyDescent="0.25">
      <c r="B12530">
        <v>1000013058</v>
      </c>
      <c r="C12530">
        <v>2403</v>
      </c>
      <c r="D12530">
        <v>17</v>
      </c>
      <c r="E12530" t="s">
        <v>17</v>
      </c>
      <c r="F12530" t="s">
        <v>18</v>
      </c>
      <c r="G12530" t="s">
        <v>19</v>
      </c>
      <c r="I12530" t="s">
        <v>30042</v>
      </c>
      <c r="J12530" t="s">
        <v>22</v>
      </c>
      <c r="K12530">
        <v>2403</v>
      </c>
      <c r="L12530" t="s">
        <v>143</v>
      </c>
      <c r="M12530" t="s">
        <v>8538</v>
      </c>
      <c r="N12530">
        <v>5</v>
      </c>
      <c r="O12530">
        <v>2403</v>
      </c>
      <c r="P12530" t="s">
        <v>30043</v>
      </c>
      <c r="Q12530" t="s">
        <v>22</v>
      </c>
      <c r="R12530" t="s">
        <v>3669</v>
      </c>
      <c r="S12530">
        <v>5</v>
      </c>
    </row>
    <row r="12531" spans="2:19" hidden="1" x14ac:dyDescent="0.25">
      <c r="B12531">
        <v>1000013059</v>
      </c>
      <c r="C12531">
        <v>2410</v>
      </c>
      <c r="D12531">
        <v>47</v>
      </c>
      <c r="E12531" t="s">
        <v>17</v>
      </c>
      <c r="F12531" t="s">
        <v>18</v>
      </c>
      <c r="G12531" t="s">
        <v>19</v>
      </c>
      <c r="I12531" t="s">
        <v>30044</v>
      </c>
      <c r="J12531" t="s">
        <v>22</v>
      </c>
      <c r="K12531">
        <v>2410</v>
      </c>
      <c r="L12531" t="s">
        <v>143</v>
      </c>
      <c r="M12531" t="s">
        <v>8538</v>
      </c>
      <c r="N12531">
        <v>5</v>
      </c>
      <c r="O12531">
        <v>2410</v>
      </c>
      <c r="P12531" t="s">
        <v>25374</v>
      </c>
      <c r="Q12531" t="s">
        <v>22</v>
      </c>
      <c r="R12531" t="s">
        <v>3669</v>
      </c>
      <c r="S12531">
        <v>5</v>
      </c>
    </row>
    <row r="12532" spans="2:19" hidden="1" x14ac:dyDescent="0.25">
      <c r="B12532">
        <v>1000013060</v>
      </c>
      <c r="C12532">
        <v>2411</v>
      </c>
      <c r="D12532">
        <v>17</v>
      </c>
      <c r="E12532" t="s">
        <v>17</v>
      </c>
      <c r="F12532" t="s">
        <v>18</v>
      </c>
      <c r="G12532" t="s">
        <v>19</v>
      </c>
      <c r="I12532" t="s">
        <v>30042</v>
      </c>
      <c r="J12532" t="s">
        <v>22</v>
      </c>
      <c r="K12532">
        <v>2411</v>
      </c>
      <c r="L12532" t="s">
        <v>143</v>
      </c>
      <c r="M12532" t="s">
        <v>8538</v>
      </c>
      <c r="N12532">
        <v>5</v>
      </c>
      <c r="O12532">
        <v>2411</v>
      </c>
      <c r="P12532" t="s">
        <v>25314</v>
      </c>
      <c r="Q12532" t="s">
        <v>22</v>
      </c>
      <c r="R12532" t="s">
        <v>3669</v>
      </c>
      <c r="S12532">
        <v>5</v>
      </c>
    </row>
    <row r="12533" spans="2:19" hidden="1" x14ac:dyDescent="0.25">
      <c r="B12533">
        <v>1000013061</v>
      </c>
      <c r="C12533">
        <v>2437</v>
      </c>
      <c r="D12533">
        <v>40</v>
      </c>
      <c r="E12533" t="s">
        <v>17</v>
      </c>
      <c r="F12533" t="s">
        <v>18</v>
      </c>
      <c r="G12533" t="s">
        <v>19</v>
      </c>
      <c r="I12533" t="s">
        <v>30045</v>
      </c>
      <c r="J12533" t="s">
        <v>22</v>
      </c>
      <c r="K12533">
        <v>2437</v>
      </c>
      <c r="L12533" t="s">
        <v>143</v>
      </c>
      <c r="M12533" t="s">
        <v>8538</v>
      </c>
      <c r="N12533">
        <v>5</v>
      </c>
      <c r="O12533">
        <v>2437</v>
      </c>
      <c r="P12533" t="s">
        <v>30046</v>
      </c>
      <c r="Q12533" t="s">
        <v>22</v>
      </c>
      <c r="R12533" t="s">
        <v>3669</v>
      </c>
      <c r="S12533">
        <v>5</v>
      </c>
    </row>
    <row r="12534" spans="2:19" hidden="1" x14ac:dyDescent="0.25">
      <c r="B12534">
        <v>1000013062</v>
      </c>
      <c r="C12534">
        <v>2471</v>
      </c>
      <c r="D12534">
        <v>189</v>
      </c>
      <c r="E12534" t="s">
        <v>17</v>
      </c>
      <c r="F12534" t="s">
        <v>18</v>
      </c>
      <c r="G12534" t="s">
        <v>19</v>
      </c>
      <c r="I12534" t="s">
        <v>30047</v>
      </c>
      <c r="J12534" t="s">
        <v>22</v>
      </c>
      <c r="K12534">
        <v>2471</v>
      </c>
      <c r="L12534" t="s">
        <v>143</v>
      </c>
      <c r="M12534" t="s">
        <v>8538</v>
      </c>
      <c r="N12534">
        <v>5</v>
      </c>
      <c r="O12534">
        <v>2471</v>
      </c>
      <c r="P12534" t="s">
        <v>30048</v>
      </c>
      <c r="Q12534" t="s">
        <v>22</v>
      </c>
      <c r="R12534" t="s">
        <v>3669</v>
      </c>
      <c r="S12534">
        <v>5</v>
      </c>
    </row>
    <row r="12535" spans="2:19" hidden="1" x14ac:dyDescent="0.25">
      <c r="B12535">
        <v>1000013063</v>
      </c>
      <c r="C12535">
        <v>2543</v>
      </c>
      <c r="D12535">
        <v>51</v>
      </c>
      <c r="E12535" t="s">
        <v>17</v>
      </c>
      <c r="F12535" t="s">
        <v>18</v>
      </c>
      <c r="G12535" t="s">
        <v>19</v>
      </c>
      <c r="I12535" t="s">
        <v>30049</v>
      </c>
      <c r="J12535" t="s">
        <v>22</v>
      </c>
      <c r="K12535">
        <v>2543</v>
      </c>
      <c r="L12535" t="s">
        <v>143</v>
      </c>
      <c r="M12535" t="s">
        <v>8538</v>
      </c>
      <c r="N12535">
        <v>5</v>
      </c>
      <c r="O12535">
        <v>2543</v>
      </c>
      <c r="P12535" t="s">
        <v>30050</v>
      </c>
      <c r="Q12535" t="s">
        <v>22</v>
      </c>
      <c r="R12535" t="s">
        <v>3669</v>
      </c>
      <c r="S12535">
        <v>5</v>
      </c>
    </row>
    <row r="12536" spans="2:19" hidden="1" x14ac:dyDescent="0.25">
      <c r="B12536">
        <v>1000013064</v>
      </c>
      <c r="C12536">
        <v>2763</v>
      </c>
      <c r="D12536">
        <v>65</v>
      </c>
      <c r="E12536" t="s">
        <v>17</v>
      </c>
      <c r="F12536" t="s">
        <v>18</v>
      </c>
      <c r="G12536" t="s">
        <v>19</v>
      </c>
      <c r="I12536" t="s">
        <v>30051</v>
      </c>
      <c r="J12536" t="s">
        <v>22</v>
      </c>
      <c r="K12536">
        <v>2763</v>
      </c>
      <c r="L12536" t="s">
        <v>143</v>
      </c>
      <c r="M12536" t="s">
        <v>8538</v>
      </c>
      <c r="N12536">
        <v>5</v>
      </c>
      <c r="O12536">
        <v>2763</v>
      </c>
      <c r="P12536" t="s">
        <v>30052</v>
      </c>
      <c r="Q12536" t="s">
        <v>22</v>
      </c>
      <c r="R12536" t="s">
        <v>3669</v>
      </c>
      <c r="S12536">
        <v>5</v>
      </c>
    </row>
    <row r="12537" spans="2:19" hidden="1" x14ac:dyDescent="0.25">
      <c r="B12537">
        <v>1000013065</v>
      </c>
      <c r="C12537">
        <v>2769</v>
      </c>
      <c r="D12537">
        <v>41</v>
      </c>
      <c r="E12537" t="s">
        <v>17</v>
      </c>
      <c r="F12537" t="s">
        <v>18</v>
      </c>
      <c r="G12537" t="s">
        <v>19</v>
      </c>
      <c r="I12537" t="s">
        <v>30053</v>
      </c>
      <c r="J12537" t="s">
        <v>22</v>
      </c>
      <c r="K12537">
        <v>2769</v>
      </c>
      <c r="L12537" t="s">
        <v>143</v>
      </c>
      <c r="M12537" t="s">
        <v>8538</v>
      </c>
      <c r="N12537">
        <v>5</v>
      </c>
      <c r="O12537">
        <v>2769</v>
      </c>
      <c r="P12537" t="s">
        <v>30054</v>
      </c>
      <c r="Q12537" t="s">
        <v>22</v>
      </c>
      <c r="R12537" t="s">
        <v>3669</v>
      </c>
      <c r="S12537">
        <v>5</v>
      </c>
    </row>
    <row r="12538" spans="2:19" hidden="1" x14ac:dyDescent="0.25">
      <c r="B12538">
        <v>1000013066</v>
      </c>
      <c r="C12538">
        <v>2783</v>
      </c>
      <c r="D12538">
        <v>43</v>
      </c>
      <c r="E12538" t="s">
        <v>17</v>
      </c>
      <c r="F12538" t="s">
        <v>18</v>
      </c>
      <c r="G12538" t="s">
        <v>19</v>
      </c>
      <c r="I12538" t="s">
        <v>30055</v>
      </c>
      <c r="J12538" t="s">
        <v>22</v>
      </c>
      <c r="K12538">
        <v>2783</v>
      </c>
      <c r="L12538" t="s">
        <v>143</v>
      </c>
      <c r="M12538" t="s">
        <v>8538</v>
      </c>
      <c r="N12538">
        <v>5</v>
      </c>
      <c r="O12538">
        <v>2783</v>
      </c>
      <c r="P12538" t="s">
        <v>30056</v>
      </c>
      <c r="Q12538" t="s">
        <v>22</v>
      </c>
      <c r="R12538" t="s">
        <v>3669</v>
      </c>
      <c r="S12538">
        <v>5</v>
      </c>
    </row>
    <row r="12539" spans="2:19" hidden="1" x14ac:dyDescent="0.25">
      <c r="B12539">
        <v>1000013067</v>
      </c>
      <c r="C12539">
        <v>2941</v>
      </c>
      <c r="D12539">
        <v>35</v>
      </c>
      <c r="E12539" t="s">
        <v>17</v>
      </c>
      <c r="F12539" t="s">
        <v>18</v>
      </c>
      <c r="G12539" t="s">
        <v>19</v>
      </c>
      <c r="I12539" t="s">
        <v>30057</v>
      </c>
      <c r="J12539" t="s">
        <v>22</v>
      </c>
      <c r="K12539">
        <v>2941</v>
      </c>
      <c r="L12539" t="s">
        <v>143</v>
      </c>
      <c r="M12539" t="s">
        <v>8538</v>
      </c>
      <c r="N12539">
        <v>5</v>
      </c>
      <c r="O12539">
        <v>2941</v>
      </c>
      <c r="P12539" t="s">
        <v>30058</v>
      </c>
      <c r="Q12539" t="s">
        <v>22</v>
      </c>
      <c r="R12539" t="s">
        <v>3669</v>
      </c>
      <c r="S12539">
        <v>5</v>
      </c>
    </row>
    <row r="12540" spans="2:19" hidden="1" x14ac:dyDescent="0.25">
      <c r="B12540">
        <v>1000013068</v>
      </c>
      <c r="C12540">
        <v>2947</v>
      </c>
      <c r="D12540">
        <v>37</v>
      </c>
      <c r="E12540" t="s">
        <v>17</v>
      </c>
      <c r="F12540" t="s">
        <v>18</v>
      </c>
      <c r="G12540" t="s">
        <v>19</v>
      </c>
      <c r="I12540" t="s">
        <v>30059</v>
      </c>
      <c r="J12540" t="s">
        <v>22</v>
      </c>
      <c r="K12540">
        <v>2947</v>
      </c>
      <c r="L12540" t="s">
        <v>143</v>
      </c>
      <c r="M12540" t="s">
        <v>8538</v>
      </c>
      <c r="N12540">
        <v>5</v>
      </c>
      <c r="O12540">
        <v>2947</v>
      </c>
      <c r="P12540" t="s">
        <v>30058</v>
      </c>
      <c r="Q12540" t="s">
        <v>22</v>
      </c>
      <c r="R12540" t="s">
        <v>3669</v>
      </c>
      <c r="S12540">
        <v>5</v>
      </c>
    </row>
    <row r="12541" spans="2:19" hidden="1" x14ac:dyDescent="0.25">
      <c r="B12541">
        <v>1000013069</v>
      </c>
      <c r="C12541">
        <v>3151</v>
      </c>
      <c r="D12541">
        <v>39</v>
      </c>
      <c r="E12541" t="s">
        <v>17</v>
      </c>
      <c r="F12541" t="s">
        <v>18</v>
      </c>
      <c r="G12541" t="s">
        <v>19</v>
      </c>
      <c r="I12541" t="s">
        <v>25585</v>
      </c>
      <c r="J12541" t="s">
        <v>22</v>
      </c>
      <c r="K12541">
        <v>3151</v>
      </c>
      <c r="L12541" t="s">
        <v>143</v>
      </c>
      <c r="M12541" t="s">
        <v>8538</v>
      </c>
      <c r="N12541">
        <v>5</v>
      </c>
      <c r="O12541">
        <v>3151</v>
      </c>
      <c r="P12541" t="s">
        <v>30060</v>
      </c>
      <c r="Q12541" t="s">
        <v>22</v>
      </c>
      <c r="R12541" t="s">
        <v>3669</v>
      </c>
      <c r="S12541">
        <v>5</v>
      </c>
    </row>
    <row r="12542" spans="2:19" hidden="1" x14ac:dyDescent="0.25">
      <c r="B12542">
        <v>1000013070</v>
      </c>
      <c r="C12542">
        <v>3165</v>
      </c>
      <c r="D12542">
        <v>62</v>
      </c>
      <c r="E12542" t="s">
        <v>17</v>
      </c>
      <c r="F12542" t="s">
        <v>18</v>
      </c>
      <c r="G12542" t="s">
        <v>19</v>
      </c>
      <c r="I12542" t="s">
        <v>30061</v>
      </c>
      <c r="J12542" t="s">
        <v>22</v>
      </c>
      <c r="K12542">
        <v>3165</v>
      </c>
      <c r="L12542" t="s">
        <v>143</v>
      </c>
      <c r="M12542" t="s">
        <v>8538</v>
      </c>
      <c r="N12542">
        <v>5</v>
      </c>
      <c r="O12542">
        <v>3165</v>
      </c>
      <c r="P12542" t="s">
        <v>30062</v>
      </c>
      <c r="Q12542" t="s">
        <v>22</v>
      </c>
      <c r="R12542" t="s">
        <v>3669</v>
      </c>
      <c r="S12542">
        <v>5</v>
      </c>
    </row>
    <row r="12543" spans="2:19" hidden="1" x14ac:dyDescent="0.25">
      <c r="B12543">
        <v>1000013071</v>
      </c>
      <c r="C12543">
        <v>3182</v>
      </c>
      <c r="D12543">
        <v>67</v>
      </c>
      <c r="E12543" t="s">
        <v>17</v>
      </c>
      <c r="F12543" t="s">
        <v>18</v>
      </c>
      <c r="G12543" t="s">
        <v>19</v>
      </c>
      <c r="I12543" t="s">
        <v>30063</v>
      </c>
      <c r="J12543" t="s">
        <v>22</v>
      </c>
      <c r="K12543">
        <v>3182</v>
      </c>
      <c r="L12543" t="s">
        <v>143</v>
      </c>
      <c r="M12543" t="s">
        <v>8538</v>
      </c>
      <c r="N12543">
        <v>5</v>
      </c>
      <c r="O12543">
        <v>3182</v>
      </c>
      <c r="P12543" t="s">
        <v>30064</v>
      </c>
      <c r="Q12543" t="s">
        <v>22</v>
      </c>
      <c r="R12543" t="s">
        <v>3669</v>
      </c>
      <c r="S12543">
        <v>5</v>
      </c>
    </row>
    <row r="12544" spans="2:19" hidden="1" x14ac:dyDescent="0.25">
      <c r="B12544">
        <v>1000013072</v>
      </c>
      <c r="C12544">
        <v>3186</v>
      </c>
      <c r="D12544">
        <v>47</v>
      </c>
      <c r="E12544" t="s">
        <v>17</v>
      </c>
      <c r="F12544" t="s">
        <v>18</v>
      </c>
      <c r="G12544" t="s">
        <v>19</v>
      </c>
      <c r="I12544" t="s">
        <v>30065</v>
      </c>
      <c r="J12544" t="s">
        <v>22</v>
      </c>
      <c r="K12544">
        <v>3186</v>
      </c>
      <c r="L12544" t="s">
        <v>143</v>
      </c>
      <c r="M12544" t="s">
        <v>8538</v>
      </c>
      <c r="N12544">
        <v>5</v>
      </c>
      <c r="O12544">
        <v>3186</v>
      </c>
      <c r="P12544" t="s">
        <v>30066</v>
      </c>
      <c r="Q12544" t="s">
        <v>22</v>
      </c>
      <c r="R12544" t="s">
        <v>3669</v>
      </c>
      <c r="S12544">
        <v>5</v>
      </c>
    </row>
    <row r="12545" spans="2:19" hidden="1" x14ac:dyDescent="0.25">
      <c r="B12545">
        <v>1000013074</v>
      </c>
      <c r="C12545">
        <v>498</v>
      </c>
      <c r="D12545">
        <v>24</v>
      </c>
      <c r="E12545" t="s">
        <v>17</v>
      </c>
      <c r="F12545" t="s">
        <v>18</v>
      </c>
      <c r="G12545" t="s">
        <v>19</v>
      </c>
      <c r="I12545" t="s">
        <v>30067</v>
      </c>
      <c r="J12545" t="s">
        <v>22</v>
      </c>
      <c r="K12545">
        <v>498</v>
      </c>
      <c r="L12545" t="s">
        <v>274</v>
      </c>
      <c r="M12545" t="s">
        <v>8538</v>
      </c>
      <c r="N12545">
        <v>5</v>
      </c>
      <c r="O12545">
        <v>498</v>
      </c>
      <c r="P12545" t="s">
        <v>30068</v>
      </c>
      <c r="Q12545" t="s">
        <v>22</v>
      </c>
      <c r="R12545" t="s">
        <v>3669</v>
      </c>
      <c r="S12545">
        <v>5</v>
      </c>
    </row>
    <row r="12546" spans="2:19" hidden="1" x14ac:dyDescent="0.25">
      <c r="B12546">
        <v>1000013075</v>
      </c>
      <c r="C12546">
        <v>573</v>
      </c>
      <c r="D12546">
        <v>26</v>
      </c>
      <c r="E12546" t="s">
        <v>17</v>
      </c>
      <c r="F12546" t="s">
        <v>18</v>
      </c>
      <c r="G12546" t="s">
        <v>19</v>
      </c>
      <c r="I12546" t="s">
        <v>30069</v>
      </c>
      <c r="J12546" t="s">
        <v>22</v>
      </c>
      <c r="K12546">
        <v>573</v>
      </c>
      <c r="L12546" t="s">
        <v>274</v>
      </c>
      <c r="M12546" t="s">
        <v>8538</v>
      </c>
      <c r="N12546">
        <v>5</v>
      </c>
      <c r="O12546">
        <v>573</v>
      </c>
      <c r="P12546" t="s">
        <v>30070</v>
      </c>
      <c r="Q12546" t="s">
        <v>22</v>
      </c>
      <c r="R12546" t="s">
        <v>3669</v>
      </c>
      <c r="S12546">
        <v>5</v>
      </c>
    </row>
    <row r="12547" spans="2:19" hidden="1" x14ac:dyDescent="0.25">
      <c r="B12547">
        <v>1000013076</v>
      </c>
      <c r="C12547">
        <v>573</v>
      </c>
      <c r="D12547">
        <v>28</v>
      </c>
      <c r="E12547" t="s">
        <v>17</v>
      </c>
      <c r="F12547" t="s">
        <v>18</v>
      </c>
      <c r="G12547" t="s">
        <v>19</v>
      </c>
      <c r="I12547" t="s">
        <v>30069</v>
      </c>
      <c r="J12547" t="s">
        <v>22</v>
      </c>
      <c r="K12547">
        <v>573</v>
      </c>
      <c r="L12547" t="s">
        <v>274</v>
      </c>
      <c r="M12547" t="s">
        <v>8538</v>
      </c>
      <c r="N12547">
        <v>5</v>
      </c>
      <c r="O12547">
        <v>573</v>
      </c>
      <c r="P12547" t="s">
        <v>30071</v>
      </c>
      <c r="Q12547" t="s">
        <v>22</v>
      </c>
      <c r="R12547" t="s">
        <v>3669</v>
      </c>
      <c r="S12547">
        <v>5</v>
      </c>
    </row>
    <row r="12548" spans="2:19" hidden="1" x14ac:dyDescent="0.25">
      <c r="B12548">
        <v>1000013077</v>
      </c>
      <c r="C12548">
        <v>608</v>
      </c>
      <c r="D12548">
        <v>36</v>
      </c>
      <c r="E12548" t="s">
        <v>17</v>
      </c>
      <c r="F12548" t="s">
        <v>18</v>
      </c>
      <c r="G12548" t="s">
        <v>19</v>
      </c>
      <c r="I12548" t="s">
        <v>30072</v>
      </c>
      <c r="J12548" t="s">
        <v>22</v>
      </c>
      <c r="K12548">
        <v>608</v>
      </c>
      <c r="L12548" t="s">
        <v>274</v>
      </c>
      <c r="M12548" t="s">
        <v>8538</v>
      </c>
      <c r="N12548">
        <v>5</v>
      </c>
      <c r="O12548">
        <v>608</v>
      </c>
      <c r="P12548" t="s">
        <v>27715</v>
      </c>
      <c r="Q12548" t="s">
        <v>22</v>
      </c>
      <c r="R12548" t="s">
        <v>3669</v>
      </c>
      <c r="S12548">
        <v>5</v>
      </c>
    </row>
    <row r="12549" spans="2:19" hidden="1" x14ac:dyDescent="0.25">
      <c r="B12549">
        <v>1000013078</v>
      </c>
      <c r="C12549">
        <v>656</v>
      </c>
      <c r="D12549">
        <v>47</v>
      </c>
      <c r="E12549" t="s">
        <v>17</v>
      </c>
      <c r="F12549" t="s">
        <v>18</v>
      </c>
      <c r="G12549" t="s">
        <v>19</v>
      </c>
      <c r="I12549" t="s">
        <v>30073</v>
      </c>
      <c r="J12549" t="s">
        <v>22</v>
      </c>
      <c r="K12549">
        <v>656</v>
      </c>
      <c r="L12549" t="s">
        <v>274</v>
      </c>
      <c r="M12549" t="s">
        <v>8538</v>
      </c>
      <c r="N12549">
        <v>5</v>
      </c>
      <c r="O12549">
        <v>656</v>
      </c>
      <c r="P12549" t="s">
        <v>30074</v>
      </c>
      <c r="Q12549" t="s">
        <v>22</v>
      </c>
      <c r="R12549" t="s">
        <v>3669</v>
      </c>
      <c r="S12549">
        <v>5</v>
      </c>
    </row>
    <row r="12550" spans="2:19" hidden="1" x14ac:dyDescent="0.25">
      <c r="B12550">
        <v>1000013079</v>
      </c>
      <c r="C12550">
        <v>661</v>
      </c>
      <c r="D12550">
        <v>39</v>
      </c>
      <c r="E12550" t="s">
        <v>17</v>
      </c>
      <c r="F12550" t="s">
        <v>18</v>
      </c>
      <c r="G12550" t="s">
        <v>19</v>
      </c>
      <c r="I12550" t="s">
        <v>30075</v>
      </c>
      <c r="J12550" t="s">
        <v>22</v>
      </c>
      <c r="K12550">
        <v>661</v>
      </c>
      <c r="L12550" t="s">
        <v>274</v>
      </c>
      <c r="M12550" t="s">
        <v>8538</v>
      </c>
      <c r="N12550">
        <v>5</v>
      </c>
      <c r="O12550">
        <v>661</v>
      </c>
      <c r="P12550" t="s">
        <v>30076</v>
      </c>
      <c r="Q12550" t="s">
        <v>22</v>
      </c>
      <c r="R12550" t="s">
        <v>3669</v>
      </c>
      <c r="S12550">
        <v>5</v>
      </c>
    </row>
    <row r="12551" spans="2:19" hidden="1" x14ac:dyDescent="0.25">
      <c r="B12551">
        <v>1000013080</v>
      </c>
      <c r="C12551">
        <v>698</v>
      </c>
      <c r="D12551">
        <v>36</v>
      </c>
      <c r="E12551" t="s">
        <v>17</v>
      </c>
      <c r="F12551" t="s">
        <v>18</v>
      </c>
      <c r="G12551" t="s">
        <v>19</v>
      </c>
      <c r="I12551" t="s">
        <v>30077</v>
      </c>
      <c r="J12551" t="s">
        <v>22</v>
      </c>
      <c r="K12551">
        <v>698</v>
      </c>
      <c r="L12551" t="s">
        <v>274</v>
      </c>
      <c r="M12551" t="s">
        <v>8538</v>
      </c>
      <c r="N12551">
        <v>5</v>
      </c>
      <c r="O12551">
        <v>698</v>
      </c>
      <c r="P12551" t="s">
        <v>30078</v>
      </c>
      <c r="Q12551" t="s">
        <v>22</v>
      </c>
      <c r="R12551" t="s">
        <v>3669</v>
      </c>
      <c r="S12551">
        <v>5</v>
      </c>
    </row>
    <row r="12552" spans="2:19" hidden="1" x14ac:dyDescent="0.25">
      <c r="B12552">
        <v>1000013081</v>
      </c>
      <c r="C12552">
        <v>698</v>
      </c>
      <c r="D12552">
        <v>78</v>
      </c>
      <c r="E12552" t="s">
        <v>17</v>
      </c>
      <c r="F12552" t="s">
        <v>18</v>
      </c>
      <c r="G12552" t="s">
        <v>19</v>
      </c>
      <c r="I12552" t="s">
        <v>30079</v>
      </c>
      <c r="J12552" t="s">
        <v>22</v>
      </c>
      <c r="K12552">
        <v>698</v>
      </c>
      <c r="L12552" t="s">
        <v>274</v>
      </c>
      <c r="M12552" t="s">
        <v>8538</v>
      </c>
      <c r="N12552">
        <v>5</v>
      </c>
      <c r="O12552">
        <v>698</v>
      </c>
      <c r="P12552" t="s">
        <v>30080</v>
      </c>
      <c r="Q12552" t="s">
        <v>22</v>
      </c>
      <c r="R12552" t="s">
        <v>3669</v>
      </c>
      <c r="S12552">
        <v>5</v>
      </c>
    </row>
    <row r="12553" spans="2:19" hidden="1" x14ac:dyDescent="0.25">
      <c r="B12553">
        <v>1000013082</v>
      </c>
      <c r="C12553">
        <v>762</v>
      </c>
      <c r="D12553">
        <v>27</v>
      </c>
      <c r="E12553" t="s">
        <v>17</v>
      </c>
      <c r="F12553" t="s">
        <v>18</v>
      </c>
      <c r="G12553" t="s">
        <v>19</v>
      </c>
      <c r="I12553" t="s">
        <v>30069</v>
      </c>
      <c r="J12553" t="s">
        <v>22</v>
      </c>
      <c r="K12553">
        <v>762</v>
      </c>
      <c r="L12553" t="s">
        <v>274</v>
      </c>
      <c r="M12553" t="s">
        <v>8538</v>
      </c>
      <c r="N12553">
        <v>5</v>
      </c>
      <c r="O12553">
        <v>762</v>
      </c>
      <c r="P12553" t="s">
        <v>30071</v>
      </c>
      <c r="Q12553" t="s">
        <v>22</v>
      </c>
      <c r="R12553" t="s">
        <v>3669</v>
      </c>
      <c r="S12553">
        <v>5</v>
      </c>
    </row>
    <row r="12554" spans="2:19" hidden="1" x14ac:dyDescent="0.25">
      <c r="B12554">
        <v>1000013083</v>
      </c>
      <c r="C12554">
        <v>762</v>
      </c>
      <c r="D12554">
        <v>29</v>
      </c>
      <c r="E12554" t="s">
        <v>17</v>
      </c>
      <c r="F12554" t="s">
        <v>18</v>
      </c>
      <c r="G12554" t="s">
        <v>19</v>
      </c>
      <c r="I12554" t="s">
        <v>30069</v>
      </c>
      <c r="J12554" t="s">
        <v>22</v>
      </c>
      <c r="K12554">
        <v>762</v>
      </c>
      <c r="L12554" t="s">
        <v>274</v>
      </c>
      <c r="M12554" t="s">
        <v>8538</v>
      </c>
      <c r="N12554">
        <v>5</v>
      </c>
      <c r="O12554">
        <v>762</v>
      </c>
      <c r="P12554" t="s">
        <v>30070</v>
      </c>
      <c r="Q12554" t="s">
        <v>22</v>
      </c>
      <c r="R12554" t="s">
        <v>3669</v>
      </c>
      <c r="S12554">
        <v>5</v>
      </c>
    </row>
    <row r="12555" spans="2:19" hidden="1" x14ac:dyDescent="0.25">
      <c r="B12555">
        <v>1000013084</v>
      </c>
      <c r="C12555">
        <v>698</v>
      </c>
      <c r="D12555">
        <v>57</v>
      </c>
      <c r="E12555" t="s">
        <v>17</v>
      </c>
      <c r="F12555" t="s">
        <v>18</v>
      </c>
      <c r="G12555" t="s">
        <v>19</v>
      </c>
      <c r="I12555" t="s">
        <v>30079</v>
      </c>
      <c r="J12555" t="s">
        <v>22</v>
      </c>
      <c r="K12555">
        <v>698</v>
      </c>
      <c r="L12555" t="s">
        <v>274</v>
      </c>
      <c r="M12555" t="s">
        <v>8538</v>
      </c>
      <c r="N12555">
        <v>5</v>
      </c>
      <c r="O12555">
        <v>698</v>
      </c>
      <c r="P12555" t="s">
        <v>30078</v>
      </c>
      <c r="Q12555" t="s">
        <v>22</v>
      </c>
      <c r="R12555" t="s">
        <v>3669</v>
      </c>
      <c r="S12555">
        <v>5</v>
      </c>
    </row>
    <row r="12556" spans="2:19" hidden="1" x14ac:dyDescent="0.25">
      <c r="B12556">
        <v>1000013085</v>
      </c>
      <c r="C12556">
        <v>698</v>
      </c>
      <c r="D12556">
        <v>49</v>
      </c>
      <c r="E12556" t="s">
        <v>17</v>
      </c>
      <c r="F12556" t="s">
        <v>18</v>
      </c>
      <c r="G12556" t="s">
        <v>19</v>
      </c>
      <c r="I12556" t="s">
        <v>25402</v>
      </c>
      <c r="J12556" t="s">
        <v>22</v>
      </c>
      <c r="K12556">
        <v>698</v>
      </c>
      <c r="L12556" t="s">
        <v>274</v>
      </c>
      <c r="M12556" t="s">
        <v>8538</v>
      </c>
      <c r="N12556">
        <v>5</v>
      </c>
      <c r="O12556">
        <v>698</v>
      </c>
      <c r="P12556" t="s">
        <v>30081</v>
      </c>
      <c r="Q12556" t="s">
        <v>22</v>
      </c>
      <c r="R12556" t="s">
        <v>3669</v>
      </c>
      <c r="S12556">
        <v>5</v>
      </c>
    </row>
    <row r="12557" spans="2:19" hidden="1" x14ac:dyDescent="0.25">
      <c r="B12557">
        <v>1000013086</v>
      </c>
      <c r="C12557">
        <v>889</v>
      </c>
      <c r="D12557">
        <v>45</v>
      </c>
      <c r="E12557" t="s">
        <v>17</v>
      </c>
      <c r="F12557" t="s">
        <v>18</v>
      </c>
      <c r="G12557" t="s">
        <v>19</v>
      </c>
      <c r="I12557" t="s">
        <v>30040</v>
      </c>
      <c r="J12557" t="s">
        <v>22</v>
      </c>
      <c r="K12557">
        <v>889</v>
      </c>
      <c r="L12557" t="s">
        <v>274</v>
      </c>
      <c r="M12557" t="s">
        <v>8538</v>
      </c>
      <c r="N12557">
        <v>5</v>
      </c>
      <c r="O12557">
        <v>889</v>
      </c>
      <c r="P12557" t="s">
        <v>30082</v>
      </c>
      <c r="Q12557" t="s">
        <v>22</v>
      </c>
      <c r="R12557" t="s">
        <v>3669</v>
      </c>
      <c r="S12557">
        <v>5</v>
      </c>
    </row>
    <row r="12558" spans="2:19" hidden="1" x14ac:dyDescent="0.25">
      <c r="B12558">
        <v>1000013087</v>
      </c>
      <c r="C12558">
        <v>893</v>
      </c>
      <c r="D12558">
        <v>39</v>
      </c>
      <c r="E12558" t="s">
        <v>17</v>
      </c>
      <c r="F12558" t="s">
        <v>18</v>
      </c>
      <c r="G12558" t="s">
        <v>19</v>
      </c>
      <c r="I12558" t="s">
        <v>26344</v>
      </c>
      <c r="J12558" t="s">
        <v>22</v>
      </c>
      <c r="K12558">
        <v>893</v>
      </c>
      <c r="L12558" t="s">
        <v>274</v>
      </c>
      <c r="M12558" t="s">
        <v>8538</v>
      </c>
      <c r="N12558">
        <v>5</v>
      </c>
      <c r="O12558">
        <v>893</v>
      </c>
      <c r="P12558" t="s">
        <v>30083</v>
      </c>
      <c r="Q12558" t="s">
        <v>22</v>
      </c>
      <c r="R12558" t="s">
        <v>3669</v>
      </c>
      <c r="S12558">
        <v>5</v>
      </c>
    </row>
    <row r="12559" spans="2:19" hidden="1" x14ac:dyDescent="0.25">
      <c r="B12559">
        <v>1000013088</v>
      </c>
      <c r="C12559">
        <v>934</v>
      </c>
      <c r="D12559">
        <v>13</v>
      </c>
      <c r="E12559" t="s">
        <v>17</v>
      </c>
      <c r="F12559" t="s">
        <v>18</v>
      </c>
      <c r="G12559" t="s">
        <v>19</v>
      </c>
      <c r="I12559" t="s">
        <v>30084</v>
      </c>
      <c r="J12559" t="s">
        <v>22</v>
      </c>
      <c r="K12559">
        <v>934</v>
      </c>
      <c r="L12559" t="s">
        <v>274</v>
      </c>
      <c r="M12559" t="s">
        <v>8538</v>
      </c>
      <c r="N12559">
        <v>5</v>
      </c>
      <c r="O12559">
        <v>934</v>
      </c>
      <c r="P12559" t="s">
        <v>28075</v>
      </c>
      <c r="Q12559" t="s">
        <v>22</v>
      </c>
      <c r="R12559" t="s">
        <v>3669</v>
      </c>
      <c r="S12559">
        <v>5</v>
      </c>
    </row>
    <row r="12560" spans="2:19" hidden="1" x14ac:dyDescent="0.25">
      <c r="B12560">
        <v>1000013089</v>
      </c>
      <c r="C12560">
        <v>937</v>
      </c>
      <c r="D12560">
        <v>35</v>
      </c>
      <c r="E12560" t="s">
        <v>17</v>
      </c>
      <c r="F12560" t="s">
        <v>18</v>
      </c>
      <c r="G12560" t="s">
        <v>19</v>
      </c>
      <c r="I12560" t="s">
        <v>30085</v>
      </c>
      <c r="J12560" t="s">
        <v>22</v>
      </c>
      <c r="K12560">
        <v>937</v>
      </c>
      <c r="L12560" t="s">
        <v>274</v>
      </c>
      <c r="M12560" t="s">
        <v>8538</v>
      </c>
      <c r="N12560">
        <v>5</v>
      </c>
      <c r="O12560">
        <v>937</v>
      </c>
      <c r="P12560" t="s">
        <v>30086</v>
      </c>
      <c r="Q12560" t="s">
        <v>22</v>
      </c>
      <c r="R12560" t="s">
        <v>3669</v>
      </c>
      <c r="S12560">
        <v>5</v>
      </c>
    </row>
    <row r="12561" spans="2:19" hidden="1" x14ac:dyDescent="0.25">
      <c r="B12561">
        <v>1000013090</v>
      </c>
      <c r="C12561">
        <v>1137</v>
      </c>
      <c r="D12561">
        <v>31</v>
      </c>
      <c r="E12561" t="s">
        <v>17</v>
      </c>
      <c r="F12561" t="s">
        <v>18</v>
      </c>
      <c r="G12561" t="s">
        <v>19</v>
      </c>
      <c r="I12561" t="s">
        <v>30087</v>
      </c>
      <c r="J12561" t="s">
        <v>22</v>
      </c>
      <c r="K12561">
        <v>1137</v>
      </c>
      <c r="L12561" t="s">
        <v>274</v>
      </c>
      <c r="M12561" t="s">
        <v>8538</v>
      </c>
      <c r="N12561">
        <v>5</v>
      </c>
      <c r="O12561">
        <v>1137</v>
      </c>
      <c r="P12561" t="s">
        <v>30088</v>
      </c>
      <c r="Q12561" t="s">
        <v>22</v>
      </c>
      <c r="R12561" t="s">
        <v>3669</v>
      </c>
      <c r="S12561">
        <v>5</v>
      </c>
    </row>
    <row r="12562" spans="2:19" hidden="1" x14ac:dyDescent="0.25">
      <c r="B12562">
        <v>1000013091</v>
      </c>
      <c r="C12562">
        <v>1180</v>
      </c>
      <c r="D12562">
        <v>51</v>
      </c>
      <c r="E12562" t="s">
        <v>17</v>
      </c>
      <c r="F12562" t="s">
        <v>18</v>
      </c>
      <c r="G12562" t="s">
        <v>19</v>
      </c>
      <c r="I12562" t="s">
        <v>30089</v>
      </c>
      <c r="J12562" t="s">
        <v>22</v>
      </c>
      <c r="K12562">
        <v>1180</v>
      </c>
      <c r="L12562" t="s">
        <v>274</v>
      </c>
      <c r="M12562" t="s">
        <v>8538</v>
      </c>
      <c r="N12562">
        <v>5</v>
      </c>
      <c r="O12562">
        <v>1180</v>
      </c>
      <c r="P12562" t="s">
        <v>30090</v>
      </c>
      <c r="Q12562" t="s">
        <v>22</v>
      </c>
      <c r="R12562" t="s">
        <v>3669</v>
      </c>
      <c r="S12562">
        <v>5</v>
      </c>
    </row>
    <row r="12563" spans="2:19" hidden="1" x14ac:dyDescent="0.25">
      <c r="B12563">
        <v>1000013092</v>
      </c>
      <c r="C12563">
        <v>1238</v>
      </c>
      <c r="D12563">
        <v>63</v>
      </c>
      <c r="E12563" t="s">
        <v>17</v>
      </c>
      <c r="F12563" t="s">
        <v>18</v>
      </c>
      <c r="G12563" t="s">
        <v>19</v>
      </c>
      <c r="I12563" t="s">
        <v>30091</v>
      </c>
      <c r="J12563" t="s">
        <v>22</v>
      </c>
      <c r="K12563">
        <v>1238</v>
      </c>
      <c r="L12563" t="s">
        <v>274</v>
      </c>
      <c r="M12563" t="s">
        <v>8538</v>
      </c>
      <c r="N12563">
        <v>5</v>
      </c>
      <c r="O12563">
        <v>1238</v>
      </c>
      <c r="P12563" t="s">
        <v>30092</v>
      </c>
      <c r="Q12563" t="s">
        <v>22</v>
      </c>
      <c r="R12563" t="s">
        <v>3669</v>
      </c>
      <c r="S12563">
        <v>5</v>
      </c>
    </row>
    <row r="12564" spans="2:19" hidden="1" x14ac:dyDescent="0.25">
      <c r="B12564">
        <v>1000013093</v>
      </c>
      <c r="C12564">
        <v>1287</v>
      </c>
      <c r="D12564">
        <v>43</v>
      </c>
      <c r="E12564" t="s">
        <v>17</v>
      </c>
      <c r="F12564" t="s">
        <v>18</v>
      </c>
      <c r="G12564" t="s">
        <v>19</v>
      </c>
      <c r="I12564" t="s">
        <v>30093</v>
      </c>
      <c r="J12564" t="s">
        <v>22</v>
      </c>
      <c r="K12564">
        <v>1287</v>
      </c>
      <c r="L12564" t="s">
        <v>274</v>
      </c>
      <c r="M12564" t="s">
        <v>8538</v>
      </c>
      <c r="N12564">
        <v>5</v>
      </c>
      <c r="O12564">
        <v>1287</v>
      </c>
      <c r="P12564" t="s">
        <v>30094</v>
      </c>
      <c r="Q12564" t="s">
        <v>22</v>
      </c>
      <c r="R12564" t="s">
        <v>3669</v>
      </c>
      <c r="S12564">
        <v>5</v>
      </c>
    </row>
    <row r="12565" spans="2:19" hidden="1" x14ac:dyDescent="0.25">
      <c r="B12565">
        <v>1000013094</v>
      </c>
      <c r="C12565">
        <v>1299</v>
      </c>
      <c r="D12565">
        <v>19</v>
      </c>
      <c r="E12565" t="s">
        <v>17</v>
      </c>
      <c r="F12565" t="s">
        <v>18</v>
      </c>
      <c r="G12565" t="s">
        <v>19</v>
      </c>
      <c r="I12565" t="s">
        <v>30095</v>
      </c>
      <c r="J12565" t="s">
        <v>22</v>
      </c>
      <c r="K12565">
        <v>1299</v>
      </c>
      <c r="L12565" t="s">
        <v>274</v>
      </c>
      <c r="M12565" t="s">
        <v>8538</v>
      </c>
      <c r="N12565">
        <v>5</v>
      </c>
      <c r="O12565">
        <v>1299</v>
      </c>
      <c r="P12565" t="s">
        <v>30096</v>
      </c>
      <c r="Q12565" t="s">
        <v>22</v>
      </c>
      <c r="R12565" t="s">
        <v>3669</v>
      </c>
      <c r="S12565">
        <v>5</v>
      </c>
    </row>
    <row r="12566" spans="2:19" hidden="1" x14ac:dyDescent="0.25">
      <c r="B12566">
        <v>1000013095</v>
      </c>
      <c r="C12566">
        <v>1399</v>
      </c>
      <c r="D12566">
        <v>37</v>
      </c>
      <c r="E12566" t="s">
        <v>17</v>
      </c>
      <c r="F12566" t="s">
        <v>18</v>
      </c>
      <c r="G12566" t="s">
        <v>19</v>
      </c>
      <c r="I12566" t="s">
        <v>30097</v>
      </c>
      <c r="J12566" t="s">
        <v>22</v>
      </c>
      <c r="K12566">
        <v>1399</v>
      </c>
      <c r="L12566" t="s">
        <v>274</v>
      </c>
      <c r="M12566" t="s">
        <v>8538</v>
      </c>
      <c r="N12566">
        <v>5</v>
      </c>
      <c r="O12566">
        <v>1399</v>
      </c>
      <c r="P12566" t="s">
        <v>30098</v>
      </c>
      <c r="Q12566" t="s">
        <v>22</v>
      </c>
      <c r="R12566" t="s">
        <v>3669</v>
      </c>
      <c r="S12566">
        <v>5</v>
      </c>
    </row>
    <row r="12567" spans="2:19" hidden="1" x14ac:dyDescent="0.25">
      <c r="B12567">
        <v>1000013096</v>
      </c>
      <c r="C12567">
        <v>1474</v>
      </c>
      <c r="D12567">
        <v>17</v>
      </c>
      <c r="E12567" t="s">
        <v>17</v>
      </c>
      <c r="F12567" t="s">
        <v>18</v>
      </c>
      <c r="G12567" t="s">
        <v>19</v>
      </c>
      <c r="I12567" t="s">
        <v>30099</v>
      </c>
      <c r="J12567" t="s">
        <v>22</v>
      </c>
      <c r="K12567">
        <v>1474</v>
      </c>
      <c r="L12567" t="s">
        <v>274</v>
      </c>
      <c r="M12567" t="s">
        <v>8538</v>
      </c>
      <c r="N12567">
        <v>5</v>
      </c>
      <c r="O12567">
        <v>1474</v>
      </c>
      <c r="P12567" t="s">
        <v>30100</v>
      </c>
      <c r="Q12567" t="s">
        <v>22</v>
      </c>
      <c r="R12567" t="s">
        <v>3669</v>
      </c>
      <c r="S12567">
        <v>5</v>
      </c>
    </row>
    <row r="12568" spans="2:19" hidden="1" x14ac:dyDescent="0.25">
      <c r="B12568">
        <v>1000013097</v>
      </c>
      <c r="C12568">
        <v>1541</v>
      </c>
      <c r="D12568">
        <v>23</v>
      </c>
      <c r="E12568" t="s">
        <v>17</v>
      </c>
      <c r="F12568" t="s">
        <v>18</v>
      </c>
      <c r="G12568" t="s">
        <v>19</v>
      </c>
      <c r="I12568" t="s">
        <v>30101</v>
      </c>
      <c r="J12568" t="s">
        <v>22</v>
      </c>
      <c r="K12568">
        <v>1541</v>
      </c>
      <c r="L12568" t="s">
        <v>274</v>
      </c>
      <c r="M12568" t="s">
        <v>8538</v>
      </c>
      <c r="N12568">
        <v>5</v>
      </c>
      <c r="O12568">
        <v>1541</v>
      </c>
      <c r="P12568" t="s">
        <v>30102</v>
      </c>
      <c r="Q12568" t="s">
        <v>22</v>
      </c>
      <c r="R12568" t="s">
        <v>3669</v>
      </c>
      <c r="S12568">
        <v>5</v>
      </c>
    </row>
    <row r="12569" spans="2:19" hidden="1" x14ac:dyDescent="0.25">
      <c r="B12569">
        <v>1000013098</v>
      </c>
      <c r="C12569">
        <v>1542</v>
      </c>
      <c r="D12569">
        <v>23</v>
      </c>
      <c r="E12569" t="s">
        <v>17</v>
      </c>
      <c r="F12569" t="s">
        <v>18</v>
      </c>
      <c r="G12569" t="s">
        <v>19</v>
      </c>
      <c r="I12569" t="s">
        <v>30101</v>
      </c>
      <c r="J12569" t="s">
        <v>22</v>
      </c>
      <c r="K12569">
        <v>1542</v>
      </c>
      <c r="L12569" t="s">
        <v>274</v>
      </c>
      <c r="M12569" t="s">
        <v>8538</v>
      </c>
      <c r="N12569">
        <v>5</v>
      </c>
      <c r="O12569">
        <v>1542</v>
      </c>
      <c r="P12569" t="s">
        <v>30103</v>
      </c>
      <c r="Q12569" t="s">
        <v>22</v>
      </c>
      <c r="R12569" t="s">
        <v>3669</v>
      </c>
      <c r="S12569">
        <v>5</v>
      </c>
    </row>
    <row r="12570" spans="2:19" hidden="1" x14ac:dyDescent="0.25">
      <c r="B12570">
        <v>1000013099</v>
      </c>
      <c r="C12570">
        <v>1543</v>
      </c>
      <c r="D12570">
        <v>19</v>
      </c>
      <c r="E12570" t="s">
        <v>17</v>
      </c>
      <c r="F12570" t="s">
        <v>18</v>
      </c>
      <c r="G12570" t="s">
        <v>19</v>
      </c>
      <c r="I12570" t="s">
        <v>30101</v>
      </c>
      <c r="J12570" t="s">
        <v>22</v>
      </c>
      <c r="K12570">
        <v>1543</v>
      </c>
      <c r="L12570" t="s">
        <v>274</v>
      </c>
      <c r="M12570" t="s">
        <v>8538</v>
      </c>
      <c r="N12570">
        <v>5</v>
      </c>
      <c r="O12570">
        <v>1543</v>
      </c>
      <c r="P12570" t="s">
        <v>30104</v>
      </c>
      <c r="Q12570" t="s">
        <v>22</v>
      </c>
      <c r="R12570" t="s">
        <v>3669</v>
      </c>
      <c r="S12570">
        <v>5</v>
      </c>
    </row>
    <row r="12571" spans="2:19" hidden="1" x14ac:dyDescent="0.25">
      <c r="B12571">
        <v>1000013100</v>
      </c>
      <c r="C12571">
        <v>1586</v>
      </c>
      <c r="D12571">
        <v>15</v>
      </c>
      <c r="E12571" t="s">
        <v>17</v>
      </c>
      <c r="F12571" t="s">
        <v>18</v>
      </c>
      <c r="G12571" t="s">
        <v>19</v>
      </c>
      <c r="I12571" t="s">
        <v>30105</v>
      </c>
      <c r="J12571" t="s">
        <v>22</v>
      </c>
      <c r="K12571">
        <v>1586</v>
      </c>
      <c r="L12571" t="s">
        <v>274</v>
      </c>
      <c r="M12571" t="s">
        <v>8538</v>
      </c>
      <c r="N12571">
        <v>5</v>
      </c>
      <c r="O12571">
        <v>1586</v>
      </c>
      <c r="P12571" t="s">
        <v>30106</v>
      </c>
      <c r="Q12571" t="s">
        <v>22</v>
      </c>
      <c r="R12571" t="s">
        <v>3669</v>
      </c>
      <c r="S12571">
        <v>5</v>
      </c>
    </row>
    <row r="12572" spans="2:19" hidden="1" x14ac:dyDescent="0.25">
      <c r="B12572">
        <v>1000013101</v>
      </c>
      <c r="C12572">
        <v>1587</v>
      </c>
      <c r="D12572">
        <v>37</v>
      </c>
      <c r="E12572" t="s">
        <v>17</v>
      </c>
      <c r="F12572" t="s">
        <v>18</v>
      </c>
      <c r="G12572" t="s">
        <v>19</v>
      </c>
      <c r="I12572" t="s">
        <v>30107</v>
      </c>
      <c r="J12572" t="s">
        <v>22</v>
      </c>
      <c r="K12572">
        <v>1587</v>
      </c>
      <c r="L12572" t="s">
        <v>274</v>
      </c>
      <c r="M12572" t="s">
        <v>8538</v>
      </c>
      <c r="N12572">
        <v>5</v>
      </c>
      <c r="O12572">
        <v>1587</v>
      </c>
      <c r="P12572" t="s">
        <v>30108</v>
      </c>
      <c r="Q12572" t="s">
        <v>22</v>
      </c>
      <c r="R12572" t="s">
        <v>3669</v>
      </c>
      <c r="S12572">
        <v>5</v>
      </c>
    </row>
    <row r="12573" spans="2:19" hidden="1" x14ac:dyDescent="0.25">
      <c r="B12573">
        <v>1000013102</v>
      </c>
      <c r="C12573">
        <v>1639</v>
      </c>
      <c r="D12573">
        <v>39</v>
      </c>
      <c r="E12573" t="s">
        <v>17</v>
      </c>
      <c r="F12573" t="s">
        <v>18</v>
      </c>
      <c r="G12573" t="s">
        <v>19</v>
      </c>
      <c r="I12573" t="s">
        <v>30109</v>
      </c>
      <c r="J12573" t="s">
        <v>22</v>
      </c>
      <c r="K12573">
        <v>1639</v>
      </c>
      <c r="L12573" t="s">
        <v>274</v>
      </c>
      <c r="M12573" t="s">
        <v>8538</v>
      </c>
      <c r="N12573">
        <v>5</v>
      </c>
      <c r="O12573">
        <v>1639</v>
      </c>
      <c r="P12573" t="s">
        <v>30110</v>
      </c>
      <c r="Q12573" t="s">
        <v>22</v>
      </c>
      <c r="R12573" t="s">
        <v>3669</v>
      </c>
      <c r="S12573">
        <v>5</v>
      </c>
    </row>
    <row r="12574" spans="2:19" hidden="1" x14ac:dyDescent="0.25">
      <c r="B12574">
        <v>1000013103</v>
      </c>
      <c r="C12574">
        <v>1641</v>
      </c>
      <c r="D12574">
        <v>33</v>
      </c>
      <c r="E12574" t="s">
        <v>17</v>
      </c>
      <c r="F12574" t="s">
        <v>18</v>
      </c>
      <c r="G12574" t="s">
        <v>19</v>
      </c>
      <c r="I12574" t="s">
        <v>30111</v>
      </c>
      <c r="J12574" t="s">
        <v>22</v>
      </c>
      <c r="K12574">
        <v>1641</v>
      </c>
      <c r="L12574" t="s">
        <v>274</v>
      </c>
      <c r="M12574" t="s">
        <v>8538</v>
      </c>
      <c r="N12574">
        <v>5</v>
      </c>
      <c r="O12574">
        <v>1641</v>
      </c>
      <c r="P12574" t="s">
        <v>30112</v>
      </c>
      <c r="Q12574" t="s">
        <v>22</v>
      </c>
      <c r="R12574" t="s">
        <v>3669</v>
      </c>
      <c r="S12574">
        <v>5</v>
      </c>
    </row>
    <row r="12575" spans="2:19" hidden="1" x14ac:dyDescent="0.25">
      <c r="B12575">
        <v>1000013104</v>
      </c>
      <c r="C12575">
        <v>1642</v>
      </c>
      <c r="D12575">
        <v>39</v>
      </c>
      <c r="E12575" t="s">
        <v>17</v>
      </c>
      <c r="F12575" t="s">
        <v>18</v>
      </c>
      <c r="G12575" t="s">
        <v>19</v>
      </c>
      <c r="I12575" t="s">
        <v>30113</v>
      </c>
      <c r="J12575" t="s">
        <v>22</v>
      </c>
      <c r="K12575">
        <v>1642</v>
      </c>
      <c r="L12575" t="s">
        <v>274</v>
      </c>
      <c r="M12575" t="s">
        <v>8538</v>
      </c>
      <c r="N12575">
        <v>5</v>
      </c>
      <c r="O12575">
        <v>1642</v>
      </c>
      <c r="P12575" t="s">
        <v>30114</v>
      </c>
      <c r="Q12575" t="s">
        <v>22</v>
      </c>
      <c r="R12575" t="s">
        <v>3669</v>
      </c>
      <c r="S12575">
        <v>5</v>
      </c>
    </row>
    <row r="12576" spans="2:19" hidden="1" x14ac:dyDescent="0.25">
      <c r="B12576">
        <v>1000013105</v>
      </c>
      <c r="C12576">
        <v>1698</v>
      </c>
      <c r="D12576">
        <v>41</v>
      </c>
      <c r="E12576" t="s">
        <v>17</v>
      </c>
      <c r="F12576" t="s">
        <v>18</v>
      </c>
      <c r="G12576" t="s">
        <v>19</v>
      </c>
      <c r="I12576" t="s">
        <v>27462</v>
      </c>
      <c r="J12576" t="s">
        <v>22</v>
      </c>
      <c r="K12576">
        <v>1698</v>
      </c>
      <c r="L12576" t="s">
        <v>274</v>
      </c>
      <c r="M12576" t="s">
        <v>8538</v>
      </c>
      <c r="N12576">
        <v>5</v>
      </c>
      <c r="O12576">
        <v>1698</v>
      </c>
      <c r="P12576" t="s">
        <v>30115</v>
      </c>
      <c r="Q12576" t="s">
        <v>22</v>
      </c>
      <c r="R12576" t="s">
        <v>3669</v>
      </c>
      <c r="S12576">
        <v>5</v>
      </c>
    </row>
    <row r="12577" spans="2:19" hidden="1" x14ac:dyDescent="0.25">
      <c r="B12577">
        <v>1000013106</v>
      </c>
      <c r="C12577">
        <v>1739</v>
      </c>
      <c r="D12577">
        <v>49</v>
      </c>
      <c r="E12577" t="s">
        <v>17</v>
      </c>
      <c r="F12577" t="s">
        <v>18</v>
      </c>
      <c r="G12577" t="s">
        <v>19</v>
      </c>
      <c r="I12577" t="s">
        <v>30116</v>
      </c>
      <c r="J12577" t="s">
        <v>22</v>
      </c>
      <c r="K12577">
        <v>1739</v>
      </c>
      <c r="L12577" t="s">
        <v>274</v>
      </c>
      <c r="M12577" t="s">
        <v>8538</v>
      </c>
      <c r="N12577">
        <v>5</v>
      </c>
      <c r="O12577">
        <v>1739</v>
      </c>
      <c r="P12577" t="s">
        <v>30117</v>
      </c>
      <c r="Q12577" t="s">
        <v>22</v>
      </c>
      <c r="R12577" t="s">
        <v>3669</v>
      </c>
      <c r="S12577">
        <v>5</v>
      </c>
    </row>
    <row r="12578" spans="2:19" hidden="1" x14ac:dyDescent="0.25">
      <c r="B12578">
        <v>1000013107</v>
      </c>
      <c r="C12578">
        <v>1740</v>
      </c>
      <c r="D12578">
        <v>41</v>
      </c>
      <c r="E12578" t="s">
        <v>17</v>
      </c>
      <c r="F12578" t="s">
        <v>18</v>
      </c>
      <c r="G12578" t="s">
        <v>19</v>
      </c>
      <c r="I12578" t="s">
        <v>30118</v>
      </c>
      <c r="J12578" t="s">
        <v>22</v>
      </c>
      <c r="K12578">
        <v>1740</v>
      </c>
      <c r="L12578" t="s">
        <v>143</v>
      </c>
      <c r="M12578" t="s">
        <v>8538</v>
      </c>
      <c r="N12578">
        <v>5</v>
      </c>
      <c r="O12578">
        <v>1740</v>
      </c>
      <c r="P12578" t="s">
        <v>30119</v>
      </c>
      <c r="Q12578" t="s">
        <v>22</v>
      </c>
      <c r="R12578" t="s">
        <v>3669</v>
      </c>
      <c r="S12578">
        <v>5</v>
      </c>
    </row>
    <row r="12579" spans="2:19" hidden="1" x14ac:dyDescent="0.25">
      <c r="B12579">
        <v>1000013108</v>
      </c>
      <c r="C12579">
        <v>1816</v>
      </c>
      <c r="D12579">
        <v>41</v>
      </c>
      <c r="E12579" t="s">
        <v>17</v>
      </c>
      <c r="F12579" t="s">
        <v>18</v>
      </c>
      <c r="G12579" t="s">
        <v>19</v>
      </c>
      <c r="I12579" t="s">
        <v>30120</v>
      </c>
      <c r="J12579" t="s">
        <v>22</v>
      </c>
      <c r="K12579">
        <v>1816</v>
      </c>
      <c r="L12579" t="s">
        <v>274</v>
      </c>
      <c r="M12579" t="s">
        <v>8538</v>
      </c>
      <c r="N12579">
        <v>5</v>
      </c>
      <c r="O12579">
        <v>1816</v>
      </c>
      <c r="P12579" t="s">
        <v>30121</v>
      </c>
      <c r="Q12579" t="s">
        <v>22</v>
      </c>
      <c r="R12579" t="s">
        <v>3669</v>
      </c>
      <c r="S12579">
        <v>5</v>
      </c>
    </row>
    <row r="12580" spans="2:19" hidden="1" x14ac:dyDescent="0.25">
      <c r="B12580">
        <v>1000013109</v>
      </c>
      <c r="C12580">
        <v>1822</v>
      </c>
      <c r="D12580">
        <v>39</v>
      </c>
      <c r="E12580" t="s">
        <v>17</v>
      </c>
      <c r="F12580" t="s">
        <v>18</v>
      </c>
      <c r="G12580" t="s">
        <v>19</v>
      </c>
      <c r="I12580" t="s">
        <v>30122</v>
      </c>
      <c r="J12580" t="s">
        <v>22</v>
      </c>
      <c r="K12580">
        <v>1822</v>
      </c>
      <c r="L12580" t="s">
        <v>274</v>
      </c>
      <c r="M12580" t="s">
        <v>8538</v>
      </c>
      <c r="N12580">
        <v>5</v>
      </c>
      <c r="O12580">
        <v>1822</v>
      </c>
      <c r="P12580" t="s">
        <v>30123</v>
      </c>
      <c r="Q12580" t="s">
        <v>22</v>
      </c>
      <c r="R12580" t="s">
        <v>3669</v>
      </c>
      <c r="S12580">
        <v>5</v>
      </c>
    </row>
    <row r="12581" spans="2:19" hidden="1" x14ac:dyDescent="0.25">
      <c r="B12581">
        <v>1000013110</v>
      </c>
      <c r="C12581">
        <v>1883</v>
      </c>
      <c r="D12581">
        <v>34</v>
      </c>
      <c r="E12581" t="s">
        <v>17</v>
      </c>
      <c r="F12581" t="s">
        <v>18</v>
      </c>
      <c r="G12581" t="s">
        <v>19</v>
      </c>
      <c r="I12581" t="s">
        <v>30124</v>
      </c>
      <c r="J12581" t="s">
        <v>22</v>
      </c>
      <c r="K12581">
        <v>1883</v>
      </c>
      <c r="L12581" t="s">
        <v>274</v>
      </c>
      <c r="M12581" t="s">
        <v>8538</v>
      </c>
      <c r="N12581">
        <v>5</v>
      </c>
      <c r="O12581">
        <v>1883</v>
      </c>
      <c r="P12581" t="s">
        <v>30125</v>
      </c>
      <c r="Q12581" t="s">
        <v>22</v>
      </c>
      <c r="R12581" t="s">
        <v>3669</v>
      </c>
      <c r="S12581">
        <v>5</v>
      </c>
    </row>
    <row r="12582" spans="2:19" hidden="1" x14ac:dyDescent="0.25">
      <c r="B12582">
        <v>1000013111</v>
      </c>
      <c r="C12582">
        <v>1885</v>
      </c>
      <c r="D12582">
        <v>69</v>
      </c>
      <c r="E12582" t="s">
        <v>17</v>
      </c>
      <c r="F12582" t="s">
        <v>18</v>
      </c>
      <c r="G12582" t="s">
        <v>19</v>
      </c>
      <c r="I12582" t="s">
        <v>30126</v>
      </c>
      <c r="J12582" t="s">
        <v>22</v>
      </c>
      <c r="K12582">
        <v>1885</v>
      </c>
      <c r="L12582" t="s">
        <v>274</v>
      </c>
      <c r="M12582" t="s">
        <v>8538</v>
      </c>
      <c r="N12582">
        <v>5</v>
      </c>
      <c r="O12582">
        <v>1885</v>
      </c>
      <c r="P12582" t="s">
        <v>30127</v>
      </c>
      <c r="Q12582" t="s">
        <v>22</v>
      </c>
      <c r="R12582" t="s">
        <v>3669</v>
      </c>
      <c r="S12582">
        <v>5</v>
      </c>
    </row>
    <row r="12583" spans="2:19" hidden="1" x14ac:dyDescent="0.25">
      <c r="B12583">
        <v>1000013112</v>
      </c>
      <c r="C12583">
        <v>1898</v>
      </c>
      <c r="D12583">
        <v>34</v>
      </c>
      <c r="E12583" t="s">
        <v>17</v>
      </c>
      <c r="F12583" t="s">
        <v>18</v>
      </c>
      <c r="G12583" t="s">
        <v>19</v>
      </c>
      <c r="I12583" t="s">
        <v>30128</v>
      </c>
      <c r="J12583" t="s">
        <v>22</v>
      </c>
      <c r="K12583">
        <v>1898</v>
      </c>
      <c r="L12583" t="s">
        <v>274</v>
      </c>
      <c r="M12583" t="s">
        <v>8538</v>
      </c>
      <c r="N12583">
        <v>5</v>
      </c>
      <c r="O12583">
        <v>1898</v>
      </c>
      <c r="P12583" t="s">
        <v>30129</v>
      </c>
      <c r="Q12583" t="s">
        <v>22</v>
      </c>
      <c r="R12583" t="s">
        <v>3669</v>
      </c>
      <c r="S12583">
        <v>5</v>
      </c>
    </row>
    <row r="12584" spans="2:19" hidden="1" x14ac:dyDescent="0.25">
      <c r="B12584">
        <v>1000013113</v>
      </c>
      <c r="C12584">
        <v>1922</v>
      </c>
      <c r="D12584">
        <v>32</v>
      </c>
      <c r="E12584" t="s">
        <v>17</v>
      </c>
      <c r="F12584" t="s">
        <v>18</v>
      </c>
      <c r="G12584" t="s">
        <v>19</v>
      </c>
      <c r="I12584" t="s">
        <v>30130</v>
      </c>
      <c r="J12584" t="s">
        <v>22</v>
      </c>
      <c r="K12584">
        <v>1922</v>
      </c>
      <c r="L12584" t="s">
        <v>274</v>
      </c>
      <c r="M12584" t="s">
        <v>8538</v>
      </c>
      <c r="N12584">
        <v>5</v>
      </c>
      <c r="O12584">
        <v>1922</v>
      </c>
      <c r="P12584" t="s">
        <v>30131</v>
      </c>
      <c r="Q12584" t="s">
        <v>22</v>
      </c>
      <c r="R12584" t="s">
        <v>3669</v>
      </c>
      <c r="S12584">
        <v>5</v>
      </c>
    </row>
    <row r="12585" spans="2:19" hidden="1" x14ac:dyDescent="0.25">
      <c r="B12585">
        <v>1000013114</v>
      </c>
      <c r="C12585">
        <v>1969</v>
      </c>
      <c r="D12585">
        <v>39</v>
      </c>
      <c r="E12585" t="s">
        <v>17</v>
      </c>
      <c r="F12585" t="s">
        <v>18</v>
      </c>
      <c r="G12585" t="s">
        <v>19</v>
      </c>
      <c r="I12585" t="s">
        <v>30132</v>
      </c>
      <c r="J12585" t="s">
        <v>22</v>
      </c>
      <c r="K12585">
        <v>1969</v>
      </c>
      <c r="L12585" t="s">
        <v>274</v>
      </c>
      <c r="M12585" t="s">
        <v>8538</v>
      </c>
      <c r="N12585">
        <v>5</v>
      </c>
      <c r="O12585">
        <v>1969</v>
      </c>
      <c r="P12585" t="s">
        <v>30133</v>
      </c>
      <c r="Q12585" t="s">
        <v>22</v>
      </c>
      <c r="R12585" t="s">
        <v>3669</v>
      </c>
      <c r="S12585">
        <v>5</v>
      </c>
    </row>
    <row r="12586" spans="2:19" hidden="1" x14ac:dyDescent="0.25">
      <c r="B12586">
        <v>1000013115</v>
      </c>
      <c r="C12586">
        <v>1978</v>
      </c>
      <c r="D12586">
        <v>49</v>
      </c>
      <c r="E12586" t="s">
        <v>17</v>
      </c>
      <c r="F12586" t="s">
        <v>18</v>
      </c>
      <c r="G12586" t="s">
        <v>19</v>
      </c>
      <c r="I12586" t="s">
        <v>30134</v>
      </c>
      <c r="J12586" t="s">
        <v>22</v>
      </c>
      <c r="K12586">
        <v>1978</v>
      </c>
      <c r="L12586" t="s">
        <v>274</v>
      </c>
      <c r="M12586" t="s">
        <v>8538</v>
      </c>
      <c r="N12586">
        <v>5</v>
      </c>
      <c r="O12586">
        <v>1978</v>
      </c>
      <c r="P12586" t="s">
        <v>30135</v>
      </c>
      <c r="Q12586" t="s">
        <v>22</v>
      </c>
      <c r="R12586" t="s">
        <v>3669</v>
      </c>
      <c r="S12586">
        <v>5</v>
      </c>
    </row>
    <row r="12587" spans="2:19" hidden="1" x14ac:dyDescent="0.25">
      <c r="B12587">
        <v>1000013116</v>
      </c>
      <c r="C12587">
        <v>2019</v>
      </c>
      <c r="D12587">
        <v>51</v>
      </c>
      <c r="E12587" t="s">
        <v>17</v>
      </c>
      <c r="F12587" t="s">
        <v>18</v>
      </c>
      <c r="G12587" t="s">
        <v>19</v>
      </c>
      <c r="I12587" t="s">
        <v>30136</v>
      </c>
      <c r="J12587" t="s">
        <v>22</v>
      </c>
      <c r="K12587">
        <v>2019</v>
      </c>
      <c r="L12587" t="s">
        <v>274</v>
      </c>
      <c r="M12587" t="s">
        <v>8538</v>
      </c>
      <c r="N12587">
        <v>5</v>
      </c>
      <c r="O12587">
        <v>2019</v>
      </c>
      <c r="P12587" t="s">
        <v>30137</v>
      </c>
      <c r="Q12587" t="s">
        <v>22</v>
      </c>
      <c r="R12587" t="s">
        <v>3669</v>
      </c>
      <c r="S12587">
        <v>5</v>
      </c>
    </row>
    <row r="12588" spans="2:19" hidden="1" x14ac:dyDescent="0.25">
      <c r="B12588">
        <v>1000013117</v>
      </c>
      <c r="C12588">
        <v>2088</v>
      </c>
      <c r="D12588">
        <v>17</v>
      </c>
      <c r="E12588" t="s">
        <v>17</v>
      </c>
      <c r="F12588" t="s">
        <v>18</v>
      </c>
      <c r="G12588" t="s">
        <v>19</v>
      </c>
      <c r="I12588" t="s">
        <v>30138</v>
      </c>
      <c r="J12588" t="s">
        <v>22</v>
      </c>
      <c r="K12588">
        <v>2088</v>
      </c>
      <c r="L12588" t="s">
        <v>274</v>
      </c>
      <c r="M12588" t="s">
        <v>8538</v>
      </c>
      <c r="N12588">
        <v>5</v>
      </c>
      <c r="O12588">
        <v>2088</v>
      </c>
      <c r="P12588" t="s">
        <v>30139</v>
      </c>
      <c r="Q12588" t="s">
        <v>22</v>
      </c>
      <c r="R12588" t="s">
        <v>3669</v>
      </c>
      <c r="S12588">
        <v>5</v>
      </c>
    </row>
    <row r="12589" spans="2:19" hidden="1" x14ac:dyDescent="0.25">
      <c r="B12589">
        <v>1000013118</v>
      </c>
      <c r="C12589">
        <v>2114</v>
      </c>
      <c r="D12589">
        <v>35</v>
      </c>
      <c r="E12589" t="s">
        <v>17</v>
      </c>
      <c r="F12589" t="s">
        <v>18</v>
      </c>
      <c r="G12589" t="s">
        <v>19</v>
      </c>
      <c r="I12589" t="s">
        <v>30140</v>
      </c>
      <c r="J12589" t="s">
        <v>22</v>
      </c>
      <c r="K12589">
        <v>2114</v>
      </c>
      <c r="L12589" t="s">
        <v>274</v>
      </c>
      <c r="M12589" t="s">
        <v>8538</v>
      </c>
      <c r="N12589">
        <v>5</v>
      </c>
      <c r="O12589">
        <v>2114</v>
      </c>
      <c r="P12589" t="s">
        <v>30141</v>
      </c>
      <c r="Q12589" t="s">
        <v>22</v>
      </c>
      <c r="R12589" t="s">
        <v>3669</v>
      </c>
      <c r="S12589">
        <v>5</v>
      </c>
    </row>
    <row r="12590" spans="2:19" hidden="1" x14ac:dyDescent="0.25">
      <c r="B12590">
        <v>1000013119</v>
      </c>
      <c r="C12590">
        <v>2130</v>
      </c>
      <c r="D12590">
        <v>53</v>
      </c>
      <c r="E12590" t="s">
        <v>17</v>
      </c>
      <c r="F12590" t="s">
        <v>18</v>
      </c>
      <c r="G12590" t="s">
        <v>19</v>
      </c>
      <c r="I12590" t="s">
        <v>30142</v>
      </c>
      <c r="J12590" t="s">
        <v>22</v>
      </c>
      <c r="K12590">
        <v>2130</v>
      </c>
      <c r="L12590" t="s">
        <v>274</v>
      </c>
      <c r="M12590" t="s">
        <v>8538</v>
      </c>
      <c r="N12590">
        <v>5</v>
      </c>
      <c r="O12590">
        <v>2130</v>
      </c>
      <c r="P12590" t="s">
        <v>30143</v>
      </c>
      <c r="Q12590" t="s">
        <v>22</v>
      </c>
      <c r="R12590" t="s">
        <v>3669</v>
      </c>
      <c r="S12590">
        <v>5</v>
      </c>
    </row>
    <row r="12591" spans="2:19" hidden="1" x14ac:dyDescent="0.25">
      <c r="B12591">
        <v>1000013120</v>
      </c>
      <c r="C12591">
        <v>2122</v>
      </c>
      <c r="D12591">
        <v>53</v>
      </c>
      <c r="E12591" t="s">
        <v>17</v>
      </c>
      <c r="F12591" t="s">
        <v>18</v>
      </c>
      <c r="G12591" t="s">
        <v>19</v>
      </c>
      <c r="I12591" t="s">
        <v>30144</v>
      </c>
      <c r="J12591" t="s">
        <v>22</v>
      </c>
      <c r="K12591">
        <v>2122</v>
      </c>
      <c r="L12591" t="s">
        <v>274</v>
      </c>
      <c r="M12591" t="s">
        <v>8538</v>
      </c>
      <c r="N12591">
        <v>5</v>
      </c>
      <c r="O12591">
        <v>2122</v>
      </c>
      <c r="P12591" t="s">
        <v>30145</v>
      </c>
      <c r="Q12591" t="s">
        <v>22</v>
      </c>
      <c r="R12591" t="s">
        <v>3669</v>
      </c>
      <c r="S12591">
        <v>5</v>
      </c>
    </row>
    <row r="12592" spans="2:19" hidden="1" x14ac:dyDescent="0.25">
      <c r="B12592">
        <v>1000013121</v>
      </c>
      <c r="C12592">
        <v>2139</v>
      </c>
      <c r="D12592">
        <v>35</v>
      </c>
      <c r="E12592" t="s">
        <v>17</v>
      </c>
      <c r="F12592" t="s">
        <v>18</v>
      </c>
      <c r="G12592" t="s">
        <v>19</v>
      </c>
      <c r="I12592" t="s">
        <v>30146</v>
      </c>
      <c r="J12592" t="s">
        <v>22</v>
      </c>
      <c r="K12592">
        <v>2139</v>
      </c>
      <c r="L12592" t="s">
        <v>274</v>
      </c>
      <c r="M12592" t="s">
        <v>8538</v>
      </c>
      <c r="N12592">
        <v>5</v>
      </c>
      <c r="O12592">
        <v>2139</v>
      </c>
      <c r="P12592" t="s">
        <v>30147</v>
      </c>
      <c r="Q12592" t="s">
        <v>22</v>
      </c>
      <c r="R12592" t="s">
        <v>3669</v>
      </c>
      <c r="S12592">
        <v>5</v>
      </c>
    </row>
    <row r="12593" spans="2:19" hidden="1" x14ac:dyDescent="0.25">
      <c r="B12593">
        <v>1000013122</v>
      </c>
      <c r="C12593">
        <v>2157</v>
      </c>
      <c r="D12593">
        <v>63</v>
      </c>
      <c r="E12593" t="s">
        <v>17</v>
      </c>
      <c r="F12593" t="s">
        <v>18</v>
      </c>
      <c r="G12593" t="s">
        <v>19</v>
      </c>
      <c r="I12593" t="s">
        <v>30148</v>
      </c>
      <c r="J12593" t="s">
        <v>22</v>
      </c>
      <c r="K12593">
        <v>2157</v>
      </c>
      <c r="L12593" t="s">
        <v>274</v>
      </c>
      <c r="M12593" t="s">
        <v>8538</v>
      </c>
      <c r="N12593">
        <v>5</v>
      </c>
      <c r="O12593">
        <v>2157</v>
      </c>
      <c r="P12593" t="s">
        <v>30149</v>
      </c>
      <c r="Q12593" t="s">
        <v>22</v>
      </c>
      <c r="R12593" t="s">
        <v>3669</v>
      </c>
      <c r="S12593">
        <v>5</v>
      </c>
    </row>
    <row r="12594" spans="2:19" hidden="1" x14ac:dyDescent="0.25">
      <c r="B12594">
        <v>1000013123</v>
      </c>
      <c r="C12594">
        <v>2209</v>
      </c>
      <c r="D12594">
        <v>19</v>
      </c>
      <c r="E12594" t="s">
        <v>17</v>
      </c>
      <c r="F12594" t="s">
        <v>18</v>
      </c>
      <c r="G12594" t="s">
        <v>19</v>
      </c>
      <c r="I12594" t="s">
        <v>30150</v>
      </c>
      <c r="J12594" t="s">
        <v>22</v>
      </c>
      <c r="K12594">
        <v>2209</v>
      </c>
      <c r="L12594" t="s">
        <v>274</v>
      </c>
      <c r="M12594" t="s">
        <v>8538</v>
      </c>
      <c r="N12594">
        <v>5</v>
      </c>
      <c r="O12594">
        <v>2209</v>
      </c>
      <c r="P12594" t="s">
        <v>29015</v>
      </c>
      <c r="Q12594" t="s">
        <v>22</v>
      </c>
      <c r="R12594" t="s">
        <v>3669</v>
      </c>
      <c r="S12594">
        <v>5</v>
      </c>
    </row>
    <row r="12595" spans="2:19" hidden="1" x14ac:dyDescent="0.25">
      <c r="B12595">
        <v>1000013124</v>
      </c>
      <c r="C12595">
        <v>2210</v>
      </c>
      <c r="D12595">
        <v>19</v>
      </c>
      <c r="E12595" t="s">
        <v>17</v>
      </c>
      <c r="F12595" t="s">
        <v>18</v>
      </c>
      <c r="G12595" t="s">
        <v>19</v>
      </c>
      <c r="I12595" t="s">
        <v>30150</v>
      </c>
      <c r="J12595" t="s">
        <v>22</v>
      </c>
      <c r="K12595">
        <v>2210</v>
      </c>
      <c r="L12595" t="s">
        <v>274</v>
      </c>
      <c r="M12595" t="s">
        <v>8538</v>
      </c>
      <c r="N12595">
        <v>5</v>
      </c>
      <c r="O12595">
        <v>2210</v>
      </c>
      <c r="P12595" t="s">
        <v>29016</v>
      </c>
      <c r="Q12595" t="s">
        <v>22</v>
      </c>
      <c r="R12595" t="s">
        <v>3669</v>
      </c>
      <c r="S12595">
        <v>5</v>
      </c>
    </row>
    <row r="12596" spans="2:19" hidden="1" x14ac:dyDescent="0.25">
      <c r="B12596">
        <v>1000013125</v>
      </c>
      <c r="C12596">
        <v>2263</v>
      </c>
      <c r="D12596">
        <v>37</v>
      </c>
      <c r="E12596" t="s">
        <v>17</v>
      </c>
      <c r="F12596" t="s">
        <v>18</v>
      </c>
      <c r="G12596" t="s">
        <v>19</v>
      </c>
      <c r="I12596" t="s">
        <v>30151</v>
      </c>
      <c r="J12596" t="s">
        <v>22</v>
      </c>
      <c r="K12596">
        <v>2263</v>
      </c>
      <c r="L12596" t="s">
        <v>274</v>
      </c>
      <c r="M12596" t="s">
        <v>8538</v>
      </c>
      <c r="N12596">
        <v>5</v>
      </c>
      <c r="O12596">
        <v>2263</v>
      </c>
      <c r="P12596" t="s">
        <v>30152</v>
      </c>
      <c r="Q12596" t="s">
        <v>22</v>
      </c>
      <c r="R12596" t="s">
        <v>3669</v>
      </c>
      <c r="S12596">
        <v>5</v>
      </c>
    </row>
    <row r="12597" spans="2:19" hidden="1" x14ac:dyDescent="0.25">
      <c r="B12597">
        <v>1000013126</v>
      </c>
      <c r="C12597">
        <v>2318</v>
      </c>
      <c r="D12597">
        <v>55</v>
      </c>
      <c r="E12597" t="s">
        <v>17</v>
      </c>
      <c r="F12597" t="s">
        <v>18</v>
      </c>
      <c r="G12597" t="s">
        <v>19</v>
      </c>
      <c r="I12597" t="s">
        <v>30153</v>
      </c>
      <c r="J12597" t="s">
        <v>22</v>
      </c>
      <c r="K12597">
        <v>2318</v>
      </c>
      <c r="L12597" t="s">
        <v>274</v>
      </c>
      <c r="M12597" t="s">
        <v>8538</v>
      </c>
      <c r="N12597">
        <v>5</v>
      </c>
      <c r="O12597">
        <v>2318</v>
      </c>
      <c r="P12597" t="s">
        <v>30154</v>
      </c>
      <c r="Q12597" t="s">
        <v>22</v>
      </c>
      <c r="R12597" t="s">
        <v>3669</v>
      </c>
      <c r="S12597">
        <v>5</v>
      </c>
    </row>
    <row r="12598" spans="2:19" hidden="1" x14ac:dyDescent="0.25">
      <c r="B12598">
        <v>1000013127</v>
      </c>
      <c r="C12598">
        <v>2341</v>
      </c>
      <c r="D12598">
        <v>34</v>
      </c>
      <c r="E12598" t="s">
        <v>17</v>
      </c>
      <c r="F12598" t="s">
        <v>18</v>
      </c>
      <c r="G12598" t="s">
        <v>19</v>
      </c>
      <c r="I12598" t="s">
        <v>30155</v>
      </c>
      <c r="J12598" t="s">
        <v>22</v>
      </c>
      <c r="K12598">
        <v>2341</v>
      </c>
      <c r="L12598" t="s">
        <v>274</v>
      </c>
      <c r="M12598" t="s">
        <v>8538</v>
      </c>
      <c r="N12598">
        <v>5</v>
      </c>
      <c r="O12598">
        <v>2341</v>
      </c>
      <c r="P12598" t="s">
        <v>30156</v>
      </c>
      <c r="Q12598" t="s">
        <v>22</v>
      </c>
      <c r="R12598" t="s">
        <v>3669</v>
      </c>
      <c r="S12598">
        <v>5</v>
      </c>
    </row>
    <row r="12599" spans="2:19" hidden="1" x14ac:dyDescent="0.25">
      <c r="B12599">
        <v>1000013128</v>
      </c>
      <c r="C12599">
        <v>2350</v>
      </c>
      <c r="D12599">
        <v>67</v>
      </c>
      <c r="E12599" t="s">
        <v>17</v>
      </c>
      <c r="F12599" t="s">
        <v>18</v>
      </c>
      <c r="G12599" t="s">
        <v>19</v>
      </c>
      <c r="I12599" t="s">
        <v>30157</v>
      </c>
      <c r="J12599" t="s">
        <v>22</v>
      </c>
      <c r="K12599">
        <v>2350</v>
      </c>
      <c r="L12599" t="s">
        <v>274</v>
      </c>
      <c r="M12599" t="s">
        <v>8538</v>
      </c>
      <c r="N12599">
        <v>5</v>
      </c>
      <c r="O12599">
        <v>2350</v>
      </c>
      <c r="P12599" t="s">
        <v>30158</v>
      </c>
      <c r="Q12599" t="s">
        <v>22</v>
      </c>
      <c r="R12599" t="s">
        <v>3669</v>
      </c>
      <c r="S12599">
        <v>5</v>
      </c>
    </row>
    <row r="12600" spans="2:19" hidden="1" x14ac:dyDescent="0.25">
      <c r="B12600">
        <v>1000013129</v>
      </c>
      <c r="C12600">
        <v>2350</v>
      </c>
      <c r="D12600">
        <v>57</v>
      </c>
      <c r="E12600" t="s">
        <v>17</v>
      </c>
      <c r="F12600" t="s">
        <v>18</v>
      </c>
      <c r="G12600" t="s">
        <v>19</v>
      </c>
      <c r="I12600" t="s">
        <v>30157</v>
      </c>
      <c r="J12600" t="s">
        <v>22</v>
      </c>
      <c r="K12600">
        <v>2350</v>
      </c>
      <c r="L12600" t="s">
        <v>274</v>
      </c>
      <c r="M12600" t="s">
        <v>8538</v>
      </c>
      <c r="N12600">
        <v>5</v>
      </c>
      <c r="O12600">
        <v>2350</v>
      </c>
      <c r="P12600" t="s">
        <v>30159</v>
      </c>
      <c r="Q12600" t="s">
        <v>22</v>
      </c>
      <c r="R12600" t="s">
        <v>3669</v>
      </c>
      <c r="S12600">
        <v>5</v>
      </c>
    </row>
    <row r="12601" spans="2:19" hidden="1" x14ac:dyDescent="0.25">
      <c r="B12601">
        <v>1000013130</v>
      </c>
      <c r="C12601">
        <v>2554</v>
      </c>
      <c r="D12601">
        <v>57</v>
      </c>
      <c r="E12601" t="s">
        <v>17</v>
      </c>
      <c r="F12601" t="s">
        <v>18</v>
      </c>
      <c r="G12601" t="s">
        <v>19</v>
      </c>
      <c r="I12601" t="s">
        <v>27999</v>
      </c>
      <c r="J12601" t="s">
        <v>22</v>
      </c>
      <c r="K12601">
        <v>2554</v>
      </c>
      <c r="L12601" t="s">
        <v>274</v>
      </c>
      <c r="M12601" t="s">
        <v>8538</v>
      </c>
      <c r="N12601">
        <v>5</v>
      </c>
      <c r="O12601">
        <v>2554</v>
      </c>
      <c r="P12601" t="s">
        <v>30160</v>
      </c>
      <c r="Q12601" t="s">
        <v>22</v>
      </c>
      <c r="R12601" t="s">
        <v>3669</v>
      </c>
      <c r="S12601">
        <v>5</v>
      </c>
    </row>
    <row r="12602" spans="2:19" hidden="1" x14ac:dyDescent="0.25">
      <c r="B12602">
        <v>1000013131</v>
      </c>
      <c r="C12602">
        <v>2590</v>
      </c>
      <c r="D12602">
        <v>53</v>
      </c>
      <c r="E12602" t="s">
        <v>17</v>
      </c>
      <c r="F12602" t="s">
        <v>18</v>
      </c>
      <c r="G12602" t="s">
        <v>19</v>
      </c>
      <c r="I12602" t="s">
        <v>30161</v>
      </c>
      <c r="J12602" t="s">
        <v>22</v>
      </c>
      <c r="K12602">
        <v>2590</v>
      </c>
      <c r="L12602" t="s">
        <v>274</v>
      </c>
      <c r="M12602" t="s">
        <v>8538</v>
      </c>
      <c r="N12602">
        <v>5</v>
      </c>
      <c r="O12602">
        <v>2590</v>
      </c>
      <c r="P12602" t="s">
        <v>30162</v>
      </c>
      <c r="Q12602" t="s">
        <v>22</v>
      </c>
      <c r="R12602" t="s">
        <v>3669</v>
      </c>
      <c r="S12602">
        <v>5</v>
      </c>
    </row>
    <row r="12603" spans="2:19" hidden="1" x14ac:dyDescent="0.25">
      <c r="B12603">
        <v>1000013132</v>
      </c>
      <c r="C12603">
        <v>2601</v>
      </c>
      <c r="D12603">
        <v>23</v>
      </c>
      <c r="E12603" t="s">
        <v>17</v>
      </c>
      <c r="F12603" t="s">
        <v>18</v>
      </c>
      <c r="G12603" t="s">
        <v>19</v>
      </c>
      <c r="I12603" t="s">
        <v>30163</v>
      </c>
      <c r="J12603" t="s">
        <v>22</v>
      </c>
      <c r="K12603">
        <v>2601</v>
      </c>
      <c r="L12603" t="s">
        <v>274</v>
      </c>
      <c r="M12603" t="s">
        <v>8538</v>
      </c>
      <c r="N12603">
        <v>5</v>
      </c>
      <c r="O12603">
        <v>2601</v>
      </c>
      <c r="P12603" t="s">
        <v>30164</v>
      </c>
      <c r="Q12603" t="s">
        <v>22</v>
      </c>
      <c r="R12603" t="s">
        <v>3669</v>
      </c>
      <c r="S12603">
        <v>5</v>
      </c>
    </row>
    <row r="12604" spans="2:19" hidden="1" x14ac:dyDescent="0.25">
      <c r="B12604">
        <v>1000013133</v>
      </c>
      <c r="C12604">
        <v>2601</v>
      </c>
      <c r="D12604">
        <v>39</v>
      </c>
      <c r="E12604" t="s">
        <v>17</v>
      </c>
      <c r="F12604" t="s">
        <v>18</v>
      </c>
      <c r="G12604" t="s">
        <v>19</v>
      </c>
      <c r="I12604" t="s">
        <v>30165</v>
      </c>
      <c r="J12604" t="s">
        <v>22</v>
      </c>
      <c r="K12604">
        <v>2601</v>
      </c>
      <c r="L12604" t="s">
        <v>274</v>
      </c>
      <c r="M12604" t="s">
        <v>8538</v>
      </c>
      <c r="N12604">
        <v>5</v>
      </c>
      <c r="O12604">
        <v>2601</v>
      </c>
      <c r="P12604" t="s">
        <v>30166</v>
      </c>
      <c r="Q12604" t="s">
        <v>22</v>
      </c>
      <c r="R12604" t="s">
        <v>3669</v>
      </c>
      <c r="S12604">
        <v>5</v>
      </c>
    </row>
    <row r="12605" spans="2:19" hidden="1" x14ac:dyDescent="0.25">
      <c r="B12605">
        <v>1000013134</v>
      </c>
      <c r="C12605">
        <v>2638</v>
      </c>
      <c r="D12605">
        <v>13</v>
      </c>
      <c r="E12605" t="s">
        <v>17</v>
      </c>
      <c r="F12605" t="s">
        <v>18</v>
      </c>
      <c r="G12605" t="s">
        <v>19</v>
      </c>
      <c r="I12605" t="s">
        <v>27460</v>
      </c>
      <c r="J12605" t="s">
        <v>22</v>
      </c>
      <c r="K12605">
        <v>2638</v>
      </c>
      <c r="L12605" t="s">
        <v>274</v>
      </c>
      <c r="M12605" t="s">
        <v>8538</v>
      </c>
      <c r="N12605">
        <v>5</v>
      </c>
      <c r="O12605">
        <v>2638</v>
      </c>
      <c r="P12605" t="s">
        <v>27454</v>
      </c>
      <c r="Q12605" t="s">
        <v>22</v>
      </c>
      <c r="R12605" t="s">
        <v>3669</v>
      </c>
      <c r="S12605">
        <v>5</v>
      </c>
    </row>
    <row r="12606" spans="2:19" hidden="1" x14ac:dyDescent="0.25">
      <c r="B12606">
        <v>1000013135</v>
      </c>
      <c r="C12606">
        <v>2739</v>
      </c>
      <c r="D12606">
        <v>57</v>
      </c>
      <c r="E12606" t="s">
        <v>17</v>
      </c>
      <c r="F12606" t="s">
        <v>18</v>
      </c>
      <c r="G12606" t="s">
        <v>19</v>
      </c>
      <c r="I12606" t="s">
        <v>30167</v>
      </c>
      <c r="J12606" t="s">
        <v>22</v>
      </c>
      <c r="K12606">
        <v>2739</v>
      </c>
      <c r="L12606" t="s">
        <v>274</v>
      </c>
      <c r="M12606" t="s">
        <v>8538</v>
      </c>
      <c r="N12606">
        <v>5</v>
      </c>
      <c r="O12606">
        <v>2739</v>
      </c>
      <c r="P12606" t="s">
        <v>30168</v>
      </c>
      <c r="Q12606" t="s">
        <v>22</v>
      </c>
      <c r="R12606" t="s">
        <v>3669</v>
      </c>
      <c r="S12606">
        <v>5</v>
      </c>
    </row>
    <row r="12607" spans="2:19" hidden="1" x14ac:dyDescent="0.25">
      <c r="B12607">
        <v>1000013136</v>
      </c>
      <c r="C12607">
        <v>2742</v>
      </c>
      <c r="D12607">
        <v>27</v>
      </c>
      <c r="E12607" t="s">
        <v>17</v>
      </c>
      <c r="F12607" t="s">
        <v>18</v>
      </c>
      <c r="G12607" t="s">
        <v>19</v>
      </c>
      <c r="I12607" t="s">
        <v>30169</v>
      </c>
      <c r="J12607" t="s">
        <v>22</v>
      </c>
      <c r="K12607">
        <v>2742</v>
      </c>
      <c r="L12607" t="s">
        <v>274</v>
      </c>
      <c r="M12607" t="s">
        <v>8538</v>
      </c>
      <c r="N12607">
        <v>5</v>
      </c>
      <c r="O12607">
        <v>2742</v>
      </c>
      <c r="P12607" t="s">
        <v>28199</v>
      </c>
      <c r="Q12607" t="s">
        <v>22</v>
      </c>
      <c r="R12607" t="s">
        <v>3669</v>
      </c>
      <c r="S12607">
        <v>5</v>
      </c>
    </row>
    <row r="12608" spans="2:19" hidden="1" x14ac:dyDescent="0.25">
      <c r="B12608">
        <v>1000013137</v>
      </c>
      <c r="C12608">
        <v>2845</v>
      </c>
      <c r="D12608">
        <v>45</v>
      </c>
      <c r="E12608" t="s">
        <v>17</v>
      </c>
      <c r="F12608" t="s">
        <v>18</v>
      </c>
      <c r="G12608" t="s">
        <v>19</v>
      </c>
      <c r="I12608" t="s">
        <v>30170</v>
      </c>
      <c r="J12608" t="s">
        <v>22</v>
      </c>
      <c r="K12608">
        <v>2845</v>
      </c>
      <c r="L12608" t="s">
        <v>274</v>
      </c>
      <c r="M12608" t="s">
        <v>8538</v>
      </c>
      <c r="N12608">
        <v>5</v>
      </c>
      <c r="O12608">
        <v>2845</v>
      </c>
      <c r="P12608" t="s">
        <v>30171</v>
      </c>
      <c r="Q12608" t="s">
        <v>22</v>
      </c>
      <c r="R12608" t="s">
        <v>3669</v>
      </c>
      <c r="S12608">
        <v>5</v>
      </c>
    </row>
    <row r="12609" spans="2:19" hidden="1" x14ac:dyDescent="0.25">
      <c r="B12609">
        <v>1000013138</v>
      </c>
      <c r="C12609">
        <v>2854</v>
      </c>
      <c r="D12609">
        <v>33</v>
      </c>
      <c r="E12609" t="s">
        <v>17</v>
      </c>
      <c r="F12609" t="s">
        <v>18</v>
      </c>
      <c r="G12609" t="s">
        <v>19</v>
      </c>
      <c r="I12609" t="s">
        <v>30172</v>
      </c>
      <c r="J12609" t="s">
        <v>22</v>
      </c>
      <c r="K12609">
        <v>2854</v>
      </c>
      <c r="L12609" t="s">
        <v>274</v>
      </c>
      <c r="M12609" t="s">
        <v>8538</v>
      </c>
      <c r="N12609">
        <v>5</v>
      </c>
      <c r="O12609">
        <v>2854</v>
      </c>
      <c r="P12609" t="s">
        <v>30173</v>
      </c>
      <c r="Q12609" t="s">
        <v>22</v>
      </c>
      <c r="R12609" t="s">
        <v>3669</v>
      </c>
      <c r="S12609">
        <v>5</v>
      </c>
    </row>
    <row r="12610" spans="2:19" hidden="1" x14ac:dyDescent="0.25">
      <c r="B12610">
        <v>1000013139</v>
      </c>
      <c r="C12610">
        <v>2905</v>
      </c>
      <c r="D12610">
        <v>37</v>
      </c>
      <c r="E12610" t="s">
        <v>17</v>
      </c>
      <c r="F12610" t="s">
        <v>18</v>
      </c>
      <c r="G12610" t="s">
        <v>19</v>
      </c>
      <c r="I12610" t="s">
        <v>30174</v>
      </c>
      <c r="J12610" t="s">
        <v>22</v>
      </c>
      <c r="K12610">
        <v>2905</v>
      </c>
      <c r="L12610" t="s">
        <v>274</v>
      </c>
      <c r="M12610" t="s">
        <v>8538</v>
      </c>
      <c r="N12610">
        <v>5</v>
      </c>
      <c r="O12610">
        <v>2905</v>
      </c>
      <c r="P12610" t="s">
        <v>30175</v>
      </c>
      <c r="Q12610" t="s">
        <v>22</v>
      </c>
      <c r="R12610" t="s">
        <v>3669</v>
      </c>
      <c r="S12610">
        <v>5</v>
      </c>
    </row>
    <row r="12611" spans="2:19" hidden="1" x14ac:dyDescent="0.25">
      <c r="B12611">
        <v>1000013140</v>
      </c>
      <c r="C12611">
        <v>3056</v>
      </c>
      <c r="D12611">
        <v>35</v>
      </c>
      <c r="E12611" t="s">
        <v>17</v>
      </c>
      <c r="F12611" t="s">
        <v>18</v>
      </c>
      <c r="G12611" t="s">
        <v>19</v>
      </c>
      <c r="I12611" t="s">
        <v>30176</v>
      </c>
      <c r="J12611" t="s">
        <v>22</v>
      </c>
      <c r="K12611">
        <v>3056</v>
      </c>
      <c r="L12611" t="s">
        <v>274</v>
      </c>
      <c r="M12611" t="s">
        <v>8538</v>
      </c>
      <c r="N12611">
        <v>5</v>
      </c>
      <c r="O12611">
        <v>3056</v>
      </c>
      <c r="P12611" t="s">
        <v>30177</v>
      </c>
      <c r="Q12611" t="s">
        <v>22</v>
      </c>
      <c r="R12611" t="s">
        <v>3669</v>
      </c>
      <c r="S12611">
        <v>5</v>
      </c>
    </row>
    <row r="12612" spans="2:19" hidden="1" x14ac:dyDescent="0.25">
      <c r="B12612">
        <v>1000013141</v>
      </c>
      <c r="C12612">
        <v>3081</v>
      </c>
      <c r="D12612">
        <v>43</v>
      </c>
      <c r="E12612" t="s">
        <v>17</v>
      </c>
      <c r="F12612" t="s">
        <v>18</v>
      </c>
      <c r="G12612" t="s">
        <v>19</v>
      </c>
      <c r="I12612" t="s">
        <v>26435</v>
      </c>
      <c r="J12612" t="s">
        <v>22</v>
      </c>
      <c r="K12612">
        <v>3081</v>
      </c>
      <c r="L12612" t="s">
        <v>274</v>
      </c>
      <c r="M12612" t="s">
        <v>8538</v>
      </c>
      <c r="N12612">
        <v>5</v>
      </c>
      <c r="O12612">
        <v>3081</v>
      </c>
      <c r="P12612" t="s">
        <v>30178</v>
      </c>
      <c r="Q12612" t="s">
        <v>22</v>
      </c>
      <c r="R12612" t="s">
        <v>3669</v>
      </c>
      <c r="S12612">
        <v>5</v>
      </c>
    </row>
    <row r="12613" spans="2:19" hidden="1" x14ac:dyDescent="0.25">
      <c r="B12613">
        <v>1000013142</v>
      </c>
      <c r="C12613">
        <v>3194</v>
      </c>
      <c r="D12613">
        <v>19</v>
      </c>
      <c r="E12613" t="s">
        <v>17</v>
      </c>
      <c r="F12613" t="s">
        <v>18</v>
      </c>
      <c r="G12613" t="s">
        <v>19</v>
      </c>
      <c r="I12613" t="s">
        <v>30179</v>
      </c>
      <c r="J12613" t="s">
        <v>22</v>
      </c>
      <c r="K12613">
        <v>3194</v>
      </c>
      <c r="L12613" t="s">
        <v>274</v>
      </c>
      <c r="M12613" t="s">
        <v>8538</v>
      </c>
      <c r="N12613">
        <v>5</v>
      </c>
      <c r="O12613">
        <v>3194</v>
      </c>
      <c r="P12613" t="s">
        <v>30180</v>
      </c>
      <c r="Q12613" t="s">
        <v>22</v>
      </c>
      <c r="R12613" t="s">
        <v>3669</v>
      </c>
      <c r="S12613">
        <v>5</v>
      </c>
    </row>
    <row r="12614" spans="2:19" hidden="1" x14ac:dyDescent="0.25">
      <c r="B12614">
        <v>1000013143</v>
      </c>
      <c r="C12614">
        <v>3196</v>
      </c>
      <c r="D12614">
        <v>17</v>
      </c>
      <c r="E12614" t="s">
        <v>17</v>
      </c>
      <c r="F12614" t="s">
        <v>18</v>
      </c>
      <c r="G12614" t="s">
        <v>19</v>
      </c>
      <c r="I12614" t="s">
        <v>30181</v>
      </c>
      <c r="J12614" t="s">
        <v>22</v>
      </c>
      <c r="K12614">
        <v>3196</v>
      </c>
      <c r="L12614" t="s">
        <v>274</v>
      </c>
      <c r="M12614" t="s">
        <v>8538</v>
      </c>
      <c r="N12614">
        <v>5</v>
      </c>
      <c r="O12614">
        <v>3196</v>
      </c>
      <c r="P12614" t="s">
        <v>30182</v>
      </c>
      <c r="Q12614" t="s">
        <v>22</v>
      </c>
      <c r="R12614" t="s">
        <v>3669</v>
      </c>
      <c r="S12614">
        <v>5</v>
      </c>
    </row>
    <row r="12615" spans="2:19" hidden="1" x14ac:dyDescent="0.25">
      <c r="B12615">
        <v>1000013144</v>
      </c>
      <c r="C12615">
        <v>3209</v>
      </c>
      <c r="D12615">
        <v>19</v>
      </c>
      <c r="E12615" t="s">
        <v>17</v>
      </c>
      <c r="F12615" t="s">
        <v>18</v>
      </c>
      <c r="G12615" t="s">
        <v>19</v>
      </c>
      <c r="I12615" t="s">
        <v>30183</v>
      </c>
      <c r="J12615" t="s">
        <v>22</v>
      </c>
      <c r="K12615">
        <v>3209</v>
      </c>
      <c r="L12615" t="s">
        <v>274</v>
      </c>
      <c r="M12615" t="s">
        <v>8538</v>
      </c>
      <c r="N12615">
        <v>5</v>
      </c>
      <c r="O12615">
        <v>3209</v>
      </c>
      <c r="P12615" t="s">
        <v>26366</v>
      </c>
      <c r="Q12615" t="s">
        <v>22</v>
      </c>
      <c r="R12615" t="s">
        <v>3669</v>
      </c>
      <c r="S12615">
        <v>5</v>
      </c>
    </row>
    <row r="12616" spans="2:19" hidden="1" x14ac:dyDescent="0.25">
      <c r="B12616">
        <v>1000013145</v>
      </c>
      <c r="C12616">
        <v>3243</v>
      </c>
      <c r="D12616">
        <v>39</v>
      </c>
      <c r="E12616" t="s">
        <v>17</v>
      </c>
      <c r="F12616" t="s">
        <v>18</v>
      </c>
      <c r="G12616" t="s">
        <v>19</v>
      </c>
      <c r="I12616" t="s">
        <v>30184</v>
      </c>
      <c r="J12616" t="s">
        <v>22</v>
      </c>
      <c r="K12616">
        <v>3243</v>
      </c>
      <c r="L12616" t="s">
        <v>274</v>
      </c>
      <c r="M12616" t="s">
        <v>8538</v>
      </c>
      <c r="N12616">
        <v>5</v>
      </c>
      <c r="O12616">
        <v>3243</v>
      </c>
      <c r="P12616" t="s">
        <v>30185</v>
      </c>
      <c r="Q12616" t="s">
        <v>22</v>
      </c>
      <c r="R12616" t="s">
        <v>3669</v>
      </c>
      <c r="S12616">
        <v>5</v>
      </c>
    </row>
    <row r="12617" spans="2:19" hidden="1" x14ac:dyDescent="0.25">
      <c r="B12617">
        <v>1000013146</v>
      </c>
      <c r="C12617">
        <v>3292</v>
      </c>
      <c r="D12617">
        <v>51</v>
      </c>
      <c r="E12617" t="s">
        <v>17</v>
      </c>
      <c r="F12617" t="s">
        <v>18</v>
      </c>
      <c r="G12617" t="s">
        <v>19</v>
      </c>
      <c r="I12617" t="s">
        <v>30186</v>
      </c>
      <c r="J12617" t="s">
        <v>22</v>
      </c>
      <c r="K12617">
        <v>3292</v>
      </c>
      <c r="L12617" t="s">
        <v>274</v>
      </c>
      <c r="M12617" t="s">
        <v>8538</v>
      </c>
      <c r="N12617">
        <v>5</v>
      </c>
      <c r="O12617">
        <v>3292</v>
      </c>
      <c r="P12617" t="s">
        <v>30187</v>
      </c>
      <c r="Q12617" t="s">
        <v>22</v>
      </c>
      <c r="R12617" t="s">
        <v>3669</v>
      </c>
      <c r="S12617">
        <v>5</v>
      </c>
    </row>
    <row r="12618" spans="2:19" hidden="1" x14ac:dyDescent="0.25">
      <c r="B12618">
        <v>1000013147</v>
      </c>
      <c r="C12618">
        <v>3323</v>
      </c>
      <c r="D12618">
        <v>43</v>
      </c>
      <c r="E12618" t="s">
        <v>17</v>
      </c>
      <c r="F12618" t="s">
        <v>18</v>
      </c>
      <c r="G12618" t="s">
        <v>19</v>
      </c>
      <c r="I12618" t="s">
        <v>30188</v>
      </c>
      <c r="J12618" t="s">
        <v>22</v>
      </c>
      <c r="K12618">
        <v>3323</v>
      </c>
      <c r="L12618" t="s">
        <v>274</v>
      </c>
      <c r="M12618" t="s">
        <v>8538</v>
      </c>
      <c r="N12618">
        <v>5</v>
      </c>
      <c r="O12618">
        <v>3323</v>
      </c>
      <c r="P12618" t="s">
        <v>30189</v>
      </c>
      <c r="Q12618" t="s">
        <v>22</v>
      </c>
      <c r="R12618" t="s">
        <v>3669</v>
      </c>
      <c r="S12618">
        <v>5</v>
      </c>
    </row>
    <row r="12619" spans="2:19" hidden="1" x14ac:dyDescent="0.25">
      <c r="B12619">
        <v>1000013148</v>
      </c>
      <c r="C12619">
        <v>331</v>
      </c>
      <c r="D12619">
        <v>39</v>
      </c>
      <c r="E12619" t="s">
        <v>17</v>
      </c>
      <c r="F12619" t="s">
        <v>18</v>
      </c>
      <c r="G12619" t="s">
        <v>19</v>
      </c>
      <c r="I12619" t="s">
        <v>30190</v>
      </c>
      <c r="J12619" t="s">
        <v>22</v>
      </c>
      <c r="K12619">
        <v>331</v>
      </c>
      <c r="L12619" t="s">
        <v>93</v>
      </c>
      <c r="M12619" t="s">
        <v>8538</v>
      </c>
      <c r="N12619">
        <v>5</v>
      </c>
      <c r="O12619">
        <v>331</v>
      </c>
      <c r="P12619" t="s">
        <v>26294</v>
      </c>
      <c r="Q12619" t="s">
        <v>22</v>
      </c>
      <c r="R12619" t="s">
        <v>3669</v>
      </c>
      <c r="S12619">
        <v>5</v>
      </c>
    </row>
    <row r="12620" spans="2:19" hidden="1" x14ac:dyDescent="0.25">
      <c r="B12620">
        <v>1000013149</v>
      </c>
      <c r="C12620">
        <v>486</v>
      </c>
      <c r="D12620">
        <v>17</v>
      </c>
      <c r="E12620" t="s">
        <v>17</v>
      </c>
      <c r="F12620" t="s">
        <v>18</v>
      </c>
      <c r="G12620" t="s">
        <v>19</v>
      </c>
      <c r="I12620" t="s">
        <v>30191</v>
      </c>
      <c r="J12620" t="s">
        <v>22</v>
      </c>
      <c r="K12620">
        <v>486</v>
      </c>
      <c r="L12620" t="s">
        <v>93</v>
      </c>
      <c r="M12620" t="s">
        <v>8538</v>
      </c>
      <c r="N12620">
        <v>5</v>
      </c>
      <c r="O12620">
        <v>486</v>
      </c>
      <c r="P12620" t="s">
        <v>30192</v>
      </c>
      <c r="Q12620" t="s">
        <v>22</v>
      </c>
      <c r="R12620" t="s">
        <v>3669</v>
      </c>
      <c r="S12620">
        <v>5</v>
      </c>
    </row>
    <row r="12621" spans="2:19" hidden="1" x14ac:dyDescent="0.25">
      <c r="B12621">
        <v>1000013150</v>
      </c>
      <c r="C12621">
        <v>696</v>
      </c>
      <c r="D12621">
        <v>29</v>
      </c>
      <c r="E12621" t="s">
        <v>17</v>
      </c>
      <c r="F12621" t="s">
        <v>18</v>
      </c>
      <c r="G12621" t="s">
        <v>19</v>
      </c>
      <c r="I12621" t="s">
        <v>30193</v>
      </c>
      <c r="J12621" t="s">
        <v>22</v>
      </c>
      <c r="K12621">
        <v>696</v>
      </c>
      <c r="L12621" t="s">
        <v>93</v>
      </c>
      <c r="M12621" t="s">
        <v>8538</v>
      </c>
      <c r="N12621">
        <v>5</v>
      </c>
      <c r="O12621">
        <v>696</v>
      </c>
      <c r="P12621" t="s">
        <v>30194</v>
      </c>
      <c r="Q12621" t="s">
        <v>22</v>
      </c>
      <c r="R12621" t="s">
        <v>3669</v>
      </c>
      <c r="S12621">
        <v>5</v>
      </c>
    </row>
    <row r="12622" spans="2:19" hidden="1" x14ac:dyDescent="0.25">
      <c r="B12622">
        <v>1000013151</v>
      </c>
      <c r="C12622">
        <v>1210</v>
      </c>
      <c r="D12622">
        <v>23</v>
      </c>
      <c r="E12622" t="s">
        <v>17</v>
      </c>
      <c r="F12622" t="s">
        <v>18</v>
      </c>
      <c r="G12622" t="s">
        <v>19</v>
      </c>
      <c r="I12622" t="s">
        <v>30195</v>
      </c>
      <c r="J12622" t="s">
        <v>22</v>
      </c>
      <c r="K12622">
        <v>1210</v>
      </c>
      <c r="L12622" t="s">
        <v>93</v>
      </c>
      <c r="M12622" t="s">
        <v>8538</v>
      </c>
      <c r="N12622">
        <v>5</v>
      </c>
      <c r="O12622">
        <v>1210</v>
      </c>
      <c r="P12622" t="s">
        <v>29795</v>
      </c>
      <c r="Q12622" t="s">
        <v>22</v>
      </c>
      <c r="R12622" t="s">
        <v>3669</v>
      </c>
      <c r="S12622">
        <v>5</v>
      </c>
    </row>
    <row r="12623" spans="2:19" hidden="1" x14ac:dyDescent="0.25">
      <c r="B12623">
        <v>1000013152</v>
      </c>
      <c r="C12623">
        <v>1318</v>
      </c>
      <c r="D12623">
        <v>27</v>
      </c>
      <c r="E12623" t="s">
        <v>17</v>
      </c>
      <c r="F12623" t="s">
        <v>18</v>
      </c>
      <c r="G12623" t="s">
        <v>19</v>
      </c>
      <c r="I12623" t="s">
        <v>30196</v>
      </c>
      <c r="J12623" t="s">
        <v>22</v>
      </c>
      <c r="K12623">
        <v>1318</v>
      </c>
      <c r="L12623" t="s">
        <v>93</v>
      </c>
      <c r="M12623" t="s">
        <v>8538</v>
      </c>
      <c r="N12623">
        <v>5</v>
      </c>
      <c r="O12623">
        <v>1318</v>
      </c>
      <c r="P12623" t="s">
        <v>30197</v>
      </c>
      <c r="Q12623" t="s">
        <v>22</v>
      </c>
      <c r="R12623" t="s">
        <v>3669</v>
      </c>
      <c r="S12623">
        <v>5</v>
      </c>
    </row>
    <row r="12624" spans="2:19" hidden="1" x14ac:dyDescent="0.25">
      <c r="B12624">
        <v>1000013153</v>
      </c>
      <c r="C12624">
        <v>1336</v>
      </c>
      <c r="D12624">
        <v>23</v>
      </c>
      <c r="E12624" t="s">
        <v>17</v>
      </c>
      <c r="F12624" t="s">
        <v>18</v>
      </c>
      <c r="G12624" t="s">
        <v>19</v>
      </c>
      <c r="I12624" t="s">
        <v>30198</v>
      </c>
      <c r="J12624" t="s">
        <v>22</v>
      </c>
      <c r="K12624">
        <v>1336</v>
      </c>
      <c r="L12624" t="s">
        <v>93</v>
      </c>
      <c r="M12624" t="s">
        <v>8538</v>
      </c>
      <c r="N12624">
        <v>5</v>
      </c>
      <c r="O12624">
        <v>1336</v>
      </c>
      <c r="P12624" t="s">
        <v>30199</v>
      </c>
      <c r="Q12624" t="s">
        <v>22</v>
      </c>
      <c r="R12624" t="s">
        <v>3669</v>
      </c>
      <c r="S12624">
        <v>5</v>
      </c>
    </row>
    <row r="12625" spans="2:19" hidden="1" x14ac:dyDescent="0.25">
      <c r="B12625">
        <v>1000013154</v>
      </c>
      <c r="C12625">
        <v>1935</v>
      </c>
      <c r="D12625">
        <v>27</v>
      </c>
      <c r="E12625" t="s">
        <v>17</v>
      </c>
      <c r="F12625" t="s">
        <v>18</v>
      </c>
      <c r="G12625" t="s">
        <v>19</v>
      </c>
      <c r="I12625" t="s">
        <v>30200</v>
      </c>
      <c r="J12625" t="s">
        <v>22</v>
      </c>
      <c r="K12625">
        <v>1935</v>
      </c>
      <c r="L12625" t="s">
        <v>93</v>
      </c>
      <c r="M12625" t="s">
        <v>8538</v>
      </c>
      <c r="N12625">
        <v>5</v>
      </c>
      <c r="O12625">
        <v>1935</v>
      </c>
      <c r="P12625" t="s">
        <v>30201</v>
      </c>
      <c r="Q12625" t="s">
        <v>22</v>
      </c>
      <c r="R12625" t="s">
        <v>3669</v>
      </c>
      <c r="S12625">
        <v>5</v>
      </c>
    </row>
    <row r="12626" spans="2:19" hidden="1" x14ac:dyDescent="0.25">
      <c r="B12626">
        <v>1000013155</v>
      </c>
      <c r="C12626">
        <v>6171</v>
      </c>
      <c r="D12626">
        <v>45</v>
      </c>
      <c r="E12626" t="s">
        <v>17</v>
      </c>
      <c r="F12626" t="s">
        <v>18</v>
      </c>
      <c r="G12626" t="s">
        <v>19</v>
      </c>
      <c r="I12626" t="s">
        <v>30202</v>
      </c>
      <c r="J12626" t="s">
        <v>22</v>
      </c>
      <c r="K12626">
        <v>6171</v>
      </c>
      <c r="L12626" t="s">
        <v>89</v>
      </c>
      <c r="M12626" t="s">
        <v>30203</v>
      </c>
      <c r="N12626">
        <v>1</v>
      </c>
      <c r="O12626">
        <v>6171</v>
      </c>
      <c r="P12626" t="s">
        <v>30204</v>
      </c>
      <c r="Q12626" t="s">
        <v>22</v>
      </c>
      <c r="R12626" t="s">
        <v>3669</v>
      </c>
      <c r="S12626">
        <v>5</v>
      </c>
    </row>
    <row r="12627" spans="2:19" hidden="1" x14ac:dyDescent="0.25">
      <c r="B12627">
        <v>1000013156</v>
      </c>
      <c r="C12627">
        <v>5466</v>
      </c>
      <c r="D12627">
        <v>57</v>
      </c>
      <c r="E12627" t="s">
        <v>17</v>
      </c>
      <c r="F12627" t="s">
        <v>18</v>
      </c>
      <c r="G12627" t="s">
        <v>19</v>
      </c>
      <c r="I12627" t="s">
        <v>30205</v>
      </c>
      <c r="J12627" t="s">
        <v>22</v>
      </c>
      <c r="K12627">
        <v>5466</v>
      </c>
      <c r="L12627" t="s">
        <v>89</v>
      </c>
      <c r="M12627" t="s">
        <v>30203</v>
      </c>
      <c r="N12627">
        <v>1</v>
      </c>
      <c r="O12627">
        <v>5466</v>
      </c>
      <c r="P12627" t="s">
        <v>30206</v>
      </c>
      <c r="Q12627" t="s">
        <v>22</v>
      </c>
      <c r="R12627" t="s">
        <v>3669</v>
      </c>
      <c r="S12627">
        <v>5</v>
      </c>
    </row>
    <row r="12628" spans="2:19" hidden="1" x14ac:dyDescent="0.25">
      <c r="B12628">
        <v>1000013157</v>
      </c>
      <c r="C12628">
        <v>8613</v>
      </c>
      <c r="D12628">
        <v>39</v>
      </c>
      <c r="E12628" t="s">
        <v>17</v>
      </c>
      <c r="F12628" t="s">
        <v>18</v>
      </c>
      <c r="G12628" t="s">
        <v>19</v>
      </c>
      <c r="I12628" t="s">
        <v>30207</v>
      </c>
      <c r="J12628" t="s">
        <v>22</v>
      </c>
      <c r="K12628">
        <v>8613</v>
      </c>
      <c r="L12628" t="s">
        <v>89</v>
      </c>
      <c r="M12628" t="s">
        <v>30203</v>
      </c>
      <c r="N12628">
        <v>1</v>
      </c>
      <c r="O12628">
        <v>8613</v>
      </c>
      <c r="P12628" t="s">
        <v>30208</v>
      </c>
      <c r="Q12628" t="s">
        <v>22</v>
      </c>
      <c r="R12628" t="s">
        <v>3669</v>
      </c>
      <c r="S12628">
        <v>5</v>
      </c>
    </row>
    <row r="12629" spans="2:19" hidden="1" x14ac:dyDescent="0.25">
      <c r="B12629">
        <v>1000013158</v>
      </c>
      <c r="C12629">
        <v>9568</v>
      </c>
      <c r="D12629">
        <v>43</v>
      </c>
      <c r="E12629" t="s">
        <v>17</v>
      </c>
      <c r="F12629" t="s">
        <v>18</v>
      </c>
      <c r="G12629" t="s">
        <v>19</v>
      </c>
      <c r="I12629" t="s">
        <v>30209</v>
      </c>
      <c r="J12629" t="s">
        <v>22</v>
      </c>
      <c r="K12629">
        <v>9568</v>
      </c>
      <c r="L12629" t="s">
        <v>89</v>
      </c>
      <c r="M12629" t="s">
        <v>30203</v>
      </c>
      <c r="N12629">
        <v>1</v>
      </c>
      <c r="O12629">
        <v>9568</v>
      </c>
      <c r="P12629" t="s">
        <v>30210</v>
      </c>
      <c r="Q12629" t="s">
        <v>22</v>
      </c>
      <c r="R12629" t="s">
        <v>3669</v>
      </c>
      <c r="S12629">
        <v>5</v>
      </c>
    </row>
    <row r="12630" spans="2:19" hidden="1" x14ac:dyDescent="0.25">
      <c r="B12630">
        <v>1000013159</v>
      </c>
      <c r="C12630">
        <v>8282</v>
      </c>
      <c r="D12630">
        <v>45</v>
      </c>
      <c r="E12630" t="s">
        <v>17</v>
      </c>
      <c r="F12630" t="s">
        <v>18</v>
      </c>
      <c r="G12630" t="s">
        <v>19</v>
      </c>
      <c r="I12630" t="s">
        <v>30211</v>
      </c>
      <c r="J12630" t="s">
        <v>22</v>
      </c>
      <c r="K12630">
        <v>8282</v>
      </c>
      <c r="L12630" t="s">
        <v>89</v>
      </c>
      <c r="M12630" t="s">
        <v>30203</v>
      </c>
      <c r="N12630">
        <v>1</v>
      </c>
      <c r="O12630">
        <v>8282</v>
      </c>
      <c r="P12630" t="s">
        <v>30212</v>
      </c>
      <c r="Q12630" t="s">
        <v>22</v>
      </c>
      <c r="R12630" t="s">
        <v>3669</v>
      </c>
      <c r="S12630">
        <v>5</v>
      </c>
    </row>
    <row r="12631" spans="2:19" hidden="1" x14ac:dyDescent="0.25">
      <c r="B12631">
        <v>1000013160</v>
      </c>
      <c r="C12631">
        <v>4749</v>
      </c>
      <c r="D12631">
        <v>37</v>
      </c>
      <c r="E12631" t="s">
        <v>17</v>
      </c>
      <c r="F12631" t="s">
        <v>18</v>
      </c>
      <c r="G12631" t="s">
        <v>19</v>
      </c>
      <c r="I12631" t="s">
        <v>30213</v>
      </c>
      <c r="J12631" t="s">
        <v>22</v>
      </c>
      <c r="K12631">
        <v>4749</v>
      </c>
      <c r="L12631" t="s">
        <v>89</v>
      </c>
      <c r="M12631" t="s">
        <v>30203</v>
      </c>
      <c r="N12631">
        <v>1</v>
      </c>
      <c r="O12631">
        <v>4749</v>
      </c>
      <c r="P12631" t="s">
        <v>30214</v>
      </c>
      <c r="Q12631" t="s">
        <v>22</v>
      </c>
      <c r="R12631" t="s">
        <v>3669</v>
      </c>
      <c r="S12631">
        <v>5</v>
      </c>
    </row>
    <row r="12632" spans="2:19" hidden="1" x14ac:dyDescent="0.25">
      <c r="B12632">
        <v>1000013161</v>
      </c>
      <c r="C12632">
        <v>7008</v>
      </c>
      <c r="D12632">
        <v>49</v>
      </c>
      <c r="E12632" t="s">
        <v>17</v>
      </c>
      <c r="F12632" t="s">
        <v>18</v>
      </c>
      <c r="G12632" t="s">
        <v>19</v>
      </c>
      <c r="I12632" t="s">
        <v>30215</v>
      </c>
      <c r="J12632" t="s">
        <v>22</v>
      </c>
      <c r="K12632">
        <v>7008</v>
      </c>
      <c r="L12632" t="s">
        <v>89</v>
      </c>
      <c r="M12632" t="s">
        <v>30203</v>
      </c>
      <c r="N12632">
        <v>1</v>
      </c>
      <c r="O12632">
        <v>7008</v>
      </c>
      <c r="P12632" t="s">
        <v>30216</v>
      </c>
      <c r="Q12632" t="s">
        <v>22</v>
      </c>
      <c r="R12632" t="s">
        <v>3669</v>
      </c>
      <c r="S12632">
        <v>5</v>
      </c>
    </row>
    <row r="12633" spans="2:19" hidden="1" x14ac:dyDescent="0.25">
      <c r="B12633">
        <v>1000013162</v>
      </c>
      <c r="C12633">
        <v>7232</v>
      </c>
      <c r="D12633">
        <v>105</v>
      </c>
      <c r="E12633" t="s">
        <v>17</v>
      </c>
      <c r="F12633" t="s">
        <v>18</v>
      </c>
      <c r="G12633" t="s">
        <v>19</v>
      </c>
      <c r="I12633" t="s">
        <v>30217</v>
      </c>
      <c r="J12633" t="s">
        <v>22</v>
      </c>
      <c r="K12633">
        <v>7232</v>
      </c>
      <c r="L12633" t="s">
        <v>89</v>
      </c>
      <c r="M12633" t="s">
        <v>30203</v>
      </c>
      <c r="N12633">
        <v>1</v>
      </c>
      <c r="O12633">
        <v>7232</v>
      </c>
      <c r="P12633" t="s">
        <v>30218</v>
      </c>
      <c r="Q12633" t="s">
        <v>22</v>
      </c>
      <c r="R12633" t="s">
        <v>3669</v>
      </c>
      <c r="S12633">
        <v>5</v>
      </c>
    </row>
    <row r="12634" spans="2:19" hidden="1" x14ac:dyDescent="0.25">
      <c r="B12634">
        <v>1000013163</v>
      </c>
      <c r="C12634">
        <v>8141</v>
      </c>
      <c r="D12634">
        <v>41</v>
      </c>
      <c r="E12634" t="s">
        <v>17</v>
      </c>
      <c r="F12634" t="s">
        <v>18</v>
      </c>
      <c r="G12634" t="s">
        <v>19</v>
      </c>
      <c r="I12634" t="s">
        <v>30219</v>
      </c>
      <c r="J12634" t="s">
        <v>22</v>
      </c>
      <c r="K12634">
        <v>8141</v>
      </c>
      <c r="L12634" t="s">
        <v>89</v>
      </c>
      <c r="M12634" t="s">
        <v>30203</v>
      </c>
      <c r="N12634">
        <v>1</v>
      </c>
      <c r="O12634">
        <v>8141</v>
      </c>
      <c r="P12634" t="s">
        <v>30220</v>
      </c>
      <c r="Q12634" t="s">
        <v>22</v>
      </c>
      <c r="R12634" t="s">
        <v>3669</v>
      </c>
      <c r="S12634">
        <v>5</v>
      </c>
    </row>
    <row r="12635" spans="2:19" hidden="1" x14ac:dyDescent="0.25">
      <c r="B12635">
        <v>1000013164</v>
      </c>
      <c r="C12635">
        <v>8599</v>
      </c>
      <c r="D12635">
        <v>55</v>
      </c>
      <c r="E12635" t="s">
        <v>17</v>
      </c>
      <c r="F12635" t="s">
        <v>18</v>
      </c>
      <c r="G12635" t="s">
        <v>19</v>
      </c>
      <c r="I12635" t="s">
        <v>30221</v>
      </c>
      <c r="J12635" t="s">
        <v>22</v>
      </c>
      <c r="K12635">
        <v>8599</v>
      </c>
      <c r="L12635" t="s">
        <v>89</v>
      </c>
      <c r="M12635" t="s">
        <v>30203</v>
      </c>
      <c r="N12635">
        <v>1</v>
      </c>
      <c r="O12635">
        <v>8599</v>
      </c>
      <c r="P12635" t="s">
        <v>30222</v>
      </c>
      <c r="Q12635" t="s">
        <v>22</v>
      </c>
      <c r="R12635" t="s">
        <v>3669</v>
      </c>
      <c r="S12635">
        <v>5</v>
      </c>
    </row>
    <row r="12636" spans="2:19" hidden="1" x14ac:dyDescent="0.25">
      <c r="B12636">
        <v>1000013165</v>
      </c>
      <c r="C12636">
        <v>5425</v>
      </c>
      <c r="D12636">
        <v>51</v>
      </c>
      <c r="E12636" t="s">
        <v>17</v>
      </c>
      <c r="F12636" t="s">
        <v>18</v>
      </c>
      <c r="G12636" t="s">
        <v>19</v>
      </c>
      <c r="I12636" t="s">
        <v>30223</v>
      </c>
      <c r="J12636" t="s">
        <v>22</v>
      </c>
      <c r="K12636">
        <v>5425</v>
      </c>
      <c r="L12636" t="s">
        <v>89</v>
      </c>
      <c r="M12636" t="s">
        <v>30203</v>
      </c>
      <c r="N12636">
        <v>1</v>
      </c>
      <c r="O12636">
        <v>5425</v>
      </c>
      <c r="P12636" t="s">
        <v>30224</v>
      </c>
      <c r="Q12636" t="s">
        <v>22</v>
      </c>
      <c r="R12636" t="s">
        <v>3669</v>
      </c>
      <c r="S12636">
        <v>5</v>
      </c>
    </row>
    <row r="12637" spans="2:19" hidden="1" x14ac:dyDescent="0.25">
      <c r="B12637">
        <v>1000013166</v>
      </c>
      <c r="C12637">
        <v>4347</v>
      </c>
      <c r="D12637">
        <v>37</v>
      </c>
      <c r="E12637" t="s">
        <v>17</v>
      </c>
      <c r="F12637" t="s">
        <v>18</v>
      </c>
      <c r="G12637" t="s">
        <v>19</v>
      </c>
      <c r="I12637" t="s">
        <v>30225</v>
      </c>
      <c r="J12637" t="s">
        <v>22</v>
      </c>
      <c r="K12637">
        <v>4347</v>
      </c>
      <c r="L12637" t="s">
        <v>89</v>
      </c>
      <c r="M12637" t="s">
        <v>30203</v>
      </c>
      <c r="N12637">
        <v>1</v>
      </c>
      <c r="O12637">
        <v>4347</v>
      </c>
      <c r="P12637" t="s">
        <v>30226</v>
      </c>
      <c r="Q12637" t="s">
        <v>22</v>
      </c>
      <c r="R12637" t="s">
        <v>3669</v>
      </c>
      <c r="S12637">
        <v>5</v>
      </c>
    </row>
    <row r="12638" spans="2:19" hidden="1" x14ac:dyDescent="0.25">
      <c r="B12638">
        <v>1000013167</v>
      </c>
      <c r="C12638">
        <v>10028</v>
      </c>
      <c r="D12638">
        <v>55</v>
      </c>
      <c r="E12638" t="s">
        <v>17</v>
      </c>
      <c r="F12638" t="s">
        <v>18</v>
      </c>
      <c r="G12638" t="s">
        <v>19</v>
      </c>
      <c r="I12638" t="s">
        <v>30227</v>
      </c>
      <c r="J12638" t="s">
        <v>22</v>
      </c>
      <c r="K12638">
        <v>10028</v>
      </c>
      <c r="L12638" t="s">
        <v>89</v>
      </c>
      <c r="M12638" t="s">
        <v>30203</v>
      </c>
      <c r="N12638">
        <v>1</v>
      </c>
      <c r="O12638">
        <v>10028</v>
      </c>
      <c r="P12638" t="s">
        <v>30228</v>
      </c>
      <c r="Q12638" t="s">
        <v>22</v>
      </c>
      <c r="R12638" t="s">
        <v>3669</v>
      </c>
      <c r="S12638">
        <v>5</v>
      </c>
    </row>
    <row r="12639" spans="2:19" hidden="1" x14ac:dyDescent="0.25">
      <c r="B12639">
        <v>1000013168</v>
      </c>
      <c r="C12639">
        <v>8950</v>
      </c>
      <c r="D12639">
        <v>39</v>
      </c>
      <c r="E12639" t="s">
        <v>17</v>
      </c>
      <c r="F12639" t="s">
        <v>18</v>
      </c>
      <c r="G12639" t="s">
        <v>19</v>
      </c>
      <c r="I12639" t="s">
        <v>30229</v>
      </c>
      <c r="J12639" t="s">
        <v>22</v>
      </c>
      <c r="K12639">
        <v>8950</v>
      </c>
      <c r="L12639" t="s">
        <v>89</v>
      </c>
      <c r="M12639" t="s">
        <v>30203</v>
      </c>
      <c r="N12639">
        <v>1</v>
      </c>
      <c r="O12639">
        <v>8950</v>
      </c>
      <c r="P12639" t="s">
        <v>30230</v>
      </c>
      <c r="Q12639" t="s">
        <v>22</v>
      </c>
      <c r="R12639" t="s">
        <v>3669</v>
      </c>
      <c r="S12639">
        <v>5</v>
      </c>
    </row>
    <row r="12640" spans="2:19" hidden="1" x14ac:dyDescent="0.25">
      <c r="B12640">
        <v>1000013169</v>
      </c>
      <c r="C12640">
        <v>8941</v>
      </c>
      <c r="D12640">
        <v>41</v>
      </c>
      <c r="E12640" t="s">
        <v>17</v>
      </c>
      <c r="F12640" t="s">
        <v>18</v>
      </c>
      <c r="G12640" t="s">
        <v>19</v>
      </c>
      <c r="I12640" t="s">
        <v>30231</v>
      </c>
      <c r="J12640" t="s">
        <v>22</v>
      </c>
      <c r="K12640">
        <v>8941</v>
      </c>
      <c r="L12640" t="s">
        <v>89</v>
      </c>
      <c r="M12640" t="s">
        <v>30203</v>
      </c>
      <c r="N12640">
        <v>1</v>
      </c>
      <c r="O12640">
        <v>8941</v>
      </c>
      <c r="P12640" t="s">
        <v>30232</v>
      </c>
      <c r="Q12640" t="s">
        <v>22</v>
      </c>
      <c r="R12640" t="s">
        <v>3669</v>
      </c>
      <c r="S12640">
        <v>5</v>
      </c>
    </row>
    <row r="12641" spans="2:19" hidden="1" x14ac:dyDescent="0.25">
      <c r="B12641">
        <v>1000013170</v>
      </c>
      <c r="C12641">
        <v>8436</v>
      </c>
      <c r="D12641">
        <v>47</v>
      </c>
      <c r="E12641" t="s">
        <v>17</v>
      </c>
      <c r="F12641" t="s">
        <v>18</v>
      </c>
      <c r="G12641" t="s">
        <v>19</v>
      </c>
      <c r="I12641" t="s">
        <v>30233</v>
      </c>
      <c r="J12641" t="s">
        <v>22</v>
      </c>
      <c r="K12641">
        <v>8436</v>
      </c>
      <c r="L12641" t="s">
        <v>89</v>
      </c>
      <c r="M12641" t="s">
        <v>30203</v>
      </c>
      <c r="N12641">
        <v>1</v>
      </c>
      <c r="O12641">
        <v>8436</v>
      </c>
      <c r="P12641" t="s">
        <v>30234</v>
      </c>
      <c r="Q12641" t="s">
        <v>22</v>
      </c>
      <c r="R12641" t="s">
        <v>3669</v>
      </c>
      <c r="S12641">
        <v>5</v>
      </c>
    </row>
    <row r="12642" spans="2:19" hidden="1" x14ac:dyDescent="0.25">
      <c r="B12642">
        <v>1000013171</v>
      </c>
      <c r="C12642">
        <v>9751</v>
      </c>
      <c r="D12642">
        <v>39</v>
      </c>
      <c r="E12642" t="s">
        <v>17</v>
      </c>
      <c r="F12642" t="s">
        <v>18</v>
      </c>
      <c r="G12642" t="s">
        <v>19</v>
      </c>
      <c r="I12642" t="s">
        <v>30235</v>
      </c>
      <c r="J12642" t="s">
        <v>22</v>
      </c>
      <c r="K12642">
        <v>9751</v>
      </c>
      <c r="L12642" t="s">
        <v>89</v>
      </c>
      <c r="M12642" t="s">
        <v>30203</v>
      </c>
      <c r="N12642">
        <v>1</v>
      </c>
      <c r="O12642">
        <v>9751</v>
      </c>
      <c r="P12642" t="s">
        <v>30236</v>
      </c>
      <c r="Q12642" t="s">
        <v>22</v>
      </c>
      <c r="R12642" t="s">
        <v>3669</v>
      </c>
      <c r="S12642">
        <v>5</v>
      </c>
    </row>
    <row r="12643" spans="2:19" hidden="1" x14ac:dyDescent="0.25">
      <c r="B12643">
        <v>1000013172</v>
      </c>
      <c r="C12643">
        <v>9417</v>
      </c>
      <c r="D12643">
        <v>59</v>
      </c>
      <c r="E12643" t="s">
        <v>17</v>
      </c>
      <c r="F12643" t="s">
        <v>18</v>
      </c>
      <c r="G12643" t="s">
        <v>19</v>
      </c>
      <c r="I12643" t="s">
        <v>30237</v>
      </c>
      <c r="J12643" t="s">
        <v>22</v>
      </c>
      <c r="K12643">
        <v>9417</v>
      </c>
      <c r="L12643" t="s">
        <v>89</v>
      </c>
      <c r="M12643" t="s">
        <v>30203</v>
      </c>
      <c r="N12643">
        <v>1</v>
      </c>
      <c r="O12643">
        <v>9417</v>
      </c>
      <c r="P12643" t="s">
        <v>30238</v>
      </c>
      <c r="Q12643" t="s">
        <v>22</v>
      </c>
      <c r="R12643" t="s">
        <v>3669</v>
      </c>
      <c r="S12643">
        <v>5</v>
      </c>
    </row>
    <row r="12644" spans="2:19" hidden="1" x14ac:dyDescent="0.25">
      <c r="B12644">
        <v>1000013173</v>
      </c>
      <c r="C12644">
        <v>8219</v>
      </c>
      <c r="D12644">
        <v>53</v>
      </c>
      <c r="E12644" t="s">
        <v>17</v>
      </c>
      <c r="F12644" t="s">
        <v>18</v>
      </c>
      <c r="G12644" t="s">
        <v>19</v>
      </c>
      <c r="I12644" t="s">
        <v>30239</v>
      </c>
      <c r="J12644" t="s">
        <v>22</v>
      </c>
      <c r="K12644">
        <v>8219</v>
      </c>
      <c r="L12644" t="s">
        <v>89</v>
      </c>
      <c r="M12644" t="s">
        <v>30203</v>
      </c>
      <c r="N12644">
        <v>1</v>
      </c>
      <c r="O12644">
        <v>8219</v>
      </c>
      <c r="P12644" t="s">
        <v>30240</v>
      </c>
      <c r="Q12644" t="s">
        <v>22</v>
      </c>
      <c r="R12644" t="s">
        <v>3669</v>
      </c>
      <c r="S12644">
        <v>5</v>
      </c>
    </row>
    <row r="12645" spans="2:19" hidden="1" x14ac:dyDescent="0.25">
      <c r="B12645">
        <v>1000013174</v>
      </c>
      <c r="C12645">
        <v>8295</v>
      </c>
      <c r="D12645">
        <v>53</v>
      </c>
      <c r="E12645" t="s">
        <v>17</v>
      </c>
      <c r="F12645" t="s">
        <v>18</v>
      </c>
      <c r="G12645" t="s">
        <v>19</v>
      </c>
      <c r="I12645" t="s">
        <v>30241</v>
      </c>
      <c r="J12645" t="s">
        <v>22</v>
      </c>
      <c r="K12645">
        <v>8295</v>
      </c>
      <c r="L12645" t="s">
        <v>89</v>
      </c>
      <c r="M12645" t="s">
        <v>30203</v>
      </c>
      <c r="N12645">
        <v>1</v>
      </c>
      <c r="O12645">
        <v>8295</v>
      </c>
      <c r="P12645" t="s">
        <v>30242</v>
      </c>
      <c r="Q12645" t="s">
        <v>22</v>
      </c>
      <c r="R12645" t="s">
        <v>3669</v>
      </c>
      <c r="S12645">
        <v>5</v>
      </c>
    </row>
    <row r="12646" spans="2:19" hidden="1" x14ac:dyDescent="0.25">
      <c r="B12646">
        <v>1000013175</v>
      </c>
      <c r="C12646">
        <v>8219</v>
      </c>
      <c r="D12646">
        <v>63</v>
      </c>
      <c r="E12646" t="s">
        <v>17</v>
      </c>
      <c r="F12646" t="s">
        <v>18</v>
      </c>
      <c r="G12646" t="s">
        <v>19</v>
      </c>
      <c r="I12646" t="s">
        <v>30243</v>
      </c>
      <c r="J12646" t="s">
        <v>22</v>
      </c>
      <c r="K12646">
        <v>8219</v>
      </c>
      <c r="L12646" t="s">
        <v>89</v>
      </c>
      <c r="M12646" t="s">
        <v>30203</v>
      </c>
      <c r="N12646">
        <v>1</v>
      </c>
      <c r="O12646">
        <v>8219</v>
      </c>
      <c r="P12646" t="s">
        <v>30240</v>
      </c>
      <c r="Q12646" t="s">
        <v>22</v>
      </c>
      <c r="R12646" t="s">
        <v>3669</v>
      </c>
      <c r="S12646">
        <v>5</v>
      </c>
    </row>
    <row r="12647" spans="2:19" hidden="1" x14ac:dyDescent="0.25">
      <c r="B12647">
        <v>1000013176</v>
      </c>
      <c r="C12647">
        <v>4767</v>
      </c>
      <c r="D12647">
        <v>33</v>
      </c>
      <c r="E12647" t="s">
        <v>17</v>
      </c>
      <c r="F12647" t="s">
        <v>18</v>
      </c>
      <c r="G12647" t="s">
        <v>19</v>
      </c>
      <c r="I12647" t="s">
        <v>30244</v>
      </c>
      <c r="J12647" t="s">
        <v>22</v>
      </c>
      <c r="K12647">
        <v>4767</v>
      </c>
      <c r="L12647" t="s">
        <v>89</v>
      </c>
      <c r="M12647" t="s">
        <v>30203</v>
      </c>
      <c r="N12647">
        <v>1</v>
      </c>
      <c r="O12647">
        <v>4767</v>
      </c>
      <c r="P12647" t="s">
        <v>30245</v>
      </c>
      <c r="Q12647" t="s">
        <v>22</v>
      </c>
      <c r="R12647" t="s">
        <v>3669</v>
      </c>
      <c r="S12647">
        <v>5</v>
      </c>
    </row>
    <row r="12648" spans="2:19" hidden="1" x14ac:dyDescent="0.25">
      <c r="B12648">
        <v>1000013177</v>
      </c>
      <c r="C12648">
        <v>3579</v>
      </c>
      <c r="D12648">
        <v>53</v>
      </c>
      <c r="E12648" t="s">
        <v>17</v>
      </c>
      <c r="F12648" t="s">
        <v>18</v>
      </c>
      <c r="G12648" t="s">
        <v>19</v>
      </c>
      <c r="I12648" t="s">
        <v>30246</v>
      </c>
      <c r="J12648" t="s">
        <v>22</v>
      </c>
      <c r="K12648">
        <v>3579</v>
      </c>
      <c r="L12648" t="s">
        <v>89</v>
      </c>
      <c r="M12648" t="s">
        <v>30203</v>
      </c>
      <c r="N12648">
        <v>1</v>
      </c>
      <c r="O12648">
        <v>3579</v>
      </c>
      <c r="P12648" t="s">
        <v>30247</v>
      </c>
      <c r="Q12648" t="s">
        <v>22</v>
      </c>
      <c r="R12648" t="s">
        <v>3669</v>
      </c>
      <c r="S12648">
        <v>5</v>
      </c>
    </row>
    <row r="12649" spans="2:19" hidden="1" x14ac:dyDescent="0.25">
      <c r="B12649">
        <v>1000013185</v>
      </c>
      <c r="C12649">
        <v>3618</v>
      </c>
      <c r="D12649">
        <v>39</v>
      </c>
      <c r="E12649" t="s">
        <v>17</v>
      </c>
      <c r="F12649" t="s">
        <v>18</v>
      </c>
      <c r="G12649" t="s">
        <v>19</v>
      </c>
      <c r="I12649" t="s">
        <v>30248</v>
      </c>
      <c r="J12649" t="s">
        <v>22</v>
      </c>
      <c r="K12649">
        <v>3618</v>
      </c>
      <c r="L12649" t="s">
        <v>89</v>
      </c>
      <c r="M12649" t="s">
        <v>30203</v>
      </c>
      <c r="N12649">
        <v>1</v>
      </c>
      <c r="O12649">
        <v>3618</v>
      </c>
      <c r="P12649" t="s">
        <v>30249</v>
      </c>
      <c r="Q12649" t="s">
        <v>22</v>
      </c>
      <c r="R12649" t="s">
        <v>3669</v>
      </c>
      <c r="S12649">
        <v>5</v>
      </c>
    </row>
    <row r="12650" spans="2:19" hidden="1" x14ac:dyDescent="0.25">
      <c r="B12650">
        <v>1000013186</v>
      </c>
      <c r="C12650">
        <v>4727</v>
      </c>
      <c r="D12650">
        <v>37</v>
      </c>
      <c r="E12650" t="s">
        <v>17</v>
      </c>
      <c r="F12650" t="s">
        <v>18</v>
      </c>
      <c r="G12650" t="s">
        <v>19</v>
      </c>
      <c r="I12650" t="s">
        <v>30250</v>
      </c>
      <c r="J12650" t="s">
        <v>22</v>
      </c>
      <c r="K12650">
        <v>4727</v>
      </c>
      <c r="L12650" t="s">
        <v>89</v>
      </c>
      <c r="M12650" t="s">
        <v>30203</v>
      </c>
      <c r="N12650">
        <v>1</v>
      </c>
      <c r="O12650">
        <v>4727</v>
      </c>
      <c r="P12650" t="s">
        <v>30251</v>
      </c>
      <c r="Q12650" t="s">
        <v>22</v>
      </c>
      <c r="R12650" t="s">
        <v>3669</v>
      </c>
      <c r="S12650">
        <v>5</v>
      </c>
    </row>
    <row r="12651" spans="2:19" hidden="1" x14ac:dyDescent="0.25">
      <c r="B12651">
        <v>1000013187</v>
      </c>
      <c r="C12651">
        <v>7872</v>
      </c>
      <c r="D12651">
        <v>59</v>
      </c>
      <c r="E12651" t="s">
        <v>17</v>
      </c>
      <c r="F12651" t="s">
        <v>18</v>
      </c>
      <c r="G12651" t="s">
        <v>19</v>
      </c>
      <c r="I12651" t="s">
        <v>30252</v>
      </c>
      <c r="J12651" t="s">
        <v>22</v>
      </c>
      <c r="K12651">
        <v>7872</v>
      </c>
      <c r="L12651" t="s">
        <v>93</v>
      </c>
      <c r="M12651" t="s">
        <v>30203</v>
      </c>
      <c r="N12651">
        <v>1</v>
      </c>
      <c r="O12651">
        <v>7872</v>
      </c>
      <c r="P12651" t="s">
        <v>30253</v>
      </c>
      <c r="Q12651" t="s">
        <v>22</v>
      </c>
      <c r="R12651" t="s">
        <v>3669</v>
      </c>
      <c r="S12651">
        <v>5</v>
      </c>
    </row>
    <row r="12652" spans="2:19" hidden="1" x14ac:dyDescent="0.25">
      <c r="B12652">
        <v>1000013188</v>
      </c>
      <c r="C12652">
        <v>3692</v>
      </c>
      <c r="D12652">
        <v>43</v>
      </c>
      <c r="E12652" t="s">
        <v>17</v>
      </c>
      <c r="F12652" t="s">
        <v>18</v>
      </c>
      <c r="G12652" t="s">
        <v>19</v>
      </c>
      <c r="I12652" t="s">
        <v>30254</v>
      </c>
      <c r="J12652" t="s">
        <v>22</v>
      </c>
      <c r="K12652">
        <v>3692</v>
      </c>
      <c r="L12652" t="s">
        <v>89</v>
      </c>
      <c r="M12652" t="s">
        <v>30203</v>
      </c>
      <c r="N12652">
        <v>1</v>
      </c>
      <c r="O12652">
        <v>3692</v>
      </c>
      <c r="P12652" t="s">
        <v>30255</v>
      </c>
      <c r="Q12652" t="s">
        <v>22</v>
      </c>
      <c r="R12652" t="s">
        <v>3669</v>
      </c>
      <c r="S12652">
        <v>5</v>
      </c>
    </row>
    <row r="12653" spans="2:19" hidden="1" x14ac:dyDescent="0.25">
      <c r="B12653">
        <v>1000013189</v>
      </c>
      <c r="C12653">
        <v>9579</v>
      </c>
      <c r="D12653">
        <v>89</v>
      </c>
      <c r="E12653" t="s">
        <v>17</v>
      </c>
      <c r="F12653" t="s">
        <v>18</v>
      </c>
      <c r="G12653" t="s">
        <v>19</v>
      </c>
      <c r="I12653" t="s">
        <v>30256</v>
      </c>
      <c r="J12653" t="s">
        <v>22</v>
      </c>
      <c r="K12653">
        <v>9579</v>
      </c>
      <c r="L12653" t="s">
        <v>89</v>
      </c>
      <c r="M12653" t="s">
        <v>30203</v>
      </c>
      <c r="N12653">
        <v>1</v>
      </c>
      <c r="O12653">
        <v>9579</v>
      </c>
      <c r="P12653" t="s">
        <v>30257</v>
      </c>
      <c r="Q12653" t="s">
        <v>22</v>
      </c>
      <c r="R12653" t="s">
        <v>3669</v>
      </c>
      <c r="S12653">
        <v>5</v>
      </c>
    </row>
    <row r="12654" spans="2:19" hidden="1" x14ac:dyDescent="0.25">
      <c r="B12654">
        <v>1000013190</v>
      </c>
      <c r="C12654">
        <v>8740</v>
      </c>
      <c r="D12654">
        <v>53</v>
      </c>
      <c r="E12654" t="s">
        <v>17</v>
      </c>
      <c r="F12654" t="s">
        <v>18</v>
      </c>
      <c r="G12654" t="s">
        <v>19</v>
      </c>
      <c r="I12654" t="s">
        <v>30258</v>
      </c>
      <c r="J12654" t="s">
        <v>22</v>
      </c>
      <c r="K12654">
        <v>8740</v>
      </c>
      <c r="L12654" t="s">
        <v>93</v>
      </c>
      <c r="M12654" t="s">
        <v>30203</v>
      </c>
      <c r="N12654">
        <v>1</v>
      </c>
      <c r="O12654">
        <v>8740</v>
      </c>
      <c r="P12654" t="s">
        <v>30259</v>
      </c>
      <c r="Q12654" t="s">
        <v>22</v>
      </c>
      <c r="R12654" t="s">
        <v>3669</v>
      </c>
      <c r="S12654">
        <v>5</v>
      </c>
    </row>
    <row r="12655" spans="2:19" hidden="1" x14ac:dyDescent="0.25">
      <c r="B12655">
        <v>1000013191</v>
      </c>
      <c r="C12655">
        <v>4338</v>
      </c>
      <c r="D12655">
        <v>31</v>
      </c>
      <c r="E12655" t="s">
        <v>17</v>
      </c>
      <c r="F12655" t="s">
        <v>18</v>
      </c>
      <c r="G12655" t="s">
        <v>19</v>
      </c>
      <c r="I12655" t="s">
        <v>30260</v>
      </c>
      <c r="J12655" t="s">
        <v>22</v>
      </c>
      <c r="K12655">
        <v>4338</v>
      </c>
      <c r="L12655" t="s">
        <v>93</v>
      </c>
      <c r="M12655" t="s">
        <v>8538</v>
      </c>
      <c r="N12655">
        <v>1</v>
      </c>
      <c r="O12655">
        <v>4338</v>
      </c>
      <c r="P12655" t="s">
        <v>30261</v>
      </c>
      <c r="Q12655" t="s">
        <v>22</v>
      </c>
      <c r="R12655" t="s">
        <v>3669</v>
      </c>
      <c r="S12655">
        <v>5</v>
      </c>
    </row>
    <row r="12656" spans="2:19" hidden="1" x14ac:dyDescent="0.25">
      <c r="B12656">
        <v>1000013192</v>
      </c>
      <c r="C12656">
        <v>7872</v>
      </c>
      <c r="D12656">
        <v>53</v>
      </c>
      <c r="E12656" t="s">
        <v>17</v>
      </c>
      <c r="F12656" t="s">
        <v>18</v>
      </c>
      <c r="G12656" t="s">
        <v>19</v>
      </c>
      <c r="I12656" t="s">
        <v>30252</v>
      </c>
      <c r="J12656" t="s">
        <v>22</v>
      </c>
      <c r="K12656">
        <v>7872</v>
      </c>
      <c r="L12656" t="s">
        <v>93</v>
      </c>
      <c r="M12656" t="s">
        <v>30203</v>
      </c>
      <c r="N12656">
        <v>1</v>
      </c>
      <c r="O12656">
        <v>7872</v>
      </c>
      <c r="P12656" t="s">
        <v>30262</v>
      </c>
      <c r="Q12656" t="s">
        <v>22</v>
      </c>
      <c r="R12656" t="s">
        <v>3669</v>
      </c>
      <c r="S12656">
        <v>5</v>
      </c>
    </row>
    <row r="12657" spans="2:19" hidden="1" x14ac:dyDescent="0.25">
      <c r="B12657">
        <v>1000013193</v>
      </c>
      <c r="C12657">
        <v>3031</v>
      </c>
      <c r="D12657">
        <v>57</v>
      </c>
      <c r="E12657" t="s">
        <v>17</v>
      </c>
      <c r="F12657" t="s">
        <v>18</v>
      </c>
      <c r="G12657" t="s">
        <v>19</v>
      </c>
      <c r="I12657" t="s">
        <v>30263</v>
      </c>
      <c r="J12657" t="s">
        <v>22</v>
      </c>
      <c r="K12657">
        <v>3031</v>
      </c>
      <c r="L12657" t="s">
        <v>93</v>
      </c>
      <c r="M12657" t="s">
        <v>30203</v>
      </c>
      <c r="N12657">
        <v>1</v>
      </c>
      <c r="O12657">
        <v>3031</v>
      </c>
      <c r="P12657" t="s">
        <v>30264</v>
      </c>
      <c r="Q12657" t="s">
        <v>22</v>
      </c>
      <c r="R12657" t="s">
        <v>3669</v>
      </c>
      <c r="S12657">
        <v>5</v>
      </c>
    </row>
    <row r="12658" spans="2:19" hidden="1" x14ac:dyDescent="0.25">
      <c r="B12658">
        <v>1000013194</v>
      </c>
      <c r="C12658">
        <v>719</v>
      </c>
      <c r="D12658">
        <v>23</v>
      </c>
      <c r="E12658" t="s">
        <v>17</v>
      </c>
      <c r="F12658" t="s">
        <v>18</v>
      </c>
      <c r="G12658" t="s">
        <v>19</v>
      </c>
      <c r="I12658" t="s">
        <v>30265</v>
      </c>
      <c r="J12658" t="s">
        <v>22</v>
      </c>
      <c r="K12658">
        <v>719</v>
      </c>
      <c r="L12658" t="s">
        <v>93</v>
      </c>
      <c r="M12658" t="s">
        <v>30203</v>
      </c>
      <c r="N12658">
        <v>1</v>
      </c>
      <c r="O12658">
        <v>719</v>
      </c>
      <c r="P12658" t="s">
        <v>30266</v>
      </c>
      <c r="Q12658" t="s">
        <v>22</v>
      </c>
      <c r="R12658" t="s">
        <v>3669</v>
      </c>
      <c r="S12658">
        <v>5</v>
      </c>
    </row>
    <row r="12659" spans="2:19" hidden="1" x14ac:dyDescent="0.25">
      <c r="B12659">
        <v>1000013195</v>
      </c>
      <c r="C12659">
        <v>2966</v>
      </c>
      <c r="D12659">
        <v>15</v>
      </c>
      <c r="E12659" t="s">
        <v>17</v>
      </c>
      <c r="F12659" t="s">
        <v>18</v>
      </c>
      <c r="G12659" t="s">
        <v>19</v>
      </c>
      <c r="I12659" t="s">
        <v>30267</v>
      </c>
      <c r="J12659" t="s">
        <v>22</v>
      </c>
      <c r="K12659">
        <v>2966</v>
      </c>
      <c r="L12659" t="s">
        <v>93</v>
      </c>
      <c r="M12659" t="s">
        <v>30203</v>
      </c>
      <c r="N12659">
        <v>1</v>
      </c>
      <c r="O12659">
        <v>2966</v>
      </c>
      <c r="P12659" t="s">
        <v>30268</v>
      </c>
      <c r="Q12659" t="s">
        <v>22</v>
      </c>
      <c r="R12659" t="s">
        <v>3669</v>
      </c>
      <c r="S12659">
        <v>5</v>
      </c>
    </row>
    <row r="12660" spans="2:19" hidden="1" x14ac:dyDescent="0.25">
      <c r="B12660">
        <v>1000013196</v>
      </c>
      <c r="C12660">
        <v>10576</v>
      </c>
      <c r="D12660">
        <v>45</v>
      </c>
      <c r="E12660" t="s">
        <v>17</v>
      </c>
      <c r="F12660" t="s">
        <v>18</v>
      </c>
      <c r="G12660" t="s">
        <v>19</v>
      </c>
      <c r="I12660" t="s">
        <v>30269</v>
      </c>
      <c r="J12660" t="s">
        <v>22</v>
      </c>
      <c r="K12660">
        <v>10576</v>
      </c>
      <c r="L12660" t="s">
        <v>93</v>
      </c>
      <c r="M12660" t="s">
        <v>30203</v>
      </c>
      <c r="N12660">
        <v>1</v>
      </c>
      <c r="O12660">
        <v>10576</v>
      </c>
      <c r="P12660" t="s">
        <v>30270</v>
      </c>
      <c r="Q12660" t="s">
        <v>22</v>
      </c>
      <c r="R12660" t="s">
        <v>3669</v>
      </c>
      <c r="S12660">
        <v>5</v>
      </c>
    </row>
    <row r="12661" spans="2:19" hidden="1" x14ac:dyDescent="0.25">
      <c r="B12661">
        <v>1000013198</v>
      </c>
      <c r="C12661">
        <v>4264</v>
      </c>
      <c r="D12661">
        <v>39</v>
      </c>
      <c r="E12661" t="s">
        <v>17</v>
      </c>
      <c r="F12661" t="s">
        <v>18</v>
      </c>
      <c r="G12661" t="s">
        <v>19</v>
      </c>
      <c r="I12661" t="s">
        <v>30271</v>
      </c>
      <c r="J12661" t="s">
        <v>22</v>
      </c>
      <c r="K12661">
        <v>4264</v>
      </c>
      <c r="L12661" t="s">
        <v>93</v>
      </c>
      <c r="M12661" t="s">
        <v>30203</v>
      </c>
      <c r="N12661">
        <v>1</v>
      </c>
      <c r="O12661">
        <v>4264</v>
      </c>
      <c r="P12661" t="s">
        <v>30272</v>
      </c>
      <c r="Q12661" t="s">
        <v>22</v>
      </c>
      <c r="R12661" t="s">
        <v>3669</v>
      </c>
      <c r="S12661">
        <v>5</v>
      </c>
    </row>
    <row r="12662" spans="2:19" hidden="1" x14ac:dyDescent="0.25">
      <c r="B12662">
        <v>1000013199</v>
      </c>
      <c r="C12662">
        <v>6134</v>
      </c>
      <c r="D12662">
        <v>7</v>
      </c>
      <c r="E12662" t="s">
        <v>17</v>
      </c>
      <c r="F12662" t="s">
        <v>18</v>
      </c>
      <c r="G12662" t="s">
        <v>19</v>
      </c>
      <c r="I12662" t="s">
        <v>30273</v>
      </c>
      <c r="J12662" t="s">
        <v>22</v>
      </c>
      <c r="K12662">
        <v>6134</v>
      </c>
      <c r="L12662" t="s">
        <v>93</v>
      </c>
      <c r="M12662" t="s">
        <v>30203</v>
      </c>
      <c r="N12662">
        <v>1</v>
      </c>
      <c r="O12662">
        <v>6134</v>
      </c>
      <c r="P12662" t="s">
        <v>30274</v>
      </c>
      <c r="Q12662" t="s">
        <v>22</v>
      </c>
      <c r="R12662" t="s">
        <v>3669</v>
      </c>
      <c r="S12662">
        <v>5</v>
      </c>
    </row>
    <row r="12663" spans="2:19" hidden="1" x14ac:dyDescent="0.25">
      <c r="B12663">
        <v>1000013200</v>
      </c>
      <c r="C12663">
        <v>6030</v>
      </c>
      <c r="D12663">
        <v>59</v>
      </c>
      <c r="E12663" t="s">
        <v>17</v>
      </c>
      <c r="F12663" t="s">
        <v>18</v>
      </c>
      <c r="G12663" t="s">
        <v>19</v>
      </c>
      <c r="I12663" t="s">
        <v>30275</v>
      </c>
      <c r="J12663" t="s">
        <v>22</v>
      </c>
      <c r="K12663">
        <v>6030</v>
      </c>
      <c r="L12663" t="s">
        <v>93</v>
      </c>
      <c r="M12663" t="s">
        <v>30203</v>
      </c>
      <c r="N12663">
        <v>1</v>
      </c>
      <c r="O12663">
        <v>6030</v>
      </c>
      <c r="P12663" t="s">
        <v>30276</v>
      </c>
      <c r="Q12663" t="s">
        <v>22</v>
      </c>
      <c r="R12663" t="s">
        <v>3669</v>
      </c>
      <c r="S12663">
        <v>5</v>
      </c>
    </row>
    <row r="12664" spans="2:19" hidden="1" x14ac:dyDescent="0.25">
      <c r="B12664">
        <v>1000013201</v>
      </c>
      <c r="C12664">
        <v>3031</v>
      </c>
      <c r="D12664">
        <v>53</v>
      </c>
      <c r="E12664" t="s">
        <v>17</v>
      </c>
      <c r="F12664" t="s">
        <v>18</v>
      </c>
      <c r="G12664" t="s">
        <v>19</v>
      </c>
      <c r="I12664" t="s">
        <v>30263</v>
      </c>
      <c r="J12664" t="s">
        <v>22</v>
      </c>
      <c r="K12664">
        <v>3031</v>
      </c>
      <c r="L12664" t="s">
        <v>93</v>
      </c>
      <c r="M12664" t="s">
        <v>30203</v>
      </c>
      <c r="N12664">
        <v>1</v>
      </c>
      <c r="O12664">
        <v>3031</v>
      </c>
      <c r="P12664" t="s">
        <v>30277</v>
      </c>
      <c r="Q12664" t="s">
        <v>22</v>
      </c>
      <c r="R12664" t="s">
        <v>3669</v>
      </c>
      <c r="S12664">
        <v>5</v>
      </c>
    </row>
    <row r="12665" spans="2:19" hidden="1" x14ac:dyDescent="0.25">
      <c r="B12665">
        <v>1000013203</v>
      </c>
      <c r="C12665">
        <v>6167</v>
      </c>
      <c r="D12665">
        <v>33</v>
      </c>
      <c r="E12665" t="s">
        <v>17</v>
      </c>
      <c r="F12665" t="s">
        <v>18</v>
      </c>
      <c r="G12665" t="s">
        <v>19</v>
      </c>
      <c r="I12665" t="s">
        <v>30278</v>
      </c>
      <c r="J12665" t="s">
        <v>22</v>
      </c>
      <c r="K12665">
        <v>6167</v>
      </c>
      <c r="L12665" t="s">
        <v>93</v>
      </c>
      <c r="M12665" t="s">
        <v>30203</v>
      </c>
      <c r="N12665">
        <v>1</v>
      </c>
      <c r="O12665">
        <v>6167</v>
      </c>
      <c r="P12665" t="s">
        <v>30279</v>
      </c>
      <c r="Q12665" t="s">
        <v>22</v>
      </c>
      <c r="R12665" t="s">
        <v>3669</v>
      </c>
      <c r="S12665">
        <v>5</v>
      </c>
    </row>
    <row r="12666" spans="2:19" hidden="1" x14ac:dyDescent="0.25">
      <c r="B12666">
        <v>1000013204</v>
      </c>
      <c r="C12666">
        <v>6167</v>
      </c>
      <c r="D12666">
        <v>41</v>
      </c>
      <c r="E12666" t="s">
        <v>17</v>
      </c>
      <c r="F12666" t="s">
        <v>18</v>
      </c>
      <c r="G12666" t="s">
        <v>19</v>
      </c>
      <c r="I12666" t="s">
        <v>30280</v>
      </c>
      <c r="J12666" t="s">
        <v>22</v>
      </c>
      <c r="K12666">
        <v>6167</v>
      </c>
      <c r="L12666" t="s">
        <v>93</v>
      </c>
      <c r="M12666" t="s">
        <v>30203</v>
      </c>
      <c r="N12666">
        <v>1</v>
      </c>
      <c r="O12666">
        <v>6167</v>
      </c>
      <c r="P12666" t="s">
        <v>30281</v>
      </c>
      <c r="Q12666" t="s">
        <v>22</v>
      </c>
      <c r="R12666" t="s">
        <v>3669</v>
      </c>
      <c r="S12666">
        <v>5</v>
      </c>
    </row>
    <row r="12667" spans="2:19" hidden="1" x14ac:dyDescent="0.25">
      <c r="B12667">
        <v>1000013205</v>
      </c>
      <c r="C12667">
        <v>3254</v>
      </c>
      <c r="D12667">
        <v>55</v>
      </c>
      <c r="E12667" t="s">
        <v>17</v>
      </c>
      <c r="F12667" t="s">
        <v>18</v>
      </c>
      <c r="G12667" t="s">
        <v>19</v>
      </c>
      <c r="I12667" t="s">
        <v>30282</v>
      </c>
      <c r="J12667" t="s">
        <v>22</v>
      </c>
      <c r="K12667">
        <v>3254</v>
      </c>
      <c r="L12667" t="s">
        <v>93</v>
      </c>
      <c r="M12667" t="s">
        <v>30203</v>
      </c>
      <c r="N12667">
        <v>1</v>
      </c>
      <c r="O12667">
        <v>3254</v>
      </c>
      <c r="P12667" t="s">
        <v>30283</v>
      </c>
      <c r="Q12667" t="s">
        <v>22</v>
      </c>
      <c r="R12667" t="s">
        <v>3669</v>
      </c>
      <c r="S12667">
        <v>5</v>
      </c>
    </row>
    <row r="12668" spans="2:19" hidden="1" x14ac:dyDescent="0.25">
      <c r="B12668">
        <v>1000013206</v>
      </c>
      <c r="C12668">
        <v>7695</v>
      </c>
      <c r="D12668">
        <v>45</v>
      </c>
      <c r="E12668" t="s">
        <v>17</v>
      </c>
      <c r="F12668" t="s">
        <v>18</v>
      </c>
      <c r="G12668" t="s">
        <v>19</v>
      </c>
      <c r="I12668" t="s">
        <v>30284</v>
      </c>
      <c r="J12668" t="s">
        <v>22</v>
      </c>
      <c r="K12668">
        <v>7695</v>
      </c>
      <c r="L12668" t="s">
        <v>93</v>
      </c>
      <c r="M12668" t="s">
        <v>30203</v>
      </c>
      <c r="N12668">
        <v>1</v>
      </c>
      <c r="O12668">
        <v>7695</v>
      </c>
      <c r="P12668" t="s">
        <v>30285</v>
      </c>
      <c r="Q12668" t="s">
        <v>22</v>
      </c>
      <c r="R12668" t="s">
        <v>3669</v>
      </c>
      <c r="S12668">
        <v>5</v>
      </c>
    </row>
    <row r="12669" spans="2:19" hidden="1" x14ac:dyDescent="0.25">
      <c r="B12669">
        <v>1000013207</v>
      </c>
      <c r="C12669">
        <v>9931</v>
      </c>
      <c r="D12669">
        <v>63</v>
      </c>
      <c r="E12669" t="s">
        <v>17</v>
      </c>
      <c r="F12669" t="s">
        <v>18</v>
      </c>
      <c r="G12669" t="s">
        <v>19</v>
      </c>
      <c r="I12669" t="s">
        <v>30286</v>
      </c>
      <c r="J12669" t="s">
        <v>22</v>
      </c>
      <c r="K12669">
        <v>9931</v>
      </c>
      <c r="L12669" t="s">
        <v>93</v>
      </c>
      <c r="M12669" t="s">
        <v>30203</v>
      </c>
      <c r="N12669">
        <v>1</v>
      </c>
      <c r="O12669">
        <v>9931</v>
      </c>
      <c r="P12669" t="s">
        <v>30287</v>
      </c>
      <c r="Q12669" t="s">
        <v>22</v>
      </c>
      <c r="R12669" t="s">
        <v>3669</v>
      </c>
      <c r="S12669">
        <v>5</v>
      </c>
    </row>
    <row r="12670" spans="2:19" hidden="1" x14ac:dyDescent="0.25">
      <c r="B12670">
        <v>1000013208</v>
      </c>
      <c r="C12670">
        <v>7872</v>
      </c>
      <c r="D12670">
        <v>53</v>
      </c>
      <c r="E12670" t="s">
        <v>17</v>
      </c>
      <c r="F12670" t="s">
        <v>18</v>
      </c>
      <c r="G12670" t="s">
        <v>19</v>
      </c>
      <c r="I12670" t="s">
        <v>30288</v>
      </c>
      <c r="J12670" t="s">
        <v>22</v>
      </c>
      <c r="K12670">
        <v>7872</v>
      </c>
      <c r="L12670" t="s">
        <v>93</v>
      </c>
      <c r="M12670" t="s">
        <v>30203</v>
      </c>
      <c r="N12670">
        <v>1</v>
      </c>
      <c r="O12670">
        <v>7872</v>
      </c>
      <c r="P12670" t="s">
        <v>30289</v>
      </c>
      <c r="Q12670" t="s">
        <v>22</v>
      </c>
      <c r="R12670" t="s">
        <v>3669</v>
      </c>
      <c r="S12670">
        <v>5</v>
      </c>
    </row>
    <row r="12671" spans="2:19" hidden="1" x14ac:dyDescent="0.25">
      <c r="B12671">
        <v>1000013209</v>
      </c>
      <c r="C12671">
        <v>3254</v>
      </c>
      <c r="D12671">
        <v>51</v>
      </c>
      <c r="E12671" t="s">
        <v>17</v>
      </c>
      <c r="F12671" t="s">
        <v>18</v>
      </c>
      <c r="G12671" t="s">
        <v>19</v>
      </c>
      <c r="I12671" t="s">
        <v>30290</v>
      </c>
      <c r="J12671" t="s">
        <v>22</v>
      </c>
      <c r="K12671">
        <v>3254</v>
      </c>
      <c r="L12671" t="s">
        <v>93</v>
      </c>
      <c r="M12671" t="s">
        <v>30203</v>
      </c>
      <c r="N12671">
        <v>1</v>
      </c>
      <c r="O12671">
        <v>3254</v>
      </c>
      <c r="P12671" t="s">
        <v>30291</v>
      </c>
      <c r="Q12671" t="s">
        <v>22</v>
      </c>
      <c r="R12671" t="s">
        <v>3669</v>
      </c>
      <c r="S12671">
        <v>5</v>
      </c>
    </row>
    <row r="12672" spans="2:19" hidden="1" x14ac:dyDescent="0.25">
      <c r="B12672">
        <v>1000013210</v>
      </c>
      <c r="C12672">
        <v>9036</v>
      </c>
      <c r="D12672">
        <v>41</v>
      </c>
      <c r="E12672" t="s">
        <v>17</v>
      </c>
      <c r="F12672" t="s">
        <v>18</v>
      </c>
      <c r="G12672" t="s">
        <v>19</v>
      </c>
      <c r="I12672" t="s">
        <v>30292</v>
      </c>
      <c r="J12672" t="s">
        <v>22</v>
      </c>
      <c r="K12672">
        <v>9036</v>
      </c>
      <c r="L12672" t="s">
        <v>93</v>
      </c>
      <c r="M12672" t="s">
        <v>30203</v>
      </c>
      <c r="N12672">
        <v>1</v>
      </c>
      <c r="O12672">
        <v>9036</v>
      </c>
      <c r="P12672" t="s">
        <v>30293</v>
      </c>
      <c r="Q12672" t="s">
        <v>22</v>
      </c>
      <c r="R12672" t="s">
        <v>3669</v>
      </c>
      <c r="S12672">
        <v>5</v>
      </c>
    </row>
    <row r="12673" spans="2:19" hidden="1" x14ac:dyDescent="0.25">
      <c r="B12673">
        <v>1000013211</v>
      </c>
      <c r="C12673">
        <v>11101</v>
      </c>
      <c r="D12673">
        <v>11</v>
      </c>
      <c r="E12673" t="s">
        <v>17</v>
      </c>
      <c r="F12673" t="s">
        <v>18</v>
      </c>
      <c r="G12673" t="s">
        <v>19</v>
      </c>
      <c r="I12673" t="s">
        <v>30294</v>
      </c>
      <c r="J12673" t="s">
        <v>22</v>
      </c>
      <c r="K12673">
        <v>11101</v>
      </c>
      <c r="L12673" t="s">
        <v>274</v>
      </c>
      <c r="M12673" t="s">
        <v>30203</v>
      </c>
      <c r="N12673">
        <v>1</v>
      </c>
      <c r="O12673">
        <v>11101</v>
      </c>
      <c r="P12673" t="s">
        <v>30295</v>
      </c>
      <c r="Q12673" t="s">
        <v>22</v>
      </c>
      <c r="R12673" t="s">
        <v>3669</v>
      </c>
      <c r="S12673">
        <v>5</v>
      </c>
    </row>
    <row r="12674" spans="2:19" hidden="1" x14ac:dyDescent="0.25">
      <c r="B12674">
        <v>1000013212</v>
      </c>
      <c r="C12674">
        <v>11102</v>
      </c>
      <c r="D12674">
        <v>13</v>
      </c>
      <c r="E12674" t="s">
        <v>17</v>
      </c>
      <c r="F12674" t="s">
        <v>18</v>
      </c>
      <c r="G12674" t="s">
        <v>19</v>
      </c>
      <c r="I12674" t="s">
        <v>30296</v>
      </c>
      <c r="J12674" t="s">
        <v>22</v>
      </c>
      <c r="K12674">
        <v>11102</v>
      </c>
      <c r="L12674" t="s">
        <v>274</v>
      </c>
      <c r="M12674" t="s">
        <v>30203</v>
      </c>
      <c r="N12674">
        <v>1</v>
      </c>
      <c r="O12674">
        <v>11102</v>
      </c>
      <c r="P12674" t="s">
        <v>30297</v>
      </c>
      <c r="Q12674" t="s">
        <v>22</v>
      </c>
      <c r="R12674" t="s">
        <v>3669</v>
      </c>
      <c r="S12674">
        <v>5</v>
      </c>
    </row>
    <row r="12675" spans="2:19" hidden="1" x14ac:dyDescent="0.25">
      <c r="B12675">
        <v>1000013213</v>
      </c>
      <c r="C12675">
        <v>11103</v>
      </c>
      <c r="D12675">
        <v>11</v>
      </c>
      <c r="E12675" t="s">
        <v>17</v>
      </c>
      <c r="F12675" t="s">
        <v>18</v>
      </c>
      <c r="G12675" t="s">
        <v>19</v>
      </c>
      <c r="I12675" t="s">
        <v>30298</v>
      </c>
      <c r="J12675" t="s">
        <v>22</v>
      </c>
      <c r="K12675">
        <v>11103</v>
      </c>
      <c r="L12675" t="s">
        <v>274</v>
      </c>
      <c r="M12675" t="s">
        <v>30203</v>
      </c>
      <c r="N12675">
        <v>1</v>
      </c>
      <c r="O12675">
        <v>11103</v>
      </c>
      <c r="P12675" t="s">
        <v>30299</v>
      </c>
      <c r="Q12675" t="s">
        <v>22</v>
      </c>
      <c r="R12675" t="s">
        <v>3669</v>
      </c>
      <c r="S12675">
        <v>5</v>
      </c>
    </row>
    <row r="12676" spans="2:19" hidden="1" x14ac:dyDescent="0.25">
      <c r="B12676">
        <v>1000013214</v>
      </c>
      <c r="C12676">
        <v>11104</v>
      </c>
      <c r="D12676">
        <v>11</v>
      </c>
      <c r="E12676" t="s">
        <v>17</v>
      </c>
      <c r="F12676" t="s">
        <v>18</v>
      </c>
      <c r="G12676" t="s">
        <v>19</v>
      </c>
      <c r="I12676" t="s">
        <v>30300</v>
      </c>
      <c r="J12676" t="s">
        <v>22</v>
      </c>
      <c r="K12676">
        <v>11104</v>
      </c>
      <c r="L12676" t="s">
        <v>274</v>
      </c>
      <c r="M12676" t="s">
        <v>30203</v>
      </c>
      <c r="N12676">
        <v>1</v>
      </c>
      <c r="O12676">
        <v>11104</v>
      </c>
      <c r="P12676" t="s">
        <v>30301</v>
      </c>
      <c r="Q12676" t="s">
        <v>22</v>
      </c>
      <c r="R12676" t="s">
        <v>3669</v>
      </c>
      <c r="S12676">
        <v>5</v>
      </c>
    </row>
    <row r="12677" spans="2:19" hidden="1" x14ac:dyDescent="0.25">
      <c r="B12677">
        <v>1000013215</v>
      </c>
      <c r="C12677">
        <v>11106</v>
      </c>
      <c r="D12677">
        <v>9</v>
      </c>
      <c r="E12677" t="s">
        <v>17</v>
      </c>
      <c r="F12677" t="s">
        <v>18</v>
      </c>
      <c r="G12677" t="s">
        <v>19</v>
      </c>
      <c r="I12677" t="s">
        <v>30302</v>
      </c>
      <c r="J12677" t="s">
        <v>22</v>
      </c>
      <c r="K12677">
        <v>11106</v>
      </c>
      <c r="L12677" t="s">
        <v>274</v>
      </c>
      <c r="M12677" t="s">
        <v>30203</v>
      </c>
      <c r="N12677">
        <v>1</v>
      </c>
      <c r="O12677">
        <v>11106</v>
      </c>
      <c r="P12677" t="s">
        <v>30303</v>
      </c>
      <c r="Q12677" t="s">
        <v>22</v>
      </c>
      <c r="R12677" t="s">
        <v>3669</v>
      </c>
      <c r="S12677">
        <v>5</v>
      </c>
    </row>
    <row r="12678" spans="2:19" hidden="1" x14ac:dyDescent="0.25">
      <c r="B12678">
        <v>1000013216</v>
      </c>
      <c r="C12678">
        <v>11107</v>
      </c>
      <c r="D12678">
        <v>11</v>
      </c>
      <c r="E12678" t="s">
        <v>17</v>
      </c>
      <c r="F12678" t="s">
        <v>18</v>
      </c>
      <c r="G12678" t="s">
        <v>19</v>
      </c>
      <c r="I12678" t="s">
        <v>30304</v>
      </c>
      <c r="J12678" t="s">
        <v>22</v>
      </c>
      <c r="K12678">
        <v>11107</v>
      </c>
      <c r="L12678" t="s">
        <v>274</v>
      </c>
      <c r="M12678" t="s">
        <v>30203</v>
      </c>
      <c r="N12678">
        <v>1</v>
      </c>
      <c r="O12678">
        <v>11107</v>
      </c>
      <c r="P12678" t="s">
        <v>30305</v>
      </c>
      <c r="Q12678" t="s">
        <v>22</v>
      </c>
      <c r="R12678" t="s">
        <v>3669</v>
      </c>
      <c r="S12678">
        <v>5</v>
      </c>
    </row>
    <row r="12679" spans="2:19" hidden="1" x14ac:dyDescent="0.25">
      <c r="B12679">
        <v>1000013217</v>
      </c>
      <c r="C12679">
        <v>11108</v>
      </c>
      <c r="D12679">
        <v>11</v>
      </c>
      <c r="E12679" t="s">
        <v>17</v>
      </c>
      <c r="F12679" t="s">
        <v>18</v>
      </c>
      <c r="G12679" t="s">
        <v>19</v>
      </c>
      <c r="I12679" t="s">
        <v>30306</v>
      </c>
      <c r="J12679" t="s">
        <v>22</v>
      </c>
      <c r="K12679">
        <v>11108</v>
      </c>
      <c r="L12679" t="s">
        <v>274</v>
      </c>
      <c r="M12679" t="s">
        <v>30203</v>
      </c>
      <c r="N12679">
        <v>1</v>
      </c>
      <c r="O12679">
        <v>11108</v>
      </c>
      <c r="P12679" t="s">
        <v>30307</v>
      </c>
      <c r="Q12679" t="s">
        <v>22</v>
      </c>
      <c r="R12679" t="s">
        <v>3669</v>
      </c>
      <c r="S12679">
        <v>5</v>
      </c>
    </row>
    <row r="12680" spans="2:19" hidden="1" x14ac:dyDescent="0.25">
      <c r="B12680">
        <v>1000013218</v>
      </c>
      <c r="C12680">
        <v>11109</v>
      </c>
      <c r="D12680">
        <v>11</v>
      </c>
      <c r="E12680" t="s">
        <v>17</v>
      </c>
      <c r="F12680" t="s">
        <v>18</v>
      </c>
      <c r="G12680" t="s">
        <v>19</v>
      </c>
      <c r="I12680" t="s">
        <v>30308</v>
      </c>
      <c r="J12680" t="s">
        <v>22</v>
      </c>
      <c r="K12680">
        <v>11109</v>
      </c>
      <c r="L12680" t="s">
        <v>274</v>
      </c>
      <c r="M12680" t="s">
        <v>30203</v>
      </c>
      <c r="N12680">
        <v>1</v>
      </c>
      <c r="O12680">
        <v>11109</v>
      </c>
      <c r="P12680" t="s">
        <v>30309</v>
      </c>
      <c r="Q12680" t="s">
        <v>22</v>
      </c>
      <c r="R12680" t="s">
        <v>3669</v>
      </c>
      <c r="S12680">
        <v>5</v>
      </c>
    </row>
    <row r="12681" spans="2:19" hidden="1" x14ac:dyDescent="0.25">
      <c r="B12681">
        <v>1000013219</v>
      </c>
      <c r="C12681">
        <v>11110</v>
      </c>
      <c r="D12681">
        <v>11</v>
      </c>
      <c r="E12681" t="s">
        <v>17</v>
      </c>
      <c r="F12681" t="s">
        <v>18</v>
      </c>
      <c r="G12681" t="s">
        <v>19</v>
      </c>
      <c r="I12681" t="s">
        <v>30310</v>
      </c>
      <c r="J12681" t="s">
        <v>22</v>
      </c>
      <c r="K12681">
        <v>11110</v>
      </c>
      <c r="L12681" t="s">
        <v>274</v>
      </c>
      <c r="M12681" t="s">
        <v>5013</v>
      </c>
      <c r="N12681">
        <v>1</v>
      </c>
      <c r="O12681">
        <v>11110</v>
      </c>
      <c r="P12681" t="s">
        <v>30311</v>
      </c>
      <c r="Q12681" t="s">
        <v>22</v>
      </c>
      <c r="R12681" t="s">
        <v>3669</v>
      </c>
      <c r="S12681">
        <v>5</v>
      </c>
    </row>
    <row r="12682" spans="2:19" hidden="1" x14ac:dyDescent="0.25">
      <c r="B12682">
        <v>1000013220</v>
      </c>
      <c r="C12682">
        <v>11111</v>
      </c>
      <c r="D12682">
        <v>11</v>
      </c>
      <c r="E12682" t="s">
        <v>17</v>
      </c>
      <c r="F12682" t="s">
        <v>18</v>
      </c>
      <c r="G12682" t="s">
        <v>19</v>
      </c>
      <c r="I12682" t="s">
        <v>30312</v>
      </c>
      <c r="J12682" t="s">
        <v>22</v>
      </c>
      <c r="K12682">
        <v>11111</v>
      </c>
      <c r="L12682" t="s">
        <v>274</v>
      </c>
      <c r="M12682" t="s">
        <v>5013</v>
      </c>
      <c r="N12682">
        <v>1</v>
      </c>
      <c r="O12682">
        <v>11111</v>
      </c>
      <c r="P12682" t="s">
        <v>30313</v>
      </c>
      <c r="Q12682" t="s">
        <v>22</v>
      </c>
      <c r="R12682" t="s">
        <v>3669</v>
      </c>
      <c r="S12682">
        <v>5</v>
      </c>
    </row>
    <row r="12683" spans="2:19" hidden="1" x14ac:dyDescent="0.25">
      <c r="B12683">
        <v>1000013221</v>
      </c>
      <c r="C12683">
        <v>11112</v>
      </c>
      <c r="D12683">
        <v>11</v>
      </c>
      <c r="E12683" t="s">
        <v>17</v>
      </c>
      <c r="F12683" t="s">
        <v>18</v>
      </c>
      <c r="G12683" t="s">
        <v>19</v>
      </c>
      <c r="I12683" t="s">
        <v>30314</v>
      </c>
      <c r="J12683" t="s">
        <v>22</v>
      </c>
      <c r="K12683">
        <v>11112</v>
      </c>
      <c r="L12683" t="s">
        <v>274</v>
      </c>
      <c r="M12683" t="s">
        <v>5013</v>
      </c>
      <c r="N12683">
        <v>1</v>
      </c>
      <c r="O12683">
        <v>11112</v>
      </c>
      <c r="P12683" t="s">
        <v>30315</v>
      </c>
      <c r="Q12683" t="s">
        <v>22</v>
      </c>
      <c r="R12683" t="s">
        <v>3669</v>
      </c>
      <c r="S12683">
        <v>5</v>
      </c>
    </row>
    <row r="12684" spans="2:19" hidden="1" x14ac:dyDescent="0.25">
      <c r="B12684">
        <v>1000013222</v>
      </c>
      <c r="C12684">
        <v>11113</v>
      </c>
      <c r="D12684">
        <v>11</v>
      </c>
      <c r="E12684" t="s">
        <v>17</v>
      </c>
      <c r="F12684" t="s">
        <v>18</v>
      </c>
      <c r="G12684" t="s">
        <v>19</v>
      </c>
      <c r="I12684" t="s">
        <v>30316</v>
      </c>
      <c r="J12684" t="s">
        <v>22</v>
      </c>
      <c r="K12684">
        <v>11113</v>
      </c>
      <c r="L12684" t="s">
        <v>274</v>
      </c>
      <c r="M12684" t="s">
        <v>5013</v>
      </c>
      <c r="N12684">
        <v>1</v>
      </c>
      <c r="O12684">
        <v>11113</v>
      </c>
      <c r="P12684" t="s">
        <v>30317</v>
      </c>
      <c r="Q12684" t="s">
        <v>22</v>
      </c>
      <c r="R12684" t="s">
        <v>3669</v>
      </c>
      <c r="S12684">
        <v>5</v>
      </c>
    </row>
    <row r="12685" spans="2:19" hidden="1" x14ac:dyDescent="0.25">
      <c r="B12685">
        <v>1000013223</v>
      </c>
      <c r="C12685">
        <v>11114</v>
      </c>
      <c r="D12685">
        <v>11</v>
      </c>
      <c r="E12685" t="s">
        <v>17</v>
      </c>
      <c r="F12685" t="s">
        <v>18</v>
      </c>
      <c r="G12685" t="s">
        <v>19</v>
      </c>
      <c r="I12685" t="s">
        <v>30318</v>
      </c>
      <c r="J12685" t="s">
        <v>22</v>
      </c>
      <c r="K12685">
        <v>11114</v>
      </c>
      <c r="L12685" t="s">
        <v>274</v>
      </c>
      <c r="M12685" t="s">
        <v>5013</v>
      </c>
      <c r="N12685">
        <v>1</v>
      </c>
      <c r="O12685">
        <v>11114</v>
      </c>
      <c r="P12685" t="s">
        <v>30319</v>
      </c>
      <c r="Q12685" t="s">
        <v>22</v>
      </c>
      <c r="R12685" t="s">
        <v>3669</v>
      </c>
      <c r="S12685">
        <v>5</v>
      </c>
    </row>
    <row r="12686" spans="2:19" hidden="1" x14ac:dyDescent="0.25">
      <c r="B12686">
        <v>1000013224</v>
      </c>
      <c r="C12686">
        <v>11115</v>
      </c>
      <c r="D12686">
        <v>9</v>
      </c>
      <c r="E12686" t="s">
        <v>17</v>
      </c>
      <c r="F12686" t="s">
        <v>18</v>
      </c>
      <c r="G12686" t="s">
        <v>19</v>
      </c>
      <c r="I12686" t="s">
        <v>30320</v>
      </c>
      <c r="J12686" t="s">
        <v>22</v>
      </c>
      <c r="K12686">
        <v>11115</v>
      </c>
      <c r="L12686" t="s">
        <v>274</v>
      </c>
      <c r="M12686" t="s">
        <v>5013</v>
      </c>
      <c r="N12686">
        <v>1</v>
      </c>
      <c r="O12686">
        <v>11115</v>
      </c>
      <c r="P12686" t="s">
        <v>30321</v>
      </c>
      <c r="Q12686" t="s">
        <v>22</v>
      </c>
      <c r="R12686" t="s">
        <v>3669</v>
      </c>
      <c r="S12686">
        <v>5</v>
      </c>
    </row>
    <row r="12687" spans="2:19" hidden="1" x14ac:dyDescent="0.25">
      <c r="B12687">
        <v>1000013225</v>
      </c>
      <c r="C12687">
        <v>11116</v>
      </c>
      <c r="D12687">
        <v>11</v>
      </c>
      <c r="E12687" t="s">
        <v>17</v>
      </c>
      <c r="F12687" t="s">
        <v>18</v>
      </c>
      <c r="G12687" t="s">
        <v>19</v>
      </c>
      <c r="I12687" t="s">
        <v>30322</v>
      </c>
      <c r="J12687" t="s">
        <v>22</v>
      </c>
      <c r="K12687">
        <v>11116</v>
      </c>
      <c r="L12687" t="s">
        <v>274</v>
      </c>
      <c r="M12687" t="s">
        <v>5013</v>
      </c>
      <c r="N12687">
        <v>1</v>
      </c>
      <c r="O12687">
        <v>11116</v>
      </c>
      <c r="P12687" t="s">
        <v>30323</v>
      </c>
      <c r="Q12687" t="s">
        <v>22</v>
      </c>
      <c r="R12687" t="s">
        <v>3669</v>
      </c>
      <c r="S12687">
        <v>5</v>
      </c>
    </row>
    <row r="12688" spans="2:19" hidden="1" x14ac:dyDescent="0.25">
      <c r="B12688">
        <v>1000013226</v>
      </c>
      <c r="C12688">
        <v>11117</v>
      </c>
      <c r="D12688">
        <v>11</v>
      </c>
      <c r="E12688" t="s">
        <v>17</v>
      </c>
      <c r="F12688" t="s">
        <v>18</v>
      </c>
      <c r="G12688" t="s">
        <v>19</v>
      </c>
      <c r="I12688" t="s">
        <v>30324</v>
      </c>
      <c r="J12688" t="s">
        <v>22</v>
      </c>
      <c r="K12688">
        <v>11117</v>
      </c>
      <c r="L12688" t="s">
        <v>23</v>
      </c>
      <c r="M12688" t="s">
        <v>5013</v>
      </c>
      <c r="N12688">
        <v>1</v>
      </c>
      <c r="O12688">
        <v>11117</v>
      </c>
      <c r="P12688" t="s">
        <v>30325</v>
      </c>
      <c r="Q12688" t="s">
        <v>22</v>
      </c>
      <c r="R12688" t="s">
        <v>3669</v>
      </c>
      <c r="S12688">
        <v>5</v>
      </c>
    </row>
    <row r="12689" spans="2:19" hidden="1" x14ac:dyDescent="0.25">
      <c r="B12689">
        <v>1000013227</v>
      </c>
      <c r="C12689">
        <v>11118</v>
      </c>
      <c r="D12689">
        <v>11</v>
      </c>
      <c r="E12689" t="s">
        <v>17</v>
      </c>
      <c r="F12689" t="s">
        <v>18</v>
      </c>
      <c r="G12689" t="s">
        <v>19</v>
      </c>
      <c r="I12689" t="s">
        <v>30326</v>
      </c>
      <c r="J12689" t="s">
        <v>22</v>
      </c>
      <c r="K12689">
        <v>11118</v>
      </c>
      <c r="L12689" t="s">
        <v>274</v>
      </c>
      <c r="M12689" t="s">
        <v>5013</v>
      </c>
      <c r="N12689">
        <v>1</v>
      </c>
      <c r="O12689">
        <v>11118</v>
      </c>
      <c r="P12689" t="s">
        <v>30327</v>
      </c>
      <c r="Q12689" t="s">
        <v>22</v>
      </c>
      <c r="R12689" t="s">
        <v>3669</v>
      </c>
      <c r="S12689">
        <v>5</v>
      </c>
    </row>
    <row r="12690" spans="2:19" hidden="1" x14ac:dyDescent="0.25">
      <c r="B12690">
        <v>1000013228</v>
      </c>
      <c r="C12690">
        <v>11119</v>
      </c>
      <c r="D12690">
        <v>11</v>
      </c>
      <c r="E12690" t="s">
        <v>17</v>
      </c>
      <c r="F12690" t="s">
        <v>18</v>
      </c>
      <c r="G12690" t="s">
        <v>19</v>
      </c>
      <c r="I12690" t="s">
        <v>30328</v>
      </c>
      <c r="J12690" t="s">
        <v>22</v>
      </c>
      <c r="K12690">
        <v>11119</v>
      </c>
      <c r="L12690" t="s">
        <v>274</v>
      </c>
      <c r="M12690" t="s">
        <v>5013</v>
      </c>
      <c r="N12690">
        <v>1</v>
      </c>
      <c r="O12690">
        <v>11119</v>
      </c>
      <c r="P12690" t="s">
        <v>30329</v>
      </c>
      <c r="Q12690" t="s">
        <v>22</v>
      </c>
      <c r="R12690" t="s">
        <v>3669</v>
      </c>
      <c r="S12690">
        <v>5</v>
      </c>
    </row>
    <row r="12691" spans="2:19" hidden="1" x14ac:dyDescent="0.25">
      <c r="B12691">
        <v>1000013229</v>
      </c>
      <c r="C12691">
        <v>11120</v>
      </c>
      <c r="D12691">
        <v>11</v>
      </c>
      <c r="E12691" t="s">
        <v>17</v>
      </c>
      <c r="F12691" t="s">
        <v>18</v>
      </c>
      <c r="G12691" t="s">
        <v>19</v>
      </c>
      <c r="I12691" t="s">
        <v>30330</v>
      </c>
      <c r="J12691" t="s">
        <v>22</v>
      </c>
      <c r="K12691">
        <v>11120</v>
      </c>
      <c r="L12691" t="s">
        <v>274</v>
      </c>
      <c r="M12691" t="s">
        <v>5013</v>
      </c>
      <c r="N12691">
        <v>1</v>
      </c>
      <c r="O12691">
        <v>11120</v>
      </c>
      <c r="P12691" t="s">
        <v>30331</v>
      </c>
      <c r="Q12691" t="s">
        <v>22</v>
      </c>
      <c r="R12691" t="s">
        <v>3669</v>
      </c>
      <c r="S12691">
        <v>5</v>
      </c>
    </row>
    <row r="12692" spans="2:19" hidden="1" x14ac:dyDescent="0.25">
      <c r="B12692">
        <v>1000013230</v>
      </c>
      <c r="C12692">
        <v>11121</v>
      </c>
      <c r="D12692">
        <v>11</v>
      </c>
      <c r="E12692" t="s">
        <v>17</v>
      </c>
      <c r="F12692" t="s">
        <v>18</v>
      </c>
      <c r="G12692" t="s">
        <v>19</v>
      </c>
      <c r="I12692" t="s">
        <v>30332</v>
      </c>
      <c r="J12692" t="s">
        <v>22</v>
      </c>
      <c r="K12692">
        <v>11121</v>
      </c>
      <c r="L12692" t="s">
        <v>274</v>
      </c>
      <c r="M12692" t="s">
        <v>5013</v>
      </c>
      <c r="N12692">
        <v>1</v>
      </c>
      <c r="O12692">
        <v>11121</v>
      </c>
      <c r="P12692" t="s">
        <v>30333</v>
      </c>
      <c r="Q12692" t="s">
        <v>22</v>
      </c>
      <c r="R12692" t="s">
        <v>3669</v>
      </c>
      <c r="S12692">
        <v>5</v>
      </c>
    </row>
    <row r="12693" spans="2:19" hidden="1" x14ac:dyDescent="0.25">
      <c r="B12693">
        <v>1000013231</v>
      </c>
      <c r="C12693">
        <v>11121</v>
      </c>
      <c r="D12693">
        <v>11</v>
      </c>
      <c r="E12693" t="s">
        <v>17</v>
      </c>
      <c r="F12693" t="s">
        <v>18</v>
      </c>
      <c r="G12693" t="s">
        <v>19</v>
      </c>
      <c r="I12693" t="s">
        <v>30334</v>
      </c>
      <c r="J12693" t="s">
        <v>22</v>
      </c>
      <c r="K12693">
        <v>11121</v>
      </c>
      <c r="L12693" t="s">
        <v>274</v>
      </c>
      <c r="M12693" t="s">
        <v>5013</v>
      </c>
      <c r="N12693">
        <v>1</v>
      </c>
      <c r="O12693">
        <v>11121</v>
      </c>
      <c r="P12693" t="s">
        <v>30335</v>
      </c>
      <c r="Q12693" t="s">
        <v>22</v>
      </c>
      <c r="R12693" t="s">
        <v>3669</v>
      </c>
      <c r="S12693">
        <v>5</v>
      </c>
    </row>
    <row r="12694" spans="2:19" hidden="1" x14ac:dyDescent="0.25">
      <c r="B12694">
        <v>1000013232</v>
      </c>
      <c r="C12694">
        <v>11123</v>
      </c>
      <c r="D12694">
        <v>11</v>
      </c>
      <c r="E12694" t="s">
        <v>17</v>
      </c>
      <c r="F12694" t="s">
        <v>18</v>
      </c>
      <c r="G12694" t="s">
        <v>19</v>
      </c>
      <c r="I12694" t="s">
        <v>30336</v>
      </c>
      <c r="J12694" t="s">
        <v>22</v>
      </c>
      <c r="K12694">
        <v>11123</v>
      </c>
      <c r="L12694" t="s">
        <v>274</v>
      </c>
      <c r="M12694" t="s">
        <v>5013</v>
      </c>
      <c r="N12694">
        <v>1</v>
      </c>
      <c r="O12694">
        <v>11123</v>
      </c>
      <c r="P12694" t="s">
        <v>30337</v>
      </c>
      <c r="Q12694" t="s">
        <v>22</v>
      </c>
      <c r="R12694" t="s">
        <v>3669</v>
      </c>
      <c r="S12694">
        <v>5</v>
      </c>
    </row>
    <row r="12695" spans="2:19" hidden="1" x14ac:dyDescent="0.25">
      <c r="B12695">
        <v>1000013233</v>
      </c>
      <c r="C12695">
        <v>11124</v>
      </c>
      <c r="D12695">
        <v>11</v>
      </c>
      <c r="E12695" t="s">
        <v>17</v>
      </c>
      <c r="F12695" t="s">
        <v>18</v>
      </c>
      <c r="G12695" t="s">
        <v>19</v>
      </c>
      <c r="I12695" t="s">
        <v>30338</v>
      </c>
      <c r="J12695" t="s">
        <v>22</v>
      </c>
      <c r="K12695">
        <v>11124</v>
      </c>
      <c r="L12695" t="s">
        <v>274</v>
      </c>
      <c r="M12695" t="s">
        <v>5013</v>
      </c>
      <c r="N12695">
        <v>1</v>
      </c>
      <c r="O12695">
        <v>11124</v>
      </c>
      <c r="P12695" t="s">
        <v>30339</v>
      </c>
      <c r="Q12695" t="s">
        <v>22</v>
      </c>
      <c r="R12695" t="s">
        <v>3669</v>
      </c>
      <c r="S12695">
        <v>5</v>
      </c>
    </row>
    <row r="12696" spans="2:19" hidden="1" x14ac:dyDescent="0.25">
      <c r="B12696">
        <v>1000013234</v>
      </c>
      <c r="C12696">
        <v>11125</v>
      </c>
      <c r="D12696">
        <v>11</v>
      </c>
      <c r="E12696" t="s">
        <v>17</v>
      </c>
      <c r="F12696" t="s">
        <v>18</v>
      </c>
      <c r="G12696" t="s">
        <v>19</v>
      </c>
      <c r="I12696" t="s">
        <v>30340</v>
      </c>
      <c r="J12696" t="s">
        <v>22</v>
      </c>
      <c r="K12696">
        <v>11125</v>
      </c>
      <c r="L12696" t="s">
        <v>274</v>
      </c>
      <c r="M12696" t="s">
        <v>5013</v>
      </c>
      <c r="N12696">
        <v>1</v>
      </c>
      <c r="O12696">
        <v>11125</v>
      </c>
      <c r="P12696" t="s">
        <v>30341</v>
      </c>
      <c r="Q12696" t="s">
        <v>22</v>
      </c>
      <c r="R12696" t="s">
        <v>3669</v>
      </c>
      <c r="S12696">
        <v>5</v>
      </c>
    </row>
    <row r="12697" spans="2:19" hidden="1" x14ac:dyDescent="0.25">
      <c r="B12697">
        <v>1000013235</v>
      </c>
      <c r="C12697">
        <v>11126</v>
      </c>
      <c r="D12697">
        <v>11</v>
      </c>
      <c r="E12697" t="s">
        <v>17</v>
      </c>
      <c r="F12697" t="s">
        <v>18</v>
      </c>
      <c r="G12697" t="s">
        <v>19</v>
      </c>
      <c r="I12697" t="s">
        <v>30342</v>
      </c>
      <c r="J12697" t="s">
        <v>22</v>
      </c>
      <c r="K12697">
        <v>11126</v>
      </c>
      <c r="L12697" t="s">
        <v>274</v>
      </c>
      <c r="M12697" t="s">
        <v>5013</v>
      </c>
      <c r="N12697">
        <v>1</v>
      </c>
      <c r="O12697">
        <v>11126</v>
      </c>
      <c r="P12697" t="s">
        <v>30343</v>
      </c>
      <c r="Q12697" t="s">
        <v>22</v>
      </c>
      <c r="R12697" t="s">
        <v>3669</v>
      </c>
      <c r="S12697">
        <v>5</v>
      </c>
    </row>
    <row r="12698" spans="2:19" hidden="1" x14ac:dyDescent="0.25">
      <c r="B12698">
        <v>1000013236</v>
      </c>
      <c r="C12698">
        <v>11127</v>
      </c>
      <c r="D12698">
        <v>11</v>
      </c>
      <c r="E12698" t="s">
        <v>17</v>
      </c>
      <c r="F12698" t="s">
        <v>18</v>
      </c>
      <c r="G12698" t="s">
        <v>19</v>
      </c>
      <c r="I12698" t="s">
        <v>30344</v>
      </c>
      <c r="J12698" t="s">
        <v>22</v>
      </c>
      <c r="K12698">
        <v>11127</v>
      </c>
      <c r="L12698" t="s">
        <v>274</v>
      </c>
      <c r="M12698" t="s">
        <v>5013</v>
      </c>
      <c r="N12698">
        <v>1</v>
      </c>
      <c r="O12698">
        <v>11127</v>
      </c>
      <c r="P12698" t="s">
        <v>30345</v>
      </c>
      <c r="Q12698" t="s">
        <v>22</v>
      </c>
      <c r="R12698" t="s">
        <v>3669</v>
      </c>
      <c r="S12698">
        <v>5</v>
      </c>
    </row>
    <row r="12699" spans="2:19" hidden="1" x14ac:dyDescent="0.25">
      <c r="B12699">
        <v>1000013237</v>
      </c>
      <c r="C12699">
        <v>11128</v>
      </c>
      <c r="D12699">
        <v>11</v>
      </c>
      <c r="E12699" t="s">
        <v>17</v>
      </c>
      <c r="F12699" t="s">
        <v>18</v>
      </c>
      <c r="G12699" t="s">
        <v>19</v>
      </c>
      <c r="I12699" t="s">
        <v>30346</v>
      </c>
      <c r="J12699" t="s">
        <v>22</v>
      </c>
      <c r="K12699">
        <v>11128</v>
      </c>
      <c r="L12699" t="s">
        <v>274</v>
      </c>
      <c r="M12699" t="s">
        <v>5013</v>
      </c>
      <c r="N12699">
        <v>1</v>
      </c>
      <c r="O12699">
        <v>11128</v>
      </c>
      <c r="P12699" t="s">
        <v>30347</v>
      </c>
      <c r="Q12699" t="s">
        <v>22</v>
      </c>
      <c r="R12699" t="s">
        <v>3669</v>
      </c>
      <c r="S12699">
        <v>5</v>
      </c>
    </row>
    <row r="12700" spans="2:19" hidden="1" x14ac:dyDescent="0.25">
      <c r="B12700">
        <v>1000013238</v>
      </c>
      <c r="C12700">
        <v>11129</v>
      </c>
      <c r="D12700">
        <v>11</v>
      </c>
      <c r="E12700" t="s">
        <v>17</v>
      </c>
      <c r="F12700" t="s">
        <v>18</v>
      </c>
      <c r="G12700" t="s">
        <v>19</v>
      </c>
      <c r="I12700" t="s">
        <v>30348</v>
      </c>
      <c r="J12700" t="s">
        <v>22</v>
      </c>
      <c r="K12700">
        <v>11129</v>
      </c>
      <c r="L12700" t="s">
        <v>274</v>
      </c>
      <c r="M12700" t="s">
        <v>5013</v>
      </c>
      <c r="N12700">
        <v>1</v>
      </c>
      <c r="O12700">
        <v>11129</v>
      </c>
      <c r="P12700" t="s">
        <v>30349</v>
      </c>
      <c r="Q12700" t="s">
        <v>22</v>
      </c>
      <c r="R12700" t="s">
        <v>3669</v>
      </c>
      <c r="S12700">
        <v>5</v>
      </c>
    </row>
    <row r="12701" spans="2:19" hidden="1" x14ac:dyDescent="0.25">
      <c r="B12701">
        <v>1000013239</v>
      </c>
      <c r="C12701">
        <v>11130</v>
      </c>
      <c r="D12701">
        <v>11</v>
      </c>
      <c r="E12701" t="s">
        <v>17</v>
      </c>
      <c r="F12701" t="s">
        <v>18</v>
      </c>
      <c r="G12701" t="s">
        <v>19</v>
      </c>
      <c r="I12701" t="s">
        <v>30350</v>
      </c>
      <c r="J12701" t="s">
        <v>22</v>
      </c>
      <c r="K12701">
        <v>11130</v>
      </c>
      <c r="L12701" t="s">
        <v>274</v>
      </c>
      <c r="M12701" t="s">
        <v>5013</v>
      </c>
      <c r="N12701">
        <v>1</v>
      </c>
      <c r="O12701">
        <v>11130</v>
      </c>
      <c r="P12701" t="s">
        <v>30351</v>
      </c>
      <c r="Q12701" t="s">
        <v>22</v>
      </c>
      <c r="R12701" t="s">
        <v>3669</v>
      </c>
      <c r="S12701">
        <v>5</v>
      </c>
    </row>
    <row r="12702" spans="2:19" hidden="1" x14ac:dyDescent="0.25">
      <c r="B12702">
        <v>1000013240</v>
      </c>
      <c r="C12702">
        <v>11131</v>
      </c>
      <c r="D12702">
        <v>11</v>
      </c>
      <c r="E12702" t="s">
        <v>17</v>
      </c>
      <c r="F12702" t="s">
        <v>18</v>
      </c>
      <c r="G12702" t="s">
        <v>19</v>
      </c>
      <c r="I12702" t="s">
        <v>30352</v>
      </c>
      <c r="J12702" t="s">
        <v>22</v>
      </c>
      <c r="K12702">
        <v>11131</v>
      </c>
      <c r="L12702" t="s">
        <v>274</v>
      </c>
      <c r="M12702" t="s">
        <v>5013</v>
      </c>
      <c r="N12702">
        <v>1</v>
      </c>
      <c r="O12702">
        <v>11131</v>
      </c>
      <c r="P12702" t="s">
        <v>30353</v>
      </c>
      <c r="Q12702" t="s">
        <v>22</v>
      </c>
      <c r="R12702" t="s">
        <v>3669</v>
      </c>
      <c r="S12702">
        <v>5</v>
      </c>
    </row>
    <row r="12703" spans="2:19" hidden="1" x14ac:dyDescent="0.25">
      <c r="B12703">
        <v>1000013241</v>
      </c>
      <c r="C12703">
        <v>11132</v>
      </c>
      <c r="D12703">
        <v>11</v>
      </c>
      <c r="E12703" t="s">
        <v>17</v>
      </c>
      <c r="F12703" t="s">
        <v>18</v>
      </c>
      <c r="G12703" t="s">
        <v>19</v>
      </c>
      <c r="I12703" t="s">
        <v>30354</v>
      </c>
      <c r="J12703" t="s">
        <v>22</v>
      </c>
      <c r="K12703">
        <v>11132</v>
      </c>
      <c r="L12703" t="s">
        <v>274</v>
      </c>
      <c r="M12703" t="s">
        <v>5013</v>
      </c>
      <c r="N12703">
        <v>1</v>
      </c>
      <c r="O12703">
        <v>11132</v>
      </c>
      <c r="P12703" t="s">
        <v>30355</v>
      </c>
      <c r="Q12703" t="s">
        <v>22</v>
      </c>
      <c r="R12703" t="s">
        <v>3669</v>
      </c>
      <c r="S12703">
        <v>5</v>
      </c>
    </row>
    <row r="12704" spans="2:19" hidden="1" x14ac:dyDescent="0.25">
      <c r="B12704">
        <v>1000013242</v>
      </c>
      <c r="C12704">
        <v>11133</v>
      </c>
      <c r="D12704">
        <v>11</v>
      </c>
      <c r="E12704" t="s">
        <v>17</v>
      </c>
      <c r="F12704" t="s">
        <v>18</v>
      </c>
      <c r="G12704" t="s">
        <v>19</v>
      </c>
      <c r="I12704" t="s">
        <v>30356</v>
      </c>
      <c r="J12704" t="s">
        <v>22</v>
      </c>
      <c r="K12704">
        <v>11133</v>
      </c>
      <c r="L12704" t="s">
        <v>274</v>
      </c>
      <c r="M12704" t="s">
        <v>5013</v>
      </c>
      <c r="N12704">
        <v>1</v>
      </c>
      <c r="O12704">
        <v>11133</v>
      </c>
      <c r="P12704" t="s">
        <v>30357</v>
      </c>
      <c r="Q12704" t="s">
        <v>22</v>
      </c>
      <c r="R12704" t="s">
        <v>3669</v>
      </c>
      <c r="S12704">
        <v>5</v>
      </c>
    </row>
    <row r="12705" spans="2:19" hidden="1" x14ac:dyDescent="0.25">
      <c r="B12705">
        <v>1000013243</v>
      </c>
      <c r="C12705">
        <v>11134</v>
      </c>
      <c r="D12705">
        <v>11</v>
      </c>
      <c r="E12705" t="s">
        <v>17</v>
      </c>
      <c r="F12705" t="s">
        <v>18</v>
      </c>
      <c r="G12705" t="s">
        <v>19</v>
      </c>
      <c r="I12705" t="s">
        <v>30358</v>
      </c>
      <c r="J12705" t="s">
        <v>22</v>
      </c>
      <c r="K12705">
        <v>11134</v>
      </c>
      <c r="L12705" t="s">
        <v>274</v>
      </c>
      <c r="M12705" t="s">
        <v>5013</v>
      </c>
      <c r="N12705">
        <v>1</v>
      </c>
      <c r="O12705">
        <v>11134</v>
      </c>
      <c r="P12705" t="s">
        <v>30359</v>
      </c>
      <c r="Q12705" t="s">
        <v>22</v>
      </c>
      <c r="R12705" t="s">
        <v>3669</v>
      </c>
      <c r="S12705">
        <v>5</v>
      </c>
    </row>
    <row r="12706" spans="2:19" hidden="1" x14ac:dyDescent="0.25">
      <c r="B12706">
        <v>1000013244</v>
      </c>
      <c r="C12706">
        <v>11135</v>
      </c>
      <c r="D12706">
        <v>11</v>
      </c>
      <c r="E12706" t="s">
        <v>17</v>
      </c>
      <c r="F12706" t="s">
        <v>18</v>
      </c>
      <c r="G12706" t="s">
        <v>19</v>
      </c>
      <c r="I12706" t="s">
        <v>30360</v>
      </c>
      <c r="J12706" t="s">
        <v>22</v>
      </c>
      <c r="K12706">
        <v>11135</v>
      </c>
      <c r="L12706" t="s">
        <v>274</v>
      </c>
      <c r="M12706" t="s">
        <v>5013</v>
      </c>
      <c r="N12706">
        <v>1</v>
      </c>
      <c r="O12706">
        <v>11135</v>
      </c>
      <c r="P12706" t="s">
        <v>30361</v>
      </c>
      <c r="Q12706" t="s">
        <v>22</v>
      </c>
      <c r="R12706" t="s">
        <v>3669</v>
      </c>
      <c r="S12706">
        <v>5</v>
      </c>
    </row>
    <row r="12707" spans="2:19" hidden="1" x14ac:dyDescent="0.25">
      <c r="B12707">
        <v>1000013245</v>
      </c>
      <c r="C12707">
        <v>11137</v>
      </c>
      <c r="D12707">
        <v>11</v>
      </c>
      <c r="E12707" t="s">
        <v>17</v>
      </c>
      <c r="F12707" t="s">
        <v>18</v>
      </c>
      <c r="G12707" t="s">
        <v>19</v>
      </c>
      <c r="I12707" t="s">
        <v>30362</v>
      </c>
      <c r="J12707" t="s">
        <v>22</v>
      </c>
      <c r="K12707">
        <v>11137</v>
      </c>
      <c r="L12707" t="s">
        <v>274</v>
      </c>
      <c r="M12707" t="s">
        <v>5013</v>
      </c>
      <c r="N12707">
        <v>1</v>
      </c>
      <c r="O12707">
        <v>11137</v>
      </c>
      <c r="P12707" t="s">
        <v>30363</v>
      </c>
      <c r="Q12707" t="s">
        <v>22</v>
      </c>
      <c r="R12707" t="s">
        <v>3669</v>
      </c>
      <c r="S12707">
        <v>5</v>
      </c>
    </row>
    <row r="12708" spans="2:19" hidden="1" x14ac:dyDescent="0.25">
      <c r="B12708">
        <v>1000013246</v>
      </c>
      <c r="C12708">
        <v>11138</v>
      </c>
      <c r="D12708">
        <v>11</v>
      </c>
      <c r="E12708" t="s">
        <v>17</v>
      </c>
      <c r="F12708" t="s">
        <v>18</v>
      </c>
      <c r="G12708" t="s">
        <v>19</v>
      </c>
      <c r="I12708" t="s">
        <v>30364</v>
      </c>
      <c r="J12708" t="s">
        <v>22</v>
      </c>
      <c r="K12708">
        <v>11138</v>
      </c>
      <c r="L12708" t="s">
        <v>274</v>
      </c>
      <c r="M12708" t="s">
        <v>5013</v>
      </c>
      <c r="N12708">
        <v>1</v>
      </c>
      <c r="O12708">
        <v>11138</v>
      </c>
      <c r="P12708" t="s">
        <v>30365</v>
      </c>
      <c r="Q12708" t="s">
        <v>22</v>
      </c>
      <c r="R12708" t="s">
        <v>3669</v>
      </c>
      <c r="S12708">
        <v>5</v>
      </c>
    </row>
    <row r="12709" spans="2:19" hidden="1" x14ac:dyDescent="0.25">
      <c r="B12709">
        <v>1000013247</v>
      </c>
      <c r="C12709">
        <v>11139</v>
      </c>
      <c r="D12709">
        <v>11</v>
      </c>
      <c r="E12709" t="s">
        <v>17</v>
      </c>
      <c r="F12709" t="s">
        <v>18</v>
      </c>
      <c r="G12709" t="s">
        <v>19</v>
      </c>
      <c r="I12709" t="s">
        <v>30366</v>
      </c>
      <c r="J12709" t="s">
        <v>22</v>
      </c>
      <c r="K12709">
        <v>11139</v>
      </c>
      <c r="L12709" t="s">
        <v>274</v>
      </c>
      <c r="M12709" t="s">
        <v>5013</v>
      </c>
      <c r="N12709">
        <v>1</v>
      </c>
      <c r="O12709">
        <v>11139</v>
      </c>
      <c r="P12709" t="s">
        <v>30367</v>
      </c>
      <c r="Q12709" t="s">
        <v>22</v>
      </c>
      <c r="R12709" t="s">
        <v>3669</v>
      </c>
      <c r="S12709">
        <v>5</v>
      </c>
    </row>
    <row r="12710" spans="2:19" hidden="1" x14ac:dyDescent="0.25">
      <c r="B12710">
        <v>1000013248</v>
      </c>
      <c r="C12710">
        <v>11140</v>
      </c>
      <c r="D12710">
        <v>11</v>
      </c>
      <c r="E12710" t="s">
        <v>17</v>
      </c>
      <c r="F12710" t="s">
        <v>18</v>
      </c>
      <c r="G12710" t="s">
        <v>19</v>
      </c>
      <c r="I12710" t="s">
        <v>30368</v>
      </c>
      <c r="J12710" t="s">
        <v>22</v>
      </c>
      <c r="K12710">
        <v>11140</v>
      </c>
      <c r="L12710" t="s">
        <v>274</v>
      </c>
      <c r="M12710" t="s">
        <v>5013</v>
      </c>
      <c r="N12710">
        <v>1</v>
      </c>
      <c r="O12710">
        <v>11140</v>
      </c>
      <c r="P12710" t="s">
        <v>30369</v>
      </c>
      <c r="Q12710" t="s">
        <v>22</v>
      </c>
      <c r="R12710" t="s">
        <v>3669</v>
      </c>
      <c r="S12710">
        <v>5</v>
      </c>
    </row>
    <row r="12711" spans="2:19" hidden="1" x14ac:dyDescent="0.25">
      <c r="B12711">
        <v>1000013249</v>
      </c>
      <c r="C12711">
        <v>11141</v>
      </c>
      <c r="D12711">
        <v>11</v>
      </c>
      <c r="E12711" t="s">
        <v>17</v>
      </c>
      <c r="F12711" t="s">
        <v>18</v>
      </c>
      <c r="G12711" t="s">
        <v>19</v>
      </c>
      <c r="I12711" t="s">
        <v>30370</v>
      </c>
      <c r="J12711" t="s">
        <v>22</v>
      </c>
      <c r="K12711">
        <v>11141</v>
      </c>
      <c r="L12711" t="s">
        <v>274</v>
      </c>
      <c r="M12711" t="s">
        <v>5013</v>
      </c>
      <c r="N12711">
        <v>1</v>
      </c>
      <c r="O12711">
        <v>11141</v>
      </c>
      <c r="P12711" t="s">
        <v>30371</v>
      </c>
      <c r="Q12711" t="s">
        <v>22</v>
      </c>
      <c r="R12711" t="s">
        <v>3669</v>
      </c>
      <c r="S12711">
        <v>5</v>
      </c>
    </row>
    <row r="12712" spans="2:19" hidden="1" x14ac:dyDescent="0.25">
      <c r="B12712">
        <v>1000013250</v>
      </c>
      <c r="C12712">
        <v>11142</v>
      </c>
      <c r="D12712">
        <v>11</v>
      </c>
      <c r="E12712" t="s">
        <v>17</v>
      </c>
      <c r="F12712" t="s">
        <v>18</v>
      </c>
      <c r="G12712" t="s">
        <v>19</v>
      </c>
      <c r="I12712" t="s">
        <v>30372</v>
      </c>
      <c r="J12712" t="s">
        <v>22</v>
      </c>
      <c r="K12712">
        <v>11142</v>
      </c>
      <c r="L12712" t="s">
        <v>274</v>
      </c>
      <c r="M12712" t="s">
        <v>5013</v>
      </c>
      <c r="N12712">
        <v>1</v>
      </c>
      <c r="O12712">
        <v>11142</v>
      </c>
      <c r="P12712" t="s">
        <v>30373</v>
      </c>
      <c r="Q12712" t="s">
        <v>22</v>
      </c>
      <c r="R12712" t="s">
        <v>3669</v>
      </c>
      <c r="S12712">
        <v>5</v>
      </c>
    </row>
    <row r="12713" spans="2:19" hidden="1" x14ac:dyDescent="0.25">
      <c r="B12713">
        <v>1000013251</v>
      </c>
      <c r="C12713">
        <v>11143</v>
      </c>
      <c r="D12713">
        <v>11</v>
      </c>
      <c r="E12713" t="s">
        <v>17</v>
      </c>
      <c r="F12713" t="s">
        <v>18</v>
      </c>
      <c r="G12713" t="s">
        <v>19</v>
      </c>
      <c r="I12713" t="s">
        <v>30374</v>
      </c>
      <c r="J12713" t="s">
        <v>22</v>
      </c>
      <c r="K12713">
        <v>11143</v>
      </c>
      <c r="L12713" t="s">
        <v>274</v>
      </c>
      <c r="M12713" t="s">
        <v>5013</v>
      </c>
      <c r="N12713">
        <v>1</v>
      </c>
      <c r="O12713">
        <v>11143</v>
      </c>
      <c r="P12713" t="s">
        <v>30375</v>
      </c>
      <c r="Q12713" t="s">
        <v>22</v>
      </c>
      <c r="R12713" t="s">
        <v>3669</v>
      </c>
      <c r="S12713">
        <v>5</v>
      </c>
    </row>
    <row r="12714" spans="2:19" hidden="1" x14ac:dyDescent="0.25">
      <c r="B12714">
        <v>1000013252</v>
      </c>
      <c r="C12714">
        <v>11144</v>
      </c>
      <c r="D12714">
        <v>11</v>
      </c>
      <c r="E12714" t="s">
        <v>17</v>
      </c>
      <c r="F12714" t="s">
        <v>18</v>
      </c>
      <c r="G12714" t="s">
        <v>19</v>
      </c>
      <c r="I12714" t="s">
        <v>30376</v>
      </c>
      <c r="J12714" t="s">
        <v>22</v>
      </c>
      <c r="K12714">
        <v>11144</v>
      </c>
      <c r="L12714" t="s">
        <v>274</v>
      </c>
      <c r="M12714" t="s">
        <v>5013</v>
      </c>
      <c r="N12714">
        <v>1</v>
      </c>
      <c r="O12714">
        <v>11144</v>
      </c>
      <c r="P12714" t="s">
        <v>30377</v>
      </c>
      <c r="Q12714" t="s">
        <v>22</v>
      </c>
      <c r="R12714" t="s">
        <v>3669</v>
      </c>
      <c r="S12714">
        <v>5</v>
      </c>
    </row>
    <row r="12715" spans="2:19" hidden="1" x14ac:dyDescent="0.25">
      <c r="B12715">
        <v>1000013253</v>
      </c>
      <c r="C12715">
        <v>11145</v>
      </c>
      <c r="D12715">
        <v>11</v>
      </c>
      <c r="E12715" t="s">
        <v>17</v>
      </c>
      <c r="F12715" t="s">
        <v>18</v>
      </c>
      <c r="G12715" t="s">
        <v>19</v>
      </c>
      <c r="I12715" t="s">
        <v>30378</v>
      </c>
      <c r="J12715" t="s">
        <v>22</v>
      </c>
      <c r="K12715">
        <v>11145</v>
      </c>
      <c r="L12715" t="s">
        <v>274</v>
      </c>
      <c r="M12715" t="s">
        <v>5013</v>
      </c>
      <c r="N12715">
        <v>1</v>
      </c>
      <c r="O12715">
        <v>11145</v>
      </c>
      <c r="P12715" t="s">
        <v>30379</v>
      </c>
      <c r="Q12715" t="s">
        <v>22</v>
      </c>
      <c r="R12715" t="s">
        <v>3669</v>
      </c>
      <c r="S12715">
        <v>5</v>
      </c>
    </row>
    <row r="12716" spans="2:19" hidden="1" x14ac:dyDescent="0.25">
      <c r="B12716">
        <v>1000013254</v>
      </c>
      <c r="C12716">
        <v>11146</v>
      </c>
      <c r="D12716">
        <v>11</v>
      </c>
      <c r="E12716" t="s">
        <v>17</v>
      </c>
      <c r="F12716" t="s">
        <v>18</v>
      </c>
      <c r="G12716" t="s">
        <v>19</v>
      </c>
      <c r="I12716" t="s">
        <v>30380</v>
      </c>
      <c r="J12716" t="s">
        <v>22</v>
      </c>
      <c r="K12716">
        <v>11146</v>
      </c>
      <c r="L12716" t="s">
        <v>274</v>
      </c>
      <c r="M12716" t="s">
        <v>5013</v>
      </c>
      <c r="N12716">
        <v>1</v>
      </c>
      <c r="O12716">
        <v>11146</v>
      </c>
      <c r="P12716" t="s">
        <v>30381</v>
      </c>
      <c r="Q12716" t="s">
        <v>22</v>
      </c>
      <c r="R12716" t="s">
        <v>3669</v>
      </c>
      <c r="S12716">
        <v>5</v>
      </c>
    </row>
    <row r="12717" spans="2:19" hidden="1" x14ac:dyDescent="0.25">
      <c r="B12717">
        <v>1000013255</v>
      </c>
      <c r="C12717">
        <v>11147</v>
      </c>
      <c r="D12717">
        <v>15</v>
      </c>
      <c r="E12717" t="s">
        <v>17</v>
      </c>
      <c r="F12717" t="s">
        <v>18</v>
      </c>
      <c r="G12717" t="s">
        <v>19</v>
      </c>
      <c r="I12717" t="s">
        <v>30382</v>
      </c>
      <c r="J12717" t="s">
        <v>22</v>
      </c>
      <c r="K12717">
        <v>11147</v>
      </c>
      <c r="L12717" t="s">
        <v>274</v>
      </c>
      <c r="M12717" t="s">
        <v>30203</v>
      </c>
      <c r="N12717">
        <v>1</v>
      </c>
      <c r="O12717">
        <v>11147</v>
      </c>
      <c r="P12717" t="s">
        <v>30383</v>
      </c>
      <c r="Q12717" t="s">
        <v>22</v>
      </c>
      <c r="R12717" t="s">
        <v>3669</v>
      </c>
      <c r="S12717">
        <v>5</v>
      </c>
    </row>
    <row r="12718" spans="2:19" hidden="1" x14ac:dyDescent="0.25">
      <c r="B12718">
        <v>1000013256</v>
      </c>
      <c r="C12718">
        <v>11148</v>
      </c>
      <c r="D12718">
        <v>9</v>
      </c>
      <c r="E12718" t="s">
        <v>17</v>
      </c>
      <c r="F12718" t="s">
        <v>18</v>
      </c>
      <c r="G12718" t="s">
        <v>19</v>
      </c>
      <c r="I12718" t="s">
        <v>30384</v>
      </c>
      <c r="J12718" t="s">
        <v>22</v>
      </c>
      <c r="K12718">
        <v>11148</v>
      </c>
      <c r="L12718" t="s">
        <v>274</v>
      </c>
      <c r="M12718" t="s">
        <v>30203</v>
      </c>
      <c r="N12718">
        <v>1</v>
      </c>
      <c r="O12718">
        <v>11148</v>
      </c>
      <c r="P12718" t="s">
        <v>30385</v>
      </c>
      <c r="Q12718" t="s">
        <v>22</v>
      </c>
      <c r="R12718" t="s">
        <v>3669</v>
      </c>
      <c r="S12718">
        <v>5</v>
      </c>
    </row>
    <row r="12719" spans="2:19" hidden="1" x14ac:dyDescent="0.25">
      <c r="B12719">
        <v>1000013257</v>
      </c>
      <c r="C12719">
        <v>11149</v>
      </c>
      <c r="D12719">
        <v>9</v>
      </c>
      <c r="E12719" t="s">
        <v>17</v>
      </c>
      <c r="F12719" t="s">
        <v>18</v>
      </c>
      <c r="G12719" t="s">
        <v>19</v>
      </c>
      <c r="I12719" t="s">
        <v>30386</v>
      </c>
      <c r="J12719" t="s">
        <v>22</v>
      </c>
      <c r="K12719">
        <v>11149</v>
      </c>
      <c r="L12719" t="s">
        <v>274</v>
      </c>
      <c r="M12719" t="s">
        <v>30203</v>
      </c>
      <c r="N12719">
        <v>1</v>
      </c>
      <c r="O12719">
        <v>11149</v>
      </c>
      <c r="P12719" t="s">
        <v>30387</v>
      </c>
      <c r="Q12719" t="s">
        <v>22</v>
      </c>
      <c r="R12719" t="s">
        <v>3669</v>
      </c>
      <c r="S12719">
        <v>5</v>
      </c>
    </row>
    <row r="12720" spans="2:19" hidden="1" x14ac:dyDescent="0.25">
      <c r="B12720">
        <v>1000013258</v>
      </c>
      <c r="C12720">
        <v>11150</v>
      </c>
      <c r="D12720">
        <v>9</v>
      </c>
      <c r="E12720" t="s">
        <v>17</v>
      </c>
      <c r="F12720" t="s">
        <v>18</v>
      </c>
      <c r="G12720" t="s">
        <v>19</v>
      </c>
      <c r="I12720" t="s">
        <v>30388</v>
      </c>
      <c r="J12720" t="s">
        <v>22</v>
      </c>
      <c r="K12720">
        <v>11150</v>
      </c>
      <c r="L12720" t="s">
        <v>274</v>
      </c>
      <c r="M12720" t="s">
        <v>30203</v>
      </c>
      <c r="N12720">
        <v>1</v>
      </c>
      <c r="O12720">
        <v>11150</v>
      </c>
      <c r="P12720" t="s">
        <v>30389</v>
      </c>
      <c r="Q12720" t="s">
        <v>22</v>
      </c>
      <c r="R12720" t="s">
        <v>3669</v>
      </c>
      <c r="S12720">
        <v>5</v>
      </c>
    </row>
    <row r="12721" spans="2:19" hidden="1" x14ac:dyDescent="0.25">
      <c r="B12721">
        <v>1000013259</v>
      </c>
      <c r="C12721">
        <v>11151</v>
      </c>
      <c r="D12721">
        <v>9</v>
      </c>
      <c r="E12721" t="s">
        <v>17</v>
      </c>
      <c r="F12721" t="s">
        <v>18</v>
      </c>
      <c r="G12721" t="s">
        <v>19</v>
      </c>
      <c r="I12721" t="s">
        <v>30390</v>
      </c>
      <c r="J12721" t="s">
        <v>22</v>
      </c>
      <c r="K12721">
        <v>11151</v>
      </c>
      <c r="L12721" t="s">
        <v>274</v>
      </c>
      <c r="M12721" t="s">
        <v>30203</v>
      </c>
      <c r="N12721">
        <v>1</v>
      </c>
      <c r="O12721">
        <v>11151</v>
      </c>
      <c r="P12721" t="s">
        <v>30391</v>
      </c>
      <c r="Q12721" t="s">
        <v>22</v>
      </c>
      <c r="R12721" t="s">
        <v>3669</v>
      </c>
      <c r="S12721">
        <v>5</v>
      </c>
    </row>
    <row r="12722" spans="2:19" hidden="1" x14ac:dyDescent="0.25">
      <c r="B12722">
        <v>1000013260</v>
      </c>
      <c r="C12722">
        <v>11152</v>
      </c>
      <c r="D12722">
        <v>9</v>
      </c>
      <c r="E12722" t="s">
        <v>17</v>
      </c>
      <c r="F12722" t="s">
        <v>18</v>
      </c>
      <c r="G12722" t="s">
        <v>19</v>
      </c>
      <c r="I12722" t="s">
        <v>30392</v>
      </c>
      <c r="J12722" t="s">
        <v>22</v>
      </c>
      <c r="K12722">
        <v>11152</v>
      </c>
      <c r="L12722" t="s">
        <v>274</v>
      </c>
      <c r="M12722" t="s">
        <v>30203</v>
      </c>
      <c r="N12722">
        <v>1</v>
      </c>
      <c r="O12722">
        <v>11152</v>
      </c>
      <c r="P12722" t="s">
        <v>30393</v>
      </c>
      <c r="Q12722" t="s">
        <v>22</v>
      </c>
      <c r="R12722" t="s">
        <v>3669</v>
      </c>
      <c r="S12722">
        <v>5</v>
      </c>
    </row>
    <row r="12723" spans="2:19" hidden="1" x14ac:dyDescent="0.25">
      <c r="B12723">
        <v>1000013261</v>
      </c>
      <c r="C12723">
        <v>11153</v>
      </c>
      <c r="D12723">
        <v>9</v>
      </c>
      <c r="E12723" t="s">
        <v>17</v>
      </c>
      <c r="F12723" t="s">
        <v>18</v>
      </c>
      <c r="G12723" t="s">
        <v>19</v>
      </c>
      <c r="I12723" t="s">
        <v>30394</v>
      </c>
      <c r="J12723" t="s">
        <v>22</v>
      </c>
      <c r="K12723">
        <v>11153</v>
      </c>
      <c r="L12723" t="s">
        <v>274</v>
      </c>
      <c r="M12723" t="s">
        <v>30203</v>
      </c>
      <c r="N12723">
        <v>1</v>
      </c>
      <c r="O12723">
        <v>11153</v>
      </c>
      <c r="P12723" t="s">
        <v>30395</v>
      </c>
      <c r="Q12723" t="s">
        <v>22</v>
      </c>
      <c r="R12723" t="s">
        <v>3669</v>
      </c>
      <c r="S12723">
        <v>5</v>
      </c>
    </row>
    <row r="12724" spans="2:19" hidden="1" x14ac:dyDescent="0.25">
      <c r="B12724">
        <v>1000013262</v>
      </c>
      <c r="C12724">
        <v>11154</v>
      </c>
      <c r="D12724">
        <v>7</v>
      </c>
      <c r="E12724" t="s">
        <v>17</v>
      </c>
      <c r="F12724" t="s">
        <v>18</v>
      </c>
      <c r="G12724" t="s">
        <v>19</v>
      </c>
      <c r="I12724" t="s">
        <v>30396</v>
      </c>
      <c r="J12724" t="s">
        <v>22</v>
      </c>
      <c r="K12724">
        <v>11154</v>
      </c>
      <c r="L12724" t="s">
        <v>274</v>
      </c>
      <c r="M12724" t="s">
        <v>30203</v>
      </c>
      <c r="N12724">
        <v>1</v>
      </c>
      <c r="O12724">
        <v>11154</v>
      </c>
      <c r="P12724" t="s">
        <v>30397</v>
      </c>
      <c r="Q12724" t="s">
        <v>22</v>
      </c>
      <c r="R12724" t="s">
        <v>3669</v>
      </c>
      <c r="S12724">
        <v>5</v>
      </c>
    </row>
    <row r="12725" spans="2:19" hidden="1" x14ac:dyDescent="0.25">
      <c r="B12725">
        <v>1000013264</v>
      </c>
      <c r="C12725">
        <v>11156</v>
      </c>
      <c r="D12725">
        <v>9</v>
      </c>
      <c r="E12725" t="s">
        <v>17</v>
      </c>
      <c r="F12725" t="s">
        <v>18</v>
      </c>
      <c r="G12725" t="s">
        <v>19</v>
      </c>
      <c r="I12725" t="s">
        <v>30398</v>
      </c>
      <c r="J12725" t="s">
        <v>22</v>
      </c>
      <c r="K12725">
        <v>11156</v>
      </c>
      <c r="L12725" t="s">
        <v>143</v>
      </c>
      <c r="M12725" t="s">
        <v>30203</v>
      </c>
      <c r="N12725">
        <v>1</v>
      </c>
      <c r="O12725">
        <v>11156</v>
      </c>
      <c r="P12725" t="s">
        <v>30399</v>
      </c>
      <c r="Q12725" t="s">
        <v>22</v>
      </c>
      <c r="R12725" t="s">
        <v>3669</v>
      </c>
      <c r="S12725">
        <v>5</v>
      </c>
    </row>
    <row r="12726" spans="2:19" hidden="1" x14ac:dyDescent="0.25">
      <c r="B12726">
        <v>1000013265</v>
      </c>
      <c r="C12726">
        <v>11157</v>
      </c>
      <c r="D12726">
        <v>9</v>
      </c>
      <c r="E12726" t="s">
        <v>17</v>
      </c>
      <c r="F12726" t="s">
        <v>18</v>
      </c>
      <c r="G12726" t="s">
        <v>19</v>
      </c>
      <c r="I12726" t="s">
        <v>30400</v>
      </c>
      <c r="J12726" t="s">
        <v>22</v>
      </c>
      <c r="K12726">
        <v>11157</v>
      </c>
      <c r="L12726" t="s">
        <v>143</v>
      </c>
      <c r="M12726" t="s">
        <v>30203</v>
      </c>
      <c r="N12726">
        <v>1</v>
      </c>
      <c r="O12726">
        <v>11157</v>
      </c>
      <c r="P12726" t="s">
        <v>30401</v>
      </c>
      <c r="Q12726" t="s">
        <v>22</v>
      </c>
      <c r="R12726" t="s">
        <v>3669</v>
      </c>
      <c r="S12726">
        <v>5</v>
      </c>
    </row>
    <row r="12727" spans="2:19" hidden="1" x14ac:dyDescent="0.25">
      <c r="B12727">
        <v>1000013266</v>
      </c>
      <c r="C12727">
        <v>11158</v>
      </c>
      <c r="D12727">
        <v>9</v>
      </c>
      <c r="E12727" t="s">
        <v>17</v>
      </c>
      <c r="F12727" t="s">
        <v>18</v>
      </c>
      <c r="G12727" t="s">
        <v>19</v>
      </c>
      <c r="I12727" t="s">
        <v>30402</v>
      </c>
      <c r="J12727" t="s">
        <v>22</v>
      </c>
      <c r="K12727">
        <v>11158</v>
      </c>
      <c r="L12727" t="s">
        <v>143</v>
      </c>
      <c r="M12727" t="s">
        <v>30203</v>
      </c>
      <c r="N12727">
        <v>1</v>
      </c>
      <c r="O12727">
        <v>11158</v>
      </c>
      <c r="P12727" t="s">
        <v>30403</v>
      </c>
      <c r="Q12727" t="s">
        <v>22</v>
      </c>
      <c r="R12727" t="s">
        <v>3669</v>
      </c>
      <c r="S12727">
        <v>5</v>
      </c>
    </row>
    <row r="12728" spans="2:19" hidden="1" x14ac:dyDescent="0.25">
      <c r="B12728">
        <v>1000013267</v>
      </c>
      <c r="C12728">
        <v>11159</v>
      </c>
      <c r="D12728">
        <v>9</v>
      </c>
      <c r="E12728" t="s">
        <v>17</v>
      </c>
      <c r="F12728" t="s">
        <v>18</v>
      </c>
      <c r="G12728" t="s">
        <v>19</v>
      </c>
      <c r="I12728" t="s">
        <v>30404</v>
      </c>
      <c r="J12728" t="s">
        <v>22</v>
      </c>
      <c r="K12728">
        <v>11159</v>
      </c>
      <c r="L12728" t="s">
        <v>143</v>
      </c>
      <c r="M12728" t="s">
        <v>30203</v>
      </c>
      <c r="N12728">
        <v>1</v>
      </c>
      <c r="O12728">
        <v>11159</v>
      </c>
      <c r="P12728" t="s">
        <v>30405</v>
      </c>
      <c r="Q12728" t="s">
        <v>22</v>
      </c>
      <c r="R12728" t="s">
        <v>3669</v>
      </c>
      <c r="S12728">
        <v>5</v>
      </c>
    </row>
    <row r="12729" spans="2:19" hidden="1" x14ac:dyDescent="0.25">
      <c r="B12729">
        <v>1000013268</v>
      </c>
      <c r="C12729">
        <v>11160</v>
      </c>
      <c r="D12729">
        <v>9</v>
      </c>
      <c r="E12729" t="s">
        <v>17</v>
      </c>
      <c r="F12729" t="s">
        <v>18</v>
      </c>
      <c r="G12729" t="s">
        <v>19</v>
      </c>
      <c r="I12729" t="s">
        <v>30406</v>
      </c>
      <c r="J12729" t="s">
        <v>22</v>
      </c>
      <c r="K12729">
        <v>11160</v>
      </c>
      <c r="L12729" t="s">
        <v>143</v>
      </c>
      <c r="M12729" t="s">
        <v>30203</v>
      </c>
      <c r="N12729">
        <v>1</v>
      </c>
      <c r="O12729">
        <v>11160</v>
      </c>
      <c r="P12729" t="s">
        <v>30407</v>
      </c>
      <c r="Q12729" t="s">
        <v>22</v>
      </c>
      <c r="R12729" t="s">
        <v>3669</v>
      </c>
      <c r="S12729">
        <v>5</v>
      </c>
    </row>
    <row r="12730" spans="2:19" hidden="1" x14ac:dyDescent="0.25">
      <c r="B12730">
        <v>1000013269</v>
      </c>
      <c r="C12730">
        <v>11161</v>
      </c>
      <c r="D12730">
        <v>9</v>
      </c>
      <c r="E12730" t="s">
        <v>17</v>
      </c>
      <c r="F12730" t="s">
        <v>18</v>
      </c>
      <c r="G12730" t="s">
        <v>19</v>
      </c>
      <c r="I12730" t="s">
        <v>30408</v>
      </c>
      <c r="J12730" t="s">
        <v>22</v>
      </c>
      <c r="K12730">
        <v>11161</v>
      </c>
      <c r="L12730" t="s">
        <v>143</v>
      </c>
      <c r="M12730" t="s">
        <v>30203</v>
      </c>
      <c r="N12730">
        <v>1</v>
      </c>
      <c r="O12730">
        <v>11161</v>
      </c>
      <c r="P12730" t="s">
        <v>30409</v>
      </c>
      <c r="Q12730" t="s">
        <v>22</v>
      </c>
      <c r="R12730" t="s">
        <v>3669</v>
      </c>
      <c r="S12730">
        <v>5</v>
      </c>
    </row>
    <row r="12731" spans="2:19" hidden="1" x14ac:dyDescent="0.25">
      <c r="B12731">
        <v>1000013270</v>
      </c>
      <c r="C12731">
        <v>11162</v>
      </c>
      <c r="D12731">
        <v>9</v>
      </c>
      <c r="E12731" t="s">
        <v>17</v>
      </c>
      <c r="F12731" t="s">
        <v>18</v>
      </c>
      <c r="G12731" t="s">
        <v>19</v>
      </c>
      <c r="I12731" t="s">
        <v>30410</v>
      </c>
      <c r="J12731" t="s">
        <v>22</v>
      </c>
      <c r="K12731">
        <v>11162</v>
      </c>
      <c r="L12731" t="s">
        <v>143</v>
      </c>
      <c r="M12731" t="s">
        <v>30203</v>
      </c>
      <c r="N12731">
        <v>1</v>
      </c>
      <c r="O12731">
        <v>11162</v>
      </c>
      <c r="P12731" t="s">
        <v>30411</v>
      </c>
      <c r="Q12731" t="s">
        <v>22</v>
      </c>
      <c r="R12731" t="s">
        <v>3669</v>
      </c>
      <c r="S12731">
        <v>5</v>
      </c>
    </row>
    <row r="12732" spans="2:19" hidden="1" x14ac:dyDescent="0.25">
      <c r="B12732">
        <v>1000013271</v>
      </c>
      <c r="C12732">
        <v>11163</v>
      </c>
      <c r="D12732">
        <v>9</v>
      </c>
      <c r="E12732" t="s">
        <v>17</v>
      </c>
      <c r="F12732" t="s">
        <v>18</v>
      </c>
      <c r="G12732" t="s">
        <v>19</v>
      </c>
      <c r="I12732" t="s">
        <v>30412</v>
      </c>
      <c r="J12732" t="s">
        <v>22</v>
      </c>
      <c r="K12732">
        <v>11163</v>
      </c>
      <c r="L12732" t="s">
        <v>143</v>
      </c>
      <c r="M12732" t="s">
        <v>30203</v>
      </c>
      <c r="N12732">
        <v>1</v>
      </c>
      <c r="O12732">
        <v>11163</v>
      </c>
      <c r="P12732" t="s">
        <v>30413</v>
      </c>
      <c r="Q12732" t="s">
        <v>22</v>
      </c>
      <c r="R12732" t="s">
        <v>3669</v>
      </c>
      <c r="S12732">
        <v>5</v>
      </c>
    </row>
    <row r="12733" spans="2:19" hidden="1" x14ac:dyDescent="0.25">
      <c r="B12733">
        <v>1000013272</v>
      </c>
      <c r="C12733">
        <v>11164</v>
      </c>
      <c r="D12733">
        <v>9</v>
      </c>
      <c r="E12733" t="s">
        <v>17</v>
      </c>
      <c r="F12733" t="s">
        <v>18</v>
      </c>
      <c r="G12733" t="s">
        <v>19</v>
      </c>
      <c r="I12733" t="s">
        <v>30414</v>
      </c>
      <c r="J12733" t="s">
        <v>22</v>
      </c>
      <c r="K12733">
        <v>11164</v>
      </c>
      <c r="L12733" t="s">
        <v>143</v>
      </c>
      <c r="M12733" t="s">
        <v>30203</v>
      </c>
      <c r="N12733">
        <v>1</v>
      </c>
      <c r="O12733">
        <v>11164</v>
      </c>
      <c r="P12733" t="s">
        <v>30415</v>
      </c>
      <c r="Q12733" t="s">
        <v>22</v>
      </c>
      <c r="R12733" t="s">
        <v>3669</v>
      </c>
      <c r="S12733">
        <v>5</v>
      </c>
    </row>
    <row r="12734" spans="2:19" hidden="1" x14ac:dyDescent="0.25">
      <c r="B12734">
        <v>1000013273</v>
      </c>
      <c r="C12734">
        <v>11165</v>
      </c>
      <c r="D12734">
        <v>11</v>
      </c>
      <c r="E12734" t="s">
        <v>17</v>
      </c>
      <c r="F12734" t="s">
        <v>18</v>
      </c>
      <c r="G12734" t="s">
        <v>19</v>
      </c>
      <c r="I12734" t="s">
        <v>30416</v>
      </c>
      <c r="J12734" t="s">
        <v>22</v>
      </c>
      <c r="K12734">
        <v>11165</v>
      </c>
      <c r="L12734" t="s">
        <v>143</v>
      </c>
      <c r="M12734" t="s">
        <v>30203</v>
      </c>
      <c r="N12734">
        <v>1</v>
      </c>
      <c r="O12734">
        <v>11165</v>
      </c>
      <c r="P12734" t="s">
        <v>30417</v>
      </c>
      <c r="Q12734" t="s">
        <v>22</v>
      </c>
      <c r="R12734" t="s">
        <v>3669</v>
      </c>
      <c r="S12734">
        <v>5</v>
      </c>
    </row>
    <row r="12735" spans="2:19" hidden="1" x14ac:dyDescent="0.25">
      <c r="B12735">
        <v>1000013274</v>
      </c>
      <c r="C12735">
        <v>11166</v>
      </c>
      <c r="D12735">
        <v>9</v>
      </c>
      <c r="E12735" t="s">
        <v>17</v>
      </c>
      <c r="F12735" t="s">
        <v>18</v>
      </c>
      <c r="G12735" t="s">
        <v>19</v>
      </c>
      <c r="I12735" t="s">
        <v>30418</v>
      </c>
      <c r="J12735" t="s">
        <v>22</v>
      </c>
      <c r="K12735">
        <v>11166</v>
      </c>
      <c r="L12735" t="s">
        <v>143</v>
      </c>
      <c r="M12735" t="s">
        <v>30203</v>
      </c>
      <c r="N12735">
        <v>1</v>
      </c>
      <c r="O12735">
        <v>11166</v>
      </c>
      <c r="P12735" t="s">
        <v>30419</v>
      </c>
      <c r="Q12735" t="s">
        <v>22</v>
      </c>
      <c r="R12735" t="s">
        <v>3669</v>
      </c>
      <c r="S12735">
        <v>5</v>
      </c>
    </row>
    <row r="12736" spans="2:19" hidden="1" x14ac:dyDescent="0.25">
      <c r="B12736">
        <v>1000013275</v>
      </c>
      <c r="C12736">
        <v>11167</v>
      </c>
      <c r="D12736">
        <v>9</v>
      </c>
      <c r="E12736" t="s">
        <v>17</v>
      </c>
      <c r="F12736" t="s">
        <v>18</v>
      </c>
      <c r="G12736" t="s">
        <v>19</v>
      </c>
      <c r="I12736" t="s">
        <v>30420</v>
      </c>
      <c r="J12736" t="s">
        <v>22</v>
      </c>
      <c r="K12736">
        <v>11167</v>
      </c>
      <c r="L12736" t="s">
        <v>143</v>
      </c>
      <c r="M12736" t="s">
        <v>30203</v>
      </c>
      <c r="N12736">
        <v>1</v>
      </c>
      <c r="O12736">
        <v>11167</v>
      </c>
      <c r="P12736" t="s">
        <v>30421</v>
      </c>
      <c r="Q12736" t="s">
        <v>22</v>
      </c>
      <c r="R12736" t="s">
        <v>3669</v>
      </c>
      <c r="S12736">
        <v>5</v>
      </c>
    </row>
    <row r="12737" spans="2:19" hidden="1" x14ac:dyDescent="0.25">
      <c r="B12737">
        <v>1000013276</v>
      </c>
      <c r="C12737">
        <v>11168</v>
      </c>
      <c r="D12737">
        <v>9</v>
      </c>
      <c r="E12737" t="s">
        <v>17</v>
      </c>
      <c r="F12737" t="s">
        <v>18</v>
      </c>
      <c r="G12737" t="s">
        <v>19</v>
      </c>
      <c r="I12737" t="s">
        <v>30422</v>
      </c>
      <c r="J12737" t="s">
        <v>22</v>
      </c>
      <c r="K12737">
        <v>11168</v>
      </c>
      <c r="L12737" t="s">
        <v>143</v>
      </c>
      <c r="M12737" t="s">
        <v>30203</v>
      </c>
      <c r="N12737">
        <v>1</v>
      </c>
      <c r="O12737">
        <v>11168</v>
      </c>
      <c r="P12737" t="s">
        <v>30423</v>
      </c>
      <c r="Q12737" t="s">
        <v>22</v>
      </c>
      <c r="R12737" t="s">
        <v>3669</v>
      </c>
      <c r="S12737">
        <v>5</v>
      </c>
    </row>
    <row r="12738" spans="2:19" hidden="1" x14ac:dyDescent="0.25">
      <c r="B12738">
        <v>1000013277</v>
      </c>
      <c r="C12738">
        <v>11169</v>
      </c>
      <c r="D12738">
        <v>9</v>
      </c>
      <c r="E12738" t="s">
        <v>17</v>
      </c>
      <c r="F12738" t="s">
        <v>18</v>
      </c>
      <c r="G12738" t="s">
        <v>19</v>
      </c>
      <c r="I12738" t="s">
        <v>30424</v>
      </c>
      <c r="J12738" t="s">
        <v>22</v>
      </c>
      <c r="K12738">
        <v>11169</v>
      </c>
      <c r="L12738" t="s">
        <v>143</v>
      </c>
      <c r="M12738" t="s">
        <v>30203</v>
      </c>
      <c r="N12738">
        <v>1</v>
      </c>
      <c r="O12738">
        <v>11169</v>
      </c>
      <c r="P12738" t="s">
        <v>30425</v>
      </c>
      <c r="Q12738" t="s">
        <v>22</v>
      </c>
      <c r="R12738" t="s">
        <v>3669</v>
      </c>
      <c r="S12738">
        <v>5</v>
      </c>
    </row>
    <row r="12739" spans="2:19" hidden="1" x14ac:dyDescent="0.25">
      <c r="B12739">
        <v>1000013278</v>
      </c>
      <c r="C12739">
        <v>11170</v>
      </c>
      <c r="D12739">
        <v>9</v>
      </c>
      <c r="E12739" t="s">
        <v>17</v>
      </c>
      <c r="F12739" t="s">
        <v>18</v>
      </c>
      <c r="G12739" t="s">
        <v>19</v>
      </c>
      <c r="I12739" t="s">
        <v>30426</v>
      </c>
      <c r="J12739" t="s">
        <v>22</v>
      </c>
      <c r="K12739">
        <v>11170</v>
      </c>
      <c r="L12739" t="s">
        <v>143</v>
      </c>
      <c r="M12739" t="s">
        <v>30203</v>
      </c>
      <c r="N12739">
        <v>1</v>
      </c>
      <c r="O12739">
        <v>11170</v>
      </c>
      <c r="P12739" t="s">
        <v>30427</v>
      </c>
      <c r="Q12739" t="s">
        <v>22</v>
      </c>
      <c r="R12739" t="s">
        <v>3669</v>
      </c>
      <c r="S12739">
        <v>5</v>
      </c>
    </row>
    <row r="12740" spans="2:19" hidden="1" x14ac:dyDescent="0.25">
      <c r="B12740">
        <v>1000013279</v>
      </c>
      <c r="C12740">
        <v>11171</v>
      </c>
      <c r="D12740">
        <v>9</v>
      </c>
      <c r="E12740" t="s">
        <v>17</v>
      </c>
      <c r="F12740" t="s">
        <v>18</v>
      </c>
      <c r="G12740" t="s">
        <v>19</v>
      </c>
      <c r="I12740" t="s">
        <v>30428</v>
      </c>
      <c r="J12740" t="s">
        <v>22</v>
      </c>
      <c r="K12740">
        <v>11171</v>
      </c>
      <c r="L12740" t="s">
        <v>143</v>
      </c>
      <c r="M12740" t="s">
        <v>30203</v>
      </c>
      <c r="N12740">
        <v>1</v>
      </c>
      <c r="O12740">
        <v>11171</v>
      </c>
      <c r="P12740" t="s">
        <v>30429</v>
      </c>
      <c r="Q12740" t="s">
        <v>22</v>
      </c>
      <c r="R12740" t="s">
        <v>3669</v>
      </c>
      <c r="S12740">
        <v>5</v>
      </c>
    </row>
    <row r="12741" spans="2:19" hidden="1" x14ac:dyDescent="0.25">
      <c r="B12741">
        <v>1000013280</v>
      </c>
      <c r="C12741">
        <v>11172</v>
      </c>
      <c r="D12741">
        <v>9</v>
      </c>
      <c r="E12741" t="s">
        <v>17</v>
      </c>
      <c r="F12741" t="s">
        <v>18</v>
      </c>
      <c r="G12741" t="s">
        <v>19</v>
      </c>
      <c r="I12741" t="s">
        <v>30430</v>
      </c>
      <c r="J12741" t="s">
        <v>22</v>
      </c>
      <c r="K12741">
        <v>11172</v>
      </c>
      <c r="L12741" t="s">
        <v>143</v>
      </c>
      <c r="M12741" t="s">
        <v>30203</v>
      </c>
      <c r="N12741">
        <v>1</v>
      </c>
      <c r="O12741">
        <v>11172</v>
      </c>
      <c r="P12741" t="s">
        <v>30431</v>
      </c>
      <c r="Q12741" t="s">
        <v>22</v>
      </c>
      <c r="R12741" t="s">
        <v>3669</v>
      </c>
      <c r="S12741">
        <v>5</v>
      </c>
    </row>
    <row r="12742" spans="2:19" hidden="1" x14ac:dyDescent="0.25">
      <c r="B12742">
        <v>1000013281</v>
      </c>
      <c r="C12742">
        <v>11173</v>
      </c>
      <c r="D12742">
        <v>9</v>
      </c>
      <c r="E12742" t="s">
        <v>17</v>
      </c>
      <c r="F12742" t="s">
        <v>18</v>
      </c>
      <c r="G12742" t="s">
        <v>19</v>
      </c>
      <c r="I12742" t="s">
        <v>30432</v>
      </c>
      <c r="J12742" t="s">
        <v>22</v>
      </c>
      <c r="K12742">
        <v>11173</v>
      </c>
      <c r="L12742" t="s">
        <v>143</v>
      </c>
      <c r="M12742" t="s">
        <v>30203</v>
      </c>
      <c r="N12742">
        <v>1</v>
      </c>
      <c r="O12742">
        <v>11173</v>
      </c>
      <c r="P12742" t="s">
        <v>30433</v>
      </c>
      <c r="Q12742" t="s">
        <v>22</v>
      </c>
      <c r="R12742" t="s">
        <v>3669</v>
      </c>
      <c r="S12742">
        <v>5</v>
      </c>
    </row>
    <row r="12743" spans="2:19" hidden="1" x14ac:dyDescent="0.25">
      <c r="B12743">
        <v>1000013282</v>
      </c>
      <c r="C12743">
        <v>11174</v>
      </c>
      <c r="D12743">
        <v>9</v>
      </c>
      <c r="E12743" t="s">
        <v>17</v>
      </c>
      <c r="F12743" t="s">
        <v>18</v>
      </c>
      <c r="G12743" t="s">
        <v>19</v>
      </c>
      <c r="I12743" t="s">
        <v>30434</v>
      </c>
      <c r="J12743" t="s">
        <v>22</v>
      </c>
      <c r="K12743">
        <v>11174</v>
      </c>
      <c r="L12743" t="s">
        <v>143</v>
      </c>
      <c r="M12743" t="s">
        <v>30203</v>
      </c>
      <c r="N12743">
        <v>1</v>
      </c>
      <c r="O12743">
        <v>11174</v>
      </c>
      <c r="P12743" t="s">
        <v>30435</v>
      </c>
      <c r="Q12743" t="s">
        <v>22</v>
      </c>
      <c r="R12743" t="s">
        <v>3669</v>
      </c>
      <c r="S12743">
        <v>5</v>
      </c>
    </row>
    <row r="12744" spans="2:19" hidden="1" x14ac:dyDescent="0.25">
      <c r="B12744">
        <v>1000013283</v>
      </c>
      <c r="C12744">
        <v>11175</v>
      </c>
      <c r="D12744">
        <v>9</v>
      </c>
      <c r="E12744" t="s">
        <v>17</v>
      </c>
      <c r="F12744" t="s">
        <v>18</v>
      </c>
      <c r="G12744" t="s">
        <v>19</v>
      </c>
      <c r="I12744" t="s">
        <v>30436</v>
      </c>
      <c r="J12744" t="s">
        <v>22</v>
      </c>
      <c r="K12744">
        <v>11175</v>
      </c>
      <c r="L12744" t="s">
        <v>143</v>
      </c>
      <c r="M12744" t="s">
        <v>30203</v>
      </c>
      <c r="N12744">
        <v>1</v>
      </c>
      <c r="O12744">
        <v>11175</v>
      </c>
      <c r="P12744" t="s">
        <v>30437</v>
      </c>
      <c r="Q12744" t="s">
        <v>22</v>
      </c>
      <c r="R12744" t="s">
        <v>3669</v>
      </c>
      <c r="S12744">
        <v>5</v>
      </c>
    </row>
    <row r="12745" spans="2:19" hidden="1" x14ac:dyDescent="0.25">
      <c r="B12745">
        <v>1000013284</v>
      </c>
      <c r="C12745">
        <v>11176</v>
      </c>
      <c r="D12745">
        <v>11</v>
      </c>
      <c r="E12745" t="s">
        <v>17</v>
      </c>
      <c r="F12745" t="s">
        <v>18</v>
      </c>
      <c r="G12745" t="s">
        <v>19</v>
      </c>
      <c r="I12745" t="s">
        <v>30438</v>
      </c>
      <c r="J12745" t="s">
        <v>22</v>
      </c>
      <c r="K12745">
        <v>11176</v>
      </c>
      <c r="L12745" t="s">
        <v>143</v>
      </c>
      <c r="M12745" t="s">
        <v>30203</v>
      </c>
      <c r="N12745">
        <v>1</v>
      </c>
      <c r="O12745">
        <v>11176</v>
      </c>
      <c r="P12745" t="s">
        <v>30439</v>
      </c>
      <c r="Q12745" t="s">
        <v>22</v>
      </c>
      <c r="R12745" t="s">
        <v>3669</v>
      </c>
      <c r="S12745">
        <v>5</v>
      </c>
    </row>
    <row r="12746" spans="2:19" hidden="1" x14ac:dyDescent="0.25">
      <c r="B12746">
        <v>1000013285</v>
      </c>
      <c r="C12746">
        <v>11177</v>
      </c>
      <c r="D12746">
        <v>9</v>
      </c>
      <c r="E12746" t="s">
        <v>17</v>
      </c>
      <c r="F12746" t="s">
        <v>18</v>
      </c>
      <c r="G12746" t="s">
        <v>19</v>
      </c>
      <c r="I12746" t="s">
        <v>30440</v>
      </c>
      <c r="J12746" t="s">
        <v>22</v>
      </c>
      <c r="K12746">
        <v>11177</v>
      </c>
      <c r="L12746" t="s">
        <v>143</v>
      </c>
      <c r="M12746" t="s">
        <v>30203</v>
      </c>
      <c r="N12746">
        <v>1</v>
      </c>
      <c r="O12746">
        <v>11177</v>
      </c>
      <c r="P12746" t="s">
        <v>30441</v>
      </c>
      <c r="Q12746" t="s">
        <v>22</v>
      </c>
      <c r="R12746" t="s">
        <v>3669</v>
      </c>
      <c r="S12746">
        <v>5</v>
      </c>
    </row>
    <row r="12747" spans="2:19" hidden="1" x14ac:dyDescent="0.25">
      <c r="B12747">
        <v>1000013286</v>
      </c>
      <c r="C12747">
        <v>11178</v>
      </c>
      <c r="D12747">
        <v>9</v>
      </c>
      <c r="E12747" t="s">
        <v>17</v>
      </c>
      <c r="F12747" t="s">
        <v>18</v>
      </c>
      <c r="G12747" t="s">
        <v>19</v>
      </c>
      <c r="I12747" t="s">
        <v>30442</v>
      </c>
      <c r="J12747" t="s">
        <v>22</v>
      </c>
      <c r="K12747">
        <v>11178</v>
      </c>
      <c r="L12747" t="s">
        <v>143</v>
      </c>
      <c r="M12747" t="s">
        <v>30203</v>
      </c>
      <c r="N12747">
        <v>1</v>
      </c>
      <c r="O12747">
        <v>11178</v>
      </c>
      <c r="P12747" t="s">
        <v>30443</v>
      </c>
      <c r="Q12747" t="s">
        <v>22</v>
      </c>
      <c r="R12747" t="s">
        <v>3669</v>
      </c>
      <c r="S12747">
        <v>5</v>
      </c>
    </row>
    <row r="12748" spans="2:19" hidden="1" x14ac:dyDescent="0.25">
      <c r="B12748">
        <v>1000013287</v>
      </c>
      <c r="C12748">
        <v>11179</v>
      </c>
      <c r="D12748">
        <v>9</v>
      </c>
      <c r="E12748" t="s">
        <v>17</v>
      </c>
      <c r="F12748" t="s">
        <v>18</v>
      </c>
      <c r="G12748" t="s">
        <v>19</v>
      </c>
      <c r="I12748" t="s">
        <v>30444</v>
      </c>
      <c r="J12748" t="s">
        <v>22</v>
      </c>
      <c r="K12748">
        <v>11179</v>
      </c>
      <c r="L12748" t="s">
        <v>143</v>
      </c>
      <c r="M12748" t="s">
        <v>30203</v>
      </c>
      <c r="N12748">
        <v>1</v>
      </c>
      <c r="O12748">
        <v>11179</v>
      </c>
      <c r="P12748" t="s">
        <v>30445</v>
      </c>
      <c r="Q12748" t="s">
        <v>22</v>
      </c>
      <c r="R12748" t="s">
        <v>3669</v>
      </c>
      <c r="S12748">
        <v>5</v>
      </c>
    </row>
    <row r="12749" spans="2:19" hidden="1" x14ac:dyDescent="0.25">
      <c r="B12749">
        <v>1000013288</v>
      </c>
      <c r="C12749">
        <v>11180</v>
      </c>
      <c r="D12749">
        <v>9</v>
      </c>
      <c r="E12749" t="s">
        <v>17</v>
      </c>
      <c r="F12749" t="s">
        <v>18</v>
      </c>
      <c r="G12749" t="s">
        <v>19</v>
      </c>
      <c r="I12749" t="s">
        <v>30446</v>
      </c>
      <c r="J12749" t="s">
        <v>22</v>
      </c>
      <c r="K12749">
        <v>11180</v>
      </c>
      <c r="L12749" t="s">
        <v>143</v>
      </c>
      <c r="M12749" t="s">
        <v>30203</v>
      </c>
      <c r="N12749">
        <v>1</v>
      </c>
      <c r="O12749">
        <v>11180</v>
      </c>
      <c r="P12749" t="s">
        <v>30447</v>
      </c>
      <c r="Q12749" t="s">
        <v>22</v>
      </c>
      <c r="R12749" t="s">
        <v>3669</v>
      </c>
      <c r="S12749">
        <v>5</v>
      </c>
    </row>
    <row r="12750" spans="2:19" hidden="1" x14ac:dyDescent="0.25">
      <c r="B12750">
        <v>1000013289</v>
      </c>
      <c r="C12750">
        <v>11181</v>
      </c>
      <c r="D12750">
        <v>9</v>
      </c>
      <c r="E12750" t="s">
        <v>17</v>
      </c>
      <c r="F12750" t="s">
        <v>18</v>
      </c>
      <c r="G12750" t="s">
        <v>19</v>
      </c>
      <c r="I12750" t="s">
        <v>30448</v>
      </c>
      <c r="J12750" t="s">
        <v>22</v>
      </c>
      <c r="K12750">
        <v>11181</v>
      </c>
      <c r="L12750" t="s">
        <v>143</v>
      </c>
      <c r="M12750" t="s">
        <v>30203</v>
      </c>
      <c r="N12750">
        <v>1</v>
      </c>
      <c r="O12750">
        <v>11181</v>
      </c>
      <c r="P12750" t="s">
        <v>30449</v>
      </c>
      <c r="Q12750" t="s">
        <v>22</v>
      </c>
      <c r="R12750" t="s">
        <v>3669</v>
      </c>
      <c r="S12750">
        <v>5</v>
      </c>
    </row>
    <row r="12751" spans="2:19" hidden="1" x14ac:dyDescent="0.25">
      <c r="B12751">
        <v>1000013290</v>
      </c>
      <c r="C12751">
        <v>11182</v>
      </c>
      <c r="D12751">
        <v>9</v>
      </c>
      <c r="E12751" t="s">
        <v>17</v>
      </c>
      <c r="F12751" t="s">
        <v>18</v>
      </c>
      <c r="G12751" t="s">
        <v>19</v>
      </c>
      <c r="I12751" t="s">
        <v>30450</v>
      </c>
      <c r="J12751" t="s">
        <v>22</v>
      </c>
      <c r="K12751">
        <v>11182</v>
      </c>
      <c r="L12751" t="s">
        <v>143</v>
      </c>
      <c r="M12751" t="s">
        <v>30203</v>
      </c>
      <c r="N12751">
        <v>1</v>
      </c>
      <c r="O12751">
        <v>11182</v>
      </c>
      <c r="P12751" t="s">
        <v>30451</v>
      </c>
      <c r="Q12751" t="s">
        <v>22</v>
      </c>
      <c r="R12751" t="s">
        <v>3669</v>
      </c>
      <c r="S12751">
        <v>5</v>
      </c>
    </row>
    <row r="12752" spans="2:19" hidden="1" x14ac:dyDescent="0.25">
      <c r="B12752">
        <v>1000013291</v>
      </c>
      <c r="C12752">
        <v>11183</v>
      </c>
      <c r="D12752">
        <v>9</v>
      </c>
      <c r="E12752" t="s">
        <v>17</v>
      </c>
      <c r="F12752" t="s">
        <v>18</v>
      </c>
      <c r="G12752" t="s">
        <v>19</v>
      </c>
      <c r="I12752" t="s">
        <v>30452</v>
      </c>
      <c r="J12752" t="s">
        <v>22</v>
      </c>
      <c r="K12752">
        <v>11183</v>
      </c>
      <c r="L12752" t="s">
        <v>143</v>
      </c>
      <c r="M12752" t="s">
        <v>30203</v>
      </c>
      <c r="N12752">
        <v>1</v>
      </c>
      <c r="O12752">
        <v>11183</v>
      </c>
      <c r="P12752" t="s">
        <v>30453</v>
      </c>
      <c r="Q12752" t="s">
        <v>22</v>
      </c>
      <c r="R12752" t="s">
        <v>3669</v>
      </c>
      <c r="S12752">
        <v>5</v>
      </c>
    </row>
    <row r="12753" spans="2:19" hidden="1" x14ac:dyDescent="0.25">
      <c r="B12753">
        <v>1000013292</v>
      </c>
      <c r="C12753">
        <v>11184</v>
      </c>
      <c r="D12753">
        <v>9</v>
      </c>
      <c r="E12753" t="s">
        <v>17</v>
      </c>
      <c r="F12753" t="s">
        <v>18</v>
      </c>
      <c r="G12753" t="s">
        <v>19</v>
      </c>
      <c r="I12753" t="s">
        <v>30454</v>
      </c>
      <c r="J12753" t="s">
        <v>22</v>
      </c>
      <c r="K12753">
        <v>11184</v>
      </c>
      <c r="L12753" t="s">
        <v>143</v>
      </c>
      <c r="M12753" t="s">
        <v>30203</v>
      </c>
      <c r="N12753">
        <v>1</v>
      </c>
      <c r="O12753">
        <v>11184</v>
      </c>
      <c r="P12753" t="s">
        <v>30455</v>
      </c>
      <c r="Q12753" t="s">
        <v>22</v>
      </c>
      <c r="R12753" t="s">
        <v>3669</v>
      </c>
      <c r="S12753">
        <v>5</v>
      </c>
    </row>
    <row r="12754" spans="2:19" hidden="1" x14ac:dyDescent="0.25">
      <c r="B12754">
        <v>1000013293</v>
      </c>
      <c r="C12754">
        <v>11185</v>
      </c>
      <c r="D12754">
        <v>9</v>
      </c>
      <c r="E12754" t="s">
        <v>17</v>
      </c>
      <c r="F12754" t="s">
        <v>18</v>
      </c>
      <c r="G12754" t="s">
        <v>19</v>
      </c>
      <c r="I12754" t="s">
        <v>30456</v>
      </c>
      <c r="J12754" t="s">
        <v>22</v>
      </c>
      <c r="K12754">
        <v>11185</v>
      </c>
      <c r="L12754" t="s">
        <v>143</v>
      </c>
      <c r="M12754" t="s">
        <v>30203</v>
      </c>
      <c r="N12754">
        <v>1</v>
      </c>
      <c r="O12754">
        <v>11185</v>
      </c>
      <c r="P12754" t="s">
        <v>30457</v>
      </c>
      <c r="Q12754" t="s">
        <v>22</v>
      </c>
      <c r="R12754" t="s">
        <v>3669</v>
      </c>
      <c r="S12754">
        <v>5</v>
      </c>
    </row>
    <row r="12755" spans="2:19" hidden="1" x14ac:dyDescent="0.25">
      <c r="B12755">
        <v>1000013294</v>
      </c>
      <c r="C12755">
        <v>11186</v>
      </c>
      <c r="D12755">
        <v>9</v>
      </c>
      <c r="E12755" t="s">
        <v>17</v>
      </c>
      <c r="F12755" t="s">
        <v>18</v>
      </c>
      <c r="G12755" t="s">
        <v>19</v>
      </c>
      <c r="I12755" t="s">
        <v>30458</v>
      </c>
      <c r="J12755" t="s">
        <v>22</v>
      </c>
      <c r="K12755">
        <v>11186</v>
      </c>
      <c r="L12755" t="s">
        <v>143</v>
      </c>
      <c r="M12755" t="s">
        <v>30203</v>
      </c>
      <c r="N12755">
        <v>1</v>
      </c>
      <c r="O12755">
        <v>11186</v>
      </c>
      <c r="P12755" t="s">
        <v>30459</v>
      </c>
      <c r="Q12755" t="s">
        <v>22</v>
      </c>
      <c r="R12755" t="s">
        <v>3669</v>
      </c>
      <c r="S12755">
        <v>5</v>
      </c>
    </row>
    <row r="12756" spans="2:19" hidden="1" x14ac:dyDescent="0.25">
      <c r="B12756">
        <v>1000013295</v>
      </c>
      <c r="C12756">
        <v>11187</v>
      </c>
      <c r="D12756">
        <v>9</v>
      </c>
      <c r="E12756" t="s">
        <v>17</v>
      </c>
      <c r="F12756" t="s">
        <v>18</v>
      </c>
      <c r="G12756" t="s">
        <v>19</v>
      </c>
      <c r="I12756" t="s">
        <v>30460</v>
      </c>
      <c r="J12756" t="s">
        <v>22</v>
      </c>
      <c r="K12756">
        <v>11187</v>
      </c>
      <c r="L12756" t="s">
        <v>143</v>
      </c>
      <c r="M12756" t="s">
        <v>30203</v>
      </c>
      <c r="N12756">
        <v>1</v>
      </c>
      <c r="O12756">
        <v>11187</v>
      </c>
      <c r="P12756" t="s">
        <v>30461</v>
      </c>
      <c r="Q12756" t="s">
        <v>22</v>
      </c>
      <c r="R12756" t="s">
        <v>3669</v>
      </c>
      <c r="S12756">
        <v>5</v>
      </c>
    </row>
    <row r="12757" spans="2:19" hidden="1" x14ac:dyDescent="0.25">
      <c r="B12757">
        <v>1000013296</v>
      </c>
      <c r="C12757">
        <v>11188</v>
      </c>
      <c r="D12757">
        <v>9</v>
      </c>
      <c r="E12757" t="s">
        <v>17</v>
      </c>
      <c r="F12757" t="s">
        <v>18</v>
      </c>
      <c r="G12757" t="s">
        <v>19</v>
      </c>
      <c r="I12757" t="s">
        <v>30462</v>
      </c>
      <c r="J12757" t="s">
        <v>22</v>
      </c>
      <c r="K12757">
        <v>11188</v>
      </c>
      <c r="L12757" t="s">
        <v>143</v>
      </c>
      <c r="M12757" t="s">
        <v>30203</v>
      </c>
      <c r="N12757">
        <v>1</v>
      </c>
      <c r="O12757">
        <v>11188</v>
      </c>
      <c r="P12757" t="s">
        <v>30463</v>
      </c>
      <c r="Q12757" t="s">
        <v>22</v>
      </c>
      <c r="R12757" t="s">
        <v>3669</v>
      </c>
      <c r="S12757">
        <v>5</v>
      </c>
    </row>
    <row r="12758" spans="2:19" hidden="1" x14ac:dyDescent="0.25">
      <c r="B12758">
        <v>1000013297</v>
      </c>
      <c r="C12758">
        <v>11189</v>
      </c>
      <c r="D12758">
        <v>9</v>
      </c>
      <c r="E12758" t="s">
        <v>17</v>
      </c>
      <c r="F12758" t="s">
        <v>18</v>
      </c>
      <c r="G12758" t="s">
        <v>19</v>
      </c>
      <c r="I12758" t="s">
        <v>30464</v>
      </c>
      <c r="J12758" t="s">
        <v>22</v>
      </c>
      <c r="K12758">
        <v>11189</v>
      </c>
      <c r="L12758" t="s">
        <v>143</v>
      </c>
      <c r="M12758" t="s">
        <v>30203</v>
      </c>
      <c r="N12758">
        <v>1</v>
      </c>
      <c r="O12758">
        <v>11189</v>
      </c>
      <c r="P12758" t="s">
        <v>30465</v>
      </c>
      <c r="Q12758" t="s">
        <v>22</v>
      </c>
      <c r="R12758" t="s">
        <v>3669</v>
      </c>
      <c r="S12758">
        <v>5</v>
      </c>
    </row>
    <row r="12759" spans="2:19" hidden="1" x14ac:dyDescent="0.25">
      <c r="B12759">
        <v>1000013298</v>
      </c>
      <c r="C12759">
        <v>11190</v>
      </c>
      <c r="D12759">
        <v>9</v>
      </c>
      <c r="E12759" t="s">
        <v>17</v>
      </c>
      <c r="F12759" t="s">
        <v>18</v>
      </c>
      <c r="G12759" t="s">
        <v>19</v>
      </c>
      <c r="I12759" t="s">
        <v>30466</v>
      </c>
      <c r="J12759" t="s">
        <v>22</v>
      </c>
      <c r="K12759">
        <v>11190</v>
      </c>
      <c r="L12759" t="s">
        <v>143</v>
      </c>
      <c r="M12759" t="s">
        <v>30203</v>
      </c>
      <c r="N12759">
        <v>1</v>
      </c>
      <c r="O12759">
        <v>11190</v>
      </c>
      <c r="P12759" t="s">
        <v>30467</v>
      </c>
      <c r="Q12759" t="s">
        <v>22</v>
      </c>
      <c r="R12759" t="s">
        <v>3669</v>
      </c>
      <c r="S12759">
        <v>5</v>
      </c>
    </row>
    <row r="12760" spans="2:19" hidden="1" x14ac:dyDescent="0.25">
      <c r="B12760">
        <v>1000013299</v>
      </c>
      <c r="C12760">
        <v>11191</v>
      </c>
      <c r="D12760">
        <v>9</v>
      </c>
      <c r="E12760" t="s">
        <v>17</v>
      </c>
      <c r="F12760" t="s">
        <v>18</v>
      </c>
      <c r="G12760" t="s">
        <v>19</v>
      </c>
      <c r="I12760" t="s">
        <v>30468</v>
      </c>
      <c r="J12760" t="s">
        <v>22</v>
      </c>
      <c r="K12760">
        <v>11191</v>
      </c>
      <c r="L12760" t="s">
        <v>143</v>
      </c>
      <c r="M12760" t="s">
        <v>30203</v>
      </c>
      <c r="N12760">
        <v>1</v>
      </c>
      <c r="O12760">
        <v>11191</v>
      </c>
      <c r="P12760" t="s">
        <v>30469</v>
      </c>
      <c r="Q12760" t="s">
        <v>22</v>
      </c>
      <c r="R12760" t="s">
        <v>3669</v>
      </c>
      <c r="S12760">
        <v>5</v>
      </c>
    </row>
    <row r="12761" spans="2:19" hidden="1" x14ac:dyDescent="0.25">
      <c r="B12761">
        <v>1000013300</v>
      </c>
      <c r="C12761">
        <v>11192</v>
      </c>
      <c r="D12761">
        <v>9</v>
      </c>
      <c r="E12761" t="s">
        <v>17</v>
      </c>
      <c r="F12761" t="s">
        <v>18</v>
      </c>
      <c r="G12761" t="s">
        <v>19</v>
      </c>
      <c r="I12761" t="s">
        <v>30470</v>
      </c>
      <c r="J12761" t="s">
        <v>22</v>
      </c>
      <c r="K12761">
        <v>11192</v>
      </c>
      <c r="L12761" t="s">
        <v>143</v>
      </c>
      <c r="M12761" t="s">
        <v>30203</v>
      </c>
      <c r="N12761">
        <v>1</v>
      </c>
      <c r="O12761">
        <v>11192</v>
      </c>
      <c r="P12761" t="s">
        <v>30471</v>
      </c>
      <c r="Q12761" t="s">
        <v>22</v>
      </c>
      <c r="R12761" t="s">
        <v>3669</v>
      </c>
      <c r="S12761">
        <v>5</v>
      </c>
    </row>
    <row r="12762" spans="2:19" hidden="1" x14ac:dyDescent="0.25">
      <c r="B12762">
        <v>1000013301</v>
      </c>
      <c r="C12762">
        <v>11193</v>
      </c>
      <c r="D12762">
        <v>9</v>
      </c>
      <c r="E12762" t="s">
        <v>17</v>
      </c>
      <c r="F12762" t="s">
        <v>18</v>
      </c>
      <c r="G12762" t="s">
        <v>19</v>
      </c>
      <c r="I12762" t="s">
        <v>30472</v>
      </c>
      <c r="J12762" t="s">
        <v>22</v>
      </c>
      <c r="K12762">
        <v>11193</v>
      </c>
      <c r="L12762" t="s">
        <v>143</v>
      </c>
      <c r="M12762" t="s">
        <v>30203</v>
      </c>
      <c r="N12762">
        <v>1</v>
      </c>
      <c r="O12762">
        <v>11193</v>
      </c>
      <c r="P12762" t="s">
        <v>30473</v>
      </c>
      <c r="Q12762" t="s">
        <v>22</v>
      </c>
      <c r="R12762" t="s">
        <v>3669</v>
      </c>
      <c r="S12762">
        <v>5</v>
      </c>
    </row>
    <row r="12763" spans="2:19" hidden="1" x14ac:dyDescent="0.25">
      <c r="B12763">
        <v>1000013302</v>
      </c>
      <c r="C12763">
        <v>11194</v>
      </c>
      <c r="D12763">
        <v>9</v>
      </c>
      <c r="E12763" t="s">
        <v>17</v>
      </c>
      <c r="F12763" t="s">
        <v>18</v>
      </c>
      <c r="G12763" t="s">
        <v>19</v>
      </c>
      <c r="I12763" t="s">
        <v>30474</v>
      </c>
      <c r="J12763" t="s">
        <v>22</v>
      </c>
      <c r="K12763">
        <v>11194</v>
      </c>
      <c r="L12763" t="s">
        <v>143</v>
      </c>
      <c r="M12763" t="s">
        <v>30203</v>
      </c>
      <c r="N12763">
        <v>1</v>
      </c>
      <c r="O12763">
        <v>11194</v>
      </c>
      <c r="P12763" t="s">
        <v>30475</v>
      </c>
      <c r="Q12763" t="s">
        <v>22</v>
      </c>
      <c r="R12763" t="s">
        <v>3669</v>
      </c>
      <c r="S12763">
        <v>5</v>
      </c>
    </row>
    <row r="12764" spans="2:19" hidden="1" x14ac:dyDescent="0.25">
      <c r="B12764">
        <v>1000013303</v>
      </c>
      <c r="C12764">
        <v>11195</v>
      </c>
      <c r="D12764">
        <v>9</v>
      </c>
      <c r="E12764" t="s">
        <v>17</v>
      </c>
      <c r="F12764" t="s">
        <v>18</v>
      </c>
      <c r="G12764" t="s">
        <v>19</v>
      </c>
      <c r="I12764" t="s">
        <v>30476</v>
      </c>
      <c r="J12764" t="s">
        <v>22</v>
      </c>
      <c r="K12764">
        <v>11195</v>
      </c>
      <c r="L12764" t="s">
        <v>143</v>
      </c>
      <c r="M12764" t="s">
        <v>30203</v>
      </c>
      <c r="N12764">
        <v>1</v>
      </c>
      <c r="O12764">
        <v>11195</v>
      </c>
      <c r="P12764" t="s">
        <v>30477</v>
      </c>
      <c r="Q12764" t="s">
        <v>22</v>
      </c>
      <c r="R12764" t="s">
        <v>3669</v>
      </c>
      <c r="S12764">
        <v>5</v>
      </c>
    </row>
    <row r="12765" spans="2:19" hidden="1" x14ac:dyDescent="0.25">
      <c r="B12765">
        <v>1000013304</v>
      </c>
      <c r="C12765">
        <v>11196</v>
      </c>
      <c r="D12765">
        <v>9</v>
      </c>
      <c r="E12765" t="s">
        <v>17</v>
      </c>
      <c r="F12765" t="s">
        <v>18</v>
      </c>
      <c r="G12765" t="s">
        <v>19</v>
      </c>
      <c r="I12765" t="s">
        <v>30478</v>
      </c>
      <c r="J12765" t="s">
        <v>22</v>
      </c>
      <c r="K12765">
        <v>11196</v>
      </c>
      <c r="L12765" t="s">
        <v>143</v>
      </c>
      <c r="M12765" t="s">
        <v>30203</v>
      </c>
      <c r="N12765">
        <v>1</v>
      </c>
      <c r="O12765">
        <v>11196</v>
      </c>
      <c r="P12765" t="s">
        <v>30479</v>
      </c>
      <c r="Q12765" t="s">
        <v>22</v>
      </c>
      <c r="R12765" t="s">
        <v>3669</v>
      </c>
      <c r="S12765">
        <v>5</v>
      </c>
    </row>
    <row r="12766" spans="2:19" hidden="1" x14ac:dyDescent="0.25">
      <c r="B12766">
        <v>1000013305</v>
      </c>
      <c r="C12766">
        <v>11197</v>
      </c>
      <c r="D12766">
        <v>9</v>
      </c>
      <c r="E12766" t="s">
        <v>17</v>
      </c>
      <c r="F12766" t="s">
        <v>18</v>
      </c>
      <c r="G12766" t="s">
        <v>19</v>
      </c>
      <c r="I12766" t="s">
        <v>30480</v>
      </c>
      <c r="J12766" t="s">
        <v>22</v>
      </c>
      <c r="K12766">
        <v>11197</v>
      </c>
      <c r="L12766" t="s">
        <v>143</v>
      </c>
      <c r="M12766" t="s">
        <v>30203</v>
      </c>
      <c r="N12766">
        <v>1</v>
      </c>
      <c r="O12766">
        <v>11197</v>
      </c>
      <c r="P12766" t="s">
        <v>30481</v>
      </c>
      <c r="Q12766" t="s">
        <v>22</v>
      </c>
      <c r="R12766" t="s">
        <v>3669</v>
      </c>
      <c r="S12766">
        <v>5</v>
      </c>
    </row>
    <row r="12767" spans="2:19" hidden="1" x14ac:dyDescent="0.25">
      <c r="B12767">
        <v>1000013306</v>
      </c>
      <c r="C12767">
        <v>11198</v>
      </c>
      <c r="D12767">
        <v>9</v>
      </c>
      <c r="E12767" t="s">
        <v>17</v>
      </c>
      <c r="F12767" t="s">
        <v>18</v>
      </c>
      <c r="G12767" t="s">
        <v>19</v>
      </c>
      <c r="I12767" t="s">
        <v>30482</v>
      </c>
      <c r="J12767" t="s">
        <v>22</v>
      </c>
      <c r="K12767">
        <v>11198</v>
      </c>
      <c r="L12767" t="s">
        <v>143</v>
      </c>
      <c r="M12767" t="s">
        <v>30203</v>
      </c>
      <c r="N12767">
        <v>1</v>
      </c>
      <c r="O12767">
        <v>11198</v>
      </c>
      <c r="P12767" t="s">
        <v>30483</v>
      </c>
      <c r="Q12767" t="s">
        <v>22</v>
      </c>
      <c r="R12767" t="s">
        <v>3669</v>
      </c>
      <c r="S12767">
        <v>5</v>
      </c>
    </row>
    <row r="12768" spans="2:19" hidden="1" x14ac:dyDescent="0.25">
      <c r="B12768">
        <v>1000013307</v>
      </c>
      <c r="C12768">
        <v>11199</v>
      </c>
      <c r="D12768">
        <v>9</v>
      </c>
      <c r="E12768" t="s">
        <v>17</v>
      </c>
      <c r="F12768" t="s">
        <v>18</v>
      </c>
      <c r="G12768" t="s">
        <v>19</v>
      </c>
      <c r="I12768" t="s">
        <v>30484</v>
      </c>
      <c r="J12768" t="s">
        <v>22</v>
      </c>
      <c r="K12768">
        <v>11199</v>
      </c>
      <c r="L12768" t="s">
        <v>143</v>
      </c>
      <c r="M12768" t="s">
        <v>30203</v>
      </c>
      <c r="N12768">
        <v>1</v>
      </c>
      <c r="O12768">
        <v>11199</v>
      </c>
      <c r="P12768" t="s">
        <v>30485</v>
      </c>
      <c r="Q12768" t="s">
        <v>22</v>
      </c>
      <c r="R12768" t="s">
        <v>3669</v>
      </c>
      <c r="S12768">
        <v>5</v>
      </c>
    </row>
    <row r="12769" spans="2:19" hidden="1" x14ac:dyDescent="0.25">
      <c r="B12769">
        <v>1000013308</v>
      </c>
      <c r="C12769">
        <v>11200</v>
      </c>
      <c r="D12769">
        <v>9</v>
      </c>
      <c r="E12769" t="s">
        <v>17</v>
      </c>
      <c r="F12769" t="s">
        <v>18</v>
      </c>
      <c r="G12769" t="s">
        <v>19</v>
      </c>
      <c r="I12769" t="s">
        <v>30486</v>
      </c>
      <c r="J12769" t="s">
        <v>22</v>
      </c>
      <c r="K12769">
        <v>11200</v>
      </c>
      <c r="L12769" t="s">
        <v>143</v>
      </c>
      <c r="M12769" t="s">
        <v>30203</v>
      </c>
      <c r="N12769">
        <v>1</v>
      </c>
      <c r="O12769">
        <v>11200</v>
      </c>
      <c r="P12769" t="s">
        <v>30487</v>
      </c>
      <c r="Q12769" t="s">
        <v>22</v>
      </c>
      <c r="R12769" t="s">
        <v>3669</v>
      </c>
      <c r="S12769">
        <v>5</v>
      </c>
    </row>
    <row r="12770" spans="2:19" hidden="1" x14ac:dyDescent="0.25">
      <c r="B12770">
        <v>1000013309</v>
      </c>
      <c r="C12770">
        <v>9504</v>
      </c>
      <c r="D12770">
        <v>53</v>
      </c>
      <c r="E12770" t="s">
        <v>17</v>
      </c>
      <c r="F12770" t="s">
        <v>18</v>
      </c>
      <c r="G12770" t="s">
        <v>19</v>
      </c>
      <c r="I12770" t="s">
        <v>30488</v>
      </c>
      <c r="J12770" t="s">
        <v>22</v>
      </c>
      <c r="K12770">
        <v>9504</v>
      </c>
      <c r="L12770" t="s">
        <v>93</v>
      </c>
      <c r="M12770" t="s">
        <v>30203</v>
      </c>
      <c r="N12770">
        <v>1</v>
      </c>
      <c r="O12770">
        <v>9504</v>
      </c>
      <c r="P12770" t="s">
        <v>30489</v>
      </c>
      <c r="Q12770" t="s">
        <v>22</v>
      </c>
      <c r="R12770" t="s">
        <v>3669</v>
      </c>
      <c r="S12770">
        <v>5</v>
      </c>
    </row>
    <row r="12771" spans="2:19" hidden="1" x14ac:dyDescent="0.25">
      <c r="B12771">
        <v>1000013310</v>
      </c>
      <c r="C12771">
        <v>6989</v>
      </c>
      <c r="D12771">
        <v>37</v>
      </c>
      <c r="E12771" t="s">
        <v>17</v>
      </c>
      <c r="F12771" t="s">
        <v>18</v>
      </c>
      <c r="G12771" t="s">
        <v>19</v>
      </c>
      <c r="I12771" t="s">
        <v>30490</v>
      </c>
      <c r="J12771" t="s">
        <v>22</v>
      </c>
      <c r="K12771">
        <v>6989</v>
      </c>
      <c r="L12771" t="s">
        <v>93</v>
      </c>
      <c r="M12771" t="s">
        <v>30203</v>
      </c>
      <c r="N12771">
        <v>1</v>
      </c>
      <c r="O12771">
        <v>6989</v>
      </c>
      <c r="P12771" t="s">
        <v>30491</v>
      </c>
      <c r="Q12771" t="s">
        <v>22</v>
      </c>
      <c r="R12771" t="s">
        <v>3669</v>
      </c>
      <c r="S12771">
        <v>5</v>
      </c>
    </row>
    <row r="12772" spans="2:19" hidden="1" x14ac:dyDescent="0.25">
      <c r="B12772">
        <v>1000013311</v>
      </c>
      <c r="C12772">
        <v>1889</v>
      </c>
      <c r="D12772">
        <v>31</v>
      </c>
      <c r="E12772" t="s">
        <v>17</v>
      </c>
      <c r="F12772" t="s">
        <v>18</v>
      </c>
      <c r="G12772" t="s">
        <v>19</v>
      </c>
      <c r="I12772" t="s">
        <v>30492</v>
      </c>
      <c r="J12772" t="s">
        <v>22</v>
      </c>
      <c r="K12772">
        <v>1889</v>
      </c>
      <c r="L12772" t="s">
        <v>93</v>
      </c>
      <c r="M12772" t="s">
        <v>30203</v>
      </c>
      <c r="N12772">
        <v>1</v>
      </c>
      <c r="O12772">
        <v>1889</v>
      </c>
      <c r="P12772" t="s">
        <v>30493</v>
      </c>
      <c r="Q12772" t="s">
        <v>22</v>
      </c>
      <c r="R12772" t="s">
        <v>3669</v>
      </c>
      <c r="S12772">
        <v>5</v>
      </c>
    </row>
    <row r="12773" spans="2:19" hidden="1" x14ac:dyDescent="0.25">
      <c r="B12773">
        <v>1000013312</v>
      </c>
      <c r="C12773">
        <v>6202</v>
      </c>
      <c r="D12773">
        <v>61</v>
      </c>
      <c r="E12773" t="s">
        <v>17</v>
      </c>
      <c r="F12773" t="s">
        <v>18</v>
      </c>
      <c r="G12773" t="s">
        <v>19</v>
      </c>
      <c r="I12773" t="s">
        <v>30494</v>
      </c>
      <c r="J12773" t="s">
        <v>22</v>
      </c>
      <c r="K12773">
        <v>6202</v>
      </c>
      <c r="L12773" t="s">
        <v>93</v>
      </c>
      <c r="M12773" t="s">
        <v>30203</v>
      </c>
      <c r="N12773">
        <v>1</v>
      </c>
      <c r="O12773">
        <v>6202</v>
      </c>
      <c r="P12773" t="s">
        <v>30495</v>
      </c>
      <c r="Q12773" t="s">
        <v>22</v>
      </c>
      <c r="R12773" t="s">
        <v>3669</v>
      </c>
      <c r="S12773">
        <v>5</v>
      </c>
    </row>
    <row r="12774" spans="2:19" hidden="1" x14ac:dyDescent="0.25">
      <c r="B12774">
        <v>1000013313</v>
      </c>
      <c r="C12774">
        <v>3409</v>
      </c>
      <c r="D12774">
        <v>37</v>
      </c>
      <c r="E12774" t="s">
        <v>17</v>
      </c>
      <c r="F12774" t="s">
        <v>18</v>
      </c>
      <c r="G12774" t="s">
        <v>19</v>
      </c>
      <c r="I12774" t="s">
        <v>30496</v>
      </c>
      <c r="J12774" t="s">
        <v>22</v>
      </c>
      <c r="K12774">
        <v>3409</v>
      </c>
      <c r="L12774" t="s">
        <v>93</v>
      </c>
      <c r="M12774" t="s">
        <v>30203</v>
      </c>
      <c r="N12774">
        <v>1</v>
      </c>
      <c r="O12774">
        <v>3409</v>
      </c>
      <c r="P12774" t="s">
        <v>30497</v>
      </c>
      <c r="Q12774" t="s">
        <v>22</v>
      </c>
      <c r="R12774" t="s">
        <v>3669</v>
      </c>
      <c r="S12774">
        <v>5</v>
      </c>
    </row>
    <row r="12775" spans="2:19" hidden="1" x14ac:dyDescent="0.25">
      <c r="B12775">
        <v>1000013314</v>
      </c>
      <c r="C12775">
        <v>3829</v>
      </c>
      <c r="D12775">
        <v>41</v>
      </c>
      <c r="E12775" t="s">
        <v>17</v>
      </c>
      <c r="F12775" t="s">
        <v>18</v>
      </c>
      <c r="G12775" t="s">
        <v>19</v>
      </c>
      <c r="I12775" t="s">
        <v>30498</v>
      </c>
      <c r="J12775" t="s">
        <v>22</v>
      </c>
      <c r="K12775">
        <v>3829</v>
      </c>
      <c r="L12775" t="s">
        <v>93</v>
      </c>
      <c r="M12775" t="s">
        <v>30203</v>
      </c>
      <c r="N12775">
        <v>1</v>
      </c>
      <c r="O12775">
        <v>3829</v>
      </c>
      <c r="P12775" t="s">
        <v>30499</v>
      </c>
      <c r="Q12775" t="s">
        <v>22</v>
      </c>
      <c r="R12775" t="s">
        <v>3669</v>
      </c>
      <c r="S12775">
        <v>5</v>
      </c>
    </row>
    <row r="12776" spans="2:19" hidden="1" x14ac:dyDescent="0.25">
      <c r="B12776">
        <v>1000013315</v>
      </c>
      <c r="C12776">
        <v>9859</v>
      </c>
      <c r="D12776">
        <v>53</v>
      </c>
      <c r="E12776" t="s">
        <v>17</v>
      </c>
      <c r="F12776" t="s">
        <v>18</v>
      </c>
      <c r="G12776" t="s">
        <v>19</v>
      </c>
      <c r="I12776" t="s">
        <v>30500</v>
      </c>
      <c r="J12776" t="s">
        <v>22</v>
      </c>
      <c r="K12776">
        <v>9859</v>
      </c>
      <c r="L12776" t="s">
        <v>93</v>
      </c>
      <c r="M12776" t="s">
        <v>30203</v>
      </c>
      <c r="N12776">
        <v>1</v>
      </c>
      <c r="O12776">
        <v>9859</v>
      </c>
      <c r="P12776" t="s">
        <v>30501</v>
      </c>
      <c r="Q12776" t="s">
        <v>22</v>
      </c>
      <c r="R12776" t="s">
        <v>3669</v>
      </c>
      <c r="S12776">
        <v>5</v>
      </c>
    </row>
    <row r="12777" spans="2:19" hidden="1" x14ac:dyDescent="0.25">
      <c r="B12777">
        <v>1000013316</v>
      </c>
      <c r="C12777">
        <v>4177</v>
      </c>
      <c r="D12777">
        <v>53</v>
      </c>
      <c r="E12777" t="s">
        <v>17</v>
      </c>
      <c r="F12777" t="s">
        <v>18</v>
      </c>
      <c r="G12777" t="s">
        <v>19</v>
      </c>
      <c r="I12777" t="s">
        <v>30502</v>
      </c>
      <c r="J12777" t="s">
        <v>22</v>
      </c>
      <c r="K12777">
        <v>4177</v>
      </c>
      <c r="L12777" t="s">
        <v>93</v>
      </c>
      <c r="M12777" t="s">
        <v>30203</v>
      </c>
      <c r="N12777">
        <v>1</v>
      </c>
      <c r="O12777">
        <v>4177</v>
      </c>
      <c r="P12777" t="s">
        <v>30503</v>
      </c>
      <c r="Q12777" t="s">
        <v>22</v>
      </c>
      <c r="R12777" t="s">
        <v>3669</v>
      </c>
      <c r="S12777">
        <v>5</v>
      </c>
    </row>
    <row r="12778" spans="2:19" hidden="1" x14ac:dyDescent="0.25">
      <c r="B12778">
        <v>1000013317</v>
      </c>
      <c r="C12778">
        <v>4441</v>
      </c>
      <c r="D12778">
        <v>33</v>
      </c>
      <c r="E12778" t="s">
        <v>17</v>
      </c>
      <c r="F12778" t="s">
        <v>18</v>
      </c>
      <c r="G12778" t="s">
        <v>19</v>
      </c>
      <c r="I12778" t="s">
        <v>30504</v>
      </c>
      <c r="J12778" t="s">
        <v>22</v>
      </c>
      <c r="K12778">
        <v>4441</v>
      </c>
      <c r="L12778" t="s">
        <v>93</v>
      </c>
      <c r="M12778" t="s">
        <v>30203</v>
      </c>
      <c r="N12778">
        <v>1</v>
      </c>
      <c r="O12778">
        <v>4441</v>
      </c>
      <c r="P12778" t="s">
        <v>30505</v>
      </c>
      <c r="Q12778" t="s">
        <v>22</v>
      </c>
      <c r="R12778" t="s">
        <v>3669</v>
      </c>
      <c r="S12778">
        <v>5</v>
      </c>
    </row>
    <row r="12779" spans="2:19" hidden="1" x14ac:dyDescent="0.25">
      <c r="B12779">
        <v>1000013318</v>
      </c>
      <c r="C12779">
        <v>139</v>
      </c>
      <c r="D12779">
        <v>45</v>
      </c>
      <c r="E12779" t="s">
        <v>17</v>
      </c>
      <c r="F12779" t="s">
        <v>18</v>
      </c>
      <c r="G12779" t="s">
        <v>19</v>
      </c>
      <c r="I12779" t="s">
        <v>30506</v>
      </c>
      <c r="J12779" t="s">
        <v>22</v>
      </c>
      <c r="K12779">
        <v>139</v>
      </c>
      <c r="L12779" t="s">
        <v>93</v>
      </c>
      <c r="M12779" t="s">
        <v>30203</v>
      </c>
      <c r="N12779">
        <v>1</v>
      </c>
      <c r="O12779">
        <v>139</v>
      </c>
      <c r="P12779" t="s">
        <v>30507</v>
      </c>
      <c r="Q12779" t="s">
        <v>22</v>
      </c>
      <c r="R12779" t="s">
        <v>3669</v>
      </c>
      <c r="S12779">
        <v>5</v>
      </c>
    </row>
    <row r="12780" spans="2:19" hidden="1" x14ac:dyDescent="0.25">
      <c r="B12780">
        <v>1000013319</v>
      </c>
      <c r="C12780">
        <v>1510</v>
      </c>
      <c r="D12780">
        <v>55</v>
      </c>
      <c r="E12780" t="s">
        <v>17</v>
      </c>
      <c r="F12780" t="s">
        <v>18</v>
      </c>
      <c r="G12780" t="s">
        <v>19</v>
      </c>
      <c r="I12780" t="s">
        <v>30508</v>
      </c>
      <c r="J12780" t="s">
        <v>22</v>
      </c>
      <c r="K12780">
        <v>1510</v>
      </c>
      <c r="L12780" t="s">
        <v>150</v>
      </c>
      <c r="M12780" t="s">
        <v>30203</v>
      </c>
      <c r="N12780">
        <v>1</v>
      </c>
      <c r="O12780">
        <v>1510</v>
      </c>
      <c r="P12780" t="s">
        <v>30509</v>
      </c>
      <c r="Q12780" t="s">
        <v>22</v>
      </c>
      <c r="R12780" t="s">
        <v>3669</v>
      </c>
      <c r="S12780">
        <v>5</v>
      </c>
    </row>
    <row r="12781" spans="2:19" hidden="1" x14ac:dyDescent="0.25">
      <c r="B12781">
        <v>1000013320</v>
      </c>
      <c r="C12781">
        <v>6550</v>
      </c>
      <c r="D12781">
        <v>47</v>
      </c>
      <c r="E12781" t="s">
        <v>17</v>
      </c>
      <c r="F12781" t="s">
        <v>18</v>
      </c>
      <c r="G12781" t="s">
        <v>19</v>
      </c>
      <c r="I12781" t="s">
        <v>30510</v>
      </c>
      <c r="J12781" t="s">
        <v>22</v>
      </c>
      <c r="K12781">
        <v>6550</v>
      </c>
      <c r="L12781" t="s">
        <v>93</v>
      </c>
      <c r="M12781" t="s">
        <v>30203</v>
      </c>
      <c r="N12781">
        <v>1</v>
      </c>
      <c r="O12781">
        <v>6550</v>
      </c>
      <c r="P12781" t="s">
        <v>30511</v>
      </c>
      <c r="Q12781" t="s">
        <v>22</v>
      </c>
      <c r="R12781" t="s">
        <v>3669</v>
      </c>
      <c r="S12781">
        <v>5</v>
      </c>
    </row>
    <row r="12782" spans="2:19" hidden="1" x14ac:dyDescent="0.25">
      <c r="B12782">
        <v>1000013321</v>
      </c>
      <c r="C12782">
        <v>6045</v>
      </c>
      <c r="D12782">
        <v>55</v>
      </c>
      <c r="E12782" t="s">
        <v>17</v>
      </c>
      <c r="F12782" t="s">
        <v>18</v>
      </c>
      <c r="G12782" t="s">
        <v>19</v>
      </c>
      <c r="I12782" t="s">
        <v>30512</v>
      </c>
      <c r="J12782" t="s">
        <v>22</v>
      </c>
      <c r="K12782">
        <v>6045</v>
      </c>
      <c r="L12782" t="s">
        <v>150</v>
      </c>
      <c r="M12782" t="s">
        <v>30203</v>
      </c>
      <c r="N12782">
        <v>1</v>
      </c>
      <c r="O12782">
        <v>6045</v>
      </c>
      <c r="P12782" t="s">
        <v>30513</v>
      </c>
      <c r="Q12782" t="s">
        <v>22</v>
      </c>
      <c r="R12782" t="s">
        <v>3669</v>
      </c>
      <c r="S12782">
        <v>5</v>
      </c>
    </row>
    <row r="12783" spans="2:19" hidden="1" x14ac:dyDescent="0.25">
      <c r="B12783">
        <v>1000013322</v>
      </c>
      <c r="C12783">
        <v>4912</v>
      </c>
      <c r="D12783">
        <v>49</v>
      </c>
      <c r="E12783" t="s">
        <v>17</v>
      </c>
      <c r="F12783" t="s">
        <v>18</v>
      </c>
      <c r="G12783" t="s">
        <v>19</v>
      </c>
      <c r="I12783" t="s">
        <v>30514</v>
      </c>
      <c r="J12783" t="s">
        <v>22</v>
      </c>
      <c r="K12783">
        <v>4912</v>
      </c>
      <c r="L12783" t="s">
        <v>93</v>
      </c>
      <c r="M12783" t="s">
        <v>30203</v>
      </c>
      <c r="N12783">
        <v>1</v>
      </c>
      <c r="O12783">
        <v>4912</v>
      </c>
      <c r="P12783" t="s">
        <v>30515</v>
      </c>
      <c r="Q12783" t="s">
        <v>22</v>
      </c>
      <c r="R12783" t="s">
        <v>3669</v>
      </c>
      <c r="S12783">
        <v>5</v>
      </c>
    </row>
    <row r="12784" spans="2:19" hidden="1" x14ac:dyDescent="0.25">
      <c r="B12784">
        <v>1000013323</v>
      </c>
      <c r="C12784">
        <v>10054</v>
      </c>
      <c r="D12784">
        <v>53</v>
      </c>
      <c r="E12784" t="s">
        <v>17</v>
      </c>
      <c r="F12784" t="s">
        <v>18</v>
      </c>
      <c r="G12784" t="s">
        <v>19</v>
      </c>
      <c r="I12784" t="s">
        <v>30516</v>
      </c>
      <c r="J12784" t="s">
        <v>22</v>
      </c>
      <c r="K12784">
        <v>10054</v>
      </c>
      <c r="L12784" t="s">
        <v>93</v>
      </c>
      <c r="M12784" t="s">
        <v>30203</v>
      </c>
      <c r="N12784">
        <v>1</v>
      </c>
      <c r="O12784">
        <v>10054</v>
      </c>
      <c r="P12784" t="s">
        <v>30517</v>
      </c>
      <c r="Q12784" t="s">
        <v>22</v>
      </c>
      <c r="R12784" t="s">
        <v>3669</v>
      </c>
      <c r="S12784">
        <v>5</v>
      </c>
    </row>
    <row r="12785" spans="2:19" hidden="1" x14ac:dyDescent="0.25">
      <c r="B12785">
        <v>1000013324</v>
      </c>
      <c r="C12785">
        <v>5173</v>
      </c>
      <c r="D12785">
        <v>57</v>
      </c>
      <c r="E12785" t="s">
        <v>17</v>
      </c>
      <c r="F12785" t="s">
        <v>18</v>
      </c>
      <c r="G12785" t="s">
        <v>19</v>
      </c>
      <c r="I12785" t="s">
        <v>30518</v>
      </c>
      <c r="J12785" t="s">
        <v>22</v>
      </c>
      <c r="K12785">
        <v>5173</v>
      </c>
      <c r="L12785" t="s">
        <v>93</v>
      </c>
      <c r="M12785" t="s">
        <v>30203</v>
      </c>
      <c r="N12785">
        <v>1</v>
      </c>
      <c r="O12785">
        <v>5173</v>
      </c>
      <c r="P12785" t="s">
        <v>30519</v>
      </c>
      <c r="Q12785" t="s">
        <v>22</v>
      </c>
      <c r="R12785" t="s">
        <v>3669</v>
      </c>
      <c r="S12785">
        <v>5</v>
      </c>
    </row>
    <row r="12786" spans="2:19" hidden="1" x14ac:dyDescent="0.25">
      <c r="B12786">
        <v>1000013325</v>
      </c>
      <c r="C12786">
        <v>8743</v>
      </c>
      <c r="D12786">
        <v>51</v>
      </c>
      <c r="E12786" t="s">
        <v>17</v>
      </c>
      <c r="F12786" t="s">
        <v>18</v>
      </c>
      <c r="G12786" t="s">
        <v>19</v>
      </c>
      <c r="I12786" t="s">
        <v>30520</v>
      </c>
      <c r="J12786" t="s">
        <v>22</v>
      </c>
      <c r="K12786">
        <v>8743</v>
      </c>
      <c r="L12786" t="s">
        <v>93</v>
      </c>
      <c r="M12786" t="s">
        <v>30203</v>
      </c>
      <c r="N12786">
        <v>1</v>
      </c>
      <c r="O12786">
        <v>8743</v>
      </c>
      <c r="P12786" t="s">
        <v>30521</v>
      </c>
      <c r="Q12786" t="s">
        <v>22</v>
      </c>
      <c r="R12786" t="s">
        <v>3669</v>
      </c>
      <c r="S12786">
        <v>5</v>
      </c>
    </row>
    <row r="12787" spans="2:19" hidden="1" x14ac:dyDescent="0.25">
      <c r="B12787">
        <v>1000013326</v>
      </c>
      <c r="C12787">
        <v>8625</v>
      </c>
      <c r="D12787">
        <v>45</v>
      </c>
      <c r="E12787" t="s">
        <v>17</v>
      </c>
      <c r="F12787" t="s">
        <v>18</v>
      </c>
      <c r="G12787" t="s">
        <v>19</v>
      </c>
      <c r="I12787" t="s">
        <v>30522</v>
      </c>
      <c r="J12787" t="s">
        <v>22</v>
      </c>
      <c r="K12787">
        <v>8625</v>
      </c>
      <c r="L12787" t="s">
        <v>93</v>
      </c>
      <c r="M12787" t="s">
        <v>30203</v>
      </c>
      <c r="N12787">
        <v>1</v>
      </c>
      <c r="O12787">
        <v>8625</v>
      </c>
      <c r="P12787" t="s">
        <v>30523</v>
      </c>
      <c r="Q12787" t="s">
        <v>22</v>
      </c>
      <c r="R12787" t="s">
        <v>3669</v>
      </c>
      <c r="S12787">
        <v>5</v>
      </c>
    </row>
    <row r="12788" spans="2:19" hidden="1" x14ac:dyDescent="0.25">
      <c r="B12788">
        <v>1000013327</v>
      </c>
      <c r="C12788">
        <v>8159</v>
      </c>
      <c r="D12788">
        <v>39</v>
      </c>
      <c r="E12788" t="s">
        <v>17</v>
      </c>
      <c r="F12788" t="s">
        <v>18</v>
      </c>
      <c r="G12788" t="s">
        <v>19</v>
      </c>
      <c r="I12788" t="s">
        <v>30524</v>
      </c>
      <c r="J12788" t="s">
        <v>22</v>
      </c>
      <c r="K12788">
        <v>8159</v>
      </c>
      <c r="L12788" t="s">
        <v>93</v>
      </c>
      <c r="M12788" t="s">
        <v>30203</v>
      </c>
      <c r="N12788">
        <v>1</v>
      </c>
      <c r="O12788">
        <v>8159</v>
      </c>
      <c r="P12788" t="s">
        <v>30525</v>
      </c>
      <c r="Q12788" t="s">
        <v>22</v>
      </c>
      <c r="R12788" t="s">
        <v>3669</v>
      </c>
      <c r="S12788">
        <v>5</v>
      </c>
    </row>
    <row r="12789" spans="2:19" hidden="1" x14ac:dyDescent="0.25">
      <c r="B12789">
        <v>1000013328</v>
      </c>
      <c r="C12789">
        <v>8415</v>
      </c>
      <c r="D12789">
        <v>55</v>
      </c>
      <c r="E12789" t="s">
        <v>17</v>
      </c>
      <c r="F12789" t="s">
        <v>18</v>
      </c>
      <c r="G12789" t="s">
        <v>19</v>
      </c>
      <c r="I12789" t="s">
        <v>30526</v>
      </c>
      <c r="J12789" t="s">
        <v>22</v>
      </c>
      <c r="K12789">
        <v>8415</v>
      </c>
      <c r="L12789" t="s">
        <v>93</v>
      </c>
      <c r="M12789" t="s">
        <v>30203</v>
      </c>
      <c r="N12789">
        <v>1</v>
      </c>
      <c r="O12789">
        <v>8415</v>
      </c>
      <c r="P12789" t="s">
        <v>30527</v>
      </c>
      <c r="Q12789" t="s">
        <v>22</v>
      </c>
      <c r="R12789" t="s">
        <v>3669</v>
      </c>
      <c r="S12789">
        <v>5</v>
      </c>
    </row>
    <row r="12790" spans="2:19" hidden="1" x14ac:dyDescent="0.25">
      <c r="B12790">
        <v>1000013329</v>
      </c>
      <c r="C12790">
        <v>2249</v>
      </c>
      <c r="D12790">
        <v>81</v>
      </c>
      <c r="E12790" t="s">
        <v>17</v>
      </c>
      <c r="F12790" t="s">
        <v>18</v>
      </c>
      <c r="G12790" t="s">
        <v>19</v>
      </c>
      <c r="I12790" t="s">
        <v>30528</v>
      </c>
      <c r="J12790" t="s">
        <v>22</v>
      </c>
      <c r="K12790">
        <v>2249</v>
      </c>
      <c r="L12790" t="s">
        <v>93</v>
      </c>
      <c r="M12790" t="s">
        <v>30203</v>
      </c>
      <c r="N12790">
        <v>1</v>
      </c>
      <c r="O12790">
        <v>2249</v>
      </c>
      <c r="P12790" t="s">
        <v>30529</v>
      </c>
      <c r="Q12790" t="s">
        <v>22</v>
      </c>
      <c r="R12790" t="s">
        <v>3669</v>
      </c>
      <c r="S12790">
        <v>5</v>
      </c>
    </row>
    <row r="12791" spans="2:19" hidden="1" x14ac:dyDescent="0.25">
      <c r="B12791">
        <v>1000013330</v>
      </c>
      <c r="C12791">
        <v>4784</v>
      </c>
      <c r="D12791">
        <v>69</v>
      </c>
      <c r="E12791" t="s">
        <v>17</v>
      </c>
      <c r="F12791" t="s">
        <v>18</v>
      </c>
      <c r="G12791" t="s">
        <v>19</v>
      </c>
      <c r="I12791" t="s">
        <v>30530</v>
      </c>
      <c r="J12791" t="s">
        <v>22</v>
      </c>
      <c r="K12791">
        <v>4784</v>
      </c>
      <c r="L12791" t="s">
        <v>93</v>
      </c>
      <c r="M12791" t="s">
        <v>30203</v>
      </c>
      <c r="N12791">
        <v>1</v>
      </c>
      <c r="O12791">
        <v>4784</v>
      </c>
      <c r="P12791" t="s">
        <v>30531</v>
      </c>
      <c r="Q12791" t="s">
        <v>22</v>
      </c>
      <c r="R12791" t="s">
        <v>3669</v>
      </c>
      <c r="S12791">
        <v>5</v>
      </c>
    </row>
    <row r="12792" spans="2:19" hidden="1" x14ac:dyDescent="0.25">
      <c r="B12792">
        <v>1000013331</v>
      </c>
      <c r="C12792">
        <v>3874</v>
      </c>
      <c r="D12792">
        <v>17</v>
      </c>
      <c r="E12792" t="s">
        <v>17</v>
      </c>
      <c r="F12792" t="s">
        <v>18</v>
      </c>
      <c r="G12792" t="s">
        <v>19</v>
      </c>
      <c r="I12792" t="s">
        <v>30532</v>
      </c>
      <c r="J12792" t="s">
        <v>22</v>
      </c>
      <c r="K12792">
        <v>3874</v>
      </c>
      <c r="L12792" t="s">
        <v>93</v>
      </c>
      <c r="M12792" t="s">
        <v>30203</v>
      </c>
      <c r="N12792">
        <v>1</v>
      </c>
      <c r="O12792">
        <v>3874</v>
      </c>
      <c r="P12792" t="s">
        <v>30533</v>
      </c>
      <c r="Q12792" t="s">
        <v>22</v>
      </c>
      <c r="R12792" t="s">
        <v>3669</v>
      </c>
      <c r="S12792">
        <v>5</v>
      </c>
    </row>
    <row r="12793" spans="2:19" hidden="1" x14ac:dyDescent="0.25">
      <c r="B12793">
        <v>1000013332</v>
      </c>
      <c r="C12793">
        <v>3740</v>
      </c>
      <c r="D12793">
        <v>17</v>
      </c>
      <c r="E12793" t="s">
        <v>17</v>
      </c>
      <c r="F12793" t="s">
        <v>18</v>
      </c>
      <c r="G12793" t="s">
        <v>19</v>
      </c>
      <c r="I12793" t="s">
        <v>30534</v>
      </c>
      <c r="J12793" t="s">
        <v>22</v>
      </c>
      <c r="K12793">
        <v>3740</v>
      </c>
      <c r="L12793" t="s">
        <v>93</v>
      </c>
      <c r="M12793" t="s">
        <v>30203</v>
      </c>
      <c r="N12793">
        <v>1</v>
      </c>
      <c r="O12793">
        <v>3740</v>
      </c>
      <c r="P12793" t="s">
        <v>30535</v>
      </c>
      <c r="Q12793" t="s">
        <v>22</v>
      </c>
      <c r="R12793" t="s">
        <v>3669</v>
      </c>
      <c r="S12793">
        <v>5</v>
      </c>
    </row>
    <row r="12794" spans="2:19" hidden="1" x14ac:dyDescent="0.25">
      <c r="B12794">
        <v>1000013333</v>
      </c>
      <c r="C12794">
        <v>7123</v>
      </c>
      <c r="D12794">
        <v>9</v>
      </c>
      <c r="E12794" t="s">
        <v>17</v>
      </c>
      <c r="F12794" t="s">
        <v>18</v>
      </c>
      <c r="G12794" t="s">
        <v>19</v>
      </c>
      <c r="I12794" t="s">
        <v>30536</v>
      </c>
      <c r="J12794" t="s">
        <v>22</v>
      </c>
      <c r="K12794">
        <v>7123</v>
      </c>
      <c r="L12794" t="s">
        <v>93</v>
      </c>
      <c r="M12794" t="s">
        <v>30203</v>
      </c>
      <c r="N12794">
        <v>1</v>
      </c>
      <c r="O12794">
        <v>7123</v>
      </c>
      <c r="P12794" t="s">
        <v>30537</v>
      </c>
      <c r="Q12794" t="s">
        <v>22</v>
      </c>
      <c r="R12794" t="s">
        <v>3669</v>
      </c>
      <c r="S12794">
        <v>5</v>
      </c>
    </row>
    <row r="12795" spans="2:19" hidden="1" x14ac:dyDescent="0.25">
      <c r="B12795">
        <v>1000013335</v>
      </c>
      <c r="C12795">
        <v>8816</v>
      </c>
      <c r="D12795">
        <v>39</v>
      </c>
      <c r="E12795" t="s">
        <v>17</v>
      </c>
      <c r="F12795" t="s">
        <v>18</v>
      </c>
      <c r="G12795" t="s">
        <v>19</v>
      </c>
      <c r="I12795" t="s">
        <v>30538</v>
      </c>
      <c r="J12795" t="s">
        <v>22</v>
      </c>
      <c r="K12795">
        <v>8816</v>
      </c>
      <c r="L12795" t="s">
        <v>150</v>
      </c>
      <c r="M12795" t="s">
        <v>30203</v>
      </c>
      <c r="N12795">
        <v>1</v>
      </c>
      <c r="O12795">
        <v>8816</v>
      </c>
      <c r="P12795" t="s">
        <v>30539</v>
      </c>
      <c r="Q12795" t="s">
        <v>22</v>
      </c>
      <c r="R12795" t="s">
        <v>3669</v>
      </c>
      <c r="S12795">
        <v>5</v>
      </c>
    </row>
    <row r="12796" spans="2:19" hidden="1" x14ac:dyDescent="0.25">
      <c r="B12796">
        <v>1000013336</v>
      </c>
      <c r="C12796">
        <v>2173</v>
      </c>
      <c r="D12796">
        <v>33</v>
      </c>
      <c r="E12796" t="s">
        <v>17</v>
      </c>
      <c r="F12796" t="s">
        <v>18</v>
      </c>
      <c r="G12796" t="s">
        <v>19</v>
      </c>
      <c r="I12796" t="s">
        <v>30540</v>
      </c>
      <c r="J12796" t="s">
        <v>22</v>
      </c>
      <c r="K12796">
        <v>2173</v>
      </c>
      <c r="L12796" t="s">
        <v>150</v>
      </c>
      <c r="M12796" t="s">
        <v>30203</v>
      </c>
      <c r="N12796">
        <v>1</v>
      </c>
      <c r="O12796">
        <v>2173</v>
      </c>
      <c r="P12796" t="s">
        <v>30541</v>
      </c>
      <c r="Q12796" t="s">
        <v>22</v>
      </c>
      <c r="R12796" t="s">
        <v>3669</v>
      </c>
      <c r="S12796">
        <v>5</v>
      </c>
    </row>
    <row r="12797" spans="2:19" hidden="1" x14ac:dyDescent="0.25">
      <c r="B12797">
        <v>1000013337</v>
      </c>
      <c r="C12797">
        <v>9527</v>
      </c>
      <c r="D12797">
        <v>45</v>
      </c>
      <c r="E12797" t="s">
        <v>17</v>
      </c>
      <c r="F12797" t="s">
        <v>18</v>
      </c>
      <c r="G12797" t="s">
        <v>19</v>
      </c>
      <c r="I12797" t="s">
        <v>30542</v>
      </c>
      <c r="J12797" t="s">
        <v>22</v>
      </c>
      <c r="K12797">
        <v>9527</v>
      </c>
      <c r="L12797" t="s">
        <v>93</v>
      </c>
      <c r="M12797" t="s">
        <v>30203</v>
      </c>
      <c r="N12797">
        <v>1</v>
      </c>
      <c r="O12797">
        <v>9527</v>
      </c>
      <c r="P12797" t="s">
        <v>30543</v>
      </c>
      <c r="Q12797" t="s">
        <v>22</v>
      </c>
      <c r="R12797" t="s">
        <v>3669</v>
      </c>
      <c r="S12797">
        <v>5</v>
      </c>
    </row>
    <row r="12798" spans="2:19" hidden="1" x14ac:dyDescent="0.25">
      <c r="B12798">
        <v>1000013338</v>
      </c>
      <c r="C12798">
        <v>9897</v>
      </c>
      <c r="D12798">
        <v>37</v>
      </c>
      <c r="E12798" t="s">
        <v>17</v>
      </c>
      <c r="F12798" t="s">
        <v>18</v>
      </c>
      <c r="G12798" t="s">
        <v>19</v>
      </c>
      <c r="I12798" t="s">
        <v>30544</v>
      </c>
      <c r="J12798" t="s">
        <v>22</v>
      </c>
      <c r="K12798">
        <v>9897</v>
      </c>
      <c r="L12798" t="s">
        <v>150</v>
      </c>
      <c r="M12798" t="s">
        <v>30203</v>
      </c>
      <c r="N12798">
        <v>1</v>
      </c>
      <c r="O12798">
        <v>9897</v>
      </c>
      <c r="P12798" t="s">
        <v>30545</v>
      </c>
      <c r="Q12798" t="s">
        <v>22</v>
      </c>
      <c r="R12798" t="s">
        <v>3669</v>
      </c>
      <c r="S12798">
        <v>5</v>
      </c>
    </row>
    <row r="12799" spans="2:19" hidden="1" x14ac:dyDescent="0.25">
      <c r="B12799">
        <v>1000013339</v>
      </c>
      <c r="C12799">
        <v>9896</v>
      </c>
      <c r="D12799">
        <v>35</v>
      </c>
      <c r="E12799" t="s">
        <v>17</v>
      </c>
      <c r="F12799" t="s">
        <v>18</v>
      </c>
      <c r="G12799" t="s">
        <v>19</v>
      </c>
      <c r="I12799" t="s">
        <v>30546</v>
      </c>
      <c r="J12799" t="s">
        <v>22</v>
      </c>
      <c r="K12799">
        <v>9896</v>
      </c>
      <c r="L12799" t="s">
        <v>150</v>
      </c>
      <c r="M12799" t="s">
        <v>30203</v>
      </c>
      <c r="N12799">
        <v>1</v>
      </c>
      <c r="O12799">
        <v>9896</v>
      </c>
      <c r="P12799" t="s">
        <v>30545</v>
      </c>
      <c r="Q12799" t="s">
        <v>22</v>
      </c>
      <c r="R12799" t="s">
        <v>3669</v>
      </c>
      <c r="S12799">
        <v>5</v>
      </c>
    </row>
    <row r="12800" spans="2:19" hidden="1" x14ac:dyDescent="0.25">
      <c r="B12800">
        <v>1000013340</v>
      </c>
      <c r="C12800">
        <v>9834</v>
      </c>
      <c r="D12800">
        <v>47</v>
      </c>
      <c r="E12800" t="s">
        <v>17</v>
      </c>
      <c r="F12800" t="s">
        <v>18</v>
      </c>
      <c r="G12800" t="s">
        <v>19</v>
      </c>
      <c r="I12800" t="s">
        <v>30547</v>
      </c>
      <c r="J12800" t="s">
        <v>22</v>
      </c>
      <c r="K12800">
        <v>9834</v>
      </c>
      <c r="L12800" t="s">
        <v>150</v>
      </c>
      <c r="M12800" t="s">
        <v>30203</v>
      </c>
      <c r="N12800">
        <v>1</v>
      </c>
      <c r="O12800">
        <v>9834</v>
      </c>
      <c r="P12800" t="s">
        <v>30548</v>
      </c>
      <c r="Q12800" t="s">
        <v>22</v>
      </c>
      <c r="R12800" t="s">
        <v>3669</v>
      </c>
      <c r="S12800">
        <v>5</v>
      </c>
    </row>
    <row r="12801" spans="2:19" hidden="1" x14ac:dyDescent="0.25">
      <c r="B12801">
        <v>1000013341</v>
      </c>
      <c r="C12801">
        <v>4109</v>
      </c>
      <c r="D12801">
        <v>33</v>
      </c>
      <c r="E12801" t="s">
        <v>17</v>
      </c>
      <c r="F12801" t="s">
        <v>18</v>
      </c>
      <c r="G12801" t="s">
        <v>19</v>
      </c>
      <c r="I12801" t="s">
        <v>30549</v>
      </c>
      <c r="J12801" t="s">
        <v>22</v>
      </c>
      <c r="K12801">
        <v>4109</v>
      </c>
      <c r="L12801" t="s">
        <v>93</v>
      </c>
      <c r="M12801" t="s">
        <v>30203</v>
      </c>
      <c r="N12801">
        <v>1</v>
      </c>
      <c r="O12801">
        <v>4109</v>
      </c>
      <c r="P12801" t="s">
        <v>30550</v>
      </c>
      <c r="Q12801" t="s">
        <v>22</v>
      </c>
      <c r="R12801" t="s">
        <v>3669</v>
      </c>
      <c r="S12801">
        <v>5</v>
      </c>
    </row>
    <row r="12802" spans="2:19" hidden="1" x14ac:dyDescent="0.25">
      <c r="B12802">
        <v>1000013342</v>
      </c>
      <c r="C12802">
        <v>1412</v>
      </c>
      <c r="D12802">
        <v>49</v>
      </c>
      <c r="E12802" t="s">
        <v>17</v>
      </c>
      <c r="F12802" t="s">
        <v>18</v>
      </c>
      <c r="G12802" t="s">
        <v>19</v>
      </c>
      <c r="I12802" t="s">
        <v>30551</v>
      </c>
      <c r="J12802" t="s">
        <v>22</v>
      </c>
      <c r="K12802">
        <v>1412</v>
      </c>
      <c r="L12802" t="s">
        <v>93</v>
      </c>
      <c r="M12802" t="s">
        <v>30203</v>
      </c>
      <c r="N12802">
        <v>1</v>
      </c>
      <c r="O12802">
        <v>1412</v>
      </c>
      <c r="P12802" t="s">
        <v>30552</v>
      </c>
      <c r="Q12802" t="s">
        <v>22</v>
      </c>
      <c r="R12802" t="s">
        <v>3669</v>
      </c>
      <c r="S12802">
        <v>5</v>
      </c>
    </row>
    <row r="12803" spans="2:19" hidden="1" x14ac:dyDescent="0.25">
      <c r="B12803">
        <v>1000013343</v>
      </c>
      <c r="C12803">
        <v>8663</v>
      </c>
      <c r="D12803">
        <v>59</v>
      </c>
      <c r="E12803" t="s">
        <v>17</v>
      </c>
      <c r="F12803" t="s">
        <v>18</v>
      </c>
      <c r="G12803" t="s">
        <v>19</v>
      </c>
      <c r="I12803" t="s">
        <v>30553</v>
      </c>
      <c r="J12803" t="s">
        <v>22</v>
      </c>
      <c r="K12803">
        <v>8663</v>
      </c>
      <c r="L12803" t="s">
        <v>93</v>
      </c>
      <c r="M12803" t="s">
        <v>30203</v>
      </c>
      <c r="N12803">
        <v>1</v>
      </c>
      <c r="O12803">
        <v>8663</v>
      </c>
      <c r="P12803" t="s">
        <v>30554</v>
      </c>
      <c r="Q12803" t="s">
        <v>22</v>
      </c>
      <c r="R12803" t="s">
        <v>3669</v>
      </c>
      <c r="S12803">
        <v>5</v>
      </c>
    </row>
    <row r="12804" spans="2:19" hidden="1" x14ac:dyDescent="0.25">
      <c r="B12804">
        <v>1000013344</v>
      </c>
      <c r="C12804">
        <v>4761</v>
      </c>
      <c r="D12804">
        <v>39</v>
      </c>
      <c r="E12804" t="s">
        <v>17</v>
      </c>
      <c r="F12804" t="s">
        <v>18</v>
      </c>
      <c r="G12804" t="s">
        <v>19</v>
      </c>
      <c r="I12804" t="s">
        <v>30555</v>
      </c>
      <c r="J12804" t="s">
        <v>22</v>
      </c>
      <c r="K12804">
        <v>4761</v>
      </c>
      <c r="L12804" t="s">
        <v>93</v>
      </c>
      <c r="M12804" t="s">
        <v>30203</v>
      </c>
      <c r="N12804">
        <v>1</v>
      </c>
      <c r="O12804">
        <v>4761</v>
      </c>
      <c r="P12804" t="s">
        <v>30556</v>
      </c>
      <c r="Q12804" t="s">
        <v>22</v>
      </c>
      <c r="R12804" t="s">
        <v>3669</v>
      </c>
      <c r="S12804">
        <v>5</v>
      </c>
    </row>
    <row r="12805" spans="2:19" hidden="1" x14ac:dyDescent="0.25">
      <c r="B12805">
        <v>1000013345</v>
      </c>
      <c r="C12805">
        <v>9663</v>
      </c>
      <c r="D12805">
        <v>39</v>
      </c>
      <c r="E12805" t="s">
        <v>17</v>
      </c>
      <c r="F12805" t="s">
        <v>18</v>
      </c>
      <c r="G12805" t="s">
        <v>19</v>
      </c>
      <c r="I12805" t="s">
        <v>30557</v>
      </c>
      <c r="J12805" t="s">
        <v>22</v>
      </c>
      <c r="K12805">
        <v>9663</v>
      </c>
      <c r="L12805" t="s">
        <v>93</v>
      </c>
      <c r="M12805" t="s">
        <v>30203</v>
      </c>
      <c r="N12805">
        <v>1</v>
      </c>
      <c r="O12805">
        <v>9663</v>
      </c>
      <c r="P12805" t="s">
        <v>30558</v>
      </c>
      <c r="Q12805" t="s">
        <v>22</v>
      </c>
      <c r="R12805" t="s">
        <v>3669</v>
      </c>
      <c r="S12805">
        <v>5</v>
      </c>
    </row>
    <row r="12806" spans="2:19" hidden="1" x14ac:dyDescent="0.25">
      <c r="B12806">
        <v>1000013346</v>
      </c>
      <c r="C12806">
        <v>4089</v>
      </c>
      <c r="D12806">
        <v>23</v>
      </c>
      <c r="E12806" t="s">
        <v>17</v>
      </c>
      <c r="F12806" t="s">
        <v>18</v>
      </c>
      <c r="G12806" t="s">
        <v>19</v>
      </c>
      <c r="I12806" t="s">
        <v>30559</v>
      </c>
      <c r="J12806" t="s">
        <v>22</v>
      </c>
      <c r="K12806">
        <v>4089</v>
      </c>
      <c r="L12806" t="s">
        <v>93</v>
      </c>
      <c r="M12806" t="s">
        <v>30203</v>
      </c>
      <c r="N12806">
        <v>1</v>
      </c>
      <c r="O12806">
        <v>4089</v>
      </c>
      <c r="P12806" t="s">
        <v>30560</v>
      </c>
      <c r="Q12806" t="s">
        <v>22</v>
      </c>
      <c r="R12806" t="s">
        <v>3669</v>
      </c>
      <c r="S12806">
        <v>5</v>
      </c>
    </row>
    <row r="12807" spans="2:19" hidden="1" x14ac:dyDescent="0.25">
      <c r="B12807">
        <v>1000013347</v>
      </c>
      <c r="C12807">
        <v>9687</v>
      </c>
      <c r="D12807">
        <v>43</v>
      </c>
      <c r="E12807" t="s">
        <v>17</v>
      </c>
      <c r="F12807" t="s">
        <v>18</v>
      </c>
      <c r="G12807" t="s">
        <v>19</v>
      </c>
      <c r="I12807" t="s">
        <v>30561</v>
      </c>
      <c r="J12807" t="s">
        <v>22</v>
      </c>
      <c r="K12807">
        <v>9687</v>
      </c>
      <c r="L12807" t="s">
        <v>93</v>
      </c>
      <c r="M12807" t="s">
        <v>30203</v>
      </c>
      <c r="N12807">
        <v>1</v>
      </c>
      <c r="O12807">
        <v>9687</v>
      </c>
      <c r="P12807" t="s">
        <v>30562</v>
      </c>
      <c r="Q12807" t="s">
        <v>22</v>
      </c>
      <c r="R12807" t="s">
        <v>3669</v>
      </c>
      <c r="S12807">
        <v>5</v>
      </c>
    </row>
    <row r="12808" spans="2:19" hidden="1" x14ac:dyDescent="0.25">
      <c r="B12808">
        <v>1000013348</v>
      </c>
      <c r="C12808">
        <v>4609</v>
      </c>
      <c r="D12808">
        <v>33</v>
      </c>
      <c r="E12808" t="s">
        <v>17</v>
      </c>
      <c r="F12808" t="s">
        <v>18</v>
      </c>
      <c r="G12808" t="s">
        <v>19</v>
      </c>
      <c r="I12808" t="s">
        <v>30563</v>
      </c>
      <c r="J12808" t="s">
        <v>22</v>
      </c>
      <c r="K12808">
        <v>4609</v>
      </c>
      <c r="L12808" t="s">
        <v>93</v>
      </c>
      <c r="M12808" t="s">
        <v>30203</v>
      </c>
      <c r="N12808">
        <v>1</v>
      </c>
      <c r="O12808">
        <v>4609</v>
      </c>
      <c r="P12808" t="s">
        <v>30564</v>
      </c>
      <c r="Q12808" t="s">
        <v>22</v>
      </c>
      <c r="R12808" t="s">
        <v>3669</v>
      </c>
      <c r="S12808">
        <v>5</v>
      </c>
    </row>
    <row r="12809" spans="2:19" hidden="1" x14ac:dyDescent="0.25">
      <c r="B12809">
        <v>1000013349</v>
      </c>
      <c r="C12809">
        <v>9729</v>
      </c>
      <c r="D12809">
        <v>39</v>
      </c>
      <c r="E12809" t="s">
        <v>17</v>
      </c>
      <c r="F12809" t="s">
        <v>18</v>
      </c>
      <c r="G12809" t="s">
        <v>19</v>
      </c>
      <c r="I12809" t="s">
        <v>30565</v>
      </c>
      <c r="J12809" t="s">
        <v>22</v>
      </c>
      <c r="K12809">
        <v>9729</v>
      </c>
      <c r="L12809" t="s">
        <v>93</v>
      </c>
      <c r="M12809" t="s">
        <v>30203</v>
      </c>
      <c r="N12809">
        <v>1</v>
      </c>
      <c r="O12809">
        <v>9729</v>
      </c>
      <c r="P12809" t="s">
        <v>30566</v>
      </c>
      <c r="Q12809" t="s">
        <v>22</v>
      </c>
      <c r="R12809" t="s">
        <v>3669</v>
      </c>
      <c r="S12809">
        <v>5</v>
      </c>
    </row>
    <row r="12810" spans="2:19" hidden="1" x14ac:dyDescent="0.25">
      <c r="B12810">
        <v>1000013350</v>
      </c>
      <c r="C12810">
        <v>2241</v>
      </c>
      <c r="D12810">
        <v>39</v>
      </c>
      <c r="E12810" t="s">
        <v>17</v>
      </c>
      <c r="F12810" t="s">
        <v>18</v>
      </c>
      <c r="G12810" t="s">
        <v>19</v>
      </c>
      <c r="I12810" t="s">
        <v>30563</v>
      </c>
      <c r="J12810" t="s">
        <v>22</v>
      </c>
      <c r="K12810">
        <v>2241</v>
      </c>
      <c r="L12810" t="s">
        <v>89</v>
      </c>
      <c r="M12810" t="s">
        <v>30203</v>
      </c>
      <c r="N12810">
        <v>1</v>
      </c>
      <c r="O12810">
        <v>2241</v>
      </c>
      <c r="P12810" t="s">
        <v>30567</v>
      </c>
      <c r="Q12810" t="s">
        <v>22</v>
      </c>
      <c r="R12810" t="s">
        <v>3669</v>
      </c>
      <c r="S12810">
        <v>5</v>
      </c>
    </row>
    <row r="12811" spans="2:19" hidden="1" x14ac:dyDescent="0.25">
      <c r="B12811">
        <v>1000013351</v>
      </c>
      <c r="C12811">
        <v>4681</v>
      </c>
      <c r="D12811">
        <v>37</v>
      </c>
      <c r="E12811" t="s">
        <v>17</v>
      </c>
      <c r="F12811" t="s">
        <v>18</v>
      </c>
      <c r="G12811" t="s">
        <v>19</v>
      </c>
      <c r="I12811" t="s">
        <v>30568</v>
      </c>
      <c r="J12811" t="s">
        <v>22</v>
      </c>
      <c r="K12811">
        <v>4681</v>
      </c>
      <c r="L12811" t="s">
        <v>93</v>
      </c>
      <c r="M12811" t="s">
        <v>30203</v>
      </c>
      <c r="N12811">
        <v>1</v>
      </c>
      <c r="O12811">
        <v>4681</v>
      </c>
      <c r="P12811" t="s">
        <v>30569</v>
      </c>
      <c r="Q12811" t="s">
        <v>22</v>
      </c>
      <c r="R12811" t="s">
        <v>3669</v>
      </c>
      <c r="S12811">
        <v>5</v>
      </c>
    </row>
    <row r="12812" spans="2:19" hidden="1" x14ac:dyDescent="0.25">
      <c r="B12812">
        <v>1000013352</v>
      </c>
      <c r="C12812">
        <v>6219</v>
      </c>
      <c r="D12812">
        <v>39</v>
      </c>
      <c r="E12812" t="s">
        <v>17</v>
      </c>
      <c r="F12812" t="s">
        <v>18</v>
      </c>
      <c r="G12812" t="s">
        <v>19</v>
      </c>
      <c r="I12812" t="s">
        <v>30570</v>
      </c>
      <c r="J12812" t="s">
        <v>22</v>
      </c>
      <c r="K12812">
        <v>6219</v>
      </c>
      <c r="L12812" t="s">
        <v>150</v>
      </c>
      <c r="M12812" t="s">
        <v>30203</v>
      </c>
      <c r="N12812">
        <v>1</v>
      </c>
      <c r="O12812">
        <v>6219</v>
      </c>
      <c r="P12812" t="s">
        <v>30571</v>
      </c>
      <c r="Q12812" t="s">
        <v>22</v>
      </c>
      <c r="R12812" t="s">
        <v>3669</v>
      </c>
      <c r="S12812">
        <v>5</v>
      </c>
    </row>
    <row r="12813" spans="2:19" hidden="1" x14ac:dyDescent="0.25">
      <c r="B12813">
        <v>1000013353</v>
      </c>
      <c r="C12813">
        <v>9292</v>
      </c>
      <c r="D12813">
        <v>39</v>
      </c>
      <c r="E12813" t="s">
        <v>17</v>
      </c>
      <c r="F12813" t="s">
        <v>18</v>
      </c>
      <c r="G12813" t="s">
        <v>19</v>
      </c>
      <c r="I12813" t="s">
        <v>30572</v>
      </c>
      <c r="J12813" t="s">
        <v>22</v>
      </c>
      <c r="K12813">
        <v>9292</v>
      </c>
      <c r="L12813" t="s">
        <v>150</v>
      </c>
      <c r="M12813" t="s">
        <v>30203</v>
      </c>
      <c r="N12813">
        <v>1</v>
      </c>
      <c r="O12813">
        <v>9292</v>
      </c>
      <c r="P12813" t="s">
        <v>30573</v>
      </c>
      <c r="Q12813" t="s">
        <v>22</v>
      </c>
      <c r="R12813" t="s">
        <v>3669</v>
      </c>
      <c r="S12813">
        <v>5</v>
      </c>
    </row>
    <row r="12814" spans="2:19" hidden="1" x14ac:dyDescent="0.25">
      <c r="B12814">
        <v>1000013354</v>
      </c>
      <c r="C12814">
        <v>5903</v>
      </c>
      <c r="D12814">
        <v>41</v>
      </c>
      <c r="E12814" t="s">
        <v>17</v>
      </c>
      <c r="F12814" t="s">
        <v>18</v>
      </c>
      <c r="G12814" t="s">
        <v>19</v>
      </c>
      <c r="I12814" t="s">
        <v>30574</v>
      </c>
      <c r="J12814" t="s">
        <v>22</v>
      </c>
      <c r="K12814">
        <v>5903</v>
      </c>
      <c r="L12814" t="s">
        <v>93</v>
      </c>
      <c r="M12814" t="s">
        <v>30203</v>
      </c>
      <c r="N12814">
        <v>1</v>
      </c>
      <c r="O12814">
        <v>5903</v>
      </c>
      <c r="P12814" t="s">
        <v>30575</v>
      </c>
      <c r="Q12814" t="s">
        <v>22</v>
      </c>
      <c r="R12814" t="s">
        <v>3669</v>
      </c>
      <c r="S12814">
        <v>5</v>
      </c>
    </row>
    <row r="12815" spans="2:19" hidden="1" x14ac:dyDescent="0.25">
      <c r="B12815">
        <v>1000013355</v>
      </c>
      <c r="C12815">
        <v>7422</v>
      </c>
      <c r="D12815">
        <v>53</v>
      </c>
      <c r="E12815" t="s">
        <v>17</v>
      </c>
      <c r="F12815" t="s">
        <v>18</v>
      </c>
      <c r="G12815" t="s">
        <v>19</v>
      </c>
      <c r="I12815" t="s">
        <v>30576</v>
      </c>
      <c r="J12815" t="s">
        <v>22</v>
      </c>
      <c r="K12815">
        <v>7422</v>
      </c>
      <c r="L12815" t="s">
        <v>150</v>
      </c>
      <c r="M12815" t="s">
        <v>30203</v>
      </c>
      <c r="N12815">
        <v>1</v>
      </c>
      <c r="O12815">
        <v>7422</v>
      </c>
      <c r="P12815" t="s">
        <v>30577</v>
      </c>
      <c r="Q12815" t="s">
        <v>22</v>
      </c>
      <c r="R12815" t="s">
        <v>3669</v>
      </c>
      <c r="S12815">
        <v>5</v>
      </c>
    </row>
    <row r="12816" spans="2:19" hidden="1" x14ac:dyDescent="0.25">
      <c r="B12816">
        <v>1000013356</v>
      </c>
      <c r="C12816">
        <v>1607</v>
      </c>
      <c r="D12816">
        <v>43</v>
      </c>
      <c r="E12816" t="s">
        <v>17</v>
      </c>
      <c r="F12816" t="s">
        <v>18</v>
      </c>
      <c r="G12816" t="s">
        <v>19</v>
      </c>
      <c r="I12816" t="s">
        <v>30578</v>
      </c>
      <c r="J12816" t="s">
        <v>22</v>
      </c>
      <c r="K12816">
        <v>1607</v>
      </c>
      <c r="L12816" t="s">
        <v>150</v>
      </c>
      <c r="M12816" t="s">
        <v>30203</v>
      </c>
      <c r="N12816">
        <v>1</v>
      </c>
      <c r="O12816">
        <v>1607</v>
      </c>
      <c r="P12816" t="s">
        <v>30579</v>
      </c>
      <c r="Q12816" t="s">
        <v>22</v>
      </c>
      <c r="R12816" t="s">
        <v>3669</v>
      </c>
      <c r="S12816">
        <v>5</v>
      </c>
    </row>
    <row r="12817" spans="2:19" hidden="1" x14ac:dyDescent="0.25">
      <c r="B12817">
        <v>1000013357</v>
      </c>
      <c r="C12817">
        <v>3602</v>
      </c>
      <c r="D12817">
        <v>35</v>
      </c>
      <c r="E12817" t="s">
        <v>17</v>
      </c>
      <c r="F12817" t="s">
        <v>18</v>
      </c>
      <c r="G12817" t="s">
        <v>19</v>
      </c>
      <c r="I12817" t="s">
        <v>30580</v>
      </c>
      <c r="J12817" t="s">
        <v>22</v>
      </c>
      <c r="K12817">
        <v>3602</v>
      </c>
      <c r="L12817" t="s">
        <v>150</v>
      </c>
      <c r="M12817" t="s">
        <v>30203</v>
      </c>
      <c r="N12817">
        <v>1</v>
      </c>
      <c r="O12817">
        <v>3602</v>
      </c>
      <c r="P12817" t="s">
        <v>30581</v>
      </c>
      <c r="Q12817" t="s">
        <v>22</v>
      </c>
      <c r="R12817" t="s">
        <v>3669</v>
      </c>
      <c r="S12817">
        <v>5</v>
      </c>
    </row>
    <row r="12818" spans="2:19" hidden="1" x14ac:dyDescent="0.25">
      <c r="B12818">
        <v>1000013358</v>
      </c>
      <c r="C12818">
        <v>3153</v>
      </c>
      <c r="D12818">
        <v>43</v>
      </c>
      <c r="E12818" t="s">
        <v>17</v>
      </c>
      <c r="F12818" t="s">
        <v>18</v>
      </c>
      <c r="G12818" t="s">
        <v>19</v>
      </c>
      <c r="I12818" t="s">
        <v>30582</v>
      </c>
      <c r="J12818" t="s">
        <v>22</v>
      </c>
      <c r="K12818">
        <v>3153</v>
      </c>
      <c r="L12818" t="s">
        <v>150</v>
      </c>
      <c r="M12818" t="s">
        <v>30203</v>
      </c>
      <c r="N12818">
        <v>1</v>
      </c>
      <c r="O12818">
        <v>3153</v>
      </c>
      <c r="P12818" t="s">
        <v>30583</v>
      </c>
      <c r="Q12818" t="s">
        <v>22</v>
      </c>
      <c r="R12818" t="s">
        <v>3669</v>
      </c>
      <c r="S12818">
        <v>5</v>
      </c>
    </row>
    <row r="12819" spans="2:19" hidden="1" x14ac:dyDescent="0.25">
      <c r="B12819">
        <v>1000013359</v>
      </c>
      <c r="C12819">
        <v>8024</v>
      </c>
      <c r="D12819">
        <v>57</v>
      </c>
      <c r="E12819" t="s">
        <v>17</v>
      </c>
      <c r="F12819" t="s">
        <v>18</v>
      </c>
      <c r="G12819" t="s">
        <v>19</v>
      </c>
      <c r="I12819" t="s">
        <v>30584</v>
      </c>
      <c r="J12819" t="s">
        <v>22</v>
      </c>
      <c r="K12819">
        <v>8024</v>
      </c>
      <c r="L12819" t="s">
        <v>143</v>
      </c>
      <c r="M12819" t="s">
        <v>30203</v>
      </c>
      <c r="N12819">
        <v>1</v>
      </c>
      <c r="O12819">
        <v>8024</v>
      </c>
      <c r="P12819" t="s">
        <v>30585</v>
      </c>
      <c r="Q12819" t="s">
        <v>22</v>
      </c>
      <c r="R12819" t="s">
        <v>3669</v>
      </c>
      <c r="S12819">
        <v>5</v>
      </c>
    </row>
    <row r="12820" spans="2:19" hidden="1" x14ac:dyDescent="0.25">
      <c r="B12820">
        <v>1000013360</v>
      </c>
      <c r="C12820">
        <v>8163</v>
      </c>
      <c r="D12820">
        <v>41</v>
      </c>
      <c r="E12820" t="s">
        <v>17</v>
      </c>
      <c r="F12820" t="s">
        <v>18</v>
      </c>
      <c r="G12820" t="s">
        <v>19</v>
      </c>
      <c r="I12820" t="s">
        <v>30586</v>
      </c>
      <c r="J12820" t="s">
        <v>22</v>
      </c>
      <c r="K12820">
        <v>8163</v>
      </c>
      <c r="L12820" t="s">
        <v>143</v>
      </c>
      <c r="M12820" t="s">
        <v>30203</v>
      </c>
      <c r="N12820">
        <v>1</v>
      </c>
      <c r="O12820">
        <v>8163</v>
      </c>
      <c r="P12820" t="s">
        <v>30587</v>
      </c>
      <c r="Q12820" t="s">
        <v>22</v>
      </c>
      <c r="R12820" t="s">
        <v>3669</v>
      </c>
      <c r="S12820">
        <v>5</v>
      </c>
    </row>
    <row r="12821" spans="2:19" hidden="1" x14ac:dyDescent="0.25">
      <c r="B12821">
        <v>1000013361</v>
      </c>
      <c r="C12821">
        <v>8270</v>
      </c>
      <c r="D12821">
        <v>67</v>
      </c>
      <c r="E12821" t="s">
        <v>17</v>
      </c>
      <c r="F12821" t="s">
        <v>18</v>
      </c>
      <c r="G12821" t="s">
        <v>19</v>
      </c>
      <c r="I12821" t="s">
        <v>30588</v>
      </c>
      <c r="J12821" t="s">
        <v>22</v>
      </c>
      <c r="K12821">
        <v>8270</v>
      </c>
      <c r="L12821" t="s">
        <v>143</v>
      </c>
      <c r="M12821" t="s">
        <v>30203</v>
      </c>
      <c r="N12821">
        <v>1</v>
      </c>
      <c r="O12821">
        <v>8270</v>
      </c>
      <c r="P12821" t="s">
        <v>30589</v>
      </c>
      <c r="Q12821" t="s">
        <v>22</v>
      </c>
      <c r="R12821" t="s">
        <v>3669</v>
      </c>
      <c r="S12821">
        <v>5</v>
      </c>
    </row>
    <row r="12822" spans="2:19" hidden="1" x14ac:dyDescent="0.25">
      <c r="B12822">
        <v>1000013362</v>
      </c>
      <c r="C12822">
        <v>8278</v>
      </c>
      <c r="D12822">
        <v>53</v>
      </c>
      <c r="E12822" t="s">
        <v>17</v>
      </c>
      <c r="F12822" t="s">
        <v>18</v>
      </c>
      <c r="G12822" t="s">
        <v>19</v>
      </c>
      <c r="I12822" t="s">
        <v>30590</v>
      </c>
      <c r="J12822" t="s">
        <v>22</v>
      </c>
      <c r="K12822">
        <v>8278</v>
      </c>
      <c r="L12822" t="s">
        <v>143</v>
      </c>
      <c r="M12822" t="s">
        <v>30203</v>
      </c>
      <c r="N12822">
        <v>1</v>
      </c>
      <c r="O12822">
        <v>8278</v>
      </c>
      <c r="P12822" t="s">
        <v>30591</v>
      </c>
      <c r="Q12822" t="s">
        <v>22</v>
      </c>
      <c r="R12822" t="s">
        <v>3669</v>
      </c>
      <c r="S12822">
        <v>5</v>
      </c>
    </row>
    <row r="12823" spans="2:19" hidden="1" x14ac:dyDescent="0.25">
      <c r="B12823">
        <v>1000013363</v>
      </c>
      <c r="C12823">
        <v>8340</v>
      </c>
      <c r="D12823">
        <v>35</v>
      </c>
      <c r="E12823" t="s">
        <v>17</v>
      </c>
      <c r="F12823" t="s">
        <v>18</v>
      </c>
      <c r="G12823" t="s">
        <v>19</v>
      </c>
      <c r="I12823" t="s">
        <v>30592</v>
      </c>
      <c r="J12823" t="s">
        <v>22</v>
      </c>
      <c r="K12823">
        <v>8340</v>
      </c>
      <c r="L12823" t="s">
        <v>143</v>
      </c>
      <c r="M12823" t="s">
        <v>30203</v>
      </c>
      <c r="N12823">
        <v>1</v>
      </c>
      <c r="O12823">
        <v>8340</v>
      </c>
      <c r="P12823" t="s">
        <v>30593</v>
      </c>
      <c r="Q12823" t="s">
        <v>22</v>
      </c>
      <c r="R12823" t="s">
        <v>3669</v>
      </c>
      <c r="S12823">
        <v>5</v>
      </c>
    </row>
    <row r="12824" spans="2:19" hidden="1" x14ac:dyDescent="0.25">
      <c r="B12824">
        <v>1000013364</v>
      </c>
      <c r="C12824">
        <v>8398</v>
      </c>
      <c r="D12824">
        <v>47</v>
      </c>
      <c r="E12824" t="s">
        <v>17</v>
      </c>
      <c r="F12824" t="s">
        <v>18</v>
      </c>
      <c r="G12824" t="s">
        <v>19</v>
      </c>
      <c r="I12824" t="s">
        <v>30594</v>
      </c>
      <c r="J12824" t="s">
        <v>22</v>
      </c>
      <c r="K12824">
        <v>8398</v>
      </c>
      <c r="L12824" t="s">
        <v>143</v>
      </c>
      <c r="M12824" t="s">
        <v>30203</v>
      </c>
      <c r="N12824">
        <v>1</v>
      </c>
      <c r="O12824">
        <v>8398</v>
      </c>
      <c r="P12824" t="s">
        <v>30595</v>
      </c>
      <c r="Q12824" t="s">
        <v>22</v>
      </c>
      <c r="R12824" t="s">
        <v>3669</v>
      </c>
      <c r="S12824">
        <v>5</v>
      </c>
    </row>
    <row r="12825" spans="2:19" hidden="1" x14ac:dyDescent="0.25">
      <c r="B12825">
        <v>1000013365</v>
      </c>
      <c r="C12825">
        <v>8437</v>
      </c>
      <c r="D12825">
        <v>93</v>
      </c>
      <c r="E12825" t="s">
        <v>17</v>
      </c>
      <c r="F12825" t="s">
        <v>18</v>
      </c>
      <c r="G12825" t="s">
        <v>19</v>
      </c>
      <c r="I12825" t="s">
        <v>30596</v>
      </c>
      <c r="J12825" t="s">
        <v>22</v>
      </c>
      <c r="K12825">
        <v>8437</v>
      </c>
      <c r="L12825" t="s">
        <v>143</v>
      </c>
      <c r="M12825" t="s">
        <v>30203</v>
      </c>
      <c r="N12825">
        <v>1</v>
      </c>
      <c r="O12825">
        <v>8437</v>
      </c>
      <c r="P12825" t="s">
        <v>30597</v>
      </c>
      <c r="Q12825" t="s">
        <v>22</v>
      </c>
      <c r="R12825" t="s">
        <v>3669</v>
      </c>
      <c r="S12825">
        <v>5</v>
      </c>
    </row>
    <row r="12826" spans="2:19" hidden="1" x14ac:dyDescent="0.25">
      <c r="B12826">
        <v>1000013366</v>
      </c>
      <c r="C12826">
        <v>8438</v>
      </c>
      <c r="D12826">
        <v>45</v>
      </c>
      <c r="E12826" t="s">
        <v>17</v>
      </c>
      <c r="F12826" t="s">
        <v>18</v>
      </c>
      <c r="G12826" t="s">
        <v>19</v>
      </c>
      <c r="I12826" t="s">
        <v>30598</v>
      </c>
      <c r="J12826" t="s">
        <v>22</v>
      </c>
      <c r="K12826">
        <v>8438</v>
      </c>
      <c r="L12826" t="s">
        <v>143</v>
      </c>
      <c r="M12826" t="s">
        <v>30203</v>
      </c>
      <c r="N12826">
        <v>1</v>
      </c>
      <c r="O12826">
        <v>8438</v>
      </c>
      <c r="P12826" t="s">
        <v>30599</v>
      </c>
      <c r="Q12826" t="s">
        <v>22</v>
      </c>
      <c r="R12826" t="s">
        <v>3669</v>
      </c>
      <c r="S12826">
        <v>5</v>
      </c>
    </row>
    <row r="12827" spans="2:19" hidden="1" x14ac:dyDescent="0.25">
      <c r="B12827">
        <v>1000013367</v>
      </c>
      <c r="C12827">
        <v>8615</v>
      </c>
      <c r="D12827">
        <v>49</v>
      </c>
      <c r="E12827" t="s">
        <v>17</v>
      </c>
      <c r="F12827" t="s">
        <v>18</v>
      </c>
      <c r="G12827" t="s">
        <v>19</v>
      </c>
      <c r="I12827" t="s">
        <v>30600</v>
      </c>
      <c r="J12827" t="s">
        <v>22</v>
      </c>
      <c r="K12827">
        <v>8615</v>
      </c>
      <c r="L12827" t="s">
        <v>143</v>
      </c>
      <c r="M12827" t="s">
        <v>30203</v>
      </c>
      <c r="N12827">
        <v>1</v>
      </c>
      <c r="O12827">
        <v>8615</v>
      </c>
      <c r="P12827" t="s">
        <v>30601</v>
      </c>
      <c r="Q12827" t="s">
        <v>22</v>
      </c>
      <c r="R12827" t="s">
        <v>3669</v>
      </c>
      <c r="S12827">
        <v>5</v>
      </c>
    </row>
    <row r="12828" spans="2:19" hidden="1" x14ac:dyDescent="0.25">
      <c r="B12828">
        <v>1000013368</v>
      </c>
      <c r="C12828">
        <v>8679</v>
      </c>
      <c r="D12828">
        <v>51</v>
      </c>
      <c r="E12828" t="s">
        <v>17</v>
      </c>
      <c r="F12828" t="s">
        <v>18</v>
      </c>
      <c r="G12828" t="s">
        <v>19</v>
      </c>
      <c r="I12828" t="s">
        <v>30602</v>
      </c>
      <c r="J12828" t="s">
        <v>22</v>
      </c>
      <c r="K12828">
        <v>8679</v>
      </c>
      <c r="L12828" t="s">
        <v>143</v>
      </c>
      <c r="M12828" t="s">
        <v>30203</v>
      </c>
      <c r="N12828">
        <v>1</v>
      </c>
      <c r="O12828">
        <v>8679</v>
      </c>
      <c r="P12828" t="s">
        <v>30603</v>
      </c>
      <c r="Q12828" t="s">
        <v>22</v>
      </c>
      <c r="R12828" t="s">
        <v>3669</v>
      </c>
      <c r="S12828">
        <v>5</v>
      </c>
    </row>
    <row r="12829" spans="2:19" hidden="1" x14ac:dyDescent="0.25">
      <c r="B12829">
        <v>1000013369</v>
      </c>
      <c r="C12829">
        <v>8680</v>
      </c>
      <c r="D12829">
        <v>47</v>
      </c>
      <c r="E12829" t="s">
        <v>17</v>
      </c>
      <c r="F12829" t="s">
        <v>18</v>
      </c>
      <c r="G12829" t="s">
        <v>19</v>
      </c>
      <c r="I12829" t="s">
        <v>30604</v>
      </c>
      <c r="J12829" t="s">
        <v>22</v>
      </c>
      <c r="K12829">
        <v>8680</v>
      </c>
      <c r="L12829" t="s">
        <v>143</v>
      </c>
      <c r="M12829" t="s">
        <v>30203</v>
      </c>
      <c r="N12829">
        <v>1</v>
      </c>
      <c r="O12829">
        <v>8680</v>
      </c>
      <c r="P12829" t="s">
        <v>30605</v>
      </c>
      <c r="Q12829" t="s">
        <v>22</v>
      </c>
      <c r="R12829" t="s">
        <v>3669</v>
      </c>
      <c r="S12829">
        <v>5</v>
      </c>
    </row>
    <row r="12830" spans="2:19" hidden="1" x14ac:dyDescent="0.25">
      <c r="B12830">
        <v>1000013370</v>
      </c>
      <c r="C12830">
        <v>8680</v>
      </c>
      <c r="D12830">
        <v>45</v>
      </c>
      <c r="E12830" t="s">
        <v>17</v>
      </c>
      <c r="F12830" t="s">
        <v>18</v>
      </c>
      <c r="G12830" t="s">
        <v>19</v>
      </c>
      <c r="I12830" t="s">
        <v>30604</v>
      </c>
      <c r="J12830" t="s">
        <v>22</v>
      </c>
      <c r="K12830">
        <v>8680</v>
      </c>
      <c r="L12830" t="s">
        <v>143</v>
      </c>
      <c r="M12830" t="s">
        <v>30203</v>
      </c>
      <c r="N12830">
        <v>1</v>
      </c>
      <c r="O12830">
        <v>8680</v>
      </c>
      <c r="P12830" t="s">
        <v>30603</v>
      </c>
      <c r="Q12830" t="s">
        <v>22</v>
      </c>
      <c r="R12830" t="s">
        <v>3669</v>
      </c>
      <c r="S12830">
        <v>5</v>
      </c>
    </row>
    <row r="12831" spans="2:19" hidden="1" x14ac:dyDescent="0.25">
      <c r="B12831">
        <v>1000013371</v>
      </c>
      <c r="C12831">
        <v>8680</v>
      </c>
      <c r="D12831">
        <v>47</v>
      </c>
      <c r="E12831" t="s">
        <v>17</v>
      </c>
      <c r="F12831" t="s">
        <v>18</v>
      </c>
      <c r="G12831" t="s">
        <v>19</v>
      </c>
      <c r="I12831" t="s">
        <v>30606</v>
      </c>
      <c r="J12831" t="s">
        <v>22</v>
      </c>
      <c r="K12831">
        <v>8680</v>
      </c>
      <c r="L12831" t="s">
        <v>143</v>
      </c>
      <c r="M12831" t="s">
        <v>30203</v>
      </c>
      <c r="N12831">
        <v>1</v>
      </c>
      <c r="O12831">
        <v>8680</v>
      </c>
      <c r="P12831" t="s">
        <v>30607</v>
      </c>
      <c r="Q12831" t="s">
        <v>22</v>
      </c>
      <c r="R12831" t="s">
        <v>3669</v>
      </c>
      <c r="S12831">
        <v>5</v>
      </c>
    </row>
    <row r="12832" spans="2:19" hidden="1" x14ac:dyDescent="0.25">
      <c r="B12832">
        <v>1000013372</v>
      </c>
      <c r="C12832">
        <v>8681</v>
      </c>
      <c r="D12832">
        <v>45</v>
      </c>
      <c r="E12832" t="s">
        <v>17</v>
      </c>
      <c r="F12832" t="s">
        <v>18</v>
      </c>
      <c r="G12832" t="s">
        <v>19</v>
      </c>
      <c r="I12832" t="s">
        <v>30608</v>
      </c>
      <c r="J12832" t="s">
        <v>22</v>
      </c>
      <c r="K12832">
        <v>8681</v>
      </c>
      <c r="L12832" t="s">
        <v>143</v>
      </c>
      <c r="M12832" t="s">
        <v>30203</v>
      </c>
      <c r="N12832">
        <v>1</v>
      </c>
      <c r="O12832">
        <v>8681</v>
      </c>
      <c r="P12832" t="s">
        <v>30603</v>
      </c>
      <c r="Q12832" t="s">
        <v>22</v>
      </c>
      <c r="R12832" t="s">
        <v>3669</v>
      </c>
      <c r="S12832">
        <v>5</v>
      </c>
    </row>
    <row r="12833" spans="2:19" hidden="1" x14ac:dyDescent="0.25">
      <c r="B12833">
        <v>1000013373</v>
      </c>
      <c r="C12833">
        <v>8684</v>
      </c>
      <c r="D12833">
        <v>31</v>
      </c>
      <c r="E12833" t="s">
        <v>17</v>
      </c>
      <c r="F12833" t="s">
        <v>18</v>
      </c>
      <c r="G12833" t="s">
        <v>19</v>
      </c>
      <c r="I12833" t="s">
        <v>30609</v>
      </c>
      <c r="J12833" t="s">
        <v>22</v>
      </c>
      <c r="K12833">
        <v>8684</v>
      </c>
      <c r="L12833" t="s">
        <v>143</v>
      </c>
      <c r="M12833" t="s">
        <v>30203</v>
      </c>
      <c r="N12833">
        <v>1</v>
      </c>
      <c r="O12833">
        <v>8684</v>
      </c>
      <c r="P12833" t="s">
        <v>30610</v>
      </c>
      <c r="Q12833" t="s">
        <v>22</v>
      </c>
      <c r="R12833" t="s">
        <v>3669</v>
      </c>
      <c r="S12833">
        <v>5</v>
      </c>
    </row>
    <row r="12834" spans="2:19" hidden="1" x14ac:dyDescent="0.25">
      <c r="B12834">
        <v>1000013374</v>
      </c>
      <c r="C12834">
        <v>8685</v>
      </c>
      <c r="D12834">
        <v>33</v>
      </c>
      <c r="E12834" t="s">
        <v>17</v>
      </c>
      <c r="F12834" t="s">
        <v>18</v>
      </c>
      <c r="G12834" t="s">
        <v>19</v>
      </c>
      <c r="I12834" t="s">
        <v>30611</v>
      </c>
      <c r="J12834" t="s">
        <v>22</v>
      </c>
      <c r="K12834">
        <v>8685</v>
      </c>
      <c r="L12834" t="s">
        <v>143</v>
      </c>
      <c r="M12834" t="s">
        <v>30203</v>
      </c>
      <c r="N12834">
        <v>1</v>
      </c>
      <c r="O12834">
        <v>8685</v>
      </c>
      <c r="P12834" t="s">
        <v>13241</v>
      </c>
      <c r="Q12834" t="s">
        <v>22</v>
      </c>
      <c r="R12834" t="s">
        <v>3669</v>
      </c>
      <c r="S12834">
        <v>5</v>
      </c>
    </row>
    <row r="12835" spans="2:19" hidden="1" x14ac:dyDescent="0.25">
      <c r="B12835">
        <v>1000013375</v>
      </c>
      <c r="C12835">
        <v>8686</v>
      </c>
      <c r="D12835">
        <v>31</v>
      </c>
      <c r="E12835" t="s">
        <v>17</v>
      </c>
      <c r="F12835" t="s">
        <v>18</v>
      </c>
      <c r="G12835" t="s">
        <v>19</v>
      </c>
      <c r="I12835" t="s">
        <v>30611</v>
      </c>
      <c r="J12835" t="s">
        <v>22</v>
      </c>
      <c r="K12835">
        <v>8686</v>
      </c>
      <c r="L12835" t="s">
        <v>143</v>
      </c>
      <c r="M12835" t="s">
        <v>30203</v>
      </c>
      <c r="N12835">
        <v>1</v>
      </c>
      <c r="O12835">
        <v>8686</v>
      </c>
      <c r="P12835" t="s">
        <v>13241</v>
      </c>
      <c r="Q12835" t="s">
        <v>22</v>
      </c>
      <c r="R12835" t="s">
        <v>3669</v>
      </c>
      <c r="S12835">
        <v>5</v>
      </c>
    </row>
    <row r="12836" spans="2:19" hidden="1" x14ac:dyDescent="0.25">
      <c r="B12836">
        <v>1000013376</v>
      </c>
      <c r="C12836">
        <v>8731</v>
      </c>
      <c r="D12836">
        <v>61</v>
      </c>
      <c r="E12836" t="s">
        <v>17</v>
      </c>
      <c r="F12836" t="s">
        <v>18</v>
      </c>
      <c r="G12836" t="s">
        <v>19</v>
      </c>
      <c r="I12836" t="s">
        <v>30612</v>
      </c>
      <c r="J12836" t="s">
        <v>22</v>
      </c>
      <c r="K12836">
        <v>8731</v>
      </c>
      <c r="L12836" t="s">
        <v>143</v>
      </c>
      <c r="M12836" t="s">
        <v>30203</v>
      </c>
      <c r="N12836">
        <v>1</v>
      </c>
      <c r="O12836">
        <v>8731</v>
      </c>
      <c r="P12836" t="s">
        <v>30613</v>
      </c>
      <c r="Q12836" t="s">
        <v>22</v>
      </c>
      <c r="R12836" t="s">
        <v>3669</v>
      </c>
      <c r="S12836">
        <v>5</v>
      </c>
    </row>
    <row r="12837" spans="2:19" hidden="1" x14ac:dyDescent="0.25">
      <c r="B12837">
        <v>1000013377</v>
      </c>
      <c r="C12837">
        <v>8905</v>
      </c>
      <c r="D12837">
        <v>43</v>
      </c>
      <c r="E12837" t="s">
        <v>17</v>
      </c>
      <c r="F12837" t="s">
        <v>18</v>
      </c>
      <c r="G12837" t="s">
        <v>19</v>
      </c>
      <c r="I12837" t="s">
        <v>30614</v>
      </c>
      <c r="J12837" t="s">
        <v>22</v>
      </c>
      <c r="K12837">
        <v>8905</v>
      </c>
      <c r="L12837" t="s">
        <v>143</v>
      </c>
      <c r="M12837" t="s">
        <v>30203</v>
      </c>
      <c r="N12837">
        <v>1</v>
      </c>
      <c r="O12837">
        <v>8905</v>
      </c>
      <c r="P12837" t="s">
        <v>30615</v>
      </c>
      <c r="Q12837" t="s">
        <v>22</v>
      </c>
      <c r="R12837" t="s">
        <v>3669</v>
      </c>
      <c r="S12837">
        <v>5</v>
      </c>
    </row>
    <row r="12838" spans="2:19" hidden="1" x14ac:dyDescent="0.25">
      <c r="B12838">
        <v>1000013378</v>
      </c>
      <c r="C12838">
        <v>9067</v>
      </c>
      <c r="D12838">
        <v>69</v>
      </c>
      <c r="E12838" t="s">
        <v>17</v>
      </c>
      <c r="F12838" t="s">
        <v>18</v>
      </c>
      <c r="G12838" t="s">
        <v>19</v>
      </c>
      <c r="I12838" t="s">
        <v>30616</v>
      </c>
      <c r="J12838" t="s">
        <v>22</v>
      </c>
      <c r="K12838">
        <v>9067</v>
      </c>
      <c r="L12838" t="s">
        <v>143</v>
      </c>
      <c r="M12838" t="s">
        <v>30203</v>
      </c>
      <c r="N12838">
        <v>1</v>
      </c>
      <c r="O12838">
        <v>9067</v>
      </c>
      <c r="P12838" t="s">
        <v>30617</v>
      </c>
      <c r="Q12838" t="s">
        <v>22</v>
      </c>
      <c r="R12838" t="s">
        <v>3669</v>
      </c>
      <c r="S12838">
        <v>5</v>
      </c>
    </row>
    <row r="12839" spans="2:19" hidden="1" x14ac:dyDescent="0.25">
      <c r="B12839">
        <v>1000013379</v>
      </c>
      <c r="C12839">
        <v>9300</v>
      </c>
      <c r="D12839">
        <v>57</v>
      </c>
      <c r="E12839" t="s">
        <v>17</v>
      </c>
      <c r="F12839" t="s">
        <v>18</v>
      </c>
      <c r="G12839" t="s">
        <v>19</v>
      </c>
      <c r="I12839" t="s">
        <v>30618</v>
      </c>
      <c r="J12839" t="s">
        <v>22</v>
      </c>
      <c r="K12839">
        <v>9300</v>
      </c>
      <c r="L12839" t="s">
        <v>143</v>
      </c>
      <c r="M12839" t="s">
        <v>30203</v>
      </c>
      <c r="N12839">
        <v>1</v>
      </c>
      <c r="O12839">
        <v>9300</v>
      </c>
      <c r="P12839" t="s">
        <v>30619</v>
      </c>
      <c r="Q12839" t="s">
        <v>22</v>
      </c>
      <c r="R12839" t="s">
        <v>3669</v>
      </c>
      <c r="S12839">
        <v>5</v>
      </c>
    </row>
    <row r="12840" spans="2:19" hidden="1" x14ac:dyDescent="0.25">
      <c r="B12840">
        <v>1000013380</v>
      </c>
      <c r="C12840">
        <v>9428</v>
      </c>
      <c r="D12840">
        <v>71</v>
      </c>
      <c r="E12840" t="s">
        <v>17</v>
      </c>
      <c r="F12840" t="s">
        <v>18</v>
      </c>
      <c r="G12840" t="s">
        <v>19</v>
      </c>
      <c r="I12840" t="s">
        <v>30620</v>
      </c>
      <c r="J12840" t="s">
        <v>22</v>
      </c>
      <c r="K12840">
        <v>9428</v>
      </c>
      <c r="L12840" t="s">
        <v>143</v>
      </c>
      <c r="M12840" t="s">
        <v>30203</v>
      </c>
      <c r="N12840">
        <v>1</v>
      </c>
      <c r="O12840">
        <v>9428</v>
      </c>
      <c r="P12840" t="s">
        <v>30621</v>
      </c>
      <c r="Q12840" t="s">
        <v>22</v>
      </c>
      <c r="R12840" t="s">
        <v>3669</v>
      </c>
      <c r="S12840">
        <v>5</v>
      </c>
    </row>
    <row r="12841" spans="2:19" hidden="1" x14ac:dyDescent="0.25">
      <c r="B12841">
        <v>1000013381</v>
      </c>
      <c r="C12841">
        <v>9470</v>
      </c>
      <c r="D12841">
        <v>61</v>
      </c>
      <c r="E12841" t="s">
        <v>17</v>
      </c>
      <c r="F12841" t="s">
        <v>18</v>
      </c>
      <c r="G12841" t="s">
        <v>19</v>
      </c>
      <c r="I12841" t="s">
        <v>30622</v>
      </c>
      <c r="J12841" t="s">
        <v>22</v>
      </c>
      <c r="K12841">
        <v>9470</v>
      </c>
      <c r="L12841" t="s">
        <v>143</v>
      </c>
      <c r="M12841" t="s">
        <v>30203</v>
      </c>
      <c r="N12841">
        <v>1</v>
      </c>
      <c r="O12841">
        <v>9470</v>
      </c>
      <c r="P12841" t="s">
        <v>30583</v>
      </c>
      <c r="Q12841" t="s">
        <v>22</v>
      </c>
      <c r="R12841" t="s">
        <v>3669</v>
      </c>
      <c r="S12841">
        <v>5</v>
      </c>
    </row>
    <row r="12842" spans="2:19" hidden="1" x14ac:dyDescent="0.25">
      <c r="B12842">
        <v>1000013382</v>
      </c>
      <c r="C12842">
        <v>9489</v>
      </c>
      <c r="D12842">
        <v>81</v>
      </c>
      <c r="E12842" t="s">
        <v>17</v>
      </c>
      <c r="F12842" t="s">
        <v>18</v>
      </c>
      <c r="G12842" t="s">
        <v>19</v>
      </c>
      <c r="I12842" t="s">
        <v>30623</v>
      </c>
      <c r="J12842" t="s">
        <v>22</v>
      </c>
      <c r="K12842">
        <v>9489</v>
      </c>
      <c r="L12842" t="s">
        <v>143</v>
      </c>
      <c r="M12842" t="s">
        <v>30203</v>
      </c>
      <c r="N12842">
        <v>1</v>
      </c>
      <c r="O12842">
        <v>9489</v>
      </c>
      <c r="P12842" t="s">
        <v>30624</v>
      </c>
      <c r="Q12842" t="s">
        <v>22</v>
      </c>
      <c r="R12842" t="s">
        <v>3669</v>
      </c>
      <c r="S12842">
        <v>5</v>
      </c>
    </row>
    <row r="12843" spans="2:19" hidden="1" x14ac:dyDescent="0.25">
      <c r="B12843">
        <v>1000013383</v>
      </c>
      <c r="C12843">
        <v>9502</v>
      </c>
      <c r="D12843">
        <v>43</v>
      </c>
      <c r="E12843" t="s">
        <v>17</v>
      </c>
      <c r="F12843" t="s">
        <v>18</v>
      </c>
      <c r="G12843" t="s">
        <v>19</v>
      </c>
      <c r="I12843" t="s">
        <v>30625</v>
      </c>
      <c r="J12843" t="s">
        <v>22</v>
      </c>
      <c r="K12843">
        <v>9502</v>
      </c>
      <c r="L12843" t="s">
        <v>143</v>
      </c>
      <c r="M12843" t="s">
        <v>30203</v>
      </c>
      <c r="N12843">
        <v>1</v>
      </c>
      <c r="O12843">
        <v>9502</v>
      </c>
      <c r="P12843" t="s">
        <v>30626</v>
      </c>
      <c r="Q12843" t="s">
        <v>22</v>
      </c>
      <c r="R12843" t="s">
        <v>3669</v>
      </c>
      <c r="S12843">
        <v>5</v>
      </c>
    </row>
    <row r="12844" spans="2:19" hidden="1" x14ac:dyDescent="0.25">
      <c r="B12844">
        <v>1000013384</v>
      </c>
      <c r="C12844">
        <v>9518</v>
      </c>
      <c r="D12844">
        <v>33</v>
      </c>
      <c r="E12844" t="s">
        <v>17</v>
      </c>
      <c r="F12844" t="s">
        <v>18</v>
      </c>
      <c r="G12844" t="s">
        <v>19</v>
      </c>
      <c r="I12844" t="s">
        <v>30627</v>
      </c>
      <c r="J12844" t="s">
        <v>22</v>
      </c>
      <c r="K12844">
        <v>9518</v>
      </c>
      <c r="L12844" t="s">
        <v>143</v>
      </c>
      <c r="M12844" t="s">
        <v>30203</v>
      </c>
      <c r="N12844">
        <v>1</v>
      </c>
      <c r="O12844">
        <v>9518</v>
      </c>
      <c r="P12844" t="s">
        <v>30628</v>
      </c>
      <c r="Q12844" t="s">
        <v>22</v>
      </c>
      <c r="R12844" t="s">
        <v>3669</v>
      </c>
      <c r="S12844">
        <v>5</v>
      </c>
    </row>
    <row r="12845" spans="2:19" hidden="1" x14ac:dyDescent="0.25">
      <c r="B12845">
        <v>1000013385</v>
      </c>
      <c r="C12845">
        <v>9623</v>
      </c>
      <c r="D12845">
        <v>43</v>
      </c>
      <c r="E12845" t="s">
        <v>17</v>
      </c>
      <c r="F12845" t="s">
        <v>18</v>
      </c>
      <c r="G12845" t="s">
        <v>19</v>
      </c>
      <c r="I12845" t="s">
        <v>30629</v>
      </c>
      <c r="J12845" t="s">
        <v>22</v>
      </c>
      <c r="K12845">
        <v>9623</v>
      </c>
      <c r="L12845" t="s">
        <v>143</v>
      </c>
      <c r="M12845" t="s">
        <v>30203</v>
      </c>
      <c r="N12845">
        <v>1</v>
      </c>
      <c r="O12845">
        <v>9623</v>
      </c>
      <c r="P12845" t="s">
        <v>30630</v>
      </c>
      <c r="Q12845" t="s">
        <v>22</v>
      </c>
      <c r="R12845" t="s">
        <v>3669</v>
      </c>
      <c r="S12845">
        <v>5</v>
      </c>
    </row>
    <row r="12846" spans="2:19" hidden="1" x14ac:dyDescent="0.25">
      <c r="B12846">
        <v>1000013386</v>
      </c>
      <c r="C12846">
        <v>9689</v>
      </c>
      <c r="D12846">
        <v>43</v>
      </c>
      <c r="E12846" t="s">
        <v>17</v>
      </c>
      <c r="F12846" t="s">
        <v>18</v>
      </c>
      <c r="G12846" t="s">
        <v>19</v>
      </c>
      <c r="I12846" t="s">
        <v>30631</v>
      </c>
      <c r="J12846" t="s">
        <v>22</v>
      </c>
      <c r="K12846">
        <v>9689</v>
      </c>
      <c r="L12846" t="s">
        <v>143</v>
      </c>
      <c r="M12846" t="s">
        <v>30203</v>
      </c>
      <c r="N12846">
        <v>1</v>
      </c>
      <c r="O12846">
        <v>9689</v>
      </c>
      <c r="P12846" t="s">
        <v>30632</v>
      </c>
      <c r="Q12846" t="s">
        <v>22</v>
      </c>
      <c r="R12846" t="s">
        <v>3669</v>
      </c>
      <c r="S12846">
        <v>5</v>
      </c>
    </row>
    <row r="12847" spans="2:19" hidden="1" x14ac:dyDescent="0.25">
      <c r="B12847">
        <v>1000013387</v>
      </c>
      <c r="C12847">
        <v>9775</v>
      </c>
      <c r="D12847">
        <v>37</v>
      </c>
      <c r="E12847" t="s">
        <v>17</v>
      </c>
      <c r="F12847" t="s">
        <v>18</v>
      </c>
      <c r="G12847" t="s">
        <v>19</v>
      </c>
      <c r="I12847" t="s">
        <v>30633</v>
      </c>
      <c r="J12847" t="s">
        <v>22</v>
      </c>
      <c r="K12847">
        <v>9775</v>
      </c>
      <c r="L12847" t="s">
        <v>143</v>
      </c>
      <c r="M12847" t="s">
        <v>30203</v>
      </c>
      <c r="N12847">
        <v>1</v>
      </c>
      <c r="O12847">
        <v>9775</v>
      </c>
      <c r="P12847" t="s">
        <v>30634</v>
      </c>
      <c r="Q12847" t="s">
        <v>22</v>
      </c>
      <c r="R12847" t="s">
        <v>3669</v>
      </c>
      <c r="S12847">
        <v>5</v>
      </c>
    </row>
    <row r="12848" spans="2:19" hidden="1" x14ac:dyDescent="0.25">
      <c r="B12848">
        <v>1000013388</v>
      </c>
      <c r="C12848">
        <v>9794</v>
      </c>
      <c r="D12848">
        <v>41</v>
      </c>
      <c r="E12848" t="s">
        <v>17</v>
      </c>
      <c r="F12848" t="s">
        <v>18</v>
      </c>
      <c r="G12848" t="s">
        <v>19</v>
      </c>
      <c r="I12848" t="s">
        <v>30635</v>
      </c>
      <c r="J12848" t="s">
        <v>22</v>
      </c>
      <c r="K12848">
        <v>9794</v>
      </c>
      <c r="L12848" t="s">
        <v>143</v>
      </c>
      <c r="M12848" t="s">
        <v>30203</v>
      </c>
      <c r="N12848">
        <v>1</v>
      </c>
      <c r="O12848">
        <v>9794</v>
      </c>
      <c r="P12848" t="s">
        <v>30636</v>
      </c>
      <c r="Q12848" t="s">
        <v>22</v>
      </c>
      <c r="R12848" t="s">
        <v>3669</v>
      </c>
      <c r="S12848">
        <v>5</v>
      </c>
    </row>
    <row r="12849" spans="2:19" hidden="1" x14ac:dyDescent="0.25">
      <c r="B12849">
        <v>1000013389</v>
      </c>
      <c r="C12849">
        <v>9816</v>
      </c>
      <c r="D12849">
        <v>39</v>
      </c>
      <c r="E12849" t="s">
        <v>17</v>
      </c>
      <c r="F12849" t="s">
        <v>18</v>
      </c>
      <c r="G12849" t="s">
        <v>19</v>
      </c>
      <c r="I12849" t="s">
        <v>30637</v>
      </c>
      <c r="J12849" t="s">
        <v>22</v>
      </c>
      <c r="K12849">
        <v>9816</v>
      </c>
      <c r="L12849" t="s">
        <v>143</v>
      </c>
      <c r="M12849" t="s">
        <v>30203</v>
      </c>
      <c r="N12849">
        <v>1</v>
      </c>
      <c r="O12849">
        <v>9816</v>
      </c>
      <c r="P12849" t="s">
        <v>30638</v>
      </c>
      <c r="Q12849" t="s">
        <v>22</v>
      </c>
      <c r="R12849" t="s">
        <v>3669</v>
      </c>
      <c r="S12849">
        <v>5</v>
      </c>
    </row>
    <row r="12850" spans="2:19" hidden="1" x14ac:dyDescent="0.25">
      <c r="B12850">
        <v>1000013390</v>
      </c>
      <c r="C12850">
        <v>9870</v>
      </c>
      <c r="D12850">
        <v>51</v>
      </c>
      <c r="E12850" t="s">
        <v>17</v>
      </c>
      <c r="F12850" t="s">
        <v>18</v>
      </c>
      <c r="G12850" t="s">
        <v>19</v>
      </c>
      <c r="I12850" t="s">
        <v>30639</v>
      </c>
      <c r="J12850" t="s">
        <v>22</v>
      </c>
      <c r="K12850">
        <v>9870</v>
      </c>
      <c r="L12850" t="s">
        <v>143</v>
      </c>
      <c r="M12850" t="s">
        <v>30203</v>
      </c>
      <c r="N12850">
        <v>1</v>
      </c>
      <c r="O12850">
        <v>9870</v>
      </c>
      <c r="P12850" t="s">
        <v>30640</v>
      </c>
      <c r="Q12850" t="s">
        <v>22</v>
      </c>
      <c r="R12850" t="s">
        <v>3669</v>
      </c>
      <c r="S12850">
        <v>5</v>
      </c>
    </row>
    <row r="12851" spans="2:19" hidden="1" x14ac:dyDescent="0.25">
      <c r="B12851">
        <v>1000013391</v>
      </c>
      <c r="C12851">
        <v>9956</v>
      </c>
      <c r="D12851">
        <v>43</v>
      </c>
      <c r="E12851" t="s">
        <v>17</v>
      </c>
      <c r="F12851" t="s">
        <v>18</v>
      </c>
      <c r="G12851" t="s">
        <v>19</v>
      </c>
      <c r="I12851" t="s">
        <v>30641</v>
      </c>
      <c r="J12851" t="s">
        <v>22</v>
      </c>
      <c r="K12851">
        <v>9956</v>
      </c>
      <c r="L12851" t="s">
        <v>143</v>
      </c>
      <c r="M12851" t="s">
        <v>30203</v>
      </c>
      <c r="N12851">
        <v>1</v>
      </c>
      <c r="O12851">
        <v>9956</v>
      </c>
      <c r="P12851" t="s">
        <v>30642</v>
      </c>
      <c r="Q12851" t="s">
        <v>22</v>
      </c>
      <c r="R12851" t="s">
        <v>3669</v>
      </c>
      <c r="S12851">
        <v>5</v>
      </c>
    </row>
    <row r="12852" spans="2:19" hidden="1" x14ac:dyDescent="0.25">
      <c r="B12852">
        <v>1000013392</v>
      </c>
      <c r="C12852">
        <v>9984</v>
      </c>
      <c r="D12852">
        <v>51</v>
      </c>
      <c r="E12852" t="s">
        <v>17</v>
      </c>
      <c r="F12852" t="s">
        <v>18</v>
      </c>
      <c r="G12852" t="s">
        <v>19</v>
      </c>
      <c r="I12852" t="s">
        <v>30643</v>
      </c>
      <c r="J12852" t="s">
        <v>22</v>
      </c>
      <c r="K12852">
        <v>9984</v>
      </c>
      <c r="L12852" t="s">
        <v>143</v>
      </c>
      <c r="M12852" t="s">
        <v>30203</v>
      </c>
      <c r="N12852">
        <v>1</v>
      </c>
      <c r="O12852">
        <v>9984</v>
      </c>
      <c r="P12852" t="s">
        <v>30644</v>
      </c>
      <c r="Q12852" t="s">
        <v>22</v>
      </c>
      <c r="R12852" t="s">
        <v>3669</v>
      </c>
      <c r="S12852">
        <v>5</v>
      </c>
    </row>
    <row r="12853" spans="2:19" hidden="1" x14ac:dyDescent="0.25">
      <c r="B12853">
        <v>1000013393</v>
      </c>
      <c r="C12853">
        <v>10051</v>
      </c>
      <c r="D12853">
        <v>43</v>
      </c>
      <c r="E12853" t="s">
        <v>17</v>
      </c>
      <c r="F12853" t="s">
        <v>18</v>
      </c>
      <c r="G12853" t="s">
        <v>19</v>
      </c>
      <c r="I12853" t="s">
        <v>30645</v>
      </c>
      <c r="J12853" t="s">
        <v>22</v>
      </c>
      <c r="K12853">
        <v>10051</v>
      </c>
      <c r="L12853" t="s">
        <v>143</v>
      </c>
      <c r="M12853" t="s">
        <v>30203</v>
      </c>
      <c r="N12853">
        <v>1</v>
      </c>
      <c r="O12853">
        <v>10051</v>
      </c>
      <c r="P12853" t="s">
        <v>30646</v>
      </c>
      <c r="Q12853" t="s">
        <v>22</v>
      </c>
      <c r="R12853" t="s">
        <v>3669</v>
      </c>
      <c r="S12853">
        <v>5</v>
      </c>
    </row>
    <row r="12854" spans="2:19" hidden="1" x14ac:dyDescent="0.25">
      <c r="B12854">
        <v>1000013394</v>
      </c>
      <c r="C12854">
        <v>11052</v>
      </c>
      <c r="D12854">
        <v>51</v>
      </c>
      <c r="E12854" t="s">
        <v>17</v>
      </c>
      <c r="F12854" t="s">
        <v>18</v>
      </c>
      <c r="G12854" t="s">
        <v>19</v>
      </c>
      <c r="I12854" t="s">
        <v>30647</v>
      </c>
      <c r="J12854" t="s">
        <v>22</v>
      </c>
      <c r="K12854">
        <v>11052</v>
      </c>
      <c r="L12854" t="s">
        <v>143</v>
      </c>
      <c r="M12854" t="s">
        <v>30203</v>
      </c>
      <c r="N12854">
        <v>1</v>
      </c>
      <c r="O12854">
        <v>11052</v>
      </c>
      <c r="P12854" t="s">
        <v>30648</v>
      </c>
      <c r="Q12854" t="s">
        <v>22</v>
      </c>
      <c r="R12854" t="s">
        <v>3669</v>
      </c>
      <c r="S12854">
        <v>5</v>
      </c>
    </row>
    <row r="12855" spans="2:19" hidden="1" x14ac:dyDescent="0.25">
      <c r="B12855">
        <v>1000013395</v>
      </c>
      <c r="C12855">
        <v>11064</v>
      </c>
      <c r="D12855">
        <v>41</v>
      </c>
      <c r="E12855" t="s">
        <v>17</v>
      </c>
      <c r="F12855" t="s">
        <v>18</v>
      </c>
      <c r="G12855" t="s">
        <v>19</v>
      </c>
      <c r="I12855" t="s">
        <v>30649</v>
      </c>
      <c r="J12855" t="s">
        <v>22</v>
      </c>
      <c r="K12855">
        <v>11064</v>
      </c>
      <c r="L12855" t="s">
        <v>143</v>
      </c>
      <c r="M12855" t="s">
        <v>30203</v>
      </c>
      <c r="N12855">
        <v>1</v>
      </c>
      <c r="O12855">
        <v>11064</v>
      </c>
      <c r="P12855" t="s">
        <v>30650</v>
      </c>
      <c r="Q12855" t="s">
        <v>22</v>
      </c>
      <c r="R12855" t="s">
        <v>3669</v>
      </c>
      <c r="S12855">
        <v>5</v>
      </c>
    </row>
    <row r="12856" spans="2:19" hidden="1" x14ac:dyDescent="0.25">
      <c r="B12856">
        <v>1000013396</v>
      </c>
      <c r="C12856">
        <v>11065</v>
      </c>
      <c r="D12856">
        <v>47</v>
      </c>
      <c r="E12856" t="s">
        <v>17</v>
      </c>
      <c r="F12856" t="s">
        <v>18</v>
      </c>
      <c r="G12856" t="s">
        <v>19</v>
      </c>
      <c r="I12856" t="s">
        <v>30651</v>
      </c>
      <c r="J12856" t="s">
        <v>22</v>
      </c>
      <c r="K12856">
        <v>11065</v>
      </c>
      <c r="L12856" t="s">
        <v>143</v>
      </c>
      <c r="M12856" t="s">
        <v>30203</v>
      </c>
      <c r="N12856">
        <v>1</v>
      </c>
      <c r="O12856">
        <v>11065</v>
      </c>
      <c r="P12856" t="s">
        <v>30652</v>
      </c>
      <c r="Q12856" t="s">
        <v>22</v>
      </c>
      <c r="R12856" t="s">
        <v>3669</v>
      </c>
      <c r="S12856">
        <v>5</v>
      </c>
    </row>
    <row r="12857" spans="2:19" hidden="1" x14ac:dyDescent="0.25">
      <c r="B12857">
        <v>1000013397</v>
      </c>
      <c r="C12857">
        <v>10085</v>
      </c>
      <c r="D12857">
        <v>39</v>
      </c>
      <c r="E12857" t="s">
        <v>17</v>
      </c>
      <c r="F12857" t="s">
        <v>18</v>
      </c>
      <c r="G12857" t="s">
        <v>19</v>
      </c>
      <c r="I12857" t="s">
        <v>30653</v>
      </c>
      <c r="J12857" t="s">
        <v>22</v>
      </c>
      <c r="K12857">
        <v>10085</v>
      </c>
      <c r="L12857" t="s">
        <v>143</v>
      </c>
      <c r="M12857" t="s">
        <v>30203</v>
      </c>
      <c r="N12857">
        <v>1</v>
      </c>
      <c r="O12857">
        <v>10085</v>
      </c>
      <c r="P12857" t="s">
        <v>30654</v>
      </c>
      <c r="Q12857" t="s">
        <v>22</v>
      </c>
      <c r="R12857" t="s">
        <v>3669</v>
      </c>
      <c r="S12857">
        <v>5</v>
      </c>
    </row>
    <row r="12858" spans="2:19" hidden="1" x14ac:dyDescent="0.25">
      <c r="B12858">
        <v>1000013398</v>
      </c>
      <c r="C12858">
        <v>10140</v>
      </c>
      <c r="D12858">
        <v>47</v>
      </c>
      <c r="E12858" t="s">
        <v>17</v>
      </c>
      <c r="F12858" t="s">
        <v>18</v>
      </c>
      <c r="G12858" t="s">
        <v>19</v>
      </c>
      <c r="I12858" t="s">
        <v>30655</v>
      </c>
      <c r="J12858" t="s">
        <v>22</v>
      </c>
      <c r="K12858">
        <v>10140</v>
      </c>
      <c r="L12858" t="s">
        <v>143</v>
      </c>
      <c r="M12858" t="s">
        <v>30203</v>
      </c>
      <c r="N12858">
        <v>1</v>
      </c>
      <c r="O12858">
        <v>10140</v>
      </c>
      <c r="P12858" t="s">
        <v>30656</v>
      </c>
      <c r="Q12858" t="s">
        <v>22</v>
      </c>
      <c r="R12858" t="s">
        <v>3669</v>
      </c>
      <c r="S12858">
        <v>5</v>
      </c>
    </row>
    <row r="12859" spans="2:19" hidden="1" x14ac:dyDescent="0.25">
      <c r="B12859">
        <v>1000013399</v>
      </c>
      <c r="C12859">
        <v>10182</v>
      </c>
      <c r="D12859">
        <v>71</v>
      </c>
      <c r="E12859" t="s">
        <v>17</v>
      </c>
      <c r="F12859" t="s">
        <v>18</v>
      </c>
      <c r="G12859" t="s">
        <v>19</v>
      </c>
      <c r="I12859" t="s">
        <v>30657</v>
      </c>
      <c r="J12859" t="s">
        <v>22</v>
      </c>
      <c r="K12859">
        <v>10182</v>
      </c>
      <c r="L12859" t="s">
        <v>143</v>
      </c>
      <c r="M12859" t="s">
        <v>30203</v>
      </c>
      <c r="N12859">
        <v>1</v>
      </c>
      <c r="O12859">
        <v>10182</v>
      </c>
      <c r="P12859" t="s">
        <v>30658</v>
      </c>
      <c r="Q12859" t="s">
        <v>22</v>
      </c>
      <c r="R12859" t="s">
        <v>3669</v>
      </c>
      <c r="S12859">
        <v>5</v>
      </c>
    </row>
    <row r="12860" spans="2:19" hidden="1" x14ac:dyDescent="0.25">
      <c r="B12860">
        <v>1000013400</v>
      </c>
      <c r="C12860">
        <v>10184</v>
      </c>
      <c r="D12860">
        <v>47</v>
      </c>
      <c r="E12860" t="s">
        <v>17</v>
      </c>
      <c r="F12860" t="s">
        <v>18</v>
      </c>
      <c r="G12860" t="s">
        <v>19</v>
      </c>
      <c r="I12860" t="s">
        <v>30659</v>
      </c>
      <c r="J12860" t="s">
        <v>22</v>
      </c>
      <c r="K12860">
        <v>10184</v>
      </c>
      <c r="L12860" t="s">
        <v>143</v>
      </c>
      <c r="M12860" t="s">
        <v>30203</v>
      </c>
      <c r="N12860">
        <v>1</v>
      </c>
      <c r="O12860">
        <v>10184</v>
      </c>
      <c r="P12860" t="s">
        <v>30660</v>
      </c>
      <c r="Q12860" t="s">
        <v>22</v>
      </c>
      <c r="R12860" t="s">
        <v>3669</v>
      </c>
      <c r="S12860">
        <v>5</v>
      </c>
    </row>
    <row r="12861" spans="2:19" hidden="1" x14ac:dyDescent="0.25">
      <c r="B12861">
        <v>1000013418</v>
      </c>
      <c r="C12861">
        <v>11090</v>
      </c>
      <c r="D12861">
        <v>31</v>
      </c>
      <c r="E12861" t="s">
        <v>17</v>
      </c>
      <c r="F12861" t="s">
        <v>18</v>
      </c>
      <c r="G12861" t="s">
        <v>19</v>
      </c>
      <c r="I12861" t="s">
        <v>30661</v>
      </c>
      <c r="J12861" t="s">
        <v>22</v>
      </c>
      <c r="K12861">
        <v>11090</v>
      </c>
      <c r="L12861" t="s">
        <v>274</v>
      </c>
      <c r="M12861" t="s">
        <v>30203</v>
      </c>
      <c r="N12861">
        <v>1</v>
      </c>
      <c r="O12861">
        <v>11090</v>
      </c>
      <c r="P12861" t="s">
        <v>30662</v>
      </c>
      <c r="Q12861" t="s">
        <v>22</v>
      </c>
      <c r="R12861" t="s">
        <v>3669</v>
      </c>
      <c r="S12861">
        <v>5</v>
      </c>
    </row>
    <row r="12862" spans="2:19" hidden="1" x14ac:dyDescent="0.25">
      <c r="B12862">
        <v>1000013419</v>
      </c>
      <c r="C12862">
        <v>10392</v>
      </c>
      <c r="D12862">
        <v>53</v>
      </c>
      <c r="E12862" t="s">
        <v>17</v>
      </c>
      <c r="F12862" t="s">
        <v>18</v>
      </c>
      <c r="G12862" t="s">
        <v>19</v>
      </c>
      <c r="I12862" t="s">
        <v>30663</v>
      </c>
      <c r="J12862" t="s">
        <v>22</v>
      </c>
      <c r="K12862">
        <v>10392</v>
      </c>
      <c r="L12862" t="s">
        <v>274</v>
      </c>
      <c r="M12862" t="s">
        <v>30203</v>
      </c>
      <c r="N12862">
        <v>1</v>
      </c>
      <c r="O12862">
        <v>10392</v>
      </c>
      <c r="P12862" t="s">
        <v>30664</v>
      </c>
      <c r="Q12862" t="s">
        <v>22</v>
      </c>
      <c r="R12862" t="s">
        <v>3669</v>
      </c>
      <c r="S12862">
        <v>5</v>
      </c>
    </row>
    <row r="12863" spans="2:19" hidden="1" x14ac:dyDescent="0.25">
      <c r="B12863">
        <v>1000013420</v>
      </c>
      <c r="C12863">
        <v>8007</v>
      </c>
      <c r="D12863">
        <v>35</v>
      </c>
      <c r="E12863" t="s">
        <v>17</v>
      </c>
      <c r="F12863" t="s">
        <v>18</v>
      </c>
      <c r="G12863" t="s">
        <v>19</v>
      </c>
      <c r="I12863" t="s">
        <v>30665</v>
      </c>
      <c r="J12863" t="s">
        <v>22</v>
      </c>
      <c r="K12863">
        <v>8007</v>
      </c>
      <c r="L12863" t="s">
        <v>274</v>
      </c>
      <c r="M12863" t="s">
        <v>30203</v>
      </c>
      <c r="N12863">
        <v>1</v>
      </c>
      <c r="O12863">
        <v>8007</v>
      </c>
      <c r="P12863" t="s">
        <v>30666</v>
      </c>
      <c r="Q12863" t="s">
        <v>22</v>
      </c>
      <c r="R12863" t="s">
        <v>3669</v>
      </c>
      <c r="S12863">
        <v>5</v>
      </c>
    </row>
    <row r="12864" spans="2:19" hidden="1" x14ac:dyDescent="0.25">
      <c r="B12864">
        <v>1000013421</v>
      </c>
      <c r="C12864">
        <v>7141</v>
      </c>
      <c r="D12864">
        <v>63</v>
      </c>
      <c r="E12864" t="s">
        <v>17</v>
      </c>
      <c r="F12864" t="s">
        <v>18</v>
      </c>
      <c r="G12864" t="s">
        <v>19</v>
      </c>
      <c r="I12864" t="s">
        <v>30667</v>
      </c>
      <c r="J12864" t="s">
        <v>22</v>
      </c>
      <c r="K12864">
        <v>7141</v>
      </c>
      <c r="L12864" t="s">
        <v>274</v>
      </c>
      <c r="M12864" t="s">
        <v>30203</v>
      </c>
      <c r="N12864">
        <v>1</v>
      </c>
      <c r="O12864">
        <v>7141</v>
      </c>
      <c r="P12864" t="s">
        <v>30668</v>
      </c>
      <c r="Q12864" t="s">
        <v>22</v>
      </c>
      <c r="R12864" t="s">
        <v>3669</v>
      </c>
      <c r="S12864">
        <v>5</v>
      </c>
    </row>
    <row r="12865" spans="2:19" hidden="1" x14ac:dyDescent="0.25">
      <c r="B12865">
        <v>1000013422</v>
      </c>
      <c r="C12865">
        <v>6770</v>
      </c>
      <c r="D12865">
        <v>59</v>
      </c>
      <c r="E12865" t="s">
        <v>17</v>
      </c>
      <c r="F12865" t="s">
        <v>18</v>
      </c>
      <c r="G12865" t="s">
        <v>19</v>
      </c>
      <c r="I12865" t="s">
        <v>30669</v>
      </c>
      <c r="J12865" t="s">
        <v>22</v>
      </c>
      <c r="K12865">
        <v>6770</v>
      </c>
      <c r="L12865" t="s">
        <v>274</v>
      </c>
      <c r="M12865" t="s">
        <v>30203</v>
      </c>
      <c r="N12865">
        <v>1</v>
      </c>
      <c r="O12865">
        <v>6770</v>
      </c>
      <c r="P12865" t="s">
        <v>30670</v>
      </c>
      <c r="Q12865" t="s">
        <v>22</v>
      </c>
      <c r="R12865" t="s">
        <v>3669</v>
      </c>
      <c r="S12865">
        <v>5</v>
      </c>
    </row>
    <row r="12866" spans="2:19" hidden="1" x14ac:dyDescent="0.25">
      <c r="B12866">
        <v>1000013423</v>
      </c>
      <c r="C12866">
        <v>6578</v>
      </c>
      <c r="D12866">
        <v>73</v>
      </c>
      <c r="E12866" t="s">
        <v>17</v>
      </c>
      <c r="F12866" t="s">
        <v>18</v>
      </c>
      <c r="G12866" t="s">
        <v>19</v>
      </c>
      <c r="I12866" t="s">
        <v>30671</v>
      </c>
      <c r="J12866" t="s">
        <v>22</v>
      </c>
      <c r="K12866">
        <v>6578</v>
      </c>
      <c r="L12866" t="s">
        <v>274</v>
      </c>
      <c r="M12866" t="s">
        <v>30203</v>
      </c>
      <c r="N12866">
        <v>1</v>
      </c>
      <c r="O12866">
        <v>6578</v>
      </c>
      <c r="P12866" t="s">
        <v>30672</v>
      </c>
      <c r="Q12866" t="s">
        <v>22</v>
      </c>
      <c r="R12866" t="s">
        <v>3669</v>
      </c>
      <c r="S12866">
        <v>5</v>
      </c>
    </row>
    <row r="12867" spans="2:19" hidden="1" x14ac:dyDescent="0.25">
      <c r="B12867">
        <v>1000013424</v>
      </c>
      <c r="C12867">
        <v>6578</v>
      </c>
      <c r="D12867">
        <v>71</v>
      </c>
      <c r="E12867" t="s">
        <v>17</v>
      </c>
      <c r="F12867" t="s">
        <v>18</v>
      </c>
      <c r="G12867" t="s">
        <v>19</v>
      </c>
      <c r="I12867" t="s">
        <v>30673</v>
      </c>
      <c r="J12867" t="s">
        <v>22</v>
      </c>
      <c r="K12867">
        <v>6578</v>
      </c>
      <c r="L12867" t="s">
        <v>274</v>
      </c>
      <c r="M12867" t="s">
        <v>30203</v>
      </c>
      <c r="N12867">
        <v>1</v>
      </c>
      <c r="O12867">
        <v>6578</v>
      </c>
      <c r="P12867" t="s">
        <v>30674</v>
      </c>
      <c r="Q12867" t="s">
        <v>22</v>
      </c>
      <c r="R12867" t="s">
        <v>3669</v>
      </c>
      <c r="S12867">
        <v>5</v>
      </c>
    </row>
    <row r="12868" spans="2:19" hidden="1" x14ac:dyDescent="0.25">
      <c r="B12868">
        <v>1000013425</v>
      </c>
      <c r="C12868">
        <v>5976</v>
      </c>
      <c r="D12868">
        <v>17</v>
      </c>
      <c r="E12868" t="s">
        <v>17</v>
      </c>
      <c r="F12868" t="s">
        <v>18</v>
      </c>
      <c r="G12868" t="s">
        <v>19</v>
      </c>
      <c r="I12868" t="s">
        <v>30675</v>
      </c>
      <c r="J12868" t="s">
        <v>22</v>
      </c>
      <c r="K12868">
        <v>5976</v>
      </c>
      <c r="L12868" t="s">
        <v>274</v>
      </c>
      <c r="M12868" t="s">
        <v>30203</v>
      </c>
      <c r="N12868">
        <v>1</v>
      </c>
      <c r="O12868">
        <v>5976</v>
      </c>
      <c r="P12868" t="s">
        <v>30676</v>
      </c>
      <c r="Q12868" t="s">
        <v>22</v>
      </c>
      <c r="R12868" t="s">
        <v>3669</v>
      </c>
      <c r="S12868">
        <v>5</v>
      </c>
    </row>
    <row r="12869" spans="2:19" hidden="1" x14ac:dyDescent="0.25">
      <c r="B12869">
        <v>1000013426</v>
      </c>
      <c r="C12869">
        <v>5964</v>
      </c>
      <c r="D12869">
        <v>29</v>
      </c>
      <c r="E12869" t="s">
        <v>17</v>
      </c>
      <c r="F12869" t="s">
        <v>18</v>
      </c>
      <c r="G12869" t="s">
        <v>19</v>
      </c>
      <c r="I12869" t="s">
        <v>30677</v>
      </c>
      <c r="J12869" t="s">
        <v>22</v>
      </c>
      <c r="K12869">
        <v>5964</v>
      </c>
      <c r="L12869" t="s">
        <v>274</v>
      </c>
      <c r="M12869" t="s">
        <v>30203</v>
      </c>
      <c r="N12869">
        <v>1</v>
      </c>
      <c r="O12869">
        <v>5964</v>
      </c>
      <c r="P12869" t="s">
        <v>30678</v>
      </c>
      <c r="Q12869" t="s">
        <v>22</v>
      </c>
      <c r="R12869" t="s">
        <v>3669</v>
      </c>
      <c r="S12869">
        <v>5</v>
      </c>
    </row>
    <row r="12870" spans="2:19" hidden="1" x14ac:dyDescent="0.25">
      <c r="B12870">
        <v>1000013427</v>
      </c>
      <c r="C12870">
        <v>3340</v>
      </c>
      <c r="D12870">
        <v>41</v>
      </c>
      <c r="E12870" t="s">
        <v>17</v>
      </c>
      <c r="F12870" t="s">
        <v>18</v>
      </c>
      <c r="G12870" t="s">
        <v>19</v>
      </c>
      <c r="I12870" t="s">
        <v>30679</v>
      </c>
      <c r="J12870" t="s">
        <v>22</v>
      </c>
      <c r="K12870">
        <v>3340</v>
      </c>
      <c r="L12870" t="s">
        <v>274</v>
      </c>
      <c r="M12870" t="s">
        <v>30203</v>
      </c>
      <c r="N12870">
        <v>1</v>
      </c>
      <c r="O12870">
        <v>3340</v>
      </c>
      <c r="P12870" t="s">
        <v>30680</v>
      </c>
      <c r="Q12870" t="s">
        <v>22</v>
      </c>
      <c r="R12870" t="s">
        <v>3669</v>
      </c>
      <c r="S12870">
        <v>5</v>
      </c>
    </row>
    <row r="12871" spans="2:19" hidden="1" x14ac:dyDescent="0.25">
      <c r="B12871">
        <v>1000013428</v>
      </c>
      <c r="C12871">
        <v>3306</v>
      </c>
      <c r="D12871">
        <v>49</v>
      </c>
      <c r="E12871" t="s">
        <v>17</v>
      </c>
      <c r="F12871" t="s">
        <v>18</v>
      </c>
      <c r="G12871" t="s">
        <v>19</v>
      </c>
      <c r="I12871" t="s">
        <v>30681</v>
      </c>
      <c r="J12871" t="s">
        <v>22</v>
      </c>
      <c r="K12871">
        <v>3306</v>
      </c>
      <c r="L12871" t="s">
        <v>274</v>
      </c>
      <c r="M12871" t="s">
        <v>30203</v>
      </c>
      <c r="N12871">
        <v>1</v>
      </c>
      <c r="O12871">
        <v>3306</v>
      </c>
      <c r="P12871" t="s">
        <v>30682</v>
      </c>
      <c r="Q12871" t="s">
        <v>22</v>
      </c>
      <c r="R12871" t="s">
        <v>3669</v>
      </c>
      <c r="S12871">
        <v>5</v>
      </c>
    </row>
    <row r="12872" spans="2:19" hidden="1" x14ac:dyDescent="0.25">
      <c r="B12872">
        <v>1000013429</v>
      </c>
      <c r="C12872">
        <v>3262</v>
      </c>
      <c r="D12872">
        <v>35</v>
      </c>
      <c r="E12872" t="s">
        <v>17</v>
      </c>
      <c r="F12872" t="s">
        <v>18</v>
      </c>
      <c r="G12872" t="s">
        <v>19</v>
      </c>
      <c r="I12872" t="s">
        <v>30683</v>
      </c>
      <c r="J12872" t="s">
        <v>22</v>
      </c>
      <c r="K12872">
        <v>3262</v>
      </c>
      <c r="L12872" t="s">
        <v>274</v>
      </c>
      <c r="M12872" t="s">
        <v>30203</v>
      </c>
      <c r="N12872">
        <v>1</v>
      </c>
      <c r="O12872">
        <v>3262</v>
      </c>
      <c r="P12872" t="s">
        <v>30684</v>
      </c>
      <c r="Q12872" t="s">
        <v>22</v>
      </c>
      <c r="R12872" t="s">
        <v>3669</v>
      </c>
      <c r="S12872">
        <v>5</v>
      </c>
    </row>
    <row r="12873" spans="2:19" hidden="1" x14ac:dyDescent="0.25">
      <c r="B12873">
        <v>1000013430</v>
      </c>
      <c r="C12873">
        <v>3220</v>
      </c>
      <c r="D12873">
        <v>19</v>
      </c>
      <c r="E12873" t="s">
        <v>17</v>
      </c>
      <c r="F12873" t="s">
        <v>18</v>
      </c>
      <c r="G12873" t="s">
        <v>19</v>
      </c>
      <c r="I12873" t="s">
        <v>30685</v>
      </c>
      <c r="J12873" t="s">
        <v>22</v>
      </c>
      <c r="K12873">
        <v>3220</v>
      </c>
      <c r="L12873" t="s">
        <v>274</v>
      </c>
      <c r="M12873" t="s">
        <v>30203</v>
      </c>
      <c r="N12873">
        <v>1</v>
      </c>
      <c r="O12873">
        <v>3220</v>
      </c>
      <c r="P12873" t="s">
        <v>30686</v>
      </c>
      <c r="Q12873" t="s">
        <v>22</v>
      </c>
      <c r="R12873" t="s">
        <v>3669</v>
      </c>
      <c r="S12873">
        <v>5</v>
      </c>
    </row>
    <row r="12874" spans="2:19" hidden="1" x14ac:dyDescent="0.25">
      <c r="B12874">
        <v>1000013431</v>
      </c>
      <c r="C12874">
        <v>2498</v>
      </c>
      <c r="D12874">
        <v>43</v>
      </c>
      <c r="E12874" t="s">
        <v>17</v>
      </c>
      <c r="F12874" t="s">
        <v>18</v>
      </c>
      <c r="G12874" t="s">
        <v>19</v>
      </c>
      <c r="I12874" t="s">
        <v>30687</v>
      </c>
      <c r="J12874" t="s">
        <v>22</v>
      </c>
      <c r="K12874">
        <v>2498</v>
      </c>
      <c r="L12874" t="s">
        <v>274</v>
      </c>
      <c r="M12874" t="s">
        <v>30203</v>
      </c>
      <c r="N12874">
        <v>1</v>
      </c>
      <c r="O12874">
        <v>2498</v>
      </c>
      <c r="P12874" t="s">
        <v>30688</v>
      </c>
      <c r="Q12874" t="s">
        <v>22</v>
      </c>
      <c r="R12874" t="s">
        <v>3669</v>
      </c>
      <c r="S12874">
        <v>5</v>
      </c>
    </row>
    <row r="12875" spans="2:19" hidden="1" x14ac:dyDescent="0.25">
      <c r="B12875">
        <v>1000013432</v>
      </c>
      <c r="C12875">
        <v>2749</v>
      </c>
      <c r="D12875">
        <v>19</v>
      </c>
      <c r="E12875" t="s">
        <v>17</v>
      </c>
      <c r="F12875" t="s">
        <v>18</v>
      </c>
      <c r="G12875" t="s">
        <v>19</v>
      </c>
      <c r="I12875" t="s">
        <v>30689</v>
      </c>
      <c r="J12875" t="s">
        <v>22</v>
      </c>
      <c r="K12875">
        <v>2749</v>
      </c>
      <c r="L12875" t="s">
        <v>274</v>
      </c>
      <c r="M12875" t="s">
        <v>30203</v>
      </c>
      <c r="N12875">
        <v>1</v>
      </c>
      <c r="O12875">
        <v>2749</v>
      </c>
      <c r="P12875" t="s">
        <v>30690</v>
      </c>
      <c r="Q12875" t="s">
        <v>22</v>
      </c>
      <c r="R12875" t="s">
        <v>3669</v>
      </c>
      <c r="S12875">
        <v>5</v>
      </c>
    </row>
    <row r="12876" spans="2:19" hidden="1" x14ac:dyDescent="0.25">
      <c r="B12876">
        <v>1000013433</v>
      </c>
      <c r="C12876">
        <v>2561</v>
      </c>
      <c r="D12876">
        <v>45</v>
      </c>
      <c r="E12876" t="s">
        <v>17</v>
      </c>
      <c r="F12876" t="s">
        <v>18</v>
      </c>
      <c r="G12876" t="s">
        <v>19</v>
      </c>
      <c r="I12876" t="s">
        <v>30691</v>
      </c>
      <c r="J12876" t="s">
        <v>22</v>
      </c>
      <c r="K12876">
        <v>2561</v>
      </c>
      <c r="L12876" t="s">
        <v>274</v>
      </c>
      <c r="M12876" t="s">
        <v>30203</v>
      </c>
      <c r="N12876">
        <v>1</v>
      </c>
      <c r="O12876">
        <v>2561</v>
      </c>
      <c r="P12876" t="s">
        <v>30692</v>
      </c>
      <c r="Q12876" t="s">
        <v>22</v>
      </c>
      <c r="R12876" t="s">
        <v>3669</v>
      </c>
      <c r="S12876">
        <v>5</v>
      </c>
    </row>
    <row r="12877" spans="2:19" hidden="1" x14ac:dyDescent="0.25">
      <c r="B12877">
        <v>1000013434</v>
      </c>
      <c r="C12877">
        <v>1905</v>
      </c>
      <c r="D12877">
        <v>21</v>
      </c>
      <c r="E12877" t="s">
        <v>17</v>
      </c>
      <c r="F12877" t="s">
        <v>18</v>
      </c>
      <c r="G12877" t="s">
        <v>19</v>
      </c>
      <c r="I12877" t="s">
        <v>30693</v>
      </c>
      <c r="J12877" t="s">
        <v>22</v>
      </c>
      <c r="K12877">
        <v>1905</v>
      </c>
      <c r="L12877" t="s">
        <v>274</v>
      </c>
      <c r="M12877" t="s">
        <v>30203</v>
      </c>
      <c r="N12877">
        <v>1</v>
      </c>
      <c r="O12877">
        <v>1905</v>
      </c>
      <c r="P12877" t="s">
        <v>30694</v>
      </c>
      <c r="Q12877" t="s">
        <v>22</v>
      </c>
      <c r="R12877" t="s">
        <v>3669</v>
      </c>
      <c r="S12877">
        <v>5</v>
      </c>
    </row>
    <row r="12878" spans="2:19" hidden="1" x14ac:dyDescent="0.25">
      <c r="B12878">
        <v>1000013435</v>
      </c>
      <c r="C12878">
        <v>1904</v>
      </c>
      <c r="D12878">
        <v>21</v>
      </c>
      <c r="E12878" t="s">
        <v>17</v>
      </c>
      <c r="F12878" t="s">
        <v>18</v>
      </c>
      <c r="G12878" t="s">
        <v>19</v>
      </c>
      <c r="I12878" t="s">
        <v>30695</v>
      </c>
      <c r="J12878" t="s">
        <v>22</v>
      </c>
      <c r="K12878">
        <v>1904</v>
      </c>
      <c r="L12878" t="s">
        <v>274</v>
      </c>
      <c r="M12878" t="s">
        <v>30203</v>
      </c>
      <c r="N12878">
        <v>1</v>
      </c>
      <c r="O12878">
        <v>1904</v>
      </c>
      <c r="P12878" t="s">
        <v>30696</v>
      </c>
      <c r="Q12878" t="s">
        <v>22</v>
      </c>
      <c r="R12878" t="s">
        <v>3669</v>
      </c>
      <c r="S12878">
        <v>5</v>
      </c>
    </row>
    <row r="12879" spans="2:19" hidden="1" x14ac:dyDescent="0.25">
      <c r="B12879">
        <v>1000013436</v>
      </c>
      <c r="C12879">
        <v>1871</v>
      </c>
      <c r="D12879">
        <v>39</v>
      </c>
      <c r="E12879" t="s">
        <v>17</v>
      </c>
      <c r="F12879" t="s">
        <v>18</v>
      </c>
      <c r="G12879" t="s">
        <v>19</v>
      </c>
      <c r="I12879" t="s">
        <v>30697</v>
      </c>
      <c r="J12879" t="s">
        <v>22</v>
      </c>
      <c r="K12879">
        <v>1871</v>
      </c>
      <c r="L12879" t="s">
        <v>274</v>
      </c>
      <c r="M12879" t="s">
        <v>30203</v>
      </c>
      <c r="N12879">
        <v>1</v>
      </c>
      <c r="O12879">
        <v>1871</v>
      </c>
      <c r="P12879" t="s">
        <v>30698</v>
      </c>
      <c r="Q12879" t="s">
        <v>22</v>
      </c>
      <c r="R12879" t="s">
        <v>3669</v>
      </c>
      <c r="S12879">
        <v>5</v>
      </c>
    </row>
    <row r="12880" spans="2:19" hidden="1" x14ac:dyDescent="0.25">
      <c r="B12880">
        <v>1000013437</v>
      </c>
      <c r="C12880">
        <v>1801</v>
      </c>
      <c r="D12880">
        <v>45</v>
      </c>
      <c r="E12880" t="s">
        <v>17</v>
      </c>
      <c r="F12880" t="s">
        <v>18</v>
      </c>
      <c r="G12880" t="s">
        <v>19</v>
      </c>
      <c r="I12880" t="s">
        <v>30699</v>
      </c>
      <c r="J12880" t="s">
        <v>22</v>
      </c>
      <c r="K12880">
        <v>1801</v>
      </c>
      <c r="L12880" t="s">
        <v>274</v>
      </c>
      <c r="M12880" t="s">
        <v>30203</v>
      </c>
      <c r="N12880">
        <v>1</v>
      </c>
      <c r="O12880">
        <v>1801</v>
      </c>
      <c r="P12880" t="s">
        <v>30700</v>
      </c>
      <c r="Q12880" t="s">
        <v>22</v>
      </c>
      <c r="R12880" t="s">
        <v>3669</v>
      </c>
      <c r="S12880">
        <v>5</v>
      </c>
    </row>
    <row r="12881" spans="2:19" hidden="1" x14ac:dyDescent="0.25">
      <c r="B12881">
        <v>1000013438</v>
      </c>
      <c r="C12881">
        <v>1764</v>
      </c>
      <c r="D12881">
        <v>17</v>
      </c>
      <c r="E12881" t="s">
        <v>17</v>
      </c>
      <c r="F12881" t="s">
        <v>18</v>
      </c>
      <c r="G12881" t="s">
        <v>19</v>
      </c>
      <c r="I12881" t="s">
        <v>30701</v>
      </c>
      <c r="J12881" t="s">
        <v>22</v>
      </c>
      <c r="K12881">
        <v>1764</v>
      </c>
      <c r="L12881" t="s">
        <v>274</v>
      </c>
      <c r="M12881" t="s">
        <v>30203</v>
      </c>
      <c r="N12881">
        <v>1</v>
      </c>
      <c r="O12881">
        <v>1764</v>
      </c>
      <c r="P12881" t="s">
        <v>30702</v>
      </c>
      <c r="Q12881" t="s">
        <v>22</v>
      </c>
      <c r="R12881" t="s">
        <v>3669</v>
      </c>
      <c r="S12881">
        <v>5</v>
      </c>
    </row>
    <row r="12882" spans="2:19" hidden="1" x14ac:dyDescent="0.25">
      <c r="B12882">
        <v>1000013439</v>
      </c>
      <c r="C12882">
        <v>1575</v>
      </c>
      <c r="D12882">
        <v>49</v>
      </c>
      <c r="E12882" t="s">
        <v>17</v>
      </c>
      <c r="F12882" t="s">
        <v>18</v>
      </c>
      <c r="G12882" t="s">
        <v>19</v>
      </c>
      <c r="I12882" t="s">
        <v>30703</v>
      </c>
      <c r="J12882" t="s">
        <v>22</v>
      </c>
      <c r="K12882">
        <v>1575</v>
      </c>
      <c r="L12882" t="s">
        <v>274</v>
      </c>
      <c r="M12882" t="s">
        <v>30203</v>
      </c>
      <c r="N12882">
        <v>1</v>
      </c>
      <c r="O12882">
        <v>1575</v>
      </c>
      <c r="P12882" t="s">
        <v>30704</v>
      </c>
      <c r="Q12882" t="s">
        <v>22</v>
      </c>
      <c r="R12882" t="s">
        <v>3669</v>
      </c>
      <c r="S12882">
        <v>5</v>
      </c>
    </row>
    <row r="12883" spans="2:19" hidden="1" x14ac:dyDescent="0.25">
      <c r="B12883">
        <v>1000013440</v>
      </c>
      <c r="C12883">
        <v>1084</v>
      </c>
      <c r="D12883">
        <v>21</v>
      </c>
      <c r="E12883" t="s">
        <v>17</v>
      </c>
      <c r="F12883" t="s">
        <v>18</v>
      </c>
      <c r="G12883" t="s">
        <v>19</v>
      </c>
      <c r="I12883" t="s">
        <v>30705</v>
      </c>
      <c r="J12883" t="s">
        <v>22</v>
      </c>
      <c r="K12883">
        <v>1084</v>
      </c>
      <c r="L12883" t="s">
        <v>274</v>
      </c>
      <c r="M12883" t="s">
        <v>30203</v>
      </c>
      <c r="N12883">
        <v>1</v>
      </c>
      <c r="O12883">
        <v>1084</v>
      </c>
      <c r="P12883" t="s">
        <v>30706</v>
      </c>
      <c r="Q12883" t="s">
        <v>22</v>
      </c>
      <c r="R12883" t="s">
        <v>3669</v>
      </c>
      <c r="S12883">
        <v>5</v>
      </c>
    </row>
    <row r="12884" spans="2:19" hidden="1" x14ac:dyDescent="0.25">
      <c r="B12884">
        <v>1000013441</v>
      </c>
      <c r="C12884">
        <v>1528</v>
      </c>
      <c r="D12884">
        <v>73</v>
      </c>
      <c r="E12884" t="s">
        <v>17</v>
      </c>
      <c r="F12884" t="s">
        <v>18</v>
      </c>
      <c r="G12884" t="s">
        <v>19</v>
      </c>
      <c r="I12884" t="s">
        <v>30707</v>
      </c>
      <c r="J12884" t="s">
        <v>22</v>
      </c>
      <c r="K12884">
        <v>1528</v>
      </c>
      <c r="L12884" t="s">
        <v>274</v>
      </c>
      <c r="M12884" t="s">
        <v>30203</v>
      </c>
      <c r="N12884">
        <v>1</v>
      </c>
      <c r="O12884">
        <v>1528</v>
      </c>
      <c r="P12884" t="s">
        <v>30708</v>
      </c>
      <c r="Q12884" t="s">
        <v>22</v>
      </c>
      <c r="R12884" t="s">
        <v>3669</v>
      </c>
      <c r="S12884">
        <v>5</v>
      </c>
    </row>
    <row r="12885" spans="2:19" hidden="1" x14ac:dyDescent="0.25">
      <c r="B12885">
        <v>1000013442</v>
      </c>
      <c r="C12885">
        <v>954</v>
      </c>
      <c r="D12885">
        <v>17</v>
      </c>
      <c r="E12885" t="s">
        <v>17</v>
      </c>
      <c r="F12885" t="s">
        <v>18</v>
      </c>
      <c r="G12885" t="s">
        <v>19</v>
      </c>
      <c r="I12885" t="s">
        <v>30709</v>
      </c>
      <c r="J12885" t="s">
        <v>22</v>
      </c>
      <c r="K12885">
        <v>954</v>
      </c>
      <c r="L12885" t="s">
        <v>274</v>
      </c>
      <c r="M12885" t="s">
        <v>30203</v>
      </c>
      <c r="N12885">
        <v>1</v>
      </c>
      <c r="O12885">
        <v>954</v>
      </c>
      <c r="P12885" t="s">
        <v>30710</v>
      </c>
      <c r="Q12885" t="s">
        <v>22</v>
      </c>
      <c r="R12885" t="s">
        <v>3669</v>
      </c>
      <c r="S12885">
        <v>5</v>
      </c>
    </row>
    <row r="12886" spans="2:19" hidden="1" x14ac:dyDescent="0.25">
      <c r="B12886">
        <v>1000013443</v>
      </c>
      <c r="C12886">
        <v>891</v>
      </c>
      <c r="D12886">
        <v>21</v>
      </c>
      <c r="E12886" t="s">
        <v>17</v>
      </c>
      <c r="F12886" t="s">
        <v>18</v>
      </c>
      <c r="G12886" t="s">
        <v>19</v>
      </c>
      <c r="I12886" t="s">
        <v>30711</v>
      </c>
      <c r="J12886" t="s">
        <v>22</v>
      </c>
      <c r="K12886">
        <v>891</v>
      </c>
      <c r="L12886" t="s">
        <v>274</v>
      </c>
      <c r="M12886" t="s">
        <v>30203</v>
      </c>
      <c r="N12886">
        <v>1</v>
      </c>
      <c r="O12886">
        <v>891</v>
      </c>
      <c r="P12886" t="s">
        <v>30712</v>
      </c>
      <c r="Q12886" t="s">
        <v>22</v>
      </c>
      <c r="R12886" t="s">
        <v>3669</v>
      </c>
      <c r="S12886">
        <v>5</v>
      </c>
    </row>
    <row r="12887" spans="2:19" hidden="1" x14ac:dyDescent="0.25">
      <c r="B12887">
        <v>1000013444</v>
      </c>
      <c r="C12887">
        <v>675</v>
      </c>
      <c r="D12887">
        <v>73</v>
      </c>
      <c r="E12887" t="s">
        <v>17</v>
      </c>
      <c r="F12887" t="s">
        <v>18</v>
      </c>
      <c r="G12887" t="s">
        <v>19</v>
      </c>
      <c r="I12887" t="s">
        <v>30713</v>
      </c>
      <c r="J12887" t="s">
        <v>22</v>
      </c>
      <c r="K12887">
        <v>675</v>
      </c>
      <c r="L12887" t="s">
        <v>274</v>
      </c>
      <c r="M12887" t="s">
        <v>30203</v>
      </c>
      <c r="N12887">
        <v>1</v>
      </c>
      <c r="O12887">
        <v>675</v>
      </c>
      <c r="P12887" t="s">
        <v>30714</v>
      </c>
      <c r="Q12887" t="s">
        <v>22</v>
      </c>
      <c r="R12887" t="s">
        <v>3669</v>
      </c>
      <c r="S12887">
        <v>5</v>
      </c>
    </row>
    <row r="12888" spans="2:19" hidden="1" x14ac:dyDescent="0.25">
      <c r="B12888">
        <v>1000013445</v>
      </c>
      <c r="C12888">
        <v>1093</v>
      </c>
      <c r="D12888">
        <v>23</v>
      </c>
      <c r="E12888" t="s">
        <v>17</v>
      </c>
      <c r="F12888" t="s">
        <v>18</v>
      </c>
      <c r="G12888" t="s">
        <v>19</v>
      </c>
      <c r="I12888" t="s">
        <v>30715</v>
      </c>
      <c r="J12888" t="s">
        <v>22</v>
      </c>
      <c r="K12888">
        <v>1093</v>
      </c>
      <c r="L12888" t="s">
        <v>274</v>
      </c>
      <c r="M12888" t="s">
        <v>30203</v>
      </c>
      <c r="N12888">
        <v>1</v>
      </c>
      <c r="O12888">
        <v>1093</v>
      </c>
      <c r="P12888" t="s">
        <v>30716</v>
      </c>
      <c r="Q12888" t="s">
        <v>22</v>
      </c>
      <c r="R12888" t="s">
        <v>3669</v>
      </c>
      <c r="S12888">
        <v>5</v>
      </c>
    </row>
    <row r="12889" spans="2:19" hidden="1" x14ac:dyDescent="0.25">
      <c r="B12889">
        <v>1000013446</v>
      </c>
      <c r="C12889">
        <v>1138</v>
      </c>
      <c r="D12889">
        <v>35</v>
      </c>
      <c r="E12889" t="s">
        <v>17</v>
      </c>
      <c r="F12889" t="s">
        <v>18</v>
      </c>
      <c r="G12889" t="s">
        <v>19</v>
      </c>
      <c r="I12889" t="s">
        <v>30717</v>
      </c>
      <c r="J12889" t="s">
        <v>22</v>
      </c>
      <c r="K12889">
        <v>1138</v>
      </c>
      <c r="L12889" t="s">
        <v>274</v>
      </c>
      <c r="M12889" t="s">
        <v>30203</v>
      </c>
      <c r="N12889">
        <v>1</v>
      </c>
      <c r="O12889">
        <v>1138</v>
      </c>
      <c r="P12889" t="s">
        <v>30718</v>
      </c>
      <c r="Q12889" t="s">
        <v>22</v>
      </c>
      <c r="R12889" t="s">
        <v>3669</v>
      </c>
      <c r="S12889">
        <v>5</v>
      </c>
    </row>
    <row r="12890" spans="2:19" hidden="1" x14ac:dyDescent="0.25">
      <c r="B12890">
        <v>1000013447</v>
      </c>
      <c r="C12890">
        <v>1145</v>
      </c>
      <c r="D12890">
        <v>23</v>
      </c>
      <c r="E12890" t="s">
        <v>17</v>
      </c>
      <c r="F12890" t="s">
        <v>18</v>
      </c>
      <c r="G12890" t="s">
        <v>19</v>
      </c>
      <c r="I12890" t="s">
        <v>30719</v>
      </c>
      <c r="J12890" t="s">
        <v>22</v>
      </c>
      <c r="K12890">
        <v>1145</v>
      </c>
      <c r="L12890" t="s">
        <v>274</v>
      </c>
      <c r="M12890" t="s">
        <v>30203</v>
      </c>
      <c r="N12890">
        <v>1</v>
      </c>
      <c r="O12890">
        <v>1145</v>
      </c>
      <c r="P12890" t="s">
        <v>30720</v>
      </c>
      <c r="Q12890" t="s">
        <v>22</v>
      </c>
      <c r="R12890" t="s">
        <v>3669</v>
      </c>
      <c r="S12890">
        <v>5</v>
      </c>
    </row>
    <row r="12891" spans="2:19" hidden="1" x14ac:dyDescent="0.25">
      <c r="B12891">
        <v>1000013448</v>
      </c>
      <c r="C12891">
        <v>1103</v>
      </c>
      <c r="D12891">
        <v>25</v>
      </c>
      <c r="E12891" t="s">
        <v>17</v>
      </c>
      <c r="F12891" t="s">
        <v>18</v>
      </c>
      <c r="G12891" t="s">
        <v>19</v>
      </c>
      <c r="I12891" t="s">
        <v>30721</v>
      </c>
      <c r="J12891" t="s">
        <v>22</v>
      </c>
      <c r="K12891">
        <v>1103</v>
      </c>
      <c r="L12891" t="s">
        <v>274</v>
      </c>
      <c r="M12891" t="s">
        <v>30203</v>
      </c>
      <c r="N12891">
        <v>1</v>
      </c>
      <c r="O12891">
        <v>1103</v>
      </c>
      <c r="P12891" t="s">
        <v>30722</v>
      </c>
      <c r="Q12891" t="s">
        <v>22</v>
      </c>
      <c r="R12891" t="s">
        <v>3669</v>
      </c>
      <c r="S12891">
        <v>5</v>
      </c>
    </row>
    <row r="12892" spans="2:19" hidden="1" x14ac:dyDescent="0.25">
      <c r="B12892">
        <v>1000013449</v>
      </c>
      <c r="C12892">
        <v>1170</v>
      </c>
      <c r="D12892">
        <v>23</v>
      </c>
      <c r="E12892" t="s">
        <v>17</v>
      </c>
      <c r="F12892" t="s">
        <v>18</v>
      </c>
      <c r="G12892" t="s">
        <v>19</v>
      </c>
      <c r="I12892" t="s">
        <v>30723</v>
      </c>
      <c r="J12892" t="s">
        <v>22</v>
      </c>
      <c r="K12892">
        <v>1170</v>
      </c>
      <c r="L12892" t="s">
        <v>274</v>
      </c>
      <c r="M12892" t="s">
        <v>30203</v>
      </c>
      <c r="N12892">
        <v>1</v>
      </c>
      <c r="O12892">
        <v>1170</v>
      </c>
      <c r="P12892" t="s">
        <v>30724</v>
      </c>
      <c r="Q12892" t="s">
        <v>22</v>
      </c>
      <c r="R12892" t="s">
        <v>3669</v>
      </c>
      <c r="S12892">
        <v>5</v>
      </c>
    </row>
    <row r="12893" spans="2:19" hidden="1" x14ac:dyDescent="0.25">
      <c r="B12893">
        <v>1000013450</v>
      </c>
      <c r="C12893">
        <v>4605</v>
      </c>
      <c r="D12893">
        <v>55</v>
      </c>
      <c r="E12893" t="s">
        <v>17</v>
      </c>
      <c r="F12893" t="s">
        <v>18</v>
      </c>
      <c r="G12893" t="s">
        <v>19</v>
      </c>
      <c r="I12893" t="s">
        <v>30725</v>
      </c>
      <c r="J12893" t="s">
        <v>22</v>
      </c>
      <c r="K12893">
        <v>4605</v>
      </c>
      <c r="L12893" t="s">
        <v>274</v>
      </c>
      <c r="M12893" t="s">
        <v>30203</v>
      </c>
      <c r="N12893">
        <v>1</v>
      </c>
      <c r="O12893">
        <v>4605</v>
      </c>
      <c r="P12893" t="s">
        <v>30726</v>
      </c>
      <c r="Q12893" t="s">
        <v>22</v>
      </c>
      <c r="R12893" t="s">
        <v>3669</v>
      </c>
      <c r="S12893">
        <v>5</v>
      </c>
    </row>
    <row r="12894" spans="2:19" hidden="1" x14ac:dyDescent="0.25">
      <c r="B12894">
        <v>1000013451</v>
      </c>
      <c r="C12894">
        <v>4584</v>
      </c>
      <c r="D12894">
        <v>39</v>
      </c>
      <c r="E12894" t="s">
        <v>17</v>
      </c>
      <c r="F12894" t="s">
        <v>18</v>
      </c>
      <c r="G12894" t="s">
        <v>19</v>
      </c>
      <c r="I12894" t="s">
        <v>30727</v>
      </c>
      <c r="J12894" t="s">
        <v>22</v>
      </c>
      <c r="K12894">
        <v>4584</v>
      </c>
      <c r="L12894" t="s">
        <v>274</v>
      </c>
      <c r="M12894" t="s">
        <v>30203</v>
      </c>
      <c r="N12894">
        <v>1</v>
      </c>
      <c r="O12894">
        <v>4584</v>
      </c>
      <c r="P12894" t="s">
        <v>30728</v>
      </c>
      <c r="Q12894" t="s">
        <v>22</v>
      </c>
      <c r="R12894" t="s">
        <v>3669</v>
      </c>
      <c r="S12894">
        <v>5</v>
      </c>
    </row>
    <row r="12895" spans="2:19" hidden="1" x14ac:dyDescent="0.25">
      <c r="B12895">
        <v>1000013452</v>
      </c>
      <c r="C12895">
        <v>4148</v>
      </c>
      <c r="D12895">
        <v>57</v>
      </c>
      <c r="E12895" t="s">
        <v>17</v>
      </c>
      <c r="F12895" t="s">
        <v>18</v>
      </c>
      <c r="G12895" t="s">
        <v>19</v>
      </c>
      <c r="I12895" t="s">
        <v>30729</v>
      </c>
      <c r="J12895" t="s">
        <v>22</v>
      </c>
      <c r="K12895">
        <v>4148</v>
      </c>
      <c r="L12895" t="s">
        <v>274</v>
      </c>
      <c r="M12895" t="s">
        <v>30203</v>
      </c>
      <c r="N12895">
        <v>1</v>
      </c>
      <c r="O12895">
        <v>4148</v>
      </c>
      <c r="P12895" t="s">
        <v>30730</v>
      </c>
      <c r="Q12895" t="s">
        <v>22</v>
      </c>
      <c r="R12895" t="s">
        <v>3669</v>
      </c>
      <c r="S12895">
        <v>5</v>
      </c>
    </row>
    <row r="12896" spans="2:19" hidden="1" x14ac:dyDescent="0.25">
      <c r="B12896">
        <v>1000013453</v>
      </c>
      <c r="C12896">
        <v>4143</v>
      </c>
      <c r="D12896">
        <v>37</v>
      </c>
      <c r="E12896" t="s">
        <v>17</v>
      </c>
      <c r="F12896" t="s">
        <v>18</v>
      </c>
      <c r="G12896" t="s">
        <v>19</v>
      </c>
      <c r="I12896" t="s">
        <v>30731</v>
      </c>
      <c r="J12896" t="s">
        <v>22</v>
      </c>
      <c r="K12896">
        <v>4143</v>
      </c>
      <c r="L12896" t="s">
        <v>274</v>
      </c>
      <c r="M12896" t="s">
        <v>30203</v>
      </c>
      <c r="N12896">
        <v>1</v>
      </c>
      <c r="O12896">
        <v>4143</v>
      </c>
      <c r="P12896" t="s">
        <v>30732</v>
      </c>
      <c r="Q12896" t="s">
        <v>22</v>
      </c>
      <c r="R12896" t="s">
        <v>3669</v>
      </c>
      <c r="S12896">
        <v>5</v>
      </c>
    </row>
    <row r="12897" spans="2:19" hidden="1" x14ac:dyDescent="0.25">
      <c r="B12897">
        <v>1000013454</v>
      </c>
      <c r="C12897">
        <v>3888</v>
      </c>
      <c r="D12897">
        <v>33</v>
      </c>
      <c r="E12897" t="s">
        <v>17</v>
      </c>
      <c r="F12897" t="s">
        <v>18</v>
      </c>
      <c r="G12897" t="s">
        <v>19</v>
      </c>
      <c r="I12897" t="s">
        <v>30733</v>
      </c>
      <c r="J12897" t="s">
        <v>22</v>
      </c>
      <c r="K12897">
        <v>3888</v>
      </c>
      <c r="L12897" t="s">
        <v>274</v>
      </c>
      <c r="M12897" t="s">
        <v>30203</v>
      </c>
      <c r="N12897">
        <v>1</v>
      </c>
      <c r="O12897">
        <v>3888</v>
      </c>
      <c r="P12897" t="s">
        <v>30734</v>
      </c>
      <c r="Q12897" t="s">
        <v>22</v>
      </c>
      <c r="R12897" t="s">
        <v>3669</v>
      </c>
      <c r="S12897">
        <v>5</v>
      </c>
    </row>
    <row r="12898" spans="2:19" hidden="1" x14ac:dyDescent="0.25">
      <c r="B12898">
        <v>1000013455</v>
      </c>
      <c r="C12898">
        <v>4575</v>
      </c>
      <c r="D12898">
        <v>19</v>
      </c>
      <c r="E12898" t="s">
        <v>17</v>
      </c>
      <c r="F12898" t="s">
        <v>18</v>
      </c>
      <c r="G12898" t="s">
        <v>19</v>
      </c>
      <c r="I12898" t="s">
        <v>30727</v>
      </c>
      <c r="J12898" t="s">
        <v>22</v>
      </c>
      <c r="K12898">
        <v>4575</v>
      </c>
      <c r="L12898" t="s">
        <v>274</v>
      </c>
      <c r="M12898" t="s">
        <v>30203</v>
      </c>
      <c r="N12898">
        <v>1</v>
      </c>
      <c r="O12898">
        <v>4575</v>
      </c>
      <c r="P12898" t="s">
        <v>30735</v>
      </c>
      <c r="Q12898" t="s">
        <v>22</v>
      </c>
      <c r="R12898" t="s">
        <v>3669</v>
      </c>
      <c r="S12898">
        <v>5</v>
      </c>
    </row>
    <row r="12899" spans="2:19" hidden="1" x14ac:dyDescent="0.25">
      <c r="B12899">
        <v>1000013456</v>
      </c>
      <c r="C12899">
        <v>3795</v>
      </c>
      <c r="D12899">
        <v>21</v>
      </c>
      <c r="E12899" t="s">
        <v>17</v>
      </c>
      <c r="F12899" t="s">
        <v>18</v>
      </c>
      <c r="G12899" t="s">
        <v>19</v>
      </c>
      <c r="I12899" t="s">
        <v>30736</v>
      </c>
      <c r="J12899" t="s">
        <v>22</v>
      </c>
      <c r="K12899">
        <v>3795</v>
      </c>
      <c r="L12899" t="s">
        <v>274</v>
      </c>
      <c r="M12899" t="s">
        <v>30203</v>
      </c>
      <c r="N12899">
        <v>1</v>
      </c>
      <c r="O12899">
        <v>3795</v>
      </c>
      <c r="P12899" t="s">
        <v>30737</v>
      </c>
      <c r="Q12899" t="s">
        <v>22</v>
      </c>
      <c r="R12899" t="s">
        <v>3669</v>
      </c>
      <c r="S12899">
        <v>5</v>
      </c>
    </row>
    <row r="12900" spans="2:19" hidden="1" x14ac:dyDescent="0.25">
      <c r="B12900">
        <v>1000013457</v>
      </c>
      <c r="C12900">
        <v>3707</v>
      </c>
      <c r="D12900">
        <v>25</v>
      </c>
      <c r="E12900" t="s">
        <v>17</v>
      </c>
      <c r="F12900" t="s">
        <v>18</v>
      </c>
      <c r="G12900" t="s">
        <v>19</v>
      </c>
      <c r="I12900" t="s">
        <v>30738</v>
      </c>
      <c r="J12900" t="s">
        <v>22</v>
      </c>
      <c r="K12900">
        <v>3707</v>
      </c>
      <c r="L12900" t="s">
        <v>274</v>
      </c>
      <c r="M12900" t="s">
        <v>30203</v>
      </c>
      <c r="N12900">
        <v>1</v>
      </c>
      <c r="O12900">
        <v>3707</v>
      </c>
      <c r="P12900" t="s">
        <v>30739</v>
      </c>
      <c r="Q12900" t="s">
        <v>22</v>
      </c>
      <c r="R12900" t="s">
        <v>3669</v>
      </c>
      <c r="S12900">
        <v>5</v>
      </c>
    </row>
    <row r="12901" spans="2:19" hidden="1" x14ac:dyDescent="0.25">
      <c r="B12901">
        <v>1000013458</v>
      </c>
      <c r="C12901">
        <v>3744</v>
      </c>
      <c r="D12901">
        <v>47</v>
      </c>
      <c r="E12901" t="s">
        <v>17</v>
      </c>
      <c r="F12901" t="s">
        <v>18</v>
      </c>
      <c r="G12901" t="s">
        <v>19</v>
      </c>
      <c r="I12901" t="s">
        <v>30740</v>
      </c>
      <c r="J12901" t="s">
        <v>22</v>
      </c>
      <c r="K12901">
        <v>3744</v>
      </c>
      <c r="L12901" t="s">
        <v>274</v>
      </c>
      <c r="M12901" t="s">
        <v>30203</v>
      </c>
      <c r="N12901">
        <v>1</v>
      </c>
      <c r="O12901">
        <v>3744</v>
      </c>
      <c r="P12901" t="s">
        <v>30741</v>
      </c>
      <c r="Q12901" t="s">
        <v>22</v>
      </c>
      <c r="R12901" t="s">
        <v>3669</v>
      </c>
      <c r="S12901">
        <v>5</v>
      </c>
    </row>
    <row r="12902" spans="2:19" hidden="1" x14ac:dyDescent="0.25">
      <c r="B12902">
        <v>1000013459</v>
      </c>
      <c r="C12902">
        <v>3190</v>
      </c>
      <c r="D12902">
        <v>83</v>
      </c>
      <c r="E12902" t="s">
        <v>17</v>
      </c>
      <c r="F12902" t="s">
        <v>18</v>
      </c>
      <c r="G12902" t="s">
        <v>19</v>
      </c>
      <c r="I12902" t="s">
        <v>30742</v>
      </c>
      <c r="J12902" t="s">
        <v>22</v>
      </c>
      <c r="K12902">
        <v>3190</v>
      </c>
      <c r="L12902" t="s">
        <v>274</v>
      </c>
      <c r="M12902" t="s">
        <v>30203</v>
      </c>
      <c r="N12902">
        <v>1</v>
      </c>
      <c r="O12902">
        <v>3190</v>
      </c>
      <c r="P12902" t="s">
        <v>30743</v>
      </c>
      <c r="Q12902" t="s">
        <v>22</v>
      </c>
      <c r="R12902" t="s">
        <v>3669</v>
      </c>
      <c r="S12902">
        <v>5</v>
      </c>
    </row>
    <row r="12903" spans="2:19" hidden="1" x14ac:dyDescent="0.25">
      <c r="B12903">
        <v>1000013460</v>
      </c>
      <c r="C12903">
        <v>3079</v>
      </c>
      <c r="D12903">
        <v>37</v>
      </c>
      <c r="E12903" t="s">
        <v>17</v>
      </c>
      <c r="F12903" t="s">
        <v>18</v>
      </c>
      <c r="G12903" t="s">
        <v>19</v>
      </c>
      <c r="I12903" t="s">
        <v>30744</v>
      </c>
      <c r="J12903" t="s">
        <v>22</v>
      </c>
      <c r="K12903">
        <v>3079</v>
      </c>
      <c r="L12903" t="s">
        <v>274</v>
      </c>
      <c r="M12903" t="s">
        <v>30203</v>
      </c>
      <c r="N12903">
        <v>1</v>
      </c>
      <c r="O12903">
        <v>3079</v>
      </c>
      <c r="P12903" t="s">
        <v>30745</v>
      </c>
      <c r="Q12903" t="s">
        <v>22</v>
      </c>
      <c r="R12903" t="s">
        <v>3669</v>
      </c>
      <c r="S12903">
        <v>5</v>
      </c>
    </row>
    <row r="12904" spans="2:19" hidden="1" x14ac:dyDescent="0.25">
      <c r="B12904">
        <v>1000013461</v>
      </c>
      <c r="C12904">
        <v>2169</v>
      </c>
      <c r="D12904">
        <v>65</v>
      </c>
      <c r="E12904" t="s">
        <v>17</v>
      </c>
      <c r="F12904" t="s">
        <v>18</v>
      </c>
      <c r="G12904" t="s">
        <v>19</v>
      </c>
      <c r="I12904" t="s">
        <v>30746</v>
      </c>
      <c r="J12904" t="s">
        <v>22</v>
      </c>
      <c r="K12904">
        <v>2169</v>
      </c>
      <c r="L12904" t="s">
        <v>274</v>
      </c>
      <c r="M12904" t="s">
        <v>30203</v>
      </c>
      <c r="N12904">
        <v>1</v>
      </c>
      <c r="O12904">
        <v>2169</v>
      </c>
      <c r="P12904" t="s">
        <v>30747</v>
      </c>
      <c r="Q12904" t="s">
        <v>22</v>
      </c>
      <c r="R12904" t="s">
        <v>3669</v>
      </c>
      <c r="S12904">
        <v>5</v>
      </c>
    </row>
    <row r="12905" spans="2:19" hidden="1" x14ac:dyDescent="0.25">
      <c r="B12905">
        <v>1000013462</v>
      </c>
      <c r="C12905">
        <v>2811</v>
      </c>
      <c r="D12905">
        <v>19</v>
      </c>
      <c r="E12905" t="s">
        <v>17</v>
      </c>
      <c r="F12905" t="s">
        <v>18</v>
      </c>
      <c r="G12905" t="s">
        <v>19</v>
      </c>
      <c r="I12905" t="s">
        <v>29972</v>
      </c>
      <c r="J12905" t="s">
        <v>22</v>
      </c>
      <c r="K12905">
        <v>2811</v>
      </c>
      <c r="L12905" t="s">
        <v>274</v>
      </c>
      <c r="M12905" t="s">
        <v>30203</v>
      </c>
      <c r="N12905">
        <v>1</v>
      </c>
      <c r="O12905">
        <v>2811</v>
      </c>
      <c r="P12905" t="s">
        <v>30748</v>
      </c>
      <c r="Q12905" t="s">
        <v>22</v>
      </c>
      <c r="R12905" t="s">
        <v>3669</v>
      </c>
      <c r="S12905">
        <v>5</v>
      </c>
    </row>
    <row r="12906" spans="2:19" hidden="1" x14ac:dyDescent="0.25">
      <c r="B12906">
        <v>1000013463</v>
      </c>
      <c r="C12906">
        <v>2778</v>
      </c>
      <c r="D12906">
        <v>57</v>
      </c>
      <c r="E12906" t="s">
        <v>17</v>
      </c>
      <c r="F12906" t="s">
        <v>18</v>
      </c>
      <c r="G12906" t="s">
        <v>19</v>
      </c>
      <c r="I12906" t="s">
        <v>30749</v>
      </c>
      <c r="J12906" t="s">
        <v>22</v>
      </c>
      <c r="K12906">
        <v>2778</v>
      </c>
      <c r="L12906" t="s">
        <v>274</v>
      </c>
      <c r="M12906" t="s">
        <v>30203</v>
      </c>
      <c r="N12906">
        <v>1</v>
      </c>
      <c r="O12906">
        <v>2778</v>
      </c>
      <c r="P12906" t="s">
        <v>30750</v>
      </c>
      <c r="Q12906" t="s">
        <v>22</v>
      </c>
      <c r="R12906" t="s">
        <v>3669</v>
      </c>
      <c r="S12906">
        <v>5</v>
      </c>
    </row>
    <row r="12907" spans="2:19" hidden="1" x14ac:dyDescent="0.25">
      <c r="B12907">
        <v>1000013464</v>
      </c>
      <c r="C12907">
        <v>3077</v>
      </c>
      <c r="D12907">
        <v>45</v>
      </c>
      <c r="E12907" t="s">
        <v>17</v>
      </c>
      <c r="F12907" t="s">
        <v>18</v>
      </c>
      <c r="G12907" t="s">
        <v>19</v>
      </c>
      <c r="I12907" t="s">
        <v>30744</v>
      </c>
      <c r="J12907" t="s">
        <v>22</v>
      </c>
      <c r="K12907">
        <v>3077</v>
      </c>
      <c r="L12907" t="s">
        <v>274</v>
      </c>
      <c r="M12907" t="s">
        <v>30203</v>
      </c>
      <c r="N12907">
        <v>1</v>
      </c>
      <c r="O12907">
        <v>3077</v>
      </c>
      <c r="P12907" t="s">
        <v>30751</v>
      </c>
      <c r="Q12907" t="s">
        <v>22</v>
      </c>
      <c r="R12907" t="s">
        <v>3669</v>
      </c>
      <c r="S12907">
        <v>5</v>
      </c>
    </row>
    <row r="12908" spans="2:19" hidden="1" x14ac:dyDescent="0.25">
      <c r="B12908">
        <v>1000013465</v>
      </c>
      <c r="C12908">
        <v>1844</v>
      </c>
      <c r="D12908">
        <v>35</v>
      </c>
      <c r="E12908" t="s">
        <v>17</v>
      </c>
      <c r="F12908" t="s">
        <v>18</v>
      </c>
      <c r="G12908" t="s">
        <v>19</v>
      </c>
      <c r="I12908" t="s">
        <v>30752</v>
      </c>
      <c r="J12908" t="s">
        <v>22</v>
      </c>
      <c r="K12908">
        <v>1844</v>
      </c>
      <c r="L12908" t="s">
        <v>274</v>
      </c>
      <c r="M12908" t="s">
        <v>30203</v>
      </c>
      <c r="N12908">
        <v>1</v>
      </c>
      <c r="O12908">
        <v>1844</v>
      </c>
      <c r="P12908" t="s">
        <v>30753</v>
      </c>
      <c r="Q12908" t="s">
        <v>22</v>
      </c>
      <c r="R12908" t="s">
        <v>3669</v>
      </c>
      <c r="S12908">
        <v>5</v>
      </c>
    </row>
    <row r="12909" spans="2:19" hidden="1" x14ac:dyDescent="0.25">
      <c r="B12909">
        <v>1000013466</v>
      </c>
      <c r="C12909">
        <v>1821</v>
      </c>
      <c r="D12909">
        <v>35</v>
      </c>
      <c r="E12909" t="s">
        <v>17</v>
      </c>
      <c r="F12909" t="s">
        <v>18</v>
      </c>
      <c r="G12909" t="s">
        <v>19</v>
      </c>
      <c r="I12909" t="s">
        <v>30754</v>
      </c>
      <c r="J12909" t="s">
        <v>22</v>
      </c>
      <c r="K12909">
        <v>1821</v>
      </c>
      <c r="L12909" t="s">
        <v>274</v>
      </c>
      <c r="M12909" t="s">
        <v>30203</v>
      </c>
      <c r="N12909">
        <v>1</v>
      </c>
      <c r="O12909">
        <v>1821</v>
      </c>
      <c r="P12909" t="s">
        <v>30755</v>
      </c>
      <c r="Q12909" t="s">
        <v>22</v>
      </c>
      <c r="R12909" t="s">
        <v>3669</v>
      </c>
      <c r="S12909">
        <v>5</v>
      </c>
    </row>
    <row r="12910" spans="2:19" hidden="1" x14ac:dyDescent="0.25">
      <c r="B12910">
        <v>1000013467</v>
      </c>
      <c r="C12910">
        <v>1648</v>
      </c>
      <c r="D12910">
        <v>27</v>
      </c>
      <c r="E12910" t="s">
        <v>17</v>
      </c>
      <c r="F12910" t="s">
        <v>18</v>
      </c>
      <c r="G12910" t="s">
        <v>19</v>
      </c>
      <c r="I12910" t="s">
        <v>30756</v>
      </c>
      <c r="J12910" t="s">
        <v>22</v>
      </c>
      <c r="K12910">
        <v>1648</v>
      </c>
      <c r="L12910" t="s">
        <v>274</v>
      </c>
      <c r="M12910" t="s">
        <v>30203</v>
      </c>
      <c r="N12910">
        <v>1</v>
      </c>
      <c r="O12910">
        <v>1648</v>
      </c>
      <c r="P12910" t="s">
        <v>30757</v>
      </c>
      <c r="Q12910" t="s">
        <v>22</v>
      </c>
      <c r="R12910" t="s">
        <v>3669</v>
      </c>
      <c r="S12910">
        <v>5</v>
      </c>
    </row>
    <row r="12911" spans="2:19" hidden="1" x14ac:dyDescent="0.25">
      <c r="B12911">
        <v>1000013468</v>
      </c>
      <c r="C12911">
        <v>1613</v>
      </c>
      <c r="D12911">
        <v>27</v>
      </c>
      <c r="E12911" t="s">
        <v>17</v>
      </c>
      <c r="F12911" t="s">
        <v>18</v>
      </c>
      <c r="G12911" t="s">
        <v>19</v>
      </c>
      <c r="I12911" t="s">
        <v>30758</v>
      </c>
      <c r="J12911" t="s">
        <v>22</v>
      </c>
      <c r="K12911">
        <v>1613</v>
      </c>
      <c r="L12911" t="s">
        <v>274</v>
      </c>
      <c r="M12911" t="s">
        <v>30203</v>
      </c>
      <c r="N12911">
        <v>1</v>
      </c>
      <c r="O12911">
        <v>1613</v>
      </c>
      <c r="P12911" t="s">
        <v>30759</v>
      </c>
      <c r="Q12911" t="s">
        <v>22</v>
      </c>
      <c r="R12911" t="s">
        <v>3669</v>
      </c>
      <c r="S12911">
        <v>5</v>
      </c>
    </row>
    <row r="12912" spans="2:19" hidden="1" x14ac:dyDescent="0.25">
      <c r="B12912">
        <v>1000013469</v>
      </c>
      <c r="C12912">
        <v>1606</v>
      </c>
      <c r="D12912">
        <v>21</v>
      </c>
      <c r="E12912" t="s">
        <v>17</v>
      </c>
      <c r="F12912" t="s">
        <v>18</v>
      </c>
      <c r="G12912" t="s">
        <v>19</v>
      </c>
      <c r="I12912" t="s">
        <v>30760</v>
      </c>
      <c r="J12912" t="s">
        <v>22</v>
      </c>
      <c r="K12912">
        <v>1606</v>
      </c>
      <c r="L12912" t="s">
        <v>274</v>
      </c>
      <c r="M12912" t="s">
        <v>30203</v>
      </c>
      <c r="N12912">
        <v>1</v>
      </c>
      <c r="O12912">
        <v>1606</v>
      </c>
      <c r="P12912" t="s">
        <v>30761</v>
      </c>
      <c r="Q12912" t="s">
        <v>22</v>
      </c>
      <c r="R12912" t="s">
        <v>3669</v>
      </c>
      <c r="S12912">
        <v>5</v>
      </c>
    </row>
    <row r="12913" spans="2:19" hidden="1" x14ac:dyDescent="0.25">
      <c r="B12913">
        <v>1000013470</v>
      </c>
      <c r="C12913">
        <v>1602</v>
      </c>
      <c r="D12913">
        <v>43</v>
      </c>
      <c r="E12913" t="s">
        <v>17</v>
      </c>
      <c r="F12913" t="s">
        <v>18</v>
      </c>
      <c r="G12913" t="s">
        <v>19</v>
      </c>
      <c r="I12913" t="s">
        <v>30762</v>
      </c>
      <c r="J12913" t="s">
        <v>22</v>
      </c>
      <c r="K12913">
        <v>1602</v>
      </c>
      <c r="L12913" t="s">
        <v>274</v>
      </c>
      <c r="M12913" t="s">
        <v>30203</v>
      </c>
      <c r="N12913">
        <v>1</v>
      </c>
      <c r="O12913">
        <v>1602</v>
      </c>
      <c r="P12913" t="s">
        <v>30763</v>
      </c>
      <c r="Q12913" t="s">
        <v>22</v>
      </c>
      <c r="R12913" t="s">
        <v>3669</v>
      </c>
      <c r="S12913">
        <v>5</v>
      </c>
    </row>
    <row r="12914" spans="2:19" hidden="1" x14ac:dyDescent="0.25">
      <c r="B12914">
        <v>1000013471</v>
      </c>
      <c r="C12914">
        <v>1575</v>
      </c>
      <c r="D12914">
        <v>63</v>
      </c>
      <c r="E12914" t="s">
        <v>17</v>
      </c>
      <c r="F12914" t="s">
        <v>18</v>
      </c>
      <c r="G12914" t="s">
        <v>19</v>
      </c>
      <c r="I12914" t="s">
        <v>30764</v>
      </c>
      <c r="J12914" t="s">
        <v>22</v>
      </c>
      <c r="K12914">
        <v>1575</v>
      </c>
      <c r="L12914" t="s">
        <v>274</v>
      </c>
      <c r="M12914" t="s">
        <v>30203</v>
      </c>
      <c r="N12914">
        <v>1</v>
      </c>
      <c r="O12914">
        <v>1575</v>
      </c>
      <c r="P12914" t="s">
        <v>13281</v>
      </c>
      <c r="Q12914" t="s">
        <v>22</v>
      </c>
      <c r="R12914" t="s">
        <v>3669</v>
      </c>
      <c r="S12914">
        <v>5</v>
      </c>
    </row>
    <row r="12915" spans="2:19" hidden="1" x14ac:dyDescent="0.25">
      <c r="B12915">
        <v>1000013472</v>
      </c>
      <c r="C12915">
        <v>940</v>
      </c>
      <c r="D12915">
        <v>39</v>
      </c>
      <c r="E12915" t="s">
        <v>17</v>
      </c>
      <c r="F12915" t="s">
        <v>18</v>
      </c>
      <c r="G12915" t="s">
        <v>19</v>
      </c>
      <c r="I12915" t="s">
        <v>30765</v>
      </c>
      <c r="J12915" t="s">
        <v>22</v>
      </c>
      <c r="K12915">
        <v>940</v>
      </c>
      <c r="L12915" t="s">
        <v>274</v>
      </c>
      <c r="M12915" t="s">
        <v>30203</v>
      </c>
      <c r="N12915">
        <v>1</v>
      </c>
      <c r="O12915">
        <v>940</v>
      </c>
      <c r="P12915" t="s">
        <v>30766</v>
      </c>
      <c r="Q12915" t="s">
        <v>22</v>
      </c>
      <c r="R12915" t="s">
        <v>3669</v>
      </c>
      <c r="S12915">
        <v>5</v>
      </c>
    </row>
    <row r="12916" spans="2:19" hidden="1" x14ac:dyDescent="0.25">
      <c r="B12916">
        <v>1000013473</v>
      </c>
      <c r="C12916">
        <v>922</v>
      </c>
      <c r="D12916">
        <v>29</v>
      </c>
      <c r="E12916" t="s">
        <v>17</v>
      </c>
      <c r="F12916" t="s">
        <v>18</v>
      </c>
      <c r="G12916" t="s">
        <v>19</v>
      </c>
      <c r="I12916" t="s">
        <v>30767</v>
      </c>
      <c r="J12916" t="s">
        <v>22</v>
      </c>
      <c r="K12916">
        <v>922</v>
      </c>
      <c r="L12916" t="s">
        <v>274</v>
      </c>
      <c r="M12916" t="s">
        <v>30203</v>
      </c>
      <c r="N12916">
        <v>1</v>
      </c>
      <c r="O12916">
        <v>922</v>
      </c>
      <c r="P12916" t="s">
        <v>30768</v>
      </c>
      <c r="Q12916" t="s">
        <v>22</v>
      </c>
      <c r="R12916" t="s">
        <v>3669</v>
      </c>
      <c r="S12916">
        <v>5</v>
      </c>
    </row>
    <row r="12917" spans="2:19" hidden="1" x14ac:dyDescent="0.25">
      <c r="B12917">
        <v>1000013474</v>
      </c>
      <c r="C12917">
        <v>911</v>
      </c>
      <c r="D12917">
        <v>21</v>
      </c>
      <c r="E12917" t="s">
        <v>17</v>
      </c>
      <c r="F12917" t="s">
        <v>18</v>
      </c>
      <c r="G12917" t="s">
        <v>19</v>
      </c>
      <c r="I12917" t="s">
        <v>30769</v>
      </c>
      <c r="J12917" t="s">
        <v>22</v>
      </c>
      <c r="K12917">
        <v>911</v>
      </c>
      <c r="L12917" t="s">
        <v>274</v>
      </c>
      <c r="M12917" t="s">
        <v>30203</v>
      </c>
      <c r="N12917">
        <v>1</v>
      </c>
      <c r="O12917">
        <v>911</v>
      </c>
      <c r="P12917" t="s">
        <v>30770</v>
      </c>
      <c r="Q12917" t="s">
        <v>22</v>
      </c>
      <c r="R12917" t="s">
        <v>3669</v>
      </c>
      <c r="S12917">
        <v>5</v>
      </c>
    </row>
    <row r="12918" spans="2:19" hidden="1" x14ac:dyDescent="0.25">
      <c r="B12918">
        <v>1000013475</v>
      </c>
      <c r="C12918">
        <v>898</v>
      </c>
      <c r="D12918">
        <v>21</v>
      </c>
      <c r="E12918" t="s">
        <v>17</v>
      </c>
      <c r="F12918" t="s">
        <v>18</v>
      </c>
      <c r="G12918" t="s">
        <v>19</v>
      </c>
      <c r="I12918" t="s">
        <v>30771</v>
      </c>
      <c r="J12918" t="s">
        <v>22</v>
      </c>
      <c r="K12918">
        <v>898</v>
      </c>
      <c r="L12918" t="s">
        <v>274</v>
      </c>
      <c r="M12918" t="s">
        <v>30203</v>
      </c>
      <c r="N12918">
        <v>1</v>
      </c>
      <c r="O12918">
        <v>898</v>
      </c>
      <c r="P12918" t="s">
        <v>30772</v>
      </c>
      <c r="Q12918" t="s">
        <v>22</v>
      </c>
      <c r="R12918" t="s">
        <v>3669</v>
      </c>
      <c r="S12918">
        <v>5</v>
      </c>
    </row>
    <row r="12919" spans="2:19" hidden="1" x14ac:dyDescent="0.25">
      <c r="B12919">
        <v>1000013476</v>
      </c>
      <c r="C12919">
        <v>483</v>
      </c>
      <c r="D12919">
        <v>29</v>
      </c>
      <c r="E12919" t="s">
        <v>17</v>
      </c>
      <c r="F12919" t="s">
        <v>18</v>
      </c>
      <c r="G12919" t="s">
        <v>19</v>
      </c>
      <c r="I12919" t="s">
        <v>30773</v>
      </c>
      <c r="J12919" t="s">
        <v>22</v>
      </c>
      <c r="K12919">
        <v>483</v>
      </c>
      <c r="L12919" t="s">
        <v>274</v>
      </c>
      <c r="M12919" t="s">
        <v>30203</v>
      </c>
      <c r="N12919">
        <v>1</v>
      </c>
      <c r="O12919">
        <v>483</v>
      </c>
      <c r="P12919" t="s">
        <v>30774</v>
      </c>
      <c r="Q12919" t="s">
        <v>22</v>
      </c>
      <c r="R12919" t="s">
        <v>3669</v>
      </c>
      <c r="S12919">
        <v>5</v>
      </c>
    </row>
    <row r="12920" spans="2:19" hidden="1" x14ac:dyDescent="0.25">
      <c r="B12920">
        <v>1000013477</v>
      </c>
      <c r="C12920">
        <v>513</v>
      </c>
      <c r="D12920">
        <v>19</v>
      </c>
      <c r="E12920" t="s">
        <v>17</v>
      </c>
      <c r="F12920" t="s">
        <v>18</v>
      </c>
      <c r="G12920" t="s">
        <v>19</v>
      </c>
      <c r="I12920" t="s">
        <v>30775</v>
      </c>
      <c r="J12920" t="s">
        <v>22</v>
      </c>
      <c r="K12920">
        <v>513</v>
      </c>
      <c r="L12920" t="s">
        <v>274</v>
      </c>
      <c r="M12920" t="s">
        <v>30203</v>
      </c>
      <c r="N12920">
        <v>1</v>
      </c>
      <c r="O12920">
        <v>513</v>
      </c>
      <c r="P12920" t="s">
        <v>30776</v>
      </c>
      <c r="Q12920" t="s">
        <v>22</v>
      </c>
      <c r="R12920" t="s">
        <v>3669</v>
      </c>
      <c r="S12920">
        <v>5</v>
      </c>
    </row>
    <row r="12921" spans="2:19" hidden="1" x14ac:dyDescent="0.25">
      <c r="B12921">
        <v>1000013478</v>
      </c>
      <c r="C12921">
        <v>513</v>
      </c>
      <c r="D12921">
        <v>35</v>
      </c>
      <c r="E12921" t="s">
        <v>17</v>
      </c>
      <c r="F12921" t="s">
        <v>18</v>
      </c>
      <c r="G12921" t="s">
        <v>19</v>
      </c>
      <c r="I12921" t="s">
        <v>30777</v>
      </c>
      <c r="J12921" t="s">
        <v>22</v>
      </c>
      <c r="K12921">
        <v>513</v>
      </c>
      <c r="L12921" t="s">
        <v>274</v>
      </c>
      <c r="M12921" t="s">
        <v>30203</v>
      </c>
      <c r="N12921">
        <v>1</v>
      </c>
      <c r="O12921">
        <v>513</v>
      </c>
      <c r="P12921" t="s">
        <v>30778</v>
      </c>
      <c r="Q12921" t="s">
        <v>22</v>
      </c>
      <c r="R12921" t="s">
        <v>3669</v>
      </c>
      <c r="S12921">
        <v>5</v>
      </c>
    </row>
    <row r="12922" spans="2:19" hidden="1" x14ac:dyDescent="0.25">
      <c r="B12922">
        <v>1000013479</v>
      </c>
      <c r="C12922">
        <v>353</v>
      </c>
      <c r="D12922">
        <v>39</v>
      </c>
      <c r="E12922" t="s">
        <v>17</v>
      </c>
      <c r="F12922" t="s">
        <v>18</v>
      </c>
      <c r="G12922" t="s">
        <v>19</v>
      </c>
      <c r="I12922" t="s">
        <v>30779</v>
      </c>
      <c r="J12922" t="s">
        <v>22</v>
      </c>
      <c r="K12922">
        <v>353</v>
      </c>
      <c r="L12922" t="s">
        <v>274</v>
      </c>
      <c r="M12922" t="s">
        <v>30203</v>
      </c>
      <c r="N12922">
        <v>1</v>
      </c>
      <c r="O12922">
        <v>353</v>
      </c>
      <c r="P12922" t="s">
        <v>30780</v>
      </c>
      <c r="Q12922" t="s">
        <v>22</v>
      </c>
      <c r="R12922" t="s">
        <v>3669</v>
      </c>
      <c r="S12922">
        <v>5</v>
      </c>
    </row>
    <row r="12923" spans="2:19" hidden="1" x14ac:dyDescent="0.25">
      <c r="B12923">
        <v>1000013480</v>
      </c>
      <c r="C12923">
        <v>1462</v>
      </c>
      <c r="D12923">
        <v>43</v>
      </c>
      <c r="E12923" t="s">
        <v>17</v>
      </c>
      <c r="F12923" t="s">
        <v>18</v>
      </c>
      <c r="G12923" t="s">
        <v>19</v>
      </c>
      <c r="I12923" t="s">
        <v>30781</v>
      </c>
      <c r="J12923" t="s">
        <v>22</v>
      </c>
      <c r="K12923">
        <v>1462</v>
      </c>
      <c r="L12923" t="s">
        <v>274</v>
      </c>
      <c r="M12923" t="s">
        <v>30203</v>
      </c>
      <c r="N12923">
        <v>1</v>
      </c>
      <c r="O12923">
        <v>1462</v>
      </c>
      <c r="P12923" t="s">
        <v>30782</v>
      </c>
      <c r="Q12923" t="s">
        <v>22</v>
      </c>
      <c r="R12923" t="s">
        <v>3669</v>
      </c>
      <c r="S12923">
        <v>5</v>
      </c>
    </row>
    <row r="12924" spans="2:19" hidden="1" x14ac:dyDescent="0.25">
      <c r="B12924">
        <v>1000013481</v>
      </c>
      <c r="C12924">
        <v>1524</v>
      </c>
      <c r="D12924">
        <v>57</v>
      </c>
      <c r="E12924" t="s">
        <v>17</v>
      </c>
      <c r="F12924" t="s">
        <v>18</v>
      </c>
      <c r="G12924" t="s">
        <v>19</v>
      </c>
      <c r="I12924" t="s">
        <v>30703</v>
      </c>
      <c r="J12924" t="s">
        <v>22</v>
      </c>
      <c r="K12924">
        <v>1524</v>
      </c>
      <c r="L12924" t="s">
        <v>274</v>
      </c>
      <c r="M12924" t="s">
        <v>30203</v>
      </c>
      <c r="N12924">
        <v>1</v>
      </c>
      <c r="O12924">
        <v>1524</v>
      </c>
      <c r="P12924" t="s">
        <v>30783</v>
      </c>
      <c r="Q12924" t="s">
        <v>22</v>
      </c>
      <c r="R12924" t="s">
        <v>3669</v>
      </c>
      <c r="S12924">
        <v>5</v>
      </c>
    </row>
    <row r="12925" spans="2:19" hidden="1" x14ac:dyDescent="0.25">
      <c r="B12925">
        <v>1000013482</v>
      </c>
      <c r="C12925">
        <v>2446</v>
      </c>
      <c r="D12925">
        <v>35</v>
      </c>
      <c r="E12925" t="s">
        <v>17</v>
      </c>
      <c r="F12925" t="s">
        <v>18</v>
      </c>
      <c r="G12925" t="s">
        <v>19</v>
      </c>
      <c r="I12925" t="s">
        <v>30784</v>
      </c>
      <c r="J12925" t="s">
        <v>22</v>
      </c>
      <c r="K12925">
        <v>2446</v>
      </c>
      <c r="L12925" t="s">
        <v>274</v>
      </c>
      <c r="M12925" t="s">
        <v>30203</v>
      </c>
      <c r="N12925">
        <v>1</v>
      </c>
      <c r="O12925">
        <v>2446</v>
      </c>
      <c r="P12925" t="s">
        <v>30785</v>
      </c>
      <c r="Q12925" t="s">
        <v>22</v>
      </c>
      <c r="R12925" t="s">
        <v>3669</v>
      </c>
      <c r="S12925">
        <v>5</v>
      </c>
    </row>
    <row r="12926" spans="2:19" hidden="1" x14ac:dyDescent="0.25">
      <c r="B12926">
        <v>1000013483</v>
      </c>
      <c r="C12926">
        <v>2454</v>
      </c>
      <c r="D12926">
        <v>51</v>
      </c>
      <c r="E12926" t="s">
        <v>17</v>
      </c>
      <c r="F12926" t="s">
        <v>18</v>
      </c>
      <c r="G12926" t="s">
        <v>19</v>
      </c>
      <c r="I12926" t="s">
        <v>30786</v>
      </c>
      <c r="J12926" t="s">
        <v>22</v>
      </c>
      <c r="K12926">
        <v>2454</v>
      </c>
      <c r="L12926" t="s">
        <v>274</v>
      </c>
      <c r="M12926" t="s">
        <v>30203</v>
      </c>
      <c r="N12926">
        <v>1</v>
      </c>
      <c r="O12926">
        <v>2454</v>
      </c>
      <c r="P12926" t="s">
        <v>30787</v>
      </c>
      <c r="Q12926" t="s">
        <v>22</v>
      </c>
      <c r="R12926" t="s">
        <v>3669</v>
      </c>
      <c r="S12926">
        <v>5</v>
      </c>
    </row>
    <row r="12927" spans="2:19" hidden="1" x14ac:dyDescent="0.25">
      <c r="B12927">
        <v>1000013484</v>
      </c>
      <c r="C12927">
        <v>2500</v>
      </c>
      <c r="D12927">
        <v>21</v>
      </c>
      <c r="E12927" t="s">
        <v>17</v>
      </c>
      <c r="F12927" t="s">
        <v>18</v>
      </c>
      <c r="G12927" t="s">
        <v>19</v>
      </c>
      <c r="I12927" t="s">
        <v>30788</v>
      </c>
      <c r="J12927" t="s">
        <v>22</v>
      </c>
      <c r="K12927">
        <v>2500</v>
      </c>
      <c r="L12927" t="s">
        <v>274</v>
      </c>
      <c r="M12927" t="s">
        <v>30203</v>
      </c>
      <c r="N12927">
        <v>1</v>
      </c>
      <c r="O12927">
        <v>2500</v>
      </c>
      <c r="P12927" t="s">
        <v>30789</v>
      </c>
      <c r="Q12927" t="s">
        <v>22</v>
      </c>
      <c r="R12927" t="s">
        <v>3669</v>
      </c>
      <c r="S12927">
        <v>5</v>
      </c>
    </row>
    <row r="12928" spans="2:19" hidden="1" x14ac:dyDescent="0.25">
      <c r="B12928">
        <v>1000013485</v>
      </c>
      <c r="C12928">
        <v>2733</v>
      </c>
      <c r="D12928">
        <v>47</v>
      </c>
      <c r="E12928" t="s">
        <v>17</v>
      </c>
      <c r="F12928" t="s">
        <v>18</v>
      </c>
      <c r="G12928" t="s">
        <v>19</v>
      </c>
      <c r="I12928" t="s">
        <v>30790</v>
      </c>
      <c r="J12928" t="s">
        <v>22</v>
      </c>
      <c r="K12928">
        <v>2733</v>
      </c>
      <c r="L12928" t="s">
        <v>274</v>
      </c>
      <c r="M12928" t="s">
        <v>30203</v>
      </c>
      <c r="N12928">
        <v>1</v>
      </c>
      <c r="O12928">
        <v>2733</v>
      </c>
      <c r="P12928" t="s">
        <v>30791</v>
      </c>
      <c r="Q12928" t="s">
        <v>22</v>
      </c>
      <c r="R12928" t="s">
        <v>3669</v>
      </c>
      <c r="S12928">
        <v>5</v>
      </c>
    </row>
    <row r="12929" spans="2:19" hidden="1" x14ac:dyDescent="0.25">
      <c r="B12929">
        <v>1000013486</v>
      </c>
      <c r="C12929">
        <v>2704</v>
      </c>
      <c r="D12929">
        <v>27</v>
      </c>
      <c r="E12929" t="s">
        <v>17</v>
      </c>
      <c r="F12929" t="s">
        <v>18</v>
      </c>
      <c r="G12929" t="s">
        <v>19</v>
      </c>
      <c r="I12929" t="s">
        <v>30792</v>
      </c>
      <c r="J12929" t="s">
        <v>22</v>
      </c>
      <c r="K12929">
        <v>2704</v>
      </c>
      <c r="L12929" t="s">
        <v>274</v>
      </c>
      <c r="M12929" t="s">
        <v>30203</v>
      </c>
      <c r="N12929">
        <v>1</v>
      </c>
      <c r="O12929">
        <v>2704</v>
      </c>
      <c r="P12929" t="s">
        <v>30793</v>
      </c>
      <c r="Q12929" t="s">
        <v>22</v>
      </c>
      <c r="R12929" t="s">
        <v>3669</v>
      </c>
      <c r="S12929">
        <v>5</v>
      </c>
    </row>
    <row r="12930" spans="2:19" hidden="1" x14ac:dyDescent="0.25">
      <c r="B12930">
        <v>1000013487</v>
      </c>
      <c r="C12930">
        <v>2701</v>
      </c>
      <c r="D12930">
        <v>61</v>
      </c>
      <c r="E12930" t="s">
        <v>17</v>
      </c>
      <c r="F12930" t="s">
        <v>18</v>
      </c>
      <c r="G12930" t="s">
        <v>19</v>
      </c>
      <c r="I12930" t="s">
        <v>30794</v>
      </c>
      <c r="J12930" t="s">
        <v>22</v>
      </c>
      <c r="K12930">
        <v>2701</v>
      </c>
      <c r="L12930" t="s">
        <v>274</v>
      </c>
      <c r="M12930" t="s">
        <v>30203</v>
      </c>
      <c r="N12930">
        <v>1</v>
      </c>
      <c r="O12930">
        <v>2701</v>
      </c>
      <c r="P12930" t="s">
        <v>30795</v>
      </c>
      <c r="Q12930" t="s">
        <v>22</v>
      </c>
      <c r="R12930" t="s">
        <v>3669</v>
      </c>
      <c r="S12930">
        <v>5</v>
      </c>
    </row>
    <row r="12931" spans="2:19" hidden="1" x14ac:dyDescent="0.25">
      <c r="B12931">
        <v>1000013488</v>
      </c>
      <c r="C12931">
        <v>2689</v>
      </c>
      <c r="D12931">
        <v>31</v>
      </c>
      <c r="E12931" t="s">
        <v>17</v>
      </c>
      <c r="F12931" t="s">
        <v>18</v>
      </c>
      <c r="G12931" t="s">
        <v>19</v>
      </c>
      <c r="I12931" t="s">
        <v>30796</v>
      </c>
      <c r="J12931" t="s">
        <v>22</v>
      </c>
      <c r="K12931">
        <v>2689</v>
      </c>
      <c r="L12931" t="s">
        <v>274</v>
      </c>
      <c r="M12931" t="s">
        <v>30203</v>
      </c>
      <c r="N12931">
        <v>1</v>
      </c>
      <c r="O12931">
        <v>2689</v>
      </c>
      <c r="P12931" t="s">
        <v>30797</v>
      </c>
      <c r="Q12931" t="s">
        <v>22</v>
      </c>
      <c r="R12931" t="s">
        <v>3669</v>
      </c>
      <c r="S12931">
        <v>5</v>
      </c>
    </row>
    <row r="12932" spans="2:19" hidden="1" x14ac:dyDescent="0.25">
      <c r="B12932">
        <v>1000013489</v>
      </c>
      <c r="C12932">
        <v>2616</v>
      </c>
      <c r="D12932">
        <v>21</v>
      </c>
      <c r="E12932" t="s">
        <v>17</v>
      </c>
      <c r="F12932" t="s">
        <v>18</v>
      </c>
      <c r="G12932" t="s">
        <v>19</v>
      </c>
      <c r="I12932" t="s">
        <v>30798</v>
      </c>
      <c r="J12932" t="s">
        <v>22</v>
      </c>
      <c r="K12932">
        <v>2616</v>
      </c>
      <c r="L12932" t="s">
        <v>274</v>
      </c>
      <c r="M12932" t="s">
        <v>30203</v>
      </c>
      <c r="N12932">
        <v>1</v>
      </c>
      <c r="O12932">
        <v>2616</v>
      </c>
      <c r="P12932" t="s">
        <v>30799</v>
      </c>
      <c r="Q12932" t="s">
        <v>22</v>
      </c>
      <c r="R12932" t="s">
        <v>3669</v>
      </c>
      <c r="S12932">
        <v>5</v>
      </c>
    </row>
    <row r="12933" spans="2:19" hidden="1" x14ac:dyDescent="0.25">
      <c r="B12933">
        <v>1000013490</v>
      </c>
      <c r="C12933">
        <v>4890</v>
      </c>
      <c r="D12933">
        <v>59</v>
      </c>
      <c r="E12933" t="s">
        <v>17</v>
      </c>
      <c r="F12933" t="s">
        <v>18</v>
      </c>
      <c r="G12933" t="s">
        <v>19</v>
      </c>
      <c r="I12933" t="s">
        <v>29972</v>
      </c>
      <c r="J12933" t="s">
        <v>22</v>
      </c>
      <c r="K12933">
        <v>4890</v>
      </c>
      <c r="L12933" t="s">
        <v>274</v>
      </c>
      <c r="M12933" t="s">
        <v>30203</v>
      </c>
      <c r="N12933">
        <v>1</v>
      </c>
      <c r="O12933">
        <v>4890</v>
      </c>
      <c r="P12933" t="s">
        <v>30800</v>
      </c>
      <c r="Q12933" t="s">
        <v>22</v>
      </c>
      <c r="R12933" t="s">
        <v>3669</v>
      </c>
      <c r="S12933">
        <v>5</v>
      </c>
    </row>
    <row r="12934" spans="2:19" hidden="1" x14ac:dyDescent="0.25">
      <c r="B12934">
        <v>1000013491</v>
      </c>
      <c r="C12934">
        <v>5094</v>
      </c>
      <c r="D12934">
        <v>47</v>
      </c>
      <c r="E12934" t="s">
        <v>17</v>
      </c>
      <c r="F12934" t="s">
        <v>18</v>
      </c>
      <c r="G12934" t="s">
        <v>19</v>
      </c>
      <c r="I12934" t="s">
        <v>30801</v>
      </c>
      <c r="J12934" t="s">
        <v>22</v>
      </c>
      <c r="K12934">
        <v>5094</v>
      </c>
      <c r="L12934" t="s">
        <v>274</v>
      </c>
      <c r="M12934" t="s">
        <v>30203</v>
      </c>
      <c r="N12934">
        <v>1</v>
      </c>
      <c r="O12934">
        <v>5094</v>
      </c>
      <c r="P12934" t="s">
        <v>30802</v>
      </c>
      <c r="Q12934" t="s">
        <v>22</v>
      </c>
      <c r="R12934" t="s">
        <v>3669</v>
      </c>
      <c r="S12934">
        <v>5</v>
      </c>
    </row>
    <row r="12935" spans="2:19" hidden="1" x14ac:dyDescent="0.25">
      <c r="B12935">
        <v>1000013492</v>
      </c>
      <c r="C12935">
        <v>5090</v>
      </c>
      <c r="D12935">
        <v>33</v>
      </c>
      <c r="E12935" t="s">
        <v>17</v>
      </c>
      <c r="F12935" t="s">
        <v>18</v>
      </c>
      <c r="G12935" t="s">
        <v>19</v>
      </c>
      <c r="I12935" t="s">
        <v>30803</v>
      </c>
      <c r="J12935" t="s">
        <v>22</v>
      </c>
      <c r="K12935">
        <v>5090</v>
      </c>
      <c r="L12935" t="s">
        <v>274</v>
      </c>
      <c r="M12935" t="s">
        <v>30203</v>
      </c>
      <c r="N12935">
        <v>1</v>
      </c>
      <c r="O12935">
        <v>5090</v>
      </c>
      <c r="P12935" t="s">
        <v>30804</v>
      </c>
      <c r="Q12935" t="s">
        <v>22</v>
      </c>
      <c r="R12935" t="s">
        <v>3669</v>
      </c>
      <c r="S12935">
        <v>5</v>
      </c>
    </row>
    <row r="12936" spans="2:19" hidden="1" x14ac:dyDescent="0.25">
      <c r="B12936">
        <v>1000013493</v>
      </c>
      <c r="C12936">
        <v>5084</v>
      </c>
      <c r="D12936">
        <v>47</v>
      </c>
      <c r="E12936" t="s">
        <v>17</v>
      </c>
      <c r="F12936" t="s">
        <v>18</v>
      </c>
      <c r="G12936" t="s">
        <v>19</v>
      </c>
      <c r="I12936" t="s">
        <v>30805</v>
      </c>
      <c r="J12936" t="s">
        <v>22</v>
      </c>
      <c r="K12936">
        <v>5084</v>
      </c>
      <c r="L12936" t="s">
        <v>274</v>
      </c>
      <c r="M12936" t="s">
        <v>30203</v>
      </c>
      <c r="N12936">
        <v>1</v>
      </c>
      <c r="O12936">
        <v>5084</v>
      </c>
      <c r="P12936" t="s">
        <v>30806</v>
      </c>
      <c r="Q12936" t="s">
        <v>22</v>
      </c>
      <c r="R12936" t="s">
        <v>3669</v>
      </c>
      <c r="S12936">
        <v>5</v>
      </c>
    </row>
    <row r="12937" spans="2:19" hidden="1" x14ac:dyDescent="0.25">
      <c r="B12937">
        <v>1000013494</v>
      </c>
      <c r="C12937">
        <v>4904</v>
      </c>
      <c r="D12937">
        <v>49</v>
      </c>
      <c r="E12937" t="s">
        <v>17</v>
      </c>
      <c r="F12937" t="s">
        <v>18</v>
      </c>
      <c r="G12937" t="s">
        <v>19</v>
      </c>
      <c r="I12937" t="s">
        <v>30807</v>
      </c>
      <c r="J12937" t="s">
        <v>22</v>
      </c>
      <c r="K12937">
        <v>4904</v>
      </c>
      <c r="L12937" t="s">
        <v>274</v>
      </c>
      <c r="M12937" t="s">
        <v>30203</v>
      </c>
      <c r="N12937">
        <v>1</v>
      </c>
      <c r="O12937">
        <v>4904</v>
      </c>
      <c r="P12937" t="s">
        <v>30808</v>
      </c>
      <c r="Q12937" t="s">
        <v>22</v>
      </c>
      <c r="R12937" t="s">
        <v>3669</v>
      </c>
      <c r="S12937">
        <v>5</v>
      </c>
    </row>
    <row r="12938" spans="2:19" hidden="1" x14ac:dyDescent="0.25">
      <c r="B12938">
        <v>1000013495</v>
      </c>
      <c r="C12938">
        <v>4610</v>
      </c>
      <c r="D12938">
        <v>27</v>
      </c>
      <c r="E12938" t="s">
        <v>17</v>
      </c>
      <c r="F12938" t="s">
        <v>18</v>
      </c>
      <c r="G12938" t="s">
        <v>19</v>
      </c>
      <c r="I12938" t="s">
        <v>30809</v>
      </c>
      <c r="J12938" t="s">
        <v>22</v>
      </c>
      <c r="K12938">
        <v>4610</v>
      </c>
      <c r="L12938" t="s">
        <v>274</v>
      </c>
      <c r="M12938" t="s">
        <v>30203</v>
      </c>
      <c r="N12938">
        <v>1</v>
      </c>
      <c r="O12938">
        <v>4610</v>
      </c>
      <c r="P12938" t="s">
        <v>30810</v>
      </c>
      <c r="Q12938" t="s">
        <v>22</v>
      </c>
      <c r="R12938" t="s">
        <v>3669</v>
      </c>
      <c r="S12938">
        <v>5</v>
      </c>
    </row>
    <row r="12939" spans="2:19" hidden="1" x14ac:dyDescent="0.25">
      <c r="B12939">
        <v>1000013496</v>
      </c>
      <c r="C12939">
        <v>1987</v>
      </c>
      <c r="D12939">
        <v>35</v>
      </c>
      <c r="E12939" t="s">
        <v>17</v>
      </c>
      <c r="F12939" t="s">
        <v>18</v>
      </c>
      <c r="G12939" t="s">
        <v>19</v>
      </c>
      <c r="I12939" t="s">
        <v>30811</v>
      </c>
      <c r="J12939" t="s">
        <v>22</v>
      </c>
      <c r="K12939">
        <v>1987</v>
      </c>
      <c r="L12939" t="s">
        <v>274</v>
      </c>
      <c r="M12939" t="s">
        <v>30203</v>
      </c>
      <c r="N12939">
        <v>1</v>
      </c>
      <c r="O12939">
        <v>1987</v>
      </c>
      <c r="P12939" t="s">
        <v>30812</v>
      </c>
      <c r="Q12939" t="s">
        <v>22</v>
      </c>
      <c r="R12939" t="s">
        <v>3669</v>
      </c>
      <c r="S12939">
        <v>5</v>
      </c>
    </row>
    <row r="12940" spans="2:19" hidden="1" x14ac:dyDescent="0.25">
      <c r="B12940">
        <v>1000013497</v>
      </c>
      <c r="C12940">
        <v>2170</v>
      </c>
      <c r="D12940">
        <v>23</v>
      </c>
      <c r="E12940" t="s">
        <v>17</v>
      </c>
      <c r="F12940" t="s">
        <v>18</v>
      </c>
      <c r="G12940" t="s">
        <v>19</v>
      </c>
      <c r="I12940" t="s">
        <v>30813</v>
      </c>
      <c r="J12940" t="s">
        <v>22</v>
      </c>
      <c r="K12940">
        <v>2170</v>
      </c>
      <c r="L12940" t="s">
        <v>274</v>
      </c>
      <c r="M12940" t="s">
        <v>30203</v>
      </c>
      <c r="N12940">
        <v>1</v>
      </c>
      <c r="O12940">
        <v>2170</v>
      </c>
      <c r="P12940" t="s">
        <v>30814</v>
      </c>
      <c r="Q12940" t="s">
        <v>22</v>
      </c>
      <c r="R12940" t="s">
        <v>3669</v>
      </c>
      <c r="S12940">
        <v>5</v>
      </c>
    </row>
    <row r="12941" spans="2:19" hidden="1" x14ac:dyDescent="0.25">
      <c r="B12941">
        <v>1000013498</v>
      </c>
      <c r="C12941">
        <v>2241</v>
      </c>
      <c r="D12941">
        <v>41</v>
      </c>
      <c r="E12941" t="s">
        <v>17</v>
      </c>
      <c r="F12941" t="s">
        <v>18</v>
      </c>
      <c r="G12941" t="s">
        <v>19</v>
      </c>
      <c r="I12941" t="s">
        <v>30563</v>
      </c>
      <c r="J12941" t="s">
        <v>22</v>
      </c>
      <c r="K12941">
        <v>2241</v>
      </c>
      <c r="L12941" t="s">
        <v>274</v>
      </c>
      <c r="M12941" t="s">
        <v>30203</v>
      </c>
      <c r="N12941">
        <v>1</v>
      </c>
      <c r="O12941">
        <v>2241</v>
      </c>
      <c r="P12941" t="s">
        <v>30815</v>
      </c>
      <c r="Q12941" t="s">
        <v>22</v>
      </c>
      <c r="R12941" t="s">
        <v>3669</v>
      </c>
      <c r="S12941">
        <v>5</v>
      </c>
    </row>
    <row r="12942" spans="2:19" hidden="1" x14ac:dyDescent="0.25">
      <c r="B12942">
        <v>1000013499</v>
      </c>
      <c r="C12942">
        <v>2263</v>
      </c>
      <c r="D12942">
        <v>23</v>
      </c>
      <c r="E12942" t="s">
        <v>17</v>
      </c>
      <c r="F12942" t="s">
        <v>18</v>
      </c>
      <c r="G12942" t="s">
        <v>19</v>
      </c>
      <c r="I12942" t="s">
        <v>30816</v>
      </c>
      <c r="J12942" t="s">
        <v>22</v>
      </c>
      <c r="K12942">
        <v>2263</v>
      </c>
      <c r="L12942" t="s">
        <v>274</v>
      </c>
      <c r="M12942" t="s">
        <v>30203</v>
      </c>
      <c r="N12942">
        <v>1</v>
      </c>
      <c r="O12942">
        <v>2263</v>
      </c>
      <c r="P12942" t="s">
        <v>30817</v>
      </c>
      <c r="Q12942" t="s">
        <v>22</v>
      </c>
      <c r="R12942" t="s">
        <v>3669</v>
      </c>
      <c r="S12942">
        <v>5</v>
      </c>
    </row>
    <row r="12943" spans="2:19" hidden="1" x14ac:dyDescent="0.25">
      <c r="B12943">
        <v>1000013500</v>
      </c>
      <c r="C12943">
        <v>691</v>
      </c>
      <c r="D12943">
        <v>33</v>
      </c>
      <c r="E12943" t="s">
        <v>17</v>
      </c>
      <c r="F12943" t="s">
        <v>18</v>
      </c>
      <c r="G12943" t="s">
        <v>19</v>
      </c>
      <c r="I12943" t="s">
        <v>30818</v>
      </c>
      <c r="J12943" t="s">
        <v>22</v>
      </c>
      <c r="K12943">
        <v>691</v>
      </c>
      <c r="L12943" t="s">
        <v>6480</v>
      </c>
      <c r="M12943" t="s">
        <v>30203</v>
      </c>
      <c r="N12943">
        <v>1</v>
      </c>
      <c r="O12943">
        <v>691</v>
      </c>
      <c r="P12943" t="s">
        <v>30819</v>
      </c>
      <c r="Q12943" t="s">
        <v>22</v>
      </c>
      <c r="R12943" t="s">
        <v>3669</v>
      </c>
      <c r="S12943">
        <v>5</v>
      </c>
    </row>
    <row r="12944" spans="2:19" hidden="1" x14ac:dyDescent="0.25">
      <c r="B12944">
        <v>1000013501</v>
      </c>
      <c r="C12944">
        <v>700</v>
      </c>
      <c r="D12944">
        <v>35</v>
      </c>
      <c r="E12944" t="s">
        <v>17</v>
      </c>
      <c r="F12944" t="s">
        <v>18</v>
      </c>
      <c r="G12944" t="s">
        <v>19</v>
      </c>
      <c r="I12944" t="s">
        <v>30820</v>
      </c>
      <c r="J12944" t="s">
        <v>22</v>
      </c>
      <c r="K12944">
        <v>700</v>
      </c>
      <c r="L12944" t="s">
        <v>274</v>
      </c>
      <c r="M12944" t="s">
        <v>30203</v>
      </c>
      <c r="N12944">
        <v>1</v>
      </c>
      <c r="O12944">
        <v>700</v>
      </c>
      <c r="P12944" t="s">
        <v>30821</v>
      </c>
      <c r="Q12944" t="s">
        <v>22</v>
      </c>
      <c r="R12944" t="s">
        <v>3669</v>
      </c>
      <c r="S12944">
        <v>5</v>
      </c>
    </row>
    <row r="12945" spans="2:19" hidden="1" x14ac:dyDescent="0.25">
      <c r="B12945">
        <v>1000013502</v>
      </c>
      <c r="C12945">
        <v>738</v>
      </c>
      <c r="D12945">
        <v>37</v>
      </c>
      <c r="E12945" t="s">
        <v>17</v>
      </c>
      <c r="F12945" t="s">
        <v>18</v>
      </c>
      <c r="G12945" t="s">
        <v>19</v>
      </c>
      <c r="I12945" t="s">
        <v>30822</v>
      </c>
      <c r="J12945" t="s">
        <v>22</v>
      </c>
      <c r="K12945">
        <v>738</v>
      </c>
      <c r="L12945" t="s">
        <v>274</v>
      </c>
      <c r="M12945" t="s">
        <v>30203</v>
      </c>
      <c r="N12945">
        <v>1</v>
      </c>
      <c r="O12945">
        <v>738</v>
      </c>
      <c r="P12945" t="s">
        <v>30823</v>
      </c>
      <c r="Q12945" t="s">
        <v>22</v>
      </c>
      <c r="R12945" t="s">
        <v>3669</v>
      </c>
      <c r="S12945">
        <v>5</v>
      </c>
    </row>
    <row r="12946" spans="2:19" hidden="1" x14ac:dyDescent="0.25">
      <c r="B12946">
        <v>1000013503</v>
      </c>
      <c r="C12946">
        <v>887</v>
      </c>
      <c r="D12946">
        <v>59</v>
      </c>
      <c r="E12946" t="s">
        <v>17</v>
      </c>
      <c r="F12946" t="s">
        <v>18</v>
      </c>
      <c r="G12946" t="s">
        <v>19</v>
      </c>
      <c r="I12946" t="s">
        <v>30824</v>
      </c>
      <c r="J12946" t="s">
        <v>22</v>
      </c>
      <c r="K12946">
        <v>887</v>
      </c>
      <c r="L12946" t="s">
        <v>274</v>
      </c>
      <c r="M12946" t="s">
        <v>30203</v>
      </c>
      <c r="N12946">
        <v>1</v>
      </c>
      <c r="O12946">
        <v>887</v>
      </c>
      <c r="P12946" t="s">
        <v>30825</v>
      </c>
      <c r="Q12946" t="s">
        <v>22</v>
      </c>
      <c r="R12946" t="s">
        <v>3669</v>
      </c>
      <c r="S12946">
        <v>5</v>
      </c>
    </row>
    <row r="12947" spans="2:19" hidden="1" x14ac:dyDescent="0.25">
      <c r="B12947">
        <v>1000013504</v>
      </c>
      <c r="C12947">
        <v>417</v>
      </c>
      <c r="D12947">
        <v>29</v>
      </c>
      <c r="E12947" t="s">
        <v>17</v>
      </c>
      <c r="F12947" t="s">
        <v>18</v>
      </c>
      <c r="G12947" t="s">
        <v>19</v>
      </c>
      <c r="I12947" t="s">
        <v>30738</v>
      </c>
      <c r="J12947" t="s">
        <v>22</v>
      </c>
      <c r="K12947">
        <v>417</v>
      </c>
      <c r="L12947" t="s">
        <v>274</v>
      </c>
      <c r="M12947" t="s">
        <v>30203</v>
      </c>
      <c r="N12947">
        <v>1</v>
      </c>
      <c r="O12947">
        <v>417</v>
      </c>
      <c r="P12947" t="s">
        <v>30826</v>
      </c>
      <c r="Q12947" t="s">
        <v>22</v>
      </c>
      <c r="R12947" t="s">
        <v>3669</v>
      </c>
      <c r="S12947">
        <v>5</v>
      </c>
    </row>
    <row r="12948" spans="2:19" hidden="1" x14ac:dyDescent="0.25">
      <c r="B12948">
        <v>1000013505</v>
      </c>
      <c r="C12948">
        <v>5398</v>
      </c>
      <c r="D12948">
        <v>45</v>
      </c>
      <c r="E12948" t="s">
        <v>17</v>
      </c>
      <c r="F12948" t="s">
        <v>18</v>
      </c>
      <c r="G12948" t="s">
        <v>19</v>
      </c>
      <c r="I12948" t="s">
        <v>30827</v>
      </c>
      <c r="J12948" t="s">
        <v>22</v>
      </c>
      <c r="K12948">
        <v>5398</v>
      </c>
      <c r="L12948" t="s">
        <v>89</v>
      </c>
      <c r="M12948" t="s">
        <v>30203</v>
      </c>
      <c r="N12948">
        <v>1</v>
      </c>
      <c r="O12948">
        <v>5398</v>
      </c>
      <c r="P12948" t="s">
        <v>30828</v>
      </c>
      <c r="Q12948" t="s">
        <v>22</v>
      </c>
      <c r="R12948" t="s">
        <v>3669</v>
      </c>
      <c r="S12948">
        <v>5</v>
      </c>
    </row>
    <row r="12949" spans="2:19" hidden="1" x14ac:dyDescent="0.25">
      <c r="B12949">
        <v>1000013506</v>
      </c>
      <c r="C12949">
        <v>8025</v>
      </c>
      <c r="D12949">
        <v>75</v>
      </c>
      <c r="E12949" t="s">
        <v>17</v>
      </c>
      <c r="F12949" t="s">
        <v>18</v>
      </c>
      <c r="G12949" t="s">
        <v>19</v>
      </c>
      <c r="I12949" t="s">
        <v>30829</v>
      </c>
      <c r="J12949" t="s">
        <v>22</v>
      </c>
      <c r="K12949">
        <v>8025</v>
      </c>
      <c r="L12949" t="s">
        <v>93</v>
      </c>
      <c r="M12949" t="s">
        <v>30203</v>
      </c>
      <c r="N12949">
        <v>1</v>
      </c>
      <c r="O12949">
        <v>8025</v>
      </c>
      <c r="P12949" t="s">
        <v>30830</v>
      </c>
      <c r="Q12949" t="s">
        <v>22</v>
      </c>
      <c r="R12949" t="s">
        <v>3669</v>
      </c>
      <c r="S12949">
        <v>5</v>
      </c>
    </row>
    <row r="12950" spans="2:19" hidden="1" x14ac:dyDescent="0.25">
      <c r="B12950">
        <v>1000013507</v>
      </c>
      <c r="C12950">
        <v>11276</v>
      </c>
      <c r="D12950">
        <v>13</v>
      </c>
      <c r="E12950" t="s">
        <v>17</v>
      </c>
      <c r="F12950" t="s">
        <v>18</v>
      </c>
      <c r="G12950" t="s">
        <v>19</v>
      </c>
      <c r="I12950" t="s">
        <v>30831</v>
      </c>
      <c r="J12950" t="s">
        <v>22</v>
      </c>
      <c r="K12950">
        <v>11276</v>
      </c>
      <c r="L12950" t="s">
        <v>143</v>
      </c>
      <c r="M12950" t="s">
        <v>30203</v>
      </c>
      <c r="N12950">
        <v>1</v>
      </c>
      <c r="O12950">
        <v>11276</v>
      </c>
      <c r="P12950" t="s">
        <v>30832</v>
      </c>
      <c r="Q12950" t="s">
        <v>22</v>
      </c>
      <c r="R12950" t="s">
        <v>3669</v>
      </c>
      <c r="S12950">
        <v>5</v>
      </c>
    </row>
    <row r="12951" spans="2:19" hidden="1" x14ac:dyDescent="0.25">
      <c r="B12951">
        <v>1000013508</v>
      </c>
      <c r="C12951">
        <v>11274</v>
      </c>
      <c r="D12951">
        <v>13</v>
      </c>
      <c r="E12951" t="s">
        <v>17</v>
      </c>
      <c r="F12951" t="s">
        <v>18</v>
      </c>
      <c r="G12951" t="s">
        <v>19</v>
      </c>
      <c r="I12951" t="s">
        <v>30833</v>
      </c>
      <c r="J12951" t="s">
        <v>22</v>
      </c>
      <c r="K12951">
        <v>11274</v>
      </c>
      <c r="L12951" t="s">
        <v>143</v>
      </c>
      <c r="M12951" t="s">
        <v>30203</v>
      </c>
      <c r="N12951">
        <v>1</v>
      </c>
      <c r="O12951">
        <v>11274</v>
      </c>
      <c r="P12951" t="s">
        <v>30832</v>
      </c>
      <c r="Q12951" t="s">
        <v>22</v>
      </c>
      <c r="R12951" t="s">
        <v>3669</v>
      </c>
      <c r="S12951">
        <v>5</v>
      </c>
    </row>
    <row r="12952" spans="2:19" hidden="1" x14ac:dyDescent="0.25">
      <c r="B12952">
        <v>1000013509</v>
      </c>
      <c r="C12952">
        <v>8155</v>
      </c>
      <c r="D12952">
        <v>79</v>
      </c>
      <c r="E12952" t="s">
        <v>17</v>
      </c>
      <c r="F12952" t="s">
        <v>18</v>
      </c>
      <c r="G12952" t="s">
        <v>19</v>
      </c>
      <c r="I12952" t="s">
        <v>30834</v>
      </c>
      <c r="J12952" t="s">
        <v>22</v>
      </c>
      <c r="K12952">
        <v>8155</v>
      </c>
      <c r="L12952" t="s">
        <v>89</v>
      </c>
      <c r="M12952" t="s">
        <v>30203</v>
      </c>
      <c r="N12952">
        <v>1</v>
      </c>
      <c r="O12952">
        <v>8155</v>
      </c>
      <c r="P12952" t="s">
        <v>30835</v>
      </c>
      <c r="Q12952" t="s">
        <v>22</v>
      </c>
      <c r="R12952" t="s">
        <v>3669</v>
      </c>
      <c r="S12952">
        <v>5</v>
      </c>
    </row>
    <row r="12953" spans="2:19" hidden="1" x14ac:dyDescent="0.25">
      <c r="B12953">
        <v>1000013510</v>
      </c>
      <c r="C12953">
        <v>3016</v>
      </c>
      <c r="D12953">
        <v>13</v>
      </c>
      <c r="E12953" t="s">
        <v>17</v>
      </c>
      <c r="F12953" t="s">
        <v>18</v>
      </c>
      <c r="G12953" t="s">
        <v>19</v>
      </c>
      <c r="I12953" t="s">
        <v>30836</v>
      </c>
      <c r="J12953" t="s">
        <v>22</v>
      </c>
      <c r="K12953">
        <v>3016</v>
      </c>
      <c r="L12953" t="s">
        <v>274</v>
      </c>
      <c r="M12953" t="s">
        <v>30203</v>
      </c>
      <c r="N12953">
        <v>1</v>
      </c>
      <c r="O12953">
        <v>3016</v>
      </c>
      <c r="P12953" t="s">
        <v>30837</v>
      </c>
      <c r="Q12953" t="s">
        <v>22</v>
      </c>
      <c r="R12953" t="s">
        <v>3669</v>
      </c>
      <c r="S12953">
        <v>5</v>
      </c>
    </row>
    <row r="12954" spans="2:19" hidden="1" x14ac:dyDescent="0.25">
      <c r="B12954">
        <v>1000013511</v>
      </c>
      <c r="C12954">
        <v>2396</v>
      </c>
      <c r="D12954">
        <v>35</v>
      </c>
      <c r="E12954" t="s">
        <v>17</v>
      </c>
      <c r="F12954" t="s">
        <v>18</v>
      </c>
      <c r="G12954" t="s">
        <v>19</v>
      </c>
      <c r="I12954" t="s">
        <v>30838</v>
      </c>
      <c r="J12954" t="s">
        <v>22</v>
      </c>
      <c r="K12954">
        <v>2396</v>
      </c>
      <c r="L12954" t="s">
        <v>143</v>
      </c>
      <c r="M12954" t="s">
        <v>30203</v>
      </c>
      <c r="N12954">
        <v>1</v>
      </c>
      <c r="O12954">
        <v>2396</v>
      </c>
      <c r="P12954" t="s">
        <v>30839</v>
      </c>
      <c r="Q12954" t="s">
        <v>22</v>
      </c>
      <c r="R12954" t="s">
        <v>3669</v>
      </c>
      <c r="S12954">
        <v>5</v>
      </c>
    </row>
    <row r="12955" spans="2:19" hidden="1" x14ac:dyDescent="0.25">
      <c r="B12955">
        <v>1000013512</v>
      </c>
      <c r="C12955">
        <v>4172</v>
      </c>
      <c r="D12955">
        <v>61</v>
      </c>
      <c r="E12955" t="s">
        <v>17</v>
      </c>
      <c r="F12955" t="s">
        <v>18</v>
      </c>
      <c r="G12955" t="s">
        <v>19</v>
      </c>
      <c r="I12955" t="s">
        <v>30840</v>
      </c>
      <c r="J12955" t="s">
        <v>22</v>
      </c>
      <c r="K12955">
        <v>4172</v>
      </c>
      <c r="L12955" t="s">
        <v>93</v>
      </c>
      <c r="M12955" t="s">
        <v>30203</v>
      </c>
      <c r="N12955">
        <v>1</v>
      </c>
      <c r="O12955">
        <v>4172</v>
      </c>
      <c r="P12955" t="s">
        <v>30841</v>
      </c>
      <c r="Q12955" t="s">
        <v>22</v>
      </c>
      <c r="R12955" t="s">
        <v>3669</v>
      </c>
      <c r="S12955">
        <v>5</v>
      </c>
    </row>
    <row r="12956" spans="2:19" hidden="1" x14ac:dyDescent="0.25">
      <c r="B12956">
        <v>1000013513</v>
      </c>
      <c r="C12956">
        <v>6199</v>
      </c>
      <c r="D12956">
        <v>45</v>
      </c>
      <c r="E12956" t="s">
        <v>17</v>
      </c>
      <c r="F12956" t="s">
        <v>18</v>
      </c>
      <c r="G12956" t="s">
        <v>19</v>
      </c>
      <c r="I12956" t="s">
        <v>30842</v>
      </c>
      <c r="J12956" t="s">
        <v>22</v>
      </c>
      <c r="K12956">
        <v>6199</v>
      </c>
      <c r="L12956" t="s">
        <v>274</v>
      </c>
      <c r="M12956" t="s">
        <v>30203</v>
      </c>
      <c r="N12956">
        <v>1</v>
      </c>
      <c r="O12956">
        <v>6199</v>
      </c>
      <c r="P12956" t="s">
        <v>30843</v>
      </c>
      <c r="Q12956" t="s">
        <v>22</v>
      </c>
      <c r="R12956" t="s">
        <v>3669</v>
      </c>
      <c r="S12956">
        <v>5</v>
      </c>
    </row>
    <row r="12957" spans="2:19" hidden="1" x14ac:dyDescent="0.25">
      <c r="B12957">
        <v>1000013514</v>
      </c>
      <c r="C12957">
        <v>6056</v>
      </c>
      <c r="D12957">
        <v>71</v>
      </c>
      <c r="E12957" t="s">
        <v>17</v>
      </c>
      <c r="F12957" t="s">
        <v>18</v>
      </c>
      <c r="G12957" t="s">
        <v>19</v>
      </c>
      <c r="I12957" t="s">
        <v>30844</v>
      </c>
      <c r="J12957" t="s">
        <v>22</v>
      </c>
      <c r="K12957">
        <v>6056</v>
      </c>
      <c r="L12957" t="s">
        <v>274</v>
      </c>
      <c r="M12957" t="s">
        <v>30203</v>
      </c>
      <c r="N12957">
        <v>1</v>
      </c>
      <c r="O12957">
        <v>6056</v>
      </c>
      <c r="P12957" t="s">
        <v>30845</v>
      </c>
      <c r="Q12957" t="s">
        <v>22</v>
      </c>
      <c r="R12957" t="s">
        <v>3669</v>
      </c>
      <c r="S12957">
        <v>5</v>
      </c>
    </row>
    <row r="12958" spans="2:19" hidden="1" x14ac:dyDescent="0.25">
      <c r="B12958">
        <v>1000013515</v>
      </c>
      <c r="C12958">
        <v>4910</v>
      </c>
      <c r="D12958">
        <v>29</v>
      </c>
      <c r="E12958" t="s">
        <v>17</v>
      </c>
      <c r="F12958" t="s">
        <v>18</v>
      </c>
      <c r="G12958" t="s">
        <v>19</v>
      </c>
      <c r="I12958" t="s">
        <v>30846</v>
      </c>
      <c r="J12958" t="s">
        <v>22</v>
      </c>
      <c r="K12958">
        <v>4910</v>
      </c>
      <c r="L12958" t="s">
        <v>3666</v>
      </c>
      <c r="M12958" t="s">
        <v>30203</v>
      </c>
      <c r="N12958">
        <v>1</v>
      </c>
      <c r="O12958">
        <v>4910</v>
      </c>
      <c r="P12958" t="s">
        <v>30847</v>
      </c>
      <c r="Q12958" t="s">
        <v>22</v>
      </c>
      <c r="R12958" t="s">
        <v>3669</v>
      </c>
      <c r="S12958">
        <v>5</v>
      </c>
    </row>
    <row r="12959" spans="2:19" hidden="1" x14ac:dyDescent="0.25">
      <c r="B12959">
        <v>1000013516</v>
      </c>
      <c r="C12959">
        <v>5587</v>
      </c>
      <c r="D12959">
        <v>47</v>
      </c>
      <c r="E12959" t="s">
        <v>17</v>
      </c>
      <c r="F12959" t="s">
        <v>18</v>
      </c>
      <c r="G12959" t="s">
        <v>19</v>
      </c>
      <c r="I12959" t="s">
        <v>30848</v>
      </c>
      <c r="J12959" t="s">
        <v>22</v>
      </c>
      <c r="K12959">
        <v>5587</v>
      </c>
      <c r="L12959" t="s">
        <v>150</v>
      </c>
      <c r="M12959" t="s">
        <v>30203</v>
      </c>
      <c r="N12959">
        <v>1</v>
      </c>
      <c r="O12959">
        <v>5587</v>
      </c>
      <c r="P12959" t="s">
        <v>30849</v>
      </c>
      <c r="Q12959" t="s">
        <v>22</v>
      </c>
      <c r="R12959" t="s">
        <v>3669</v>
      </c>
      <c r="S12959">
        <v>5</v>
      </c>
    </row>
    <row r="12960" spans="2:19" hidden="1" x14ac:dyDescent="0.25">
      <c r="B12960">
        <v>1000013517</v>
      </c>
      <c r="C12960">
        <v>5576</v>
      </c>
      <c r="D12960">
        <v>17</v>
      </c>
      <c r="E12960" t="s">
        <v>17</v>
      </c>
      <c r="F12960" t="s">
        <v>18</v>
      </c>
      <c r="G12960" t="s">
        <v>19</v>
      </c>
      <c r="I12960" t="s">
        <v>30850</v>
      </c>
      <c r="J12960" t="s">
        <v>22</v>
      </c>
      <c r="K12960">
        <v>5576</v>
      </c>
      <c r="L12960" t="s">
        <v>150</v>
      </c>
      <c r="M12960" t="s">
        <v>30203</v>
      </c>
      <c r="N12960">
        <v>1</v>
      </c>
      <c r="O12960">
        <v>5576</v>
      </c>
      <c r="P12960" t="s">
        <v>30851</v>
      </c>
      <c r="Q12960" t="s">
        <v>22</v>
      </c>
      <c r="R12960" t="s">
        <v>3669</v>
      </c>
      <c r="S12960">
        <v>5</v>
      </c>
    </row>
    <row r="12961" spans="2:19" hidden="1" x14ac:dyDescent="0.25">
      <c r="B12961">
        <v>1000013518</v>
      </c>
      <c r="C12961">
        <v>5102</v>
      </c>
      <c r="D12961">
        <v>13</v>
      </c>
      <c r="E12961" t="s">
        <v>17</v>
      </c>
      <c r="F12961" t="s">
        <v>18</v>
      </c>
      <c r="G12961" t="s">
        <v>19</v>
      </c>
      <c r="I12961" t="s">
        <v>30852</v>
      </c>
      <c r="J12961" t="s">
        <v>22</v>
      </c>
      <c r="K12961">
        <v>5102</v>
      </c>
      <c r="L12961" t="s">
        <v>150</v>
      </c>
      <c r="M12961" t="s">
        <v>30203</v>
      </c>
      <c r="N12961">
        <v>1</v>
      </c>
      <c r="O12961">
        <v>5102</v>
      </c>
      <c r="P12961" t="s">
        <v>30853</v>
      </c>
      <c r="Q12961" t="s">
        <v>22</v>
      </c>
      <c r="R12961" t="s">
        <v>3669</v>
      </c>
      <c r="S12961">
        <v>5</v>
      </c>
    </row>
    <row r="12962" spans="2:19" hidden="1" x14ac:dyDescent="0.25">
      <c r="B12962">
        <v>1000013519</v>
      </c>
      <c r="C12962">
        <v>7294</v>
      </c>
      <c r="D12962">
        <v>19</v>
      </c>
      <c r="E12962" t="s">
        <v>17</v>
      </c>
      <c r="F12962" t="s">
        <v>18</v>
      </c>
      <c r="G12962" t="s">
        <v>19</v>
      </c>
      <c r="I12962" t="s">
        <v>30854</v>
      </c>
      <c r="J12962" t="s">
        <v>22</v>
      </c>
      <c r="K12962">
        <v>7294</v>
      </c>
      <c r="L12962" t="s">
        <v>150</v>
      </c>
      <c r="M12962" t="s">
        <v>30203</v>
      </c>
      <c r="N12962">
        <v>1</v>
      </c>
      <c r="O12962">
        <v>7294</v>
      </c>
      <c r="P12962" t="s">
        <v>30855</v>
      </c>
      <c r="Q12962" t="s">
        <v>22</v>
      </c>
      <c r="R12962" t="s">
        <v>3669</v>
      </c>
      <c r="S12962">
        <v>5</v>
      </c>
    </row>
    <row r="12963" spans="2:19" hidden="1" x14ac:dyDescent="0.25">
      <c r="B12963">
        <v>1000013520</v>
      </c>
      <c r="C12963">
        <v>9209</v>
      </c>
      <c r="D12963">
        <v>25</v>
      </c>
      <c r="E12963" t="s">
        <v>17</v>
      </c>
      <c r="F12963" t="s">
        <v>18</v>
      </c>
      <c r="G12963" t="s">
        <v>19</v>
      </c>
      <c r="I12963" t="s">
        <v>30856</v>
      </c>
      <c r="J12963" t="s">
        <v>22</v>
      </c>
      <c r="K12963">
        <v>9209</v>
      </c>
      <c r="L12963" t="s">
        <v>150</v>
      </c>
      <c r="M12963" t="s">
        <v>30203</v>
      </c>
      <c r="N12963">
        <v>1</v>
      </c>
      <c r="O12963">
        <v>9209</v>
      </c>
      <c r="P12963" t="s">
        <v>30857</v>
      </c>
      <c r="Q12963" t="s">
        <v>22</v>
      </c>
      <c r="R12963" t="s">
        <v>3669</v>
      </c>
      <c r="S12963">
        <v>5</v>
      </c>
    </row>
    <row r="12964" spans="2:19" hidden="1" x14ac:dyDescent="0.25">
      <c r="B12964">
        <v>1000013521</v>
      </c>
      <c r="C12964">
        <v>4845</v>
      </c>
      <c r="D12964">
        <v>19</v>
      </c>
      <c r="E12964" t="s">
        <v>17</v>
      </c>
      <c r="F12964" t="s">
        <v>18</v>
      </c>
      <c r="G12964" t="s">
        <v>19</v>
      </c>
      <c r="I12964" t="s">
        <v>30858</v>
      </c>
      <c r="J12964" t="s">
        <v>22</v>
      </c>
      <c r="K12964">
        <v>4845</v>
      </c>
      <c r="L12964" t="s">
        <v>150</v>
      </c>
      <c r="M12964" t="s">
        <v>30203</v>
      </c>
      <c r="N12964">
        <v>1</v>
      </c>
      <c r="O12964">
        <v>4845</v>
      </c>
      <c r="P12964" t="s">
        <v>30859</v>
      </c>
      <c r="Q12964" t="s">
        <v>22</v>
      </c>
      <c r="R12964" t="s">
        <v>3669</v>
      </c>
      <c r="S12964">
        <v>5</v>
      </c>
    </row>
    <row r="12965" spans="2:19" hidden="1" x14ac:dyDescent="0.25">
      <c r="B12965">
        <v>1000013522</v>
      </c>
      <c r="C12965">
        <v>4931</v>
      </c>
      <c r="D12965">
        <v>11</v>
      </c>
      <c r="E12965" t="s">
        <v>17</v>
      </c>
      <c r="F12965" t="s">
        <v>18</v>
      </c>
      <c r="G12965" t="s">
        <v>19</v>
      </c>
      <c r="I12965" t="s">
        <v>30860</v>
      </c>
      <c r="J12965" t="s">
        <v>22</v>
      </c>
      <c r="K12965">
        <v>4931</v>
      </c>
      <c r="L12965" t="s">
        <v>150</v>
      </c>
      <c r="M12965" t="s">
        <v>30203</v>
      </c>
      <c r="N12965">
        <v>1</v>
      </c>
      <c r="O12965">
        <v>4931</v>
      </c>
      <c r="P12965" t="s">
        <v>30861</v>
      </c>
      <c r="Q12965" t="s">
        <v>22</v>
      </c>
      <c r="R12965" t="s">
        <v>3669</v>
      </c>
      <c r="S12965">
        <v>5</v>
      </c>
    </row>
    <row r="12966" spans="2:19" hidden="1" x14ac:dyDescent="0.25">
      <c r="B12966">
        <v>1000013523</v>
      </c>
      <c r="C12966">
        <v>4478</v>
      </c>
      <c r="D12966">
        <v>49</v>
      </c>
      <c r="E12966" t="s">
        <v>17</v>
      </c>
      <c r="F12966" t="s">
        <v>18</v>
      </c>
      <c r="G12966" t="s">
        <v>19</v>
      </c>
      <c r="I12966" t="s">
        <v>30862</v>
      </c>
      <c r="J12966" t="s">
        <v>22</v>
      </c>
      <c r="K12966">
        <v>4478</v>
      </c>
      <c r="L12966" t="s">
        <v>150</v>
      </c>
      <c r="M12966" t="s">
        <v>30203</v>
      </c>
      <c r="N12966">
        <v>1</v>
      </c>
      <c r="O12966">
        <v>4478</v>
      </c>
      <c r="P12966" t="s">
        <v>30863</v>
      </c>
      <c r="Q12966" t="s">
        <v>22</v>
      </c>
      <c r="R12966" t="s">
        <v>3669</v>
      </c>
      <c r="S12966">
        <v>5</v>
      </c>
    </row>
    <row r="12967" spans="2:19" hidden="1" x14ac:dyDescent="0.25">
      <c r="B12967">
        <v>1000013524</v>
      </c>
      <c r="C12967">
        <v>4461</v>
      </c>
      <c r="D12967">
        <v>43</v>
      </c>
      <c r="E12967" t="s">
        <v>17</v>
      </c>
      <c r="F12967" t="s">
        <v>18</v>
      </c>
      <c r="G12967" t="s">
        <v>19</v>
      </c>
      <c r="I12967" t="s">
        <v>30864</v>
      </c>
      <c r="J12967" t="s">
        <v>22</v>
      </c>
      <c r="K12967">
        <v>4461</v>
      </c>
      <c r="L12967" t="s">
        <v>150</v>
      </c>
      <c r="M12967" t="s">
        <v>30203</v>
      </c>
      <c r="N12967">
        <v>1</v>
      </c>
      <c r="O12967">
        <v>4461</v>
      </c>
      <c r="P12967" t="s">
        <v>30865</v>
      </c>
      <c r="Q12967" t="s">
        <v>22</v>
      </c>
      <c r="R12967" t="s">
        <v>3669</v>
      </c>
      <c r="S12967">
        <v>5</v>
      </c>
    </row>
    <row r="12968" spans="2:19" hidden="1" x14ac:dyDescent="0.25">
      <c r="B12968">
        <v>1000013525</v>
      </c>
      <c r="C12968">
        <v>4147</v>
      </c>
      <c r="D12968">
        <v>43</v>
      </c>
      <c r="E12968" t="s">
        <v>17</v>
      </c>
      <c r="F12968" t="s">
        <v>18</v>
      </c>
      <c r="G12968" t="s">
        <v>19</v>
      </c>
      <c r="I12968" t="s">
        <v>30866</v>
      </c>
      <c r="J12968" t="s">
        <v>22</v>
      </c>
      <c r="K12968">
        <v>4147</v>
      </c>
      <c r="L12968" t="s">
        <v>89</v>
      </c>
      <c r="M12968" t="s">
        <v>30203</v>
      </c>
      <c r="N12968">
        <v>1</v>
      </c>
      <c r="O12968">
        <v>4147</v>
      </c>
      <c r="P12968" t="s">
        <v>30867</v>
      </c>
      <c r="Q12968" t="s">
        <v>22</v>
      </c>
      <c r="R12968" t="s">
        <v>3669</v>
      </c>
      <c r="S12968">
        <v>5</v>
      </c>
    </row>
    <row r="12969" spans="2:19" hidden="1" x14ac:dyDescent="0.25">
      <c r="B12969">
        <v>1000013526</v>
      </c>
      <c r="C12969">
        <v>3876</v>
      </c>
      <c r="D12969">
        <v>15</v>
      </c>
      <c r="E12969" t="s">
        <v>17</v>
      </c>
      <c r="F12969" t="s">
        <v>18</v>
      </c>
      <c r="G12969" t="s">
        <v>19</v>
      </c>
      <c r="I12969" t="s">
        <v>30868</v>
      </c>
      <c r="J12969" t="s">
        <v>22</v>
      </c>
      <c r="K12969">
        <v>3876</v>
      </c>
      <c r="L12969" t="s">
        <v>150</v>
      </c>
      <c r="M12969" t="s">
        <v>30203</v>
      </c>
      <c r="N12969">
        <v>1</v>
      </c>
      <c r="O12969">
        <v>3876</v>
      </c>
      <c r="P12969" t="s">
        <v>30869</v>
      </c>
      <c r="Q12969" t="s">
        <v>22</v>
      </c>
      <c r="R12969" t="s">
        <v>3669</v>
      </c>
      <c r="S12969">
        <v>5</v>
      </c>
    </row>
    <row r="12970" spans="2:19" hidden="1" x14ac:dyDescent="0.25">
      <c r="B12970">
        <v>1000013527</v>
      </c>
      <c r="C12970">
        <v>3866</v>
      </c>
      <c r="D12970">
        <v>19</v>
      </c>
      <c r="E12970" t="s">
        <v>17</v>
      </c>
      <c r="F12970" t="s">
        <v>18</v>
      </c>
      <c r="G12970" t="s">
        <v>19</v>
      </c>
      <c r="I12970" t="s">
        <v>30870</v>
      </c>
      <c r="J12970" t="s">
        <v>22</v>
      </c>
      <c r="K12970">
        <v>3866</v>
      </c>
      <c r="L12970" t="s">
        <v>150</v>
      </c>
      <c r="M12970" t="s">
        <v>30203</v>
      </c>
      <c r="N12970">
        <v>1</v>
      </c>
      <c r="O12970">
        <v>3866</v>
      </c>
      <c r="P12970" t="s">
        <v>30871</v>
      </c>
      <c r="Q12970" t="s">
        <v>22</v>
      </c>
      <c r="R12970" t="s">
        <v>3669</v>
      </c>
      <c r="S12970">
        <v>5</v>
      </c>
    </row>
    <row r="12971" spans="2:19" hidden="1" x14ac:dyDescent="0.25">
      <c r="B12971">
        <v>1000013528</v>
      </c>
      <c r="C12971">
        <v>3787</v>
      </c>
      <c r="D12971">
        <v>15</v>
      </c>
      <c r="E12971" t="s">
        <v>17</v>
      </c>
      <c r="F12971" t="s">
        <v>18</v>
      </c>
      <c r="G12971" t="s">
        <v>19</v>
      </c>
      <c r="I12971" t="s">
        <v>30872</v>
      </c>
      <c r="J12971" t="s">
        <v>22</v>
      </c>
      <c r="K12971">
        <v>3787</v>
      </c>
      <c r="L12971" t="s">
        <v>150</v>
      </c>
      <c r="M12971" t="s">
        <v>30203</v>
      </c>
      <c r="N12971">
        <v>1</v>
      </c>
      <c r="O12971">
        <v>3787</v>
      </c>
      <c r="P12971" t="s">
        <v>30873</v>
      </c>
      <c r="Q12971" t="s">
        <v>22</v>
      </c>
      <c r="R12971" t="s">
        <v>3669</v>
      </c>
      <c r="S12971">
        <v>5</v>
      </c>
    </row>
    <row r="12972" spans="2:19" hidden="1" x14ac:dyDescent="0.25">
      <c r="B12972">
        <v>1000013529</v>
      </c>
      <c r="C12972">
        <v>3698</v>
      </c>
      <c r="D12972">
        <v>33</v>
      </c>
      <c r="E12972" t="s">
        <v>17</v>
      </c>
      <c r="F12972" t="s">
        <v>18</v>
      </c>
      <c r="G12972" t="s">
        <v>19</v>
      </c>
      <c r="I12972" t="s">
        <v>30874</v>
      </c>
      <c r="J12972" t="s">
        <v>22</v>
      </c>
      <c r="K12972">
        <v>3698</v>
      </c>
      <c r="L12972" t="s">
        <v>150</v>
      </c>
      <c r="M12972" t="s">
        <v>30203</v>
      </c>
      <c r="N12972">
        <v>1</v>
      </c>
      <c r="O12972">
        <v>3698</v>
      </c>
      <c r="P12972" t="s">
        <v>30875</v>
      </c>
      <c r="Q12972" t="s">
        <v>22</v>
      </c>
      <c r="R12972" t="s">
        <v>3669</v>
      </c>
      <c r="S12972">
        <v>5</v>
      </c>
    </row>
    <row r="12973" spans="2:19" hidden="1" x14ac:dyDescent="0.25">
      <c r="B12973">
        <v>1000013530</v>
      </c>
      <c r="C12973">
        <v>3696</v>
      </c>
      <c r="D12973">
        <v>19</v>
      </c>
      <c r="E12973" t="s">
        <v>17</v>
      </c>
      <c r="F12973" t="s">
        <v>18</v>
      </c>
      <c r="G12973" t="s">
        <v>19</v>
      </c>
      <c r="I12973" t="s">
        <v>30756</v>
      </c>
      <c r="J12973" t="s">
        <v>22</v>
      </c>
      <c r="K12973">
        <v>3696</v>
      </c>
      <c r="L12973" t="s">
        <v>150</v>
      </c>
      <c r="M12973" t="s">
        <v>30203</v>
      </c>
      <c r="N12973">
        <v>1</v>
      </c>
      <c r="O12973">
        <v>3696</v>
      </c>
      <c r="P12973" t="s">
        <v>30876</v>
      </c>
      <c r="Q12973" t="s">
        <v>22</v>
      </c>
      <c r="R12973" t="s">
        <v>3669</v>
      </c>
      <c r="S12973">
        <v>5</v>
      </c>
    </row>
    <row r="12974" spans="2:19" hidden="1" x14ac:dyDescent="0.25">
      <c r="B12974">
        <v>1000013531</v>
      </c>
      <c r="C12974">
        <v>6890</v>
      </c>
      <c r="D12974">
        <v>43</v>
      </c>
      <c r="E12974" t="s">
        <v>17</v>
      </c>
      <c r="F12974" t="s">
        <v>18</v>
      </c>
      <c r="G12974" t="s">
        <v>19</v>
      </c>
      <c r="I12974" t="s">
        <v>30877</v>
      </c>
      <c r="J12974" t="s">
        <v>22</v>
      </c>
      <c r="K12974">
        <v>6890</v>
      </c>
      <c r="L12974" t="s">
        <v>150</v>
      </c>
      <c r="M12974" t="s">
        <v>30203</v>
      </c>
      <c r="N12974">
        <v>1</v>
      </c>
      <c r="O12974">
        <v>6890</v>
      </c>
      <c r="P12974" t="s">
        <v>30878</v>
      </c>
      <c r="Q12974" t="s">
        <v>22</v>
      </c>
      <c r="R12974" t="s">
        <v>3669</v>
      </c>
      <c r="S12974">
        <v>5</v>
      </c>
    </row>
    <row r="12975" spans="2:19" hidden="1" x14ac:dyDescent="0.25">
      <c r="B12975">
        <v>1000013532</v>
      </c>
      <c r="C12975">
        <v>6593</v>
      </c>
      <c r="D12975">
        <v>51</v>
      </c>
      <c r="E12975" t="s">
        <v>17</v>
      </c>
      <c r="F12975" t="s">
        <v>18</v>
      </c>
      <c r="G12975" t="s">
        <v>19</v>
      </c>
      <c r="I12975" t="s">
        <v>30879</v>
      </c>
      <c r="J12975" t="s">
        <v>22</v>
      </c>
      <c r="K12975">
        <v>6593</v>
      </c>
      <c r="L12975" t="s">
        <v>150</v>
      </c>
      <c r="M12975" t="s">
        <v>30203</v>
      </c>
      <c r="N12975">
        <v>1</v>
      </c>
      <c r="O12975">
        <v>6593</v>
      </c>
      <c r="P12975" t="s">
        <v>30880</v>
      </c>
      <c r="Q12975" t="s">
        <v>22</v>
      </c>
      <c r="R12975" t="s">
        <v>3669</v>
      </c>
      <c r="S12975">
        <v>5</v>
      </c>
    </row>
    <row r="12976" spans="2:19" hidden="1" x14ac:dyDescent="0.25">
      <c r="B12976">
        <v>1000013533</v>
      </c>
      <c r="C12976">
        <v>6019</v>
      </c>
      <c r="D12976">
        <v>25</v>
      </c>
      <c r="E12976" t="s">
        <v>17</v>
      </c>
      <c r="F12976" t="s">
        <v>18</v>
      </c>
      <c r="G12976" t="s">
        <v>19</v>
      </c>
      <c r="I12976" t="s">
        <v>30881</v>
      </c>
      <c r="J12976" t="s">
        <v>22</v>
      </c>
      <c r="K12976">
        <v>6019</v>
      </c>
      <c r="L12976" t="s">
        <v>93</v>
      </c>
      <c r="M12976" t="s">
        <v>30203</v>
      </c>
      <c r="N12976">
        <v>1</v>
      </c>
      <c r="O12976">
        <v>6019</v>
      </c>
      <c r="P12976" t="s">
        <v>30882</v>
      </c>
      <c r="Q12976" t="s">
        <v>22</v>
      </c>
      <c r="R12976" t="s">
        <v>3669</v>
      </c>
      <c r="S12976">
        <v>5</v>
      </c>
    </row>
    <row r="12977" spans="2:19" hidden="1" x14ac:dyDescent="0.25">
      <c r="B12977">
        <v>1000013534</v>
      </c>
      <c r="C12977">
        <v>5966</v>
      </c>
      <c r="D12977">
        <v>53</v>
      </c>
      <c r="E12977" t="s">
        <v>17</v>
      </c>
      <c r="F12977" t="s">
        <v>18</v>
      </c>
      <c r="G12977" t="s">
        <v>19</v>
      </c>
      <c r="I12977" t="s">
        <v>30883</v>
      </c>
      <c r="J12977" t="s">
        <v>22</v>
      </c>
      <c r="K12977">
        <v>5966</v>
      </c>
      <c r="L12977" t="s">
        <v>93</v>
      </c>
      <c r="M12977" t="s">
        <v>30203</v>
      </c>
      <c r="N12977">
        <v>1</v>
      </c>
      <c r="O12977">
        <v>5966</v>
      </c>
      <c r="P12977" t="s">
        <v>30884</v>
      </c>
      <c r="Q12977" t="s">
        <v>22</v>
      </c>
      <c r="R12977" t="s">
        <v>3669</v>
      </c>
      <c r="S12977">
        <v>5</v>
      </c>
    </row>
    <row r="12978" spans="2:19" hidden="1" x14ac:dyDescent="0.25">
      <c r="B12978">
        <v>1000013535</v>
      </c>
      <c r="C12978">
        <v>3272</v>
      </c>
      <c r="D12978">
        <v>17</v>
      </c>
      <c r="E12978" t="s">
        <v>17</v>
      </c>
      <c r="F12978" t="s">
        <v>18</v>
      </c>
      <c r="G12978" t="s">
        <v>19</v>
      </c>
      <c r="I12978" t="s">
        <v>30506</v>
      </c>
      <c r="J12978" t="s">
        <v>22</v>
      </c>
      <c r="K12978">
        <v>3272</v>
      </c>
      <c r="L12978" t="s">
        <v>150</v>
      </c>
      <c r="M12978" t="s">
        <v>30203</v>
      </c>
      <c r="N12978">
        <v>1</v>
      </c>
      <c r="O12978">
        <v>3272</v>
      </c>
      <c r="P12978" t="s">
        <v>30885</v>
      </c>
      <c r="Q12978" t="s">
        <v>22</v>
      </c>
      <c r="R12978" t="s">
        <v>3669</v>
      </c>
      <c r="S12978">
        <v>5</v>
      </c>
    </row>
    <row r="12979" spans="2:19" hidden="1" x14ac:dyDescent="0.25">
      <c r="B12979">
        <v>1000013536</v>
      </c>
      <c r="C12979">
        <v>3181</v>
      </c>
      <c r="D12979">
        <v>33</v>
      </c>
      <c r="E12979" t="s">
        <v>17</v>
      </c>
      <c r="F12979" t="s">
        <v>18</v>
      </c>
      <c r="G12979" t="s">
        <v>19</v>
      </c>
      <c r="I12979" t="s">
        <v>30886</v>
      </c>
      <c r="J12979" t="s">
        <v>22</v>
      </c>
      <c r="K12979">
        <v>3181</v>
      </c>
      <c r="L12979" t="s">
        <v>274</v>
      </c>
      <c r="M12979" t="s">
        <v>30203</v>
      </c>
      <c r="N12979">
        <v>1</v>
      </c>
      <c r="O12979">
        <v>3181</v>
      </c>
      <c r="P12979" t="s">
        <v>30887</v>
      </c>
      <c r="Q12979" t="s">
        <v>22</v>
      </c>
      <c r="R12979" t="s">
        <v>3669</v>
      </c>
      <c r="S12979">
        <v>5</v>
      </c>
    </row>
    <row r="12980" spans="2:19" hidden="1" x14ac:dyDescent="0.25">
      <c r="B12980">
        <v>1000013544</v>
      </c>
      <c r="C12980">
        <v>699</v>
      </c>
      <c r="D12980">
        <v>53</v>
      </c>
      <c r="E12980" t="s">
        <v>17</v>
      </c>
      <c r="F12980" t="s">
        <v>18</v>
      </c>
      <c r="G12980" t="s">
        <v>19</v>
      </c>
      <c r="I12980" t="s">
        <v>30888</v>
      </c>
      <c r="J12980" t="s">
        <v>22</v>
      </c>
      <c r="K12980">
        <v>699</v>
      </c>
      <c r="L12980" t="s">
        <v>150</v>
      </c>
      <c r="M12980" t="s">
        <v>30203</v>
      </c>
      <c r="N12980">
        <v>1</v>
      </c>
      <c r="O12980">
        <v>699</v>
      </c>
      <c r="P12980" t="s">
        <v>30889</v>
      </c>
      <c r="Q12980" t="s">
        <v>22</v>
      </c>
      <c r="R12980" t="s">
        <v>3669</v>
      </c>
      <c r="S12980">
        <v>5</v>
      </c>
    </row>
    <row r="12981" spans="2:19" hidden="1" x14ac:dyDescent="0.25">
      <c r="B12981">
        <v>1000013545</v>
      </c>
      <c r="C12981">
        <v>750</v>
      </c>
      <c r="D12981">
        <v>17</v>
      </c>
      <c r="E12981" t="s">
        <v>17</v>
      </c>
      <c r="F12981" t="s">
        <v>18</v>
      </c>
      <c r="G12981" t="s">
        <v>19</v>
      </c>
      <c r="I12981" t="s">
        <v>30265</v>
      </c>
      <c r="J12981" t="s">
        <v>22</v>
      </c>
      <c r="K12981">
        <v>750</v>
      </c>
      <c r="L12981" t="s">
        <v>150</v>
      </c>
      <c r="M12981" t="s">
        <v>30203</v>
      </c>
      <c r="N12981">
        <v>1</v>
      </c>
      <c r="O12981">
        <v>750</v>
      </c>
      <c r="P12981" t="s">
        <v>30890</v>
      </c>
      <c r="Q12981" t="s">
        <v>22</v>
      </c>
      <c r="R12981" t="s">
        <v>3669</v>
      </c>
      <c r="S12981">
        <v>5</v>
      </c>
    </row>
    <row r="12982" spans="2:19" hidden="1" x14ac:dyDescent="0.25">
      <c r="B12982">
        <v>1000013546</v>
      </c>
      <c r="C12982">
        <v>1374</v>
      </c>
      <c r="D12982">
        <v>13</v>
      </c>
      <c r="E12982" t="s">
        <v>17</v>
      </c>
      <c r="F12982" t="s">
        <v>18</v>
      </c>
      <c r="G12982" t="s">
        <v>19</v>
      </c>
      <c r="I12982" t="s">
        <v>30891</v>
      </c>
      <c r="J12982" t="s">
        <v>22</v>
      </c>
      <c r="K12982">
        <v>1374</v>
      </c>
      <c r="L12982" t="s">
        <v>150</v>
      </c>
      <c r="M12982" t="s">
        <v>30203</v>
      </c>
      <c r="N12982">
        <v>1</v>
      </c>
      <c r="O12982">
        <v>1374</v>
      </c>
      <c r="P12982" t="s">
        <v>30861</v>
      </c>
      <c r="Q12982" t="s">
        <v>22</v>
      </c>
      <c r="R12982" t="s">
        <v>3669</v>
      </c>
      <c r="S12982">
        <v>5</v>
      </c>
    </row>
    <row r="12983" spans="2:19" hidden="1" x14ac:dyDescent="0.25">
      <c r="B12983">
        <v>1000013547</v>
      </c>
      <c r="C12983">
        <v>1409</v>
      </c>
      <c r="D12983">
        <v>29</v>
      </c>
      <c r="E12983" t="s">
        <v>17</v>
      </c>
      <c r="F12983" t="s">
        <v>18</v>
      </c>
      <c r="G12983" t="s">
        <v>19</v>
      </c>
      <c r="I12983" t="s">
        <v>30892</v>
      </c>
      <c r="J12983" t="s">
        <v>22</v>
      </c>
      <c r="K12983">
        <v>1409</v>
      </c>
      <c r="L12983" t="s">
        <v>93</v>
      </c>
      <c r="M12983" t="s">
        <v>30203</v>
      </c>
      <c r="N12983">
        <v>1</v>
      </c>
      <c r="O12983">
        <v>1409</v>
      </c>
      <c r="P12983" t="s">
        <v>30893</v>
      </c>
      <c r="Q12983" t="s">
        <v>22</v>
      </c>
      <c r="R12983" t="s">
        <v>3669</v>
      </c>
      <c r="S12983">
        <v>5</v>
      </c>
    </row>
    <row r="12984" spans="2:19" hidden="1" x14ac:dyDescent="0.25">
      <c r="B12984">
        <v>1000013548</v>
      </c>
      <c r="C12984">
        <v>1725</v>
      </c>
      <c r="D12984">
        <v>27</v>
      </c>
      <c r="E12984" t="s">
        <v>17</v>
      </c>
      <c r="F12984" t="s">
        <v>18</v>
      </c>
      <c r="G12984" t="s">
        <v>19</v>
      </c>
      <c r="I12984" t="s">
        <v>30894</v>
      </c>
      <c r="J12984" t="s">
        <v>22</v>
      </c>
      <c r="K12984">
        <v>1725</v>
      </c>
      <c r="L12984" t="s">
        <v>150</v>
      </c>
      <c r="M12984" t="s">
        <v>30203</v>
      </c>
      <c r="N12984">
        <v>1</v>
      </c>
      <c r="O12984">
        <v>1725</v>
      </c>
      <c r="P12984" t="s">
        <v>30895</v>
      </c>
      <c r="Q12984" t="s">
        <v>22</v>
      </c>
      <c r="R12984" t="s">
        <v>3669</v>
      </c>
      <c r="S12984">
        <v>5</v>
      </c>
    </row>
    <row r="12985" spans="2:19" hidden="1" x14ac:dyDescent="0.25">
      <c r="B12985">
        <v>1000013549</v>
      </c>
      <c r="C12985">
        <v>6030</v>
      </c>
      <c r="D12985">
        <v>47</v>
      </c>
      <c r="E12985" t="s">
        <v>17</v>
      </c>
      <c r="F12985" t="s">
        <v>18</v>
      </c>
      <c r="G12985" t="s">
        <v>19</v>
      </c>
      <c r="I12985" t="s">
        <v>30896</v>
      </c>
      <c r="J12985" t="s">
        <v>22</v>
      </c>
      <c r="K12985">
        <v>6030</v>
      </c>
      <c r="L12985" t="s">
        <v>274</v>
      </c>
      <c r="M12985" t="s">
        <v>30203</v>
      </c>
      <c r="N12985">
        <v>1</v>
      </c>
      <c r="O12985">
        <v>6030</v>
      </c>
      <c r="P12985" t="s">
        <v>30897</v>
      </c>
      <c r="Q12985" t="s">
        <v>22</v>
      </c>
      <c r="R12985" t="s">
        <v>3669</v>
      </c>
      <c r="S12985">
        <v>5</v>
      </c>
    </row>
    <row r="12986" spans="2:19" hidden="1" x14ac:dyDescent="0.25">
      <c r="B12986">
        <v>1000013550</v>
      </c>
      <c r="C12986">
        <v>6043</v>
      </c>
      <c r="D12986">
        <v>45</v>
      </c>
      <c r="E12986" t="s">
        <v>17</v>
      </c>
      <c r="F12986" t="s">
        <v>18</v>
      </c>
      <c r="G12986" t="s">
        <v>19</v>
      </c>
      <c r="I12986" t="s">
        <v>30898</v>
      </c>
      <c r="J12986" t="s">
        <v>22</v>
      </c>
      <c r="K12986">
        <v>6043</v>
      </c>
      <c r="L12986" t="s">
        <v>274</v>
      </c>
      <c r="M12986" t="s">
        <v>30203</v>
      </c>
      <c r="N12986">
        <v>1</v>
      </c>
      <c r="O12986">
        <v>6043</v>
      </c>
      <c r="P12986" t="s">
        <v>30899</v>
      </c>
      <c r="Q12986" t="s">
        <v>22</v>
      </c>
      <c r="R12986" t="s">
        <v>3669</v>
      </c>
      <c r="S12986">
        <v>5</v>
      </c>
    </row>
    <row r="12987" spans="2:19" hidden="1" x14ac:dyDescent="0.25">
      <c r="B12987">
        <v>1000013551</v>
      </c>
      <c r="C12987">
        <v>5929</v>
      </c>
      <c r="D12987">
        <v>35</v>
      </c>
      <c r="E12987" t="s">
        <v>17</v>
      </c>
      <c r="F12987" t="s">
        <v>18</v>
      </c>
      <c r="G12987" t="s">
        <v>19</v>
      </c>
      <c r="I12987" t="s">
        <v>30900</v>
      </c>
      <c r="J12987" t="s">
        <v>22</v>
      </c>
      <c r="K12987">
        <v>5929</v>
      </c>
      <c r="L12987" t="s">
        <v>274</v>
      </c>
      <c r="M12987" t="s">
        <v>30203</v>
      </c>
      <c r="N12987">
        <v>1</v>
      </c>
      <c r="O12987">
        <v>5929</v>
      </c>
      <c r="P12987" t="s">
        <v>30901</v>
      </c>
      <c r="Q12987" t="s">
        <v>22</v>
      </c>
      <c r="R12987" t="s">
        <v>3669</v>
      </c>
      <c r="S12987">
        <v>5</v>
      </c>
    </row>
    <row r="12988" spans="2:19" hidden="1" x14ac:dyDescent="0.25">
      <c r="B12988">
        <v>1000013552</v>
      </c>
      <c r="C12988">
        <v>5786</v>
      </c>
      <c r="D12988">
        <v>45</v>
      </c>
      <c r="E12988" t="s">
        <v>17</v>
      </c>
      <c r="F12988" t="s">
        <v>18</v>
      </c>
      <c r="G12988" t="s">
        <v>19</v>
      </c>
      <c r="I12988" t="s">
        <v>30902</v>
      </c>
      <c r="J12988" t="s">
        <v>22</v>
      </c>
      <c r="K12988">
        <v>5786</v>
      </c>
      <c r="L12988" t="s">
        <v>274</v>
      </c>
      <c r="M12988" t="s">
        <v>30203</v>
      </c>
      <c r="N12988">
        <v>1</v>
      </c>
      <c r="O12988">
        <v>5786</v>
      </c>
      <c r="P12988" t="s">
        <v>30903</v>
      </c>
      <c r="Q12988" t="s">
        <v>22</v>
      </c>
      <c r="R12988" t="s">
        <v>3669</v>
      </c>
      <c r="S12988">
        <v>5</v>
      </c>
    </row>
    <row r="12989" spans="2:19" hidden="1" x14ac:dyDescent="0.25">
      <c r="B12989">
        <v>1000013553</v>
      </c>
      <c r="C12989">
        <v>5740</v>
      </c>
      <c r="D12989">
        <v>43</v>
      </c>
      <c r="E12989" t="s">
        <v>17</v>
      </c>
      <c r="F12989" t="s">
        <v>18</v>
      </c>
      <c r="G12989" t="s">
        <v>19</v>
      </c>
      <c r="I12989" t="s">
        <v>30904</v>
      </c>
      <c r="J12989" t="s">
        <v>22</v>
      </c>
      <c r="K12989">
        <v>5740</v>
      </c>
      <c r="L12989" t="s">
        <v>274</v>
      </c>
      <c r="M12989" t="s">
        <v>30203</v>
      </c>
      <c r="N12989">
        <v>1</v>
      </c>
      <c r="O12989">
        <v>5740</v>
      </c>
      <c r="P12989" t="s">
        <v>30905</v>
      </c>
      <c r="Q12989" t="s">
        <v>22</v>
      </c>
      <c r="R12989" t="s">
        <v>3669</v>
      </c>
      <c r="S12989">
        <v>5</v>
      </c>
    </row>
    <row r="12990" spans="2:19" hidden="1" x14ac:dyDescent="0.25">
      <c r="B12990">
        <v>1000013554</v>
      </c>
      <c r="C12990">
        <v>5736</v>
      </c>
      <c r="D12990">
        <v>47</v>
      </c>
      <c r="E12990" t="s">
        <v>17</v>
      </c>
      <c r="F12990" t="s">
        <v>18</v>
      </c>
      <c r="G12990" t="s">
        <v>19</v>
      </c>
      <c r="I12990" t="s">
        <v>30906</v>
      </c>
      <c r="J12990" t="s">
        <v>22</v>
      </c>
      <c r="K12990">
        <v>5736</v>
      </c>
      <c r="L12990" t="s">
        <v>274</v>
      </c>
      <c r="M12990" t="s">
        <v>30203</v>
      </c>
      <c r="N12990">
        <v>1</v>
      </c>
      <c r="O12990">
        <v>5736</v>
      </c>
      <c r="P12990" t="s">
        <v>30907</v>
      </c>
      <c r="Q12990" t="s">
        <v>22</v>
      </c>
      <c r="R12990" t="s">
        <v>3669</v>
      </c>
      <c r="S12990">
        <v>5</v>
      </c>
    </row>
    <row r="12991" spans="2:19" hidden="1" x14ac:dyDescent="0.25">
      <c r="B12991">
        <v>1000013555</v>
      </c>
      <c r="C12991">
        <v>3184</v>
      </c>
      <c r="D12991">
        <v>37</v>
      </c>
      <c r="E12991" t="s">
        <v>17</v>
      </c>
      <c r="F12991" t="s">
        <v>18</v>
      </c>
      <c r="G12991" t="s">
        <v>19</v>
      </c>
      <c r="I12991" t="s">
        <v>30908</v>
      </c>
      <c r="J12991" t="s">
        <v>22</v>
      </c>
      <c r="K12991">
        <v>3184</v>
      </c>
      <c r="L12991" t="s">
        <v>150</v>
      </c>
      <c r="M12991" t="s">
        <v>30203</v>
      </c>
      <c r="N12991">
        <v>1</v>
      </c>
      <c r="O12991">
        <v>3184</v>
      </c>
      <c r="P12991" t="s">
        <v>30909</v>
      </c>
      <c r="Q12991" t="s">
        <v>22</v>
      </c>
      <c r="R12991" t="s">
        <v>3669</v>
      </c>
      <c r="S12991">
        <v>5</v>
      </c>
    </row>
    <row r="12992" spans="2:19" hidden="1" x14ac:dyDescent="0.25">
      <c r="B12992">
        <v>1000013556</v>
      </c>
      <c r="C12992">
        <v>9885</v>
      </c>
      <c r="D12992">
        <v>43</v>
      </c>
      <c r="E12992" t="s">
        <v>17</v>
      </c>
      <c r="F12992" t="s">
        <v>18</v>
      </c>
      <c r="G12992" t="s">
        <v>19</v>
      </c>
      <c r="I12992" t="s">
        <v>30910</v>
      </c>
      <c r="J12992" t="s">
        <v>22</v>
      </c>
      <c r="K12992">
        <v>9885</v>
      </c>
      <c r="L12992" t="s">
        <v>143</v>
      </c>
      <c r="M12992" t="s">
        <v>30203</v>
      </c>
      <c r="N12992">
        <v>1</v>
      </c>
      <c r="O12992">
        <v>9885</v>
      </c>
      <c r="P12992" t="s">
        <v>30911</v>
      </c>
      <c r="Q12992" t="s">
        <v>22</v>
      </c>
      <c r="R12992" t="s">
        <v>3669</v>
      </c>
      <c r="S12992">
        <v>5</v>
      </c>
    </row>
    <row r="12993" spans="2:19" hidden="1" x14ac:dyDescent="0.25">
      <c r="B12993">
        <v>1000013557</v>
      </c>
      <c r="C12993">
        <v>5292</v>
      </c>
      <c r="D12993">
        <v>47</v>
      </c>
      <c r="E12993" t="s">
        <v>17</v>
      </c>
      <c r="F12993" t="s">
        <v>18</v>
      </c>
      <c r="G12993" t="s">
        <v>19</v>
      </c>
      <c r="I12993" t="s">
        <v>30912</v>
      </c>
      <c r="J12993" t="s">
        <v>22</v>
      </c>
      <c r="K12993">
        <v>5292</v>
      </c>
      <c r="L12993" t="s">
        <v>150</v>
      </c>
      <c r="M12993" t="s">
        <v>30203</v>
      </c>
      <c r="N12993">
        <v>1</v>
      </c>
      <c r="O12993">
        <v>5292</v>
      </c>
      <c r="P12993" t="s">
        <v>30913</v>
      </c>
      <c r="Q12993" t="s">
        <v>22</v>
      </c>
      <c r="R12993" t="s">
        <v>3669</v>
      </c>
      <c r="S12993">
        <v>5</v>
      </c>
    </row>
    <row r="12994" spans="2:19" hidden="1" x14ac:dyDescent="0.25">
      <c r="B12994">
        <v>1000013558</v>
      </c>
      <c r="C12994">
        <v>9182</v>
      </c>
      <c r="D12994">
        <v>39</v>
      </c>
      <c r="E12994" t="s">
        <v>17</v>
      </c>
      <c r="F12994" t="s">
        <v>18</v>
      </c>
      <c r="G12994" t="s">
        <v>19</v>
      </c>
      <c r="I12994" t="s">
        <v>30914</v>
      </c>
      <c r="J12994" t="s">
        <v>22</v>
      </c>
      <c r="K12994">
        <v>9182</v>
      </c>
      <c r="L12994" t="s">
        <v>274</v>
      </c>
      <c r="M12994" t="s">
        <v>30203</v>
      </c>
      <c r="N12994">
        <v>1</v>
      </c>
      <c r="O12994">
        <v>9182</v>
      </c>
      <c r="P12994" t="s">
        <v>30915</v>
      </c>
      <c r="Q12994" t="s">
        <v>22</v>
      </c>
      <c r="R12994" t="s">
        <v>3669</v>
      </c>
      <c r="S12994">
        <v>5</v>
      </c>
    </row>
    <row r="12995" spans="2:19" hidden="1" x14ac:dyDescent="0.25">
      <c r="B12995">
        <v>1000013559</v>
      </c>
      <c r="C12995">
        <v>10187</v>
      </c>
      <c r="D12995">
        <v>49</v>
      </c>
      <c r="E12995" t="s">
        <v>17</v>
      </c>
      <c r="F12995" t="s">
        <v>18</v>
      </c>
      <c r="G12995" t="s">
        <v>19</v>
      </c>
      <c r="I12995" t="s">
        <v>30916</v>
      </c>
      <c r="J12995" t="s">
        <v>22</v>
      </c>
      <c r="K12995">
        <v>10187</v>
      </c>
      <c r="L12995" t="s">
        <v>274</v>
      </c>
      <c r="M12995" t="s">
        <v>30203</v>
      </c>
      <c r="N12995">
        <v>1</v>
      </c>
      <c r="O12995">
        <v>10187</v>
      </c>
      <c r="P12995" t="s">
        <v>30917</v>
      </c>
      <c r="Q12995" t="s">
        <v>22</v>
      </c>
      <c r="R12995" t="s">
        <v>3669</v>
      </c>
      <c r="S12995">
        <v>5</v>
      </c>
    </row>
    <row r="12996" spans="2:19" hidden="1" x14ac:dyDescent="0.25">
      <c r="B12996">
        <v>1000013560</v>
      </c>
      <c r="C12996">
        <v>6535</v>
      </c>
      <c r="D12996">
        <v>31</v>
      </c>
      <c r="E12996" t="s">
        <v>17</v>
      </c>
      <c r="F12996" t="s">
        <v>18</v>
      </c>
      <c r="G12996" t="s">
        <v>19</v>
      </c>
      <c r="I12996" t="s">
        <v>30918</v>
      </c>
      <c r="J12996" t="s">
        <v>22</v>
      </c>
      <c r="K12996">
        <v>6535</v>
      </c>
      <c r="L12996" t="s">
        <v>274</v>
      </c>
      <c r="M12996" t="s">
        <v>30203</v>
      </c>
      <c r="N12996">
        <v>1</v>
      </c>
      <c r="O12996">
        <v>6535</v>
      </c>
      <c r="P12996" t="s">
        <v>30919</v>
      </c>
      <c r="Q12996" t="s">
        <v>22</v>
      </c>
      <c r="R12996" t="s">
        <v>3669</v>
      </c>
      <c r="S12996">
        <v>5</v>
      </c>
    </row>
    <row r="12997" spans="2:19" hidden="1" x14ac:dyDescent="0.25">
      <c r="B12997">
        <v>1000013561</v>
      </c>
      <c r="C12997">
        <v>2736</v>
      </c>
      <c r="D12997">
        <v>23</v>
      </c>
      <c r="E12997" t="s">
        <v>17</v>
      </c>
      <c r="F12997" t="s">
        <v>18</v>
      </c>
      <c r="G12997" t="s">
        <v>19</v>
      </c>
      <c r="I12997" t="s">
        <v>30920</v>
      </c>
      <c r="J12997" t="s">
        <v>22</v>
      </c>
      <c r="K12997">
        <v>2736</v>
      </c>
      <c r="L12997" t="s">
        <v>274</v>
      </c>
      <c r="M12997" t="s">
        <v>30203</v>
      </c>
      <c r="N12997">
        <v>1</v>
      </c>
      <c r="O12997">
        <v>2736</v>
      </c>
      <c r="P12997" t="s">
        <v>30921</v>
      </c>
      <c r="Q12997" t="s">
        <v>22</v>
      </c>
      <c r="R12997" t="s">
        <v>3669</v>
      </c>
      <c r="S12997">
        <v>5</v>
      </c>
    </row>
    <row r="12998" spans="2:19" hidden="1" x14ac:dyDescent="0.25">
      <c r="B12998">
        <v>1000013562</v>
      </c>
      <c r="C12998">
        <v>4794</v>
      </c>
      <c r="D12998">
        <v>31</v>
      </c>
      <c r="E12998" t="s">
        <v>17</v>
      </c>
      <c r="F12998" t="s">
        <v>18</v>
      </c>
      <c r="G12998" t="s">
        <v>19</v>
      </c>
      <c r="I12998" t="s">
        <v>30922</v>
      </c>
      <c r="J12998" t="s">
        <v>22</v>
      </c>
      <c r="K12998">
        <v>4794</v>
      </c>
      <c r="L12998" t="s">
        <v>274</v>
      </c>
      <c r="M12998" t="s">
        <v>30203</v>
      </c>
      <c r="N12998">
        <v>1</v>
      </c>
      <c r="O12998">
        <v>4794</v>
      </c>
      <c r="P12998" t="s">
        <v>30923</v>
      </c>
      <c r="Q12998" t="s">
        <v>22</v>
      </c>
      <c r="R12998" t="s">
        <v>3669</v>
      </c>
      <c r="S12998">
        <v>5</v>
      </c>
    </row>
    <row r="12999" spans="2:19" hidden="1" x14ac:dyDescent="0.25">
      <c r="B12999">
        <v>1000013563</v>
      </c>
      <c r="C12999">
        <v>2934</v>
      </c>
      <c r="D12999">
        <v>19</v>
      </c>
      <c r="E12999" t="s">
        <v>17</v>
      </c>
      <c r="F12999" t="s">
        <v>18</v>
      </c>
      <c r="G12999" t="s">
        <v>19</v>
      </c>
      <c r="I12999" t="s">
        <v>30924</v>
      </c>
      <c r="J12999" t="s">
        <v>22</v>
      </c>
      <c r="K12999">
        <v>2934</v>
      </c>
      <c r="L12999" t="s">
        <v>274</v>
      </c>
      <c r="M12999" t="s">
        <v>30203</v>
      </c>
      <c r="N12999">
        <v>1</v>
      </c>
      <c r="O12999">
        <v>2934</v>
      </c>
      <c r="P12999" t="s">
        <v>30925</v>
      </c>
      <c r="Q12999" t="s">
        <v>22</v>
      </c>
      <c r="R12999" t="s">
        <v>3669</v>
      </c>
      <c r="S12999">
        <v>5</v>
      </c>
    </row>
    <row r="13000" spans="2:19" hidden="1" x14ac:dyDescent="0.25">
      <c r="B13000">
        <v>1000013564</v>
      </c>
      <c r="C13000">
        <v>5258</v>
      </c>
      <c r="D13000">
        <v>69</v>
      </c>
      <c r="E13000" t="s">
        <v>17</v>
      </c>
      <c r="F13000" t="s">
        <v>18</v>
      </c>
      <c r="G13000" t="s">
        <v>19</v>
      </c>
      <c r="I13000" t="s">
        <v>30926</v>
      </c>
      <c r="J13000" t="s">
        <v>22</v>
      </c>
      <c r="K13000">
        <v>5258</v>
      </c>
      <c r="L13000" t="s">
        <v>274</v>
      </c>
      <c r="M13000" t="s">
        <v>30203</v>
      </c>
      <c r="N13000">
        <v>1</v>
      </c>
      <c r="O13000">
        <v>5258</v>
      </c>
      <c r="P13000" t="s">
        <v>30927</v>
      </c>
      <c r="Q13000" t="s">
        <v>22</v>
      </c>
      <c r="R13000" t="s">
        <v>3669</v>
      </c>
      <c r="S13000">
        <v>5</v>
      </c>
    </row>
    <row r="13001" spans="2:19" hidden="1" x14ac:dyDescent="0.25">
      <c r="B13001">
        <v>1000013565</v>
      </c>
      <c r="C13001">
        <v>6316</v>
      </c>
      <c r="D13001">
        <v>61</v>
      </c>
      <c r="E13001" t="s">
        <v>17</v>
      </c>
      <c r="F13001" t="s">
        <v>18</v>
      </c>
      <c r="G13001" t="s">
        <v>19</v>
      </c>
      <c r="I13001" t="s">
        <v>30928</v>
      </c>
      <c r="J13001" t="s">
        <v>22</v>
      </c>
      <c r="K13001">
        <v>6316</v>
      </c>
      <c r="L13001" t="s">
        <v>274</v>
      </c>
      <c r="M13001" t="s">
        <v>30203</v>
      </c>
      <c r="N13001">
        <v>1</v>
      </c>
      <c r="O13001">
        <v>6316</v>
      </c>
      <c r="P13001" t="s">
        <v>30929</v>
      </c>
      <c r="Q13001" t="s">
        <v>22</v>
      </c>
      <c r="R13001" t="s">
        <v>3669</v>
      </c>
      <c r="S13001">
        <v>5</v>
      </c>
    </row>
    <row r="13002" spans="2:19" hidden="1" x14ac:dyDescent="0.25">
      <c r="B13002">
        <v>1000013566</v>
      </c>
      <c r="C13002">
        <v>6419</v>
      </c>
      <c r="D13002">
        <v>47</v>
      </c>
      <c r="E13002" t="s">
        <v>17</v>
      </c>
      <c r="F13002" t="s">
        <v>18</v>
      </c>
      <c r="G13002" t="s">
        <v>19</v>
      </c>
      <c r="I13002" t="s">
        <v>30930</v>
      </c>
      <c r="J13002" t="s">
        <v>22</v>
      </c>
      <c r="K13002">
        <v>6419</v>
      </c>
      <c r="L13002" t="s">
        <v>274</v>
      </c>
      <c r="M13002" t="s">
        <v>30203</v>
      </c>
      <c r="N13002">
        <v>1</v>
      </c>
      <c r="O13002">
        <v>6419</v>
      </c>
      <c r="P13002" t="s">
        <v>30931</v>
      </c>
      <c r="Q13002" t="s">
        <v>22</v>
      </c>
      <c r="R13002" t="s">
        <v>3669</v>
      </c>
      <c r="S13002">
        <v>5</v>
      </c>
    </row>
    <row r="13003" spans="2:19" hidden="1" x14ac:dyDescent="0.25">
      <c r="B13003">
        <v>1000013567</v>
      </c>
      <c r="C13003">
        <v>7183</v>
      </c>
      <c r="D13003">
        <v>71</v>
      </c>
      <c r="E13003" t="s">
        <v>17</v>
      </c>
      <c r="F13003" t="s">
        <v>18</v>
      </c>
      <c r="G13003" t="s">
        <v>19</v>
      </c>
      <c r="I13003" t="s">
        <v>30932</v>
      </c>
      <c r="J13003" t="s">
        <v>22</v>
      </c>
      <c r="K13003">
        <v>7183</v>
      </c>
      <c r="L13003" t="s">
        <v>274</v>
      </c>
      <c r="M13003" t="s">
        <v>30203</v>
      </c>
      <c r="N13003">
        <v>1</v>
      </c>
      <c r="O13003">
        <v>7183</v>
      </c>
      <c r="P13003" t="s">
        <v>30933</v>
      </c>
      <c r="Q13003" t="s">
        <v>22</v>
      </c>
      <c r="R13003" t="s">
        <v>3669</v>
      </c>
      <c r="S13003">
        <v>5</v>
      </c>
    </row>
    <row r="13004" spans="2:19" hidden="1" x14ac:dyDescent="0.25">
      <c r="B13004">
        <v>1000013568</v>
      </c>
      <c r="C13004">
        <v>7351</v>
      </c>
      <c r="D13004">
        <v>31</v>
      </c>
      <c r="E13004" t="s">
        <v>17</v>
      </c>
      <c r="F13004" t="s">
        <v>18</v>
      </c>
      <c r="G13004" t="s">
        <v>19</v>
      </c>
      <c r="I13004" t="s">
        <v>30934</v>
      </c>
      <c r="J13004" t="s">
        <v>22</v>
      </c>
      <c r="K13004">
        <v>7351</v>
      </c>
      <c r="L13004" t="s">
        <v>274</v>
      </c>
      <c r="M13004" t="s">
        <v>30203</v>
      </c>
      <c r="N13004">
        <v>1</v>
      </c>
      <c r="O13004">
        <v>7351</v>
      </c>
      <c r="P13004" t="s">
        <v>30935</v>
      </c>
      <c r="Q13004" t="s">
        <v>22</v>
      </c>
      <c r="R13004" t="s">
        <v>3669</v>
      </c>
      <c r="S13004">
        <v>5</v>
      </c>
    </row>
    <row r="13005" spans="2:19" hidden="1" x14ac:dyDescent="0.25">
      <c r="B13005">
        <v>1000013569</v>
      </c>
      <c r="C13005">
        <v>7487</v>
      </c>
      <c r="D13005">
        <v>45</v>
      </c>
      <c r="E13005" t="s">
        <v>17</v>
      </c>
      <c r="F13005" t="s">
        <v>18</v>
      </c>
      <c r="G13005" t="s">
        <v>19</v>
      </c>
      <c r="I13005" t="s">
        <v>30936</v>
      </c>
      <c r="J13005" t="s">
        <v>22</v>
      </c>
      <c r="K13005">
        <v>7487</v>
      </c>
      <c r="L13005" t="s">
        <v>274</v>
      </c>
      <c r="M13005" t="s">
        <v>30203</v>
      </c>
      <c r="N13005">
        <v>1</v>
      </c>
      <c r="O13005">
        <v>7487</v>
      </c>
      <c r="P13005" t="s">
        <v>30937</v>
      </c>
      <c r="Q13005" t="s">
        <v>22</v>
      </c>
      <c r="R13005" t="s">
        <v>3669</v>
      </c>
      <c r="S13005">
        <v>5</v>
      </c>
    </row>
    <row r="13006" spans="2:19" hidden="1" x14ac:dyDescent="0.25">
      <c r="B13006">
        <v>1000013570</v>
      </c>
      <c r="C13006">
        <v>9105</v>
      </c>
      <c r="D13006">
        <v>35</v>
      </c>
      <c r="E13006" t="s">
        <v>17</v>
      </c>
      <c r="F13006" t="s">
        <v>18</v>
      </c>
      <c r="G13006" t="s">
        <v>19</v>
      </c>
      <c r="I13006" t="s">
        <v>30938</v>
      </c>
      <c r="J13006" t="s">
        <v>22</v>
      </c>
      <c r="K13006">
        <v>9105</v>
      </c>
      <c r="L13006" t="s">
        <v>274</v>
      </c>
      <c r="M13006" t="s">
        <v>30203</v>
      </c>
      <c r="N13006">
        <v>1</v>
      </c>
      <c r="O13006">
        <v>9105</v>
      </c>
      <c r="P13006" t="s">
        <v>30939</v>
      </c>
      <c r="Q13006" t="s">
        <v>22</v>
      </c>
      <c r="R13006" t="s">
        <v>3669</v>
      </c>
      <c r="S13006">
        <v>5</v>
      </c>
    </row>
    <row r="13007" spans="2:19" hidden="1" x14ac:dyDescent="0.25">
      <c r="B13007">
        <v>1000013571</v>
      </c>
      <c r="C13007">
        <v>10394</v>
      </c>
      <c r="D13007">
        <v>51</v>
      </c>
      <c r="E13007" t="s">
        <v>17</v>
      </c>
      <c r="F13007" t="s">
        <v>18</v>
      </c>
      <c r="G13007" t="s">
        <v>19</v>
      </c>
      <c r="I13007" t="s">
        <v>30940</v>
      </c>
      <c r="J13007" t="s">
        <v>22</v>
      </c>
      <c r="K13007">
        <v>10394</v>
      </c>
      <c r="L13007" t="s">
        <v>274</v>
      </c>
      <c r="M13007" t="s">
        <v>30203</v>
      </c>
      <c r="N13007">
        <v>1</v>
      </c>
      <c r="O13007">
        <v>10394</v>
      </c>
      <c r="P13007" t="s">
        <v>30941</v>
      </c>
      <c r="Q13007" t="s">
        <v>22</v>
      </c>
      <c r="R13007" t="s">
        <v>3669</v>
      </c>
      <c r="S13007">
        <v>5</v>
      </c>
    </row>
    <row r="13008" spans="2:19" hidden="1" x14ac:dyDescent="0.25">
      <c r="B13008">
        <v>1000013572</v>
      </c>
      <c r="C13008">
        <v>10048</v>
      </c>
      <c r="D13008">
        <v>15</v>
      </c>
      <c r="E13008" t="s">
        <v>17</v>
      </c>
      <c r="F13008" t="s">
        <v>18</v>
      </c>
      <c r="G13008" t="s">
        <v>19</v>
      </c>
      <c r="I13008" t="s">
        <v>30942</v>
      </c>
      <c r="J13008" t="s">
        <v>22</v>
      </c>
      <c r="K13008">
        <v>10048</v>
      </c>
      <c r="L13008" t="s">
        <v>274</v>
      </c>
      <c r="M13008" t="s">
        <v>30203</v>
      </c>
      <c r="N13008">
        <v>1</v>
      </c>
      <c r="O13008">
        <v>10048</v>
      </c>
      <c r="P13008" t="s">
        <v>30943</v>
      </c>
      <c r="Q13008" t="s">
        <v>22</v>
      </c>
      <c r="R13008" t="s">
        <v>3669</v>
      </c>
      <c r="S13008">
        <v>5</v>
      </c>
    </row>
    <row r="13009" spans="2:19" hidden="1" x14ac:dyDescent="0.25">
      <c r="B13009">
        <v>1000013573</v>
      </c>
      <c r="C13009">
        <v>704</v>
      </c>
      <c r="D13009">
        <v>35</v>
      </c>
      <c r="E13009" t="s">
        <v>17</v>
      </c>
      <c r="F13009" t="s">
        <v>18</v>
      </c>
      <c r="G13009" t="s">
        <v>19</v>
      </c>
      <c r="I13009" t="s">
        <v>30944</v>
      </c>
      <c r="J13009" t="s">
        <v>22</v>
      </c>
      <c r="K13009">
        <v>704</v>
      </c>
      <c r="L13009" t="s">
        <v>89</v>
      </c>
      <c r="M13009" t="s">
        <v>30203</v>
      </c>
      <c r="N13009">
        <v>1</v>
      </c>
      <c r="O13009">
        <v>704</v>
      </c>
      <c r="P13009" t="s">
        <v>30945</v>
      </c>
      <c r="Q13009" t="s">
        <v>22</v>
      </c>
      <c r="R13009" t="s">
        <v>3669</v>
      </c>
      <c r="S13009">
        <v>5</v>
      </c>
    </row>
    <row r="13010" spans="2:19" hidden="1" x14ac:dyDescent="0.25">
      <c r="B13010">
        <v>1000013574</v>
      </c>
      <c r="C13010">
        <v>1074</v>
      </c>
      <c r="D13010">
        <v>37</v>
      </c>
      <c r="E13010" t="s">
        <v>17</v>
      </c>
      <c r="F13010" t="s">
        <v>18</v>
      </c>
      <c r="G13010" t="s">
        <v>19</v>
      </c>
      <c r="I13010" t="s">
        <v>30946</v>
      </c>
      <c r="J13010" t="s">
        <v>22</v>
      </c>
      <c r="K13010">
        <v>1074</v>
      </c>
      <c r="L13010" t="s">
        <v>89</v>
      </c>
      <c r="M13010" t="s">
        <v>30203</v>
      </c>
      <c r="N13010">
        <v>1</v>
      </c>
      <c r="O13010">
        <v>1074</v>
      </c>
      <c r="P13010" t="s">
        <v>30947</v>
      </c>
      <c r="Q13010" t="s">
        <v>22</v>
      </c>
      <c r="R13010" t="s">
        <v>3669</v>
      </c>
      <c r="S13010">
        <v>5</v>
      </c>
    </row>
    <row r="13011" spans="2:19" hidden="1" x14ac:dyDescent="0.25">
      <c r="B13011">
        <v>1000013575</v>
      </c>
      <c r="C13011">
        <v>1179</v>
      </c>
      <c r="D13011">
        <v>31</v>
      </c>
      <c r="E13011" t="s">
        <v>17</v>
      </c>
      <c r="F13011" t="s">
        <v>18</v>
      </c>
      <c r="G13011" t="s">
        <v>19</v>
      </c>
      <c r="I13011" t="s">
        <v>30944</v>
      </c>
      <c r="J13011" t="s">
        <v>22</v>
      </c>
      <c r="K13011">
        <v>1179</v>
      </c>
      <c r="L13011" t="s">
        <v>89</v>
      </c>
      <c r="M13011" t="s">
        <v>30203</v>
      </c>
      <c r="N13011">
        <v>1</v>
      </c>
      <c r="O13011">
        <v>1179</v>
      </c>
      <c r="P13011" t="s">
        <v>30948</v>
      </c>
      <c r="Q13011" t="s">
        <v>22</v>
      </c>
      <c r="R13011" t="s">
        <v>3669</v>
      </c>
      <c r="S13011">
        <v>5</v>
      </c>
    </row>
    <row r="13012" spans="2:19" hidden="1" x14ac:dyDescent="0.25">
      <c r="B13012">
        <v>1000013576</v>
      </c>
      <c r="C13012">
        <v>1306</v>
      </c>
      <c r="D13012">
        <v>25</v>
      </c>
      <c r="E13012" t="s">
        <v>17</v>
      </c>
      <c r="F13012" t="s">
        <v>18</v>
      </c>
      <c r="G13012" t="s">
        <v>19</v>
      </c>
      <c r="I13012" t="s">
        <v>30949</v>
      </c>
      <c r="J13012" t="s">
        <v>22</v>
      </c>
      <c r="K13012">
        <v>1306</v>
      </c>
      <c r="L13012" t="s">
        <v>89</v>
      </c>
      <c r="M13012" t="s">
        <v>30203</v>
      </c>
      <c r="N13012">
        <v>1</v>
      </c>
      <c r="O13012">
        <v>1306</v>
      </c>
      <c r="P13012" t="s">
        <v>30950</v>
      </c>
      <c r="Q13012" t="s">
        <v>22</v>
      </c>
      <c r="R13012" t="s">
        <v>3669</v>
      </c>
      <c r="S13012">
        <v>5</v>
      </c>
    </row>
    <row r="13013" spans="2:19" hidden="1" x14ac:dyDescent="0.25">
      <c r="B13013">
        <v>1000013577</v>
      </c>
      <c r="C13013">
        <v>1252</v>
      </c>
      <c r="D13013">
        <v>19</v>
      </c>
      <c r="E13013" t="s">
        <v>17</v>
      </c>
      <c r="F13013" t="s">
        <v>18</v>
      </c>
      <c r="G13013" t="s">
        <v>19</v>
      </c>
      <c r="I13013" t="s">
        <v>30951</v>
      </c>
      <c r="J13013" t="s">
        <v>22</v>
      </c>
      <c r="K13013">
        <v>1252</v>
      </c>
      <c r="L13013" t="s">
        <v>89</v>
      </c>
      <c r="M13013" t="s">
        <v>30203</v>
      </c>
      <c r="N13013">
        <v>1</v>
      </c>
      <c r="O13013">
        <v>1252</v>
      </c>
      <c r="P13013" t="s">
        <v>30952</v>
      </c>
      <c r="Q13013" t="s">
        <v>22</v>
      </c>
      <c r="R13013" t="s">
        <v>3669</v>
      </c>
      <c r="S13013">
        <v>5</v>
      </c>
    </row>
    <row r="13014" spans="2:19" hidden="1" x14ac:dyDescent="0.25">
      <c r="B13014">
        <v>1000013578</v>
      </c>
      <c r="C13014">
        <v>1503</v>
      </c>
      <c r="D13014">
        <v>27</v>
      </c>
      <c r="E13014" t="s">
        <v>17</v>
      </c>
      <c r="F13014" t="s">
        <v>18</v>
      </c>
      <c r="G13014" t="s">
        <v>19</v>
      </c>
      <c r="I13014" t="s">
        <v>30953</v>
      </c>
      <c r="J13014" t="s">
        <v>22</v>
      </c>
      <c r="K13014">
        <v>1503</v>
      </c>
      <c r="L13014" t="s">
        <v>89</v>
      </c>
      <c r="M13014" t="s">
        <v>30203</v>
      </c>
      <c r="N13014">
        <v>1</v>
      </c>
      <c r="O13014">
        <v>1503</v>
      </c>
      <c r="P13014" t="s">
        <v>30954</v>
      </c>
      <c r="Q13014" t="s">
        <v>22</v>
      </c>
      <c r="R13014" t="s">
        <v>3669</v>
      </c>
      <c r="S13014">
        <v>5</v>
      </c>
    </row>
    <row r="13015" spans="2:19" hidden="1" x14ac:dyDescent="0.25">
      <c r="B13015">
        <v>1000013579</v>
      </c>
      <c r="C13015">
        <v>1597</v>
      </c>
      <c r="D13015">
        <v>23</v>
      </c>
      <c r="E13015" t="s">
        <v>17</v>
      </c>
      <c r="F13015" t="s">
        <v>18</v>
      </c>
      <c r="G13015" t="s">
        <v>19</v>
      </c>
      <c r="I13015" t="s">
        <v>30955</v>
      </c>
      <c r="J13015" t="s">
        <v>22</v>
      </c>
      <c r="K13015">
        <v>1597</v>
      </c>
      <c r="L13015" t="s">
        <v>89</v>
      </c>
      <c r="M13015" t="s">
        <v>30203</v>
      </c>
      <c r="N13015">
        <v>1</v>
      </c>
      <c r="O13015">
        <v>1597</v>
      </c>
      <c r="P13015" t="s">
        <v>30956</v>
      </c>
      <c r="Q13015" t="s">
        <v>22</v>
      </c>
      <c r="R13015" t="s">
        <v>3669</v>
      </c>
      <c r="S13015">
        <v>5</v>
      </c>
    </row>
    <row r="13016" spans="2:19" hidden="1" x14ac:dyDescent="0.25">
      <c r="B13016">
        <v>1000013580</v>
      </c>
      <c r="C13016">
        <v>1640</v>
      </c>
      <c r="D13016">
        <v>25</v>
      </c>
      <c r="E13016" t="s">
        <v>17</v>
      </c>
      <c r="F13016" t="s">
        <v>18</v>
      </c>
      <c r="G13016" t="s">
        <v>19</v>
      </c>
      <c r="I13016" t="s">
        <v>30957</v>
      </c>
      <c r="J13016" t="s">
        <v>22</v>
      </c>
      <c r="K13016">
        <v>1640</v>
      </c>
      <c r="L13016" t="s">
        <v>89</v>
      </c>
      <c r="M13016" t="s">
        <v>30203</v>
      </c>
      <c r="N13016">
        <v>1</v>
      </c>
      <c r="O13016">
        <v>1640</v>
      </c>
      <c r="P13016" t="s">
        <v>30958</v>
      </c>
      <c r="Q13016" t="s">
        <v>22</v>
      </c>
      <c r="R13016" t="s">
        <v>3669</v>
      </c>
      <c r="S13016">
        <v>5</v>
      </c>
    </row>
    <row r="13017" spans="2:19" hidden="1" x14ac:dyDescent="0.25">
      <c r="B13017">
        <v>1000013581</v>
      </c>
      <c r="C13017">
        <v>1866</v>
      </c>
      <c r="D13017">
        <v>27</v>
      </c>
      <c r="E13017" t="s">
        <v>17</v>
      </c>
      <c r="F13017" t="s">
        <v>18</v>
      </c>
      <c r="G13017" t="s">
        <v>19</v>
      </c>
      <c r="I13017" t="s">
        <v>30959</v>
      </c>
      <c r="J13017" t="s">
        <v>22</v>
      </c>
      <c r="K13017">
        <v>1866</v>
      </c>
      <c r="L13017" t="s">
        <v>89</v>
      </c>
      <c r="M13017" t="s">
        <v>30203</v>
      </c>
      <c r="N13017">
        <v>1</v>
      </c>
      <c r="O13017">
        <v>1866</v>
      </c>
      <c r="P13017" t="s">
        <v>30960</v>
      </c>
      <c r="Q13017" t="s">
        <v>22</v>
      </c>
      <c r="R13017" t="s">
        <v>3669</v>
      </c>
      <c r="S13017">
        <v>5</v>
      </c>
    </row>
    <row r="13018" spans="2:19" hidden="1" x14ac:dyDescent="0.25">
      <c r="B13018">
        <v>1000013582</v>
      </c>
      <c r="C13018">
        <v>2136</v>
      </c>
      <c r="D13018">
        <v>23</v>
      </c>
      <c r="E13018" t="s">
        <v>17</v>
      </c>
      <c r="F13018" t="s">
        <v>18</v>
      </c>
      <c r="G13018" t="s">
        <v>19</v>
      </c>
      <c r="I13018" t="s">
        <v>30961</v>
      </c>
      <c r="J13018" t="s">
        <v>22</v>
      </c>
      <c r="K13018">
        <v>2136</v>
      </c>
      <c r="L13018" t="s">
        <v>89</v>
      </c>
      <c r="M13018" t="s">
        <v>30203</v>
      </c>
      <c r="N13018">
        <v>1</v>
      </c>
      <c r="O13018">
        <v>2136</v>
      </c>
      <c r="P13018" t="s">
        <v>30962</v>
      </c>
      <c r="Q13018" t="s">
        <v>22</v>
      </c>
      <c r="R13018" t="s">
        <v>3669</v>
      </c>
      <c r="S13018">
        <v>5</v>
      </c>
    </row>
    <row r="13019" spans="2:19" hidden="1" x14ac:dyDescent="0.25">
      <c r="B13019">
        <v>1000013583</v>
      </c>
      <c r="C13019">
        <v>2166</v>
      </c>
      <c r="D13019">
        <v>33</v>
      </c>
      <c r="E13019" t="s">
        <v>17</v>
      </c>
      <c r="F13019" t="s">
        <v>18</v>
      </c>
      <c r="G13019" t="s">
        <v>19</v>
      </c>
      <c r="I13019" t="s">
        <v>30959</v>
      </c>
      <c r="J13019" t="s">
        <v>22</v>
      </c>
      <c r="K13019">
        <v>2166</v>
      </c>
      <c r="L13019" t="s">
        <v>89</v>
      </c>
      <c r="M13019" t="s">
        <v>30203</v>
      </c>
      <c r="N13019">
        <v>1</v>
      </c>
      <c r="O13019">
        <v>2166</v>
      </c>
      <c r="P13019" t="s">
        <v>30963</v>
      </c>
      <c r="Q13019" t="s">
        <v>22</v>
      </c>
      <c r="R13019" t="s">
        <v>3669</v>
      </c>
      <c r="S13019">
        <v>5</v>
      </c>
    </row>
    <row r="13020" spans="2:19" hidden="1" x14ac:dyDescent="0.25">
      <c r="B13020">
        <v>1000013584</v>
      </c>
      <c r="C13020">
        <v>2210</v>
      </c>
      <c r="D13020">
        <v>31</v>
      </c>
      <c r="E13020" t="s">
        <v>17</v>
      </c>
      <c r="F13020" t="s">
        <v>18</v>
      </c>
      <c r="G13020" t="s">
        <v>19</v>
      </c>
      <c r="I13020" t="s">
        <v>30964</v>
      </c>
      <c r="J13020" t="s">
        <v>22</v>
      </c>
      <c r="K13020">
        <v>2210</v>
      </c>
      <c r="L13020" t="s">
        <v>89</v>
      </c>
      <c r="M13020" t="s">
        <v>30203</v>
      </c>
      <c r="N13020">
        <v>1</v>
      </c>
      <c r="O13020">
        <v>2210</v>
      </c>
      <c r="P13020" t="s">
        <v>30965</v>
      </c>
      <c r="Q13020" t="s">
        <v>22</v>
      </c>
      <c r="R13020" t="s">
        <v>3669</v>
      </c>
      <c r="S13020">
        <v>5</v>
      </c>
    </row>
    <row r="13021" spans="2:19" hidden="1" x14ac:dyDescent="0.25">
      <c r="B13021">
        <v>1000013585</v>
      </c>
      <c r="C13021">
        <v>2313</v>
      </c>
      <c r="D13021">
        <v>49</v>
      </c>
      <c r="E13021" t="s">
        <v>17</v>
      </c>
      <c r="F13021" t="s">
        <v>18</v>
      </c>
      <c r="G13021" t="s">
        <v>19</v>
      </c>
      <c r="I13021" t="s">
        <v>30966</v>
      </c>
      <c r="J13021" t="s">
        <v>22</v>
      </c>
      <c r="K13021">
        <v>2313</v>
      </c>
      <c r="L13021" t="s">
        <v>89</v>
      </c>
      <c r="M13021" t="s">
        <v>30203</v>
      </c>
      <c r="N13021">
        <v>1</v>
      </c>
      <c r="O13021">
        <v>2313</v>
      </c>
      <c r="P13021" t="s">
        <v>30967</v>
      </c>
      <c r="Q13021" t="s">
        <v>22</v>
      </c>
      <c r="R13021" t="s">
        <v>3669</v>
      </c>
      <c r="S13021">
        <v>5</v>
      </c>
    </row>
    <row r="13022" spans="2:19" hidden="1" x14ac:dyDescent="0.25">
      <c r="B13022">
        <v>1000013586</v>
      </c>
      <c r="C13022">
        <v>2333</v>
      </c>
      <c r="D13022">
        <v>25</v>
      </c>
      <c r="E13022" t="s">
        <v>17</v>
      </c>
      <c r="F13022" t="s">
        <v>18</v>
      </c>
      <c r="G13022" t="s">
        <v>19</v>
      </c>
      <c r="I13022" t="s">
        <v>30968</v>
      </c>
      <c r="J13022" t="s">
        <v>22</v>
      </c>
      <c r="K13022">
        <v>2333</v>
      </c>
      <c r="L13022" t="s">
        <v>89</v>
      </c>
      <c r="M13022" t="s">
        <v>30203</v>
      </c>
      <c r="N13022">
        <v>1</v>
      </c>
      <c r="O13022">
        <v>2333</v>
      </c>
      <c r="P13022" t="s">
        <v>30969</v>
      </c>
      <c r="Q13022" t="s">
        <v>22</v>
      </c>
      <c r="R13022" t="s">
        <v>3669</v>
      </c>
      <c r="S13022">
        <v>5</v>
      </c>
    </row>
    <row r="13023" spans="2:19" hidden="1" x14ac:dyDescent="0.25">
      <c r="B13023">
        <v>1000013587</v>
      </c>
      <c r="C13023">
        <v>2466</v>
      </c>
      <c r="D13023">
        <v>55</v>
      </c>
      <c r="E13023" t="s">
        <v>17</v>
      </c>
      <c r="F13023" t="s">
        <v>18</v>
      </c>
      <c r="G13023" t="s">
        <v>19</v>
      </c>
      <c r="I13023" t="s">
        <v>30970</v>
      </c>
      <c r="J13023" t="s">
        <v>22</v>
      </c>
      <c r="K13023">
        <v>2466</v>
      </c>
      <c r="L13023" t="s">
        <v>89</v>
      </c>
      <c r="M13023" t="s">
        <v>30203</v>
      </c>
      <c r="N13023">
        <v>1</v>
      </c>
      <c r="O13023">
        <v>2466</v>
      </c>
      <c r="P13023" t="s">
        <v>30971</v>
      </c>
      <c r="Q13023" t="s">
        <v>22</v>
      </c>
      <c r="R13023" t="s">
        <v>3669</v>
      </c>
      <c r="S13023">
        <v>5</v>
      </c>
    </row>
    <row r="13024" spans="2:19" hidden="1" x14ac:dyDescent="0.25">
      <c r="B13024">
        <v>1000013588</v>
      </c>
      <c r="C13024">
        <v>2499</v>
      </c>
      <c r="D13024">
        <v>31</v>
      </c>
      <c r="E13024" t="s">
        <v>17</v>
      </c>
      <c r="F13024" t="s">
        <v>18</v>
      </c>
      <c r="G13024" t="s">
        <v>19</v>
      </c>
      <c r="I13024" t="s">
        <v>30972</v>
      </c>
      <c r="J13024" t="s">
        <v>22</v>
      </c>
      <c r="K13024">
        <v>2499</v>
      </c>
      <c r="L13024" t="s">
        <v>89</v>
      </c>
      <c r="M13024" t="s">
        <v>30203</v>
      </c>
      <c r="N13024">
        <v>1</v>
      </c>
      <c r="O13024">
        <v>2499</v>
      </c>
      <c r="P13024" t="s">
        <v>30973</v>
      </c>
      <c r="Q13024" t="s">
        <v>22</v>
      </c>
      <c r="R13024" t="s">
        <v>3669</v>
      </c>
      <c r="S13024">
        <v>5</v>
      </c>
    </row>
    <row r="13025" spans="2:19" hidden="1" x14ac:dyDescent="0.25">
      <c r="B13025">
        <v>1000013589</v>
      </c>
      <c r="C13025">
        <v>2611</v>
      </c>
      <c r="D13025">
        <v>65</v>
      </c>
      <c r="E13025" t="s">
        <v>17</v>
      </c>
      <c r="F13025" t="s">
        <v>18</v>
      </c>
      <c r="G13025" t="s">
        <v>19</v>
      </c>
      <c r="I13025" t="s">
        <v>30974</v>
      </c>
      <c r="J13025" t="s">
        <v>22</v>
      </c>
      <c r="K13025">
        <v>2611</v>
      </c>
      <c r="L13025" t="s">
        <v>89</v>
      </c>
      <c r="M13025" t="s">
        <v>30203</v>
      </c>
      <c r="N13025">
        <v>1</v>
      </c>
      <c r="O13025">
        <v>2611</v>
      </c>
      <c r="P13025" t="s">
        <v>30975</v>
      </c>
      <c r="Q13025" t="s">
        <v>22</v>
      </c>
      <c r="R13025" t="s">
        <v>3669</v>
      </c>
      <c r="S13025">
        <v>5</v>
      </c>
    </row>
    <row r="13026" spans="2:19" hidden="1" x14ac:dyDescent="0.25">
      <c r="B13026">
        <v>1000013590</v>
      </c>
      <c r="C13026">
        <v>2754</v>
      </c>
      <c r="D13026">
        <v>49</v>
      </c>
      <c r="E13026" t="s">
        <v>17</v>
      </c>
      <c r="F13026" t="s">
        <v>18</v>
      </c>
      <c r="G13026" t="s">
        <v>19</v>
      </c>
      <c r="I13026" t="s">
        <v>30976</v>
      </c>
      <c r="J13026" t="s">
        <v>22</v>
      </c>
      <c r="K13026">
        <v>2754</v>
      </c>
      <c r="L13026" t="s">
        <v>89</v>
      </c>
      <c r="M13026" t="s">
        <v>30203</v>
      </c>
      <c r="N13026">
        <v>1</v>
      </c>
      <c r="O13026">
        <v>2754</v>
      </c>
      <c r="P13026" t="s">
        <v>30977</v>
      </c>
      <c r="Q13026" t="s">
        <v>22</v>
      </c>
      <c r="R13026" t="s">
        <v>3669</v>
      </c>
      <c r="S13026">
        <v>5</v>
      </c>
    </row>
    <row r="13027" spans="2:19" hidden="1" x14ac:dyDescent="0.25">
      <c r="B13027">
        <v>1000013591</v>
      </c>
      <c r="C13027">
        <v>2964</v>
      </c>
      <c r="D13027">
        <v>49</v>
      </c>
      <c r="E13027" t="s">
        <v>17</v>
      </c>
      <c r="F13027" t="s">
        <v>18</v>
      </c>
      <c r="G13027" t="s">
        <v>19</v>
      </c>
      <c r="I13027" t="s">
        <v>30978</v>
      </c>
      <c r="J13027" t="s">
        <v>22</v>
      </c>
      <c r="K13027">
        <v>2964</v>
      </c>
      <c r="L13027" t="s">
        <v>89</v>
      </c>
      <c r="M13027" t="s">
        <v>30203</v>
      </c>
      <c r="N13027">
        <v>1</v>
      </c>
      <c r="O13027">
        <v>2964</v>
      </c>
      <c r="P13027" t="s">
        <v>30979</v>
      </c>
      <c r="Q13027" t="s">
        <v>22</v>
      </c>
      <c r="R13027" t="s">
        <v>3669</v>
      </c>
      <c r="S13027">
        <v>5</v>
      </c>
    </row>
    <row r="13028" spans="2:19" hidden="1" x14ac:dyDescent="0.25">
      <c r="B13028">
        <v>1000013592</v>
      </c>
      <c r="C13028">
        <v>2975</v>
      </c>
      <c r="D13028">
        <v>43</v>
      </c>
      <c r="E13028" t="s">
        <v>17</v>
      </c>
      <c r="F13028" t="s">
        <v>18</v>
      </c>
      <c r="G13028" t="s">
        <v>19</v>
      </c>
      <c r="I13028" t="s">
        <v>30980</v>
      </c>
      <c r="J13028" t="s">
        <v>22</v>
      </c>
      <c r="K13028">
        <v>2975</v>
      </c>
      <c r="L13028" t="s">
        <v>89</v>
      </c>
      <c r="M13028" t="s">
        <v>30203</v>
      </c>
      <c r="N13028">
        <v>1</v>
      </c>
      <c r="O13028">
        <v>2975</v>
      </c>
      <c r="P13028" t="s">
        <v>30981</v>
      </c>
      <c r="Q13028" t="s">
        <v>22</v>
      </c>
      <c r="R13028" t="s">
        <v>3669</v>
      </c>
      <c r="S13028">
        <v>5</v>
      </c>
    </row>
    <row r="13029" spans="2:19" hidden="1" x14ac:dyDescent="0.25">
      <c r="B13029">
        <v>1000013593</v>
      </c>
      <c r="C13029">
        <v>3064</v>
      </c>
      <c r="D13029">
        <v>67</v>
      </c>
      <c r="E13029" t="s">
        <v>17</v>
      </c>
      <c r="F13029" t="s">
        <v>18</v>
      </c>
      <c r="G13029" t="s">
        <v>19</v>
      </c>
      <c r="I13029" t="s">
        <v>30982</v>
      </c>
      <c r="J13029" t="s">
        <v>22</v>
      </c>
      <c r="K13029">
        <v>3064</v>
      </c>
      <c r="L13029" t="s">
        <v>89</v>
      </c>
      <c r="M13029" t="s">
        <v>30203</v>
      </c>
      <c r="N13029">
        <v>1</v>
      </c>
      <c r="O13029">
        <v>3064</v>
      </c>
      <c r="P13029" t="s">
        <v>30983</v>
      </c>
      <c r="Q13029" t="s">
        <v>22</v>
      </c>
      <c r="R13029" t="s">
        <v>3669</v>
      </c>
      <c r="S13029">
        <v>5</v>
      </c>
    </row>
    <row r="13030" spans="2:19" hidden="1" x14ac:dyDescent="0.25">
      <c r="B13030">
        <v>1000013594</v>
      </c>
      <c r="C13030">
        <v>3230</v>
      </c>
      <c r="D13030">
        <v>39</v>
      </c>
      <c r="E13030" t="s">
        <v>17</v>
      </c>
      <c r="F13030" t="s">
        <v>18</v>
      </c>
      <c r="G13030" t="s">
        <v>19</v>
      </c>
      <c r="I13030" t="s">
        <v>30984</v>
      </c>
      <c r="J13030" t="s">
        <v>22</v>
      </c>
      <c r="K13030">
        <v>3230</v>
      </c>
      <c r="L13030" t="s">
        <v>89</v>
      </c>
      <c r="M13030" t="s">
        <v>30203</v>
      </c>
      <c r="N13030">
        <v>1</v>
      </c>
      <c r="O13030">
        <v>3230</v>
      </c>
      <c r="P13030" t="s">
        <v>30985</v>
      </c>
      <c r="Q13030" t="s">
        <v>22</v>
      </c>
      <c r="R13030" t="s">
        <v>3669</v>
      </c>
      <c r="S13030">
        <v>5</v>
      </c>
    </row>
    <row r="13031" spans="2:19" hidden="1" x14ac:dyDescent="0.25">
      <c r="B13031">
        <v>1000013595</v>
      </c>
      <c r="C13031">
        <v>3236</v>
      </c>
      <c r="D13031">
        <v>47</v>
      </c>
      <c r="E13031" t="s">
        <v>17</v>
      </c>
      <c r="F13031" t="s">
        <v>18</v>
      </c>
      <c r="G13031" t="s">
        <v>19</v>
      </c>
      <c r="I13031" t="s">
        <v>30986</v>
      </c>
      <c r="J13031" t="s">
        <v>22</v>
      </c>
      <c r="K13031">
        <v>3236</v>
      </c>
      <c r="L13031" t="s">
        <v>89</v>
      </c>
      <c r="M13031" t="s">
        <v>30203</v>
      </c>
      <c r="N13031">
        <v>1</v>
      </c>
      <c r="O13031">
        <v>3236</v>
      </c>
      <c r="P13031" t="s">
        <v>30987</v>
      </c>
      <c r="Q13031" t="s">
        <v>22</v>
      </c>
      <c r="R13031" t="s">
        <v>3669</v>
      </c>
      <c r="S13031">
        <v>5</v>
      </c>
    </row>
    <row r="13032" spans="2:19" hidden="1" x14ac:dyDescent="0.25">
      <c r="B13032">
        <v>1000013596</v>
      </c>
      <c r="C13032">
        <v>3376</v>
      </c>
      <c r="D13032">
        <v>27</v>
      </c>
      <c r="E13032" t="s">
        <v>17</v>
      </c>
      <c r="F13032" t="s">
        <v>18</v>
      </c>
      <c r="G13032" t="s">
        <v>19</v>
      </c>
      <c r="I13032" t="s">
        <v>30988</v>
      </c>
      <c r="J13032" t="s">
        <v>22</v>
      </c>
      <c r="K13032">
        <v>3376</v>
      </c>
      <c r="L13032" t="s">
        <v>89</v>
      </c>
      <c r="M13032" t="s">
        <v>30203</v>
      </c>
      <c r="N13032">
        <v>1</v>
      </c>
      <c r="O13032">
        <v>3376</v>
      </c>
      <c r="P13032" t="s">
        <v>30989</v>
      </c>
      <c r="Q13032" t="s">
        <v>22</v>
      </c>
      <c r="R13032" t="s">
        <v>3669</v>
      </c>
      <c r="S13032">
        <v>5</v>
      </c>
    </row>
    <row r="13033" spans="2:19" hidden="1" x14ac:dyDescent="0.25">
      <c r="B13033">
        <v>1000013597</v>
      </c>
      <c r="C13033">
        <v>3619</v>
      </c>
      <c r="D13033">
        <v>49</v>
      </c>
      <c r="E13033" t="s">
        <v>17</v>
      </c>
      <c r="F13033" t="s">
        <v>18</v>
      </c>
      <c r="G13033" t="s">
        <v>19</v>
      </c>
      <c r="I13033" t="s">
        <v>30786</v>
      </c>
      <c r="J13033" t="s">
        <v>22</v>
      </c>
      <c r="K13033">
        <v>3619</v>
      </c>
      <c r="L13033" t="s">
        <v>89</v>
      </c>
      <c r="M13033" t="s">
        <v>30203</v>
      </c>
      <c r="N13033">
        <v>1</v>
      </c>
      <c r="O13033">
        <v>3619</v>
      </c>
      <c r="P13033" t="s">
        <v>30990</v>
      </c>
      <c r="Q13033" t="s">
        <v>22</v>
      </c>
      <c r="R13033" t="s">
        <v>3669</v>
      </c>
      <c r="S13033">
        <v>5</v>
      </c>
    </row>
    <row r="13034" spans="2:19" hidden="1" x14ac:dyDescent="0.25">
      <c r="B13034">
        <v>1000013598</v>
      </c>
      <c r="C13034">
        <v>3727</v>
      </c>
      <c r="D13034">
        <v>59</v>
      </c>
      <c r="E13034" t="s">
        <v>17</v>
      </c>
      <c r="F13034" t="s">
        <v>18</v>
      </c>
      <c r="G13034" t="s">
        <v>19</v>
      </c>
      <c r="I13034" t="s">
        <v>30991</v>
      </c>
      <c r="J13034" t="s">
        <v>22</v>
      </c>
      <c r="K13034">
        <v>3727</v>
      </c>
      <c r="L13034" t="s">
        <v>89</v>
      </c>
      <c r="M13034" t="s">
        <v>30203</v>
      </c>
      <c r="N13034">
        <v>1</v>
      </c>
      <c r="O13034">
        <v>3727</v>
      </c>
      <c r="P13034" t="s">
        <v>30992</v>
      </c>
      <c r="Q13034" t="s">
        <v>22</v>
      </c>
      <c r="R13034" t="s">
        <v>3669</v>
      </c>
      <c r="S13034">
        <v>5</v>
      </c>
    </row>
    <row r="13035" spans="2:19" hidden="1" x14ac:dyDescent="0.25">
      <c r="B13035">
        <v>1000013599</v>
      </c>
      <c r="C13035">
        <v>3853</v>
      </c>
      <c r="D13035">
        <v>47</v>
      </c>
      <c r="E13035" t="s">
        <v>17</v>
      </c>
      <c r="F13035" t="s">
        <v>18</v>
      </c>
      <c r="G13035" t="s">
        <v>19</v>
      </c>
      <c r="I13035" t="s">
        <v>30993</v>
      </c>
      <c r="J13035" t="s">
        <v>22</v>
      </c>
      <c r="K13035">
        <v>3853</v>
      </c>
      <c r="L13035" t="s">
        <v>89</v>
      </c>
      <c r="M13035" t="s">
        <v>30203</v>
      </c>
      <c r="N13035">
        <v>1</v>
      </c>
      <c r="O13035">
        <v>3853</v>
      </c>
      <c r="P13035" t="s">
        <v>30994</v>
      </c>
      <c r="Q13035" t="s">
        <v>22</v>
      </c>
      <c r="R13035" t="s">
        <v>3669</v>
      </c>
      <c r="S13035">
        <v>5</v>
      </c>
    </row>
    <row r="13036" spans="2:19" hidden="1" x14ac:dyDescent="0.25">
      <c r="B13036">
        <v>1000013600</v>
      </c>
      <c r="C13036">
        <v>4229</v>
      </c>
      <c r="D13036">
        <v>55</v>
      </c>
      <c r="E13036" t="s">
        <v>17</v>
      </c>
      <c r="F13036" t="s">
        <v>18</v>
      </c>
      <c r="G13036" t="s">
        <v>19</v>
      </c>
      <c r="I13036" t="s">
        <v>30995</v>
      </c>
      <c r="J13036" t="s">
        <v>22</v>
      </c>
      <c r="K13036">
        <v>4229</v>
      </c>
      <c r="L13036" t="s">
        <v>89</v>
      </c>
      <c r="M13036" t="s">
        <v>30203</v>
      </c>
      <c r="N13036">
        <v>1</v>
      </c>
      <c r="O13036">
        <v>4229</v>
      </c>
      <c r="P13036" t="s">
        <v>30996</v>
      </c>
      <c r="Q13036" t="s">
        <v>22</v>
      </c>
      <c r="R13036" t="s">
        <v>3669</v>
      </c>
      <c r="S13036">
        <v>5</v>
      </c>
    </row>
    <row r="13037" spans="2:19" hidden="1" x14ac:dyDescent="0.25">
      <c r="B13037">
        <v>1000013601</v>
      </c>
      <c r="C13037">
        <v>4480</v>
      </c>
      <c r="D13037">
        <v>27</v>
      </c>
      <c r="E13037" t="s">
        <v>17</v>
      </c>
      <c r="F13037" t="s">
        <v>18</v>
      </c>
      <c r="G13037" t="s">
        <v>19</v>
      </c>
      <c r="I13037" t="s">
        <v>30997</v>
      </c>
      <c r="J13037" t="s">
        <v>22</v>
      </c>
      <c r="K13037">
        <v>4480</v>
      </c>
      <c r="L13037" t="s">
        <v>89</v>
      </c>
      <c r="M13037" t="s">
        <v>30203</v>
      </c>
      <c r="N13037">
        <v>1</v>
      </c>
      <c r="O13037">
        <v>4480</v>
      </c>
      <c r="P13037" t="s">
        <v>30998</v>
      </c>
      <c r="Q13037" t="s">
        <v>22</v>
      </c>
      <c r="R13037" t="s">
        <v>3669</v>
      </c>
      <c r="S13037">
        <v>5</v>
      </c>
    </row>
    <row r="13038" spans="2:19" hidden="1" x14ac:dyDescent="0.25">
      <c r="B13038">
        <v>1000013602</v>
      </c>
      <c r="C13038">
        <v>4871</v>
      </c>
      <c r="D13038">
        <v>21</v>
      </c>
      <c r="E13038" t="s">
        <v>17</v>
      </c>
      <c r="F13038" t="s">
        <v>18</v>
      </c>
      <c r="G13038" t="s">
        <v>19</v>
      </c>
      <c r="I13038" t="s">
        <v>30999</v>
      </c>
      <c r="J13038" t="s">
        <v>22</v>
      </c>
      <c r="K13038">
        <v>4871</v>
      </c>
      <c r="L13038" t="s">
        <v>89</v>
      </c>
      <c r="M13038" t="s">
        <v>30203</v>
      </c>
      <c r="N13038">
        <v>1</v>
      </c>
      <c r="O13038">
        <v>4871</v>
      </c>
      <c r="P13038" t="s">
        <v>31000</v>
      </c>
      <c r="Q13038" t="s">
        <v>22</v>
      </c>
      <c r="R13038" t="s">
        <v>3669</v>
      </c>
      <c r="S13038">
        <v>5</v>
      </c>
    </row>
    <row r="13039" spans="2:19" hidden="1" x14ac:dyDescent="0.25">
      <c r="B13039">
        <v>1000013603</v>
      </c>
      <c r="C13039">
        <v>4893</v>
      </c>
      <c r="D13039">
        <v>69</v>
      </c>
      <c r="E13039" t="s">
        <v>17</v>
      </c>
      <c r="F13039" t="s">
        <v>18</v>
      </c>
      <c r="G13039" t="s">
        <v>19</v>
      </c>
      <c r="I13039" t="s">
        <v>31001</v>
      </c>
      <c r="J13039" t="s">
        <v>22</v>
      </c>
      <c r="K13039">
        <v>4893</v>
      </c>
      <c r="L13039" t="s">
        <v>89</v>
      </c>
      <c r="M13039" t="s">
        <v>30203</v>
      </c>
      <c r="N13039">
        <v>1</v>
      </c>
      <c r="O13039">
        <v>4893</v>
      </c>
      <c r="P13039" t="s">
        <v>31002</v>
      </c>
      <c r="Q13039" t="s">
        <v>22</v>
      </c>
      <c r="R13039" t="s">
        <v>3669</v>
      </c>
      <c r="S13039">
        <v>5</v>
      </c>
    </row>
    <row r="13040" spans="2:19" hidden="1" x14ac:dyDescent="0.25">
      <c r="B13040">
        <v>1000013604</v>
      </c>
      <c r="C13040">
        <v>4287</v>
      </c>
      <c r="D13040">
        <v>71</v>
      </c>
      <c r="E13040" t="s">
        <v>17</v>
      </c>
      <c r="F13040" t="s">
        <v>18</v>
      </c>
      <c r="G13040" t="s">
        <v>19</v>
      </c>
      <c r="I13040" t="s">
        <v>31003</v>
      </c>
      <c r="J13040" t="s">
        <v>22</v>
      </c>
      <c r="K13040">
        <v>4287</v>
      </c>
      <c r="L13040" t="s">
        <v>89</v>
      </c>
      <c r="M13040" t="s">
        <v>30203</v>
      </c>
      <c r="N13040">
        <v>1</v>
      </c>
      <c r="O13040">
        <v>4287</v>
      </c>
      <c r="P13040" t="s">
        <v>31004</v>
      </c>
      <c r="Q13040" t="s">
        <v>22</v>
      </c>
      <c r="R13040" t="s">
        <v>3669</v>
      </c>
      <c r="S13040">
        <v>5</v>
      </c>
    </row>
    <row r="13041" spans="2:19" hidden="1" x14ac:dyDescent="0.25">
      <c r="B13041">
        <v>1000013605</v>
      </c>
      <c r="C13041">
        <v>5301</v>
      </c>
      <c r="D13041">
        <v>29</v>
      </c>
      <c r="E13041" t="s">
        <v>17</v>
      </c>
      <c r="F13041" t="s">
        <v>18</v>
      </c>
      <c r="G13041" t="s">
        <v>19</v>
      </c>
      <c r="I13041" t="s">
        <v>31005</v>
      </c>
      <c r="J13041" t="s">
        <v>22</v>
      </c>
      <c r="K13041">
        <v>5301</v>
      </c>
      <c r="L13041" t="s">
        <v>89</v>
      </c>
      <c r="M13041" t="s">
        <v>30203</v>
      </c>
      <c r="N13041">
        <v>1</v>
      </c>
      <c r="O13041">
        <v>5301</v>
      </c>
      <c r="P13041" t="s">
        <v>31006</v>
      </c>
      <c r="Q13041" t="s">
        <v>22</v>
      </c>
      <c r="R13041" t="s">
        <v>3669</v>
      </c>
      <c r="S13041">
        <v>5</v>
      </c>
    </row>
    <row r="13042" spans="2:19" hidden="1" x14ac:dyDescent="0.25">
      <c r="B13042">
        <v>1000013606</v>
      </c>
      <c r="C13042">
        <v>7537</v>
      </c>
      <c r="D13042">
        <v>19</v>
      </c>
      <c r="E13042" t="s">
        <v>17</v>
      </c>
      <c r="F13042" t="s">
        <v>18</v>
      </c>
      <c r="G13042" t="s">
        <v>19</v>
      </c>
      <c r="I13042" t="s">
        <v>31007</v>
      </c>
      <c r="J13042" t="s">
        <v>22</v>
      </c>
      <c r="K13042">
        <v>7537</v>
      </c>
      <c r="L13042" t="s">
        <v>89</v>
      </c>
      <c r="M13042" t="s">
        <v>30203</v>
      </c>
      <c r="N13042">
        <v>1</v>
      </c>
      <c r="O13042">
        <v>7537</v>
      </c>
      <c r="P13042" t="s">
        <v>31008</v>
      </c>
      <c r="Q13042" t="s">
        <v>22</v>
      </c>
      <c r="R13042" t="s">
        <v>3669</v>
      </c>
      <c r="S13042">
        <v>5</v>
      </c>
    </row>
    <row r="13043" spans="2:19" hidden="1" x14ac:dyDescent="0.25">
      <c r="B13043">
        <v>1000013607</v>
      </c>
      <c r="C13043">
        <v>7708</v>
      </c>
      <c r="D13043">
        <v>41</v>
      </c>
      <c r="E13043" t="s">
        <v>17</v>
      </c>
      <c r="F13043" t="s">
        <v>18</v>
      </c>
      <c r="G13043" t="s">
        <v>19</v>
      </c>
      <c r="I13043" t="s">
        <v>31009</v>
      </c>
      <c r="J13043" t="s">
        <v>22</v>
      </c>
      <c r="K13043">
        <v>7708</v>
      </c>
      <c r="L13043" t="s">
        <v>89</v>
      </c>
      <c r="M13043" t="s">
        <v>30203</v>
      </c>
      <c r="N13043">
        <v>1</v>
      </c>
      <c r="O13043">
        <v>7708</v>
      </c>
      <c r="P13043" t="s">
        <v>31010</v>
      </c>
      <c r="Q13043" t="s">
        <v>22</v>
      </c>
      <c r="R13043" t="s">
        <v>3669</v>
      </c>
      <c r="S13043">
        <v>5</v>
      </c>
    </row>
    <row r="13044" spans="2:19" hidden="1" x14ac:dyDescent="0.25">
      <c r="B13044">
        <v>1000013608</v>
      </c>
      <c r="C13044">
        <v>11201</v>
      </c>
      <c r="D13044">
        <v>7</v>
      </c>
      <c r="E13044" t="s">
        <v>17</v>
      </c>
      <c r="F13044" t="s">
        <v>18</v>
      </c>
      <c r="G13044" t="s">
        <v>19</v>
      </c>
      <c r="I13044" t="s">
        <v>31011</v>
      </c>
      <c r="J13044" t="s">
        <v>22</v>
      </c>
      <c r="K13044">
        <v>11201</v>
      </c>
      <c r="L13044" t="s">
        <v>143</v>
      </c>
      <c r="M13044" t="s">
        <v>30203</v>
      </c>
      <c r="N13044">
        <v>1</v>
      </c>
      <c r="O13044">
        <v>11201</v>
      </c>
      <c r="P13044" t="s">
        <v>31012</v>
      </c>
      <c r="Q13044" t="s">
        <v>22</v>
      </c>
      <c r="R13044" t="s">
        <v>3669</v>
      </c>
      <c r="S13044">
        <v>5</v>
      </c>
    </row>
    <row r="13045" spans="2:19" hidden="1" x14ac:dyDescent="0.25">
      <c r="B13045">
        <v>1000013609</v>
      </c>
      <c r="C13045">
        <v>11202</v>
      </c>
      <c r="D13045">
        <v>7</v>
      </c>
      <c r="E13045" t="s">
        <v>17</v>
      </c>
      <c r="F13045" t="s">
        <v>18</v>
      </c>
      <c r="G13045" t="s">
        <v>19</v>
      </c>
      <c r="I13045" t="s">
        <v>31013</v>
      </c>
      <c r="J13045" t="s">
        <v>22</v>
      </c>
      <c r="K13045">
        <v>11202</v>
      </c>
      <c r="L13045" t="s">
        <v>143</v>
      </c>
      <c r="M13045" t="s">
        <v>30203</v>
      </c>
      <c r="N13045">
        <v>1</v>
      </c>
      <c r="O13045">
        <v>11202</v>
      </c>
      <c r="P13045" t="s">
        <v>31014</v>
      </c>
      <c r="Q13045" t="s">
        <v>22</v>
      </c>
      <c r="R13045" t="s">
        <v>3669</v>
      </c>
      <c r="S13045">
        <v>5</v>
      </c>
    </row>
    <row r="13046" spans="2:19" hidden="1" x14ac:dyDescent="0.25">
      <c r="B13046">
        <v>1000013610</v>
      </c>
      <c r="C13046">
        <v>11203</v>
      </c>
      <c r="D13046">
        <v>71</v>
      </c>
      <c r="E13046" t="s">
        <v>17</v>
      </c>
      <c r="F13046" t="s">
        <v>18</v>
      </c>
      <c r="G13046" t="s">
        <v>19</v>
      </c>
      <c r="I13046" t="s">
        <v>31015</v>
      </c>
      <c r="J13046" t="s">
        <v>22</v>
      </c>
      <c r="K13046">
        <v>11203</v>
      </c>
      <c r="L13046" t="s">
        <v>274</v>
      </c>
      <c r="M13046" t="s">
        <v>30203</v>
      </c>
      <c r="N13046">
        <v>1</v>
      </c>
      <c r="O13046">
        <v>11203</v>
      </c>
      <c r="P13046" t="s">
        <v>31016</v>
      </c>
      <c r="Q13046" t="s">
        <v>22</v>
      </c>
      <c r="R13046" t="s">
        <v>3669</v>
      </c>
      <c r="S13046">
        <v>5</v>
      </c>
    </row>
    <row r="13047" spans="2:19" hidden="1" x14ac:dyDescent="0.25">
      <c r="B13047">
        <v>1000013611</v>
      </c>
      <c r="C13047">
        <v>11204</v>
      </c>
      <c r="D13047">
        <v>53</v>
      </c>
      <c r="E13047" t="s">
        <v>17</v>
      </c>
      <c r="F13047" t="s">
        <v>18</v>
      </c>
      <c r="G13047" t="s">
        <v>19</v>
      </c>
      <c r="I13047" t="s">
        <v>31015</v>
      </c>
      <c r="J13047" t="s">
        <v>22</v>
      </c>
      <c r="K13047">
        <v>11204</v>
      </c>
      <c r="L13047" t="s">
        <v>274</v>
      </c>
      <c r="M13047" t="s">
        <v>30203</v>
      </c>
      <c r="N13047">
        <v>1</v>
      </c>
      <c r="O13047">
        <v>11204</v>
      </c>
      <c r="P13047" t="s">
        <v>31016</v>
      </c>
      <c r="Q13047" t="s">
        <v>22</v>
      </c>
      <c r="R13047" t="s">
        <v>3669</v>
      </c>
      <c r="S13047">
        <v>5</v>
      </c>
    </row>
    <row r="13048" spans="2:19" hidden="1" x14ac:dyDescent="0.25">
      <c r="B13048">
        <v>1000013612</v>
      </c>
      <c r="C13048">
        <v>11205</v>
      </c>
      <c r="D13048">
        <v>55</v>
      </c>
      <c r="E13048" t="s">
        <v>17</v>
      </c>
      <c r="F13048" t="s">
        <v>18</v>
      </c>
      <c r="G13048" t="s">
        <v>19</v>
      </c>
      <c r="I13048" t="s">
        <v>31017</v>
      </c>
      <c r="J13048" t="s">
        <v>22</v>
      </c>
      <c r="K13048">
        <v>11205</v>
      </c>
      <c r="L13048" t="s">
        <v>274</v>
      </c>
      <c r="M13048" t="s">
        <v>30203</v>
      </c>
      <c r="N13048">
        <v>1</v>
      </c>
      <c r="O13048">
        <v>11205</v>
      </c>
      <c r="P13048" t="s">
        <v>31016</v>
      </c>
      <c r="Q13048" t="s">
        <v>22</v>
      </c>
      <c r="R13048" t="s">
        <v>3669</v>
      </c>
      <c r="S13048">
        <v>5</v>
      </c>
    </row>
    <row r="13049" spans="2:19" hidden="1" x14ac:dyDescent="0.25">
      <c r="B13049">
        <v>1000013613</v>
      </c>
      <c r="C13049">
        <v>11206</v>
      </c>
      <c r="D13049">
        <v>53</v>
      </c>
      <c r="E13049" t="s">
        <v>17</v>
      </c>
      <c r="F13049" t="s">
        <v>18</v>
      </c>
      <c r="G13049" t="s">
        <v>19</v>
      </c>
      <c r="I13049" t="s">
        <v>31015</v>
      </c>
      <c r="J13049" t="s">
        <v>22</v>
      </c>
      <c r="K13049">
        <v>11206</v>
      </c>
      <c r="L13049" t="s">
        <v>274</v>
      </c>
      <c r="M13049" t="s">
        <v>30203</v>
      </c>
      <c r="N13049">
        <v>1</v>
      </c>
      <c r="O13049">
        <v>11206</v>
      </c>
      <c r="P13049" t="s">
        <v>31016</v>
      </c>
      <c r="Q13049" t="s">
        <v>22</v>
      </c>
      <c r="R13049" t="s">
        <v>3669</v>
      </c>
      <c r="S13049">
        <v>5</v>
      </c>
    </row>
    <row r="13050" spans="2:19" hidden="1" x14ac:dyDescent="0.25">
      <c r="B13050">
        <v>1000013614</v>
      </c>
      <c r="C13050">
        <v>11207</v>
      </c>
      <c r="D13050">
        <v>41</v>
      </c>
      <c r="E13050" t="s">
        <v>17</v>
      </c>
      <c r="F13050" t="s">
        <v>18</v>
      </c>
      <c r="G13050" t="s">
        <v>19</v>
      </c>
      <c r="I13050" t="s">
        <v>31015</v>
      </c>
      <c r="J13050" t="s">
        <v>22</v>
      </c>
      <c r="K13050">
        <v>11207</v>
      </c>
      <c r="L13050" t="s">
        <v>274</v>
      </c>
      <c r="M13050" t="s">
        <v>30203</v>
      </c>
      <c r="N13050">
        <v>1</v>
      </c>
      <c r="O13050">
        <v>11207</v>
      </c>
      <c r="P13050" t="s">
        <v>31018</v>
      </c>
      <c r="Q13050" t="s">
        <v>22</v>
      </c>
      <c r="R13050" t="s">
        <v>3669</v>
      </c>
      <c r="S13050">
        <v>5</v>
      </c>
    </row>
    <row r="13051" spans="2:19" hidden="1" x14ac:dyDescent="0.25">
      <c r="B13051">
        <v>1000013615</v>
      </c>
      <c r="C13051">
        <v>11208</v>
      </c>
      <c r="D13051">
        <v>53</v>
      </c>
      <c r="E13051" t="s">
        <v>17</v>
      </c>
      <c r="F13051" t="s">
        <v>18</v>
      </c>
      <c r="G13051" t="s">
        <v>19</v>
      </c>
      <c r="I13051" t="s">
        <v>31015</v>
      </c>
      <c r="J13051" t="s">
        <v>22</v>
      </c>
      <c r="K13051">
        <v>11208</v>
      </c>
      <c r="L13051" t="s">
        <v>274</v>
      </c>
      <c r="M13051" t="s">
        <v>30203</v>
      </c>
      <c r="N13051">
        <v>1</v>
      </c>
      <c r="O13051">
        <v>11208</v>
      </c>
      <c r="P13051" t="s">
        <v>31016</v>
      </c>
      <c r="Q13051" t="s">
        <v>22</v>
      </c>
      <c r="R13051" t="s">
        <v>3669</v>
      </c>
      <c r="S13051">
        <v>5</v>
      </c>
    </row>
    <row r="13052" spans="2:19" hidden="1" x14ac:dyDescent="0.25">
      <c r="B13052">
        <v>1000013616</v>
      </c>
      <c r="C13052">
        <v>11209</v>
      </c>
      <c r="D13052">
        <v>55</v>
      </c>
      <c r="E13052" t="s">
        <v>17</v>
      </c>
      <c r="F13052" t="s">
        <v>18</v>
      </c>
      <c r="G13052" t="s">
        <v>19</v>
      </c>
      <c r="I13052" t="s">
        <v>31019</v>
      </c>
      <c r="J13052" t="s">
        <v>22</v>
      </c>
      <c r="K13052">
        <v>11209</v>
      </c>
      <c r="L13052" t="s">
        <v>274</v>
      </c>
      <c r="M13052" t="s">
        <v>30203</v>
      </c>
      <c r="N13052">
        <v>1</v>
      </c>
      <c r="O13052">
        <v>11209</v>
      </c>
      <c r="P13052" t="s">
        <v>31016</v>
      </c>
      <c r="Q13052" t="s">
        <v>22</v>
      </c>
      <c r="R13052" t="s">
        <v>3669</v>
      </c>
      <c r="S13052">
        <v>5</v>
      </c>
    </row>
    <row r="13053" spans="2:19" hidden="1" x14ac:dyDescent="0.25">
      <c r="B13053">
        <v>1000013617</v>
      </c>
      <c r="C13053">
        <v>11210</v>
      </c>
      <c r="D13053">
        <v>69</v>
      </c>
      <c r="E13053" t="s">
        <v>17</v>
      </c>
      <c r="F13053" t="s">
        <v>18</v>
      </c>
      <c r="G13053" t="s">
        <v>19</v>
      </c>
      <c r="I13053" t="s">
        <v>31015</v>
      </c>
      <c r="J13053" t="s">
        <v>22</v>
      </c>
      <c r="K13053">
        <v>11210</v>
      </c>
      <c r="L13053" t="s">
        <v>274</v>
      </c>
      <c r="M13053" t="s">
        <v>30203</v>
      </c>
      <c r="N13053">
        <v>1</v>
      </c>
      <c r="O13053">
        <v>11210</v>
      </c>
      <c r="P13053" t="s">
        <v>31018</v>
      </c>
      <c r="Q13053" t="s">
        <v>22</v>
      </c>
      <c r="R13053" t="s">
        <v>3669</v>
      </c>
      <c r="S13053">
        <v>5</v>
      </c>
    </row>
    <row r="13054" spans="2:19" hidden="1" x14ac:dyDescent="0.25">
      <c r="B13054">
        <v>1000013618</v>
      </c>
      <c r="C13054">
        <v>11211</v>
      </c>
      <c r="D13054">
        <v>23</v>
      </c>
      <c r="E13054" t="s">
        <v>17</v>
      </c>
      <c r="F13054" t="s">
        <v>18</v>
      </c>
      <c r="G13054" t="s">
        <v>19</v>
      </c>
      <c r="I13054" t="s">
        <v>31020</v>
      </c>
      <c r="J13054" t="s">
        <v>22</v>
      </c>
      <c r="K13054">
        <v>11211</v>
      </c>
      <c r="L13054" t="s">
        <v>274</v>
      </c>
      <c r="M13054" t="s">
        <v>30203</v>
      </c>
      <c r="N13054">
        <v>1</v>
      </c>
      <c r="O13054">
        <v>11211</v>
      </c>
      <c r="P13054" t="s">
        <v>31021</v>
      </c>
      <c r="Q13054" t="s">
        <v>22</v>
      </c>
      <c r="R13054" t="s">
        <v>3669</v>
      </c>
      <c r="S13054">
        <v>5</v>
      </c>
    </row>
    <row r="13055" spans="2:19" hidden="1" x14ac:dyDescent="0.25">
      <c r="B13055">
        <v>1000013619</v>
      </c>
      <c r="C13055">
        <v>11213</v>
      </c>
      <c r="D13055">
        <v>53</v>
      </c>
      <c r="E13055" t="s">
        <v>17</v>
      </c>
      <c r="F13055" t="s">
        <v>18</v>
      </c>
      <c r="G13055" t="s">
        <v>19</v>
      </c>
      <c r="I13055" t="s">
        <v>31022</v>
      </c>
      <c r="J13055" t="s">
        <v>22</v>
      </c>
      <c r="K13055">
        <v>11213</v>
      </c>
      <c r="L13055" t="s">
        <v>143</v>
      </c>
      <c r="M13055" t="s">
        <v>30203</v>
      </c>
      <c r="N13055">
        <v>1</v>
      </c>
      <c r="O13055">
        <v>11213</v>
      </c>
      <c r="P13055" t="s">
        <v>31023</v>
      </c>
      <c r="Q13055" t="s">
        <v>22</v>
      </c>
      <c r="R13055" t="s">
        <v>3669</v>
      </c>
      <c r="S13055">
        <v>5</v>
      </c>
    </row>
    <row r="13056" spans="2:19" hidden="1" x14ac:dyDescent="0.25">
      <c r="B13056">
        <v>1000013620</v>
      </c>
      <c r="C13056">
        <v>11214</v>
      </c>
      <c r="D13056">
        <v>199</v>
      </c>
      <c r="E13056" t="s">
        <v>17</v>
      </c>
      <c r="F13056" t="s">
        <v>18</v>
      </c>
      <c r="G13056" t="s">
        <v>19</v>
      </c>
      <c r="I13056" t="s">
        <v>31024</v>
      </c>
      <c r="J13056" t="s">
        <v>22</v>
      </c>
      <c r="K13056">
        <v>11214</v>
      </c>
      <c r="L13056" t="s">
        <v>274</v>
      </c>
      <c r="M13056" t="s">
        <v>30203</v>
      </c>
      <c r="N13056">
        <v>1</v>
      </c>
      <c r="O13056">
        <v>11214</v>
      </c>
      <c r="P13056" t="s">
        <v>31025</v>
      </c>
      <c r="Q13056" t="s">
        <v>22</v>
      </c>
      <c r="R13056" t="s">
        <v>3669</v>
      </c>
      <c r="S13056">
        <v>5</v>
      </c>
    </row>
    <row r="13057" spans="2:19" hidden="1" x14ac:dyDescent="0.25">
      <c r="B13057">
        <v>1000013621</v>
      </c>
      <c r="C13057">
        <v>11215</v>
      </c>
      <c r="D13057">
        <v>183</v>
      </c>
      <c r="E13057" t="s">
        <v>17</v>
      </c>
      <c r="F13057" t="s">
        <v>18</v>
      </c>
      <c r="G13057" t="s">
        <v>19</v>
      </c>
      <c r="I13057" t="s">
        <v>31026</v>
      </c>
      <c r="J13057" t="s">
        <v>22</v>
      </c>
      <c r="K13057">
        <v>11215</v>
      </c>
      <c r="L13057" t="s">
        <v>274</v>
      </c>
      <c r="M13057" t="s">
        <v>30203</v>
      </c>
      <c r="N13057">
        <v>1</v>
      </c>
      <c r="O13057">
        <v>11215</v>
      </c>
      <c r="P13057" t="s">
        <v>31027</v>
      </c>
      <c r="Q13057" t="s">
        <v>22</v>
      </c>
      <c r="R13057" t="s">
        <v>3669</v>
      </c>
      <c r="S13057">
        <v>5</v>
      </c>
    </row>
    <row r="13058" spans="2:19" hidden="1" x14ac:dyDescent="0.25">
      <c r="B13058">
        <v>1000013622</v>
      </c>
      <c r="C13058">
        <v>11216</v>
      </c>
      <c r="D13058">
        <v>93</v>
      </c>
      <c r="E13058" t="s">
        <v>17</v>
      </c>
      <c r="F13058" t="s">
        <v>18</v>
      </c>
      <c r="G13058" t="s">
        <v>19</v>
      </c>
      <c r="I13058" t="s">
        <v>31028</v>
      </c>
      <c r="J13058" t="s">
        <v>22</v>
      </c>
      <c r="K13058">
        <v>11216</v>
      </c>
      <c r="L13058" t="s">
        <v>274</v>
      </c>
      <c r="M13058" t="s">
        <v>30203</v>
      </c>
      <c r="N13058">
        <v>1</v>
      </c>
      <c r="O13058">
        <v>11216</v>
      </c>
      <c r="P13058" t="s">
        <v>31029</v>
      </c>
      <c r="Q13058" t="s">
        <v>22</v>
      </c>
      <c r="R13058" t="s">
        <v>3669</v>
      </c>
      <c r="S13058">
        <v>5</v>
      </c>
    </row>
    <row r="13059" spans="2:19" hidden="1" x14ac:dyDescent="0.25">
      <c r="B13059">
        <v>1000013623</v>
      </c>
      <c r="C13059">
        <v>11217</v>
      </c>
      <c r="D13059">
        <v>63</v>
      </c>
      <c r="E13059" t="s">
        <v>17</v>
      </c>
      <c r="F13059" t="s">
        <v>18</v>
      </c>
      <c r="G13059" t="s">
        <v>19</v>
      </c>
      <c r="I13059" t="s">
        <v>31030</v>
      </c>
      <c r="J13059" t="s">
        <v>22</v>
      </c>
      <c r="K13059">
        <v>11217</v>
      </c>
      <c r="L13059" t="s">
        <v>143</v>
      </c>
      <c r="M13059" t="s">
        <v>30203</v>
      </c>
      <c r="N13059">
        <v>1</v>
      </c>
      <c r="O13059">
        <v>11217</v>
      </c>
      <c r="P13059" t="s">
        <v>31031</v>
      </c>
      <c r="Q13059" t="s">
        <v>22</v>
      </c>
      <c r="R13059" t="s">
        <v>3669</v>
      </c>
      <c r="S13059">
        <v>5</v>
      </c>
    </row>
    <row r="13060" spans="2:19" hidden="1" x14ac:dyDescent="0.25">
      <c r="B13060">
        <v>1000013624</v>
      </c>
      <c r="C13060">
        <v>11218</v>
      </c>
      <c r="D13060">
        <v>31</v>
      </c>
      <c r="E13060" t="s">
        <v>17</v>
      </c>
      <c r="F13060" t="s">
        <v>18</v>
      </c>
      <c r="G13060" t="s">
        <v>19</v>
      </c>
      <c r="I13060" t="s">
        <v>31032</v>
      </c>
      <c r="J13060" t="s">
        <v>22</v>
      </c>
      <c r="K13060">
        <v>11218</v>
      </c>
      <c r="L13060" t="s">
        <v>274</v>
      </c>
      <c r="M13060" t="s">
        <v>30203</v>
      </c>
      <c r="N13060">
        <v>1</v>
      </c>
      <c r="O13060">
        <v>11218</v>
      </c>
      <c r="P13060" t="s">
        <v>31033</v>
      </c>
      <c r="Q13060" t="s">
        <v>22</v>
      </c>
      <c r="R13060" t="s">
        <v>3669</v>
      </c>
      <c r="S13060">
        <v>5</v>
      </c>
    </row>
    <row r="13061" spans="2:19" hidden="1" x14ac:dyDescent="0.25">
      <c r="B13061">
        <v>1000013625</v>
      </c>
      <c r="C13061">
        <v>11219</v>
      </c>
      <c r="D13061">
        <v>21</v>
      </c>
      <c r="E13061" t="s">
        <v>17</v>
      </c>
      <c r="F13061" t="s">
        <v>18</v>
      </c>
      <c r="G13061" t="s">
        <v>19</v>
      </c>
      <c r="I13061" t="s">
        <v>31034</v>
      </c>
      <c r="J13061" t="s">
        <v>22</v>
      </c>
      <c r="K13061">
        <v>11219</v>
      </c>
      <c r="L13061" t="s">
        <v>274</v>
      </c>
      <c r="M13061" t="s">
        <v>30203</v>
      </c>
      <c r="N13061">
        <v>1</v>
      </c>
      <c r="O13061">
        <v>11219</v>
      </c>
      <c r="P13061" t="s">
        <v>31033</v>
      </c>
      <c r="Q13061" t="s">
        <v>22</v>
      </c>
      <c r="R13061" t="s">
        <v>3669</v>
      </c>
      <c r="S13061">
        <v>5</v>
      </c>
    </row>
    <row r="13062" spans="2:19" hidden="1" x14ac:dyDescent="0.25">
      <c r="B13062">
        <v>1000013626</v>
      </c>
      <c r="C13062">
        <v>11220</v>
      </c>
      <c r="D13062">
        <v>59</v>
      </c>
      <c r="E13062" t="s">
        <v>17</v>
      </c>
      <c r="F13062" t="s">
        <v>18</v>
      </c>
      <c r="G13062" t="s">
        <v>19</v>
      </c>
      <c r="I13062" t="s">
        <v>31035</v>
      </c>
      <c r="J13062" t="s">
        <v>22</v>
      </c>
      <c r="K13062">
        <v>11220</v>
      </c>
      <c r="L13062" t="s">
        <v>143</v>
      </c>
      <c r="M13062" t="s">
        <v>30203</v>
      </c>
      <c r="N13062">
        <v>1</v>
      </c>
      <c r="O13062">
        <v>11220</v>
      </c>
      <c r="P13062" t="s">
        <v>31036</v>
      </c>
      <c r="Q13062" t="s">
        <v>22</v>
      </c>
      <c r="R13062" t="s">
        <v>3669</v>
      </c>
      <c r="S13062">
        <v>5</v>
      </c>
    </row>
    <row r="13063" spans="2:19" hidden="1" x14ac:dyDescent="0.25">
      <c r="B13063">
        <v>1000013627</v>
      </c>
      <c r="C13063">
        <v>11221</v>
      </c>
      <c r="D13063">
        <v>43</v>
      </c>
      <c r="E13063" t="s">
        <v>31037</v>
      </c>
      <c r="F13063" t="s">
        <v>18</v>
      </c>
      <c r="G13063" t="s">
        <v>19</v>
      </c>
      <c r="I13063" t="s">
        <v>31038</v>
      </c>
      <c r="J13063" t="s">
        <v>22</v>
      </c>
      <c r="K13063">
        <v>11221</v>
      </c>
      <c r="L13063" t="s">
        <v>143</v>
      </c>
      <c r="M13063" t="s">
        <v>30203</v>
      </c>
      <c r="N13063">
        <v>1</v>
      </c>
      <c r="O13063">
        <v>11221</v>
      </c>
      <c r="P13063" t="s">
        <v>31039</v>
      </c>
      <c r="Q13063" t="s">
        <v>22</v>
      </c>
      <c r="R13063" t="s">
        <v>3669</v>
      </c>
      <c r="S13063">
        <v>5</v>
      </c>
    </row>
    <row r="13064" spans="2:19" hidden="1" x14ac:dyDescent="0.25">
      <c r="B13064">
        <v>1000013628</v>
      </c>
      <c r="C13064">
        <v>11222</v>
      </c>
      <c r="D13064">
        <v>67</v>
      </c>
      <c r="E13064" t="s">
        <v>17</v>
      </c>
      <c r="F13064" t="s">
        <v>18</v>
      </c>
      <c r="G13064" t="s">
        <v>19</v>
      </c>
      <c r="I13064" t="s">
        <v>31040</v>
      </c>
      <c r="J13064" t="s">
        <v>22</v>
      </c>
      <c r="K13064">
        <v>11222</v>
      </c>
      <c r="L13064" t="s">
        <v>143</v>
      </c>
      <c r="M13064" t="s">
        <v>30203</v>
      </c>
      <c r="N13064">
        <v>1</v>
      </c>
      <c r="O13064">
        <v>11222</v>
      </c>
      <c r="P13064" t="s">
        <v>31041</v>
      </c>
      <c r="Q13064" t="s">
        <v>22</v>
      </c>
      <c r="R13064" t="s">
        <v>3669</v>
      </c>
      <c r="S13064">
        <v>5</v>
      </c>
    </row>
    <row r="13065" spans="2:19" hidden="1" x14ac:dyDescent="0.25">
      <c r="B13065">
        <v>1000013629</v>
      </c>
      <c r="C13065">
        <v>11223</v>
      </c>
      <c r="D13065">
        <v>51</v>
      </c>
      <c r="E13065" t="s">
        <v>17</v>
      </c>
      <c r="F13065" t="s">
        <v>18</v>
      </c>
      <c r="G13065" t="s">
        <v>19</v>
      </c>
      <c r="I13065" t="s">
        <v>31042</v>
      </c>
      <c r="J13065" t="s">
        <v>22</v>
      </c>
      <c r="K13065">
        <v>11223</v>
      </c>
      <c r="L13065" t="s">
        <v>143</v>
      </c>
      <c r="M13065" t="s">
        <v>30203</v>
      </c>
      <c r="N13065">
        <v>1</v>
      </c>
      <c r="O13065">
        <v>11223</v>
      </c>
      <c r="P13065" t="s">
        <v>31043</v>
      </c>
      <c r="Q13065" t="s">
        <v>22</v>
      </c>
      <c r="R13065" t="s">
        <v>3669</v>
      </c>
      <c r="S13065">
        <v>5</v>
      </c>
    </row>
    <row r="13066" spans="2:19" hidden="1" x14ac:dyDescent="0.25">
      <c r="B13066">
        <v>1000013630</v>
      </c>
      <c r="C13066">
        <v>11224</v>
      </c>
      <c r="D13066">
        <v>53</v>
      </c>
      <c r="E13066" t="s">
        <v>17</v>
      </c>
      <c r="F13066" t="s">
        <v>18</v>
      </c>
      <c r="G13066" t="s">
        <v>19</v>
      </c>
      <c r="I13066" t="s">
        <v>31044</v>
      </c>
      <c r="J13066" t="s">
        <v>22</v>
      </c>
      <c r="K13066">
        <v>11224</v>
      </c>
      <c r="L13066" t="s">
        <v>143</v>
      </c>
      <c r="M13066" t="s">
        <v>30203</v>
      </c>
      <c r="N13066">
        <v>1</v>
      </c>
      <c r="O13066">
        <v>11224</v>
      </c>
      <c r="P13066" t="s">
        <v>31045</v>
      </c>
      <c r="Q13066" t="s">
        <v>22</v>
      </c>
      <c r="R13066" t="s">
        <v>3669</v>
      </c>
      <c r="S13066">
        <v>5</v>
      </c>
    </row>
    <row r="13067" spans="2:19" hidden="1" x14ac:dyDescent="0.25">
      <c r="B13067">
        <v>1000013631</v>
      </c>
      <c r="C13067">
        <v>11225</v>
      </c>
      <c r="D13067">
        <v>117</v>
      </c>
      <c r="E13067" t="s">
        <v>17</v>
      </c>
      <c r="F13067" t="s">
        <v>18</v>
      </c>
      <c r="G13067" t="s">
        <v>19</v>
      </c>
      <c r="I13067" t="s">
        <v>31046</v>
      </c>
      <c r="J13067" t="s">
        <v>22</v>
      </c>
      <c r="K13067">
        <v>11225</v>
      </c>
      <c r="L13067" t="s">
        <v>143</v>
      </c>
      <c r="M13067" t="s">
        <v>30203</v>
      </c>
      <c r="N13067">
        <v>1</v>
      </c>
      <c r="O13067">
        <v>11225</v>
      </c>
      <c r="P13067" t="s">
        <v>31047</v>
      </c>
      <c r="Q13067" t="s">
        <v>22</v>
      </c>
      <c r="R13067" t="s">
        <v>3669</v>
      </c>
      <c r="S13067">
        <v>5</v>
      </c>
    </row>
    <row r="13068" spans="2:19" hidden="1" x14ac:dyDescent="0.25">
      <c r="B13068">
        <v>1000013632</v>
      </c>
      <c r="C13068">
        <v>11229</v>
      </c>
      <c r="D13068">
        <v>65</v>
      </c>
      <c r="E13068" t="s">
        <v>17</v>
      </c>
      <c r="F13068" t="s">
        <v>18</v>
      </c>
      <c r="G13068" t="s">
        <v>19</v>
      </c>
      <c r="I13068" t="s">
        <v>31048</v>
      </c>
      <c r="J13068" t="s">
        <v>22</v>
      </c>
      <c r="K13068">
        <v>11229</v>
      </c>
      <c r="L13068" t="s">
        <v>143</v>
      </c>
      <c r="M13068" t="s">
        <v>30203</v>
      </c>
      <c r="N13068">
        <v>1</v>
      </c>
      <c r="O13068">
        <v>11229</v>
      </c>
      <c r="P13068" t="s">
        <v>31049</v>
      </c>
      <c r="Q13068" t="s">
        <v>22</v>
      </c>
      <c r="R13068" t="s">
        <v>3669</v>
      </c>
      <c r="S13068">
        <v>5</v>
      </c>
    </row>
    <row r="13069" spans="2:19" hidden="1" x14ac:dyDescent="0.25">
      <c r="B13069">
        <v>1000013633</v>
      </c>
      <c r="C13069">
        <v>11230</v>
      </c>
      <c r="D13069">
        <v>23</v>
      </c>
      <c r="E13069" t="s">
        <v>17</v>
      </c>
      <c r="F13069" t="s">
        <v>18</v>
      </c>
      <c r="G13069" t="s">
        <v>19</v>
      </c>
      <c r="I13069" t="s">
        <v>31048</v>
      </c>
      <c r="J13069" t="s">
        <v>22</v>
      </c>
      <c r="K13069">
        <v>11230</v>
      </c>
      <c r="L13069" t="s">
        <v>143</v>
      </c>
      <c r="M13069" t="s">
        <v>30203</v>
      </c>
      <c r="N13069">
        <v>1</v>
      </c>
      <c r="O13069">
        <v>11230</v>
      </c>
      <c r="P13069" t="s">
        <v>31050</v>
      </c>
      <c r="Q13069" t="s">
        <v>22</v>
      </c>
      <c r="R13069" t="s">
        <v>3669</v>
      </c>
      <c r="S13069">
        <v>5</v>
      </c>
    </row>
    <row r="13070" spans="2:19" hidden="1" x14ac:dyDescent="0.25">
      <c r="B13070">
        <v>1000013634</v>
      </c>
      <c r="C13070">
        <v>11231</v>
      </c>
      <c r="D13070">
        <v>39</v>
      </c>
      <c r="E13070" t="s">
        <v>17</v>
      </c>
      <c r="F13070" t="s">
        <v>18</v>
      </c>
      <c r="G13070" t="s">
        <v>19</v>
      </c>
      <c r="I13070" t="s">
        <v>31051</v>
      </c>
      <c r="J13070" t="s">
        <v>22</v>
      </c>
      <c r="K13070">
        <v>11231</v>
      </c>
      <c r="L13070" t="s">
        <v>143</v>
      </c>
      <c r="M13070" t="s">
        <v>30203</v>
      </c>
      <c r="N13070">
        <v>1</v>
      </c>
      <c r="O13070">
        <v>11231</v>
      </c>
      <c r="P13070" t="s">
        <v>31052</v>
      </c>
      <c r="Q13070" t="s">
        <v>22</v>
      </c>
      <c r="R13070" t="s">
        <v>3669</v>
      </c>
      <c r="S13070">
        <v>5</v>
      </c>
    </row>
    <row r="13071" spans="2:19" hidden="1" x14ac:dyDescent="0.25">
      <c r="B13071">
        <v>1000013635</v>
      </c>
      <c r="C13071">
        <v>11232</v>
      </c>
      <c r="D13071">
        <v>77</v>
      </c>
      <c r="E13071" t="s">
        <v>17</v>
      </c>
      <c r="F13071" t="s">
        <v>18</v>
      </c>
      <c r="G13071" t="s">
        <v>19</v>
      </c>
      <c r="I13071" t="s">
        <v>31053</v>
      </c>
      <c r="J13071" t="s">
        <v>22</v>
      </c>
      <c r="K13071">
        <v>11232</v>
      </c>
      <c r="L13071" t="s">
        <v>143</v>
      </c>
      <c r="M13071" t="s">
        <v>30203</v>
      </c>
      <c r="N13071">
        <v>1</v>
      </c>
      <c r="O13071">
        <v>11232</v>
      </c>
      <c r="P13071" t="s">
        <v>31054</v>
      </c>
      <c r="Q13071" t="s">
        <v>22</v>
      </c>
      <c r="R13071" t="s">
        <v>3669</v>
      </c>
      <c r="S13071">
        <v>5</v>
      </c>
    </row>
    <row r="13072" spans="2:19" hidden="1" x14ac:dyDescent="0.25">
      <c r="B13072">
        <v>1000013636</v>
      </c>
      <c r="C13072">
        <v>11233</v>
      </c>
      <c r="D13072">
        <v>33</v>
      </c>
      <c r="E13072" t="s">
        <v>17</v>
      </c>
      <c r="F13072" t="s">
        <v>18</v>
      </c>
      <c r="G13072" t="s">
        <v>19</v>
      </c>
      <c r="I13072" t="s">
        <v>31055</v>
      </c>
      <c r="J13072" t="s">
        <v>22</v>
      </c>
      <c r="K13072">
        <v>11233</v>
      </c>
      <c r="L13072" t="s">
        <v>143</v>
      </c>
      <c r="M13072" t="s">
        <v>30203</v>
      </c>
      <c r="N13072">
        <v>1</v>
      </c>
      <c r="O13072">
        <v>11233</v>
      </c>
      <c r="P13072" t="s">
        <v>31056</v>
      </c>
      <c r="Q13072" t="s">
        <v>22</v>
      </c>
      <c r="R13072" t="s">
        <v>3669</v>
      </c>
      <c r="S13072">
        <v>5</v>
      </c>
    </row>
    <row r="13073" spans="2:19" hidden="1" x14ac:dyDescent="0.25">
      <c r="B13073">
        <v>1000013637</v>
      </c>
      <c r="C13073">
        <v>11234</v>
      </c>
      <c r="D13073">
        <v>31</v>
      </c>
      <c r="E13073" t="s">
        <v>17</v>
      </c>
      <c r="F13073" t="s">
        <v>18</v>
      </c>
      <c r="G13073" t="s">
        <v>19</v>
      </c>
      <c r="I13073" t="s">
        <v>31057</v>
      </c>
      <c r="J13073" t="s">
        <v>22</v>
      </c>
      <c r="K13073">
        <v>11234</v>
      </c>
      <c r="L13073" t="s">
        <v>143</v>
      </c>
      <c r="M13073" t="s">
        <v>30203</v>
      </c>
      <c r="N13073">
        <v>1</v>
      </c>
      <c r="O13073">
        <v>11234</v>
      </c>
      <c r="P13073" t="s">
        <v>31058</v>
      </c>
      <c r="Q13073" t="s">
        <v>22</v>
      </c>
      <c r="R13073" t="s">
        <v>3669</v>
      </c>
      <c r="S13073">
        <v>5</v>
      </c>
    </row>
    <row r="13074" spans="2:19" hidden="1" x14ac:dyDescent="0.25">
      <c r="B13074">
        <v>1000013638</v>
      </c>
      <c r="C13074">
        <v>11235</v>
      </c>
      <c r="D13074">
        <v>37</v>
      </c>
      <c r="E13074" t="s">
        <v>17</v>
      </c>
      <c r="F13074" t="s">
        <v>18</v>
      </c>
      <c r="G13074" t="s">
        <v>19</v>
      </c>
      <c r="I13074" t="s">
        <v>31059</v>
      </c>
      <c r="J13074" t="s">
        <v>22</v>
      </c>
      <c r="K13074">
        <v>11235</v>
      </c>
      <c r="L13074" t="s">
        <v>143</v>
      </c>
      <c r="M13074" t="s">
        <v>30203</v>
      </c>
      <c r="N13074">
        <v>1</v>
      </c>
      <c r="O13074">
        <v>11235</v>
      </c>
      <c r="P13074" t="s">
        <v>31060</v>
      </c>
      <c r="Q13074" t="s">
        <v>22</v>
      </c>
      <c r="R13074" t="s">
        <v>3669</v>
      </c>
      <c r="S13074">
        <v>5</v>
      </c>
    </row>
    <row r="13075" spans="2:19" hidden="1" x14ac:dyDescent="0.25">
      <c r="B13075">
        <v>1000013639</v>
      </c>
      <c r="C13075">
        <v>11236</v>
      </c>
      <c r="D13075">
        <v>55</v>
      </c>
      <c r="E13075" t="s">
        <v>17</v>
      </c>
      <c r="F13075" t="s">
        <v>18</v>
      </c>
      <c r="G13075" t="s">
        <v>19</v>
      </c>
      <c r="I13075" t="s">
        <v>31061</v>
      </c>
      <c r="J13075" t="s">
        <v>22</v>
      </c>
      <c r="K13075">
        <v>11236</v>
      </c>
      <c r="L13075" t="s">
        <v>143</v>
      </c>
      <c r="M13075" t="s">
        <v>30203</v>
      </c>
      <c r="N13075">
        <v>1</v>
      </c>
      <c r="O13075">
        <v>11236</v>
      </c>
      <c r="P13075" t="s">
        <v>31062</v>
      </c>
      <c r="Q13075" t="s">
        <v>22</v>
      </c>
      <c r="R13075" t="s">
        <v>3669</v>
      </c>
      <c r="S13075">
        <v>5</v>
      </c>
    </row>
    <row r="13076" spans="2:19" hidden="1" x14ac:dyDescent="0.25">
      <c r="B13076">
        <v>1000013640</v>
      </c>
      <c r="C13076">
        <v>11237</v>
      </c>
      <c r="D13076">
        <v>31</v>
      </c>
      <c r="E13076" t="s">
        <v>17</v>
      </c>
      <c r="F13076" t="s">
        <v>18</v>
      </c>
      <c r="G13076" t="s">
        <v>19</v>
      </c>
      <c r="I13076" t="s">
        <v>31063</v>
      </c>
      <c r="J13076" t="s">
        <v>22</v>
      </c>
      <c r="K13076">
        <v>11237</v>
      </c>
      <c r="L13076" t="s">
        <v>89</v>
      </c>
      <c r="M13076" t="s">
        <v>30203</v>
      </c>
      <c r="N13076">
        <v>1</v>
      </c>
      <c r="O13076">
        <v>11237</v>
      </c>
      <c r="P13076" t="s">
        <v>31064</v>
      </c>
      <c r="Q13076" t="s">
        <v>22</v>
      </c>
      <c r="R13076" t="s">
        <v>3669</v>
      </c>
      <c r="S13076">
        <v>5</v>
      </c>
    </row>
    <row r="13077" spans="2:19" hidden="1" x14ac:dyDescent="0.25">
      <c r="B13077">
        <v>1000013641</v>
      </c>
      <c r="C13077">
        <v>11238</v>
      </c>
      <c r="D13077">
        <v>35</v>
      </c>
      <c r="E13077" t="s">
        <v>17</v>
      </c>
      <c r="F13077" t="s">
        <v>18</v>
      </c>
      <c r="G13077" t="s">
        <v>19</v>
      </c>
      <c r="I13077" t="s">
        <v>31065</v>
      </c>
      <c r="J13077" t="s">
        <v>22</v>
      </c>
      <c r="K13077">
        <v>11238</v>
      </c>
      <c r="L13077" t="s">
        <v>89</v>
      </c>
      <c r="M13077" t="s">
        <v>30203</v>
      </c>
      <c r="N13077">
        <v>1</v>
      </c>
      <c r="O13077">
        <v>1238</v>
      </c>
      <c r="P13077" t="s">
        <v>31066</v>
      </c>
      <c r="Q13077" t="s">
        <v>22</v>
      </c>
      <c r="R13077" t="s">
        <v>3669</v>
      </c>
      <c r="S13077">
        <v>5</v>
      </c>
    </row>
    <row r="13078" spans="2:19" hidden="1" x14ac:dyDescent="0.25">
      <c r="B13078">
        <v>1000013642</v>
      </c>
      <c r="C13078">
        <v>11239</v>
      </c>
      <c r="D13078">
        <v>37</v>
      </c>
      <c r="E13078" t="s">
        <v>17</v>
      </c>
      <c r="F13078" t="s">
        <v>18</v>
      </c>
      <c r="G13078" t="s">
        <v>19</v>
      </c>
      <c r="I13078" t="s">
        <v>31063</v>
      </c>
      <c r="J13078" t="s">
        <v>22</v>
      </c>
      <c r="K13078">
        <v>11239</v>
      </c>
      <c r="L13078" t="s">
        <v>89</v>
      </c>
      <c r="M13078" t="s">
        <v>30203</v>
      </c>
      <c r="N13078">
        <v>1</v>
      </c>
      <c r="O13078">
        <v>11239</v>
      </c>
      <c r="P13078" t="s">
        <v>31067</v>
      </c>
      <c r="Q13078" t="s">
        <v>22</v>
      </c>
      <c r="R13078" t="s">
        <v>3669</v>
      </c>
      <c r="S13078">
        <v>5</v>
      </c>
    </row>
    <row r="13079" spans="2:19" hidden="1" x14ac:dyDescent="0.25">
      <c r="B13079">
        <v>1000013643</v>
      </c>
      <c r="C13079">
        <v>11240</v>
      </c>
      <c r="D13079">
        <v>41</v>
      </c>
      <c r="E13079" t="s">
        <v>17</v>
      </c>
      <c r="F13079" t="s">
        <v>18</v>
      </c>
      <c r="G13079" t="s">
        <v>19</v>
      </c>
      <c r="I13079" t="s">
        <v>31068</v>
      </c>
      <c r="J13079" t="s">
        <v>22</v>
      </c>
      <c r="K13079">
        <v>11240</v>
      </c>
      <c r="L13079" t="s">
        <v>143</v>
      </c>
      <c r="M13079" t="s">
        <v>30203</v>
      </c>
      <c r="N13079">
        <v>1</v>
      </c>
      <c r="O13079">
        <v>11240</v>
      </c>
      <c r="P13079" t="s">
        <v>31069</v>
      </c>
      <c r="Q13079" t="s">
        <v>22</v>
      </c>
      <c r="R13079" t="s">
        <v>3669</v>
      </c>
      <c r="S13079">
        <v>5</v>
      </c>
    </row>
    <row r="13080" spans="2:19" hidden="1" x14ac:dyDescent="0.25">
      <c r="B13080">
        <v>1000013644</v>
      </c>
      <c r="C13080">
        <v>11241</v>
      </c>
      <c r="D13080">
        <v>53</v>
      </c>
      <c r="E13080" t="s">
        <v>17</v>
      </c>
      <c r="F13080" t="s">
        <v>18</v>
      </c>
      <c r="G13080" t="s">
        <v>19</v>
      </c>
      <c r="I13080" t="s">
        <v>31070</v>
      </c>
      <c r="J13080" t="s">
        <v>22</v>
      </c>
      <c r="K13080">
        <v>11241</v>
      </c>
      <c r="L13080" t="s">
        <v>143</v>
      </c>
      <c r="M13080" t="s">
        <v>30203</v>
      </c>
      <c r="N13080">
        <v>1</v>
      </c>
      <c r="O13080">
        <v>11241</v>
      </c>
      <c r="P13080" t="s">
        <v>31071</v>
      </c>
      <c r="Q13080" t="s">
        <v>22</v>
      </c>
      <c r="R13080" t="s">
        <v>3669</v>
      </c>
      <c r="S13080">
        <v>5</v>
      </c>
    </row>
    <row r="13081" spans="2:19" hidden="1" x14ac:dyDescent="0.25">
      <c r="B13081">
        <v>1000013645</v>
      </c>
      <c r="C13081">
        <v>11242</v>
      </c>
      <c r="D13081">
        <v>35</v>
      </c>
      <c r="E13081" t="s">
        <v>17</v>
      </c>
      <c r="F13081" t="s">
        <v>18</v>
      </c>
      <c r="G13081" t="s">
        <v>19</v>
      </c>
      <c r="I13081" t="s">
        <v>31072</v>
      </c>
      <c r="J13081" t="s">
        <v>22</v>
      </c>
      <c r="K13081">
        <v>11242</v>
      </c>
      <c r="L13081" t="s">
        <v>143</v>
      </c>
      <c r="M13081" t="s">
        <v>30203</v>
      </c>
      <c r="N13081">
        <v>1</v>
      </c>
      <c r="O13081">
        <v>11242</v>
      </c>
      <c r="P13081" t="s">
        <v>31073</v>
      </c>
      <c r="Q13081" t="s">
        <v>22</v>
      </c>
      <c r="R13081" t="s">
        <v>3669</v>
      </c>
      <c r="S13081">
        <v>5</v>
      </c>
    </row>
    <row r="13082" spans="2:19" hidden="1" x14ac:dyDescent="0.25">
      <c r="B13082">
        <v>1000013646</v>
      </c>
      <c r="C13082">
        <v>11243</v>
      </c>
      <c r="D13082">
        <v>141</v>
      </c>
      <c r="E13082" t="s">
        <v>17</v>
      </c>
      <c r="F13082" t="s">
        <v>18</v>
      </c>
      <c r="G13082" t="s">
        <v>19</v>
      </c>
      <c r="I13082" t="s">
        <v>31074</v>
      </c>
      <c r="J13082" t="s">
        <v>22</v>
      </c>
      <c r="K13082">
        <v>11243</v>
      </c>
      <c r="L13082" t="s">
        <v>143</v>
      </c>
      <c r="M13082" t="s">
        <v>30203</v>
      </c>
      <c r="N13082">
        <v>1</v>
      </c>
      <c r="O13082">
        <v>11243</v>
      </c>
      <c r="P13082" t="s">
        <v>31075</v>
      </c>
      <c r="Q13082" t="s">
        <v>22</v>
      </c>
      <c r="R13082" t="s">
        <v>3669</v>
      </c>
      <c r="S13082">
        <v>5</v>
      </c>
    </row>
    <row r="13083" spans="2:19" hidden="1" x14ac:dyDescent="0.25">
      <c r="B13083">
        <v>1000013647</v>
      </c>
      <c r="C13083">
        <v>11244</v>
      </c>
      <c r="D13083">
        <v>17</v>
      </c>
      <c r="E13083" t="s">
        <v>17</v>
      </c>
      <c r="F13083" t="s">
        <v>18</v>
      </c>
      <c r="G13083" t="s">
        <v>19</v>
      </c>
      <c r="I13083" t="s">
        <v>31076</v>
      </c>
      <c r="J13083" t="s">
        <v>22</v>
      </c>
      <c r="K13083">
        <v>11244</v>
      </c>
      <c r="L13083" t="s">
        <v>143</v>
      </c>
      <c r="M13083" t="s">
        <v>30203</v>
      </c>
      <c r="N13083">
        <v>1</v>
      </c>
      <c r="O13083">
        <v>11244</v>
      </c>
      <c r="P13083" t="s">
        <v>31077</v>
      </c>
      <c r="Q13083" t="s">
        <v>22</v>
      </c>
      <c r="R13083" t="s">
        <v>3669</v>
      </c>
      <c r="S13083">
        <v>5</v>
      </c>
    </row>
    <row r="13084" spans="2:19" hidden="1" x14ac:dyDescent="0.25">
      <c r="B13084">
        <v>1000013648</v>
      </c>
      <c r="C13084">
        <v>11245</v>
      </c>
      <c r="D13084">
        <v>17</v>
      </c>
      <c r="E13084" t="s">
        <v>17</v>
      </c>
      <c r="F13084" t="s">
        <v>18</v>
      </c>
      <c r="G13084" t="s">
        <v>19</v>
      </c>
      <c r="I13084" t="s">
        <v>31078</v>
      </c>
      <c r="J13084" t="s">
        <v>22</v>
      </c>
      <c r="K13084">
        <v>11245</v>
      </c>
      <c r="L13084" t="s">
        <v>143</v>
      </c>
      <c r="M13084" t="s">
        <v>30203</v>
      </c>
      <c r="N13084">
        <v>1</v>
      </c>
      <c r="O13084">
        <v>11245</v>
      </c>
      <c r="P13084" t="s">
        <v>31077</v>
      </c>
      <c r="Q13084" t="s">
        <v>22</v>
      </c>
      <c r="R13084" t="s">
        <v>3669</v>
      </c>
      <c r="S13084">
        <v>5</v>
      </c>
    </row>
    <row r="13085" spans="2:19" hidden="1" x14ac:dyDescent="0.25">
      <c r="B13085">
        <v>1000013649</v>
      </c>
      <c r="C13085">
        <v>11246</v>
      </c>
      <c r="D13085">
        <v>9</v>
      </c>
      <c r="E13085" t="s">
        <v>17</v>
      </c>
      <c r="F13085" t="s">
        <v>18</v>
      </c>
      <c r="G13085" t="s">
        <v>19</v>
      </c>
      <c r="I13085" t="s">
        <v>31079</v>
      </c>
      <c r="J13085" t="s">
        <v>22</v>
      </c>
      <c r="K13085">
        <v>11246</v>
      </c>
      <c r="L13085" t="s">
        <v>143</v>
      </c>
      <c r="M13085" t="s">
        <v>30203</v>
      </c>
      <c r="N13085">
        <v>1</v>
      </c>
      <c r="O13085">
        <v>11246</v>
      </c>
      <c r="P13085" t="s">
        <v>31080</v>
      </c>
      <c r="Q13085" t="s">
        <v>22</v>
      </c>
      <c r="R13085" t="s">
        <v>3669</v>
      </c>
      <c r="S13085">
        <v>5</v>
      </c>
    </row>
    <row r="13086" spans="2:19" hidden="1" x14ac:dyDescent="0.25">
      <c r="B13086">
        <v>1000013650</v>
      </c>
      <c r="C13086">
        <v>11247</v>
      </c>
      <c r="D13086">
        <v>9</v>
      </c>
      <c r="E13086" t="s">
        <v>17</v>
      </c>
      <c r="F13086" t="s">
        <v>18</v>
      </c>
      <c r="G13086" t="s">
        <v>19</v>
      </c>
      <c r="I13086" t="s">
        <v>31081</v>
      </c>
      <c r="J13086" t="s">
        <v>22</v>
      </c>
      <c r="K13086">
        <v>11247</v>
      </c>
      <c r="L13086" t="s">
        <v>143</v>
      </c>
      <c r="M13086" t="s">
        <v>30203</v>
      </c>
      <c r="N13086">
        <v>1</v>
      </c>
      <c r="O13086">
        <v>11247</v>
      </c>
      <c r="P13086" t="s">
        <v>31082</v>
      </c>
      <c r="Q13086" t="s">
        <v>22</v>
      </c>
      <c r="R13086" t="s">
        <v>3669</v>
      </c>
      <c r="S13086">
        <v>5</v>
      </c>
    </row>
    <row r="13087" spans="2:19" hidden="1" x14ac:dyDescent="0.25">
      <c r="B13087">
        <v>1000013651</v>
      </c>
      <c r="C13087">
        <v>11248</v>
      </c>
      <c r="D13087">
        <v>7</v>
      </c>
      <c r="E13087" t="s">
        <v>17</v>
      </c>
      <c r="F13087" t="s">
        <v>18</v>
      </c>
      <c r="G13087" t="s">
        <v>19</v>
      </c>
      <c r="I13087" t="s">
        <v>31083</v>
      </c>
      <c r="J13087" t="s">
        <v>22</v>
      </c>
      <c r="K13087">
        <v>11248</v>
      </c>
      <c r="L13087" t="s">
        <v>143</v>
      </c>
      <c r="M13087" t="s">
        <v>30203</v>
      </c>
      <c r="N13087">
        <v>1</v>
      </c>
      <c r="O13087">
        <v>11248</v>
      </c>
      <c r="P13087" t="s">
        <v>31084</v>
      </c>
      <c r="Q13087" t="s">
        <v>22</v>
      </c>
      <c r="R13087" t="s">
        <v>3669</v>
      </c>
      <c r="S13087">
        <v>5</v>
      </c>
    </row>
    <row r="13088" spans="2:19" hidden="1" x14ac:dyDescent="0.25">
      <c r="B13088">
        <v>1000013652</v>
      </c>
      <c r="C13088">
        <v>11249</v>
      </c>
      <c r="D13088">
        <v>7</v>
      </c>
      <c r="E13088" t="s">
        <v>17</v>
      </c>
      <c r="F13088" t="s">
        <v>18</v>
      </c>
      <c r="G13088" t="s">
        <v>19</v>
      </c>
      <c r="I13088" t="s">
        <v>31085</v>
      </c>
      <c r="J13088" t="s">
        <v>22</v>
      </c>
      <c r="K13088">
        <v>11249</v>
      </c>
      <c r="L13088" t="s">
        <v>143</v>
      </c>
      <c r="M13088" t="s">
        <v>30203</v>
      </c>
      <c r="N13088">
        <v>1</v>
      </c>
      <c r="O13088">
        <v>11249</v>
      </c>
      <c r="P13088" t="s">
        <v>31086</v>
      </c>
      <c r="Q13088" t="s">
        <v>22</v>
      </c>
      <c r="R13088" t="s">
        <v>3669</v>
      </c>
      <c r="S13088">
        <v>5</v>
      </c>
    </row>
    <row r="13089" spans="2:19" hidden="1" x14ac:dyDescent="0.25">
      <c r="B13089">
        <v>1000013653</v>
      </c>
      <c r="C13089">
        <v>11250</v>
      </c>
      <c r="D13089">
        <v>9</v>
      </c>
      <c r="E13089" t="s">
        <v>17</v>
      </c>
      <c r="F13089" t="s">
        <v>18</v>
      </c>
      <c r="G13089" t="s">
        <v>19</v>
      </c>
      <c r="I13089" t="s">
        <v>31087</v>
      </c>
      <c r="J13089" t="s">
        <v>22</v>
      </c>
      <c r="K13089">
        <v>11250</v>
      </c>
      <c r="L13089" t="s">
        <v>143</v>
      </c>
      <c r="M13089" t="s">
        <v>30203</v>
      </c>
      <c r="N13089">
        <v>1</v>
      </c>
      <c r="O13089">
        <v>11250</v>
      </c>
      <c r="P13089" t="s">
        <v>31088</v>
      </c>
      <c r="Q13089" t="s">
        <v>22</v>
      </c>
      <c r="R13089" t="s">
        <v>3669</v>
      </c>
      <c r="S13089">
        <v>5</v>
      </c>
    </row>
    <row r="13090" spans="2:19" hidden="1" x14ac:dyDescent="0.25">
      <c r="B13090">
        <v>1000013654</v>
      </c>
      <c r="C13090">
        <v>4909</v>
      </c>
      <c r="D13090">
        <v>55</v>
      </c>
      <c r="E13090" t="s">
        <v>17</v>
      </c>
      <c r="F13090" t="s">
        <v>18</v>
      </c>
      <c r="G13090" t="s">
        <v>19</v>
      </c>
      <c r="I13090" t="s">
        <v>31089</v>
      </c>
      <c r="J13090" t="s">
        <v>22</v>
      </c>
      <c r="K13090">
        <v>4909</v>
      </c>
      <c r="L13090" t="s">
        <v>89</v>
      </c>
      <c r="M13090" t="s">
        <v>30203</v>
      </c>
      <c r="N13090">
        <v>1</v>
      </c>
      <c r="O13090">
        <v>4909</v>
      </c>
      <c r="P13090" t="s">
        <v>31090</v>
      </c>
      <c r="Q13090" t="s">
        <v>22</v>
      </c>
      <c r="R13090" t="s">
        <v>3669</v>
      </c>
      <c r="S13090">
        <v>5</v>
      </c>
    </row>
    <row r="13091" spans="2:19" hidden="1" x14ac:dyDescent="0.25">
      <c r="B13091">
        <v>1000013655</v>
      </c>
      <c r="C13091">
        <v>9103</v>
      </c>
      <c r="D13091">
        <v>43</v>
      </c>
      <c r="E13091" t="s">
        <v>17</v>
      </c>
      <c r="F13091" t="s">
        <v>18</v>
      </c>
      <c r="G13091" t="s">
        <v>19</v>
      </c>
      <c r="I13091" t="s">
        <v>31091</v>
      </c>
      <c r="J13091" t="s">
        <v>22</v>
      </c>
      <c r="K13091">
        <v>9103</v>
      </c>
      <c r="L13091" t="s">
        <v>93</v>
      </c>
      <c r="M13091" t="s">
        <v>30203</v>
      </c>
      <c r="N13091">
        <v>1</v>
      </c>
      <c r="O13091">
        <v>9103</v>
      </c>
      <c r="P13091" t="s">
        <v>31092</v>
      </c>
      <c r="Q13091" t="s">
        <v>22</v>
      </c>
      <c r="R13091" t="s">
        <v>3669</v>
      </c>
      <c r="S13091">
        <v>5</v>
      </c>
    </row>
    <row r="13092" spans="2:19" hidden="1" x14ac:dyDescent="0.25">
      <c r="B13092">
        <v>1000013656</v>
      </c>
      <c r="C13092">
        <v>1035</v>
      </c>
      <c r="D13092">
        <v>35</v>
      </c>
      <c r="E13092" t="s">
        <v>17</v>
      </c>
      <c r="F13092" t="s">
        <v>18</v>
      </c>
      <c r="G13092" t="s">
        <v>19</v>
      </c>
      <c r="I13092" t="s">
        <v>31093</v>
      </c>
      <c r="J13092" t="s">
        <v>22</v>
      </c>
      <c r="K13092">
        <v>1035</v>
      </c>
      <c r="L13092" t="s">
        <v>93</v>
      </c>
      <c r="M13092" t="s">
        <v>30203</v>
      </c>
      <c r="N13092">
        <v>1</v>
      </c>
      <c r="O13092">
        <v>1035</v>
      </c>
      <c r="P13092" t="s">
        <v>31094</v>
      </c>
      <c r="Q13092" t="s">
        <v>22</v>
      </c>
      <c r="R13092" t="s">
        <v>3669</v>
      </c>
      <c r="S13092">
        <v>5</v>
      </c>
    </row>
    <row r="13093" spans="2:19" hidden="1" x14ac:dyDescent="0.25">
      <c r="B13093">
        <v>1000013657</v>
      </c>
      <c r="C13093">
        <v>459</v>
      </c>
      <c r="D13093">
        <v>41</v>
      </c>
      <c r="E13093" t="s">
        <v>17</v>
      </c>
      <c r="F13093" t="s">
        <v>18</v>
      </c>
      <c r="G13093" t="s">
        <v>19</v>
      </c>
      <c r="I13093" t="s">
        <v>31095</v>
      </c>
      <c r="J13093" t="s">
        <v>22</v>
      </c>
      <c r="K13093">
        <v>459</v>
      </c>
      <c r="L13093" t="s">
        <v>93</v>
      </c>
      <c r="M13093" t="s">
        <v>30203</v>
      </c>
      <c r="N13093">
        <v>1</v>
      </c>
      <c r="O13093">
        <v>459</v>
      </c>
      <c r="P13093" t="s">
        <v>31096</v>
      </c>
      <c r="Q13093" t="s">
        <v>22</v>
      </c>
      <c r="R13093" t="s">
        <v>3669</v>
      </c>
      <c r="S13093">
        <v>5</v>
      </c>
    </row>
    <row r="13094" spans="2:19" hidden="1" x14ac:dyDescent="0.25">
      <c r="B13094">
        <v>1000013658</v>
      </c>
      <c r="C13094">
        <v>1719</v>
      </c>
      <c r="D13094">
        <v>39</v>
      </c>
      <c r="E13094" t="s">
        <v>17</v>
      </c>
      <c r="F13094" t="s">
        <v>18</v>
      </c>
      <c r="G13094" t="s">
        <v>19</v>
      </c>
      <c r="I13094" t="s">
        <v>31097</v>
      </c>
      <c r="J13094" t="s">
        <v>22</v>
      </c>
      <c r="K13094">
        <v>1719</v>
      </c>
      <c r="L13094" t="s">
        <v>93</v>
      </c>
      <c r="M13094" t="s">
        <v>30203</v>
      </c>
      <c r="N13094">
        <v>1</v>
      </c>
      <c r="O13094">
        <v>1719</v>
      </c>
      <c r="P13094" t="s">
        <v>31098</v>
      </c>
      <c r="Q13094" t="s">
        <v>22</v>
      </c>
      <c r="R13094" t="s">
        <v>3669</v>
      </c>
      <c r="S13094">
        <v>5</v>
      </c>
    </row>
    <row r="13095" spans="2:19" hidden="1" x14ac:dyDescent="0.25">
      <c r="B13095">
        <v>1000013659</v>
      </c>
      <c r="C13095">
        <v>3346</v>
      </c>
      <c r="D13095">
        <v>33</v>
      </c>
      <c r="E13095" t="s">
        <v>17</v>
      </c>
      <c r="F13095" t="s">
        <v>18</v>
      </c>
      <c r="G13095" t="s">
        <v>19</v>
      </c>
      <c r="I13095" t="s">
        <v>31099</v>
      </c>
      <c r="J13095" t="s">
        <v>22</v>
      </c>
      <c r="K13095">
        <v>3346</v>
      </c>
      <c r="L13095" t="s">
        <v>93</v>
      </c>
      <c r="M13095" t="s">
        <v>30203</v>
      </c>
      <c r="N13095">
        <v>1</v>
      </c>
      <c r="O13095">
        <v>3346</v>
      </c>
      <c r="P13095" t="s">
        <v>31100</v>
      </c>
      <c r="Q13095" t="s">
        <v>22</v>
      </c>
      <c r="R13095" t="s">
        <v>3669</v>
      </c>
      <c r="S13095">
        <v>5</v>
      </c>
    </row>
    <row r="13096" spans="2:19" hidden="1" x14ac:dyDescent="0.25">
      <c r="B13096">
        <v>1000013660</v>
      </c>
      <c r="C13096">
        <v>3005</v>
      </c>
      <c r="D13096">
        <v>67</v>
      </c>
      <c r="E13096" t="s">
        <v>17</v>
      </c>
      <c r="F13096" t="s">
        <v>18</v>
      </c>
      <c r="G13096" t="s">
        <v>19</v>
      </c>
      <c r="I13096" t="s">
        <v>30746</v>
      </c>
      <c r="J13096" t="s">
        <v>22</v>
      </c>
      <c r="K13096">
        <v>3005</v>
      </c>
      <c r="L13096" t="s">
        <v>93</v>
      </c>
      <c r="M13096" t="s">
        <v>30203</v>
      </c>
      <c r="N13096">
        <v>1</v>
      </c>
      <c r="O13096">
        <v>3005</v>
      </c>
      <c r="P13096" t="s">
        <v>31101</v>
      </c>
      <c r="Q13096" t="s">
        <v>22</v>
      </c>
      <c r="R13096" t="s">
        <v>3669</v>
      </c>
      <c r="S13096">
        <v>5</v>
      </c>
    </row>
    <row r="13097" spans="2:19" hidden="1" x14ac:dyDescent="0.25">
      <c r="B13097">
        <v>1000013661</v>
      </c>
      <c r="C13097">
        <v>2183</v>
      </c>
      <c r="D13097">
        <v>85</v>
      </c>
      <c r="E13097" t="s">
        <v>17</v>
      </c>
      <c r="F13097" t="s">
        <v>18</v>
      </c>
      <c r="G13097" t="s">
        <v>19</v>
      </c>
      <c r="I13097" t="s">
        <v>31102</v>
      </c>
      <c r="J13097" t="s">
        <v>22</v>
      </c>
      <c r="K13097">
        <v>2183</v>
      </c>
      <c r="L13097" t="s">
        <v>93</v>
      </c>
      <c r="M13097" t="s">
        <v>30203</v>
      </c>
      <c r="N13097">
        <v>1</v>
      </c>
      <c r="O13097">
        <v>2183</v>
      </c>
      <c r="P13097" t="s">
        <v>31103</v>
      </c>
      <c r="Q13097" t="s">
        <v>22</v>
      </c>
      <c r="R13097" t="s">
        <v>3669</v>
      </c>
      <c r="S13097">
        <v>5</v>
      </c>
    </row>
    <row r="13098" spans="2:19" hidden="1" x14ac:dyDescent="0.25">
      <c r="B13098">
        <v>1000013662</v>
      </c>
      <c r="C13098">
        <v>721</v>
      </c>
      <c r="D13098">
        <v>47</v>
      </c>
      <c r="E13098" t="s">
        <v>17</v>
      </c>
      <c r="F13098" t="s">
        <v>18</v>
      </c>
      <c r="G13098" t="s">
        <v>19</v>
      </c>
      <c r="I13098" t="s">
        <v>31104</v>
      </c>
      <c r="J13098" t="s">
        <v>22</v>
      </c>
      <c r="K13098">
        <v>721</v>
      </c>
      <c r="L13098" t="s">
        <v>93</v>
      </c>
      <c r="M13098" t="s">
        <v>30203</v>
      </c>
      <c r="N13098">
        <v>1</v>
      </c>
      <c r="O13098">
        <v>721</v>
      </c>
      <c r="P13098" t="s">
        <v>31105</v>
      </c>
      <c r="Q13098" t="s">
        <v>22</v>
      </c>
      <c r="R13098" t="s">
        <v>3669</v>
      </c>
      <c r="S13098">
        <v>5</v>
      </c>
    </row>
    <row r="13099" spans="2:19" hidden="1" x14ac:dyDescent="0.25">
      <c r="B13099">
        <v>1000013663</v>
      </c>
      <c r="C13099">
        <v>1843</v>
      </c>
      <c r="D13099">
        <v>37</v>
      </c>
      <c r="E13099" t="s">
        <v>17</v>
      </c>
      <c r="F13099" t="s">
        <v>18</v>
      </c>
      <c r="G13099" t="s">
        <v>19</v>
      </c>
      <c r="I13099" t="s">
        <v>31106</v>
      </c>
      <c r="J13099" t="s">
        <v>22</v>
      </c>
      <c r="K13099">
        <v>1843</v>
      </c>
      <c r="L13099" t="s">
        <v>93</v>
      </c>
      <c r="M13099" t="s">
        <v>30203</v>
      </c>
      <c r="N13099">
        <v>1</v>
      </c>
      <c r="O13099">
        <v>1843</v>
      </c>
      <c r="P13099" t="s">
        <v>31107</v>
      </c>
      <c r="Q13099" t="s">
        <v>22</v>
      </c>
      <c r="R13099" t="s">
        <v>3669</v>
      </c>
      <c r="S13099">
        <v>5</v>
      </c>
    </row>
    <row r="13100" spans="2:19" hidden="1" x14ac:dyDescent="0.25">
      <c r="B13100">
        <v>1000013664</v>
      </c>
      <c r="C13100">
        <v>4916</v>
      </c>
      <c r="D13100">
        <v>23</v>
      </c>
      <c r="E13100" t="s">
        <v>17</v>
      </c>
      <c r="F13100" t="s">
        <v>18</v>
      </c>
      <c r="G13100" t="s">
        <v>19</v>
      </c>
      <c r="I13100" t="s">
        <v>31108</v>
      </c>
      <c r="J13100" t="s">
        <v>22</v>
      </c>
      <c r="K13100">
        <v>4916</v>
      </c>
      <c r="L13100" t="s">
        <v>232</v>
      </c>
      <c r="M13100" t="s">
        <v>30203</v>
      </c>
      <c r="N13100">
        <v>1</v>
      </c>
      <c r="O13100">
        <v>4916</v>
      </c>
      <c r="P13100" t="s">
        <v>31109</v>
      </c>
      <c r="Q13100" t="s">
        <v>22</v>
      </c>
      <c r="R13100" t="s">
        <v>3669</v>
      </c>
      <c r="S13100">
        <v>5</v>
      </c>
    </row>
    <row r="13101" spans="2:19" hidden="1" x14ac:dyDescent="0.25">
      <c r="B13101">
        <v>1000013665</v>
      </c>
      <c r="C13101">
        <v>1063</v>
      </c>
      <c r="D13101">
        <v>39</v>
      </c>
      <c r="E13101" t="s">
        <v>17</v>
      </c>
      <c r="F13101" t="s">
        <v>18</v>
      </c>
      <c r="G13101" t="s">
        <v>19</v>
      </c>
      <c r="I13101" t="s">
        <v>31110</v>
      </c>
      <c r="J13101" t="s">
        <v>22</v>
      </c>
      <c r="K13101">
        <v>1063</v>
      </c>
      <c r="L13101" t="s">
        <v>89</v>
      </c>
      <c r="M13101" t="s">
        <v>30203</v>
      </c>
      <c r="N13101">
        <v>1</v>
      </c>
      <c r="O13101">
        <v>1063</v>
      </c>
      <c r="P13101" t="s">
        <v>31111</v>
      </c>
      <c r="Q13101" t="s">
        <v>22</v>
      </c>
      <c r="R13101" t="s">
        <v>3669</v>
      </c>
      <c r="S13101">
        <v>5</v>
      </c>
    </row>
    <row r="13102" spans="2:19" hidden="1" x14ac:dyDescent="0.25">
      <c r="B13102">
        <v>1000013666</v>
      </c>
      <c r="C13102">
        <v>2924</v>
      </c>
      <c r="D13102">
        <v>77</v>
      </c>
      <c r="E13102" t="s">
        <v>17</v>
      </c>
      <c r="F13102" t="s">
        <v>18</v>
      </c>
      <c r="G13102" t="s">
        <v>19</v>
      </c>
      <c r="I13102" t="s">
        <v>31112</v>
      </c>
      <c r="J13102" t="s">
        <v>22</v>
      </c>
      <c r="K13102">
        <v>2924</v>
      </c>
      <c r="L13102" t="s">
        <v>93</v>
      </c>
      <c r="M13102" t="s">
        <v>30203</v>
      </c>
      <c r="N13102">
        <v>1</v>
      </c>
      <c r="O13102">
        <v>2924</v>
      </c>
      <c r="P13102" t="s">
        <v>31113</v>
      </c>
      <c r="Q13102" t="s">
        <v>22</v>
      </c>
      <c r="R13102" t="s">
        <v>3669</v>
      </c>
      <c r="S13102">
        <v>5</v>
      </c>
    </row>
    <row r="13103" spans="2:19" hidden="1" x14ac:dyDescent="0.25">
      <c r="B13103">
        <v>1000013667</v>
      </c>
      <c r="C13103">
        <v>793</v>
      </c>
      <c r="D13103">
        <v>33</v>
      </c>
      <c r="E13103" t="s">
        <v>17</v>
      </c>
      <c r="F13103" t="s">
        <v>18</v>
      </c>
      <c r="G13103" t="s">
        <v>19</v>
      </c>
      <c r="I13103" t="s">
        <v>31114</v>
      </c>
      <c r="J13103" t="s">
        <v>22</v>
      </c>
      <c r="K13103">
        <v>793</v>
      </c>
      <c r="L13103" t="s">
        <v>93</v>
      </c>
      <c r="M13103" t="s">
        <v>30203</v>
      </c>
      <c r="N13103">
        <v>1</v>
      </c>
      <c r="O13103">
        <v>793</v>
      </c>
      <c r="P13103" t="s">
        <v>31115</v>
      </c>
      <c r="Q13103" t="s">
        <v>22</v>
      </c>
      <c r="R13103" t="s">
        <v>3669</v>
      </c>
      <c r="S13103">
        <v>5</v>
      </c>
    </row>
    <row r="13104" spans="2:19" hidden="1" x14ac:dyDescent="0.25">
      <c r="B13104">
        <v>1000013668</v>
      </c>
      <c r="C13104">
        <v>2569</v>
      </c>
      <c r="D13104">
        <v>25</v>
      </c>
      <c r="E13104" t="s">
        <v>17</v>
      </c>
      <c r="F13104" t="s">
        <v>18</v>
      </c>
      <c r="G13104" t="s">
        <v>19</v>
      </c>
      <c r="I13104" t="s">
        <v>31116</v>
      </c>
      <c r="J13104" t="s">
        <v>22</v>
      </c>
      <c r="K13104">
        <v>2569</v>
      </c>
      <c r="L13104" t="s">
        <v>93</v>
      </c>
      <c r="M13104" t="s">
        <v>30203</v>
      </c>
      <c r="N13104">
        <v>1</v>
      </c>
      <c r="O13104">
        <v>2569</v>
      </c>
      <c r="P13104" t="s">
        <v>31117</v>
      </c>
      <c r="Q13104" t="s">
        <v>22</v>
      </c>
      <c r="R13104" t="s">
        <v>3669</v>
      </c>
      <c r="S13104">
        <v>5</v>
      </c>
    </row>
    <row r="13105" spans="2:19" hidden="1" x14ac:dyDescent="0.25">
      <c r="B13105">
        <v>1000013669</v>
      </c>
      <c r="C13105">
        <v>8184</v>
      </c>
      <c r="D13105">
        <v>55</v>
      </c>
      <c r="E13105" t="s">
        <v>17</v>
      </c>
      <c r="F13105" t="s">
        <v>18</v>
      </c>
      <c r="G13105" t="s">
        <v>19</v>
      </c>
      <c r="I13105" t="s">
        <v>31118</v>
      </c>
      <c r="J13105" t="s">
        <v>22</v>
      </c>
      <c r="K13105">
        <v>8184</v>
      </c>
      <c r="L13105" t="s">
        <v>222</v>
      </c>
      <c r="M13105" t="s">
        <v>30203</v>
      </c>
      <c r="N13105">
        <v>1</v>
      </c>
      <c r="O13105">
        <v>8184</v>
      </c>
      <c r="P13105" t="s">
        <v>31119</v>
      </c>
      <c r="Q13105" t="s">
        <v>22</v>
      </c>
      <c r="R13105" t="s">
        <v>3669</v>
      </c>
      <c r="S13105">
        <v>5</v>
      </c>
    </row>
    <row r="13106" spans="2:19" hidden="1" x14ac:dyDescent="0.25">
      <c r="B13106">
        <v>1000013670</v>
      </c>
      <c r="C13106">
        <v>1837</v>
      </c>
      <c r="D13106">
        <v>29</v>
      </c>
      <c r="E13106" t="s">
        <v>17</v>
      </c>
      <c r="F13106" t="s">
        <v>18</v>
      </c>
      <c r="G13106" t="s">
        <v>19</v>
      </c>
      <c r="I13106" t="s">
        <v>31120</v>
      </c>
      <c r="J13106" t="s">
        <v>22</v>
      </c>
      <c r="K13106">
        <v>1837</v>
      </c>
      <c r="L13106" t="s">
        <v>93</v>
      </c>
      <c r="M13106" t="s">
        <v>30203</v>
      </c>
      <c r="N13106">
        <v>1</v>
      </c>
      <c r="O13106">
        <v>1837</v>
      </c>
      <c r="P13106" t="s">
        <v>31121</v>
      </c>
      <c r="Q13106" t="s">
        <v>22</v>
      </c>
      <c r="R13106" t="s">
        <v>3669</v>
      </c>
      <c r="S13106">
        <v>5</v>
      </c>
    </row>
    <row r="13107" spans="2:19" hidden="1" x14ac:dyDescent="0.25">
      <c r="B13107">
        <v>1000013671</v>
      </c>
      <c r="C13107">
        <v>3657</v>
      </c>
      <c r="D13107">
        <v>59</v>
      </c>
      <c r="E13107" t="s">
        <v>17</v>
      </c>
      <c r="F13107" t="s">
        <v>18</v>
      </c>
      <c r="G13107" t="s">
        <v>19</v>
      </c>
      <c r="I13107" t="s">
        <v>31122</v>
      </c>
      <c r="J13107" t="s">
        <v>22</v>
      </c>
      <c r="K13107">
        <v>3657</v>
      </c>
      <c r="L13107" t="s">
        <v>93</v>
      </c>
      <c r="M13107" t="s">
        <v>30203</v>
      </c>
      <c r="N13107">
        <v>1</v>
      </c>
      <c r="O13107">
        <v>3657</v>
      </c>
      <c r="P13107" t="s">
        <v>31123</v>
      </c>
      <c r="Q13107" t="s">
        <v>22</v>
      </c>
      <c r="R13107" t="s">
        <v>3669</v>
      </c>
      <c r="S13107">
        <v>5</v>
      </c>
    </row>
    <row r="13108" spans="2:19" hidden="1" x14ac:dyDescent="0.25">
      <c r="B13108">
        <v>1000013672</v>
      </c>
      <c r="C13108">
        <v>5652</v>
      </c>
      <c r="D13108">
        <v>13</v>
      </c>
      <c r="E13108" t="s">
        <v>17</v>
      </c>
      <c r="F13108" t="s">
        <v>18</v>
      </c>
      <c r="G13108" t="s">
        <v>19</v>
      </c>
      <c r="I13108" t="s">
        <v>31124</v>
      </c>
      <c r="J13108" t="s">
        <v>22</v>
      </c>
      <c r="K13108">
        <v>5652</v>
      </c>
      <c r="L13108" t="s">
        <v>3666</v>
      </c>
      <c r="M13108" t="s">
        <v>30203</v>
      </c>
      <c r="N13108">
        <v>1</v>
      </c>
      <c r="O13108">
        <v>5652</v>
      </c>
      <c r="P13108" t="s">
        <v>31125</v>
      </c>
      <c r="Q13108" t="s">
        <v>22</v>
      </c>
      <c r="R13108" t="s">
        <v>3669</v>
      </c>
      <c r="S13108">
        <v>5</v>
      </c>
    </row>
    <row r="13109" spans="2:19" hidden="1" x14ac:dyDescent="0.25">
      <c r="B13109">
        <v>1000013673</v>
      </c>
      <c r="C13109">
        <v>2952</v>
      </c>
      <c r="D13109">
        <v>65</v>
      </c>
      <c r="E13109" t="s">
        <v>17</v>
      </c>
      <c r="F13109" t="s">
        <v>18</v>
      </c>
      <c r="G13109" t="s">
        <v>19</v>
      </c>
      <c r="I13109" t="s">
        <v>30695</v>
      </c>
      <c r="J13109" t="s">
        <v>22</v>
      </c>
      <c r="K13109">
        <v>2952</v>
      </c>
      <c r="L13109" t="s">
        <v>3666</v>
      </c>
      <c r="M13109" t="s">
        <v>30203</v>
      </c>
      <c r="N13109">
        <v>1</v>
      </c>
      <c r="O13109">
        <v>2952</v>
      </c>
      <c r="P13109" t="s">
        <v>31126</v>
      </c>
      <c r="Q13109" t="s">
        <v>22</v>
      </c>
      <c r="R13109" t="s">
        <v>3669</v>
      </c>
      <c r="S13109">
        <v>5</v>
      </c>
    </row>
    <row r="13110" spans="2:19" hidden="1" x14ac:dyDescent="0.25">
      <c r="B13110">
        <v>1000013674</v>
      </c>
      <c r="C13110">
        <v>6422</v>
      </c>
      <c r="D13110">
        <v>15</v>
      </c>
      <c r="E13110" t="s">
        <v>17</v>
      </c>
      <c r="F13110" t="s">
        <v>18</v>
      </c>
      <c r="G13110" t="s">
        <v>19</v>
      </c>
      <c r="I13110" t="s">
        <v>5013</v>
      </c>
      <c r="J13110" t="s">
        <v>22</v>
      </c>
      <c r="K13110">
        <v>6422</v>
      </c>
      <c r="L13110" t="s">
        <v>143</v>
      </c>
      <c r="M13110" t="s">
        <v>30203</v>
      </c>
      <c r="N13110">
        <v>1</v>
      </c>
      <c r="O13110">
        <v>6422</v>
      </c>
      <c r="P13110" t="s">
        <v>31127</v>
      </c>
      <c r="Q13110" t="s">
        <v>22</v>
      </c>
      <c r="R13110" t="s">
        <v>3669</v>
      </c>
      <c r="S13110">
        <v>5</v>
      </c>
    </row>
    <row r="13111" spans="2:19" hidden="1" x14ac:dyDescent="0.25">
      <c r="B13111">
        <v>1000013675</v>
      </c>
      <c r="C13111">
        <v>11497</v>
      </c>
      <c r="D13111">
        <v>69</v>
      </c>
      <c r="E13111" t="s">
        <v>17</v>
      </c>
      <c r="F13111" t="s">
        <v>18</v>
      </c>
      <c r="G13111" t="s">
        <v>19</v>
      </c>
      <c r="I13111" t="s">
        <v>31128</v>
      </c>
      <c r="J13111" t="s">
        <v>22</v>
      </c>
      <c r="K13111">
        <v>11497</v>
      </c>
      <c r="L13111" t="s">
        <v>3666</v>
      </c>
      <c r="M13111" t="s">
        <v>30203</v>
      </c>
      <c r="N13111">
        <v>1</v>
      </c>
      <c r="O13111">
        <v>11497</v>
      </c>
      <c r="P13111" t="s">
        <v>31129</v>
      </c>
      <c r="Q13111" t="s">
        <v>22</v>
      </c>
      <c r="R13111" t="s">
        <v>3669</v>
      </c>
      <c r="S13111">
        <v>5</v>
      </c>
    </row>
    <row r="13112" spans="2:19" hidden="1" x14ac:dyDescent="0.25">
      <c r="B13112">
        <v>1000013676</v>
      </c>
      <c r="C13112">
        <v>6351</v>
      </c>
      <c r="D13112">
        <v>47</v>
      </c>
      <c r="E13112" t="s">
        <v>17</v>
      </c>
      <c r="F13112" t="s">
        <v>18</v>
      </c>
      <c r="G13112" t="s">
        <v>19</v>
      </c>
      <c r="I13112" t="s">
        <v>31130</v>
      </c>
      <c r="J13112" t="s">
        <v>22</v>
      </c>
      <c r="K13112">
        <v>6351</v>
      </c>
      <c r="L13112" t="s">
        <v>3666</v>
      </c>
      <c r="M13112" t="s">
        <v>30203</v>
      </c>
      <c r="N13112">
        <v>1</v>
      </c>
      <c r="O13112">
        <v>6351</v>
      </c>
      <c r="P13112" t="s">
        <v>31131</v>
      </c>
      <c r="Q13112" t="s">
        <v>22</v>
      </c>
      <c r="R13112" t="s">
        <v>3669</v>
      </c>
      <c r="S13112">
        <v>5</v>
      </c>
    </row>
    <row r="13113" spans="2:19" hidden="1" x14ac:dyDescent="0.25">
      <c r="B13113">
        <v>1000013677</v>
      </c>
      <c r="C13113">
        <v>5835</v>
      </c>
      <c r="D13113">
        <v>43</v>
      </c>
      <c r="E13113" t="s">
        <v>17</v>
      </c>
      <c r="F13113" t="s">
        <v>18</v>
      </c>
      <c r="G13113" t="s">
        <v>19</v>
      </c>
      <c r="I13113" t="s">
        <v>31132</v>
      </c>
      <c r="J13113" t="s">
        <v>22</v>
      </c>
      <c r="K13113">
        <v>5835</v>
      </c>
      <c r="L13113" t="s">
        <v>3666</v>
      </c>
      <c r="M13113" t="s">
        <v>30203</v>
      </c>
      <c r="N13113">
        <v>1</v>
      </c>
      <c r="O13113">
        <v>5835</v>
      </c>
      <c r="P13113" t="s">
        <v>31133</v>
      </c>
      <c r="Q13113" t="s">
        <v>22</v>
      </c>
      <c r="R13113" t="s">
        <v>3669</v>
      </c>
      <c r="S13113">
        <v>5</v>
      </c>
    </row>
    <row r="13114" spans="2:19" hidden="1" x14ac:dyDescent="0.25">
      <c r="B13114">
        <v>1000013678</v>
      </c>
      <c r="C13114">
        <v>4754</v>
      </c>
      <c r="D13114">
        <v>39</v>
      </c>
      <c r="E13114" t="s">
        <v>17</v>
      </c>
      <c r="F13114" t="s">
        <v>18</v>
      </c>
      <c r="G13114" t="s">
        <v>19</v>
      </c>
      <c r="I13114" t="s">
        <v>31134</v>
      </c>
      <c r="J13114" t="s">
        <v>22</v>
      </c>
      <c r="K13114">
        <v>4754</v>
      </c>
      <c r="L13114" t="s">
        <v>3666</v>
      </c>
      <c r="M13114" t="s">
        <v>30203</v>
      </c>
      <c r="N13114">
        <v>1</v>
      </c>
      <c r="O13114">
        <v>4754</v>
      </c>
      <c r="P13114" t="s">
        <v>31135</v>
      </c>
      <c r="Q13114" t="s">
        <v>22</v>
      </c>
      <c r="R13114" t="s">
        <v>3669</v>
      </c>
      <c r="S13114">
        <v>5</v>
      </c>
    </row>
    <row r="13115" spans="2:19" hidden="1" x14ac:dyDescent="0.25">
      <c r="B13115">
        <v>1000013679</v>
      </c>
      <c r="C13115">
        <v>4701</v>
      </c>
      <c r="D13115">
        <v>77</v>
      </c>
      <c r="E13115" t="s">
        <v>17</v>
      </c>
      <c r="F13115" t="s">
        <v>18</v>
      </c>
      <c r="G13115" t="s">
        <v>19</v>
      </c>
      <c r="I13115" t="s">
        <v>31136</v>
      </c>
      <c r="J13115" t="s">
        <v>22</v>
      </c>
      <c r="K13115">
        <v>4701</v>
      </c>
      <c r="L13115" t="s">
        <v>3666</v>
      </c>
      <c r="M13115" t="s">
        <v>30203</v>
      </c>
      <c r="N13115">
        <v>1</v>
      </c>
      <c r="O13115">
        <v>4701</v>
      </c>
      <c r="P13115" t="s">
        <v>31137</v>
      </c>
      <c r="Q13115" t="s">
        <v>22</v>
      </c>
      <c r="R13115" t="s">
        <v>3669</v>
      </c>
      <c r="S13115">
        <v>5</v>
      </c>
    </row>
    <row r="13116" spans="2:19" hidden="1" x14ac:dyDescent="0.25">
      <c r="B13116">
        <v>1000013680</v>
      </c>
      <c r="C13116">
        <v>5343</v>
      </c>
      <c r="D13116">
        <v>51</v>
      </c>
      <c r="E13116" t="s">
        <v>17</v>
      </c>
      <c r="F13116" t="s">
        <v>18</v>
      </c>
      <c r="G13116" t="s">
        <v>19</v>
      </c>
      <c r="I13116" t="s">
        <v>31138</v>
      </c>
      <c r="J13116" t="s">
        <v>22</v>
      </c>
      <c r="K13116">
        <v>5343</v>
      </c>
      <c r="L13116" t="s">
        <v>3666</v>
      </c>
      <c r="M13116" t="s">
        <v>30203</v>
      </c>
      <c r="N13116">
        <v>1</v>
      </c>
      <c r="O13116">
        <v>5343</v>
      </c>
      <c r="P13116" t="s">
        <v>31139</v>
      </c>
      <c r="Q13116" t="s">
        <v>22</v>
      </c>
      <c r="R13116" t="s">
        <v>3669</v>
      </c>
      <c r="S13116">
        <v>5</v>
      </c>
    </row>
    <row r="13117" spans="2:19" hidden="1" x14ac:dyDescent="0.25">
      <c r="B13117">
        <v>1000013681</v>
      </c>
      <c r="C13117">
        <v>11496</v>
      </c>
      <c r="D13117">
        <v>53</v>
      </c>
      <c r="E13117" t="s">
        <v>17</v>
      </c>
      <c r="F13117" t="s">
        <v>18</v>
      </c>
      <c r="G13117" t="s">
        <v>19</v>
      </c>
      <c r="I13117" t="s">
        <v>31140</v>
      </c>
      <c r="J13117" t="s">
        <v>22</v>
      </c>
      <c r="K13117">
        <v>11496</v>
      </c>
      <c r="L13117" t="s">
        <v>143</v>
      </c>
      <c r="M13117" t="s">
        <v>30203</v>
      </c>
      <c r="N13117">
        <v>1</v>
      </c>
      <c r="O13117">
        <v>11496</v>
      </c>
      <c r="P13117" t="s">
        <v>31141</v>
      </c>
      <c r="Q13117" t="s">
        <v>22</v>
      </c>
      <c r="R13117" t="s">
        <v>3669</v>
      </c>
      <c r="S13117">
        <v>5</v>
      </c>
    </row>
    <row r="13118" spans="2:19" hidden="1" x14ac:dyDescent="0.25">
      <c r="B13118">
        <v>1000013682</v>
      </c>
      <c r="C13118">
        <v>11498</v>
      </c>
      <c r="D13118">
        <v>55</v>
      </c>
      <c r="E13118" t="s">
        <v>17</v>
      </c>
      <c r="F13118" t="s">
        <v>18</v>
      </c>
      <c r="G13118" t="s">
        <v>19</v>
      </c>
      <c r="I13118" t="s">
        <v>31142</v>
      </c>
      <c r="J13118" t="s">
        <v>22</v>
      </c>
      <c r="K13118">
        <v>11498</v>
      </c>
      <c r="L13118" t="s">
        <v>3666</v>
      </c>
      <c r="M13118" t="s">
        <v>30203</v>
      </c>
      <c r="N13118">
        <v>1</v>
      </c>
      <c r="O13118">
        <v>11498</v>
      </c>
      <c r="P13118" t="s">
        <v>31143</v>
      </c>
      <c r="Q13118" t="s">
        <v>22</v>
      </c>
      <c r="R13118" t="s">
        <v>3669</v>
      </c>
      <c r="S13118">
        <v>5</v>
      </c>
    </row>
    <row r="13119" spans="2:19" hidden="1" x14ac:dyDescent="0.25">
      <c r="B13119">
        <v>1000013683</v>
      </c>
      <c r="C13119">
        <v>3313</v>
      </c>
      <c r="D13119">
        <v>65</v>
      </c>
      <c r="E13119" t="s">
        <v>17</v>
      </c>
      <c r="F13119" t="s">
        <v>18</v>
      </c>
      <c r="G13119" t="s">
        <v>19</v>
      </c>
      <c r="I13119" t="s">
        <v>31144</v>
      </c>
      <c r="J13119" t="s">
        <v>22</v>
      </c>
      <c r="K13119">
        <v>3313</v>
      </c>
      <c r="L13119" t="s">
        <v>143</v>
      </c>
      <c r="M13119" t="s">
        <v>30203</v>
      </c>
      <c r="N13119">
        <v>1</v>
      </c>
      <c r="O13119">
        <v>3313</v>
      </c>
      <c r="P13119" t="s">
        <v>31145</v>
      </c>
      <c r="Q13119" t="s">
        <v>22</v>
      </c>
      <c r="R13119" t="s">
        <v>3669</v>
      </c>
      <c r="S13119">
        <v>5</v>
      </c>
    </row>
    <row r="13120" spans="2:19" hidden="1" x14ac:dyDescent="0.25">
      <c r="B13120">
        <v>1000013684</v>
      </c>
      <c r="C13120">
        <v>1708</v>
      </c>
      <c r="D13120">
        <v>39</v>
      </c>
      <c r="E13120" t="s">
        <v>17</v>
      </c>
      <c r="F13120" t="s">
        <v>18</v>
      </c>
      <c r="G13120" t="s">
        <v>19</v>
      </c>
      <c r="I13120" t="s">
        <v>31146</v>
      </c>
      <c r="J13120" t="s">
        <v>22</v>
      </c>
      <c r="K13120">
        <v>1708</v>
      </c>
      <c r="L13120" t="s">
        <v>143</v>
      </c>
      <c r="M13120" t="s">
        <v>30203</v>
      </c>
      <c r="N13120">
        <v>1</v>
      </c>
      <c r="O13120">
        <v>1708</v>
      </c>
      <c r="P13120" t="s">
        <v>31147</v>
      </c>
      <c r="Q13120" t="s">
        <v>22</v>
      </c>
      <c r="R13120" t="s">
        <v>3669</v>
      </c>
      <c r="S13120">
        <v>5</v>
      </c>
    </row>
    <row r="13121" spans="2:19" hidden="1" x14ac:dyDescent="0.25">
      <c r="B13121">
        <v>1000013685</v>
      </c>
      <c r="C13121">
        <v>1707</v>
      </c>
      <c r="D13121">
        <v>39</v>
      </c>
      <c r="E13121" t="s">
        <v>17</v>
      </c>
      <c r="F13121" t="s">
        <v>18</v>
      </c>
      <c r="G13121" t="s">
        <v>19</v>
      </c>
      <c r="I13121" t="s">
        <v>31148</v>
      </c>
      <c r="J13121" t="s">
        <v>22</v>
      </c>
      <c r="K13121">
        <v>1707</v>
      </c>
      <c r="L13121" t="s">
        <v>143</v>
      </c>
      <c r="M13121" t="s">
        <v>30203</v>
      </c>
      <c r="N13121">
        <v>1</v>
      </c>
      <c r="O13121">
        <v>1707</v>
      </c>
      <c r="P13121" t="s">
        <v>31149</v>
      </c>
      <c r="Q13121" t="s">
        <v>22</v>
      </c>
      <c r="R13121" t="s">
        <v>3669</v>
      </c>
      <c r="S13121">
        <v>5</v>
      </c>
    </row>
    <row r="13122" spans="2:19" hidden="1" x14ac:dyDescent="0.25">
      <c r="B13122">
        <v>1000013686</v>
      </c>
      <c r="C13122">
        <v>996</v>
      </c>
      <c r="D13122">
        <v>35</v>
      </c>
      <c r="E13122" t="s">
        <v>17</v>
      </c>
      <c r="F13122" t="s">
        <v>18</v>
      </c>
      <c r="G13122" t="s">
        <v>19</v>
      </c>
      <c r="I13122" t="s">
        <v>31150</v>
      </c>
      <c r="J13122" t="s">
        <v>22</v>
      </c>
      <c r="K13122">
        <v>996</v>
      </c>
      <c r="L13122" t="s">
        <v>143</v>
      </c>
      <c r="M13122" t="s">
        <v>30203</v>
      </c>
      <c r="N13122">
        <v>1</v>
      </c>
      <c r="O13122">
        <v>996</v>
      </c>
      <c r="P13122" t="s">
        <v>31151</v>
      </c>
      <c r="Q13122" t="s">
        <v>22</v>
      </c>
      <c r="R13122" t="s">
        <v>3669</v>
      </c>
      <c r="S13122">
        <v>5</v>
      </c>
    </row>
    <row r="13123" spans="2:19" hidden="1" x14ac:dyDescent="0.25">
      <c r="B13123">
        <v>1000013687</v>
      </c>
      <c r="C13123">
        <v>881</v>
      </c>
      <c r="D13123">
        <v>43</v>
      </c>
      <c r="E13123" t="s">
        <v>17</v>
      </c>
      <c r="F13123" t="s">
        <v>18</v>
      </c>
      <c r="G13123" t="s">
        <v>19</v>
      </c>
      <c r="I13123" t="s">
        <v>31152</v>
      </c>
      <c r="J13123" t="s">
        <v>22</v>
      </c>
      <c r="K13123">
        <v>881</v>
      </c>
      <c r="L13123" t="s">
        <v>143</v>
      </c>
      <c r="M13123" t="s">
        <v>30203</v>
      </c>
      <c r="N13123">
        <v>1</v>
      </c>
      <c r="O13123">
        <v>881</v>
      </c>
      <c r="P13123" t="s">
        <v>31153</v>
      </c>
      <c r="Q13123" t="s">
        <v>22</v>
      </c>
      <c r="R13123" t="s">
        <v>3669</v>
      </c>
      <c r="S13123">
        <v>5</v>
      </c>
    </row>
    <row r="13124" spans="2:19" hidden="1" x14ac:dyDescent="0.25">
      <c r="B13124">
        <v>1000013688</v>
      </c>
      <c r="C13124">
        <v>8552</v>
      </c>
      <c r="D13124">
        <v>49</v>
      </c>
      <c r="E13124" t="s">
        <v>17</v>
      </c>
      <c r="F13124" t="s">
        <v>18</v>
      </c>
      <c r="G13124" t="s">
        <v>19</v>
      </c>
      <c r="I13124" t="s">
        <v>31154</v>
      </c>
      <c r="J13124" t="s">
        <v>22</v>
      </c>
      <c r="K13124">
        <v>8552</v>
      </c>
      <c r="L13124" t="s">
        <v>143</v>
      </c>
      <c r="M13124" t="s">
        <v>30203</v>
      </c>
      <c r="N13124">
        <v>1</v>
      </c>
      <c r="O13124">
        <v>8552</v>
      </c>
      <c r="P13124" t="s">
        <v>31155</v>
      </c>
      <c r="Q13124" t="s">
        <v>22</v>
      </c>
      <c r="R13124" t="s">
        <v>3669</v>
      </c>
      <c r="S13124">
        <v>5</v>
      </c>
    </row>
    <row r="13125" spans="2:19" hidden="1" x14ac:dyDescent="0.25">
      <c r="B13125">
        <v>1000013689</v>
      </c>
      <c r="C13125">
        <v>9576</v>
      </c>
      <c r="D13125">
        <v>37</v>
      </c>
      <c r="E13125" t="s">
        <v>17</v>
      </c>
      <c r="F13125" t="s">
        <v>18</v>
      </c>
      <c r="G13125" t="s">
        <v>19</v>
      </c>
      <c r="I13125" t="s">
        <v>31156</v>
      </c>
      <c r="J13125" t="s">
        <v>22</v>
      </c>
      <c r="K13125">
        <v>9576</v>
      </c>
      <c r="L13125" t="s">
        <v>143</v>
      </c>
      <c r="M13125" t="s">
        <v>30203</v>
      </c>
      <c r="N13125">
        <v>1</v>
      </c>
      <c r="O13125">
        <v>9576</v>
      </c>
      <c r="P13125" t="s">
        <v>31157</v>
      </c>
      <c r="Q13125" t="s">
        <v>22</v>
      </c>
      <c r="R13125" t="s">
        <v>3669</v>
      </c>
      <c r="S13125">
        <v>5</v>
      </c>
    </row>
    <row r="13126" spans="2:19" hidden="1" x14ac:dyDescent="0.25">
      <c r="B13126">
        <v>1000013690</v>
      </c>
      <c r="C13126">
        <v>4068</v>
      </c>
      <c r="D13126">
        <v>43</v>
      </c>
      <c r="E13126" t="s">
        <v>17</v>
      </c>
      <c r="F13126" t="s">
        <v>18</v>
      </c>
      <c r="G13126" t="s">
        <v>19</v>
      </c>
      <c r="I13126" t="s">
        <v>31158</v>
      </c>
      <c r="J13126" t="s">
        <v>22</v>
      </c>
      <c r="K13126">
        <v>4068</v>
      </c>
      <c r="L13126" t="s">
        <v>143</v>
      </c>
      <c r="M13126" t="s">
        <v>30203</v>
      </c>
      <c r="N13126">
        <v>1</v>
      </c>
      <c r="O13126">
        <v>4068</v>
      </c>
      <c r="P13126" t="s">
        <v>31159</v>
      </c>
      <c r="Q13126" t="s">
        <v>22</v>
      </c>
      <c r="R13126" t="s">
        <v>3669</v>
      </c>
      <c r="S13126">
        <v>5</v>
      </c>
    </row>
    <row r="13127" spans="2:19" hidden="1" x14ac:dyDescent="0.25">
      <c r="B13127">
        <v>1000013691</v>
      </c>
      <c r="C13127">
        <v>11136</v>
      </c>
      <c r="D13127">
        <v>37</v>
      </c>
      <c r="E13127" t="s">
        <v>17</v>
      </c>
      <c r="F13127" t="s">
        <v>18</v>
      </c>
      <c r="G13127" t="s">
        <v>19</v>
      </c>
      <c r="I13127" t="s">
        <v>31160</v>
      </c>
      <c r="J13127" t="s">
        <v>22</v>
      </c>
      <c r="K13127">
        <v>11136</v>
      </c>
      <c r="L13127" t="s">
        <v>143</v>
      </c>
      <c r="M13127" t="s">
        <v>30203</v>
      </c>
      <c r="N13127">
        <v>1</v>
      </c>
      <c r="O13127">
        <v>11136</v>
      </c>
      <c r="P13127" t="s">
        <v>31161</v>
      </c>
      <c r="Q13127" t="s">
        <v>22</v>
      </c>
      <c r="R13127" t="s">
        <v>3669</v>
      </c>
      <c r="S13127">
        <v>5</v>
      </c>
    </row>
    <row r="13128" spans="2:19" hidden="1" x14ac:dyDescent="0.25">
      <c r="B13128">
        <v>1000013692</v>
      </c>
      <c r="C13128">
        <v>307</v>
      </c>
      <c r="D13128">
        <v>79</v>
      </c>
      <c r="E13128" t="s">
        <v>17</v>
      </c>
      <c r="F13128" t="s">
        <v>18</v>
      </c>
      <c r="G13128" t="s">
        <v>19</v>
      </c>
      <c r="I13128" t="s">
        <v>31162</v>
      </c>
      <c r="J13128" t="s">
        <v>22</v>
      </c>
      <c r="K13128">
        <v>307</v>
      </c>
      <c r="L13128" t="s">
        <v>143</v>
      </c>
      <c r="M13128" t="s">
        <v>30203</v>
      </c>
      <c r="N13128">
        <v>1</v>
      </c>
      <c r="O13128">
        <v>307</v>
      </c>
      <c r="P13128" t="s">
        <v>31163</v>
      </c>
      <c r="Q13128" t="s">
        <v>22</v>
      </c>
      <c r="R13128" t="s">
        <v>3669</v>
      </c>
      <c r="S13128">
        <v>5</v>
      </c>
    </row>
    <row r="13129" spans="2:19" hidden="1" x14ac:dyDescent="0.25">
      <c r="B13129">
        <v>1000013693</v>
      </c>
      <c r="C13129">
        <v>11312</v>
      </c>
      <c r="D13129">
        <v>39</v>
      </c>
      <c r="E13129" t="s">
        <v>17</v>
      </c>
      <c r="F13129" t="s">
        <v>18</v>
      </c>
      <c r="G13129" t="s">
        <v>19</v>
      </c>
      <c r="I13129" t="s">
        <v>31164</v>
      </c>
      <c r="J13129" t="s">
        <v>22</v>
      </c>
      <c r="K13129">
        <v>11312</v>
      </c>
      <c r="L13129" t="s">
        <v>143</v>
      </c>
      <c r="M13129" t="s">
        <v>30203</v>
      </c>
      <c r="N13129">
        <v>1</v>
      </c>
      <c r="O13129">
        <v>11312</v>
      </c>
      <c r="P13129" t="s">
        <v>31165</v>
      </c>
      <c r="Q13129" t="s">
        <v>22</v>
      </c>
      <c r="R13129" t="s">
        <v>3669</v>
      </c>
      <c r="S13129">
        <v>5</v>
      </c>
    </row>
    <row r="13130" spans="2:19" hidden="1" x14ac:dyDescent="0.25">
      <c r="B13130">
        <v>1000013694</v>
      </c>
      <c r="C13130">
        <v>2084</v>
      </c>
      <c r="D13130">
        <v>47</v>
      </c>
      <c r="E13130" t="s">
        <v>17</v>
      </c>
      <c r="F13130" t="s">
        <v>18</v>
      </c>
      <c r="G13130" t="s">
        <v>19</v>
      </c>
      <c r="I13130" t="s">
        <v>31166</v>
      </c>
      <c r="J13130" t="s">
        <v>22</v>
      </c>
      <c r="K13130">
        <v>2084</v>
      </c>
      <c r="L13130" t="s">
        <v>143</v>
      </c>
      <c r="M13130" t="s">
        <v>30203</v>
      </c>
      <c r="N13130">
        <v>1</v>
      </c>
      <c r="O13130">
        <v>2084</v>
      </c>
      <c r="P13130" t="s">
        <v>31167</v>
      </c>
      <c r="Q13130" t="s">
        <v>22</v>
      </c>
      <c r="R13130" t="s">
        <v>3669</v>
      </c>
      <c r="S13130">
        <v>5</v>
      </c>
    </row>
    <row r="13131" spans="2:19" hidden="1" x14ac:dyDescent="0.25">
      <c r="B13131">
        <v>1000013695</v>
      </c>
      <c r="C13131">
        <v>11495</v>
      </c>
      <c r="D13131">
        <v>45</v>
      </c>
      <c r="E13131" t="s">
        <v>17</v>
      </c>
      <c r="F13131" t="s">
        <v>18</v>
      </c>
      <c r="G13131" t="s">
        <v>19</v>
      </c>
      <c r="I13131" t="s">
        <v>31168</v>
      </c>
      <c r="J13131" t="s">
        <v>22</v>
      </c>
      <c r="K13131">
        <v>11495</v>
      </c>
      <c r="L13131" t="s">
        <v>3666</v>
      </c>
      <c r="M13131" t="s">
        <v>30203</v>
      </c>
      <c r="N13131">
        <v>1</v>
      </c>
      <c r="O13131">
        <v>11495</v>
      </c>
      <c r="P13131" t="s">
        <v>31169</v>
      </c>
      <c r="Q13131" t="s">
        <v>22</v>
      </c>
      <c r="R13131" t="s">
        <v>3669</v>
      </c>
      <c r="S13131">
        <v>5</v>
      </c>
    </row>
    <row r="13132" spans="2:19" hidden="1" x14ac:dyDescent="0.25">
      <c r="B13132">
        <v>1000013696</v>
      </c>
      <c r="C13132">
        <v>3087</v>
      </c>
      <c r="D13132">
        <v>45</v>
      </c>
      <c r="E13132" t="s">
        <v>17</v>
      </c>
      <c r="F13132" t="s">
        <v>18</v>
      </c>
      <c r="G13132" t="s">
        <v>19</v>
      </c>
      <c r="I13132" t="s">
        <v>31170</v>
      </c>
      <c r="J13132" t="s">
        <v>22</v>
      </c>
      <c r="K13132">
        <v>3087</v>
      </c>
      <c r="L13132" t="s">
        <v>143</v>
      </c>
      <c r="M13132" t="s">
        <v>30203</v>
      </c>
      <c r="N13132">
        <v>1</v>
      </c>
      <c r="O13132">
        <v>3087</v>
      </c>
      <c r="P13132" t="s">
        <v>31171</v>
      </c>
      <c r="Q13132" t="s">
        <v>22</v>
      </c>
      <c r="R13132" t="s">
        <v>3669</v>
      </c>
      <c r="S13132">
        <v>5</v>
      </c>
    </row>
    <row r="13133" spans="2:19" hidden="1" x14ac:dyDescent="0.25">
      <c r="B13133">
        <v>1000013697</v>
      </c>
      <c r="C13133">
        <v>5196</v>
      </c>
      <c r="D13133">
        <v>33</v>
      </c>
      <c r="E13133" t="s">
        <v>17</v>
      </c>
      <c r="F13133" t="s">
        <v>18</v>
      </c>
      <c r="G13133" t="s">
        <v>19</v>
      </c>
      <c r="I13133" t="s">
        <v>31172</v>
      </c>
      <c r="J13133" t="s">
        <v>22</v>
      </c>
      <c r="K13133">
        <v>5196</v>
      </c>
      <c r="L13133" t="s">
        <v>3666</v>
      </c>
      <c r="M13133" t="s">
        <v>30203</v>
      </c>
      <c r="N13133">
        <v>1</v>
      </c>
      <c r="O13133">
        <v>5196</v>
      </c>
      <c r="P13133" t="s">
        <v>31173</v>
      </c>
      <c r="Q13133" t="s">
        <v>22</v>
      </c>
      <c r="R13133" t="s">
        <v>3669</v>
      </c>
      <c r="S13133">
        <v>5</v>
      </c>
    </row>
    <row r="13134" spans="2:19" hidden="1" x14ac:dyDescent="0.25">
      <c r="B13134">
        <v>1000013698</v>
      </c>
      <c r="C13134">
        <v>11329</v>
      </c>
      <c r="D13134">
        <v>31</v>
      </c>
      <c r="E13134" t="s">
        <v>17</v>
      </c>
      <c r="F13134" t="s">
        <v>18</v>
      </c>
      <c r="G13134" t="s">
        <v>19</v>
      </c>
      <c r="I13134" t="s">
        <v>31174</v>
      </c>
      <c r="J13134" t="s">
        <v>22</v>
      </c>
      <c r="K13134">
        <v>11329</v>
      </c>
      <c r="L13134" t="s">
        <v>143</v>
      </c>
      <c r="M13134" t="s">
        <v>30203</v>
      </c>
      <c r="N13134">
        <v>1</v>
      </c>
      <c r="O13134">
        <v>11329</v>
      </c>
      <c r="P13134" t="s">
        <v>31175</v>
      </c>
      <c r="Q13134" t="s">
        <v>22</v>
      </c>
      <c r="R13134" t="s">
        <v>3669</v>
      </c>
      <c r="S13134">
        <v>5</v>
      </c>
    </row>
    <row r="13135" spans="2:19" hidden="1" x14ac:dyDescent="0.25">
      <c r="B13135">
        <v>1000013699</v>
      </c>
      <c r="C13135">
        <v>11494</v>
      </c>
      <c r="D13135">
        <v>35</v>
      </c>
      <c r="E13135" t="s">
        <v>17</v>
      </c>
      <c r="F13135" t="s">
        <v>18</v>
      </c>
      <c r="G13135" t="s">
        <v>19</v>
      </c>
      <c r="I13135" t="s">
        <v>31176</v>
      </c>
      <c r="J13135" t="s">
        <v>22</v>
      </c>
      <c r="K13135">
        <v>11494</v>
      </c>
      <c r="L13135" t="s">
        <v>3666</v>
      </c>
      <c r="M13135" t="s">
        <v>30203</v>
      </c>
      <c r="N13135">
        <v>1</v>
      </c>
      <c r="O13135">
        <v>11494</v>
      </c>
      <c r="P13135" t="s">
        <v>31177</v>
      </c>
      <c r="Q13135" t="s">
        <v>22</v>
      </c>
      <c r="R13135" t="s">
        <v>3669</v>
      </c>
      <c r="S13135">
        <v>5</v>
      </c>
    </row>
    <row r="13136" spans="2:19" hidden="1" x14ac:dyDescent="0.25">
      <c r="B13136">
        <v>1000013700</v>
      </c>
      <c r="C13136">
        <v>11328</v>
      </c>
      <c r="D13136">
        <v>11</v>
      </c>
      <c r="E13136" t="s">
        <v>17</v>
      </c>
      <c r="F13136" t="s">
        <v>18</v>
      </c>
      <c r="G13136" t="s">
        <v>19</v>
      </c>
      <c r="I13136" t="s">
        <v>31178</v>
      </c>
      <c r="J13136" t="s">
        <v>22</v>
      </c>
      <c r="K13136">
        <v>11328</v>
      </c>
      <c r="L13136" t="s">
        <v>3666</v>
      </c>
      <c r="M13136" t="s">
        <v>30203</v>
      </c>
      <c r="N13136">
        <v>1</v>
      </c>
      <c r="O13136">
        <v>11328</v>
      </c>
      <c r="P13136" t="s">
        <v>31179</v>
      </c>
      <c r="Q13136" t="s">
        <v>22</v>
      </c>
      <c r="R13136" t="s">
        <v>3669</v>
      </c>
      <c r="S13136">
        <v>5</v>
      </c>
    </row>
    <row r="13137" spans="2:19" hidden="1" x14ac:dyDescent="0.25">
      <c r="B13137">
        <v>1000013701</v>
      </c>
      <c r="C13137">
        <v>5740</v>
      </c>
      <c r="D13137">
        <v>25</v>
      </c>
      <c r="E13137" t="s">
        <v>17</v>
      </c>
      <c r="F13137" t="s">
        <v>18</v>
      </c>
      <c r="G13137" t="s">
        <v>19</v>
      </c>
      <c r="I13137" t="s">
        <v>31180</v>
      </c>
      <c r="J13137" t="s">
        <v>22</v>
      </c>
      <c r="K13137">
        <v>5740</v>
      </c>
      <c r="L13137" t="s">
        <v>3666</v>
      </c>
      <c r="M13137" t="s">
        <v>30203</v>
      </c>
      <c r="N13137">
        <v>1</v>
      </c>
      <c r="O13137">
        <v>5740</v>
      </c>
      <c r="P13137" t="s">
        <v>31181</v>
      </c>
      <c r="Q13137" t="s">
        <v>22</v>
      </c>
      <c r="R13137" t="s">
        <v>3669</v>
      </c>
      <c r="S13137">
        <v>5</v>
      </c>
    </row>
    <row r="13138" spans="2:19" hidden="1" x14ac:dyDescent="0.25">
      <c r="B13138">
        <v>1000013702</v>
      </c>
      <c r="C13138">
        <v>11311</v>
      </c>
      <c r="D13138">
        <v>35</v>
      </c>
      <c r="E13138" t="s">
        <v>17</v>
      </c>
      <c r="F13138" t="s">
        <v>18</v>
      </c>
      <c r="G13138" t="s">
        <v>19</v>
      </c>
      <c r="I13138" t="s">
        <v>31182</v>
      </c>
      <c r="J13138" t="s">
        <v>22</v>
      </c>
      <c r="K13138">
        <v>11311</v>
      </c>
      <c r="L13138" t="s">
        <v>143</v>
      </c>
      <c r="M13138" t="s">
        <v>30203</v>
      </c>
      <c r="N13138">
        <v>1</v>
      </c>
      <c r="O13138">
        <v>11311</v>
      </c>
      <c r="P13138" t="s">
        <v>31183</v>
      </c>
      <c r="Q13138" t="s">
        <v>22</v>
      </c>
      <c r="R13138" t="s">
        <v>3669</v>
      </c>
      <c r="S13138">
        <v>5</v>
      </c>
    </row>
    <row r="13139" spans="2:19" hidden="1" x14ac:dyDescent="0.25">
      <c r="B13139">
        <v>1000013703</v>
      </c>
      <c r="C13139">
        <v>11312</v>
      </c>
      <c r="D13139">
        <v>41</v>
      </c>
      <c r="E13139" t="s">
        <v>17</v>
      </c>
      <c r="F13139" t="s">
        <v>18</v>
      </c>
      <c r="G13139" t="s">
        <v>19</v>
      </c>
      <c r="I13139" t="s">
        <v>31184</v>
      </c>
      <c r="J13139" t="s">
        <v>22</v>
      </c>
      <c r="K13139">
        <v>11312</v>
      </c>
      <c r="L13139" t="s">
        <v>143</v>
      </c>
      <c r="M13139" t="s">
        <v>30203</v>
      </c>
      <c r="N13139">
        <v>1</v>
      </c>
      <c r="O13139">
        <v>11312</v>
      </c>
      <c r="P13139" t="s">
        <v>31185</v>
      </c>
      <c r="Q13139" t="s">
        <v>22</v>
      </c>
      <c r="R13139" t="s">
        <v>3669</v>
      </c>
      <c r="S13139">
        <v>5</v>
      </c>
    </row>
    <row r="13140" spans="2:19" hidden="1" x14ac:dyDescent="0.25">
      <c r="B13140">
        <v>1000013704</v>
      </c>
      <c r="C13140">
        <v>8742</v>
      </c>
      <c r="D13140">
        <v>51</v>
      </c>
      <c r="E13140" t="s">
        <v>17</v>
      </c>
      <c r="F13140" t="s">
        <v>18</v>
      </c>
      <c r="G13140" t="s">
        <v>19</v>
      </c>
      <c r="I13140" t="s">
        <v>31186</v>
      </c>
      <c r="J13140" t="s">
        <v>22</v>
      </c>
      <c r="K13140">
        <v>8742</v>
      </c>
      <c r="L13140" t="s">
        <v>3666</v>
      </c>
      <c r="M13140" t="s">
        <v>30203</v>
      </c>
      <c r="N13140">
        <v>1</v>
      </c>
      <c r="O13140">
        <v>8742</v>
      </c>
      <c r="P13140" t="s">
        <v>31187</v>
      </c>
      <c r="Q13140" t="s">
        <v>22</v>
      </c>
      <c r="R13140" t="s">
        <v>3669</v>
      </c>
      <c r="S13140">
        <v>5</v>
      </c>
    </row>
    <row r="13141" spans="2:19" hidden="1" x14ac:dyDescent="0.25">
      <c r="B13141">
        <v>1000013705</v>
      </c>
      <c r="C13141">
        <v>9085</v>
      </c>
      <c r="D13141">
        <v>43</v>
      </c>
      <c r="E13141" t="s">
        <v>17</v>
      </c>
      <c r="F13141" t="s">
        <v>18</v>
      </c>
      <c r="G13141" t="s">
        <v>19</v>
      </c>
      <c r="I13141" t="s">
        <v>31188</v>
      </c>
      <c r="J13141" t="s">
        <v>22</v>
      </c>
      <c r="K13141">
        <v>9085</v>
      </c>
      <c r="L13141" t="s">
        <v>3666</v>
      </c>
      <c r="M13141" t="s">
        <v>30203</v>
      </c>
      <c r="N13141">
        <v>1</v>
      </c>
      <c r="O13141">
        <v>9085</v>
      </c>
      <c r="P13141" t="s">
        <v>31189</v>
      </c>
      <c r="Q13141" t="s">
        <v>22</v>
      </c>
      <c r="R13141" t="s">
        <v>3669</v>
      </c>
      <c r="S13141">
        <v>5</v>
      </c>
    </row>
    <row r="13142" spans="2:19" hidden="1" x14ac:dyDescent="0.25">
      <c r="B13142">
        <v>1000013706</v>
      </c>
      <c r="C13142">
        <v>2648</v>
      </c>
      <c r="D13142">
        <v>59</v>
      </c>
      <c r="E13142" t="s">
        <v>17</v>
      </c>
      <c r="F13142" t="s">
        <v>18</v>
      </c>
      <c r="G13142" t="s">
        <v>19</v>
      </c>
      <c r="I13142" t="s">
        <v>31190</v>
      </c>
      <c r="J13142" t="s">
        <v>22</v>
      </c>
      <c r="K13142">
        <v>2648</v>
      </c>
      <c r="L13142" t="s">
        <v>3666</v>
      </c>
      <c r="M13142" t="s">
        <v>30203</v>
      </c>
      <c r="N13142">
        <v>1</v>
      </c>
      <c r="O13142">
        <v>2648</v>
      </c>
      <c r="P13142" t="s">
        <v>31191</v>
      </c>
      <c r="Q13142" t="s">
        <v>22</v>
      </c>
      <c r="R13142" t="s">
        <v>3669</v>
      </c>
      <c r="S13142">
        <v>5</v>
      </c>
    </row>
    <row r="13143" spans="2:19" hidden="1" x14ac:dyDescent="0.25">
      <c r="B13143">
        <v>1000013707</v>
      </c>
      <c r="C13143">
        <v>5794</v>
      </c>
      <c r="D13143">
        <v>27</v>
      </c>
      <c r="E13143" t="s">
        <v>17</v>
      </c>
      <c r="F13143" t="s">
        <v>18</v>
      </c>
      <c r="G13143" t="s">
        <v>19</v>
      </c>
      <c r="I13143" t="s">
        <v>31192</v>
      </c>
      <c r="J13143" t="s">
        <v>22</v>
      </c>
      <c r="K13143">
        <v>5794</v>
      </c>
      <c r="L13143" t="s">
        <v>3666</v>
      </c>
      <c r="M13143" t="s">
        <v>30203</v>
      </c>
      <c r="N13143">
        <v>1</v>
      </c>
      <c r="O13143">
        <v>5794</v>
      </c>
      <c r="P13143" t="s">
        <v>31193</v>
      </c>
      <c r="Q13143" t="s">
        <v>22</v>
      </c>
      <c r="R13143" t="s">
        <v>3669</v>
      </c>
      <c r="S13143">
        <v>5</v>
      </c>
    </row>
    <row r="13144" spans="2:19" hidden="1" x14ac:dyDescent="0.25">
      <c r="B13144">
        <v>1000013708</v>
      </c>
      <c r="C13144">
        <v>2155</v>
      </c>
      <c r="D13144">
        <v>47</v>
      </c>
      <c r="E13144" t="s">
        <v>17</v>
      </c>
      <c r="F13144" t="s">
        <v>18</v>
      </c>
      <c r="G13144" t="s">
        <v>19</v>
      </c>
      <c r="I13144" t="s">
        <v>30695</v>
      </c>
      <c r="J13144" t="s">
        <v>22</v>
      </c>
      <c r="K13144">
        <v>2155</v>
      </c>
      <c r="L13144" t="s">
        <v>3666</v>
      </c>
      <c r="M13144" t="s">
        <v>30203</v>
      </c>
      <c r="N13144">
        <v>1</v>
      </c>
      <c r="O13144">
        <v>2155</v>
      </c>
      <c r="P13144" t="s">
        <v>31194</v>
      </c>
      <c r="Q13144" t="s">
        <v>22</v>
      </c>
      <c r="R13144" t="s">
        <v>3669</v>
      </c>
      <c r="S13144">
        <v>5</v>
      </c>
    </row>
    <row r="13145" spans="2:19" hidden="1" x14ac:dyDescent="0.25">
      <c r="B13145">
        <v>1000013709</v>
      </c>
      <c r="C13145">
        <v>3162</v>
      </c>
      <c r="D13145">
        <v>29</v>
      </c>
      <c r="E13145" t="s">
        <v>17</v>
      </c>
      <c r="F13145" t="s">
        <v>18</v>
      </c>
      <c r="G13145" t="s">
        <v>19</v>
      </c>
      <c r="I13145" t="s">
        <v>31195</v>
      </c>
      <c r="J13145" t="s">
        <v>22</v>
      </c>
      <c r="K13145">
        <v>3162</v>
      </c>
      <c r="L13145" t="s">
        <v>3666</v>
      </c>
      <c r="M13145" t="s">
        <v>30203</v>
      </c>
      <c r="N13145">
        <v>1</v>
      </c>
      <c r="O13145">
        <v>3162</v>
      </c>
      <c r="P13145" t="s">
        <v>31196</v>
      </c>
      <c r="Q13145" t="s">
        <v>22</v>
      </c>
      <c r="R13145" t="s">
        <v>3669</v>
      </c>
      <c r="S13145">
        <v>5</v>
      </c>
    </row>
    <row r="13146" spans="2:19" hidden="1" x14ac:dyDescent="0.25">
      <c r="B13146">
        <v>1000013710</v>
      </c>
      <c r="C13146">
        <v>8829</v>
      </c>
      <c r="D13146">
        <v>65</v>
      </c>
      <c r="E13146" t="s">
        <v>17</v>
      </c>
      <c r="F13146" t="s">
        <v>18</v>
      </c>
      <c r="G13146" t="s">
        <v>19</v>
      </c>
      <c r="I13146" t="s">
        <v>31197</v>
      </c>
      <c r="J13146" t="s">
        <v>22</v>
      </c>
      <c r="K13146">
        <v>8829</v>
      </c>
      <c r="L13146" t="s">
        <v>3666</v>
      </c>
      <c r="M13146" t="s">
        <v>30203</v>
      </c>
      <c r="N13146">
        <v>1</v>
      </c>
      <c r="O13146">
        <v>8829</v>
      </c>
      <c r="P13146" t="s">
        <v>31198</v>
      </c>
      <c r="Q13146" t="s">
        <v>22</v>
      </c>
      <c r="R13146" t="s">
        <v>3669</v>
      </c>
      <c r="S13146">
        <v>5</v>
      </c>
    </row>
    <row r="13147" spans="2:19" hidden="1" x14ac:dyDescent="0.25">
      <c r="B13147">
        <v>1000013711</v>
      </c>
      <c r="C13147">
        <v>8828</v>
      </c>
      <c r="D13147">
        <v>65</v>
      </c>
      <c r="E13147" t="s">
        <v>17</v>
      </c>
      <c r="F13147" t="s">
        <v>18</v>
      </c>
      <c r="G13147" t="s">
        <v>19</v>
      </c>
      <c r="I13147" t="s">
        <v>31199</v>
      </c>
      <c r="J13147" t="s">
        <v>22</v>
      </c>
      <c r="K13147">
        <v>8828</v>
      </c>
      <c r="L13147" t="s">
        <v>3666</v>
      </c>
      <c r="M13147" t="s">
        <v>30203</v>
      </c>
      <c r="N13147">
        <v>1</v>
      </c>
      <c r="O13147">
        <v>8828</v>
      </c>
      <c r="P13147" t="s">
        <v>31200</v>
      </c>
      <c r="Q13147" t="s">
        <v>22</v>
      </c>
      <c r="R13147" t="s">
        <v>3669</v>
      </c>
      <c r="S13147">
        <v>5</v>
      </c>
    </row>
    <row r="13148" spans="2:19" hidden="1" x14ac:dyDescent="0.25">
      <c r="B13148">
        <v>1000013712</v>
      </c>
      <c r="C13148">
        <v>8827</v>
      </c>
      <c r="D13148">
        <v>69</v>
      </c>
      <c r="E13148" t="s">
        <v>17</v>
      </c>
      <c r="F13148" t="s">
        <v>18</v>
      </c>
      <c r="G13148" t="s">
        <v>19</v>
      </c>
      <c r="I13148" t="s">
        <v>31201</v>
      </c>
      <c r="J13148" t="s">
        <v>22</v>
      </c>
      <c r="K13148">
        <v>8827</v>
      </c>
      <c r="L13148" t="s">
        <v>3666</v>
      </c>
      <c r="M13148" t="s">
        <v>30203</v>
      </c>
      <c r="N13148">
        <v>1</v>
      </c>
      <c r="O13148">
        <v>8827</v>
      </c>
      <c r="P13148" t="s">
        <v>31198</v>
      </c>
      <c r="Q13148" t="s">
        <v>22</v>
      </c>
      <c r="R13148" t="s">
        <v>3669</v>
      </c>
      <c r="S13148">
        <v>5</v>
      </c>
    </row>
    <row r="13149" spans="2:19" hidden="1" x14ac:dyDescent="0.25">
      <c r="B13149">
        <v>1000013713</v>
      </c>
      <c r="C13149">
        <v>8826</v>
      </c>
      <c r="D13149">
        <v>69</v>
      </c>
      <c r="E13149" t="s">
        <v>17</v>
      </c>
      <c r="F13149" t="s">
        <v>18</v>
      </c>
      <c r="G13149" t="s">
        <v>19</v>
      </c>
      <c r="I13149" t="s">
        <v>31202</v>
      </c>
      <c r="J13149" t="s">
        <v>22</v>
      </c>
      <c r="K13149">
        <v>8826</v>
      </c>
      <c r="L13149" t="s">
        <v>3666</v>
      </c>
      <c r="M13149" t="s">
        <v>30203</v>
      </c>
      <c r="N13149">
        <v>1</v>
      </c>
      <c r="O13149">
        <v>8826</v>
      </c>
      <c r="P13149" t="s">
        <v>31203</v>
      </c>
      <c r="Q13149" t="s">
        <v>22</v>
      </c>
      <c r="R13149" t="s">
        <v>3669</v>
      </c>
      <c r="S13149">
        <v>5</v>
      </c>
    </row>
    <row r="13150" spans="2:19" hidden="1" x14ac:dyDescent="0.25">
      <c r="B13150">
        <v>1000013714</v>
      </c>
      <c r="C13150">
        <v>5925</v>
      </c>
      <c r="D13150">
        <v>67</v>
      </c>
      <c r="E13150" t="s">
        <v>17</v>
      </c>
      <c r="F13150" t="s">
        <v>18</v>
      </c>
      <c r="G13150" t="s">
        <v>19</v>
      </c>
      <c r="I13150" t="s">
        <v>31204</v>
      </c>
      <c r="J13150" t="s">
        <v>22</v>
      </c>
      <c r="K13150">
        <v>5925</v>
      </c>
      <c r="L13150" t="s">
        <v>3666</v>
      </c>
      <c r="M13150" t="s">
        <v>30203</v>
      </c>
      <c r="N13150">
        <v>1</v>
      </c>
      <c r="O13150">
        <v>5925</v>
      </c>
      <c r="P13150" t="s">
        <v>31205</v>
      </c>
      <c r="Q13150" t="s">
        <v>22</v>
      </c>
      <c r="R13150" t="s">
        <v>3669</v>
      </c>
      <c r="S13150">
        <v>5</v>
      </c>
    </row>
    <row r="13151" spans="2:19" hidden="1" x14ac:dyDescent="0.25">
      <c r="B13151">
        <v>1000013715</v>
      </c>
      <c r="C13151">
        <v>3576</v>
      </c>
      <c r="D13151">
        <v>49</v>
      </c>
      <c r="E13151" t="s">
        <v>17</v>
      </c>
      <c r="F13151" t="s">
        <v>18</v>
      </c>
      <c r="G13151" t="s">
        <v>19</v>
      </c>
      <c r="I13151" t="s">
        <v>31206</v>
      </c>
      <c r="J13151" t="s">
        <v>22</v>
      </c>
      <c r="K13151">
        <v>3576</v>
      </c>
      <c r="L13151" t="s">
        <v>3666</v>
      </c>
      <c r="M13151" t="s">
        <v>30203</v>
      </c>
      <c r="N13151">
        <v>1</v>
      </c>
      <c r="O13151">
        <v>3576</v>
      </c>
      <c r="P13151" t="s">
        <v>31207</v>
      </c>
      <c r="Q13151" t="s">
        <v>22</v>
      </c>
      <c r="R13151" t="s">
        <v>3669</v>
      </c>
      <c r="S13151">
        <v>5</v>
      </c>
    </row>
    <row r="13152" spans="2:19" hidden="1" x14ac:dyDescent="0.25">
      <c r="B13152">
        <v>1000013716</v>
      </c>
      <c r="C13152">
        <v>9580</v>
      </c>
      <c r="D13152">
        <v>61</v>
      </c>
      <c r="E13152" t="s">
        <v>17</v>
      </c>
      <c r="F13152" t="s">
        <v>18</v>
      </c>
      <c r="G13152" t="s">
        <v>19</v>
      </c>
      <c r="I13152" t="s">
        <v>31208</v>
      </c>
      <c r="J13152" t="s">
        <v>22</v>
      </c>
      <c r="K13152">
        <v>9580</v>
      </c>
      <c r="L13152" t="s">
        <v>3666</v>
      </c>
      <c r="M13152" t="s">
        <v>30203</v>
      </c>
      <c r="N13152">
        <v>1</v>
      </c>
      <c r="O13152">
        <v>9580</v>
      </c>
      <c r="P13152" t="s">
        <v>31209</v>
      </c>
      <c r="Q13152" t="s">
        <v>22</v>
      </c>
      <c r="R13152" t="s">
        <v>3669</v>
      </c>
      <c r="S13152">
        <v>5</v>
      </c>
    </row>
    <row r="13153" spans="2:19" hidden="1" x14ac:dyDescent="0.25">
      <c r="B13153">
        <v>1000013717</v>
      </c>
      <c r="C13153">
        <v>2154</v>
      </c>
      <c r="D13153">
        <v>51</v>
      </c>
      <c r="E13153" t="s">
        <v>17</v>
      </c>
      <c r="F13153" t="s">
        <v>18</v>
      </c>
      <c r="G13153" t="s">
        <v>19</v>
      </c>
      <c r="I13153" t="s">
        <v>30695</v>
      </c>
      <c r="J13153" t="s">
        <v>22</v>
      </c>
      <c r="K13153">
        <v>2154</v>
      </c>
      <c r="L13153" t="s">
        <v>3666</v>
      </c>
      <c r="M13153" t="s">
        <v>30203</v>
      </c>
      <c r="N13153">
        <v>1</v>
      </c>
      <c r="O13153">
        <v>2154</v>
      </c>
      <c r="P13153" t="s">
        <v>31210</v>
      </c>
      <c r="Q13153" t="s">
        <v>22</v>
      </c>
      <c r="R13153" t="s">
        <v>3669</v>
      </c>
      <c r="S13153">
        <v>5</v>
      </c>
    </row>
    <row r="13154" spans="2:19" hidden="1" x14ac:dyDescent="0.25">
      <c r="B13154">
        <v>1000013718</v>
      </c>
      <c r="C13154">
        <v>3496</v>
      </c>
      <c r="D13154">
        <v>39</v>
      </c>
      <c r="E13154" t="s">
        <v>17</v>
      </c>
      <c r="F13154" t="s">
        <v>18</v>
      </c>
      <c r="G13154" t="s">
        <v>19</v>
      </c>
      <c r="I13154" t="s">
        <v>31211</v>
      </c>
      <c r="J13154" t="s">
        <v>22</v>
      </c>
      <c r="K13154">
        <v>3496</v>
      </c>
      <c r="L13154" t="s">
        <v>3666</v>
      </c>
      <c r="M13154" t="s">
        <v>30203</v>
      </c>
      <c r="N13154">
        <v>1</v>
      </c>
      <c r="O13154">
        <v>3496</v>
      </c>
      <c r="P13154" t="s">
        <v>31212</v>
      </c>
      <c r="Q13154" t="s">
        <v>22</v>
      </c>
      <c r="R13154" t="s">
        <v>3669</v>
      </c>
      <c r="S13154">
        <v>5</v>
      </c>
    </row>
    <row r="13155" spans="2:19" hidden="1" x14ac:dyDescent="0.25">
      <c r="B13155">
        <v>1000013719</v>
      </c>
      <c r="C13155">
        <v>6244</v>
      </c>
      <c r="D13155">
        <v>41</v>
      </c>
      <c r="E13155" t="s">
        <v>17</v>
      </c>
      <c r="F13155" t="s">
        <v>18</v>
      </c>
      <c r="G13155" t="s">
        <v>19</v>
      </c>
      <c r="I13155" t="s">
        <v>31213</v>
      </c>
      <c r="J13155" t="s">
        <v>22</v>
      </c>
      <c r="K13155">
        <v>6244</v>
      </c>
      <c r="L13155" t="s">
        <v>3666</v>
      </c>
      <c r="M13155" t="s">
        <v>30203</v>
      </c>
      <c r="N13155">
        <v>1</v>
      </c>
      <c r="O13155">
        <v>6244</v>
      </c>
      <c r="P13155" t="s">
        <v>31214</v>
      </c>
      <c r="Q13155" t="s">
        <v>22</v>
      </c>
      <c r="R13155" t="s">
        <v>3669</v>
      </c>
      <c r="S13155">
        <v>5</v>
      </c>
    </row>
    <row r="13156" spans="2:19" hidden="1" x14ac:dyDescent="0.25">
      <c r="B13156">
        <v>1000013720</v>
      </c>
      <c r="C13156">
        <v>1654</v>
      </c>
      <c r="D13156">
        <v>37</v>
      </c>
      <c r="E13156" t="s">
        <v>17</v>
      </c>
      <c r="F13156" t="s">
        <v>18</v>
      </c>
      <c r="G13156" t="s">
        <v>19</v>
      </c>
      <c r="I13156" t="s">
        <v>31215</v>
      </c>
      <c r="J13156" t="s">
        <v>22</v>
      </c>
      <c r="K13156">
        <v>1654</v>
      </c>
      <c r="L13156" t="s">
        <v>3666</v>
      </c>
      <c r="M13156" t="s">
        <v>30203</v>
      </c>
      <c r="N13156">
        <v>1</v>
      </c>
      <c r="O13156">
        <v>1654</v>
      </c>
      <c r="P13156" t="s">
        <v>31216</v>
      </c>
      <c r="Q13156" t="s">
        <v>22</v>
      </c>
      <c r="R13156" t="s">
        <v>3669</v>
      </c>
      <c r="S13156">
        <v>5</v>
      </c>
    </row>
    <row r="13157" spans="2:19" hidden="1" x14ac:dyDescent="0.25">
      <c r="B13157">
        <v>1000013721</v>
      </c>
      <c r="C13157">
        <v>1925</v>
      </c>
      <c r="D13157">
        <v>37</v>
      </c>
      <c r="E13157" t="s">
        <v>17</v>
      </c>
      <c r="F13157" t="s">
        <v>18</v>
      </c>
      <c r="G13157" t="s">
        <v>19</v>
      </c>
      <c r="I13157" t="s">
        <v>31217</v>
      </c>
      <c r="J13157" t="s">
        <v>22</v>
      </c>
      <c r="K13157">
        <v>1925</v>
      </c>
      <c r="L13157" t="s">
        <v>3666</v>
      </c>
      <c r="M13157" t="s">
        <v>30203</v>
      </c>
      <c r="N13157">
        <v>1</v>
      </c>
      <c r="O13157">
        <v>1925</v>
      </c>
      <c r="P13157" t="s">
        <v>31218</v>
      </c>
      <c r="Q13157" t="s">
        <v>22</v>
      </c>
      <c r="R13157" t="s">
        <v>3669</v>
      </c>
      <c r="S13157">
        <v>5</v>
      </c>
    </row>
    <row r="13158" spans="2:19" hidden="1" x14ac:dyDescent="0.25">
      <c r="B13158">
        <v>1000013722</v>
      </c>
      <c r="C13158">
        <v>1890</v>
      </c>
      <c r="D13158">
        <v>51</v>
      </c>
      <c r="E13158" t="s">
        <v>17</v>
      </c>
      <c r="F13158" t="s">
        <v>18</v>
      </c>
      <c r="G13158" t="s">
        <v>19</v>
      </c>
      <c r="I13158" t="s">
        <v>31219</v>
      </c>
      <c r="J13158" t="s">
        <v>22</v>
      </c>
      <c r="K13158">
        <v>1890</v>
      </c>
      <c r="L13158" t="s">
        <v>3666</v>
      </c>
      <c r="M13158" t="s">
        <v>30203</v>
      </c>
      <c r="N13158">
        <v>1</v>
      </c>
      <c r="O13158">
        <v>1890</v>
      </c>
      <c r="P13158" t="s">
        <v>31220</v>
      </c>
      <c r="Q13158" t="s">
        <v>22</v>
      </c>
      <c r="R13158" t="s">
        <v>3669</v>
      </c>
      <c r="S13158">
        <v>5</v>
      </c>
    </row>
    <row r="13159" spans="2:19" hidden="1" x14ac:dyDescent="0.25">
      <c r="B13159">
        <v>1000013723</v>
      </c>
      <c r="C13159">
        <v>2343</v>
      </c>
      <c r="D13159">
        <v>51</v>
      </c>
      <c r="E13159" t="s">
        <v>17</v>
      </c>
      <c r="F13159" t="s">
        <v>18</v>
      </c>
      <c r="G13159" t="s">
        <v>19</v>
      </c>
      <c r="I13159" t="s">
        <v>31221</v>
      </c>
      <c r="J13159" t="s">
        <v>22</v>
      </c>
      <c r="K13159">
        <v>2343</v>
      </c>
      <c r="L13159" t="s">
        <v>93</v>
      </c>
      <c r="M13159" t="s">
        <v>30203</v>
      </c>
      <c r="N13159">
        <v>1</v>
      </c>
      <c r="O13159">
        <v>2343</v>
      </c>
      <c r="P13159" t="s">
        <v>31222</v>
      </c>
      <c r="Q13159" t="s">
        <v>22</v>
      </c>
      <c r="R13159" t="s">
        <v>3669</v>
      </c>
      <c r="S13159">
        <v>5</v>
      </c>
    </row>
    <row r="13160" spans="2:19" hidden="1" x14ac:dyDescent="0.25">
      <c r="B13160">
        <v>1000013724</v>
      </c>
      <c r="C13160">
        <v>2226</v>
      </c>
      <c r="D13160">
        <v>55</v>
      </c>
      <c r="E13160" t="s">
        <v>17</v>
      </c>
      <c r="F13160" t="s">
        <v>18</v>
      </c>
      <c r="G13160" t="s">
        <v>19</v>
      </c>
      <c r="I13160" t="s">
        <v>31223</v>
      </c>
      <c r="J13160" t="s">
        <v>22</v>
      </c>
      <c r="K13160">
        <v>2226</v>
      </c>
      <c r="L13160" t="s">
        <v>89</v>
      </c>
      <c r="M13160" t="s">
        <v>30203</v>
      </c>
      <c r="N13160">
        <v>1</v>
      </c>
      <c r="O13160">
        <v>2226</v>
      </c>
      <c r="P13160" t="s">
        <v>15144</v>
      </c>
      <c r="Q13160" t="s">
        <v>22</v>
      </c>
      <c r="R13160" t="s">
        <v>3669</v>
      </c>
      <c r="S13160">
        <v>5</v>
      </c>
    </row>
    <row r="13161" spans="2:19" hidden="1" x14ac:dyDescent="0.25">
      <c r="B13161">
        <v>1000013725</v>
      </c>
      <c r="C13161">
        <v>3431</v>
      </c>
      <c r="D13161">
        <v>33</v>
      </c>
      <c r="E13161" t="s">
        <v>17</v>
      </c>
      <c r="F13161" t="s">
        <v>18</v>
      </c>
      <c r="G13161" t="s">
        <v>19</v>
      </c>
      <c r="I13161" t="s">
        <v>31224</v>
      </c>
      <c r="J13161" t="s">
        <v>22</v>
      </c>
      <c r="K13161">
        <v>3431</v>
      </c>
      <c r="L13161" t="s">
        <v>93</v>
      </c>
      <c r="M13161" t="s">
        <v>30203</v>
      </c>
      <c r="N13161">
        <v>1</v>
      </c>
      <c r="O13161">
        <v>3431</v>
      </c>
      <c r="P13161" t="s">
        <v>31225</v>
      </c>
      <c r="Q13161" t="s">
        <v>22</v>
      </c>
      <c r="R13161" t="s">
        <v>3669</v>
      </c>
      <c r="S13161">
        <v>5</v>
      </c>
    </row>
    <row r="13162" spans="2:19" hidden="1" x14ac:dyDescent="0.25">
      <c r="B13162">
        <v>1000013726</v>
      </c>
      <c r="C13162">
        <v>3382</v>
      </c>
      <c r="D13162">
        <v>39</v>
      </c>
      <c r="E13162" t="s">
        <v>17</v>
      </c>
      <c r="F13162" t="s">
        <v>18</v>
      </c>
      <c r="G13162" t="s">
        <v>19</v>
      </c>
      <c r="I13162" t="s">
        <v>31226</v>
      </c>
      <c r="J13162" t="s">
        <v>22</v>
      </c>
      <c r="K13162">
        <v>3382</v>
      </c>
      <c r="L13162" t="s">
        <v>93</v>
      </c>
      <c r="M13162" t="s">
        <v>30203</v>
      </c>
      <c r="N13162">
        <v>1</v>
      </c>
      <c r="O13162">
        <v>3382</v>
      </c>
      <c r="P13162" t="s">
        <v>31227</v>
      </c>
      <c r="Q13162" t="s">
        <v>22</v>
      </c>
      <c r="R13162" t="s">
        <v>3669</v>
      </c>
      <c r="S13162">
        <v>5</v>
      </c>
    </row>
    <row r="13163" spans="2:19" hidden="1" x14ac:dyDescent="0.25">
      <c r="B13163">
        <v>1000013727</v>
      </c>
      <c r="C13163">
        <v>4696</v>
      </c>
      <c r="D13163">
        <v>47</v>
      </c>
      <c r="E13163" t="s">
        <v>17</v>
      </c>
      <c r="F13163" t="s">
        <v>18</v>
      </c>
      <c r="G13163" t="s">
        <v>19</v>
      </c>
      <c r="I13163" t="s">
        <v>31228</v>
      </c>
      <c r="J13163" t="s">
        <v>22</v>
      </c>
      <c r="K13163">
        <v>4696</v>
      </c>
      <c r="L13163" t="s">
        <v>93</v>
      </c>
      <c r="M13163" t="s">
        <v>30203</v>
      </c>
      <c r="N13163">
        <v>1</v>
      </c>
      <c r="O13163">
        <v>4696</v>
      </c>
      <c r="P13163" t="s">
        <v>31229</v>
      </c>
      <c r="Q13163" t="s">
        <v>22</v>
      </c>
      <c r="R13163" t="s">
        <v>3669</v>
      </c>
      <c r="S13163">
        <v>5</v>
      </c>
    </row>
    <row r="13164" spans="2:19" hidden="1" x14ac:dyDescent="0.25">
      <c r="B13164">
        <v>1000013728</v>
      </c>
      <c r="C13164">
        <v>4640</v>
      </c>
      <c r="D13164">
        <v>37</v>
      </c>
      <c r="E13164" t="s">
        <v>17</v>
      </c>
      <c r="F13164" t="s">
        <v>18</v>
      </c>
      <c r="G13164" t="s">
        <v>19</v>
      </c>
      <c r="I13164" t="s">
        <v>31230</v>
      </c>
      <c r="J13164" t="s">
        <v>22</v>
      </c>
      <c r="K13164">
        <v>4640</v>
      </c>
      <c r="L13164" t="s">
        <v>93</v>
      </c>
      <c r="M13164" t="s">
        <v>30203</v>
      </c>
      <c r="N13164">
        <v>1</v>
      </c>
      <c r="O13164">
        <v>4640</v>
      </c>
      <c r="P13164" t="s">
        <v>31231</v>
      </c>
      <c r="Q13164" t="s">
        <v>22</v>
      </c>
      <c r="R13164" t="s">
        <v>3669</v>
      </c>
      <c r="S13164">
        <v>5</v>
      </c>
    </row>
    <row r="13165" spans="2:19" hidden="1" x14ac:dyDescent="0.25">
      <c r="B13165">
        <v>1000013729</v>
      </c>
      <c r="C13165">
        <v>4952</v>
      </c>
      <c r="D13165">
        <v>53</v>
      </c>
      <c r="E13165" t="s">
        <v>17</v>
      </c>
      <c r="F13165" t="s">
        <v>18</v>
      </c>
      <c r="G13165" t="s">
        <v>19</v>
      </c>
      <c r="I13165" t="s">
        <v>31232</v>
      </c>
      <c r="J13165" t="s">
        <v>22</v>
      </c>
      <c r="K13165">
        <v>4952</v>
      </c>
      <c r="L13165" t="s">
        <v>93</v>
      </c>
      <c r="M13165" t="s">
        <v>30203</v>
      </c>
      <c r="N13165">
        <v>1</v>
      </c>
      <c r="O13165">
        <v>4952</v>
      </c>
      <c r="P13165" t="s">
        <v>31233</v>
      </c>
      <c r="Q13165" t="s">
        <v>22</v>
      </c>
      <c r="R13165" t="s">
        <v>3669</v>
      </c>
      <c r="S13165">
        <v>5</v>
      </c>
    </row>
    <row r="13166" spans="2:19" hidden="1" x14ac:dyDescent="0.25">
      <c r="B13166">
        <v>1000013730</v>
      </c>
      <c r="C13166">
        <v>5316</v>
      </c>
      <c r="D13166">
        <v>47</v>
      </c>
      <c r="E13166" t="s">
        <v>17</v>
      </c>
      <c r="F13166" t="s">
        <v>18</v>
      </c>
      <c r="G13166" t="s">
        <v>19</v>
      </c>
      <c r="I13166" t="s">
        <v>31234</v>
      </c>
      <c r="J13166" t="s">
        <v>22</v>
      </c>
      <c r="K13166">
        <v>5316</v>
      </c>
      <c r="L13166" t="s">
        <v>93</v>
      </c>
      <c r="M13166" t="s">
        <v>30203</v>
      </c>
      <c r="N13166">
        <v>1</v>
      </c>
      <c r="O13166">
        <v>5316</v>
      </c>
      <c r="P13166" t="s">
        <v>31235</v>
      </c>
      <c r="Q13166" t="s">
        <v>22</v>
      </c>
      <c r="R13166" t="s">
        <v>3669</v>
      </c>
      <c r="S13166">
        <v>5</v>
      </c>
    </row>
    <row r="13167" spans="2:19" hidden="1" x14ac:dyDescent="0.25">
      <c r="B13167">
        <v>1000013731</v>
      </c>
      <c r="C13167">
        <v>5187</v>
      </c>
      <c r="D13167">
        <v>45</v>
      </c>
      <c r="E13167" t="s">
        <v>17</v>
      </c>
      <c r="F13167" t="s">
        <v>18</v>
      </c>
      <c r="G13167" t="s">
        <v>19</v>
      </c>
      <c r="I13167" t="s">
        <v>31236</v>
      </c>
      <c r="J13167" t="s">
        <v>22</v>
      </c>
      <c r="K13167">
        <v>5187</v>
      </c>
      <c r="L13167" t="s">
        <v>93</v>
      </c>
      <c r="M13167" t="s">
        <v>30203</v>
      </c>
      <c r="N13167">
        <v>1</v>
      </c>
      <c r="O13167">
        <v>5187</v>
      </c>
      <c r="P13167" t="s">
        <v>31237</v>
      </c>
      <c r="Q13167" t="s">
        <v>22</v>
      </c>
      <c r="R13167" t="s">
        <v>3669</v>
      </c>
      <c r="S13167">
        <v>5</v>
      </c>
    </row>
    <row r="13168" spans="2:19" hidden="1" x14ac:dyDescent="0.25">
      <c r="B13168">
        <v>1000013732</v>
      </c>
      <c r="C13168">
        <v>5376</v>
      </c>
      <c r="D13168">
        <v>37</v>
      </c>
      <c r="E13168" t="s">
        <v>17</v>
      </c>
      <c r="F13168" t="s">
        <v>18</v>
      </c>
      <c r="G13168" t="s">
        <v>19</v>
      </c>
      <c r="I13168" t="s">
        <v>31238</v>
      </c>
      <c r="J13168" t="s">
        <v>22</v>
      </c>
      <c r="K13168">
        <v>5376</v>
      </c>
      <c r="L13168" t="s">
        <v>93</v>
      </c>
      <c r="M13168" t="s">
        <v>30203</v>
      </c>
      <c r="N13168">
        <v>1</v>
      </c>
      <c r="O13168">
        <v>5376</v>
      </c>
      <c r="P13168" t="s">
        <v>31239</v>
      </c>
      <c r="Q13168" t="s">
        <v>22</v>
      </c>
      <c r="R13168" t="s">
        <v>3669</v>
      </c>
      <c r="S13168">
        <v>5</v>
      </c>
    </row>
    <row r="13169" spans="2:19" hidden="1" x14ac:dyDescent="0.25">
      <c r="B13169">
        <v>1000013733</v>
      </c>
      <c r="C13169">
        <v>6746</v>
      </c>
      <c r="D13169">
        <v>43</v>
      </c>
      <c r="E13169" t="s">
        <v>17</v>
      </c>
      <c r="F13169" t="s">
        <v>18</v>
      </c>
      <c r="G13169" t="s">
        <v>19</v>
      </c>
      <c r="I13169" t="s">
        <v>31240</v>
      </c>
      <c r="J13169" t="s">
        <v>22</v>
      </c>
      <c r="K13169">
        <v>6746</v>
      </c>
      <c r="L13169" t="s">
        <v>93</v>
      </c>
      <c r="M13169" t="s">
        <v>30203</v>
      </c>
      <c r="N13169">
        <v>1</v>
      </c>
      <c r="O13169">
        <v>6746</v>
      </c>
      <c r="P13169" t="s">
        <v>31241</v>
      </c>
      <c r="Q13169" t="s">
        <v>22</v>
      </c>
      <c r="R13169" t="s">
        <v>3669</v>
      </c>
      <c r="S13169">
        <v>5</v>
      </c>
    </row>
    <row r="13170" spans="2:19" hidden="1" x14ac:dyDescent="0.25">
      <c r="B13170">
        <v>1000013734</v>
      </c>
      <c r="C13170">
        <v>6971</v>
      </c>
      <c r="D13170">
        <v>51</v>
      </c>
      <c r="E13170" t="s">
        <v>17</v>
      </c>
      <c r="F13170" t="s">
        <v>18</v>
      </c>
      <c r="G13170" t="s">
        <v>19</v>
      </c>
      <c r="I13170" t="s">
        <v>31242</v>
      </c>
      <c r="J13170" t="s">
        <v>22</v>
      </c>
      <c r="K13170">
        <v>6971</v>
      </c>
      <c r="L13170" t="s">
        <v>93</v>
      </c>
      <c r="M13170" t="s">
        <v>30203</v>
      </c>
      <c r="N13170">
        <v>1</v>
      </c>
      <c r="O13170">
        <v>6971</v>
      </c>
      <c r="P13170" t="s">
        <v>31243</v>
      </c>
      <c r="Q13170" t="s">
        <v>22</v>
      </c>
      <c r="R13170" t="s">
        <v>3669</v>
      </c>
      <c r="S13170">
        <v>5</v>
      </c>
    </row>
    <row r="13171" spans="2:19" hidden="1" x14ac:dyDescent="0.25">
      <c r="B13171">
        <v>1000013737</v>
      </c>
      <c r="C13171">
        <v>7028</v>
      </c>
      <c r="D13171">
        <v>47</v>
      </c>
      <c r="E13171" t="s">
        <v>17</v>
      </c>
      <c r="F13171" t="s">
        <v>18</v>
      </c>
      <c r="G13171" t="s">
        <v>19</v>
      </c>
      <c r="I13171" t="s">
        <v>31244</v>
      </c>
      <c r="J13171" t="s">
        <v>22</v>
      </c>
      <c r="K13171">
        <v>7028</v>
      </c>
      <c r="L13171" t="s">
        <v>93</v>
      </c>
      <c r="M13171" t="s">
        <v>30203</v>
      </c>
      <c r="N13171">
        <v>1</v>
      </c>
      <c r="O13171">
        <v>7028</v>
      </c>
      <c r="P13171" t="s">
        <v>31245</v>
      </c>
      <c r="Q13171" t="s">
        <v>22</v>
      </c>
      <c r="R13171" t="s">
        <v>3669</v>
      </c>
      <c r="S13171">
        <v>5</v>
      </c>
    </row>
    <row r="13172" spans="2:19" hidden="1" x14ac:dyDescent="0.25">
      <c r="B13172">
        <v>1000013739</v>
      </c>
      <c r="C13172">
        <v>8607</v>
      </c>
      <c r="D13172">
        <v>51</v>
      </c>
      <c r="E13172" t="s">
        <v>17</v>
      </c>
      <c r="F13172" t="s">
        <v>18</v>
      </c>
      <c r="G13172" t="s">
        <v>19</v>
      </c>
      <c r="I13172" t="s">
        <v>31246</v>
      </c>
      <c r="J13172" t="s">
        <v>22</v>
      </c>
      <c r="K13172">
        <v>8607</v>
      </c>
      <c r="L13172" t="s">
        <v>93</v>
      </c>
      <c r="M13172" t="s">
        <v>30203</v>
      </c>
      <c r="N13172">
        <v>1</v>
      </c>
      <c r="O13172">
        <v>8607</v>
      </c>
      <c r="P13172" t="s">
        <v>31247</v>
      </c>
      <c r="Q13172" t="s">
        <v>22</v>
      </c>
      <c r="R13172" t="s">
        <v>3669</v>
      </c>
      <c r="S13172">
        <v>5</v>
      </c>
    </row>
    <row r="13173" spans="2:19" hidden="1" x14ac:dyDescent="0.25">
      <c r="B13173">
        <v>1000013740</v>
      </c>
      <c r="C13173">
        <v>8608</v>
      </c>
      <c r="D13173">
        <v>43</v>
      </c>
      <c r="E13173" t="s">
        <v>17</v>
      </c>
      <c r="F13173" t="s">
        <v>18</v>
      </c>
      <c r="G13173" t="s">
        <v>19</v>
      </c>
      <c r="I13173" t="s">
        <v>31248</v>
      </c>
      <c r="J13173" t="s">
        <v>22</v>
      </c>
      <c r="K13173">
        <v>8608</v>
      </c>
      <c r="L13173" t="s">
        <v>93</v>
      </c>
      <c r="M13173" t="s">
        <v>30203</v>
      </c>
      <c r="N13173">
        <v>1</v>
      </c>
      <c r="O13173">
        <v>8608</v>
      </c>
      <c r="P13173" t="s">
        <v>31249</v>
      </c>
      <c r="Q13173" t="s">
        <v>22</v>
      </c>
      <c r="R13173" t="s">
        <v>3669</v>
      </c>
      <c r="S13173">
        <v>5</v>
      </c>
    </row>
    <row r="13174" spans="2:19" hidden="1" x14ac:dyDescent="0.25">
      <c r="B13174">
        <v>1000013741</v>
      </c>
      <c r="C13174">
        <v>8733</v>
      </c>
      <c r="D13174">
        <v>53</v>
      </c>
      <c r="E13174" t="s">
        <v>17</v>
      </c>
      <c r="F13174" t="s">
        <v>18</v>
      </c>
      <c r="G13174" t="s">
        <v>19</v>
      </c>
      <c r="I13174" t="s">
        <v>31250</v>
      </c>
      <c r="J13174" t="s">
        <v>22</v>
      </c>
      <c r="K13174">
        <v>8733</v>
      </c>
      <c r="L13174" t="s">
        <v>93</v>
      </c>
      <c r="M13174" t="s">
        <v>30203</v>
      </c>
      <c r="N13174">
        <v>1</v>
      </c>
      <c r="O13174">
        <v>8733</v>
      </c>
      <c r="P13174" t="s">
        <v>31251</v>
      </c>
      <c r="Q13174" t="s">
        <v>22</v>
      </c>
      <c r="R13174" t="s">
        <v>3669</v>
      </c>
      <c r="S13174">
        <v>5</v>
      </c>
    </row>
    <row r="13175" spans="2:19" hidden="1" x14ac:dyDescent="0.25">
      <c r="B13175">
        <v>1000013742</v>
      </c>
      <c r="C13175">
        <v>9504</v>
      </c>
      <c r="D13175">
        <v>59</v>
      </c>
      <c r="E13175" t="s">
        <v>17</v>
      </c>
      <c r="F13175" t="s">
        <v>18</v>
      </c>
      <c r="G13175" t="s">
        <v>19</v>
      </c>
      <c r="I13175" t="s">
        <v>31252</v>
      </c>
      <c r="J13175" t="s">
        <v>22</v>
      </c>
      <c r="K13175">
        <v>9504</v>
      </c>
      <c r="L13175" t="s">
        <v>93</v>
      </c>
      <c r="M13175" t="s">
        <v>30203</v>
      </c>
      <c r="N13175">
        <v>1</v>
      </c>
      <c r="O13175">
        <v>9504</v>
      </c>
      <c r="P13175" t="s">
        <v>31253</v>
      </c>
      <c r="Q13175" t="s">
        <v>22</v>
      </c>
      <c r="R13175" t="s">
        <v>3669</v>
      </c>
      <c r="S13175">
        <v>5</v>
      </c>
    </row>
    <row r="13176" spans="2:19" hidden="1" x14ac:dyDescent="0.25">
      <c r="B13176">
        <v>1000013743</v>
      </c>
      <c r="C13176">
        <v>9759</v>
      </c>
      <c r="D13176">
        <v>41</v>
      </c>
      <c r="E13176" t="s">
        <v>17</v>
      </c>
      <c r="F13176" t="s">
        <v>18</v>
      </c>
      <c r="G13176" t="s">
        <v>19</v>
      </c>
      <c r="I13176" t="s">
        <v>31254</v>
      </c>
      <c r="J13176" t="s">
        <v>22</v>
      </c>
      <c r="K13176">
        <v>9759</v>
      </c>
      <c r="L13176" t="s">
        <v>93</v>
      </c>
      <c r="M13176" t="s">
        <v>30203</v>
      </c>
      <c r="N13176">
        <v>1</v>
      </c>
      <c r="O13176">
        <v>9759</v>
      </c>
      <c r="P13176" t="s">
        <v>31255</v>
      </c>
      <c r="Q13176" t="s">
        <v>22</v>
      </c>
      <c r="R13176" t="s">
        <v>3669</v>
      </c>
      <c r="S13176">
        <v>5</v>
      </c>
    </row>
    <row r="13177" spans="2:19" hidden="1" x14ac:dyDescent="0.25">
      <c r="B13177">
        <v>1000013744</v>
      </c>
      <c r="C13177">
        <v>10026</v>
      </c>
      <c r="D13177">
        <v>37</v>
      </c>
      <c r="E13177" t="s">
        <v>17</v>
      </c>
      <c r="F13177" t="s">
        <v>18</v>
      </c>
      <c r="G13177" t="s">
        <v>19</v>
      </c>
      <c r="I13177" t="s">
        <v>31256</v>
      </c>
      <c r="J13177" t="s">
        <v>22</v>
      </c>
      <c r="K13177">
        <v>10026</v>
      </c>
      <c r="L13177" t="s">
        <v>93</v>
      </c>
      <c r="M13177" t="s">
        <v>30203</v>
      </c>
      <c r="N13177">
        <v>1</v>
      </c>
      <c r="O13177">
        <v>10026</v>
      </c>
      <c r="P13177" t="s">
        <v>31257</v>
      </c>
      <c r="Q13177" t="s">
        <v>22</v>
      </c>
      <c r="R13177" t="s">
        <v>3669</v>
      </c>
      <c r="S13177">
        <v>5</v>
      </c>
    </row>
    <row r="13178" spans="2:19" hidden="1" x14ac:dyDescent="0.25">
      <c r="B13178">
        <v>1000013745</v>
      </c>
      <c r="C13178">
        <v>6184</v>
      </c>
      <c r="D13178">
        <v>39</v>
      </c>
      <c r="E13178" t="s">
        <v>17</v>
      </c>
      <c r="F13178" t="s">
        <v>18</v>
      </c>
      <c r="G13178" t="s">
        <v>19</v>
      </c>
      <c r="I13178" t="s">
        <v>31258</v>
      </c>
      <c r="J13178" t="s">
        <v>22</v>
      </c>
      <c r="K13178">
        <v>6184</v>
      </c>
      <c r="L13178" t="s">
        <v>93</v>
      </c>
      <c r="M13178" t="s">
        <v>30203</v>
      </c>
      <c r="N13178">
        <v>1</v>
      </c>
      <c r="O13178">
        <v>6184</v>
      </c>
      <c r="P13178" t="s">
        <v>31259</v>
      </c>
      <c r="Q13178" t="s">
        <v>22</v>
      </c>
      <c r="R13178" t="s">
        <v>3669</v>
      </c>
      <c r="S13178">
        <v>5</v>
      </c>
    </row>
    <row r="13179" spans="2:19" hidden="1" x14ac:dyDescent="0.25">
      <c r="B13179">
        <v>1000013746</v>
      </c>
      <c r="C13179">
        <v>3095</v>
      </c>
      <c r="D13179">
        <v>71</v>
      </c>
      <c r="E13179" t="s">
        <v>17</v>
      </c>
      <c r="F13179" t="s">
        <v>18</v>
      </c>
      <c r="G13179" t="s">
        <v>19</v>
      </c>
      <c r="I13179" t="s">
        <v>31260</v>
      </c>
      <c r="J13179" t="s">
        <v>22</v>
      </c>
      <c r="K13179">
        <v>3095</v>
      </c>
      <c r="L13179" t="s">
        <v>93</v>
      </c>
      <c r="M13179" t="s">
        <v>30203</v>
      </c>
      <c r="N13179">
        <v>1</v>
      </c>
      <c r="O13179">
        <v>3095</v>
      </c>
      <c r="P13179" t="s">
        <v>31261</v>
      </c>
      <c r="Q13179" t="s">
        <v>22</v>
      </c>
      <c r="R13179" t="s">
        <v>3669</v>
      </c>
      <c r="S13179">
        <v>5</v>
      </c>
    </row>
    <row r="13180" spans="2:19" hidden="1" x14ac:dyDescent="0.25">
      <c r="B13180">
        <v>1000013747</v>
      </c>
      <c r="C13180">
        <v>660</v>
      </c>
      <c r="D13180">
        <v>37</v>
      </c>
      <c r="E13180" t="s">
        <v>17</v>
      </c>
      <c r="F13180" t="s">
        <v>18</v>
      </c>
      <c r="G13180" t="s">
        <v>19</v>
      </c>
      <c r="I13180" t="s">
        <v>31262</v>
      </c>
      <c r="J13180" t="s">
        <v>22</v>
      </c>
      <c r="K13180">
        <v>660</v>
      </c>
      <c r="L13180" t="s">
        <v>93</v>
      </c>
      <c r="M13180" t="s">
        <v>30203</v>
      </c>
      <c r="N13180">
        <v>1</v>
      </c>
      <c r="O13180">
        <v>660</v>
      </c>
      <c r="P13180" t="s">
        <v>31263</v>
      </c>
      <c r="Q13180" t="s">
        <v>22</v>
      </c>
      <c r="R13180" t="s">
        <v>3669</v>
      </c>
      <c r="S13180">
        <v>5</v>
      </c>
    </row>
    <row r="13181" spans="2:19" hidden="1" x14ac:dyDescent="0.25">
      <c r="B13181">
        <v>1000013748</v>
      </c>
      <c r="C13181">
        <v>696</v>
      </c>
      <c r="D13181">
        <v>45</v>
      </c>
      <c r="E13181" t="s">
        <v>17</v>
      </c>
      <c r="F13181" t="s">
        <v>18</v>
      </c>
      <c r="G13181" t="s">
        <v>19</v>
      </c>
      <c r="I13181" t="s">
        <v>31264</v>
      </c>
      <c r="J13181" t="s">
        <v>22</v>
      </c>
      <c r="K13181">
        <v>696</v>
      </c>
      <c r="L13181" t="s">
        <v>150</v>
      </c>
      <c r="M13181" t="s">
        <v>30203</v>
      </c>
      <c r="N13181">
        <v>1</v>
      </c>
      <c r="O13181">
        <v>696</v>
      </c>
      <c r="P13181" t="s">
        <v>31265</v>
      </c>
      <c r="Q13181" t="s">
        <v>22</v>
      </c>
      <c r="R13181" t="s">
        <v>3669</v>
      </c>
      <c r="S13181">
        <v>5</v>
      </c>
    </row>
    <row r="13182" spans="2:19" hidden="1" x14ac:dyDescent="0.25">
      <c r="B13182">
        <v>1000013749</v>
      </c>
      <c r="C13182">
        <v>1015</v>
      </c>
      <c r="D13182">
        <v>35</v>
      </c>
      <c r="E13182" t="s">
        <v>17</v>
      </c>
      <c r="F13182" t="s">
        <v>18</v>
      </c>
      <c r="G13182" t="s">
        <v>19</v>
      </c>
      <c r="I13182" t="s">
        <v>31266</v>
      </c>
      <c r="J13182" t="s">
        <v>22</v>
      </c>
      <c r="K13182">
        <v>1015</v>
      </c>
      <c r="L13182" t="s">
        <v>150</v>
      </c>
      <c r="M13182" t="s">
        <v>30203</v>
      </c>
      <c r="N13182">
        <v>1</v>
      </c>
      <c r="O13182">
        <v>1015</v>
      </c>
      <c r="P13182" t="s">
        <v>31267</v>
      </c>
      <c r="Q13182" t="s">
        <v>22</v>
      </c>
      <c r="R13182" t="s">
        <v>3669</v>
      </c>
      <c r="S13182">
        <v>5</v>
      </c>
    </row>
    <row r="13183" spans="2:19" hidden="1" x14ac:dyDescent="0.25">
      <c r="B13183">
        <v>1000013750</v>
      </c>
      <c r="C13183">
        <v>1224</v>
      </c>
      <c r="D13183">
        <v>39</v>
      </c>
      <c r="E13183" t="s">
        <v>17</v>
      </c>
      <c r="F13183" t="s">
        <v>18</v>
      </c>
      <c r="G13183" t="s">
        <v>19</v>
      </c>
      <c r="I13183" t="s">
        <v>31268</v>
      </c>
      <c r="J13183" t="s">
        <v>22</v>
      </c>
      <c r="K13183">
        <v>1224</v>
      </c>
      <c r="L13183" t="s">
        <v>150</v>
      </c>
      <c r="M13183" t="s">
        <v>30203</v>
      </c>
      <c r="N13183">
        <v>1</v>
      </c>
      <c r="O13183">
        <v>1224</v>
      </c>
      <c r="P13183" t="s">
        <v>31269</v>
      </c>
      <c r="Q13183" t="s">
        <v>22</v>
      </c>
      <c r="R13183" t="s">
        <v>3669</v>
      </c>
      <c r="S13183">
        <v>5</v>
      </c>
    </row>
    <row r="13184" spans="2:19" hidden="1" x14ac:dyDescent="0.25">
      <c r="B13184">
        <v>1000013751</v>
      </c>
      <c r="C13184">
        <v>1333</v>
      </c>
      <c r="D13184">
        <v>41</v>
      </c>
      <c r="E13184" t="s">
        <v>17</v>
      </c>
      <c r="F13184" t="s">
        <v>18</v>
      </c>
      <c r="G13184" t="s">
        <v>19</v>
      </c>
      <c r="I13184" t="s">
        <v>31270</v>
      </c>
      <c r="J13184" t="s">
        <v>22</v>
      </c>
      <c r="K13184">
        <v>1333</v>
      </c>
      <c r="L13184" t="s">
        <v>150</v>
      </c>
      <c r="M13184" t="s">
        <v>30203</v>
      </c>
      <c r="N13184">
        <v>1</v>
      </c>
      <c r="O13184">
        <v>1333</v>
      </c>
      <c r="P13184" t="s">
        <v>31271</v>
      </c>
      <c r="Q13184" t="s">
        <v>22</v>
      </c>
      <c r="R13184" t="s">
        <v>3669</v>
      </c>
      <c r="S13184">
        <v>5</v>
      </c>
    </row>
    <row r="13185" spans="2:19" hidden="1" x14ac:dyDescent="0.25">
      <c r="B13185">
        <v>1000013752</v>
      </c>
      <c r="C13185">
        <v>2092</v>
      </c>
      <c r="D13185">
        <v>55</v>
      </c>
      <c r="E13185" t="s">
        <v>17</v>
      </c>
      <c r="F13185" t="s">
        <v>18</v>
      </c>
      <c r="G13185" t="s">
        <v>19</v>
      </c>
      <c r="I13185" t="s">
        <v>31272</v>
      </c>
      <c r="J13185" t="s">
        <v>22</v>
      </c>
      <c r="K13185">
        <v>2092</v>
      </c>
      <c r="L13185" t="s">
        <v>150</v>
      </c>
      <c r="M13185" t="s">
        <v>30203</v>
      </c>
      <c r="N13185">
        <v>1</v>
      </c>
      <c r="O13185">
        <v>2092</v>
      </c>
      <c r="P13185" t="s">
        <v>31273</v>
      </c>
      <c r="Q13185" t="s">
        <v>22</v>
      </c>
      <c r="R13185" t="s">
        <v>3669</v>
      </c>
      <c r="S13185">
        <v>5</v>
      </c>
    </row>
    <row r="13186" spans="2:19" hidden="1" x14ac:dyDescent="0.25">
      <c r="B13186">
        <v>1000013753</v>
      </c>
      <c r="C13186">
        <v>2249</v>
      </c>
      <c r="D13186">
        <v>51</v>
      </c>
      <c r="E13186" t="s">
        <v>17</v>
      </c>
      <c r="F13186" t="s">
        <v>18</v>
      </c>
      <c r="G13186" t="s">
        <v>19</v>
      </c>
      <c r="I13186" t="s">
        <v>30811</v>
      </c>
      <c r="J13186" t="s">
        <v>22</v>
      </c>
      <c r="K13186">
        <v>2249</v>
      </c>
      <c r="L13186" t="s">
        <v>150</v>
      </c>
      <c r="M13186" t="s">
        <v>30203</v>
      </c>
      <c r="N13186">
        <v>1</v>
      </c>
      <c r="O13186">
        <v>2249</v>
      </c>
      <c r="P13186" t="s">
        <v>31274</v>
      </c>
      <c r="Q13186" t="s">
        <v>22</v>
      </c>
      <c r="R13186" t="s">
        <v>3669</v>
      </c>
      <c r="S13186">
        <v>5</v>
      </c>
    </row>
    <row r="13187" spans="2:19" hidden="1" x14ac:dyDescent="0.25">
      <c r="B13187">
        <v>1000013754</v>
      </c>
      <c r="C13187">
        <v>2316</v>
      </c>
      <c r="D13187">
        <v>37</v>
      </c>
      <c r="E13187" t="s">
        <v>17</v>
      </c>
      <c r="F13187" t="s">
        <v>18</v>
      </c>
      <c r="G13187" t="s">
        <v>19</v>
      </c>
      <c r="I13187" t="s">
        <v>31275</v>
      </c>
      <c r="J13187" t="s">
        <v>22</v>
      </c>
      <c r="K13187">
        <v>2316</v>
      </c>
      <c r="L13187" t="s">
        <v>150</v>
      </c>
      <c r="M13187" t="s">
        <v>30203</v>
      </c>
      <c r="N13187">
        <v>1</v>
      </c>
      <c r="O13187">
        <v>2316</v>
      </c>
      <c r="P13187" t="s">
        <v>31276</v>
      </c>
      <c r="Q13187" t="s">
        <v>22</v>
      </c>
      <c r="R13187" t="s">
        <v>3669</v>
      </c>
      <c r="S13187">
        <v>5</v>
      </c>
    </row>
    <row r="13188" spans="2:19" hidden="1" x14ac:dyDescent="0.25">
      <c r="B13188">
        <v>1000013755</v>
      </c>
      <c r="C13188">
        <v>2317</v>
      </c>
      <c r="D13188">
        <v>37</v>
      </c>
      <c r="E13188" t="s">
        <v>17</v>
      </c>
      <c r="F13188" t="s">
        <v>18</v>
      </c>
      <c r="G13188" t="s">
        <v>19</v>
      </c>
      <c r="I13188" t="s">
        <v>31275</v>
      </c>
      <c r="J13188" t="s">
        <v>22</v>
      </c>
      <c r="K13188">
        <v>2317</v>
      </c>
      <c r="L13188" t="s">
        <v>150</v>
      </c>
      <c r="M13188" t="s">
        <v>30203</v>
      </c>
      <c r="N13188">
        <v>1</v>
      </c>
      <c r="O13188">
        <v>2317</v>
      </c>
      <c r="P13188" t="s">
        <v>31277</v>
      </c>
      <c r="Q13188" t="s">
        <v>22</v>
      </c>
      <c r="R13188" t="s">
        <v>3669</v>
      </c>
      <c r="S13188">
        <v>5</v>
      </c>
    </row>
    <row r="13189" spans="2:19" hidden="1" x14ac:dyDescent="0.25">
      <c r="B13189">
        <v>1000013756</v>
      </c>
      <c r="C13189">
        <v>2443</v>
      </c>
      <c r="D13189">
        <v>43</v>
      </c>
      <c r="E13189" t="s">
        <v>17</v>
      </c>
      <c r="F13189" t="s">
        <v>18</v>
      </c>
      <c r="G13189" t="s">
        <v>19</v>
      </c>
      <c r="I13189" t="s">
        <v>31278</v>
      </c>
      <c r="J13189" t="s">
        <v>22</v>
      </c>
      <c r="K13189">
        <v>2443</v>
      </c>
      <c r="L13189" t="s">
        <v>150</v>
      </c>
      <c r="M13189" t="s">
        <v>30203</v>
      </c>
      <c r="N13189">
        <v>1</v>
      </c>
      <c r="O13189">
        <v>2443</v>
      </c>
      <c r="P13189" t="s">
        <v>31279</v>
      </c>
      <c r="Q13189" t="s">
        <v>22</v>
      </c>
      <c r="R13189" t="s">
        <v>3669</v>
      </c>
      <c r="S13189">
        <v>5</v>
      </c>
    </row>
    <row r="13190" spans="2:19" hidden="1" x14ac:dyDescent="0.25">
      <c r="B13190">
        <v>1000013757</v>
      </c>
      <c r="C13190">
        <v>2480</v>
      </c>
      <c r="D13190">
        <v>39</v>
      </c>
      <c r="E13190" t="s">
        <v>17</v>
      </c>
      <c r="F13190" t="s">
        <v>18</v>
      </c>
      <c r="G13190" t="s">
        <v>19</v>
      </c>
      <c r="I13190" t="s">
        <v>31280</v>
      </c>
      <c r="J13190" t="s">
        <v>22</v>
      </c>
      <c r="K13190">
        <v>2480</v>
      </c>
      <c r="L13190" t="s">
        <v>150</v>
      </c>
      <c r="M13190" t="s">
        <v>30203</v>
      </c>
      <c r="N13190">
        <v>1</v>
      </c>
      <c r="O13190">
        <v>2480</v>
      </c>
      <c r="P13190" t="s">
        <v>31281</v>
      </c>
      <c r="Q13190" t="s">
        <v>22</v>
      </c>
      <c r="R13190" t="s">
        <v>3669</v>
      </c>
      <c r="S13190">
        <v>5</v>
      </c>
    </row>
    <row r="13191" spans="2:19" hidden="1" x14ac:dyDescent="0.25">
      <c r="B13191">
        <v>1000013758</v>
      </c>
      <c r="C13191">
        <v>2658</v>
      </c>
      <c r="D13191">
        <v>39</v>
      </c>
      <c r="E13191" t="s">
        <v>17</v>
      </c>
      <c r="F13191" t="s">
        <v>18</v>
      </c>
      <c r="G13191" t="s">
        <v>19</v>
      </c>
      <c r="I13191" t="s">
        <v>31282</v>
      </c>
      <c r="J13191" t="s">
        <v>22</v>
      </c>
      <c r="K13191">
        <v>2658</v>
      </c>
      <c r="L13191" t="s">
        <v>150</v>
      </c>
      <c r="M13191" t="s">
        <v>30203</v>
      </c>
      <c r="N13191">
        <v>1</v>
      </c>
      <c r="O13191">
        <v>2658</v>
      </c>
      <c r="P13191" t="s">
        <v>31283</v>
      </c>
      <c r="Q13191" t="s">
        <v>22</v>
      </c>
      <c r="R13191" t="s">
        <v>3669</v>
      </c>
      <c r="S13191">
        <v>5</v>
      </c>
    </row>
    <row r="13192" spans="2:19" hidden="1" x14ac:dyDescent="0.25">
      <c r="B13192">
        <v>1000013759</v>
      </c>
      <c r="C13192">
        <v>2882</v>
      </c>
      <c r="D13192">
        <v>47</v>
      </c>
      <c r="E13192" t="s">
        <v>17</v>
      </c>
      <c r="F13192" t="s">
        <v>18</v>
      </c>
      <c r="G13192" t="s">
        <v>19</v>
      </c>
      <c r="I13192" t="s">
        <v>31284</v>
      </c>
      <c r="J13192" t="s">
        <v>22</v>
      </c>
      <c r="K13192">
        <v>2882</v>
      </c>
      <c r="L13192" t="s">
        <v>150</v>
      </c>
      <c r="M13192" t="s">
        <v>30203</v>
      </c>
      <c r="N13192">
        <v>1</v>
      </c>
      <c r="O13192">
        <v>2882</v>
      </c>
      <c r="P13192" t="s">
        <v>31285</v>
      </c>
      <c r="Q13192" t="s">
        <v>22</v>
      </c>
      <c r="R13192" t="s">
        <v>3669</v>
      </c>
      <c r="S13192">
        <v>5</v>
      </c>
    </row>
    <row r="13193" spans="2:19" hidden="1" x14ac:dyDescent="0.25">
      <c r="B13193">
        <v>1000013760</v>
      </c>
      <c r="C13193">
        <v>2932</v>
      </c>
      <c r="D13193">
        <v>19</v>
      </c>
      <c r="E13193" t="s">
        <v>17</v>
      </c>
      <c r="F13193" t="s">
        <v>18</v>
      </c>
      <c r="G13193" t="s">
        <v>19</v>
      </c>
      <c r="I13193" t="s">
        <v>31286</v>
      </c>
      <c r="J13193" t="s">
        <v>22</v>
      </c>
      <c r="K13193">
        <v>2932</v>
      </c>
      <c r="L13193" t="s">
        <v>150</v>
      </c>
      <c r="M13193" t="s">
        <v>30203</v>
      </c>
      <c r="N13193">
        <v>1</v>
      </c>
      <c r="O13193">
        <v>2932</v>
      </c>
      <c r="P13193" t="s">
        <v>31287</v>
      </c>
      <c r="Q13193" t="s">
        <v>22</v>
      </c>
      <c r="R13193" t="s">
        <v>3669</v>
      </c>
      <c r="S13193">
        <v>5</v>
      </c>
    </row>
    <row r="13194" spans="2:19" hidden="1" x14ac:dyDescent="0.25">
      <c r="B13194">
        <v>1000013761</v>
      </c>
      <c r="C13194">
        <v>2683</v>
      </c>
      <c r="D13194">
        <v>55</v>
      </c>
      <c r="E13194" t="s">
        <v>17</v>
      </c>
      <c r="F13194" t="s">
        <v>18</v>
      </c>
      <c r="G13194" t="s">
        <v>19</v>
      </c>
      <c r="I13194" t="s">
        <v>31288</v>
      </c>
      <c r="J13194" t="s">
        <v>22</v>
      </c>
      <c r="K13194">
        <v>2683</v>
      </c>
      <c r="L13194" t="s">
        <v>150</v>
      </c>
      <c r="M13194" t="s">
        <v>30203</v>
      </c>
      <c r="N13194">
        <v>1</v>
      </c>
      <c r="O13194">
        <v>2683</v>
      </c>
      <c r="P13194" t="s">
        <v>31289</v>
      </c>
      <c r="Q13194" t="s">
        <v>22</v>
      </c>
      <c r="R13194" t="s">
        <v>3669</v>
      </c>
      <c r="S13194">
        <v>5</v>
      </c>
    </row>
    <row r="13195" spans="2:19" hidden="1" x14ac:dyDescent="0.25">
      <c r="B13195">
        <v>1000013762</v>
      </c>
      <c r="C13195">
        <v>2581</v>
      </c>
      <c r="D13195">
        <v>39</v>
      </c>
      <c r="E13195" t="s">
        <v>17</v>
      </c>
      <c r="F13195" t="s">
        <v>18</v>
      </c>
      <c r="G13195" t="s">
        <v>19</v>
      </c>
      <c r="I13195" t="s">
        <v>31290</v>
      </c>
      <c r="J13195" t="s">
        <v>22</v>
      </c>
      <c r="K13195">
        <v>2581</v>
      </c>
      <c r="L13195" t="s">
        <v>150</v>
      </c>
      <c r="M13195" t="s">
        <v>30203</v>
      </c>
      <c r="N13195">
        <v>1</v>
      </c>
      <c r="O13195">
        <v>2581</v>
      </c>
      <c r="P13195" t="s">
        <v>31291</v>
      </c>
      <c r="Q13195" t="s">
        <v>22</v>
      </c>
      <c r="R13195" t="s">
        <v>3669</v>
      </c>
      <c r="S13195">
        <v>5</v>
      </c>
    </row>
    <row r="13196" spans="2:19" hidden="1" x14ac:dyDescent="0.25">
      <c r="B13196">
        <v>1000013763</v>
      </c>
      <c r="C13196">
        <v>2414</v>
      </c>
      <c r="D13196">
        <v>47</v>
      </c>
      <c r="E13196" t="s">
        <v>17</v>
      </c>
      <c r="F13196" t="s">
        <v>18</v>
      </c>
      <c r="G13196" t="s">
        <v>19</v>
      </c>
      <c r="I13196" t="s">
        <v>31292</v>
      </c>
      <c r="J13196" t="s">
        <v>22</v>
      </c>
      <c r="K13196">
        <v>2414</v>
      </c>
      <c r="L13196" t="s">
        <v>150</v>
      </c>
      <c r="M13196" t="s">
        <v>30203</v>
      </c>
      <c r="N13196">
        <v>1</v>
      </c>
      <c r="O13196">
        <v>2414</v>
      </c>
      <c r="P13196" t="s">
        <v>31293</v>
      </c>
      <c r="Q13196" t="s">
        <v>22</v>
      </c>
      <c r="R13196" t="s">
        <v>3669</v>
      </c>
      <c r="S13196">
        <v>5</v>
      </c>
    </row>
    <row r="13197" spans="2:19" hidden="1" x14ac:dyDescent="0.25">
      <c r="B13197">
        <v>1000013764</v>
      </c>
      <c r="C13197">
        <v>2281</v>
      </c>
      <c r="D13197">
        <v>101</v>
      </c>
      <c r="E13197" t="s">
        <v>17</v>
      </c>
      <c r="F13197" t="s">
        <v>18</v>
      </c>
      <c r="G13197" t="s">
        <v>19</v>
      </c>
      <c r="I13197" t="s">
        <v>31294</v>
      </c>
      <c r="J13197" t="s">
        <v>22</v>
      </c>
      <c r="K13197">
        <v>2281</v>
      </c>
      <c r="L13197" t="s">
        <v>150</v>
      </c>
      <c r="M13197" t="s">
        <v>30203</v>
      </c>
      <c r="N13197">
        <v>1</v>
      </c>
      <c r="O13197">
        <v>2281</v>
      </c>
      <c r="P13197" t="s">
        <v>31295</v>
      </c>
      <c r="Q13197" t="s">
        <v>22</v>
      </c>
      <c r="R13197" t="s">
        <v>3669</v>
      </c>
      <c r="S13197">
        <v>5</v>
      </c>
    </row>
    <row r="13198" spans="2:19" hidden="1" x14ac:dyDescent="0.25">
      <c r="B13198">
        <v>1000013765</v>
      </c>
      <c r="C13198">
        <v>2134</v>
      </c>
      <c r="D13198">
        <v>53</v>
      </c>
      <c r="E13198" t="s">
        <v>17</v>
      </c>
      <c r="F13198" t="s">
        <v>18</v>
      </c>
      <c r="G13198" t="s">
        <v>19</v>
      </c>
      <c r="I13198" t="s">
        <v>31296</v>
      </c>
      <c r="J13198" t="s">
        <v>22</v>
      </c>
      <c r="K13198">
        <v>2134</v>
      </c>
      <c r="L13198" t="s">
        <v>150</v>
      </c>
      <c r="M13198" t="s">
        <v>30203</v>
      </c>
      <c r="N13198">
        <v>1</v>
      </c>
      <c r="O13198">
        <v>2134</v>
      </c>
      <c r="P13198" t="s">
        <v>31297</v>
      </c>
      <c r="Q13198" t="s">
        <v>22</v>
      </c>
      <c r="R13198" t="s">
        <v>3669</v>
      </c>
      <c r="S13198">
        <v>5</v>
      </c>
    </row>
    <row r="13199" spans="2:19" hidden="1" x14ac:dyDescent="0.25">
      <c r="B13199">
        <v>1000013766</v>
      </c>
      <c r="C13199">
        <v>1858</v>
      </c>
      <c r="D13199">
        <v>35</v>
      </c>
      <c r="E13199" t="s">
        <v>17</v>
      </c>
      <c r="F13199" t="s">
        <v>18</v>
      </c>
      <c r="G13199" t="s">
        <v>19</v>
      </c>
      <c r="I13199" t="s">
        <v>30769</v>
      </c>
      <c r="J13199" t="s">
        <v>22</v>
      </c>
      <c r="K13199">
        <v>1858</v>
      </c>
      <c r="L13199" t="s">
        <v>150</v>
      </c>
      <c r="M13199" t="s">
        <v>30203</v>
      </c>
      <c r="N13199">
        <v>1</v>
      </c>
      <c r="O13199">
        <v>1858</v>
      </c>
      <c r="P13199" t="s">
        <v>31298</v>
      </c>
      <c r="Q13199" t="s">
        <v>22</v>
      </c>
      <c r="R13199" t="s">
        <v>3669</v>
      </c>
      <c r="S13199">
        <v>5</v>
      </c>
    </row>
    <row r="13200" spans="2:19" hidden="1" x14ac:dyDescent="0.25">
      <c r="B13200">
        <v>1000013767</v>
      </c>
      <c r="C13200">
        <v>1575</v>
      </c>
      <c r="D13200">
        <v>41</v>
      </c>
      <c r="E13200" t="s">
        <v>17</v>
      </c>
      <c r="F13200" t="s">
        <v>18</v>
      </c>
      <c r="G13200" t="s">
        <v>19</v>
      </c>
      <c r="I13200" t="s">
        <v>31299</v>
      </c>
      <c r="J13200" t="s">
        <v>22</v>
      </c>
      <c r="K13200">
        <v>1575</v>
      </c>
      <c r="L13200" t="s">
        <v>150</v>
      </c>
      <c r="M13200" t="s">
        <v>30203</v>
      </c>
      <c r="N13200">
        <v>1</v>
      </c>
      <c r="O13200">
        <v>1575</v>
      </c>
      <c r="P13200" t="s">
        <v>13281</v>
      </c>
      <c r="Q13200" t="s">
        <v>22</v>
      </c>
      <c r="R13200" t="s">
        <v>3669</v>
      </c>
      <c r="S13200">
        <v>5</v>
      </c>
    </row>
    <row r="13201" spans="2:19" hidden="1" x14ac:dyDescent="0.25">
      <c r="B13201">
        <v>1000013768</v>
      </c>
      <c r="C13201">
        <v>1575</v>
      </c>
      <c r="D13201">
        <v>41</v>
      </c>
      <c r="E13201" t="s">
        <v>17</v>
      </c>
      <c r="F13201" t="s">
        <v>18</v>
      </c>
      <c r="G13201" t="s">
        <v>19</v>
      </c>
      <c r="I13201" t="s">
        <v>31299</v>
      </c>
      <c r="J13201" t="s">
        <v>22</v>
      </c>
      <c r="K13201">
        <v>1575</v>
      </c>
      <c r="L13201" t="s">
        <v>150</v>
      </c>
      <c r="M13201" t="s">
        <v>30203</v>
      </c>
      <c r="N13201">
        <v>1</v>
      </c>
      <c r="O13201">
        <v>1575</v>
      </c>
      <c r="P13201" t="s">
        <v>31300</v>
      </c>
      <c r="Q13201" t="s">
        <v>22</v>
      </c>
      <c r="R13201" t="s">
        <v>3669</v>
      </c>
      <c r="S13201">
        <v>5</v>
      </c>
    </row>
    <row r="13202" spans="2:19" hidden="1" x14ac:dyDescent="0.25">
      <c r="B13202">
        <v>1000013769</v>
      </c>
      <c r="C13202">
        <v>1523</v>
      </c>
      <c r="D13202">
        <v>41</v>
      </c>
      <c r="E13202" t="s">
        <v>17</v>
      </c>
      <c r="F13202" t="s">
        <v>18</v>
      </c>
      <c r="G13202" t="s">
        <v>19</v>
      </c>
      <c r="I13202" t="s">
        <v>31301</v>
      </c>
      <c r="J13202" t="s">
        <v>22</v>
      </c>
      <c r="K13202">
        <v>1523</v>
      </c>
      <c r="L13202" t="s">
        <v>150</v>
      </c>
      <c r="M13202" t="s">
        <v>30203</v>
      </c>
      <c r="N13202">
        <v>1</v>
      </c>
      <c r="O13202">
        <v>1523</v>
      </c>
      <c r="P13202" t="s">
        <v>31302</v>
      </c>
      <c r="Q13202" t="s">
        <v>22</v>
      </c>
      <c r="R13202" t="s">
        <v>3669</v>
      </c>
      <c r="S13202">
        <v>5</v>
      </c>
    </row>
    <row r="13203" spans="2:19" hidden="1" x14ac:dyDescent="0.25">
      <c r="B13203">
        <v>1000013770</v>
      </c>
      <c r="C13203">
        <v>1115</v>
      </c>
      <c r="D13203">
        <v>49</v>
      </c>
      <c r="E13203" t="s">
        <v>17</v>
      </c>
      <c r="F13203" t="s">
        <v>18</v>
      </c>
      <c r="G13203" t="s">
        <v>19</v>
      </c>
      <c r="I13203" t="s">
        <v>31303</v>
      </c>
      <c r="J13203" t="s">
        <v>22</v>
      </c>
      <c r="K13203">
        <v>1115</v>
      </c>
      <c r="L13203" t="s">
        <v>150</v>
      </c>
      <c r="M13203" t="s">
        <v>30203</v>
      </c>
      <c r="N13203">
        <v>1</v>
      </c>
      <c r="O13203">
        <v>1115</v>
      </c>
      <c r="P13203" t="s">
        <v>31304</v>
      </c>
      <c r="Q13203" t="s">
        <v>22</v>
      </c>
      <c r="R13203" t="s">
        <v>3669</v>
      </c>
      <c r="S13203">
        <v>5</v>
      </c>
    </row>
    <row r="13204" spans="2:19" hidden="1" x14ac:dyDescent="0.25">
      <c r="B13204">
        <v>1000013771</v>
      </c>
      <c r="C13204">
        <v>2902</v>
      </c>
      <c r="D13204">
        <v>41</v>
      </c>
      <c r="E13204" t="s">
        <v>17</v>
      </c>
      <c r="F13204" t="s">
        <v>18</v>
      </c>
      <c r="G13204" t="s">
        <v>19</v>
      </c>
      <c r="I13204" t="s">
        <v>31305</v>
      </c>
      <c r="J13204" t="s">
        <v>22</v>
      </c>
      <c r="K13204">
        <v>2902</v>
      </c>
      <c r="L13204" t="s">
        <v>150</v>
      </c>
      <c r="M13204" t="s">
        <v>30203</v>
      </c>
      <c r="N13204">
        <v>1</v>
      </c>
      <c r="O13204">
        <v>2902</v>
      </c>
      <c r="P13204" t="s">
        <v>31306</v>
      </c>
      <c r="Q13204" t="s">
        <v>22</v>
      </c>
      <c r="R13204" t="s">
        <v>3669</v>
      </c>
      <c r="S13204">
        <v>5</v>
      </c>
    </row>
    <row r="13205" spans="2:19" hidden="1" x14ac:dyDescent="0.25">
      <c r="B13205">
        <v>1000013772</v>
      </c>
      <c r="C13205">
        <v>3151</v>
      </c>
      <c r="D13205">
        <v>53</v>
      </c>
      <c r="E13205" t="s">
        <v>17</v>
      </c>
      <c r="F13205" t="s">
        <v>18</v>
      </c>
      <c r="G13205" t="s">
        <v>19</v>
      </c>
      <c r="I13205" t="s">
        <v>31307</v>
      </c>
      <c r="J13205" t="s">
        <v>22</v>
      </c>
      <c r="K13205">
        <v>3151</v>
      </c>
      <c r="L13205" t="s">
        <v>150</v>
      </c>
      <c r="M13205" t="s">
        <v>30203</v>
      </c>
      <c r="N13205">
        <v>1</v>
      </c>
      <c r="O13205">
        <v>3151</v>
      </c>
      <c r="P13205" t="s">
        <v>31308</v>
      </c>
      <c r="Q13205" t="s">
        <v>22</v>
      </c>
      <c r="R13205" t="s">
        <v>3669</v>
      </c>
      <c r="S13205">
        <v>5</v>
      </c>
    </row>
    <row r="13206" spans="2:19" hidden="1" x14ac:dyDescent="0.25">
      <c r="B13206">
        <v>1000013773</v>
      </c>
      <c r="C13206">
        <v>3183</v>
      </c>
      <c r="D13206">
        <v>17</v>
      </c>
      <c r="E13206" t="s">
        <v>17</v>
      </c>
      <c r="F13206" t="s">
        <v>18</v>
      </c>
      <c r="G13206" t="s">
        <v>19</v>
      </c>
      <c r="I13206" t="s">
        <v>31309</v>
      </c>
      <c r="J13206" t="s">
        <v>22</v>
      </c>
      <c r="K13206">
        <v>3183</v>
      </c>
      <c r="L13206" t="s">
        <v>150</v>
      </c>
      <c r="M13206" t="s">
        <v>30203</v>
      </c>
      <c r="N13206">
        <v>1</v>
      </c>
      <c r="O13206">
        <v>3183</v>
      </c>
      <c r="P13206" t="s">
        <v>31310</v>
      </c>
      <c r="Q13206" t="s">
        <v>22</v>
      </c>
      <c r="R13206" t="s">
        <v>3669</v>
      </c>
      <c r="S13206">
        <v>5</v>
      </c>
    </row>
    <row r="13207" spans="2:19" hidden="1" x14ac:dyDescent="0.25">
      <c r="B13207">
        <v>1000013774</v>
      </c>
      <c r="C13207">
        <v>3221</v>
      </c>
      <c r="D13207">
        <v>47</v>
      </c>
      <c r="E13207" t="s">
        <v>17</v>
      </c>
      <c r="F13207" t="s">
        <v>18</v>
      </c>
      <c r="G13207" t="s">
        <v>19</v>
      </c>
      <c r="I13207" t="s">
        <v>31311</v>
      </c>
      <c r="J13207" t="s">
        <v>22</v>
      </c>
      <c r="K13207">
        <v>3221</v>
      </c>
      <c r="L13207" t="s">
        <v>150</v>
      </c>
      <c r="M13207" t="s">
        <v>30203</v>
      </c>
      <c r="N13207">
        <v>1</v>
      </c>
      <c r="O13207">
        <v>3221</v>
      </c>
      <c r="P13207" t="s">
        <v>31312</v>
      </c>
      <c r="Q13207" t="s">
        <v>22</v>
      </c>
      <c r="R13207" t="s">
        <v>3669</v>
      </c>
      <c r="S13207">
        <v>5</v>
      </c>
    </row>
    <row r="13208" spans="2:19" hidden="1" x14ac:dyDescent="0.25">
      <c r="B13208">
        <v>1000013775</v>
      </c>
      <c r="C13208">
        <v>3316</v>
      </c>
      <c r="D13208">
        <v>57</v>
      </c>
      <c r="E13208" t="s">
        <v>17</v>
      </c>
      <c r="F13208" t="s">
        <v>18</v>
      </c>
      <c r="G13208" t="s">
        <v>19</v>
      </c>
      <c r="I13208" t="s">
        <v>31313</v>
      </c>
      <c r="J13208" t="s">
        <v>22</v>
      </c>
      <c r="K13208">
        <v>3316</v>
      </c>
      <c r="L13208" t="s">
        <v>150</v>
      </c>
      <c r="M13208" t="s">
        <v>30203</v>
      </c>
      <c r="N13208">
        <v>1</v>
      </c>
      <c r="O13208">
        <v>3316</v>
      </c>
      <c r="P13208" t="s">
        <v>31314</v>
      </c>
      <c r="Q13208" t="s">
        <v>22</v>
      </c>
      <c r="R13208" t="s">
        <v>3669</v>
      </c>
      <c r="S13208">
        <v>5</v>
      </c>
    </row>
    <row r="13209" spans="2:19" hidden="1" x14ac:dyDescent="0.25">
      <c r="B13209">
        <v>1000013776</v>
      </c>
      <c r="C13209">
        <v>3361</v>
      </c>
      <c r="D13209">
        <v>51</v>
      </c>
      <c r="E13209" t="s">
        <v>17</v>
      </c>
      <c r="F13209" t="s">
        <v>18</v>
      </c>
      <c r="G13209" t="s">
        <v>19</v>
      </c>
      <c r="I13209" t="s">
        <v>29972</v>
      </c>
      <c r="J13209" t="s">
        <v>22</v>
      </c>
      <c r="K13209">
        <v>3361</v>
      </c>
      <c r="L13209" t="s">
        <v>150</v>
      </c>
      <c r="M13209" t="s">
        <v>30203</v>
      </c>
      <c r="N13209">
        <v>1</v>
      </c>
      <c r="O13209">
        <v>3361</v>
      </c>
      <c r="P13209" t="s">
        <v>31315</v>
      </c>
      <c r="Q13209" t="s">
        <v>22</v>
      </c>
      <c r="R13209" t="s">
        <v>3669</v>
      </c>
      <c r="S13209">
        <v>5</v>
      </c>
    </row>
    <row r="13210" spans="2:19" hidden="1" x14ac:dyDescent="0.25">
      <c r="B13210">
        <v>1000013777</v>
      </c>
      <c r="C13210">
        <v>3385</v>
      </c>
      <c r="D13210">
        <v>47</v>
      </c>
      <c r="E13210" t="s">
        <v>17</v>
      </c>
      <c r="F13210" t="s">
        <v>18</v>
      </c>
      <c r="G13210" t="s">
        <v>19</v>
      </c>
      <c r="I13210" t="s">
        <v>31316</v>
      </c>
      <c r="J13210" t="s">
        <v>22</v>
      </c>
      <c r="K13210">
        <v>3385</v>
      </c>
      <c r="L13210" t="s">
        <v>150</v>
      </c>
      <c r="M13210" t="s">
        <v>30203</v>
      </c>
      <c r="N13210">
        <v>1</v>
      </c>
      <c r="O13210">
        <v>3385</v>
      </c>
      <c r="P13210" t="s">
        <v>31317</v>
      </c>
      <c r="Q13210" t="s">
        <v>22</v>
      </c>
      <c r="R13210" t="s">
        <v>3669</v>
      </c>
      <c r="S13210">
        <v>5</v>
      </c>
    </row>
    <row r="13211" spans="2:19" hidden="1" x14ac:dyDescent="0.25">
      <c r="B13211">
        <v>1000013778</v>
      </c>
      <c r="C13211">
        <v>3510</v>
      </c>
      <c r="D13211">
        <v>45</v>
      </c>
      <c r="E13211" t="s">
        <v>17</v>
      </c>
      <c r="F13211" t="s">
        <v>18</v>
      </c>
      <c r="G13211" t="s">
        <v>19</v>
      </c>
      <c r="I13211" t="s">
        <v>31318</v>
      </c>
      <c r="J13211" t="s">
        <v>22</v>
      </c>
      <c r="K13211">
        <v>3510</v>
      </c>
      <c r="L13211" t="s">
        <v>150</v>
      </c>
      <c r="M13211" t="s">
        <v>30203</v>
      </c>
      <c r="N13211">
        <v>1</v>
      </c>
      <c r="O13211">
        <v>3510</v>
      </c>
      <c r="P13211" t="s">
        <v>31319</v>
      </c>
      <c r="Q13211" t="s">
        <v>22</v>
      </c>
      <c r="R13211" t="s">
        <v>3669</v>
      </c>
      <c r="S13211">
        <v>5</v>
      </c>
    </row>
    <row r="13212" spans="2:19" hidden="1" x14ac:dyDescent="0.25">
      <c r="B13212">
        <v>1000013779</v>
      </c>
      <c r="C13212">
        <v>3414</v>
      </c>
      <c r="D13212">
        <v>57</v>
      </c>
      <c r="E13212" t="s">
        <v>17</v>
      </c>
      <c r="F13212" t="s">
        <v>18</v>
      </c>
      <c r="G13212" t="s">
        <v>19</v>
      </c>
      <c r="I13212" t="s">
        <v>31320</v>
      </c>
      <c r="J13212" t="s">
        <v>22</v>
      </c>
      <c r="K13212">
        <v>3414</v>
      </c>
      <c r="L13212" t="s">
        <v>150</v>
      </c>
      <c r="M13212" t="s">
        <v>30203</v>
      </c>
      <c r="N13212">
        <v>1</v>
      </c>
      <c r="O13212">
        <v>3414</v>
      </c>
      <c r="P13212" t="s">
        <v>31321</v>
      </c>
      <c r="Q13212" t="s">
        <v>22</v>
      </c>
      <c r="R13212" t="s">
        <v>3669</v>
      </c>
      <c r="S13212">
        <v>5</v>
      </c>
    </row>
    <row r="13213" spans="2:19" hidden="1" x14ac:dyDescent="0.25">
      <c r="B13213">
        <v>1000013780</v>
      </c>
      <c r="C13213">
        <v>3541</v>
      </c>
      <c r="D13213">
        <v>41</v>
      </c>
      <c r="E13213" t="s">
        <v>17</v>
      </c>
      <c r="F13213" t="s">
        <v>18</v>
      </c>
      <c r="G13213" t="s">
        <v>19</v>
      </c>
      <c r="I13213" t="s">
        <v>31322</v>
      </c>
      <c r="J13213" t="s">
        <v>22</v>
      </c>
      <c r="K13213">
        <v>3541</v>
      </c>
      <c r="L13213" t="s">
        <v>150</v>
      </c>
      <c r="M13213" t="s">
        <v>30203</v>
      </c>
      <c r="N13213">
        <v>1</v>
      </c>
      <c r="O13213">
        <v>3541</v>
      </c>
      <c r="P13213" t="s">
        <v>31323</v>
      </c>
      <c r="Q13213" t="s">
        <v>22</v>
      </c>
      <c r="R13213" t="s">
        <v>3669</v>
      </c>
      <c r="S13213">
        <v>5</v>
      </c>
    </row>
    <row r="13214" spans="2:19" hidden="1" x14ac:dyDescent="0.25">
      <c r="B13214">
        <v>1000013781</v>
      </c>
      <c r="C13214">
        <v>3567</v>
      </c>
      <c r="D13214">
        <v>43</v>
      </c>
      <c r="E13214" t="s">
        <v>17</v>
      </c>
      <c r="F13214" t="s">
        <v>18</v>
      </c>
      <c r="G13214" t="s">
        <v>19</v>
      </c>
      <c r="I13214" t="s">
        <v>31324</v>
      </c>
      <c r="J13214" t="s">
        <v>22</v>
      </c>
      <c r="K13214">
        <v>3567</v>
      </c>
      <c r="L13214" t="s">
        <v>150</v>
      </c>
      <c r="M13214" t="s">
        <v>30203</v>
      </c>
      <c r="N13214">
        <v>1</v>
      </c>
      <c r="O13214">
        <v>3567</v>
      </c>
      <c r="P13214" t="s">
        <v>31325</v>
      </c>
      <c r="Q13214" t="s">
        <v>22</v>
      </c>
      <c r="R13214" t="s">
        <v>3669</v>
      </c>
      <c r="S13214">
        <v>5</v>
      </c>
    </row>
    <row r="13215" spans="2:19" hidden="1" x14ac:dyDescent="0.25">
      <c r="B13215">
        <v>1000013782</v>
      </c>
      <c r="C13215">
        <v>3577</v>
      </c>
      <c r="D13215">
        <v>35</v>
      </c>
      <c r="E13215" t="s">
        <v>17</v>
      </c>
      <c r="F13215" t="s">
        <v>18</v>
      </c>
      <c r="G13215" t="s">
        <v>19</v>
      </c>
      <c r="I13215" t="s">
        <v>30246</v>
      </c>
      <c r="J13215" t="s">
        <v>22</v>
      </c>
      <c r="K13215">
        <v>3577</v>
      </c>
      <c r="L13215" t="s">
        <v>150</v>
      </c>
      <c r="M13215" t="s">
        <v>30203</v>
      </c>
      <c r="N13215">
        <v>1</v>
      </c>
      <c r="O13215">
        <v>3577</v>
      </c>
      <c r="P13215" t="s">
        <v>31326</v>
      </c>
      <c r="Q13215" t="s">
        <v>22</v>
      </c>
      <c r="R13215" t="s">
        <v>3669</v>
      </c>
      <c r="S13215">
        <v>5</v>
      </c>
    </row>
    <row r="13216" spans="2:19" hidden="1" x14ac:dyDescent="0.25">
      <c r="B13216">
        <v>1000013783</v>
      </c>
      <c r="C13216">
        <v>3586</v>
      </c>
      <c r="D13216">
        <v>63</v>
      </c>
      <c r="E13216" t="s">
        <v>17</v>
      </c>
      <c r="F13216" t="s">
        <v>18</v>
      </c>
      <c r="G13216" t="s">
        <v>19</v>
      </c>
      <c r="I13216" t="s">
        <v>31327</v>
      </c>
      <c r="J13216" t="s">
        <v>22</v>
      </c>
      <c r="K13216">
        <v>3586</v>
      </c>
      <c r="L13216" t="s">
        <v>150</v>
      </c>
      <c r="M13216" t="s">
        <v>30203</v>
      </c>
      <c r="N13216">
        <v>1</v>
      </c>
      <c r="O13216">
        <v>3586</v>
      </c>
      <c r="P13216" t="s">
        <v>31328</v>
      </c>
      <c r="Q13216" t="s">
        <v>22</v>
      </c>
      <c r="R13216" t="s">
        <v>3669</v>
      </c>
      <c r="S13216">
        <v>5</v>
      </c>
    </row>
    <row r="13217" spans="2:19" hidden="1" x14ac:dyDescent="0.25">
      <c r="B13217">
        <v>1000013784</v>
      </c>
      <c r="C13217">
        <v>3646</v>
      </c>
      <c r="D13217">
        <v>49</v>
      </c>
      <c r="E13217" t="s">
        <v>17</v>
      </c>
      <c r="F13217" t="s">
        <v>18</v>
      </c>
      <c r="G13217" t="s">
        <v>19</v>
      </c>
      <c r="I13217" t="s">
        <v>31329</v>
      </c>
      <c r="J13217" t="s">
        <v>22</v>
      </c>
      <c r="K13217">
        <v>3646</v>
      </c>
      <c r="L13217" t="s">
        <v>150</v>
      </c>
      <c r="M13217" t="s">
        <v>30203</v>
      </c>
      <c r="N13217">
        <v>1</v>
      </c>
      <c r="O13217">
        <v>3646</v>
      </c>
      <c r="P13217" t="s">
        <v>31330</v>
      </c>
      <c r="Q13217" t="s">
        <v>22</v>
      </c>
      <c r="R13217" t="s">
        <v>3669</v>
      </c>
      <c r="S13217">
        <v>5</v>
      </c>
    </row>
    <row r="13218" spans="2:19" hidden="1" x14ac:dyDescent="0.25">
      <c r="B13218">
        <v>1000013785</v>
      </c>
      <c r="C13218">
        <v>3662</v>
      </c>
      <c r="D13218">
        <v>41</v>
      </c>
      <c r="E13218" t="s">
        <v>17</v>
      </c>
      <c r="F13218" t="s">
        <v>18</v>
      </c>
      <c r="G13218" t="s">
        <v>19</v>
      </c>
      <c r="I13218" t="s">
        <v>31331</v>
      </c>
      <c r="J13218" t="s">
        <v>22</v>
      </c>
      <c r="K13218">
        <v>3662</v>
      </c>
      <c r="L13218" t="s">
        <v>150</v>
      </c>
      <c r="M13218" t="s">
        <v>30203</v>
      </c>
      <c r="N13218">
        <v>1</v>
      </c>
      <c r="O13218">
        <v>3662</v>
      </c>
      <c r="P13218" t="s">
        <v>31332</v>
      </c>
      <c r="Q13218" t="s">
        <v>22</v>
      </c>
      <c r="R13218" t="s">
        <v>3669</v>
      </c>
      <c r="S13218">
        <v>5</v>
      </c>
    </row>
    <row r="13219" spans="2:19" hidden="1" x14ac:dyDescent="0.25">
      <c r="B13219">
        <v>1000013786</v>
      </c>
      <c r="C13219">
        <v>3686</v>
      </c>
      <c r="D13219">
        <v>37</v>
      </c>
      <c r="E13219" t="s">
        <v>17</v>
      </c>
      <c r="F13219" t="s">
        <v>18</v>
      </c>
      <c r="G13219" t="s">
        <v>19</v>
      </c>
      <c r="I13219" t="s">
        <v>31333</v>
      </c>
      <c r="J13219" t="s">
        <v>22</v>
      </c>
      <c r="K13219">
        <v>3686</v>
      </c>
      <c r="L13219" t="s">
        <v>150</v>
      </c>
      <c r="M13219" t="s">
        <v>30203</v>
      </c>
      <c r="N13219">
        <v>1</v>
      </c>
      <c r="O13219">
        <v>3686</v>
      </c>
      <c r="P13219" t="s">
        <v>31334</v>
      </c>
      <c r="Q13219" t="s">
        <v>22</v>
      </c>
      <c r="R13219" t="s">
        <v>3669</v>
      </c>
      <c r="S13219">
        <v>5</v>
      </c>
    </row>
    <row r="13220" spans="2:19" hidden="1" x14ac:dyDescent="0.25">
      <c r="B13220">
        <v>1000013787</v>
      </c>
      <c r="C13220">
        <v>3687</v>
      </c>
      <c r="D13220">
        <v>37</v>
      </c>
      <c r="E13220" t="s">
        <v>17</v>
      </c>
      <c r="F13220" t="s">
        <v>18</v>
      </c>
      <c r="G13220" t="s">
        <v>19</v>
      </c>
      <c r="I13220" t="s">
        <v>31335</v>
      </c>
      <c r="J13220" t="s">
        <v>22</v>
      </c>
      <c r="K13220">
        <v>3687</v>
      </c>
      <c r="L13220" t="s">
        <v>150</v>
      </c>
      <c r="M13220" t="s">
        <v>30203</v>
      </c>
      <c r="N13220">
        <v>1</v>
      </c>
      <c r="O13220">
        <v>3687</v>
      </c>
      <c r="P13220" t="s">
        <v>31336</v>
      </c>
      <c r="Q13220" t="s">
        <v>22</v>
      </c>
      <c r="R13220" t="s">
        <v>3669</v>
      </c>
      <c r="S13220">
        <v>5</v>
      </c>
    </row>
    <row r="13221" spans="2:19" hidden="1" x14ac:dyDescent="0.25">
      <c r="B13221">
        <v>1000013788</v>
      </c>
      <c r="C13221">
        <v>3691</v>
      </c>
      <c r="D13221">
        <v>41</v>
      </c>
      <c r="E13221" t="s">
        <v>17</v>
      </c>
      <c r="F13221" t="s">
        <v>18</v>
      </c>
      <c r="G13221" t="s">
        <v>19</v>
      </c>
      <c r="I13221" t="s">
        <v>31337</v>
      </c>
      <c r="J13221" t="s">
        <v>22</v>
      </c>
      <c r="K13221">
        <v>3691</v>
      </c>
      <c r="L13221" t="s">
        <v>150</v>
      </c>
      <c r="M13221" t="s">
        <v>30203</v>
      </c>
      <c r="N13221">
        <v>1</v>
      </c>
      <c r="O13221">
        <v>3691</v>
      </c>
      <c r="P13221" t="s">
        <v>31338</v>
      </c>
      <c r="Q13221" t="s">
        <v>22</v>
      </c>
      <c r="R13221" t="s">
        <v>3669</v>
      </c>
      <c r="S13221">
        <v>5</v>
      </c>
    </row>
    <row r="13222" spans="2:19" hidden="1" x14ac:dyDescent="0.25">
      <c r="B13222">
        <v>1000013789</v>
      </c>
      <c r="C13222">
        <v>3745</v>
      </c>
      <c r="D13222">
        <v>43</v>
      </c>
      <c r="E13222" t="s">
        <v>17</v>
      </c>
      <c r="F13222" t="s">
        <v>18</v>
      </c>
      <c r="G13222" t="s">
        <v>19</v>
      </c>
      <c r="I13222" t="s">
        <v>31339</v>
      </c>
      <c r="J13222" t="s">
        <v>22</v>
      </c>
      <c r="K13222">
        <v>3745</v>
      </c>
      <c r="L13222" t="s">
        <v>150</v>
      </c>
      <c r="M13222" t="s">
        <v>30203</v>
      </c>
      <c r="N13222">
        <v>1</v>
      </c>
      <c r="O13222">
        <v>3745</v>
      </c>
      <c r="P13222" t="s">
        <v>31340</v>
      </c>
      <c r="Q13222" t="s">
        <v>22</v>
      </c>
      <c r="R13222" t="s">
        <v>3669</v>
      </c>
      <c r="S13222">
        <v>5</v>
      </c>
    </row>
    <row r="13223" spans="2:19" hidden="1" x14ac:dyDescent="0.25">
      <c r="B13223">
        <v>1000013790</v>
      </c>
      <c r="C13223">
        <v>3954</v>
      </c>
      <c r="D13223">
        <v>47</v>
      </c>
      <c r="E13223" t="s">
        <v>17</v>
      </c>
      <c r="F13223" t="s">
        <v>18</v>
      </c>
      <c r="G13223" t="s">
        <v>19</v>
      </c>
      <c r="I13223" t="s">
        <v>31341</v>
      </c>
      <c r="J13223" t="s">
        <v>22</v>
      </c>
      <c r="K13223">
        <v>3954</v>
      </c>
      <c r="L13223" t="s">
        <v>150</v>
      </c>
      <c r="M13223" t="s">
        <v>30203</v>
      </c>
      <c r="N13223">
        <v>1</v>
      </c>
      <c r="O13223">
        <v>3954</v>
      </c>
      <c r="P13223" t="s">
        <v>31342</v>
      </c>
      <c r="Q13223" t="s">
        <v>22</v>
      </c>
      <c r="R13223" t="s">
        <v>3669</v>
      </c>
      <c r="S13223">
        <v>5</v>
      </c>
    </row>
    <row r="13224" spans="2:19" hidden="1" x14ac:dyDescent="0.25">
      <c r="B13224">
        <v>1000013791</v>
      </c>
      <c r="C13224">
        <v>4003</v>
      </c>
      <c r="D13224">
        <v>47</v>
      </c>
      <c r="E13224" t="s">
        <v>17</v>
      </c>
      <c r="F13224" t="s">
        <v>18</v>
      </c>
      <c r="G13224" t="s">
        <v>19</v>
      </c>
      <c r="I13224" t="s">
        <v>31343</v>
      </c>
      <c r="J13224" t="s">
        <v>22</v>
      </c>
      <c r="K13224">
        <v>4003</v>
      </c>
      <c r="L13224" t="s">
        <v>150</v>
      </c>
      <c r="M13224" t="s">
        <v>30203</v>
      </c>
      <c r="N13224">
        <v>1</v>
      </c>
      <c r="O13224">
        <v>4003</v>
      </c>
      <c r="P13224" t="s">
        <v>31344</v>
      </c>
      <c r="Q13224" t="s">
        <v>22</v>
      </c>
      <c r="R13224" t="s">
        <v>3669</v>
      </c>
      <c r="S13224">
        <v>5</v>
      </c>
    </row>
    <row r="13225" spans="2:19" hidden="1" x14ac:dyDescent="0.25">
      <c r="B13225">
        <v>1000013792</v>
      </c>
      <c r="C13225">
        <v>4103</v>
      </c>
      <c r="D13225">
        <v>43</v>
      </c>
      <c r="E13225" t="s">
        <v>17</v>
      </c>
      <c r="F13225" t="s">
        <v>18</v>
      </c>
      <c r="G13225" t="s">
        <v>19</v>
      </c>
      <c r="I13225" t="s">
        <v>31345</v>
      </c>
      <c r="J13225" t="s">
        <v>22</v>
      </c>
      <c r="K13225">
        <v>4103</v>
      </c>
      <c r="L13225" t="s">
        <v>150</v>
      </c>
      <c r="M13225" t="s">
        <v>30203</v>
      </c>
      <c r="N13225">
        <v>1</v>
      </c>
      <c r="O13225">
        <v>4103</v>
      </c>
      <c r="P13225" t="s">
        <v>31346</v>
      </c>
      <c r="Q13225" t="s">
        <v>22</v>
      </c>
      <c r="R13225" t="s">
        <v>3669</v>
      </c>
      <c r="S13225">
        <v>5</v>
      </c>
    </row>
    <row r="13226" spans="2:19" hidden="1" x14ac:dyDescent="0.25">
      <c r="B13226">
        <v>1000013793</v>
      </c>
      <c r="C13226">
        <v>4083</v>
      </c>
      <c r="D13226">
        <v>39</v>
      </c>
      <c r="E13226" t="s">
        <v>17</v>
      </c>
      <c r="F13226" t="s">
        <v>18</v>
      </c>
      <c r="G13226" t="s">
        <v>19</v>
      </c>
      <c r="I13226" t="s">
        <v>31158</v>
      </c>
      <c r="J13226" t="s">
        <v>22</v>
      </c>
      <c r="K13226">
        <v>4083</v>
      </c>
      <c r="L13226" t="s">
        <v>150</v>
      </c>
      <c r="M13226" t="s">
        <v>30203</v>
      </c>
      <c r="N13226">
        <v>1</v>
      </c>
      <c r="O13226">
        <v>4083</v>
      </c>
      <c r="P13226" t="s">
        <v>31347</v>
      </c>
      <c r="Q13226" t="s">
        <v>22</v>
      </c>
      <c r="R13226" t="s">
        <v>3669</v>
      </c>
      <c r="S13226">
        <v>5</v>
      </c>
    </row>
    <row r="13227" spans="2:19" hidden="1" x14ac:dyDescent="0.25">
      <c r="B13227">
        <v>1000013794</v>
      </c>
      <c r="C13227">
        <v>4146</v>
      </c>
      <c r="D13227">
        <v>51</v>
      </c>
      <c r="E13227" t="s">
        <v>17</v>
      </c>
      <c r="F13227" t="s">
        <v>18</v>
      </c>
      <c r="G13227" t="s">
        <v>19</v>
      </c>
      <c r="I13227" t="s">
        <v>31348</v>
      </c>
      <c r="J13227" t="s">
        <v>22</v>
      </c>
      <c r="K13227">
        <v>4146</v>
      </c>
      <c r="L13227" t="s">
        <v>150</v>
      </c>
      <c r="M13227" t="s">
        <v>30203</v>
      </c>
      <c r="N13227">
        <v>1</v>
      </c>
      <c r="O13227">
        <v>4146</v>
      </c>
      <c r="P13227" t="s">
        <v>31349</v>
      </c>
      <c r="Q13227" t="s">
        <v>22</v>
      </c>
      <c r="R13227" t="s">
        <v>3669</v>
      </c>
      <c r="S13227">
        <v>5</v>
      </c>
    </row>
    <row r="13228" spans="2:19" hidden="1" x14ac:dyDescent="0.25">
      <c r="B13228">
        <v>1000013795</v>
      </c>
      <c r="C13228">
        <v>4192</v>
      </c>
      <c r="D13228">
        <v>59</v>
      </c>
      <c r="E13228" t="s">
        <v>17</v>
      </c>
      <c r="F13228" t="s">
        <v>18</v>
      </c>
      <c r="G13228" t="s">
        <v>19</v>
      </c>
      <c r="I13228" t="s">
        <v>31350</v>
      </c>
      <c r="J13228" t="s">
        <v>22</v>
      </c>
      <c r="K13228">
        <v>4192</v>
      </c>
      <c r="L13228" t="s">
        <v>150</v>
      </c>
      <c r="M13228" t="s">
        <v>30203</v>
      </c>
      <c r="N13228">
        <v>1</v>
      </c>
      <c r="O13228">
        <v>4192</v>
      </c>
      <c r="P13228" t="s">
        <v>31351</v>
      </c>
      <c r="Q13228" t="s">
        <v>22</v>
      </c>
      <c r="R13228" t="s">
        <v>3669</v>
      </c>
      <c r="S13228">
        <v>5</v>
      </c>
    </row>
    <row r="13229" spans="2:19" hidden="1" x14ac:dyDescent="0.25">
      <c r="B13229">
        <v>1000013796</v>
      </c>
      <c r="C13229">
        <v>4326</v>
      </c>
      <c r="D13229">
        <v>65</v>
      </c>
      <c r="E13229" t="s">
        <v>17</v>
      </c>
      <c r="F13229" t="s">
        <v>18</v>
      </c>
      <c r="G13229" t="s">
        <v>19</v>
      </c>
      <c r="I13229" t="s">
        <v>31352</v>
      </c>
      <c r="J13229" t="s">
        <v>22</v>
      </c>
      <c r="K13229">
        <v>4326</v>
      </c>
      <c r="L13229" t="s">
        <v>150</v>
      </c>
      <c r="M13229" t="s">
        <v>30203</v>
      </c>
      <c r="N13229">
        <v>1</v>
      </c>
      <c r="O13229">
        <v>4326</v>
      </c>
      <c r="P13229" t="s">
        <v>31353</v>
      </c>
      <c r="Q13229" t="s">
        <v>22</v>
      </c>
      <c r="R13229" t="s">
        <v>3669</v>
      </c>
      <c r="S13229">
        <v>5</v>
      </c>
    </row>
    <row r="13230" spans="2:19" hidden="1" x14ac:dyDescent="0.25">
      <c r="B13230">
        <v>1000013797</v>
      </c>
      <c r="C13230">
        <v>4252</v>
      </c>
      <c r="D13230">
        <v>39</v>
      </c>
      <c r="E13230" t="s">
        <v>17</v>
      </c>
      <c r="F13230" t="s">
        <v>18</v>
      </c>
      <c r="G13230" t="s">
        <v>19</v>
      </c>
      <c r="I13230" t="s">
        <v>31354</v>
      </c>
      <c r="J13230" t="s">
        <v>22</v>
      </c>
      <c r="K13230">
        <v>4252</v>
      </c>
      <c r="L13230" t="s">
        <v>150</v>
      </c>
      <c r="M13230" t="s">
        <v>30203</v>
      </c>
      <c r="N13230">
        <v>1</v>
      </c>
      <c r="O13230">
        <v>4252</v>
      </c>
      <c r="P13230" t="s">
        <v>31355</v>
      </c>
      <c r="Q13230" t="s">
        <v>22</v>
      </c>
      <c r="R13230" t="s">
        <v>3669</v>
      </c>
      <c r="S13230">
        <v>5</v>
      </c>
    </row>
    <row r="13231" spans="2:19" hidden="1" x14ac:dyDescent="0.25">
      <c r="B13231">
        <v>1000013798</v>
      </c>
      <c r="C13231">
        <v>4349</v>
      </c>
      <c r="D13231">
        <v>43</v>
      </c>
      <c r="E13231" t="s">
        <v>17</v>
      </c>
      <c r="F13231" t="s">
        <v>18</v>
      </c>
      <c r="G13231" t="s">
        <v>19</v>
      </c>
      <c r="I13231" t="s">
        <v>31356</v>
      </c>
      <c r="J13231" t="s">
        <v>22</v>
      </c>
      <c r="K13231">
        <v>4349</v>
      </c>
      <c r="L13231" t="s">
        <v>150</v>
      </c>
      <c r="M13231" t="s">
        <v>30203</v>
      </c>
      <c r="N13231">
        <v>1</v>
      </c>
      <c r="O13231">
        <v>4349</v>
      </c>
      <c r="P13231" t="s">
        <v>31357</v>
      </c>
      <c r="Q13231" t="s">
        <v>22</v>
      </c>
      <c r="R13231" t="s">
        <v>3669</v>
      </c>
      <c r="S13231">
        <v>5</v>
      </c>
    </row>
    <row r="13232" spans="2:19" hidden="1" x14ac:dyDescent="0.25">
      <c r="B13232">
        <v>1000013799</v>
      </c>
      <c r="C13232">
        <v>4427</v>
      </c>
      <c r="D13232">
        <v>65</v>
      </c>
      <c r="E13232" t="s">
        <v>17</v>
      </c>
      <c r="F13232" t="s">
        <v>18</v>
      </c>
      <c r="G13232" t="s">
        <v>19</v>
      </c>
      <c r="I13232" t="s">
        <v>31358</v>
      </c>
      <c r="J13232" t="s">
        <v>22</v>
      </c>
      <c r="K13232">
        <v>4427</v>
      </c>
      <c r="L13232" t="s">
        <v>150</v>
      </c>
      <c r="M13232" t="s">
        <v>30203</v>
      </c>
      <c r="N13232">
        <v>1</v>
      </c>
      <c r="O13232">
        <v>4427</v>
      </c>
      <c r="P13232" t="s">
        <v>31359</v>
      </c>
      <c r="Q13232" t="s">
        <v>22</v>
      </c>
      <c r="R13232" t="s">
        <v>3669</v>
      </c>
      <c r="S13232">
        <v>5</v>
      </c>
    </row>
    <row r="13233" spans="2:19" hidden="1" x14ac:dyDescent="0.25">
      <c r="B13233">
        <v>1000013800</v>
      </c>
      <c r="C13233">
        <v>4462</v>
      </c>
      <c r="D13233">
        <v>59</v>
      </c>
      <c r="E13233" t="s">
        <v>17</v>
      </c>
      <c r="F13233" t="s">
        <v>18</v>
      </c>
      <c r="G13233" t="s">
        <v>19</v>
      </c>
      <c r="I13233" t="s">
        <v>31360</v>
      </c>
      <c r="J13233" t="s">
        <v>22</v>
      </c>
      <c r="K13233">
        <v>4462</v>
      </c>
      <c r="L13233" t="s">
        <v>150</v>
      </c>
      <c r="M13233" t="s">
        <v>30203</v>
      </c>
      <c r="N13233">
        <v>1</v>
      </c>
      <c r="O13233">
        <v>4462</v>
      </c>
      <c r="P13233" t="s">
        <v>31361</v>
      </c>
      <c r="Q13233" t="s">
        <v>22</v>
      </c>
      <c r="R13233" t="s">
        <v>3669</v>
      </c>
      <c r="S13233">
        <v>5</v>
      </c>
    </row>
    <row r="13234" spans="2:19" hidden="1" x14ac:dyDescent="0.25">
      <c r="B13234">
        <v>1000013801</v>
      </c>
      <c r="C13234">
        <v>4447</v>
      </c>
      <c r="D13234">
        <v>39</v>
      </c>
      <c r="E13234" t="s">
        <v>17</v>
      </c>
      <c r="F13234" t="s">
        <v>18</v>
      </c>
      <c r="G13234" t="s">
        <v>19</v>
      </c>
      <c r="I13234" t="s">
        <v>31362</v>
      </c>
      <c r="J13234" t="s">
        <v>22</v>
      </c>
      <c r="K13234">
        <v>4447</v>
      </c>
      <c r="L13234" t="s">
        <v>150</v>
      </c>
      <c r="M13234" t="s">
        <v>30203</v>
      </c>
      <c r="N13234">
        <v>1</v>
      </c>
      <c r="O13234">
        <v>4447</v>
      </c>
      <c r="P13234" t="s">
        <v>31363</v>
      </c>
      <c r="Q13234" t="s">
        <v>22</v>
      </c>
      <c r="R13234" t="s">
        <v>3669</v>
      </c>
      <c r="S13234">
        <v>5</v>
      </c>
    </row>
    <row r="13235" spans="2:19" hidden="1" x14ac:dyDescent="0.25">
      <c r="B13235">
        <v>1000013802</v>
      </c>
      <c r="C13235">
        <v>4516</v>
      </c>
      <c r="D13235">
        <v>39</v>
      </c>
      <c r="E13235" t="s">
        <v>17</v>
      </c>
      <c r="F13235" t="s">
        <v>18</v>
      </c>
      <c r="G13235" t="s">
        <v>19</v>
      </c>
      <c r="I13235" t="s">
        <v>31364</v>
      </c>
      <c r="J13235" t="s">
        <v>22</v>
      </c>
      <c r="K13235">
        <v>4516</v>
      </c>
      <c r="L13235" t="s">
        <v>150</v>
      </c>
      <c r="M13235" t="s">
        <v>30203</v>
      </c>
      <c r="N13235">
        <v>1</v>
      </c>
      <c r="O13235">
        <v>4516</v>
      </c>
      <c r="P13235" t="s">
        <v>31365</v>
      </c>
      <c r="Q13235" t="s">
        <v>22</v>
      </c>
      <c r="R13235" t="s">
        <v>3669</v>
      </c>
      <c r="S13235">
        <v>5</v>
      </c>
    </row>
    <row r="13236" spans="2:19" hidden="1" x14ac:dyDescent="0.25">
      <c r="B13236">
        <v>1000013803</v>
      </c>
      <c r="C13236">
        <v>4540</v>
      </c>
      <c r="D13236">
        <v>43</v>
      </c>
      <c r="E13236" t="s">
        <v>17</v>
      </c>
      <c r="F13236" t="s">
        <v>18</v>
      </c>
      <c r="G13236" t="s">
        <v>19</v>
      </c>
      <c r="I13236" t="s">
        <v>31366</v>
      </c>
      <c r="J13236" t="s">
        <v>22</v>
      </c>
      <c r="K13236">
        <v>4540</v>
      </c>
      <c r="L13236" t="s">
        <v>150</v>
      </c>
      <c r="M13236" t="s">
        <v>30203</v>
      </c>
      <c r="N13236">
        <v>1</v>
      </c>
      <c r="O13236">
        <v>4540</v>
      </c>
      <c r="P13236" t="s">
        <v>31367</v>
      </c>
      <c r="Q13236" t="s">
        <v>22</v>
      </c>
      <c r="R13236" t="s">
        <v>3669</v>
      </c>
      <c r="S13236">
        <v>5</v>
      </c>
    </row>
    <row r="13237" spans="2:19" hidden="1" x14ac:dyDescent="0.25">
      <c r="B13237">
        <v>1000013804</v>
      </c>
      <c r="C13237">
        <v>4568</v>
      </c>
      <c r="D13237">
        <v>17</v>
      </c>
      <c r="E13237" t="s">
        <v>17</v>
      </c>
      <c r="F13237" t="s">
        <v>18</v>
      </c>
      <c r="G13237" t="s">
        <v>19</v>
      </c>
      <c r="I13237" t="s">
        <v>30788</v>
      </c>
      <c r="J13237" t="s">
        <v>22</v>
      </c>
      <c r="K13237">
        <v>4568</v>
      </c>
      <c r="L13237" t="s">
        <v>150</v>
      </c>
      <c r="M13237" t="s">
        <v>30203</v>
      </c>
      <c r="N13237">
        <v>1</v>
      </c>
      <c r="O13237">
        <v>4568</v>
      </c>
      <c r="P13237" t="s">
        <v>31368</v>
      </c>
      <c r="Q13237" t="s">
        <v>22</v>
      </c>
      <c r="R13237" t="s">
        <v>3669</v>
      </c>
      <c r="S13237">
        <v>5</v>
      </c>
    </row>
    <row r="13238" spans="2:19" hidden="1" x14ac:dyDescent="0.25">
      <c r="B13238">
        <v>1000013805</v>
      </c>
      <c r="C13238">
        <v>4686</v>
      </c>
      <c r="D13238">
        <v>45</v>
      </c>
      <c r="E13238" t="s">
        <v>17</v>
      </c>
      <c r="F13238" t="s">
        <v>18</v>
      </c>
      <c r="G13238" t="s">
        <v>19</v>
      </c>
      <c r="I13238" t="s">
        <v>31369</v>
      </c>
      <c r="J13238" t="s">
        <v>22</v>
      </c>
      <c r="K13238">
        <v>4686</v>
      </c>
      <c r="L13238" t="s">
        <v>150</v>
      </c>
      <c r="M13238" t="s">
        <v>30203</v>
      </c>
      <c r="N13238">
        <v>1</v>
      </c>
      <c r="O13238">
        <v>4686</v>
      </c>
      <c r="P13238" t="s">
        <v>31370</v>
      </c>
      <c r="Q13238" t="s">
        <v>22</v>
      </c>
      <c r="R13238" t="s">
        <v>3669</v>
      </c>
      <c r="S13238">
        <v>5</v>
      </c>
    </row>
    <row r="13239" spans="2:19" hidden="1" x14ac:dyDescent="0.25">
      <c r="B13239">
        <v>1000013806</v>
      </c>
      <c r="C13239">
        <v>4729</v>
      </c>
      <c r="D13239">
        <v>53</v>
      </c>
      <c r="E13239" t="s">
        <v>17</v>
      </c>
      <c r="F13239" t="s">
        <v>18</v>
      </c>
      <c r="G13239" t="s">
        <v>19</v>
      </c>
      <c r="I13239" t="s">
        <v>31371</v>
      </c>
      <c r="J13239" t="s">
        <v>22</v>
      </c>
      <c r="K13239">
        <v>4729</v>
      </c>
      <c r="L13239" t="s">
        <v>150</v>
      </c>
      <c r="M13239" t="s">
        <v>30203</v>
      </c>
      <c r="N13239">
        <v>1</v>
      </c>
      <c r="O13239">
        <v>4729</v>
      </c>
      <c r="P13239" t="s">
        <v>31372</v>
      </c>
      <c r="Q13239" t="s">
        <v>22</v>
      </c>
      <c r="R13239" t="s">
        <v>3669</v>
      </c>
      <c r="S13239">
        <v>5</v>
      </c>
    </row>
    <row r="13240" spans="2:19" hidden="1" x14ac:dyDescent="0.25">
      <c r="B13240">
        <v>1000013807</v>
      </c>
      <c r="C13240">
        <v>4730</v>
      </c>
      <c r="D13240">
        <v>55</v>
      </c>
      <c r="E13240" t="s">
        <v>17</v>
      </c>
      <c r="F13240" t="s">
        <v>18</v>
      </c>
      <c r="G13240" t="s">
        <v>19</v>
      </c>
      <c r="I13240" t="s">
        <v>31373</v>
      </c>
      <c r="J13240" t="s">
        <v>22</v>
      </c>
      <c r="K13240">
        <v>4730</v>
      </c>
      <c r="L13240" t="s">
        <v>150</v>
      </c>
      <c r="M13240" t="s">
        <v>30203</v>
      </c>
      <c r="N13240">
        <v>1</v>
      </c>
      <c r="O13240">
        <v>4730</v>
      </c>
      <c r="P13240" t="s">
        <v>31372</v>
      </c>
      <c r="Q13240" t="s">
        <v>22</v>
      </c>
      <c r="R13240" t="s">
        <v>3669</v>
      </c>
      <c r="S13240">
        <v>5</v>
      </c>
    </row>
    <row r="13241" spans="2:19" hidden="1" x14ac:dyDescent="0.25">
      <c r="B13241">
        <v>1000013808</v>
      </c>
      <c r="C13241">
        <v>4788</v>
      </c>
      <c r="D13241">
        <v>41</v>
      </c>
      <c r="E13241" t="s">
        <v>17</v>
      </c>
      <c r="F13241" t="s">
        <v>18</v>
      </c>
      <c r="G13241" t="s">
        <v>19</v>
      </c>
      <c r="I13241" t="s">
        <v>31374</v>
      </c>
      <c r="J13241" t="s">
        <v>22</v>
      </c>
      <c r="K13241">
        <v>4788</v>
      </c>
      <c r="L13241" t="s">
        <v>150</v>
      </c>
      <c r="M13241" t="s">
        <v>30203</v>
      </c>
      <c r="N13241">
        <v>1</v>
      </c>
      <c r="O13241">
        <v>4788</v>
      </c>
      <c r="P13241" t="s">
        <v>31375</v>
      </c>
      <c r="Q13241" t="s">
        <v>22</v>
      </c>
      <c r="R13241" t="s">
        <v>3669</v>
      </c>
      <c r="S13241">
        <v>5</v>
      </c>
    </row>
    <row r="13242" spans="2:19" hidden="1" x14ac:dyDescent="0.25">
      <c r="B13242">
        <v>1000013809</v>
      </c>
      <c r="C13242">
        <v>4790</v>
      </c>
      <c r="D13242">
        <v>57</v>
      </c>
      <c r="E13242" t="s">
        <v>17</v>
      </c>
      <c r="F13242" t="s">
        <v>18</v>
      </c>
      <c r="G13242" t="s">
        <v>19</v>
      </c>
      <c r="I13242" t="s">
        <v>31376</v>
      </c>
      <c r="J13242" t="s">
        <v>22</v>
      </c>
      <c r="K13242">
        <v>4790</v>
      </c>
      <c r="L13242" t="s">
        <v>150</v>
      </c>
      <c r="M13242" t="s">
        <v>30203</v>
      </c>
      <c r="N13242">
        <v>1</v>
      </c>
      <c r="O13242">
        <v>4790</v>
      </c>
      <c r="P13242" t="s">
        <v>31377</v>
      </c>
      <c r="Q13242" t="s">
        <v>22</v>
      </c>
      <c r="R13242" t="s">
        <v>3669</v>
      </c>
      <c r="S13242">
        <v>5</v>
      </c>
    </row>
    <row r="13243" spans="2:19" hidden="1" x14ac:dyDescent="0.25">
      <c r="B13243">
        <v>1000013810</v>
      </c>
      <c r="C13243">
        <v>4793</v>
      </c>
      <c r="D13243">
        <v>53</v>
      </c>
      <c r="E13243" t="s">
        <v>17</v>
      </c>
      <c r="F13243" t="s">
        <v>18</v>
      </c>
      <c r="G13243" t="s">
        <v>19</v>
      </c>
      <c r="I13243" t="s">
        <v>31376</v>
      </c>
      <c r="J13243" t="s">
        <v>22</v>
      </c>
      <c r="K13243">
        <v>4793</v>
      </c>
      <c r="L13243" t="s">
        <v>150</v>
      </c>
      <c r="M13243" t="s">
        <v>30203</v>
      </c>
      <c r="N13243">
        <v>1</v>
      </c>
      <c r="O13243">
        <v>4793</v>
      </c>
      <c r="P13243" t="s">
        <v>31378</v>
      </c>
      <c r="Q13243" t="s">
        <v>22</v>
      </c>
      <c r="R13243" t="s">
        <v>3669</v>
      </c>
      <c r="S13243">
        <v>5</v>
      </c>
    </row>
    <row r="13244" spans="2:19" hidden="1" x14ac:dyDescent="0.25">
      <c r="B13244">
        <v>1000013811</v>
      </c>
      <c r="C13244">
        <v>4797</v>
      </c>
      <c r="D13244">
        <v>41</v>
      </c>
      <c r="E13244" t="s">
        <v>17</v>
      </c>
      <c r="F13244" t="s">
        <v>18</v>
      </c>
      <c r="G13244" t="s">
        <v>19</v>
      </c>
      <c r="I13244" t="s">
        <v>31379</v>
      </c>
      <c r="J13244" t="s">
        <v>22</v>
      </c>
      <c r="K13244">
        <v>4797</v>
      </c>
      <c r="L13244" t="s">
        <v>150</v>
      </c>
      <c r="M13244" t="s">
        <v>30203</v>
      </c>
      <c r="N13244">
        <v>1</v>
      </c>
      <c r="O13244">
        <v>4797</v>
      </c>
      <c r="P13244" t="s">
        <v>31380</v>
      </c>
      <c r="Q13244" t="s">
        <v>22</v>
      </c>
      <c r="R13244" t="s">
        <v>3669</v>
      </c>
      <c r="S13244">
        <v>5</v>
      </c>
    </row>
    <row r="13245" spans="2:19" hidden="1" x14ac:dyDescent="0.25">
      <c r="B13245">
        <v>1000013812</v>
      </c>
      <c r="C13245">
        <v>4927</v>
      </c>
      <c r="D13245">
        <v>45</v>
      </c>
      <c r="E13245" t="s">
        <v>17</v>
      </c>
      <c r="F13245" t="s">
        <v>18</v>
      </c>
      <c r="G13245" t="s">
        <v>19</v>
      </c>
      <c r="I13245" t="s">
        <v>31381</v>
      </c>
      <c r="J13245" t="s">
        <v>22</v>
      </c>
      <c r="K13245">
        <v>4927</v>
      </c>
      <c r="L13245" t="s">
        <v>150</v>
      </c>
      <c r="M13245" t="s">
        <v>30203</v>
      </c>
      <c r="N13245">
        <v>1</v>
      </c>
      <c r="O13245">
        <v>4927</v>
      </c>
      <c r="P13245" t="s">
        <v>31382</v>
      </c>
      <c r="Q13245" t="s">
        <v>22</v>
      </c>
      <c r="R13245" t="s">
        <v>3669</v>
      </c>
      <c r="S13245">
        <v>5</v>
      </c>
    </row>
    <row r="13246" spans="2:19" hidden="1" x14ac:dyDescent="0.25">
      <c r="B13246">
        <v>1000013813</v>
      </c>
      <c r="C13246">
        <v>8662</v>
      </c>
      <c r="D13246">
        <v>45</v>
      </c>
      <c r="E13246" t="s">
        <v>17</v>
      </c>
      <c r="F13246" t="s">
        <v>18</v>
      </c>
      <c r="G13246" t="s">
        <v>19</v>
      </c>
      <c r="I13246" t="s">
        <v>31383</v>
      </c>
      <c r="J13246" t="s">
        <v>22</v>
      </c>
      <c r="K13246">
        <v>8662</v>
      </c>
      <c r="L13246" t="s">
        <v>89</v>
      </c>
      <c r="M13246" t="s">
        <v>30203</v>
      </c>
      <c r="N13246">
        <v>1</v>
      </c>
      <c r="O13246">
        <v>8662</v>
      </c>
      <c r="P13246" t="s">
        <v>31384</v>
      </c>
      <c r="Q13246" t="s">
        <v>22</v>
      </c>
      <c r="R13246" t="s">
        <v>3669</v>
      </c>
      <c r="S13246">
        <v>5</v>
      </c>
    </row>
    <row r="13247" spans="2:19" hidden="1" x14ac:dyDescent="0.25">
      <c r="B13247">
        <v>1000013814</v>
      </c>
      <c r="C13247">
        <v>7988</v>
      </c>
      <c r="D13247">
        <v>49</v>
      </c>
      <c r="E13247" t="s">
        <v>17</v>
      </c>
      <c r="F13247" t="s">
        <v>18</v>
      </c>
      <c r="G13247" t="s">
        <v>19</v>
      </c>
      <c r="I13247" t="s">
        <v>31385</v>
      </c>
      <c r="J13247" t="s">
        <v>22</v>
      </c>
      <c r="K13247">
        <v>7988</v>
      </c>
      <c r="L13247" t="s">
        <v>89</v>
      </c>
      <c r="M13247" t="s">
        <v>30203</v>
      </c>
      <c r="N13247">
        <v>1</v>
      </c>
      <c r="O13247">
        <v>7988</v>
      </c>
      <c r="P13247" t="s">
        <v>31386</v>
      </c>
      <c r="Q13247" t="s">
        <v>22</v>
      </c>
      <c r="R13247" t="s">
        <v>3669</v>
      </c>
      <c r="S13247">
        <v>5</v>
      </c>
    </row>
    <row r="13248" spans="2:19" hidden="1" x14ac:dyDescent="0.25">
      <c r="B13248">
        <v>1000013815</v>
      </c>
      <c r="C13248">
        <v>7332</v>
      </c>
      <c r="D13248">
        <v>51</v>
      </c>
      <c r="E13248" t="s">
        <v>17</v>
      </c>
      <c r="F13248" t="s">
        <v>18</v>
      </c>
      <c r="G13248" t="s">
        <v>19</v>
      </c>
      <c r="I13248" t="s">
        <v>31387</v>
      </c>
      <c r="J13248" t="s">
        <v>22</v>
      </c>
      <c r="K13248">
        <v>7332</v>
      </c>
      <c r="L13248" t="s">
        <v>89</v>
      </c>
      <c r="M13248" t="s">
        <v>30203</v>
      </c>
      <c r="N13248">
        <v>1</v>
      </c>
      <c r="O13248">
        <v>7332</v>
      </c>
      <c r="P13248" t="s">
        <v>31388</v>
      </c>
      <c r="Q13248" t="s">
        <v>22</v>
      </c>
      <c r="R13248" t="s">
        <v>3669</v>
      </c>
      <c r="S13248">
        <v>5</v>
      </c>
    </row>
    <row r="13249" spans="2:19" hidden="1" x14ac:dyDescent="0.25">
      <c r="B13249">
        <v>1000013816</v>
      </c>
      <c r="C13249">
        <v>7335</v>
      </c>
      <c r="D13249">
        <v>47</v>
      </c>
      <c r="E13249" t="s">
        <v>17</v>
      </c>
      <c r="F13249" t="s">
        <v>18</v>
      </c>
      <c r="G13249" t="s">
        <v>19</v>
      </c>
      <c r="I13249" t="s">
        <v>31389</v>
      </c>
      <c r="J13249" t="s">
        <v>22</v>
      </c>
      <c r="K13249">
        <v>7335</v>
      </c>
      <c r="L13249" t="s">
        <v>89</v>
      </c>
      <c r="M13249" t="s">
        <v>30203</v>
      </c>
      <c r="N13249">
        <v>1</v>
      </c>
      <c r="O13249">
        <v>7335</v>
      </c>
      <c r="P13249" t="s">
        <v>31390</v>
      </c>
      <c r="Q13249" t="s">
        <v>22</v>
      </c>
      <c r="R13249" t="s">
        <v>3669</v>
      </c>
      <c r="S13249">
        <v>5</v>
      </c>
    </row>
    <row r="13250" spans="2:19" hidden="1" x14ac:dyDescent="0.25">
      <c r="B13250">
        <v>1000013817</v>
      </c>
      <c r="C13250">
        <v>3812</v>
      </c>
      <c r="D13250">
        <v>41</v>
      </c>
      <c r="E13250" t="s">
        <v>17</v>
      </c>
      <c r="F13250" t="s">
        <v>18</v>
      </c>
      <c r="G13250" t="s">
        <v>19</v>
      </c>
      <c r="I13250" t="s">
        <v>31391</v>
      </c>
      <c r="J13250" t="s">
        <v>22</v>
      </c>
      <c r="K13250">
        <v>3812</v>
      </c>
      <c r="L13250" t="s">
        <v>89</v>
      </c>
      <c r="M13250" t="s">
        <v>30203</v>
      </c>
      <c r="N13250">
        <v>1</v>
      </c>
      <c r="O13250">
        <v>3812</v>
      </c>
      <c r="P13250" t="s">
        <v>31392</v>
      </c>
      <c r="Q13250" t="s">
        <v>22</v>
      </c>
      <c r="R13250" t="s">
        <v>3669</v>
      </c>
      <c r="S13250">
        <v>5</v>
      </c>
    </row>
    <row r="13251" spans="2:19" hidden="1" x14ac:dyDescent="0.25">
      <c r="B13251">
        <v>1000013818</v>
      </c>
      <c r="C13251">
        <v>3431</v>
      </c>
      <c r="D13251">
        <v>45</v>
      </c>
      <c r="E13251" t="s">
        <v>17</v>
      </c>
      <c r="F13251" t="s">
        <v>18</v>
      </c>
      <c r="G13251" t="s">
        <v>19</v>
      </c>
      <c r="I13251" t="s">
        <v>31393</v>
      </c>
      <c r="J13251" t="s">
        <v>22</v>
      </c>
      <c r="K13251">
        <v>3431</v>
      </c>
      <c r="L13251" t="s">
        <v>232</v>
      </c>
      <c r="M13251" t="s">
        <v>30203</v>
      </c>
      <c r="N13251">
        <v>1</v>
      </c>
      <c r="O13251">
        <v>3431</v>
      </c>
      <c r="P13251" t="s">
        <v>31394</v>
      </c>
      <c r="Q13251" t="s">
        <v>22</v>
      </c>
      <c r="R13251" t="s">
        <v>3669</v>
      </c>
      <c r="S13251">
        <v>5</v>
      </c>
    </row>
    <row r="13252" spans="2:19" hidden="1" x14ac:dyDescent="0.25">
      <c r="B13252">
        <v>1000013819</v>
      </c>
      <c r="C13252">
        <v>3357</v>
      </c>
      <c r="D13252">
        <v>63</v>
      </c>
      <c r="E13252" t="s">
        <v>17</v>
      </c>
      <c r="F13252" t="s">
        <v>18</v>
      </c>
      <c r="G13252" t="s">
        <v>19</v>
      </c>
      <c r="I13252" t="s">
        <v>31395</v>
      </c>
      <c r="J13252" t="s">
        <v>22</v>
      </c>
      <c r="K13252">
        <v>3357</v>
      </c>
      <c r="L13252" t="s">
        <v>89</v>
      </c>
      <c r="M13252" t="s">
        <v>30203</v>
      </c>
      <c r="N13252">
        <v>1</v>
      </c>
      <c r="O13252">
        <v>3357</v>
      </c>
      <c r="P13252" t="s">
        <v>31396</v>
      </c>
      <c r="Q13252" t="s">
        <v>22</v>
      </c>
      <c r="R13252" t="s">
        <v>3669</v>
      </c>
      <c r="S13252">
        <v>5</v>
      </c>
    </row>
    <row r="13253" spans="2:19" hidden="1" x14ac:dyDescent="0.25">
      <c r="B13253">
        <v>1000013820</v>
      </c>
      <c r="C13253">
        <v>3997</v>
      </c>
      <c r="D13253">
        <v>51</v>
      </c>
      <c r="E13253" t="s">
        <v>17</v>
      </c>
      <c r="F13253" t="s">
        <v>18</v>
      </c>
      <c r="G13253" t="s">
        <v>19</v>
      </c>
      <c r="I13253" t="s">
        <v>31397</v>
      </c>
      <c r="J13253" t="s">
        <v>22</v>
      </c>
      <c r="K13253">
        <v>3997</v>
      </c>
      <c r="L13253" t="s">
        <v>89</v>
      </c>
      <c r="M13253" t="s">
        <v>30203</v>
      </c>
      <c r="N13253">
        <v>1</v>
      </c>
      <c r="O13253">
        <v>3997</v>
      </c>
      <c r="P13253" t="s">
        <v>31398</v>
      </c>
      <c r="Q13253" t="s">
        <v>22</v>
      </c>
      <c r="R13253" t="s">
        <v>3669</v>
      </c>
      <c r="S13253">
        <v>5</v>
      </c>
    </row>
    <row r="13254" spans="2:19" hidden="1" x14ac:dyDescent="0.25">
      <c r="B13254">
        <v>1000013821</v>
      </c>
      <c r="C13254">
        <v>8177</v>
      </c>
      <c r="D13254">
        <v>51</v>
      </c>
      <c r="E13254" t="s">
        <v>17</v>
      </c>
      <c r="F13254" t="s">
        <v>18</v>
      </c>
      <c r="G13254" t="s">
        <v>19</v>
      </c>
      <c r="I13254" t="s">
        <v>31399</v>
      </c>
      <c r="J13254" t="s">
        <v>22</v>
      </c>
      <c r="K13254">
        <v>8177</v>
      </c>
      <c r="L13254" t="s">
        <v>89</v>
      </c>
      <c r="M13254" t="s">
        <v>30203</v>
      </c>
      <c r="N13254">
        <v>1</v>
      </c>
      <c r="O13254">
        <v>8177</v>
      </c>
      <c r="P13254" t="s">
        <v>31400</v>
      </c>
      <c r="Q13254" t="s">
        <v>22</v>
      </c>
      <c r="R13254" t="s">
        <v>3669</v>
      </c>
      <c r="S13254">
        <v>5</v>
      </c>
    </row>
    <row r="13255" spans="2:19" hidden="1" x14ac:dyDescent="0.25">
      <c r="B13255">
        <v>1000013822</v>
      </c>
      <c r="C13255">
        <v>9082</v>
      </c>
      <c r="D13255">
        <v>49</v>
      </c>
      <c r="E13255" t="s">
        <v>17</v>
      </c>
      <c r="F13255" t="s">
        <v>18</v>
      </c>
      <c r="G13255" t="s">
        <v>19</v>
      </c>
      <c r="I13255" t="s">
        <v>31401</v>
      </c>
      <c r="J13255" t="s">
        <v>22</v>
      </c>
      <c r="K13255">
        <v>9082</v>
      </c>
      <c r="L13255" t="s">
        <v>89</v>
      </c>
      <c r="M13255" t="s">
        <v>30203</v>
      </c>
      <c r="N13255">
        <v>1</v>
      </c>
      <c r="O13255">
        <v>9082</v>
      </c>
      <c r="P13255" t="s">
        <v>31402</v>
      </c>
      <c r="Q13255" t="s">
        <v>22</v>
      </c>
      <c r="R13255" t="s">
        <v>3669</v>
      </c>
      <c r="S13255">
        <v>5</v>
      </c>
    </row>
    <row r="13256" spans="2:19" hidden="1" x14ac:dyDescent="0.25">
      <c r="B13256">
        <v>1000013823</v>
      </c>
      <c r="C13256">
        <v>7997</v>
      </c>
      <c r="D13256">
        <v>53</v>
      </c>
      <c r="E13256" t="s">
        <v>17</v>
      </c>
      <c r="F13256" t="s">
        <v>18</v>
      </c>
      <c r="G13256" t="s">
        <v>19</v>
      </c>
      <c r="I13256" t="s">
        <v>31403</v>
      </c>
      <c r="J13256" t="s">
        <v>22</v>
      </c>
      <c r="K13256">
        <v>7997</v>
      </c>
      <c r="L13256" t="s">
        <v>89</v>
      </c>
      <c r="M13256" t="s">
        <v>30203</v>
      </c>
      <c r="N13256">
        <v>1</v>
      </c>
      <c r="O13256">
        <v>7997</v>
      </c>
      <c r="P13256" t="s">
        <v>31404</v>
      </c>
      <c r="Q13256" t="s">
        <v>22</v>
      </c>
      <c r="R13256" t="s">
        <v>3669</v>
      </c>
      <c r="S13256">
        <v>5</v>
      </c>
    </row>
    <row r="13257" spans="2:19" hidden="1" x14ac:dyDescent="0.25">
      <c r="B13257">
        <v>1000013824</v>
      </c>
      <c r="C13257">
        <v>8176</v>
      </c>
      <c r="D13257">
        <v>55</v>
      </c>
      <c r="E13257" t="s">
        <v>17</v>
      </c>
      <c r="F13257" t="s">
        <v>18</v>
      </c>
      <c r="G13257" t="s">
        <v>19</v>
      </c>
      <c r="I13257" t="s">
        <v>31405</v>
      </c>
      <c r="J13257" t="s">
        <v>22</v>
      </c>
      <c r="K13257">
        <v>8176</v>
      </c>
      <c r="L13257" t="s">
        <v>89</v>
      </c>
      <c r="M13257" t="s">
        <v>30203</v>
      </c>
      <c r="N13257">
        <v>1</v>
      </c>
      <c r="O13257">
        <v>8176</v>
      </c>
      <c r="P13257" t="s">
        <v>31406</v>
      </c>
      <c r="Q13257" t="s">
        <v>22</v>
      </c>
      <c r="R13257" t="s">
        <v>3669</v>
      </c>
      <c r="S13257">
        <v>5</v>
      </c>
    </row>
    <row r="13258" spans="2:19" hidden="1" x14ac:dyDescent="0.25">
      <c r="B13258">
        <v>1000013825</v>
      </c>
      <c r="C13258">
        <v>4993</v>
      </c>
      <c r="D13258">
        <v>49</v>
      </c>
      <c r="E13258" t="s">
        <v>17</v>
      </c>
      <c r="F13258" t="s">
        <v>18</v>
      </c>
      <c r="G13258" t="s">
        <v>19</v>
      </c>
      <c r="I13258" t="s">
        <v>31407</v>
      </c>
      <c r="J13258" t="s">
        <v>22</v>
      </c>
      <c r="K13258">
        <v>4993</v>
      </c>
      <c r="L13258" t="s">
        <v>6466</v>
      </c>
      <c r="M13258" t="s">
        <v>30203</v>
      </c>
      <c r="N13258">
        <v>1</v>
      </c>
      <c r="O13258">
        <v>4993</v>
      </c>
      <c r="P13258" t="s">
        <v>31408</v>
      </c>
      <c r="Q13258" t="s">
        <v>22</v>
      </c>
      <c r="R13258" t="s">
        <v>3669</v>
      </c>
      <c r="S13258">
        <v>5</v>
      </c>
    </row>
    <row r="13259" spans="2:19" hidden="1" x14ac:dyDescent="0.25">
      <c r="B13259">
        <v>1000013826</v>
      </c>
      <c r="C13259">
        <v>1696</v>
      </c>
      <c r="D13259">
        <v>31</v>
      </c>
      <c r="E13259" t="s">
        <v>17</v>
      </c>
      <c r="F13259" t="s">
        <v>18</v>
      </c>
      <c r="G13259" t="s">
        <v>19</v>
      </c>
      <c r="I13259" t="s">
        <v>31409</v>
      </c>
      <c r="J13259" t="s">
        <v>22</v>
      </c>
      <c r="K13259">
        <v>1696</v>
      </c>
      <c r="L13259" t="s">
        <v>232</v>
      </c>
      <c r="M13259" t="s">
        <v>30203</v>
      </c>
      <c r="N13259">
        <v>1</v>
      </c>
      <c r="O13259">
        <v>1696</v>
      </c>
      <c r="P13259" t="s">
        <v>31410</v>
      </c>
      <c r="Q13259" t="s">
        <v>22</v>
      </c>
      <c r="R13259" t="s">
        <v>3669</v>
      </c>
      <c r="S13259">
        <v>5</v>
      </c>
    </row>
    <row r="13260" spans="2:19" hidden="1" x14ac:dyDescent="0.25">
      <c r="B13260">
        <v>1000013827</v>
      </c>
      <c r="C13260">
        <v>2532</v>
      </c>
      <c r="D13260">
        <v>117</v>
      </c>
      <c r="E13260" t="s">
        <v>17</v>
      </c>
      <c r="F13260" t="s">
        <v>18</v>
      </c>
      <c r="G13260" t="s">
        <v>19</v>
      </c>
      <c r="I13260" t="s">
        <v>31411</v>
      </c>
      <c r="J13260" t="s">
        <v>22</v>
      </c>
      <c r="K13260">
        <v>2532</v>
      </c>
      <c r="L13260" t="s">
        <v>89</v>
      </c>
      <c r="M13260" t="s">
        <v>30203</v>
      </c>
      <c r="N13260">
        <v>1</v>
      </c>
      <c r="O13260">
        <v>2532</v>
      </c>
      <c r="P13260" t="s">
        <v>31412</v>
      </c>
      <c r="Q13260" t="s">
        <v>22</v>
      </c>
      <c r="R13260" t="s">
        <v>3669</v>
      </c>
      <c r="S13260">
        <v>5</v>
      </c>
    </row>
    <row r="13261" spans="2:19" hidden="1" x14ac:dyDescent="0.25">
      <c r="B13261">
        <v>1000013828</v>
      </c>
      <c r="C13261">
        <v>1959</v>
      </c>
      <c r="D13261">
        <v>41</v>
      </c>
      <c r="E13261" t="s">
        <v>17</v>
      </c>
      <c r="F13261" t="s">
        <v>18</v>
      </c>
      <c r="G13261" t="s">
        <v>19</v>
      </c>
      <c r="I13261" t="s">
        <v>31413</v>
      </c>
      <c r="J13261" t="s">
        <v>22</v>
      </c>
      <c r="K13261">
        <v>1959</v>
      </c>
      <c r="L13261" t="s">
        <v>89</v>
      </c>
      <c r="M13261" t="s">
        <v>30203</v>
      </c>
      <c r="N13261">
        <v>1</v>
      </c>
      <c r="O13261">
        <v>1959</v>
      </c>
      <c r="P13261" t="s">
        <v>31414</v>
      </c>
      <c r="Q13261" t="s">
        <v>22</v>
      </c>
      <c r="R13261" t="s">
        <v>3669</v>
      </c>
      <c r="S13261">
        <v>5</v>
      </c>
    </row>
    <row r="13262" spans="2:19" hidden="1" x14ac:dyDescent="0.25">
      <c r="B13262">
        <v>1000013829</v>
      </c>
      <c r="C13262">
        <v>4346</v>
      </c>
      <c r="D13262">
        <v>51</v>
      </c>
      <c r="E13262" t="s">
        <v>17</v>
      </c>
      <c r="F13262" t="s">
        <v>18</v>
      </c>
      <c r="G13262" t="s">
        <v>19</v>
      </c>
      <c r="I13262" t="s">
        <v>31415</v>
      </c>
      <c r="J13262" t="s">
        <v>22</v>
      </c>
      <c r="K13262">
        <v>4346</v>
      </c>
      <c r="L13262" t="s">
        <v>89</v>
      </c>
      <c r="M13262" t="s">
        <v>30203</v>
      </c>
      <c r="N13262">
        <v>1</v>
      </c>
      <c r="O13262">
        <v>4346</v>
      </c>
      <c r="P13262" t="s">
        <v>31416</v>
      </c>
      <c r="Q13262" t="s">
        <v>22</v>
      </c>
      <c r="R13262" t="s">
        <v>3669</v>
      </c>
      <c r="S13262">
        <v>5</v>
      </c>
    </row>
    <row r="13263" spans="2:19" hidden="1" x14ac:dyDescent="0.25">
      <c r="B13263">
        <v>1000013830</v>
      </c>
      <c r="C13263">
        <v>7137</v>
      </c>
      <c r="D13263">
        <v>55</v>
      </c>
      <c r="E13263" t="s">
        <v>17</v>
      </c>
      <c r="F13263" t="s">
        <v>18</v>
      </c>
      <c r="G13263" t="s">
        <v>19</v>
      </c>
      <c r="I13263" t="s">
        <v>31417</v>
      </c>
      <c r="J13263" t="s">
        <v>22</v>
      </c>
      <c r="K13263">
        <v>7137</v>
      </c>
      <c r="L13263" t="s">
        <v>89</v>
      </c>
      <c r="M13263" t="s">
        <v>30203</v>
      </c>
      <c r="N13263">
        <v>1</v>
      </c>
      <c r="O13263">
        <v>7137</v>
      </c>
      <c r="P13263" t="s">
        <v>31418</v>
      </c>
      <c r="Q13263" t="s">
        <v>22</v>
      </c>
      <c r="R13263" t="s">
        <v>3669</v>
      </c>
      <c r="S13263">
        <v>5</v>
      </c>
    </row>
    <row r="13264" spans="2:19" hidden="1" x14ac:dyDescent="0.25">
      <c r="B13264">
        <v>1000013831</v>
      </c>
      <c r="C13264">
        <v>2534</v>
      </c>
      <c r="D13264">
        <v>47</v>
      </c>
      <c r="E13264" t="s">
        <v>17</v>
      </c>
      <c r="F13264" t="s">
        <v>18</v>
      </c>
      <c r="G13264" t="s">
        <v>19</v>
      </c>
      <c r="I13264" t="s">
        <v>31411</v>
      </c>
      <c r="J13264" t="s">
        <v>22</v>
      </c>
      <c r="K13264">
        <v>2534</v>
      </c>
      <c r="L13264" t="s">
        <v>89</v>
      </c>
      <c r="M13264" t="s">
        <v>30203</v>
      </c>
      <c r="N13264">
        <v>1</v>
      </c>
      <c r="O13264">
        <v>2534</v>
      </c>
      <c r="P13264" t="s">
        <v>31419</v>
      </c>
      <c r="Q13264" t="s">
        <v>22</v>
      </c>
      <c r="R13264" t="s">
        <v>3669</v>
      </c>
      <c r="S13264">
        <v>5</v>
      </c>
    </row>
    <row r="13265" spans="2:19" hidden="1" x14ac:dyDescent="0.25">
      <c r="B13265">
        <v>1000013832</v>
      </c>
      <c r="C13265">
        <v>9409</v>
      </c>
      <c r="D13265">
        <v>41</v>
      </c>
      <c r="E13265" t="s">
        <v>17</v>
      </c>
      <c r="F13265" t="s">
        <v>18</v>
      </c>
      <c r="G13265" t="s">
        <v>19</v>
      </c>
      <c r="I13265" t="s">
        <v>31420</v>
      </c>
      <c r="J13265" t="s">
        <v>22</v>
      </c>
      <c r="K13265">
        <v>9409</v>
      </c>
      <c r="L13265" t="s">
        <v>89</v>
      </c>
      <c r="M13265" t="s">
        <v>30203</v>
      </c>
      <c r="N13265">
        <v>1</v>
      </c>
      <c r="O13265">
        <v>9409</v>
      </c>
      <c r="P13265" t="s">
        <v>31421</v>
      </c>
      <c r="Q13265" t="s">
        <v>22</v>
      </c>
      <c r="R13265" t="s">
        <v>3669</v>
      </c>
      <c r="S13265">
        <v>5</v>
      </c>
    </row>
    <row r="13266" spans="2:19" hidden="1" x14ac:dyDescent="0.25">
      <c r="B13266">
        <v>1000013833</v>
      </c>
      <c r="C13266">
        <v>7301</v>
      </c>
      <c r="D13266">
        <v>75</v>
      </c>
      <c r="E13266" t="s">
        <v>17</v>
      </c>
      <c r="F13266" t="s">
        <v>18</v>
      </c>
      <c r="G13266" t="s">
        <v>19</v>
      </c>
      <c r="I13266" t="s">
        <v>31422</v>
      </c>
      <c r="J13266" t="s">
        <v>22</v>
      </c>
      <c r="K13266">
        <v>7301</v>
      </c>
      <c r="L13266" t="s">
        <v>89</v>
      </c>
      <c r="M13266" t="s">
        <v>30203</v>
      </c>
      <c r="N13266">
        <v>1</v>
      </c>
      <c r="O13266">
        <v>7301</v>
      </c>
      <c r="P13266" t="s">
        <v>31423</v>
      </c>
      <c r="Q13266" t="s">
        <v>22</v>
      </c>
      <c r="R13266" t="s">
        <v>3669</v>
      </c>
      <c r="S13266">
        <v>5</v>
      </c>
    </row>
    <row r="13267" spans="2:19" hidden="1" x14ac:dyDescent="0.25">
      <c r="B13267">
        <v>1000013834</v>
      </c>
      <c r="C13267">
        <v>8612</v>
      </c>
      <c r="D13267">
        <v>55</v>
      </c>
      <c r="E13267" t="s">
        <v>17</v>
      </c>
      <c r="F13267" t="s">
        <v>18</v>
      </c>
      <c r="G13267" t="s">
        <v>19</v>
      </c>
      <c r="I13267" t="s">
        <v>31424</v>
      </c>
      <c r="J13267" t="s">
        <v>22</v>
      </c>
      <c r="K13267">
        <v>8612</v>
      </c>
      <c r="L13267" t="s">
        <v>89</v>
      </c>
      <c r="M13267" t="s">
        <v>30203</v>
      </c>
      <c r="N13267">
        <v>1</v>
      </c>
      <c r="O13267">
        <v>8612</v>
      </c>
      <c r="P13267" t="s">
        <v>31425</v>
      </c>
      <c r="Q13267" t="s">
        <v>22</v>
      </c>
      <c r="R13267" t="s">
        <v>3669</v>
      </c>
      <c r="S13267">
        <v>5</v>
      </c>
    </row>
    <row r="13268" spans="2:19" hidden="1" x14ac:dyDescent="0.25">
      <c r="B13268">
        <v>1000013835</v>
      </c>
      <c r="C13268">
        <v>3736</v>
      </c>
      <c r="D13268">
        <v>35</v>
      </c>
      <c r="E13268" t="s">
        <v>17</v>
      </c>
      <c r="F13268" t="s">
        <v>18</v>
      </c>
      <c r="G13268" t="s">
        <v>19</v>
      </c>
      <c r="I13268" t="s">
        <v>31426</v>
      </c>
      <c r="J13268" t="s">
        <v>22</v>
      </c>
      <c r="K13268">
        <v>3736</v>
      </c>
      <c r="L13268" t="s">
        <v>89</v>
      </c>
      <c r="M13268" t="s">
        <v>30203</v>
      </c>
      <c r="N13268">
        <v>1</v>
      </c>
      <c r="O13268">
        <v>3736</v>
      </c>
      <c r="P13268" t="s">
        <v>31427</v>
      </c>
      <c r="Q13268" t="s">
        <v>22</v>
      </c>
      <c r="R13268" t="s">
        <v>3669</v>
      </c>
      <c r="S13268">
        <v>5</v>
      </c>
    </row>
    <row r="13269" spans="2:19" hidden="1" x14ac:dyDescent="0.25">
      <c r="B13269">
        <v>1000013836</v>
      </c>
      <c r="C13269">
        <v>9497</v>
      </c>
      <c r="D13269">
        <v>43</v>
      </c>
      <c r="E13269" t="s">
        <v>17</v>
      </c>
      <c r="F13269" t="s">
        <v>18</v>
      </c>
      <c r="G13269" t="s">
        <v>19</v>
      </c>
      <c r="I13269" t="s">
        <v>31428</v>
      </c>
      <c r="J13269" t="s">
        <v>22</v>
      </c>
      <c r="K13269">
        <v>9497</v>
      </c>
      <c r="L13269" t="s">
        <v>89</v>
      </c>
      <c r="M13269" t="s">
        <v>30203</v>
      </c>
      <c r="N13269">
        <v>1</v>
      </c>
      <c r="O13269">
        <v>9497</v>
      </c>
      <c r="P13269" t="s">
        <v>31429</v>
      </c>
      <c r="Q13269" t="s">
        <v>22</v>
      </c>
      <c r="R13269" t="s">
        <v>3669</v>
      </c>
      <c r="S13269">
        <v>5</v>
      </c>
    </row>
    <row r="13270" spans="2:19" hidden="1" x14ac:dyDescent="0.25">
      <c r="B13270">
        <v>1000013837</v>
      </c>
      <c r="C13270">
        <v>9512</v>
      </c>
      <c r="D13270">
        <v>39</v>
      </c>
      <c r="E13270" t="s">
        <v>17</v>
      </c>
      <c r="F13270" t="s">
        <v>18</v>
      </c>
      <c r="G13270" t="s">
        <v>19</v>
      </c>
      <c r="I13270" t="s">
        <v>31430</v>
      </c>
      <c r="J13270" t="s">
        <v>22</v>
      </c>
      <c r="K13270">
        <v>9512</v>
      </c>
      <c r="L13270" t="s">
        <v>89</v>
      </c>
      <c r="M13270" t="s">
        <v>30203</v>
      </c>
      <c r="N13270">
        <v>1</v>
      </c>
      <c r="O13270">
        <v>9512</v>
      </c>
      <c r="P13270" t="s">
        <v>31431</v>
      </c>
      <c r="Q13270" t="s">
        <v>22</v>
      </c>
      <c r="R13270" t="s">
        <v>3669</v>
      </c>
      <c r="S13270">
        <v>5</v>
      </c>
    </row>
    <row r="13271" spans="2:19" hidden="1" x14ac:dyDescent="0.25">
      <c r="B13271">
        <v>1000013838</v>
      </c>
      <c r="C13271">
        <v>8666</v>
      </c>
      <c r="D13271">
        <v>47</v>
      </c>
      <c r="E13271" t="s">
        <v>17</v>
      </c>
      <c r="F13271" t="s">
        <v>18</v>
      </c>
      <c r="G13271" t="s">
        <v>19</v>
      </c>
      <c r="I13271" t="s">
        <v>31432</v>
      </c>
      <c r="J13271" t="s">
        <v>22</v>
      </c>
      <c r="K13271">
        <v>8666</v>
      </c>
      <c r="L13271" t="s">
        <v>89</v>
      </c>
      <c r="M13271" t="s">
        <v>30203</v>
      </c>
      <c r="N13271">
        <v>1</v>
      </c>
      <c r="O13271">
        <v>8666</v>
      </c>
      <c r="P13271" t="s">
        <v>31433</v>
      </c>
      <c r="Q13271" t="s">
        <v>22</v>
      </c>
      <c r="R13271" t="s">
        <v>3669</v>
      </c>
      <c r="S13271">
        <v>5</v>
      </c>
    </row>
    <row r="13272" spans="2:19" hidden="1" x14ac:dyDescent="0.25">
      <c r="B13272">
        <v>1000013839</v>
      </c>
      <c r="C13272">
        <v>9918</v>
      </c>
      <c r="D13272">
        <v>51</v>
      </c>
      <c r="E13272" t="s">
        <v>17</v>
      </c>
      <c r="F13272" t="s">
        <v>18</v>
      </c>
      <c r="G13272" t="s">
        <v>19</v>
      </c>
      <c r="I13272" t="s">
        <v>31434</v>
      </c>
      <c r="J13272" t="s">
        <v>22</v>
      </c>
      <c r="K13272">
        <v>9918</v>
      </c>
      <c r="L13272" t="s">
        <v>89</v>
      </c>
      <c r="M13272" t="s">
        <v>30203</v>
      </c>
      <c r="N13272">
        <v>1</v>
      </c>
      <c r="O13272">
        <v>9918</v>
      </c>
      <c r="P13272" t="s">
        <v>31435</v>
      </c>
      <c r="Q13272" t="s">
        <v>22</v>
      </c>
      <c r="R13272" t="s">
        <v>3669</v>
      </c>
      <c r="S13272">
        <v>5</v>
      </c>
    </row>
    <row r="13273" spans="2:19" hidden="1" x14ac:dyDescent="0.25">
      <c r="B13273">
        <v>1000013840</v>
      </c>
      <c r="C13273">
        <v>7691</v>
      </c>
      <c r="D13273">
        <v>49</v>
      </c>
      <c r="E13273" t="s">
        <v>17</v>
      </c>
      <c r="F13273" t="s">
        <v>18</v>
      </c>
      <c r="G13273" t="s">
        <v>19</v>
      </c>
      <c r="I13273" t="s">
        <v>31436</v>
      </c>
      <c r="J13273" t="s">
        <v>22</v>
      </c>
      <c r="K13273">
        <v>7691</v>
      </c>
      <c r="L13273" t="s">
        <v>89</v>
      </c>
      <c r="M13273" t="s">
        <v>30203</v>
      </c>
      <c r="N13273">
        <v>1</v>
      </c>
      <c r="O13273">
        <v>7691</v>
      </c>
      <c r="P13273" t="s">
        <v>31437</v>
      </c>
      <c r="Q13273" t="s">
        <v>22</v>
      </c>
      <c r="R13273" t="s">
        <v>3669</v>
      </c>
      <c r="S13273">
        <v>5</v>
      </c>
    </row>
    <row r="13274" spans="2:19" hidden="1" x14ac:dyDescent="0.25">
      <c r="B13274">
        <v>1000013841</v>
      </c>
      <c r="C13274">
        <v>4310</v>
      </c>
      <c r="D13274">
        <v>39</v>
      </c>
      <c r="E13274" t="s">
        <v>17</v>
      </c>
      <c r="F13274" t="s">
        <v>18</v>
      </c>
      <c r="G13274" t="s">
        <v>19</v>
      </c>
      <c r="I13274" t="s">
        <v>31438</v>
      </c>
      <c r="J13274" t="s">
        <v>22</v>
      </c>
      <c r="K13274">
        <v>4310</v>
      </c>
      <c r="L13274" t="s">
        <v>89</v>
      </c>
      <c r="M13274" t="s">
        <v>30203</v>
      </c>
      <c r="N13274">
        <v>1</v>
      </c>
      <c r="O13274">
        <v>4310</v>
      </c>
      <c r="P13274" t="s">
        <v>31439</v>
      </c>
      <c r="Q13274" t="s">
        <v>22</v>
      </c>
      <c r="R13274" t="s">
        <v>3669</v>
      </c>
      <c r="S13274">
        <v>5</v>
      </c>
    </row>
    <row r="13275" spans="2:19" hidden="1" x14ac:dyDescent="0.25">
      <c r="B13275">
        <v>1000013842</v>
      </c>
      <c r="C13275">
        <v>9451</v>
      </c>
      <c r="D13275">
        <v>39</v>
      </c>
      <c r="E13275" t="s">
        <v>17</v>
      </c>
      <c r="F13275" t="s">
        <v>18</v>
      </c>
      <c r="G13275" t="s">
        <v>19</v>
      </c>
      <c r="I13275" t="s">
        <v>31440</v>
      </c>
      <c r="J13275" t="s">
        <v>22</v>
      </c>
      <c r="K13275">
        <v>9451</v>
      </c>
      <c r="L13275" t="s">
        <v>89</v>
      </c>
      <c r="M13275" t="s">
        <v>30203</v>
      </c>
      <c r="N13275">
        <v>1</v>
      </c>
      <c r="O13275">
        <v>9451</v>
      </c>
      <c r="P13275" t="s">
        <v>31441</v>
      </c>
      <c r="Q13275" t="s">
        <v>22</v>
      </c>
      <c r="R13275" t="s">
        <v>3669</v>
      </c>
      <c r="S13275">
        <v>5</v>
      </c>
    </row>
    <row r="13276" spans="2:19" hidden="1" x14ac:dyDescent="0.25">
      <c r="B13276">
        <v>1000013843</v>
      </c>
      <c r="C13276">
        <v>9612</v>
      </c>
      <c r="D13276">
        <v>63</v>
      </c>
      <c r="E13276" t="s">
        <v>17</v>
      </c>
      <c r="F13276" t="s">
        <v>18</v>
      </c>
      <c r="G13276" t="s">
        <v>19</v>
      </c>
      <c r="I13276" t="s">
        <v>31442</v>
      </c>
      <c r="J13276" t="s">
        <v>22</v>
      </c>
      <c r="K13276">
        <v>9612</v>
      </c>
      <c r="L13276" t="s">
        <v>89</v>
      </c>
      <c r="M13276" t="s">
        <v>30203</v>
      </c>
      <c r="N13276">
        <v>1</v>
      </c>
      <c r="O13276">
        <v>9612</v>
      </c>
      <c r="P13276" t="s">
        <v>31443</v>
      </c>
      <c r="Q13276" t="s">
        <v>22</v>
      </c>
      <c r="R13276" t="s">
        <v>3669</v>
      </c>
      <c r="S13276">
        <v>5</v>
      </c>
    </row>
    <row r="13277" spans="2:19" hidden="1" x14ac:dyDescent="0.25">
      <c r="B13277">
        <v>1000013844</v>
      </c>
      <c r="C13277">
        <v>5139</v>
      </c>
      <c r="D13277">
        <v>47</v>
      </c>
      <c r="E13277" t="s">
        <v>17</v>
      </c>
      <c r="F13277" t="s">
        <v>18</v>
      </c>
      <c r="G13277" t="s">
        <v>19</v>
      </c>
      <c r="I13277" t="s">
        <v>31444</v>
      </c>
      <c r="J13277" t="s">
        <v>22</v>
      </c>
      <c r="K13277">
        <v>5139</v>
      </c>
      <c r="L13277" t="s">
        <v>89</v>
      </c>
      <c r="M13277" t="s">
        <v>30203</v>
      </c>
      <c r="N13277">
        <v>1</v>
      </c>
      <c r="O13277">
        <v>5139</v>
      </c>
      <c r="P13277" t="s">
        <v>31445</v>
      </c>
      <c r="Q13277" t="s">
        <v>22</v>
      </c>
      <c r="R13277" t="s">
        <v>3669</v>
      </c>
      <c r="S13277">
        <v>5</v>
      </c>
    </row>
    <row r="13278" spans="2:19" hidden="1" x14ac:dyDescent="0.25">
      <c r="B13278">
        <v>1000013845</v>
      </c>
      <c r="C13278">
        <v>1321</v>
      </c>
      <c r="D13278">
        <v>39</v>
      </c>
      <c r="E13278" t="s">
        <v>17</v>
      </c>
      <c r="F13278" t="s">
        <v>18</v>
      </c>
      <c r="G13278" t="s">
        <v>19</v>
      </c>
      <c r="I13278" t="s">
        <v>31446</v>
      </c>
      <c r="J13278" t="s">
        <v>22</v>
      </c>
      <c r="K13278">
        <v>1321</v>
      </c>
      <c r="L13278" t="s">
        <v>89</v>
      </c>
      <c r="M13278" t="s">
        <v>30203</v>
      </c>
      <c r="N13278">
        <v>1</v>
      </c>
      <c r="O13278">
        <v>1321</v>
      </c>
      <c r="P13278" t="s">
        <v>31447</v>
      </c>
      <c r="Q13278" t="s">
        <v>22</v>
      </c>
      <c r="R13278" t="s">
        <v>3669</v>
      </c>
      <c r="S13278">
        <v>5</v>
      </c>
    </row>
    <row r="13279" spans="2:19" hidden="1" x14ac:dyDescent="0.25">
      <c r="B13279">
        <v>1000013846</v>
      </c>
      <c r="C13279">
        <v>8952</v>
      </c>
      <c r="D13279">
        <v>55</v>
      </c>
      <c r="E13279" t="s">
        <v>17</v>
      </c>
      <c r="F13279" t="s">
        <v>18</v>
      </c>
      <c r="G13279" t="s">
        <v>19</v>
      </c>
      <c r="I13279" t="s">
        <v>31448</v>
      </c>
      <c r="J13279" t="s">
        <v>22</v>
      </c>
      <c r="K13279">
        <v>8952</v>
      </c>
      <c r="L13279" t="s">
        <v>89</v>
      </c>
      <c r="M13279" t="s">
        <v>30203</v>
      </c>
      <c r="N13279">
        <v>1</v>
      </c>
      <c r="O13279">
        <v>8952</v>
      </c>
      <c r="P13279" t="s">
        <v>31449</v>
      </c>
      <c r="Q13279" t="s">
        <v>22</v>
      </c>
      <c r="R13279" t="s">
        <v>3669</v>
      </c>
      <c r="S13279">
        <v>5</v>
      </c>
    </row>
    <row r="13280" spans="2:19" hidden="1" x14ac:dyDescent="0.25">
      <c r="B13280">
        <v>1000013847</v>
      </c>
      <c r="C13280">
        <v>6439</v>
      </c>
      <c r="D13280">
        <v>41</v>
      </c>
      <c r="E13280" t="s">
        <v>17</v>
      </c>
      <c r="F13280" t="s">
        <v>18</v>
      </c>
      <c r="G13280" t="s">
        <v>19</v>
      </c>
      <c r="I13280" t="s">
        <v>31450</v>
      </c>
      <c r="J13280" t="s">
        <v>22</v>
      </c>
      <c r="K13280">
        <v>6439</v>
      </c>
      <c r="L13280" t="s">
        <v>89</v>
      </c>
      <c r="M13280" t="s">
        <v>30203</v>
      </c>
      <c r="N13280">
        <v>1</v>
      </c>
      <c r="O13280">
        <v>6439</v>
      </c>
      <c r="P13280" t="s">
        <v>31451</v>
      </c>
      <c r="Q13280" t="s">
        <v>22</v>
      </c>
      <c r="R13280" t="s">
        <v>3669</v>
      </c>
      <c r="S13280">
        <v>5</v>
      </c>
    </row>
    <row r="13281" spans="2:19" hidden="1" x14ac:dyDescent="0.25">
      <c r="B13281">
        <v>1000013848</v>
      </c>
      <c r="C13281">
        <v>8965</v>
      </c>
      <c r="D13281">
        <v>39</v>
      </c>
      <c r="E13281" t="s">
        <v>17</v>
      </c>
      <c r="F13281" t="s">
        <v>18</v>
      </c>
      <c r="G13281" t="s">
        <v>19</v>
      </c>
      <c r="I13281" t="s">
        <v>31452</v>
      </c>
      <c r="J13281" t="s">
        <v>22</v>
      </c>
      <c r="K13281">
        <v>8965</v>
      </c>
      <c r="L13281" t="s">
        <v>89</v>
      </c>
      <c r="M13281" t="s">
        <v>30203</v>
      </c>
      <c r="N13281">
        <v>1</v>
      </c>
      <c r="O13281">
        <v>8965</v>
      </c>
      <c r="P13281" t="s">
        <v>31453</v>
      </c>
      <c r="Q13281" t="s">
        <v>22</v>
      </c>
      <c r="R13281" t="s">
        <v>3669</v>
      </c>
      <c r="S13281">
        <v>5</v>
      </c>
    </row>
    <row r="13282" spans="2:19" hidden="1" x14ac:dyDescent="0.25">
      <c r="B13282">
        <v>1000013849</v>
      </c>
      <c r="C13282">
        <v>3970</v>
      </c>
      <c r="D13282">
        <v>49</v>
      </c>
      <c r="E13282" t="s">
        <v>17</v>
      </c>
      <c r="F13282" t="s">
        <v>18</v>
      </c>
      <c r="G13282" t="s">
        <v>19</v>
      </c>
      <c r="I13282" t="s">
        <v>31454</v>
      </c>
      <c r="J13282" t="s">
        <v>22</v>
      </c>
      <c r="K13282">
        <v>3970</v>
      </c>
      <c r="L13282" t="s">
        <v>89</v>
      </c>
      <c r="M13282" t="s">
        <v>30203</v>
      </c>
      <c r="N13282">
        <v>1</v>
      </c>
      <c r="O13282">
        <v>3970</v>
      </c>
      <c r="P13282" t="s">
        <v>31455</v>
      </c>
      <c r="Q13282" t="s">
        <v>22</v>
      </c>
      <c r="R13282" t="s">
        <v>3669</v>
      </c>
      <c r="S13282">
        <v>5</v>
      </c>
    </row>
    <row r="13283" spans="2:19" hidden="1" x14ac:dyDescent="0.25">
      <c r="B13283">
        <v>1000013850</v>
      </c>
      <c r="C13283">
        <v>5233</v>
      </c>
      <c r="D13283">
        <v>35</v>
      </c>
      <c r="E13283" t="s">
        <v>17</v>
      </c>
      <c r="F13283" t="s">
        <v>18</v>
      </c>
      <c r="G13283" t="s">
        <v>19</v>
      </c>
      <c r="I13283" t="s">
        <v>31456</v>
      </c>
      <c r="J13283" t="s">
        <v>22</v>
      </c>
      <c r="K13283">
        <v>5233</v>
      </c>
      <c r="L13283" t="s">
        <v>89</v>
      </c>
      <c r="M13283" t="s">
        <v>30203</v>
      </c>
      <c r="N13283">
        <v>1</v>
      </c>
      <c r="O13283">
        <v>5233</v>
      </c>
      <c r="P13283" t="s">
        <v>31457</v>
      </c>
      <c r="Q13283" t="s">
        <v>22</v>
      </c>
      <c r="R13283" t="s">
        <v>3669</v>
      </c>
      <c r="S13283">
        <v>5</v>
      </c>
    </row>
    <row r="13284" spans="2:19" hidden="1" x14ac:dyDescent="0.25">
      <c r="B13284">
        <v>1000013851</v>
      </c>
      <c r="C13284">
        <v>6161</v>
      </c>
      <c r="D13284">
        <v>53</v>
      </c>
      <c r="E13284" t="s">
        <v>17</v>
      </c>
      <c r="F13284" t="s">
        <v>18</v>
      </c>
      <c r="G13284" t="s">
        <v>19</v>
      </c>
      <c r="I13284" t="s">
        <v>31458</v>
      </c>
      <c r="J13284" t="s">
        <v>22</v>
      </c>
      <c r="K13284">
        <v>6161</v>
      </c>
      <c r="L13284" t="s">
        <v>89</v>
      </c>
      <c r="M13284" t="s">
        <v>30203</v>
      </c>
      <c r="N13284">
        <v>1</v>
      </c>
      <c r="O13284">
        <v>6161</v>
      </c>
      <c r="P13284" t="s">
        <v>31459</v>
      </c>
      <c r="Q13284" t="s">
        <v>22</v>
      </c>
      <c r="R13284" t="s">
        <v>3669</v>
      </c>
      <c r="S13284">
        <v>5</v>
      </c>
    </row>
    <row r="13285" spans="2:19" hidden="1" x14ac:dyDescent="0.25">
      <c r="B13285">
        <v>1000013852</v>
      </c>
      <c r="C13285">
        <v>5075</v>
      </c>
      <c r="D13285">
        <v>51</v>
      </c>
      <c r="E13285" t="s">
        <v>17</v>
      </c>
      <c r="F13285" t="s">
        <v>18</v>
      </c>
      <c r="G13285" t="s">
        <v>19</v>
      </c>
      <c r="I13285" t="s">
        <v>31460</v>
      </c>
      <c r="J13285" t="s">
        <v>22</v>
      </c>
      <c r="K13285">
        <v>5075</v>
      </c>
      <c r="L13285" t="s">
        <v>89</v>
      </c>
      <c r="M13285" t="s">
        <v>30203</v>
      </c>
      <c r="N13285">
        <v>1</v>
      </c>
      <c r="O13285">
        <v>5075</v>
      </c>
      <c r="P13285" t="s">
        <v>31461</v>
      </c>
      <c r="Q13285" t="s">
        <v>22</v>
      </c>
      <c r="R13285" t="s">
        <v>3669</v>
      </c>
      <c r="S13285">
        <v>5</v>
      </c>
    </row>
    <row r="13286" spans="2:19" hidden="1" x14ac:dyDescent="0.25">
      <c r="B13286">
        <v>1000013853</v>
      </c>
      <c r="C13286">
        <v>9132</v>
      </c>
      <c r="D13286">
        <v>41</v>
      </c>
      <c r="E13286" t="s">
        <v>17</v>
      </c>
      <c r="F13286" t="s">
        <v>18</v>
      </c>
      <c r="G13286" t="s">
        <v>19</v>
      </c>
      <c r="I13286" t="s">
        <v>31462</v>
      </c>
      <c r="J13286" t="s">
        <v>22</v>
      </c>
      <c r="K13286">
        <v>9132</v>
      </c>
      <c r="L13286" t="s">
        <v>89</v>
      </c>
      <c r="M13286" t="s">
        <v>30203</v>
      </c>
      <c r="N13286">
        <v>1</v>
      </c>
      <c r="O13286">
        <v>9132</v>
      </c>
      <c r="P13286" t="s">
        <v>31463</v>
      </c>
      <c r="Q13286" t="s">
        <v>22</v>
      </c>
      <c r="R13286" t="s">
        <v>3669</v>
      </c>
      <c r="S13286">
        <v>5</v>
      </c>
    </row>
    <row r="13287" spans="2:19" hidden="1" x14ac:dyDescent="0.25">
      <c r="B13287">
        <v>1000013854</v>
      </c>
      <c r="C13287">
        <v>9131</v>
      </c>
      <c r="D13287">
        <v>41</v>
      </c>
      <c r="E13287" t="s">
        <v>17</v>
      </c>
      <c r="F13287" t="s">
        <v>18</v>
      </c>
      <c r="G13287" t="s">
        <v>19</v>
      </c>
      <c r="I13287" t="s">
        <v>31464</v>
      </c>
      <c r="J13287" t="s">
        <v>22</v>
      </c>
      <c r="K13287">
        <v>9131</v>
      </c>
      <c r="L13287" t="s">
        <v>89</v>
      </c>
      <c r="M13287" t="s">
        <v>30203</v>
      </c>
      <c r="N13287">
        <v>1</v>
      </c>
      <c r="O13287">
        <v>9131</v>
      </c>
      <c r="P13287" t="s">
        <v>31465</v>
      </c>
      <c r="Q13287" t="s">
        <v>22</v>
      </c>
      <c r="R13287" t="s">
        <v>3669</v>
      </c>
      <c r="S13287">
        <v>5</v>
      </c>
    </row>
    <row r="13288" spans="2:19" hidden="1" x14ac:dyDescent="0.25">
      <c r="B13288">
        <v>1000013855</v>
      </c>
      <c r="C13288">
        <v>2677</v>
      </c>
      <c r="D13288">
        <v>51</v>
      </c>
      <c r="E13288" t="s">
        <v>17</v>
      </c>
      <c r="F13288" t="s">
        <v>18</v>
      </c>
      <c r="G13288" t="s">
        <v>19</v>
      </c>
      <c r="I13288" t="s">
        <v>31466</v>
      </c>
      <c r="J13288" t="s">
        <v>22</v>
      </c>
      <c r="K13288">
        <v>2677</v>
      </c>
      <c r="L13288" t="s">
        <v>89</v>
      </c>
      <c r="M13288" t="s">
        <v>30203</v>
      </c>
      <c r="N13288">
        <v>1</v>
      </c>
      <c r="O13288">
        <v>2677</v>
      </c>
      <c r="P13288" t="s">
        <v>31467</v>
      </c>
      <c r="Q13288" t="s">
        <v>22</v>
      </c>
      <c r="R13288" t="s">
        <v>3669</v>
      </c>
      <c r="S13288">
        <v>5</v>
      </c>
    </row>
    <row r="13289" spans="2:19" hidden="1" x14ac:dyDescent="0.25">
      <c r="B13289">
        <v>1000013856</v>
      </c>
      <c r="C13289">
        <v>3317</v>
      </c>
      <c r="D13289">
        <v>55</v>
      </c>
      <c r="E13289" t="s">
        <v>17</v>
      </c>
      <c r="F13289" t="s">
        <v>18</v>
      </c>
      <c r="G13289" t="s">
        <v>19</v>
      </c>
      <c r="I13289" t="s">
        <v>31468</v>
      </c>
      <c r="J13289" t="s">
        <v>22</v>
      </c>
      <c r="K13289">
        <v>3317</v>
      </c>
      <c r="L13289" t="s">
        <v>143</v>
      </c>
      <c r="M13289" t="s">
        <v>30203</v>
      </c>
      <c r="N13289">
        <v>1</v>
      </c>
      <c r="O13289">
        <v>3317</v>
      </c>
      <c r="P13289" t="s">
        <v>31469</v>
      </c>
      <c r="Q13289" t="s">
        <v>22</v>
      </c>
      <c r="R13289" t="s">
        <v>3669</v>
      </c>
      <c r="S13289">
        <v>5</v>
      </c>
    </row>
    <row r="13290" spans="2:19" hidden="1" x14ac:dyDescent="0.25">
      <c r="B13290">
        <v>1000013857</v>
      </c>
      <c r="C13290">
        <v>3317</v>
      </c>
      <c r="D13290">
        <v>59</v>
      </c>
      <c r="E13290" t="s">
        <v>17</v>
      </c>
      <c r="F13290" t="s">
        <v>18</v>
      </c>
      <c r="G13290" t="s">
        <v>19</v>
      </c>
      <c r="I13290" t="s">
        <v>31470</v>
      </c>
      <c r="J13290" t="s">
        <v>22</v>
      </c>
      <c r="K13290">
        <v>3317</v>
      </c>
      <c r="L13290" t="s">
        <v>143</v>
      </c>
      <c r="M13290" t="s">
        <v>30203</v>
      </c>
      <c r="N13290">
        <v>1</v>
      </c>
      <c r="O13290">
        <v>3317</v>
      </c>
      <c r="P13290" t="s">
        <v>31471</v>
      </c>
      <c r="Q13290" t="s">
        <v>22</v>
      </c>
      <c r="R13290" t="s">
        <v>3669</v>
      </c>
      <c r="S13290">
        <v>5</v>
      </c>
    </row>
    <row r="13291" spans="2:19" hidden="1" x14ac:dyDescent="0.25">
      <c r="B13291">
        <v>1000013858</v>
      </c>
      <c r="C13291">
        <v>3153</v>
      </c>
      <c r="D13291">
        <v>47</v>
      </c>
      <c r="E13291" t="s">
        <v>17</v>
      </c>
      <c r="F13291" t="s">
        <v>18</v>
      </c>
      <c r="G13291" t="s">
        <v>19</v>
      </c>
      <c r="I13291" t="s">
        <v>31472</v>
      </c>
      <c r="J13291" t="s">
        <v>22</v>
      </c>
      <c r="K13291">
        <v>3153</v>
      </c>
      <c r="L13291" t="s">
        <v>143</v>
      </c>
      <c r="M13291" t="s">
        <v>30203</v>
      </c>
      <c r="N13291">
        <v>1</v>
      </c>
      <c r="O13291">
        <v>3153</v>
      </c>
      <c r="P13291" t="s">
        <v>31473</v>
      </c>
      <c r="Q13291" t="s">
        <v>22</v>
      </c>
      <c r="R13291" t="s">
        <v>3669</v>
      </c>
      <c r="S13291">
        <v>5</v>
      </c>
    </row>
    <row r="13292" spans="2:19" hidden="1" x14ac:dyDescent="0.25">
      <c r="B13292">
        <v>1000013859</v>
      </c>
      <c r="C13292">
        <v>3121</v>
      </c>
      <c r="D13292">
        <v>49</v>
      </c>
      <c r="E13292" t="s">
        <v>17</v>
      </c>
      <c r="F13292" t="s">
        <v>18</v>
      </c>
      <c r="G13292" t="s">
        <v>19</v>
      </c>
      <c r="I13292" t="s">
        <v>31474</v>
      </c>
      <c r="J13292" t="s">
        <v>22</v>
      </c>
      <c r="K13292">
        <v>3121</v>
      </c>
      <c r="L13292" t="s">
        <v>143</v>
      </c>
      <c r="M13292" t="s">
        <v>30203</v>
      </c>
      <c r="N13292">
        <v>1</v>
      </c>
      <c r="O13292">
        <v>3121</v>
      </c>
      <c r="P13292" t="s">
        <v>31475</v>
      </c>
      <c r="Q13292" t="s">
        <v>22</v>
      </c>
      <c r="R13292" t="s">
        <v>3669</v>
      </c>
      <c r="S13292">
        <v>5</v>
      </c>
    </row>
    <row r="13293" spans="2:19" hidden="1" x14ac:dyDescent="0.25">
      <c r="B13293">
        <v>1000013860</v>
      </c>
      <c r="C13293">
        <v>3500</v>
      </c>
      <c r="D13293">
        <v>47</v>
      </c>
      <c r="E13293" t="s">
        <v>17</v>
      </c>
      <c r="F13293" t="s">
        <v>18</v>
      </c>
      <c r="G13293" t="s">
        <v>19</v>
      </c>
      <c r="I13293" t="s">
        <v>31476</v>
      </c>
      <c r="J13293" t="s">
        <v>22</v>
      </c>
      <c r="K13293">
        <v>3500</v>
      </c>
      <c r="L13293" t="s">
        <v>143</v>
      </c>
      <c r="M13293" t="s">
        <v>30203</v>
      </c>
      <c r="N13293">
        <v>1</v>
      </c>
      <c r="O13293">
        <v>3500</v>
      </c>
      <c r="P13293" t="s">
        <v>31477</v>
      </c>
      <c r="Q13293" t="s">
        <v>22</v>
      </c>
      <c r="R13293" t="s">
        <v>3669</v>
      </c>
      <c r="S13293">
        <v>5</v>
      </c>
    </row>
    <row r="13294" spans="2:19" hidden="1" x14ac:dyDescent="0.25">
      <c r="B13294">
        <v>1000013861</v>
      </c>
      <c r="C13294">
        <v>3668</v>
      </c>
      <c r="D13294">
        <v>21</v>
      </c>
      <c r="E13294" t="s">
        <v>17</v>
      </c>
      <c r="F13294" t="s">
        <v>18</v>
      </c>
      <c r="G13294" t="s">
        <v>19</v>
      </c>
      <c r="I13294" t="s">
        <v>30769</v>
      </c>
      <c r="J13294" t="s">
        <v>22</v>
      </c>
      <c r="K13294">
        <v>3668</v>
      </c>
      <c r="L13294" t="s">
        <v>143</v>
      </c>
      <c r="M13294" t="s">
        <v>30203</v>
      </c>
      <c r="N13294">
        <v>1</v>
      </c>
      <c r="O13294">
        <v>3668</v>
      </c>
      <c r="P13294" t="s">
        <v>31478</v>
      </c>
      <c r="Q13294" t="s">
        <v>22</v>
      </c>
      <c r="R13294" t="s">
        <v>3669</v>
      </c>
      <c r="S13294">
        <v>5</v>
      </c>
    </row>
    <row r="13295" spans="2:19" hidden="1" x14ac:dyDescent="0.25">
      <c r="B13295">
        <v>1000013862</v>
      </c>
      <c r="C13295">
        <v>3672</v>
      </c>
      <c r="D13295">
        <v>49</v>
      </c>
      <c r="E13295" t="s">
        <v>17</v>
      </c>
      <c r="F13295" t="s">
        <v>18</v>
      </c>
      <c r="G13295" t="s">
        <v>19</v>
      </c>
      <c r="I13295" t="s">
        <v>31479</v>
      </c>
      <c r="J13295" t="s">
        <v>22</v>
      </c>
      <c r="K13295">
        <v>3672</v>
      </c>
      <c r="L13295" t="s">
        <v>143</v>
      </c>
      <c r="M13295" t="s">
        <v>30203</v>
      </c>
      <c r="N13295">
        <v>1</v>
      </c>
      <c r="O13295">
        <v>3672</v>
      </c>
      <c r="P13295" t="s">
        <v>31480</v>
      </c>
      <c r="Q13295" t="s">
        <v>22</v>
      </c>
      <c r="R13295" t="s">
        <v>3669</v>
      </c>
      <c r="S13295">
        <v>5</v>
      </c>
    </row>
    <row r="13296" spans="2:19" hidden="1" x14ac:dyDescent="0.25">
      <c r="B13296">
        <v>1000013863</v>
      </c>
      <c r="C13296">
        <v>3757</v>
      </c>
      <c r="D13296">
        <v>41</v>
      </c>
      <c r="E13296" t="s">
        <v>17</v>
      </c>
      <c r="F13296" t="s">
        <v>18</v>
      </c>
      <c r="G13296" t="s">
        <v>19</v>
      </c>
      <c r="I13296" t="s">
        <v>31481</v>
      </c>
      <c r="J13296" t="s">
        <v>22</v>
      </c>
      <c r="K13296">
        <v>3757</v>
      </c>
      <c r="L13296" t="s">
        <v>143</v>
      </c>
      <c r="M13296" t="s">
        <v>30203</v>
      </c>
      <c r="N13296">
        <v>1</v>
      </c>
      <c r="O13296">
        <v>3757</v>
      </c>
      <c r="P13296" t="s">
        <v>31482</v>
      </c>
      <c r="Q13296" t="s">
        <v>22</v>
      </c>
      <c r="R13296" t="s">
        <v>3669</v>
      </c>
      <c r="S13296">
        <v>5</v>
      </c>
    </row>
    <row r="13297" spans="2:19" hidden="1" x14ac:dyDescent="0.25">
      <c r="B13297">
        <v>1000013864</v>
      </c>
      <c r="C13297">
        <v>3887</v>
      </c>
      <c r="D13297">
        <v>39</v>
      </c>
      <c r="E13297" t="s">
        <v>17</v>
      </c>
      <c r="F13297" t="s">
        <v>18</v>
      </c>
      <c r="G13297" t="s">
        <v>19</v>
      </c>
      <c r="I13297" t="s">
        <v>31483</v>
      </c>
      <c r="J13297" t="s">
        <v>22</v>
      </c>
      <c r="K13297">
        <v>3887</v>
      </c>
      <c r="L13297" t="s">
        <v>143</v>
      </c>
      <c r="M13297" t="s">
        <v>30203</v>
      </c>
      <c r="N13297">
        <v>1</v>
      </c>
      <c r="O13297">
        <v>3887</v>
      </c>
      <c r="P13297" t="s">
        <v>31484</v>
      </c>
      <c r="Q13297" t="s">
        <v>22</v>
      </c>
      <c r="R13297" t="s">
        <v>3669</v>
      </c>
      <c r="S13297">
        <v>5</v>
      </c>
    </row>
    <row r="13298" spans="2:19" hidden="1" x14ac:dyDescent="0.25">
      <c r="B13298">
        <v>1000013865</v>
      </c>
      <c r="C13298">
        <v>4016</v>
      </c>
      <c r="D13298">
        <v>55</v>
      </c>
      <c r="E13298" t="s">
        <v>17</v>
      </c>
      <c r="F13298" t="s">
        <v>18</v>
      </c>
      <c r="G13298" t="s">
        <v>19</v>
      </c>
      <c r="I13298" t="s">
        <v>31485</v>
      </c>
      <c r="J13298" t="s">
        <v>22</v>
      </c>
      <c r="K13298">
        <v>4016</v>
      </c>
      <c r="L13298" t="s">
        <v>143</v>
      </c>
      <c r="M13298" t="s">
        <v>30203</v>
      </c>
      <c r="N13298">
        <v>1</v>
      </c>
      <c r="O13298">
        <v>4016</v>
      </c>
      <c r="P13298" t="s">
        <v>31486</v>
      </c>
      <c r="Q13298" t="s">
        <v>22</v>
      </c>
      <c r="R13298" t="s">
        <v>3669</v>
      </c>
      <c r="S13298">
        <v>5</v>
      </c>
    </row>
    <row r="13299" spans="2:19" hidden="1" x14ac:dyDescent="0.25">
      <c r="B13299">
        <v>1000013866</v>
      </c>
      <c r="C13299">
        <v>4747</v>
      </c>
      <c r="D13299">
        <v>65</v>
      </c>
      <c r="E13299" t="s">
        <v>17</v>
      </c>
      <c r="F13299" t="s">
        <v>18</v>
      </c>
      <c r="G13299" t="s">
        <v>19</v>
      </c>
      <c r="I13299" t="s">
        <v>31487</v>
      </c>
      <c r="J13299" t="s">
        <v>22</v>
      </c>
      <c r="K13299">
        <v>4747</v>
      </c>
      <c r="L13299" t="s">
        <v>143</v>
      </c>
      <c r="M13299" t="s">
        <v>30203</v>
      </c>
      <c r="N13299">
        <v>1</v>
      </c>
      <c r="O13299">
        <v>4747</v>
      </c>
      <c r="P13299" t="s">
        <v>31488</v>
      </c>
      <c r="Q13299" t="s">
        <v>22</v>
      </c>
      <c r="R13299" t="s">
        <v>3669</v>
      </c>
      <c r="S13299">
        <v>5</v>
      </c>
    </row>
    <row r="13300" spans="2:19" hidden="1" x14ac:dyDescent="0.25">
      <c r="B13300">
        <v>1000013873</v>
      </c>
      <c r="C13300">
        <v>4514</v>
      </c>
      <c r="D13300">
        <v>47</v>
      </c>
      <c r="E13300" t="s">
        <v>17</v>
      </c>
      <c r="F13300" t="s">
        <v>18</v>
      </c>
      <c r="G13300" t="s">
        <v>19</v>
      </c>
      <c r="I13300" t="s">
        <v>31489</v>
      </c>
      <c r="J13300" t="s">
        <v>22</v>
      </c>
      <c r="K13300">
        <v>4514</v>
      </c>
      <c r="L13300" t="s">
        <v>143</v>
      </c>
      <c r="M13300" t="s">
        <v>30203</v>
      </c>
      <c r="N13300">
        <v>1</v>
      </c>
      <c r="O13300">
        <v>4514</v>
      </c>
      <c r="P13300" t="s">
        <v>31490</v>
      </c>
      <c r="Q13300" t="s">
        <v>22</v>
      </c>
      <c r="R13300" t="s">
        <v>3669</v>
      </c>
      <c r="S13300">
        <v>5</v>
      </c>
    </row>
    <row r="13301" spans="2:19" hidden="1" x14ac:dyDescent="0.25">
      <c r="B13301">
        <v>1000013874</v>
      </c>
      <c r="C13301">
        <v>4654</v>
      </c>
      <c r="D13301">
        <v>41</v>
      </c>
      <c r="E13301" t="s">
        <v>17</v>
      </c>
      <c r="F13301" t="s">
        <v>18</v>
      </c>
      <c r="G13301" t="s">
        <v>19</v>
      </c>
      <c r="I13301" t="s">
        <v>31491</v>
      </c>
      <c r="J13301" t="s">
        <v>22</v>
      </c>
      <c r="K13301">
        <v>4654</v>
      </c>
      <c r="L13301" t="s">
        <v>143</v>
      </c>
      <c r="M13301" t="s">
        <v>30203</v>
      </c>
      <c r="N13301">
        <v>1</v>
      </c>
      <c r="O13301">
        <v>4654</v>
      </c>
      <c r="P13301" t="s">
        <v>31492</v>
      </c>
      <c r="Q13301" t="s">
        <v>22</v>
      </c>
      <c r="R13301" t="s">
        <v>3669</v>
      </c>
      <c r="S13301">
        <v>5</v>
      </c>
    </row>
    <row r="13302" spans="2:19" hidden="1" x14ac:dyDescent="0.25">
      <c r="B13302">
        <v>1000013875</v>
      </c>
      <c r="C13302">
        <v>4670</v>
      </c>
      <c r="D13302">
        <v>31</v>
      </c>
      <c r="E13302" t="s">
        <v>17</v>
      </c>
      <c r="F13302" t="s">
        <v>18</v>
      </c>
      <c r="G13302" t="s">
        <v>19</v>
      </c>
      <c r="I13302" t="s">
        <v>31493</v>
      </c>
      <c r="J13302" t="s">
        <v>22</v>
      </c>
      <c r="K13302">
        <v>4670</v>
      </c>
      <c r="L13302" t="s">
        <v>143</v>
      </c>
      <c r="M13302" t="s">
        <v>30203</v>
      </c>
      <c r="N13302">
        <v>1</v>
      </c>
      <c r="O13302">
        <v>4670</v>
      </c>
      <c r="P13302" t="s">
        <v>31494</v>
      </c>
      <c r="Q13302" t="s">
        <v>22</v>
      </c>
      <c r="R13302" t="s">
        <v>3669</v>
      </c>
      <c r="S13302">
        <v>5</v>
      </c>
    </row>
    <row r="13303" spans="2:19" hidden="1" x14ac:dyDescent="0.25">
      <c r="B13303">
        <v>1000013876</v>
      </c>
      <c r="C13303">
        <v>4737</v>
      </c>
      <c r="D13303">
        <v>63</v>
      </c>
      <c r="E13303" t="s">
        <v>17</v>
      </c>
      <c r="F13303" t="s">
        <v>18</v>
      </c>
      <c r="G13303" t="s">
        <v>19</v>
      </c>
      <c r="I13303" t="s">
        <v>31495</v>
      </c>
      <c r="J13303" t="s">
        <v>22</v>
      </c>
      <c r="K13303">
        <v>4737</v>
      </c>
      <c r="L13303" t="s">
        <v>143</v>
      </c>
      <c r="M13303" t="s">
        <v>30203</v>
      </c>
      <c r="N13303">
        <v>1</v>
      </c>
      <c r="O13303">
        <v>4737</v>
      </c>
      <c r="P13303" t="s">
        <v>31496</v>
      </c>
      <c r="Q13303" t="s">
        <v>22</v>
      </c>
      <c r="R13303" t="s">
        <v>3669</v>
      </c>
      <c r="S13303">
        <v>5</v>
      </c>
    </row>
    <row r="13304" spans="2:19" hidden="1" x14ac:dyDescent="0.25">
      <c r="B13304">
        <v>1000013877</v>
      </c>
      <c r="C13304">
        <v>4909</v>
      </c>
      <c r="D13304">
        <v>49</v>
      </c>
      <c r="E13304" t="s">
        <v>17</v>
      </c>
      <c r="F13304" t="s">
        <v>18</v>
      </c>
      <c r="G13304" t="s">
        <v>19</v>
      </c>
      <c r="I13304" t="s">
        <v>31089</v>
      </c>
      <c r="J13304" t="s">
        <v>22</v>
      </c>
      <c r="K13304">
        <v>4909</v>
      </c>
      <c r="L13304" t="s">
        <v>143</v>
      </c>
      <c r="M13304" t="s">
        <v>30203</v>
      </c>
      <c r="N13304">
        <v>1</v>
      </c>
      <c r="O13304">
        <v>4909</v>
      </c>
      <c r="P13304" t="s">
        <v>31497</v>
      </c>
      <c r="Q13304" t="s">
        <v>22</v>
      </c>
      <c r="R13304" t="s">
        <v>3669</v>
      </c>
      <c r="S13304">
        <v>5</v>
      </c>
    </row>
    <row r="13305" spans="2:19" hidden="1" x14ac:dyDescent="0.25">
      <c r="B13305">
        <v>1000013878</v>
      </c>
      <c r="C13305">
        <v>3106</v>
      </c>
      <c r="D13305">
        <v>37</v>
      </c>
      <c r="E13305" t="s">
        <v>17</v>
      </c>
      <c r="F13305" t="s">
        <v>18</v>
      </c>
      <c r="G13305" t="s">
        <v>19</v>
      </c>
      <c r="I13305" t="s">
        <v>31498</v>
      </c>
      <c r="J13305" t="s">
        <v>22</v>
      </c>
      <c r="K13305">
        <v>3106</v>
      </c>
      <c r="L13305" t="s">
        <v>143</v>
      </c>
      <c r="M13305" t="s">
        <v>30203</v>
      </c>
      <c r="N13305">
        <v>1</v>
      </c>
      <c r="O13305">
        <v>3106</v>
      </c>
      <c r="P13305" t="s">
        <v>31499</v>
      </c>
      <c r="Q13305" t="s">
        <v>22</v>
      </c>
      <c r="R13305" t="s">
        <v>3669</v>
      </c>
      <c r="S13305">
        <v>5</v>
      </c>
    </row>
    <row r="13306" spans="2:19" hidden="1" x14ac:dyDescent="0.25">
      <c r="B13306">
        <v>1000013879</v>
      </c>
      <c r="C13306">
        <v>5951</v>
      </c>
      <c r="D13306">
        <v>49</v>
      </c>
      <c r="E13306" t="s">
        <v>17</v>
      </c>
      <c r="F13306" t="s">
        <v>18</v>
      </c>
      <c r="G13306" t="s">
        <v>19</v>
      </c>
      <c r="I13306" t="s">
        <v>31500</v>
      </c>
      <c r="J13306" t="s">
        <v>22</v>
      </c>
      <c r="K13306">
        <v>5951</v>
      </c>
      <c r="L13306" t="s">
        <v>143</v>
      </c>
      <c r="M13306" t="s">
        <v>30203</v>
      </c>
      <c r="N13306">
        <v>1</v>
      </c>
      <c r="O13306">
        <v>5951</v>
      </c>
      <c r="P13306" t="s">
        <v>31501</v>
      </c>
      <c r="Q13306" t="s">
        <v>22</v>
      </c>
      <c r="R13306" t="s">
        <v>3669</v>
      </c>
      <c r="S13306">
        <v>5</v>
      </c>
    </row>
    <row r="13307" spans="2:19" hidden="1" x14ac:dyDescent="0.25">
      <c r="B13307">
        <v>1000013880</v>
      </c>
      <c r="C13307">
        <v>5892</v>
      </c>
      <c r="D13307">
        <v>57</v>
      </c>
      <c r="E13307" t="s">
        <v>17</v>
      </c>
      <c r="F13307" t="s">
        <v>18</v>
      </c>
      <c r="G13307" t="s">
        <v>19</v>
      </c>
      <c r="I13307" t="s">
        <v>31502</v>
      </c>
      <c r="J13307" t="s">
        <v>22</v>
      </c>
      <c r="K13307">
        <v>5892</v>
      </c>
      <c r="L13307" t="s">
        <v>143</v>
      </c>
      <c r="M13307" t="s">
        <v>30203</v>
      </c>
      <c r="N13307">
        <v>1</v>
      </c>
      <c r="O13307">
        <v>5892</v>
      </c>
      <c r="P13307" t="s">
        <v>31503</v>
      </c>
      <c r="Q13307" t="s">
        <v>22</v>
      </c>
      <c r="R13307" t="s">
        <v>3669</v>
      </c>
      <c r="S13307">
        <v>5</v>
      </c>
    </row>
    <row r="13308" spans="2:19" hidden="1" x14ac:dyDescent="0.25">
      <c r="B13308">
        <v>1000013881</v>
      </c>
      <c r="C13308">
        <v>5853</v>
      </c>
      <c r="D13308">
        <v>57</v>
      </c>
      <c r="E13308" t="s">
        <v>17</v>
      </c>
      <c r="F13308" t="s">
        <v>18</v>
      </c>
      <c r="G13308" t="s">
        <v>19</v>
      </c>
      <c r="I13308" t="s">
        <v>31504</v>
      </c>
      <c r="J13308" t="s">
        <v>22</v>
      </c>
      <c r="K13308">
        <v>5853</v>
      </c>
      <c r="L13308" t="s">
        <v>143</v>
      </c>
      <c r="M13308" t="s">
        <v>30203</v>
      </c>
      <c r="N13308">
        <v>1</v>
      </c>
      <c r="O13308">
        <v>5853</v>
      </c>
      <c r="P13308" t="s">
        <v>31505</v>
      </c>
      <c r="Q13308" t="s">
        <v>22</v>
      </c>
      <c r="R13308" t="s">
        <v>3669</v>
      </c>
      <c r="S13308">
        <v>5</v>
      </c>
    </row>
    <row r="13309" spans="2:19" hidden="1" x14ac:dyDescent="0.25">
      <c r="B13309">
        <v>1000013882</v>
      </c>
      <c r="C13309">
        <v>5809</v>
      </c>
      <c r="D13309">
        <v>37</v>
      </c>
      <c r="E13309" t="s">
        <v>17</v>
      </c>
      <c r="F13309" t="s">
        <v>18</v>
      </c>
      <c r="G13309" t="s">
        <v>19</v>
      </c>
      <c r="I13309" t="s">
        <v>31506</v>
      </c>
      <c r="J13309" t="s">
        <v>22</v>
      </c>
      <c r="K13309">
        <v>5809</v>
      </c>
      <c r="L13309" t="s">
        <v>143</v>
      </c>
      <c r="M13309" t="s">
        <v>30203</v>
      </c>
      <c r="N13309">
        <v>1</v>
      </c>
      <c r="O13309">
        <v>5809</v>
      </c>
      <c r="P13309" t="s">
        <v>31507</v>
      </c>
      <c r="Q13309" t="s">
        <v>22</v>
      </c>
      <c r="R13309" t="s">
        <v>3669</v>
      </c>
      <c r="S13309">
        <v>5</v>
      </c>
    </row>
    <row r="13310" spans="2:19" hidden="1" x14ac:dyDescent="0.25">
      <c r="B13310">
        <v>1000013883</v>
      </c>
      <c r="C13310">
        <v>5802</v>
      </c>
      <c r="D13310">
        <v>37</v>
      </c>
      <c r="E13310" t="s">
        <v>17</v>
      </c>
      <c r="F13310" t="s">
        <v>18</v>
      </c>
      <c r="G13310" t="s">
        <v>19</v>
      </c>
      <c r="I13310" t="s">
        <v>31508</v>
      </c>
      <c r="J13310" t="s">
        <v>22</v>
      </c>
      <c r="K13310">
        <v>5802</v>
      </c>
      <c r="L13310" t="s">
        <v>143</v>
      </c>
      <c r="M13310" t="s">
        <v>30203</v>
      </c>
      <c r="N13310">
        <v>1</v>
      </c>
      <c r="O13310">
        <v>5802</v>
      </c>
      <c r="P13310" t="s">
        <v>31509</v>
      </c>
      <c r="Q13310" t="s">
        <v>22</v>
      </c>
      <c r="R13310" t="s">
        <v>3669</v>
      </c>
      <c r="S13310">
        <v>5</v>
      </c>
    </row>
    <row r="13311" spans="2:19" hidden="1" x14ac:dyDescent="0.25">
      <c r="B13311">
        <v>1000013884</v>
      </c>
      <c r="C13311">
        <v>5798</v>
      </c>
      <c r="D13311">
        <v>33</v>
      </c>
      <c r="E13311" t="s">
        <v>17</v>
      </c>
      <c r="F13311" t="s">
        <v>18</v>
      </c>
      <c r="G13311" t="s">
        <v>19</v>
      </c>
      <c r="I13311" t="s">
        <v>31510</v>
      </c>
      <c r="J13311" t="s">
        <v>22</v>
      </c>
      <c r="K13311">
        <v>5798</v>
      </c>
      <c r="L13311" t="s">
        <v>143</v>
      </c>
      <c r="M13311" t="s">
        <v>30203</v>
      </c>
      <c r="N13311">
        <v>1</v>
      </c>
      <c r="O13311">
        <v>5798</v>
      </c>
      <c r="P13311" t="s">
        <v>31511</v>
      </c>
      <c r="Q13311" t="s">
        <v>22</v>
      </c>
      <c r="R13311" t="s">
        <v>3669</v>
      </c>
      <c r="S13311">
        <v>5</v>
      </c>
    </row>
    <row r="13312" spans="2:19" hidden="1" x14ac:dyDescent="0.25">
      <c r="B13312">
        <v>1000013885</v>
      </c>
      <c r="C13312">
        <v>5770</v>
      </c>
      <c r="D13312">
        <v>39</v>
      </c>
      <c r="E13312" t="s">
        <v>17</v>
      </c>
      <c r="F13312" t="s">
        <v>18</v>
      </c>
      <c r="G13312" t="s">
        <v>19</v>
      </c>
      <c r="I13312" t="s">
        <v>31512</v>
      </c>
      <c r="J13312" t="s">
        <v>22</v>
      </c>
      <c r="K13312">
        <v>5770</v>
      </c>
      <c r="L13312" t="s">
        <v>143</v>
      </c>
      <c r="M13312" t="s">
        <v>30203</v>
      </c>
      <c r="N13312">
        <v>1</v>
      </c>
      <c r="O13312">
        <v>5770</v>
      </c>
      <c r="P13312" t="s">
        <v>31513</v>
      </c>
      <c r="Q13312" t="s">
        <v>22</v>
      </c>
      <c r="R13312" t="s">
        <v>3669</v>
      </c>
      <c r="S13312">
        <v>5</v>
      </c>
    </row>
    <row r="13313" spans="2:19" hidden="1" x14ac:dyDescent="0.25">
      <c r="B13313">
        <v>1000013886</v>
      </c>
      <c r="C13313">
        <v>5766</v>
      </c>
      <c r="D13313">
        <v>47</v>
      </c>
      <c r="E13313" t="s">
        <v>17</v>
      </c>
      <c r="F13313" t="s">
        <v>18</v>
      </c>
      <c r="G13313" t="s">
        <v>19</v>
      </c>
      <c r="I13313" t="s">
        <v>31514</v>
      </c>
      <c r="J13313" t="s">
        <v>22</v>
      </c>
      <c r="K13313">
        <v>5766</v>
      </c>
      <c r="L13313" t="s">
        <v>143</v>
      </c>
      <c r="M13313" t="s">
        <v>30203</v>
      </c>
      <c r="N13313">
        <v>1</v>
      </c>
      <c r="O13313">
        <v>5766</v>
      </c>
      <c r="P13313" t="s">
        <v>31515</v>
      </c>
      <c r="Q13313" t="s">
        <v>22</v>
      </c>
      <c r="R13313" t="s">
        <v>3669</v>
      </c>
      <c r="S13313">
        <v>5</v>
      </c>
    </row>
    <row r="13314" spans="2:19" hidden="1" x14ac:dyDescent="0.25">
      <c r="B13314">
        <v>1000013887</v>
      </c>
      <c r="C13314">
        <v>5762</v>
      </c>
      <c r="D13314">
        <v>45</v>
      </c>
      <c r="E13314" t="s">
        <v>17</v>
      </c>
      <c r="F13314" t="s">
        <v>18</v>
      </c>
      <c r="G13314" t="s">
        <v>19</v>
      </c>
      <c r="I13314" t="s">
        <v>31516</v>
      </c>
      <c r="J13314" t="s">
        <v>22</v>
      </c>
      <c r="K13314">
        <v>5762</v>
      </c>
      <c r="L13314" t="s">
        <v>143</v>
      </c>
      <c r="M13314" t="s">
        <v>30203</v>
      </c>
      <c r="N13314">
        <v>1</v>
      </c>
      <c r="O13314">
        <v>5762</v>
      </c>
      <c r="P13314" t="s">
        <v>31517</v>
      </c>
      <c r="Q13314" t="s">
        <v>22</v>
      </c>
      <c r="R13314" t="s">
        <v>3669</v>
      </c>
      <c r="S13314">
        <v>5</v>
      </c>
    </row>
    <row r="13315" spans="2:19" hidden="1" x14ac:dyDescent="0.25">
      <c r="B13315">
        <v>1000013888</v>
      </c>
      <c r="C13315">
        <v>5565</v>
      </c>
      <c r="D13315">
        <v>51</v>
      </c>
      <c r="E13315" t="s">
        <v>17</v>
      </c>
      <c r="F13315" t="s">
        <v>18</v>
      </c>
      <c r="G13315" t="s">
        <v>19</v>
      </c>
      <c r="I13315" t="s">
        <v>31518</v>
      </c>
      <c r="J13315" t="s">
        <v>22</v>
      </c>
      <c r="K13315">
        <v>5565</v>
      </c>
      <c r="L13315" t="s">
        <v>143</v>
      </c>
      <c r="M13315" t="s">
        <v>30203</v>
      </c>
      <c r="N13315">
        <v>1</v>
      </c>
      <c r="O13315">
        <v>5565</v>
      </c>
      <c r="P13315" t="s">
        <v>31519</v>
      </c>
      <c r="Q13315" t="s">
        <v>22</v>
      </c>
      <c r="R13315" t="s">
        <v>3669</v>
      </c>
      <c r="S13315">
        <v>5</v>
      </c>
    </row>
    <row r="13316" spans="2:19" hidden="1" x14ac:dyDescent="0.25">
      <c r="B13316">
        <v>1000013889</v>
      </c>
      <c r="C13316">
        <v>5004</v>
      </c>
      <c r="D13316">
        <v>53</v>
      </c>
      <c r="E13316" t="s">
        <v>17</v>
      </c>
      <c r="F13316" t="s">
        <v>18</v>
      </c>
      <c r="G13316" t="s">
        <v>19</v>
      </c>
      <c r="I13316" t="s">
        <v>31520</v>
      </c>
      <c r="J13316" t="s">
        <v>22</v>
      </c>
      <c r="K13316">
        <v>5004</v>
      </c>
      <c r="L13316" t="s">
        <v>143</v>
      </c>
      <c r="M13316" t="s">
        <v>30203</v>
      </c>
      <c r="N13316">
        <v>1</v>
      </c>
      <c r="O13316">
        <v>5004</v>
      </c>
      <c r="P13316" t="s">
        <v>31521</v>
      </c>
      <c r="Q13316" t="s">
        <v>22</v>
      </c>
      <c r="R13316" t="s">
        <v>3669</v>
      </c>
      <c r="S13316">
        <v>5</v>
      </c>
    </row>
    <row r="13317" spans="2:19" hidden="1" x14ac:dyDescent="0.25">
      <c r="B13317">
        <v>1000013890</v>
      </c>
      <c r="C13317">
        <v>5564</v>
      </c>
      <c r="D13317">
        <v>47</v>
      </c>
      <c r="E13317" t="s">
        <v>17</v>
      </c>
      <c r="F13317" t="s">
        <v>18</v>
      </c>
      <c r="G13317" t="s">
        <v>19</v>
      </c>
      <c r="I13317" t="s">
        <v>31522</v>
      </c>
      <c r="J13317" t="s">
        <v>22</v>
      </c>
      <c r="K13317">
        <v>5564</v>
      </c>
      <c r="L13317" t="s">
        <v>143</v>
      </c>
      <c r="M13317" t="s">
        <v>30203</v>
      </c>
      <c r="N13317">
        <v>1</v>
      </c>
      <c r="O13317">
        <v>5564</v>
      </c>
      <c r="P13317" t="s">
        <v>31523</v>
      </c>
      <c r="Q13317" t="s">
        <v>22</v>
      </c>
      <c r="R13317" t="s">
        <v>3669</v>
      </c>
      <c r="S13317">
        <v>5</v>
      </c>
    </row>
    <row r="13318" spans="2:19" hidden="1" x14ac:dyDescent="0.25">
      <c r="B13318">
        <v>1000013891</v>
      </c>
      <c r="C13318">
        <v>5498</v>
      </c>
      <c r="D13318">
        <v>47</v>
      </c>
      <c r="E13318" t="s">
        <v>17</v>
      </c>
      <c r="F13318" t="s">
        <v>18</v>
      </c>
      <c r="G13318" t="s">
        <v>19</v>
      </c>
      <c r="I13318" t="s">
        <v>31524</v>
      </c>
      <c r="J13318" t="s">
        <v>22</v>
      </c>
      <c r="K13318">
        <v>5498</v>
      </c>
      <c r="L13318" t="s">
        <v>143</v>
      </c>
      <c r="M13318" t="s">
        <v>30203</v>
      </c>
      <c r="N13318">
        <v>1</v>
      </c>
      <c r="O13318">
        <v>5498</v>
      </c>
      <c r="P13318" t="s">
        <v>31525</v>
      </c>
      <c r="Q13318" t="s">
        <v>22</v>
      </c>
      <c r="R13318" t="s">
        <v>3669</v>
      </c>
      <c r="S13318">
        <v>5</v>
      </c>
    </row>
    <row r="13319" spans="2:19" hidden="1" x14ac:dyDescent="0.25">
      <c r="B13319">
        <v>1000013892</v>
      </c>
      <c r="C13319">
        <v>5488</v>
      </c>
      <c r="D13319">
        <v>41</v>
      </c>
      <c r="E13319" t="s">
        <v>17</v>
      </c>
      <c r="F13319" t="s">
        <v>18</v>
      </c>
      <c r="G13319" t="s">
        <v>19</v>
      </c>
      <c r="I13319" t="s">
        <v>31526</v>
      </c>
      <c r="J13319" t="s">
        <v>22</v>
      </c>
      <c r="K13319">
        <v>5488</v>
      </c>
      <c r="L13319" t="s">
        <v>143</v>
      </c>
      <c r="M13319" t="s">
        <v>30203</v>
      </c>
      <c r="N13319">
        <v>1</v>
      </c>
      <c r="O13319">
        <v>5488</v>
      </c>
      <c r="P13319" t="s">
        <v>31527</v>
      </c>
      <c r="Q13319" t="s">
        <v>22</v>
      </c>
      <c r="R13319" t="s">
        <v>3669</v>
      </c>
      <c r="S13319">
        <v>5</v>
      </c>
    </row>
    <row r="13320" spans="2:19" hidden="1" x14ac:dyDescent="0.25">
      <c r="B13320">
        <v>1000013893</v>
      </c>
      <c r="C13320">
        <v>5416</v>
      </c>
      <c r="D13320">
        <v>39</v>
      </c>
      <c r="E13320" t="s">
        <v>17</v>
      </c>
      <c r="F13320" t="s">
        <v>18</v>
      </c>
      <c r="G13320" t="s">
        <v>19</v>
      </c>
      <c r="I13320" t="s">
        <v>31528</v>
      </c>
      <c r="J13320" t="s">
        <v>22</v>
      </c>
      <c r="K13320">
        <v>5416</v>
      </c>
      <c r="L13320" t="s">
        <v>143</v>
      </c>
      <c r="M13320" t="s">
        <v>30203</v>
      </c>
      <c r="N13320">
        <v>1</v>
      </c>
      <c r="O13320">
        <v>5416</v>
      </c>
      <c r="P13320" t="s">
        <v>31529</v>
      </c>
      <c r="Q13320" t="s">
        <v>22</v>
      </c>
      <c r="R13320" t="s">
        <v>3669</v>
      </c>
      <c r="S13320">
        <v>5</v>
      </c>
    </row>
    <row r="13321" spans="2:19" hidden="1" x14ac:dyDescent="0.25">
      <c r="B13321">
        <v>1000013894</v>
      </c>
      <c r="C13321">
        <v>5335</v>
      </c>
      <c r="D13321">
        <v>39</v>
      </c>
      <c r="E13321" t="s">
        <v>17</v>
      </c>
      <c r="F13321" t="s">
        <v>18</v>
      </c>
      <c r="G13321" t="s">
        <v>19</v>
      </c>
      <c r="I13321" t="s">
        <v>31530</v>
      </c>
      <c r="J13321" t="s">
        <v>22</v>
      </c>
      <c r="K13321">
        <v>5335</v>
      </c>
      <c r="L13321" t="s">
        <v>143</v>
      </c>
      <c r="M13321" t="s">
        <v>30203</v>
      </c>
      <c r="N13321">
        <v>1</v>
      </c>
      <c r="O13321">
        <v>5335</v>
      </c>
      <c r="P13321" t="s">
        <v>31531</v>
      </c>
      <c r="Q13321" t="s">
        <v>22</v>
      </c>
      <c r="R13321" t="s">
        <v>3669</v>
      </c>
      <c r="S13321">
        <v>5</v>
      </c>
    </row>
    <row r="13322" spans="2:19" hidden="1" x14ac:dyDescent="0.25">
      <c r="B13322">
        <v>1000013895</v>
      </c>
      <c r="C13322">
        <v>5312</v>
      </c>
      <c r="D13322">
        <v>45</v>
      </c>
      <c r="E13322" t="s">
        <v>17</v>
      </c>
      <c r="F13322" t="s">
        <v>18</v>
      </c>
      <c r="G13322" t="s">
        <v>19</v>
      </c>
      <c r="I13322" t="s">
        <v>31532</v>
      </c>
      <c r="J13322" t="s">
        <v>22</v>
      </c>
      <c r="K13322">
        <v>5312</v>
      </c>
      <c r="L13322" t="s">
        <v>143</v>
      </c>
      <c r="M13322" t="s">
        <v>30203</v>
      </c>
      <c r="N13322">
        <v>1</v>
      </c>
      <c r="O13322">
        <v>5312</v>
      </c>
      <c r="P13322" t="s">
        <v>31533</v>
      </c>
      <c r="Q13322" t="s">
        <v>22</v>
      </c>
      <c r="R13322" t="s">
        <v>3669</v>
      </c>
      <c r="S13322">
        <v>5</v>
      </c>
    </row>
    <row r="13323" spans="2:19" hidden="1" x14ac:dyDescent="0.25">
      <c r="B13323">
        <v>1000013896</v>
      </c>
      <c r="C13323">
        <v>5190</v>
      </c>
      <c r="D13323">
        <v>49</v>
      </c>
      <c r="E13323" t="s">
        <v>17</v>
      </c>
      <c r="F13323" t="s">
        <v>18</v>
      </c>
      <c r="G13323" t="s">
        <v>19</v>
      </c>
      <c r="I13323" t="s">
        <v>31534</v>
      </c>
      <c r="J13323" t="s">
        <v>22</v>
      </c>
      <c r="K13323">
        <v>5190</v>
      </c>
      <c r="L13323" t="s">
        <v>143</v>
      </c>
      <c r="M13323" t="s">
        <v>30203</v>
      </c>
      <c r="N13323">
        <v>1</v>
      </c>
      <c r="O13323">
        <v>5190</v>
      </c>
      <c r="P13323" t="s">
        <v>31535</v>
      </c>
      <c r="Q13323" t="s">
        <v>22</v>
      </c>
      <c r="R13323" t="s">
        <v>3669</v>
      </c>
      <c r="S13323">
        <v>5</v>
      </c>
    </row>
    <row r="13324" spans="2:19" hidden="1" x14ac:dyDescent="0.25">
      <c r="B13324">
        <v>1000013897</v>
      </c>
      <c r="C13324">
        <v>3388</v>
      </c>
      <c r="D13324">
        <v>41</v>
      </c>
      <c r="E13324" t="s">
        <v>17</v>
      </c>
      <c r="F13324" t="s">
        <v>18</v>
      </c>
      <c r="G13324" t="s">
        <v>19</v>
      </c>
      <c r="I13324" t="s">
        <v>31536</v>
      </c>
      <c r="J13324" t="s">
        <v>22</v>
      </c>
      <c r="K13324">
        <v>3388</v>
      </c>
      <c r="L13324" t="s">
        <v>143</v>
      </c>
      <c r="M13324" t="s">
        <v>30203</v>
      </c>
      <c r="N13324">
        <v>1</v>
      </c>
      <c r="O13324">
        <v>3388</v>
      </c>
      <c r="P13324" t="s">
        <v>31537</v>
      </c>
      <c r="Q13324" t="s">
        <v>22</v>
      </c>
      <c r="R13324" t="s">
        <v>3669</v>
      </c>
      <c r="S13324">
        <v>5</v>
      </c>
    </row>
    <row r="13325" spans="2:19" hidden="1" x14ac:dyDescent="0.25">
      <c r="B13325">
        <v>1000013898</v>
      </c>
      <c r="C13325">
        <v>3317</v>
      </c>
      <c r="D13325">
        <v>51</v>
      </c>
      <c r="E13325" t="s">
        <v>17</v>
      </c>
      <c r="F13325" t="s">
        <v>18</v>
      </c>
      <c r="G13325" t="s">
        <v>19</v>
      </c>
      <c r="I13325" t="s">
        <v>31538</v>
      </c>
      <c r="J13325" t="s">
        <v>22</v>
      </c>
      <c r="K13325">
        <v>3317</v>
      </c>
      <c r="L13325" t="s">
        <v>143</v>
      </c>
      <c r="M13325" t="s">
        <v>30203</v>
      </c>
      <c r="N13325">
        <v>1</v>
      </c>
      <c r="O13325">
        <v>3317</v>
      </c>
      <c r="P13325" t="s">
        <v>31539</v>
      </c>
      <c r="Q13325" t="s">
        <v>22</v>
      </c>
      <c r="R13325" t="s">
        <v>3669</v>
      </c>
      <c r="S13325">
        <v>5</v>
      </c>
    </row>
    <row r="13326" spans="2:19" hidden="1" x14ac:dyDescent="0.25">
      <c r="B13326">
        <v>1000013899</v>
      </c>
      <c r="C13326">
        <v>3245</v>
      </c>
      <c r="D13326">
        <v>57</v>
      </c>
      <c r="E13326" t="s">
        <v>17</v>
      </c>
      <c r="F13326" t="s">
        <v>18</v>
      </c>
      <c r="G13326" t="s">
        <v>19</v>
      </c>
      <c r="I13326" t="s">
        <v>31540</v>
      </c>
      <c r="J13326" t="s">
        <v>22</v>
      </c>
      <c r="K13326">
        <v>3245</v>
      </c>
      <c r="L13326" t="s">
        <v>143</v>
      </c>
      <c r="M13326" t="s">
        <v>30203</v>
      </c>
      <c r="N13326">
        <v>1</v>
      </c>
      <c r="O13326">
        <v>3245</v>
      </c>
      <c r="P13326" t="s">
        <v>31541</v>
      </c>
      <c r="Q13326" t="s">
        <v>22</v>
      </c>
      <c r="R13326" t="s">
        <v>3669</v>
      </c>
      <c r="S13326">
        <v>5</v>
      </c>
    </row>
    <row r="13327" spans="2:19" hidden="1" x14ac:dyDescent="0.25">
      <c r="B13327">
        <v>1000013900</v>
      </c>
      <c r="C13327">
        <v>3147</v>
      </c>
      <c r="D13327">
        <v>43</v>
      </c>
      <c r="E13327" t="s">
        <v>17</v>
      </c>
      <c r="F13327" t="s">
        <v>18</v>
      </c>
      <c r="G13327" t="s">
        <v>19</v>
      </c>
      <c r="I13327" t="s">
        <v>31542</v>
      </c>
      <c r="J13327" t="s">
        <v>22</v>
      </c>
      <c r="K13327">
        <v>3147</v>
      </c>
      <c r="L13327" t="s">
        <v>143</v>
      </c>
      <c r="M13327" t="s">
        <v>30203</v>
      </c>
      <c r="N13327">
        <v>1</v>
      </c>
      <c r="O13327">
        <v>3147</v>
      </c>
      <c r="P13327" t="s">
        <v>31543</v>
      </c>
      <c r="Q13327" t="s">
        <v>22</v>
      </c>
      <c r="R13327" t="s">
        <v>3669</v>
      </c>
      <c r="S13327">
        <v>5</v>
      </c>
    </row>
    <row r="13328" spans="2:19" hidden="1" x14ac:dyDescent="0.25">
      <c r="B13328">
        <v>1000013901</v>
      </c>
      <c r="C13328">
        <v>3472</v>
      </c>
      <c r="D13328">
        <v>43</v>
      </c>
      <c r="E13328" t="s">
        <v>17</v>
      </c>
      <c r="F13328" t="s">
        <v>18</v>
      </c>
      <c r="G13328" t="s">
        <v>19</v>
      </c>
      <c r="I13328" t="s">
        <v>31544</v>
      </c>
      <c r="J13328" t="s">
        <v>22</v>
      </c>
      <c r="K13328">
        <v>3472</v>
      </c>
      <c r="L13328" t="s">
        <v>143</v>
      </c>
      <c r="M13328" t="s">
        <v>30203</v>
      </c>
      <c r="N13328">
        <v>1</v>
      </c>
      <c r="O13328">
        <v>3472</v>
      </c>
      <c r="P13328" t="s">
        <v>31545</v>
      </c>
      <c r="Q13328" t="s">
        <v>22</v>
      </c>
      <c r="R13328" t="s">
        <v>3669</v>
      </c>
      <c r="S13328">
        <v>5</v>
      </c>
    </row>
    <row r="13329" spans="2:19" hidden="1" x14ac:dyDescent="0.25">
      <c r="B13329">
        <v>1000013902</v>
      </c>
      <c r="C13329">
        <v>3505</v>
      </c>
      <c r="D13329">
        <v>61</v>
      </c>
      <c r="E13329" t="s">
        <v>17</v>
      </c>
      <c r="F13329" t="s">
        <v>18</v>
      </c>
      <c r="G13329" t="s">
        <v>19</v>
      </c>
      <c r="I13329" t="s">
        <v>31546</v>
      </c>
      <c r="J13329" t="s">
        <v>22</v>
      </c>
      <c r="K13329">
        <v>3505</v>
      </c>
      <c r="L13329" t="s">
        <v>143</v>
      </c>
      <c r="M13329" t="s">
        <v>30203</v>
      </c>
      <c r="N13329">
        <v>1</v>
      </c>
      <c r="O13329">
        <v>3505</v>
      </c>
      <c r="P13329" t="s">
        <v>31547</v>
      </c>
      <c r="Q13329" t="s">
        <v>22</v>
      </c>
      <c r="R13329" t="s">
        <v>3669</v>
      </c>
      <c r="S13329">
        <v>5</v>
      </c>
    </row>
    <row r="13330" spans="2:19" hidden="1" x14ac:dyDescent="0.25">
      <c r="B13330">
        <v>1000013903</v>
      </c>
      <c r="C13330">
        <v>3793</v>
      </c>
      <c r="D13330">
        <v>69</v>
      </c>
      <c r="E13330" t="s">
        <v>17</v>
      </c>
      <c r="F13330" t="s">
        <v>18</v>
      </c>
      <c r="G13330" t="s">
        <v>19</v>
      </c>
      <c r="I13330" t="s">
        <v>31548</v>
      </c>
      <c r="J13330" t="s">
        <v>22</v>
      </c>
      <c r="K13330">
        <v>3793</v>
      </c>
      <c r="L13330" t="s">
        <v>143</v>
      </c>
      <c r="M13330" t="s">
        <v>30203</v>
      </c>
      <c r="N13330">
        <v>1</v>
      </c>
      <c r="O13330">
        <v>3793</v>
      </c>
      <c r="P13330" t="s">
        <v>31549</v>
      </c>
      <c r="Q13330" t="s">
        <v>22</v>
      </c>
      <c r="R13330" t="s">
        <v>3669</v>
      </c>
      <c r="S13330">
        <v>5</v>
      </c>
    </row>
    <row r="13331" spans="2:19" hidden="1" x14ac:dyDescent="0.25">
      <c r="B13331">
        <v>1000013904</v>
      </c>
      <c r="C13331">
        <v>3887</v>
      </c>
      <c r="D13331">
        <v>55</v>
      </c>
      <c r="E13331" t="s">
        <v>17</v>
      </c>
      <c r="F13331" t="s">
        <v>18</v>
      </c>
      <c r="G13331" t="s">
        <v>19</v>
      </c>
      <c r="I13331" t="s">
        <v>31550</v>
      </c>
      <c r="J13331" t="s">
        <v>22</v>
      </c>
      <c r="K13331">
        <v>3887</v>
      </c>
      <c r="L13331" t="s">
        <v>143</v>
      </c>
      <c r="M13331" t="s">
        <v>30203</v>
      </c>
      <c r="N13331">
        <v>1</v>
      </c>
      <c r="O13331">
        <v>3887</v>
      </c>
      <c r="P13331" t="s">
        <v>31551</v>
      </c>
      <c r="Q13331" t="s">
        <v>22</v>
      </c>
      <c r="R13331" t="s">
        <v>3669</v>
      </c>
      <c r="S13331">
        <v>5</v>
      </c>
    </row>
    <row r="13332" spans="2:19" hidden="1" x14ac:dyDescent="0.25">
      <c r="B13332">
        <v>1000013905</v>
      </c>
      <c r="C13332">
        <v>4073</v>
      </c>
      <c r="D13332">
        <v>47</v>
      </c>
      <c r="E13332" t="s">
        <v>17</v>
      </c>
      <c r="F13332" t="s">
        <v>18</v>
      </c>
      <c r="G13332" t="s">
        <v>19</v>
      </c>
      <c r="I13332" t="s">
        <v>31158</v>
      </c>
      <c r="J13332" t="s">
        <v>22</v>
      </c>
      <c r="K13332">
        <v>4073</v>
      </c>
      <c r="L13332" t="s">
        <v>143</v>
      </c>
      <c r="M13332" t="s">
        <v>30203</v>
      </c>
      <c r="N13332">
        <v>1</v>
      </c>
      <c r="O13332">
        <v>4073</v>
      </c>
      <c r="P13332" t="s">
        <v>31552</v>
      </c>
      <c r="Q13332" t="s">
        <v>22</v>
      </c>
      <c r="R13332" t="s">
        <v>3669</v>
      </c>
      <c r="S13332">
        <v>5</v>
      </c>
    </row>
    <row r="13333" spans="2:19" hidden="1" x14ac:dyDescent="0.25">
      <c r="B13333">
        <v>1000013906</v>
      </c>
      <c r="C13333">
        <v>4160</v>
      </c>
      <c r="D13333">
        <v>47</v>
      </c>
      <c r="E13333" t="s">
        <v>17</v>
      </c>
      <c r="F13333" t="s">
        <v>18</v>
      </c>
      <c r="G13333" t="s">
        <v>19</v>
      </c>
      <c r="I13333" t="s">
        <v>31553</v>
      </c>
      <c r="J13333" t="s">
        <v>22</v>
      </c>
      <c r="K13333">
        <v>4160</v>
      </c>
      <c r="L13333" t="s">
        <v>143</v>
      </c>
      <c r="M13333" t="s">
        <v>30203</v>
      </c>
      <c r="N13333">
        <v>1</v>
      </c>
      <c r="O13333">
        <v>4160</v>
      </c>
      <c r="P13333" t="s">
        <v>31554</v>
      </c>
      <c r="Q13333" t="s">
        <v>22</v>
      </c>
      <c r="R13333" t="s">
        <v>3669</v>
      </c>
      <c r="S13333">
        <v>5</v>
      </c>
    </row>
    <row r="13334" spans="2:19" hidden="1" x14ac:dyDescent="0.25">
      <c r="B13334">
        <v>1000013908</v>
      </c>
      <c r="C13334">
        <v>4316</v>
      </c>
      <c r="D13334">
        <v>57</v>
      </c>
      <c r="E13334" t="s">
        <v>17</v>
      </c>
      <c r="F13334" t="s">
        <v>18</v>
      </c>
      <c r="G13334" t="s">
        <v>19</v>
      </c>
      <c r="I13334" t="s">
        <v>31555</v>
      </c>
      <c r="J13334" t="s">
        <v>22</v>
      </c>
      <c r="K13334">
        <v>4316</v>
      </c>
      <c r="L13334" t="s">
        <v>143</v>
      </c>
      <c r="M13334" t="s">
        <v>30203</v>
      </c>
      <c r="N13334">
        <v>1</v>
      </c>
      <c r="O13334">
        <v>4316</v>
      </c>
      <c r="P13334" t="s">
        <v>31556</v>
      </c>
      <c r="Q13334" t="s">
        <v>22</v>
      </c>
      <c r="R13334" t="s">
        <v>3669</v>
      </c>
      <c r="S13334">
        <v>5</v>
      </c>
    </row>
    <row r="13335" spans="2:19" hidden="1" x14ac:dyDescent="0.25">
      <c r="B13335">
        <v>1000013909</v>
      </c>
      <c r="C13335">
        <v>4379</v>
      </c>
      <c r="D13335">
        <v>51</v>
      </c>
      <c r="E13335" t="s">
        <v>17</v>
      </c>
      <c r="F13335" t="s">
        <v>18</v>
      </c>
      <c r="G13335" t="s">
        <v>19</v>
      </c>
      <c r="I13335" t="s">
        <v>31557</v>
      </c>
      <c r="J13335" t="s">
        <v>22</v>
      </c>
      <c r="K13335">
        <v>4379</v>
      </c>
      <c r="L13335" t="s">
        <v>143</v>
      </c>
      <c r="M13335" t="s">
        <v>30203</v>
      </c>
      <c r="N13335">
        <v>1</v>
      </c>
      <c r="O13335">
        <v>4379</v>
      </c>
      <c r="P13335" t="s">
        <v>31558</v>
      </c>
      <c r="Q13335" t="s">
        <v>22</v>
      </c>
      <c r="R13335" t="s">
        <v>3669</v>
      </c>
      <c r="S13335">
        <v>5</v>
      </c>
    </row>
    <row r="13336" spans="2:19" hidden="1" x14ac:dyDescent="0.25">
      <c r="B13336">
        <v>1000013910</v>
      </c>
      <c r="C13336">
        <v>4446</v>
      </c>
      <c r="D13336">
        <v>39</v>
      </c>
      <c r="E13336" t="s">
        <v>17</v>
      </c>
      <c r="F13336" t="s">
        <v>18</v>
      </c>
      <c r="G13336" t="s">
        <v>19</v>
      </c>
      <c r="I13336" t="s">
        <v>31559</v>
      </c>
      <c r="J13336" t="s">
        <v>22</v>
      </c>
      <c r="K13336">
        <v>4446</v>
      </c>
      <c r="L13336" t="s">
        <v>143</v>
      </c>
      <c r="M13336" t="s">
        <v>30203</v>
      </c>
      <c r="N13336">
        <v>1</v>
      </c>
      <c r="O13336">
        <v>4446</v>
      </c>
      <c r="P13336" t="s">
        <v>31560</v>
      </c>
      <c r="Q13336" t="s">
        <v>22</v>
      </c>
      <c r="R13336" t="s">
        <v>3669</v>
      </c>
      <c r="S13336">
        <v>5</v>
      </c>
    </row>
    <row r="13337" spans="2:19" hidden="1" x14ac:dyDescent="0.25">
      <c r="B13337">
        <v>1000013911</v>
      </c>
      <c r="C13337">
        <v>4666</v>
      </c>
      <c r="D13337">
        <v>65</v>
      </c>
      <c r="E13337" t="s">
        <v>17</v>
      </c>
      <c r="F13337" t="s">
        <v>18</v>
      </c>
      <c r="G13337" t="s">
        <v>19</v>
      </c>
      <c r="I13337" t="s">
        <v>31561</v>
      </c>
      <c r="J13337" t="s">
        <v>22</v>
      </c>
      <c r="K13337">
        <v>4666</v>
      </c>
      <c r="L13337" t="s">
        <v>143</v>
      </c>
      <c r="M13337" t="s">
        <v>30203</v>
      </c>
      <c r="N13337">
        <v>1</v>
      </c>
      <c r="O13337">
        <v>4666</v>
      </c>
      <c r="P13337" t="s">
        <v>31562</v>
      </c>
      <c r="Q13337" t="s">
        <v>22</v>
      </c>
      <c r="R13337" t="s">
        <v>3669</v>
      </c>
      <c r="S13337">
        <v>5</v>
      </c>
    </row>
    <row r="13338" spans="2:19" hidden="1" x14ac:dyDescent="0.25">
      <c r="B13338">
        <v>1000013912</v>
      </c>
      <c r="C13338">
        <v>4720</v>
      </c>
      <c r="D13338">
        <v>65</v>
      </c>
      <c r="E13338" t="s">
        <v>17</v>
      </c>
      <c r="F13338" t="s">
        <v>18</v>
      </c>
      <c r="G13338" t="s">
        <v>19</v>
      </c>
      <c r="I13338" t="s">
        <v>31563</v>
      </c>
      <c r="J13338" t="s">
        <v>22</v>
      </c>
      <c r="K13338">
        <v>4720</v>
      </c>
      <c r="L13338" t="s">
        <v>143</v>
      </c>
      <c r="M13338" t="s">
        <v>30203</v>
      </c>
      <c r="N13338">
        <v>1</v>
      </c>
      <c r="O13338">
        <v>4720</v>
      </c>
      <c r="P13338" t="s">
        <v>31564</v>
      </c>
      <c r="Q13338" t="s">
        <v>22</v>
      </c>
      <c r="R13338" t="s">
        <v>3669</v>
      </c>
      <c r="S13338">
        <v>5</v>
      </c>
    </row>
    <row r="13339" spans="2:19" hidden="1" x14ac:dyDescent="0.25">
      <c r="B13339">
        <v>1000013913</v>
      </c>
      <c r="C13339">
        <v>4782</v>
      </c>
      <c r="D13339">
        <v>57</v>
      </c>
      <c r="E13339" t="s">
        <v>17</v>
      </c>
      <c r="F13339" t="s">
        <v>18</v>
      </c>
      <c r="G13339" t="s">
        <v>19</v>
      </c>
      <c r="I13339" t="s">
        <v>31565</v>
      </c>
      <c r="J13339" t="s">
        <v>22</v>
      </c>
      <c r="K13339">
        <v>4782</v>
      </c>
      <c r="L13339" t="s">
        <v>143</v>
      </c>
      <c r="M13339" t="s">
        <v>30203</v>
      </c>
      <c r="N13339">
        <v>1</v>
      </c>
      <c r="O13339">
        <v>4782</v>
      </c>
      <c r="P13339" t="s">
        <v>31566</v>
      </c>
      <c r="Q13339" t="s">
        <v>22</v>
      </c>
      <c r="R13339" t="s">
        <v>3669</v>
      </c>
      <c r="S13339">
        <v>5</v>
      </c>
    </row>
    <row r="13340" spans="2:19" hidden="1" x14ac:dyDescent="0.25">
      <c r="B13340">
        <v>1000013914</v>
      </c>
      <c r="C13340">
        <v>4920</v>
      </c>
      <c r="D13340">
        <v>37</v>
      </c>
      <c r="E13340" t="s">
        <v>17</v>
      </c>
      <c r="F13340" t="s">
        <v>18</v>
      </c>
      <c r="G13340" t="s">
        <v>19</v>
      </c>
      <c r="I13340" t="s">
        <v>31567</v>
      </c>
      <c r="J13340" t="s">
        <v>22</v>
      </c>
      <c r="K13340">
        <v>4920</v>
      </c>
      <c r="L13340" t="s">
        <v>143</v>
      </c>
      <c r="M13340" t="s">
        <v>30203</v>
      </c>
      <c r="N13340">
        <v>1</v>
      </c>
      <c r="O13340">
        <v>4920</v>
      </c>
      <c r="P13340" t="s">
        <v>31568</v>
      </c>
      <c r="Q13340" t="s">
        <v>22</v>
      </c>
      <c r="R13340" t="s">
        <v>3669</v>
      </c>
      <c r="S13340">
        <v>5</v>
      </c>
    </row>
    <row r="13341" spans="2:19" hidden="1" x14ac:dyDescent="0.25">
      <c r="B13341">
        <v>1000013915</v>
      </c>
      <c r="C13341">
        <v>4985</v>
      </c>
      <c r="D13341">
        <v>55</v>
      </c>
      <c r="E13341" t="s">
        <v>17</v>
      </c>
      <c r="F13341" t="s">
        <v>18</v>
      </c>
      <c r="G13341" t="s">
        <v>19</v>
      </c>
      <c r="I13341" t="s">
        <v>31569</v>
      </c>
      <c r="J13341" t="s">
        <v>22</v>
      </c>
      <c r="K13341">
        <v>4985</v>
      </c>
      <c r="L13341" t="s">
        <v>143</v>
      </c>
      <c r="M13341" t="s">
        <v>30203</v>
      </c>
      <c r="N13341">
        <v>1</v>
      </c>
      <c r="O13341">
        <v>4985</v>
      </c>
      <c r="P13341" t="s">
        <v>31570</v>
      </c>
      <c r="Q13341" t="s">
        <v>22</v>
      </c>
      <c r="R13341" t="s">
        <v>3669</v>
      </c>
      <c r="S13341">
        <v>5</v>
      </c>
    </row>
    <row r="13342" spans="2:19" hidden="1" x14ac:dyDescent="0.25">
      <c r="B13342">
        <v>1000013916</v>
      </c>
      <c r="C13342">
        <v>5179</v>
      </c>
      <c r="D13342">
        <v>53</v>
      </c>
      <c r="E13342" t="s">
        <v>17</v>
      </c>
      <c r="F13342" t="s">
        <v>18</v>
      </c>
      <c r="G13342" t="s">
        <v>19</v>
      </c>
      <c r="I13342" t="s">
        <v>31571</v>
      </c>
      <c r="J13342" t="s">
        <v>22</v>
      </c>
      <c r="K13342">
        <v>5179</v>
      </c>
      <c r="L13342" t="s">
        <v>143</v>
      </c>
      <c r="M13342" t="s">
        <v>30203</v>
      </c>
      <c r="N13342">
        <v>1</v>
      </c>
      <c r="O13342">
        <v>5179</v>
      </c>
      <c r="P13342" t="s">
        <v>31572</v>
      </c>
      <c r="Q13342" t="s">
        <v>22</v>
      </c>
      <c r="R13342" t="s">
        <v>3669</v>
      </c>
      <c r="S13342">
        <v>5</v>
      </c>
    </row>
    <row r="13343" spans="2:19" hidden="1" x14ac:dyDescent="0.25">
      <c r="B13343">
        <v>1000013917</v>
      </c>
      <c r="C13343">
        <v>5445</v>
      </c>
      <c r="D13343">
        <v>47</v>
      </c>
      <c r="E13343" t="s">
        <v>17</v>
      </c>
      <c r="F13343" t="s">
        <v>18</v>
      </c>
      <c r="G13343" t="s">
        <v>19</v>
      </c>
      <c r="I13343" t="s">
        <v>31573</v>
      </c>
      <c r="J13343" t="s">
        <v>22</v>
      </c>
      <c r="K13343">
        <v>5445</v>
      </c>
      <c r="L13343" t="s">
        <v>143</v>
      </c>
      <c r="M13343" t="s">
        <v>30203</v>
      </c>
      <c r="N13343">
        <v>1</v>
      </c>
      <c r="O13343">
        <v>5445</v>
      </c>
      <c r="P13343" t="s">
        <v>31574</v>
      </c>
      <c r="Q13343" t="s">
        <v>22</v>
      </c>
      <c r="R13343" t="s">
        <v>3669</v>
      </c>
      <c r="S13343">
        <v>5</v>
      </c>
    </row>
    <row r="13344" spans="2:19" hidden="1" x14ac:dyDescent="0.25">
      <c r="B13344">
        <v>1000013918</v>
      </c>
      <c r="C13344">
        <v>5403</v>
      </c>
      <c r="D13344">
        <v>43</v>
      </c>
      <c r="E13344" t="s">
        <v>17</v>
      </c>
      <c r="F13344" t="s">
        <v>18</v>
      </c>
      <c r="G13344" t="s">
        <v>19</v>
      </c>
      <c r="I13344" t="s">
        <v>31575</v>
      </c>
      <c r="J13344" t="s">
        <v>22</v>
      </c>
      <c r="K13344">
        <v>5403</v>
      </c>
      <c r="L13344" t="s">
        <v>143</v>
      </c>
      <c r="M13344" t="s">
        <v>30203</v>
      </c>
      <c r="N13344">
        <v>1</v>
      </c>
      <c r="O13344">
        <v>5403</v>
      </c>
      <c r="P13344" t="s">
        <v>31576</v>
      </c>
      <c r="Q13344" t="s">
        <v>22</v>
      </c>
      <c r="R13344" t="s">
        <v>3669</v>
      </c>
      <c r="S13344">
        <v>5</v>
      </c>
    </row>
    <row r="13345" spans="2:19" hidden="1" x14ac:dyDescent="0.25">
      <c r="B13345">
        <v>1000013919</v>
      </c>
      <c r="C13345">
        <v>5321</v>
      </c>
      <c r="D13345">
        <v>53</v>
      </c>
      <c r="E13345" t="s">
        <v>17</v>
      </c>
      <c r="F13345" t="s">
        <v>18</v>
      </c>
      <c r="G13345" t="s">
        <v>19</v>
      </c>
      <c r="I13345" t="s">
        <v>31577</v>
      </c>
      <c r="J13345" t="s">
        <v>22</v>
      </c>
      <c r="K13345">
        <v>5321</v>
      </c>
      <c r="L13345" t="s">
        <v>143</v>
      </c>
      <c r="M13345" t="s">
        <v>30203</v>
      </c>
      <c r="N13345">
        <v>1</v>
      </c>
      <c r="O13345">
        <v>5321</v>
      </c>
      <c r="P13345" t="s">
        <v>31578</v>
      </c>
      <c r="Q13345" t="s">
        <v>22</v>
      </c>
      <c r="R13345" t="s">
        <v>3669</v>
      </c>
      <c r="S13345">
        <v>5</v>
      </c>
    </row>
    <row r="13346" spans="2:19" hidden="1" x14ac:dyDescent="0.25">
      <c r="B13346">
        <v>1000013920</v>
      </c>
      <c r="C13346">
        <v>5281</v>
      </c>
      <c r="D13346">
        <v>49</v>
      </c>
      <c r="E13346" t="s">
        <v>17</v>
      </c>
      <c r="F13346" t="s">
        <v>18</v>
      </c>
      <c r="G13346" t="s">
        <v>19</v>
      </c>
      <c r="I13346" t="s">
        <v>31579</v>
      </c>
      <c r="J13346" t="s">
        <v>22</v>
      </c>
      <c r="K13346">
        <v>5281</v>
      </c>
      <c r="L13346" t="s">
        <v>143</v>
      </c>
      <c r="M13346" t="s">
        <v>30203</v>
      </c>
      <c r="N13346">
        <v>1</v>
      </c>
      <c r="O13346">
        <v>5281</v>
      </c>
      <c r="P13346" t="s">
        <v>31580</v>
      </c>
      <c r="Q13346" t="s">
        <v>22</v>
      </c>
      <c r="R13346" t="s">
        <v>3669</v>
      </c>
      <c r="S13346">
        <v>5</v>
      </c>
    </row>
    <row r="13347" spans="2:19" hidden="1" x14ac:dyDescent="0.25">
      <c r="B13347">
        <v>1000013921</v>
      </c>
      <c r="C13347">
        <v>3056</v>
      </c>
      <c r="D13347">
        <v>43</v>
      </c>
      <c r="E13347" t="s">
        <v>17</v>
      </c>
      <c r="F13347" t="s">
        <v>18</v>
      </c>
      <c r="G13347" t="s">
        <v>19</v>
      </c>
      <c r="I13347" t="s">
        <v>31581</v>
      </c>
      <c r="J13347" t="s">
        <v>22</v>
      </c>
      <c r="K13347">
        <v>3056</v>
      </c>
      <c r="L13347" t="s">
        <v>143</v>
      </c>
      <c r="M13347" t="s">
        <v>30203</v>
      </c>
      <c r="N13347">
        <v>1</v>
      </c>
      <c r="O13347">
        <v>3056</v>
      </c>
      <c r="P13347" t="s">
        <v>31582</v>
      </c>
      <c r="Q13347" t="s">
        <v>22</v>
      </c>
      <c r="R13347" t="s">
        <v>3669</v>
      </c>
      <c r="S13347">
        <v>5</v>
      </c>
    </row>
    <row r="13348" spans="2:19" hidden="1" x14ac:dyDescent="0.25">
      <c r="B13348">
        <v>1000013922</v>
      </c>
      <c r="C13348">
        <v>3739</v>
      </c>
      <c r="D13348">
        <v>63</v>
      </c>
      <c r="E13348" t="s">
        <v>17</v>
      </c>
      <c r="F13348" t="s">
        <v>18</v>
      </c>
      <c r="G13348" t="s">
        <v>19</v>
      </c>
      <c r="I13348" t="s">
        <v>31583</v>
      </c>
      <c r="J13348" t="s">
        <v>22</v>
      </c>
      <c r="K13348">
        <v>3739</v>
      </c>
      <c r="L13348" t="s">
        <v>274</v>
      </c>
      <c r="M13348" t="s">
        <v>30203</v>
      </c>
      <c r="N13348">
        <v>1</v>
      </c>
      <c r="O13348">
        <v>3739</v>
      </c>
      <c r="P13348" t="s">
        <v>31584</v>
      </c>
      <c r="Q13348" t="s">
        <v>22</v>
      </c>
      <c r="R13348" t="s">
        <v>3669</v>
      </c>
      <c r="S13348">
        <v>5</v>
      </c>
    </row>
    <row r="13349" spans="2:19" hidden="1" x14ac:dyDescent="0.25">
      <c r="B13349">
        <v>1000013923</v>
      </c>
      <c r="C13349">
        <v>5829</v>
      </c>
      <c r="D13349">
        <v>19</v>
      </c>
      <c r="E13349" t="s">
        <v>17</v>
      </c>
      <c r="F13349" t="s">
        <v>18</v>
      </c>
      <c r="G13349" t="s">
        <v>19</v>
      </c>
      <c r="I13349" t="s">
        <v>31585</v>
      </c>
      <c r="J13349" t="s">
        <v>22</v>
      </c>
      <c r="K13349">
        <v>5829</v>
      </c>
      <c r="L13349" t="s">
        <v>89</v>
      </c>
      <c r="M13349" t="s">
        <v>30203</v>
      </c>
      <c r="N13349">
        <v>1</v>
      </c>
      <c r="O13349">
        <v>5829</v>
      </c>
      <c r="P13349" t="s">
        <v>31586</v>
      </c>
      <c r="Q13349" t="s">
        <v>22</v>
      </c>
      <c r="R13349" t="s">
        <v>3669</v>
      </c>
      <c r="S13349">
        <v>5</v>
      </c>
    </row>
    <row r="13350" spans="2:19" hidden="1" x14ac:dyDescent="0.25">
      <c r="B13350">
        <v>1000013924</v>
      </c>
      <c r="C13350">
        <v>47</v>
      </c>
      <c r="D13350">
        <v>65</v>
      </c>
      <c r="E13350" t="s">
        <v>17</v>
      </c>
      <c r="F13350" t="s">
        <v>18</v>
      </c>
      <c r="G13350" t="s">
        <v>19</v>
      </c>
      <c r="I13350" t="s">
        <v>31583</v>
      </c>
      <c r="J13350" t="s">
        <v>22</v>
      </c>
      <c r="K13350">
        <v>47</v>
      </c>
      <c r="L13350" t="s">
        <v>274</v>
      </c>
      <c r="M13350" t="s">
        <v>30203</v>
      </c>
      <c r="N13350">
        <v>1</v>
      </c>
      <c r="O13350">
        <v>47</v>
      </c>
      <c r="P13350" t="s">
        <v>31584</v>
      </c>
      <c r="Q13350" t="s">
        <v>22</v>
      </c>
      <c r="R13350" t="s">
        <v>3669</v>
      </c>
      <c r="S13350">
        <v>5</v>
      </c>
    </row>
    <row r="13351" spans="2:19" hidden="1" x14ac:dyDescent="0.25">
      <c r="B13351">
        <v>1000013925</v>
      </c>
      <c r="C13351">
        <v>7619</v>
      </c>
      <c r="D13351">
        <v>42</v>
      </c>
      <c r="E13351" t="s">
        <v>17</v>
      </c>
      <c r="F13351" t="s">
        <v>18</v>
      </c>
      <c r="G13351" t="s">
        <v>19</v>
      </c>
      <c r="I13351" t="s">
        <v>31587</v>
      </c>
      <c r="J13351" t="s">
        <v>22</v>
      </c>
      <c r="K13351">
        <v>7619</v>
      </c>
      <c r="L13351" t="s">
        <v>274</v>
      </c>
      <c r="M13351" t="s">
        <v>30203</v>
      </c>
      <c r="N13351">
        <v>1</v>
      </c>
      <c r="O13351">
        <v>7619</v>
      </c>
      <c r="P13351" t="s">
        <v>31588</v>
      </c>
      <c r="Q13351" t="s">
        <v>22</v>
      </c>
      <c r="R13351" t="s">
        <v>3669</v>
      </c>
      <c r="S13351">
        <v>5</v>
      </c>
    </row>
    <row r="13352" spans="2:19" hidden="1" x14ac:dyDescent="0.25">
      <c r="B13352">
        <v>1000013926</v>
      </c>
      <c r="C13352">
        <v>7590</v>
      </c>
      <c r="D13352">
        <v>49</v>
      </c>
      <c r="E13352" t="s">
        <v>17</v>
      </c>
      <c r="F13352" t="s">
        <v>18</v>
      </c>
      <c r="G13352" t="s">
        <v>19</v>
      </c>
      <c r="I13352" t="s">
        <v>31589</v>
      </c>
      <c r="J13352" t="s">
        <v>22</v>
      </c>
      <c r="K13352">
        <v>7590</v>
      </c>
      <c r="L13352" t="s">
        <v>274</v>
      </c>
      <c r="M13352" t="s">
        <v>30203</v>
      </c>
      <c r="N13352">
        <v>1</v>
      </c>
      <c r="O13352">
        <v>7590</v>
      </c>
      <c r="P13352" t="s">
        <v>31590</v>
      </c>
      <c r="Q13352" t="s">
        <v>22</v>
      </c>
      <c r="R13352" t="s">
        <v>3669</v>
      </c>
      <c r="S13352">
        <v>5</v>
      </c>
    </row>
    <row r="13353" spans="2:19" hidden="1" x14ac:dyDescent="0.25">
      <c r="B13353">
        <v>1000013927</v>
      </c>
      <c r="C13353">
        <v>7095</v>
      </c>
      <c r="D13353">
        <v>41</v>
      </c>
      <c r="E13353" t="s">
        <v>17</v>
      </c>
      <c r="F13353" t="s">
        <v>18</v>
      </c>
      <c r="G13353" t="s">
        <v>19</v>
      </c>
      <c r="I13353" t="s">
        <v>31591</v>
      </c>
      <c r="J13353" t="s">
        <v>22</v>
      </c>
      <c r="K13353">
        <v>7095</v>
      </c>
      <c r="L13353" t="s">
        <v>274</v>
      </c>
      <c r="M13353" t="s">
        <v>30203</v>
      </c>
      <c r="N13353">
        <v>1</v>
      </c>
      <c r="O13353">
        <v>7095</v>
      </c>
      <c r="P13353" t="s">
        <v>31592</v>
      </c>
      <c r="Q13353" t="s">
        <v>22</v>
      </c>
      <c r="R13353" t="s">
        <v>3669</v>
      </c>
      <c r="S13353">
        <v>5</v>
      </c>
    </row>
    <row r="13354" spans="2:19" hidden="1" x14ac:dyDescent="0.25">
      <c r="B13354">
        <v>1000013928</v>
      </c>
      <c r="C13354">
        <v>9435</v>
      </c>
      <c r="D13354">
        <v>43</v>
      </c>
      <c r="E13354" t="s">
        <v>17</v>
      </c>
      <c r="F13354" t="s">
        <v>18</v>
      </c>
      <c r="G13354" t="s">
        <v>19</v>
      </c>
      <c r="I13354" t="s">
        <v>31593</v>
      </c>
      <c r="J13354" t="s">
        <v>22</v>
      </c>
      <c r="K13354">
        <v>9435</v>
      </c>
      <c r="L13354" t="s">
        <v>274</v>
      </c>
      <c r="M13354" t="s">
        <v>30203</v>
      </c>
      <c r="N13354">
        <v>1</v>
      </c>
      <c r="O13354">
        <v>9435</v>
      </c>
      <c r="P13354" t="s">
        <v>31594</v>
      </c>
      <c r="Q13354" t="s">
        <v>22</v>
      </c>
      <c r="R13354" t="s">
        <v>3669</v>
      </c>
      <c r="S13354">
        <v>5</v>
      </c>
    </row>
    <row r="13355" spans="2:19" hidden="1" x14ac:dyDescent="0.25">
      <c r="B13355">
        <v>1000013929</v>
      </c>
      <c r="C13355">
        <v>3738</v>
      </c>
      <c r="D13355">
        <v>61</v>
      </c>
      <c r="E13355" t="s">
        <v>17</v>
      </c>
      <c r="F13355" t="s">
        <v>18</v>
      </c>
      <c r="G13355" t="s">
        <v>19</v>
      </c>
      <c r="I13355" t="s">
        <v>31595</v>
      </c>
      <c r="J13355" t="s">
        <v>22</v>
      </c>
      <c r="K13355">
        <v>3738</v>
      </c>
      <c r="L13355" t="s">
        <v>274</v>
      </c>
      <c r="M13355" t="s">
        <v>30203</v>
      </c>
      <c r="N13355">
        <v>1</v>
      </c>
      <c r="O13355">
        <v>3738</v>
      </c>
      <c r="P13355" t="s">
        <v>31584</v>
      </c>
      <c r="Q13355" t="s">
        <v>22</v>
      </c>
      <c r="R13355" t="s">
        <v>3669</v>
      </c>
      <c r="S13355">
        <v>5</v>
      </c>
    </row>
    <row r="13356" spans="2:19" hidden="1" x14ac:dyDescent="0.25">
      <c r="B13356">
        <v>1000013930</v>
      </c>
      <c r="C13356">
        <v>3737</v>
      </c>
      <c r="D13356">
        <v>61</v>
      </c>
      <c r="E13356" t="s">
        <v>17</v>
      </c>
      <c r="F13356" t="s">
        <v>18</v>
      </c>
      <c r="G13356" t="s">
        <v>19</v>
      </c>
      <c r="I13356" t="s">
        <v>31595</v>
      </c>
      <c r="J13356" t="s">
        <v>22</v>
      </c>
      <c r="K13356">
        <v>3737</v>
      </c>
      <c r="L13356" t="s">
        <v>274</v>
      </c>
      <c r="M13356" t="s">
        <v>30203</v>
      </c>
      <c r="N13356">
        <v>1</v>
      </c>
      <c r="O13356">
        <v>3737</v>
      </c>
      <c r="P13356" t="s">
        <v>31584</v>
      </c>
      <c r="Q13356" t="s">
        <v>22</v>
      </c>
      <c r="R13356" t="s">
        <v>3669</v>
      </c>
      <c r="S13356">
        <v>5</v>
      </c>
    </row>
    <row r="13357" spans="2:19" hidden="1" x14ac:dyDescent="0.25">
      <c r="B13357">
        <v>1000013931</v>
      </c>
      <c r="C13357">
        <v>9135</v>
      </c>
      <c r="D13357">
        <v>43</v>
      </c>
      <c r="E13357" t="s">
        <v>17</v>
      </c>
      <c r="F13357" t="s">
        <v>18</v>
      </c>
      <c r="G13357" t="s">
        <v>19</v>
      </c>
      <c r="I13357" t="s">
        <v>31596</v>
      </c>
      <c r="J13357" t="s">
        <v>22</v>
      </c>
      <c r="K13357">
        <v>9135</v>
      </c>
      <c r="L13357" t="s">
        <v>150</v>
      </c>
      <c r="M13357" t="s">
        <v>30203</v>
      </c>
      <c r="N13357">
        <v>1</v>
      </c>
      <c r="O13357">
        <v>9135</v>
      </c>
      <c r="P13357" t="s">
        <v>31597</v>
      </c>
      <c r="Q13357" t="s">
        <v>22</v>
      </c>
      <c r="R13357" t="s">
        <v>3669</v>
      </c>
      <c r="S13357">
        <v>5</v>
      </c>
    </row>
    <row r="13358" spans="2:19" hidden="1" x14ac:dyDescent="0.25">
      <c r="B13358">
        <v>1000013932</v>
      </c>
      <c r="C13358">
        <v>3737</v>
      </c>
      <c r="D13358">
        <v>53</v>
      </c>
      <c r="E13358" t="s">
        <v>17</v>
      </c>
      <c r="F13358" t="s">
        <v>18</v>
      </c>
      <c r="G13358" t="s">
        <v>19</v>
      </c>
      <c r="I13358" t="s">
        <v>31583</v>
      </c>
      <c r="J13358" t="s">
        <v>22</v>
      </c>
      <c r="K13358">
        <v>3737</v>
      </c>
      <c r="L13358" t="s">
        <v>274</v>
      </c>
      <c r="M13358" t="s">
        <v>30203</v>
      </c>
      <c r="N13358">
        <v>1</v>
      </c>
      <c r="O13358" t="s">
        <v>31598</v>
      </c>
      <c r="P13358" t="s">
        <v>31599</v>
      </c>
      <c r="Q13358" t="s">
        <v>22</v>
      </c>
      <c r="R13358" t="s">
        <v>3669</v>
      </c>
      <c r="S13358">
        <v>5</v>
      </c>
    </row>
    <row r="13359" spans="2:19" hidden="1" x14ac:dyDescent="0.25">
      <c r="B13359">
        <v>1000013933</v>
      </c>
      <c r="C13359">
        <v>60066</v>
      </c>
      <c r="D13359">
        <v>63</v>
      </c>
      <c r="E13359" t="s">
        <v>17</v>
      </c>
      <c r="F13359" t="s">
        <v>18</v>
      </c>
      <c r="G13359" t="s">
        <v>19</v>
      </c>
      <c r="I13359" t="s">
        <v>31600</v>
      </c>
      <c r="J13359" t="s">
        <v>22</v>
      </c>
      <c r="K13359">
        <v>60066</v>
      </c>
      <c r="L13359" t="s">
        <v>93</v>
      </c>
      <c r="M13359" t="s">
        <v>30203</v>
      </c>
      <c r="N13359">
        <v>1</v>
      </c>
      <c r="O13359">
        <v>60066</v>
      </c>
      <c r="P13359" t="s">
        <v>31601</v>
      </c>
      <c r="Q13359" t="s">
        <v>22</v>
      </c>
      <c r="R13359" t="s">
        <v>3669</v>
      </c>
      <c r="S13359">
        <v>5</v>
      </c>
    </row>
    <row r="13360" spans="2:19" hidden="1" x14ac:dyDescent="0.25">
      <c r="B13360">
        <v>1000013934</v>
      </c>
      <c r="C13360">
        <v>5241</v>
      </c>
      <c r="D13360">
        <v>75</v>
      </c>
      <c r="E13360" t="s">
        <v>17</v>
      </c>
      <c r="F13360" t="s">
        <v>18</v>
      </c>
      <c r="G13360" t="s">
        <v>19</v>
      </c>
      <c r="I13360" t="s">
        <v>31602</v>
      </c>
      <c r="J13360" t="s">
        <v>22</v>
      </c>
      <c r="K13360">
        <v>5241</v>
      </c>
      <c r="L13360" t="s">
        <v>89</v>
      </c>
      <c r="M13360" t="s">
        <v>30203</v>
      </c>
      <c r="N13360">
        <v>1</v>
      </c>
      <c r="O13360">
        <v>5241</v>
      </c>
      <c r="P13360" t="s">
        <v>31603</v>
      </c>
      <c r="Q13360" t="s">
        <v>22</v>
      </c>
      <c r="R13360" t="s">
        <v>3669</v>
      </c>
      <c r="S13360">
        <v>5</v>
      </c>
    </row>
    <row r="13361" spans="2:19" hidden="1" x14ac:dyDescent="0.25">
      <c r="B13361">
        <v>1000013935</v>
      </c>
      <c r="C13361">
        <v>5664</v>
      </c>
      <c r="D13361">
        <v>41</v>
      </c>
      <c r="E13361" t="s">
        <v>17</v>
      </c>
      <c r="F13361" t="s">
        <v>18</v>
      </c>
      <c r="G13361" t="s">
        <v>19</v>
      </c>
      <c r="I13361" t="s">
        <v>31604</v>
      </c>
      <c r="J13361" t="s">
        <v>22</v>
      </c>
      <c r="K13361">
        <v>5664</v>
      </c>
      <c r="L13361" t="s">
        <v>274</v>
      </c>
      <c r="M13361" t="s">
        <v>30203</v>
      </c>
      <c r="N13361">
        <v>1</v>
      </c>
      <c r="O13361">
        <v>5664</v>
      </c>
      <c r="P13361" t="s">
        <v>31605</v>
      </c>
      <c r="Q13361" t="s">
        <v>22</v>
      </c>
      <c r="R13361" t="s">
        <v>3669</v>
      </c>
      <c r="S13361">
        <v>5</v>
      </c>
    </row>
    <row r="13362" spans="2:19" hidden="1" x14ac:dyDescent="0.25">
      <c r="B13362">
        <v>1000013936</v>
      </c>
      <c r="C13362">
        <v>5659</v>
      </c>
      <c r="D13362">
        <v>53</v>
      </c>
      <c r="E13362" t="s">
        <v>17</v>
      </c>
      <c r="F13362" t="s">
        <v>18</v>
      </c>
      <c r="G13362" t="s">
        <v>19</v>
      </c>
      <c r="I13362" t="s">
        <v>31606</v>
      </c>
      <c r="J13362" t="s">
        <v>22</v>
      </c>
      <c r="K13362">
        <v>5659</v>
      </c>
      <c r="L13362" t="s">
        <v>274</v>
      </c>
      <c r="M13362" t="s">
        <v>30203</v>
      </c>
      <c r="N13362">
        <v>1</v>
      </c>
      <c r="O13362">
        <v>5659</v>
      </c>
      <c r="P13362" t="s">
        <v>31607</v>
      </c>
      <c r="Q13362" t="s">
        <v>22</v>
      </c>
      <c r="R13362" t="s">
        <v>8594</v>
      </c>
      <c r="S13362">
        <v>5</v>
      </c>
    </row>
    <row r="13363" spans="2:19" hidden="1" x14ac:dyDescent="0.25">
      <c r="B13363">
        <v>1000013937</v>
      </c>
      <c r="C13363">
        <v>5624</v>
      </c>
      <c r="D13363">
        <v>73</v>
      </c>
      <c r="E13363" t="s">
        <v>17</v>
      </c>
      <c r="F13363" t="s">
        <v>18</v>
      </c>
      <c r="G13363" t="s">
        <v>19</v>
      </c>
      <c r="I13363" t="s">
        <v>31608</v>
      </c>
      <c r="J13363" t="s">
        <v>22</v>
      </c>
      <c r="K13363">
        <v>5624</v>
      </c>
      <c r="L13363" t="s">
        <v>274</v>
      </c>
      <c r="M13363" t="s">
        <v>30203</v>
      </c>
      <c r="N13363">
        <v>1</v>
      </c>
      <c r="O13363">
        <v>5624</v>
      </c>
      <c r="P13363" t="s">
        <v>31609</v>
      </c>
      <c r="Q13363" t="s">
        <v>22</v>
      </c>
      <c r="R13363" t="s">
        <v>3669</v>
      </c>
      <c r="S13363">
        <v>5</v>
      </c>
    </row>
    <row r="13364" spans="2:19" hidden="1" x14ac:dyDescent="0.25">
      <c r="B13364">
        <v>1000013938</v>
      </c>
      <c r="C13364">
        <v>5505</v>
      </c>
      <c r="D13364">
        <v>53</v>
      </c>
      <c r="E13364" t="s">
        <v>17</v>
      </c>
      <c r="F13364" t="s">
        <v>18</v>
      </c>
      <c r="G13364" t="s">
        <v>19</v>
      </c>
      <c r="I13364" t="s">
        <v>31610</v>
      </c>
      <c r="J13364" t="s">
        <v>22</v>
      </c>
      <c r="K13364">
        <v>5505</v>
      </c>
      <c r="L13364" t="s">
        <v>274</v>
      </c>
      <c r="M13364" t="s">
        <v>30203</v>
      </c>
      <c r="N13364">
        <v>1</v>
      </c>
      <c r="O13364">
        <v>5505</v>
      </c>
      <c r="P13364" t="s">
        <v>31611</v>
      </c>
      <c r="Q13364" t="s">
        <v>22</v>
      </c>
      <c r="R13364" t="s">
        <v>3669</v>
      </c>
      <c r="S13364">
        <v>5</v>
      </c>
    </row>
    <row r="13365" spans="2:19" hidden="1" x14ac:dyDescent="0.25">
      <c r="B13365">
        <v>1000013939</v>
      </c>
      <c r="C13365">
        <v>5504</v>
      </c>
      <c r="D13365">
        <v>51</v>
      </c>
      <c r="E13365" t="s">
        <v>17</v>
      </c>
      <c r="F13365" t="s">
        <v>18</v>
      </c>
      <c r="G13365" t="s">
        <v>19</v>
      </c>
      <c r="I13365" t="s">
        <v>31612</v>
      </c>
      <c r="J13365" t="s">
        <v>22</v>
      </c>
      <c r="K13365">
        <v>5504</v>
      </c>
      <c r="L13365" t="s">
        <v>274</v>
      </c>
      <c r="M13365" t="s">
        <v>30203</v>
      </c>
      <c r="N13365">
        <v>1</v>
      </c>
      <c r="O13365">
        <v>5504</v>
      </c>
      <c r="P13365" t="s">
        <v>31613</v>
      </c>
      <c r="Q13365" t="s">
        <v>22</v>
      </c>
      <c r="R13365" t="s">
        <v>3669</v>
      </c>
      <c r="S13365">
        <v>5</v>
      </c>
    </row>
    <row r="13366" spans="2:19" hidden="1" x14ac:dyDescent="0.25">
      <c r="B13366">
        <v>1000013940</v>
      </c>
      <c r="C13366">
        <v>5420</v>
      </c>
      <c r="D13366">
        <v>61</v>
      </c>
      <c r="E13366" t="s">
        <v>17</v>
      </c>
      <c r="F13366" t="s">
        <v>18</v>
      </c>
      <c r="G13366" t="s">
        <v>19</v>
      </c>
      <c r="I13366" t="s">
        <v>31614</v>
      </c>
      <c r="J13366" t="s">
        <v>22</v>
      </c>
      <c r="K13366">
        <v>5420</v>
      </c>
      <c r="L13366" t="s">
        <v>274</v>
      </c>
      <c r="M13366" t="s">
        <v>30203</v>
      </c>
      <c r="N13366">
        <v>1</v>
      </c>
      <c r="O13366">
        <v>5420</v>
      </c>
      <c r="P13366" t="s">
        <v>31615</v>
      </c>
      <c r="Q13366" t="s">
        <v>22</v>
      </c>
      <c r="R13366" t="s">
        <v>3669</v>
      </c>
      <c r="S13366">
        <v>5</v>
      </c>
    </row>
    <row r="13367" spans="2:19" hidden="1" x14ac:dyDescent="0.25">
      <c r="B13367">
        <v>1000013941</v>
      </c>
      <c r="C13367">
        <v>5376</v>
      </c>
      <c r="D13367">
        <v>47</v>
      </c>
      <c r="E13367" t="s">
        <v>17</v>
      </c>
      <c r="F13367" t="s">
        <v>18</v>
      </c>
      <c r="G13367" t="s">
        <v>19</v>
      </c>
      <c r="I13367" t="s">
        <v>31616</v>
      </c>
      <c r="J13367" t="s">
        <v>22</v>
      </c>
      <c r="K13367">
        <v>5376</v>
      </c>
      <c r="L13367" t="s">
        <v>274</v>
      </c>
      <c r="M13367" t="s">
        <v>30203</v>
      </c>
      <c r="N13367">
        <v>1</v>
      </c>
      <c r="O13367">
        <v>5376</v>
      </c>
      <c r="P13367" t="s">
        <v>31617</v>
      </c>
      <c r="Q13367" t="s">
        <v>22</v>
      </c>
      <c r="R13367" t="s">
        <v>3669</v>
      </c>
      <c r="S13367">
        <v>5</v>
      </c>
    </row>
    <row r="13368" spans="2:19" hidden="1" x14ac:dyDescent="0.25">
      <c r="B13368">
        <v>1000013942</v>
      </c>
      <c r="C13368">
        <v>5307</v>
      </c>
      <c r="D13368">
        <v>81</v>
      </c>
      <c r="E13368" t="s">
        <v>17</v>
      </c>
      <c r="F13368" t="s">
        <v>18</v>
      </c>
      <c r="G13368" t="s">
        <v>19</v>
      </c>
      <c r="I13368" t="s">
        <v>31618</v>
      </c>
      <c r="J13368" t="s">
        <v>22</v>
      </c>
      <c r="K13368">
        <v>5307</v>
      </c>
      <c r="L13368" t="s">
        <v>274</v>
      </c>
      <c r="M13368" t="s">
        <v>30203</v>
      </c>
      <c r="N13368">
        <v>1</v>
      </c>
      <c r="O13368">
        <v>5307</v>
      </c>
      <c r="P13368" t="s">
        <v>31619</v>
      </c>
      <c r="Q13368" t="s">
        <v>22</v>
      </c>
      <c r="R13368" t="s">
        <v>3669</v>
      </c>
      <c r="S13368">
        <v>5</v>
      </c>
    </row>
    <row r="13369" spans="2:19" hidden="1" x14ac:dyDescent="0.25">
      <c r="B13369">
        <v>1000013943</v>
      </c>
      <c r="C13369">
        <v>5211</v>
      </c>
      <c r="D13369">
        <v>45</v>
      </c>
      <c r="E13369" t="s">
        <v>17</v>
      </c>
      <c r="F13369" t="s">
        <v>18</v>
      </c>
      <c r="G13369" t="s">
        <v>19</v>
      </c>
      <c r="I13369" t="s">
        <v>31620</v>
      </c>
      <c r="J13369" t="s">
        <v>22</v>
      </c>
      <c r="K13369">
        <v>5211</v>
      </c>
      <c r="L13369" t="s">
        <v>274</v>
      </c>
      <c r="M13369" t="s">
        <v>30203</v>
      </c>
      <c r="N13369">
        <v>1</v>
      </c>
      <c r="O13369">
        <v>5211</v>
      </c>
      <c r="P13369" t="s">
        <v>31621</v>
      </c>
      <c r="Q13369" t="s">
        <v>22</v>
      </c>
      <c r="R13369" t="s">
        <v>3669</v>
      </c>
      <c r="S13369">
        <v>5</v>
      </c>
    </row>
    <row r="13370" spans="2:19" hidden="1" x14ac:dyDescent="0.25">
      <c r="B13370">
        <v>1000013944</v>
      </c>
      <c r="C13370">
        <v>5178</v>
      </c>
      <c r="D13370">
        <v>51</v>
      </c>
      <c r="E13370" t="s">
        <v>17</v>
      </c>
      <c r="F13370" t="s">
        <v>18</v>
      </c>
      <c r="G13370" t="s">
        <v>19</v>
      </c>
      <c r="I13370" t="s">
        <v>31622</v>
      </c>
      <c r="J13370" t="s">
        <v>22</v>
      </c>
      <c r="K13370">
        <v>5178</v>
      </c>
      <c r="L13370" t="s">
        <v>274</v>
      </c>
      <c r="M13370" t="s">
        <v>30203</v>
      </c>
      <c r="N13370">
        <v>1</v>
      </c>
      <c r="O13370">
        <v>5178</v>
      </c>
      <c r="P13370" t="s">
        <v>31623</v>
      </c>
      <c r="Q13370" t="s">
        <v>22</v>
      </c>
      <c r="R13370" t="s">
        <v>3669</v>
      </c>
      <c r="S13370">
        <v>5</v>
      </c>
    </row>
    <row r="13371" spans="2:19" hidden="1" x14ac:dyDescent="0.25">
      <c r="B13371">
        <v>1000013945</v>
      </c>
      <c r="C13371">
        <v>5175</v>
      </c>
      <c r="D13371">
        <v>51</v>
      </c>
      <c r="E13371" t="s">
        <v>17</v>
      </c>
      <c r="F13371" t="s">
        <v>18</v>
      </c>
      <c r="G13371" t="s">
        <v>19</v>
      </c>
      <c r="I13371" t="s">
        <v>31624</v>
      </c>
      <c r="J13371" t="s">
        <v>22</v>
      </c>
      <c r="K13371">
        <v>5175</v>
      </c>
      <c r="L13371" t="s">
        <v>274</v>
      </c>
      <c r="M13371" t="s">
        <v>30203</v>
      </c>
      <c r="N13371">
        <v>1</v>
      </c>
      <c r="O13371">
        <v>5175</v>
      </c>
      <c r="P13371" t="s">
        <v>31625</v>
      </c>
      <c r="Q13371" t="s">
        <v>22</v>
      </c>
      <c r="R13371" t="s">
        <v>3669</v>
      </c>
      <c r="S13371">
        <v>5</v>
      </c>
    </row>
    <row r="13372" spans="2:19" hidden="1" x14ac:dyDescent="0.25">
      <c r="B13372">
        <v>1000013946</v>
      </c>
      <c r="C13372">
        <v>5146</v>
      </c>
      <c r="D13372">
        <v>37</v>
      </c>
      <c r="E13372" t="s">
        <v>17</v>
      </c>
      <c r="F13372" t="s">
        <v>18</v>
      </c>
      <c r="G13372" t="s">
        <v>19</v>
      </c>
      <c r="I13372" t="s">
        <v>31626</v>
      </c>
      <c r="J13372" t="s">
        <v>22</v>
      </c>
      <c r="K13372">
        <v>5146</v>
      </c>
      <c r="L13372" t="s">
        <v>274</v>
      </c>
      <c r="M13372" t="s">
        <v>30203</v>
      </c>
      <c r="N13372">
        <v>1</v>
      </c>
      <c r="O13372">
        <v>5146</v>
      </c>
      <c r="P13372" t="s">
        <v>31627</v>
      </c>
      <c r="Q13372" t="s">
        <v>22</v>
      </c>
      <c r="R13372" t="s">
        <v>3669</v>
      </c>
      <c r="S13372">
        <v>5</v>
      </c>
    </row>
    <row r="13373" spans="2:19" hidden="1" x14ac:dyDescent="0.25">
      <c r="B13373">
        <v>1000013947</v>
      </c>
      <c r="C13373">
        <v>5114</v>
      </c>
      <c r="D13373">
        <v>87</v>
      </c>
      <c r="E13373" t="s">
        <v>17</v>
      </c>
      <c r="F13373" t="s">
        <v>18</v>
      </c>
      <c r="G13373" t="s">
        <v>19</v>
      </c>
      <c r="I13373" t="s">
        <v>31628</v>
      </c>
      <c r="J13373" t="s">
        <v>22</v>
      </c>
      <c r="K13373">
        <v>5114</v>
      </c>
      <c r="L13373" t="s">
        <v>274</v>
      </c>
      <c r="M13373" t="s">
        <v>30203</v>
      </c>
      <c r="N13373">
        <v>1</v>
      </c>
      <c r="O13373">
        <v>5114</v>
      </c>
      <c r="P13373" t="s">
        <v>31629</v>
      </c>
      <c r="Q13373" t="s">
        <v>22</v>
      </c>
      <c r="R13373" t="s">
        <v>3669</v>
      </c>
      <c r="S13373">
        <v>5</v>
      </c>
    </row>
    <row r="13374" spans="2:19" hidden="1" x14ac:dyDescent="0.25">
      <c r="B13374">
        <v>1000013948</v>
      </c>
      <c r="C13374">
        <v>5100</v>
      </c>
      <c r="D13374">
        <v>47</v>
      </c>
      <c r="E13374" t="s">
        <v>17</v>
      </c>
      <c r="F13374" t="s">
        <v>18</v>
      </c>
      <c r="G13374" t="s">
        <v>19</v>
      </c>
      <c r="I13374" t="s">
        <v>31630</v>
      </c>
      <c r="J13374" t="s">
        <v>22</v>
      </c>
      <c r="K13374">
        <v>5100</v>
      </c>
      <c r="L13374" t="s">
        <v>274</v>
      </c>
      <c r="M13374" t="s">
        <v>30203</v>
      </c>
      <c r="N13374">
        <v>1</v>
      </c>
      <c r="O13374">
        <v>5100</v>
      </c>
      <c r="P13374" t="s">
        <v>31631</v>
      </c>
      <c r="Q13374" t="s">
        <v>22</v>
      </c>
      <c r="R13374" t="s">
        <v>3669</v>
      </c>
      <c r="S13374">
        <v>5</v>
      </c>
    </row>
    <row r="13375" spans="2:19" hidden="1" x14ac:dyDescent="0.25">
      <c r="B13375">
        <v>1000013949</v>
      </c>
      <c r="C13375">
        <v>5081</v>
      </c>
      <c r="D13375">
        <v>41</v>
      </c>
      <c r="E13375" t="s">
        <v>17</v>
      </c>
      <c r="F13375" t="s">
        <v>18</v>
      </c>
      <c r="G13375" t="s">
        <v>19</v>
      </c>
      <c r="I13375" t="s">
        <v>31632</v>
      </c>
      <c r="J13375" t="s">
        <v>22</v>
      </c>
      <c r="K13375">
        <v>5081</v>
      </c>
      <c r="L13375" t="s">
        <v>274</v>
      </c>
      <c r="M13375" t="s">
        <v>30203</v>
      </c>
      <c r="N13375">
        <v>1</v>
      </c>
      <c r="O13375">
        <v>5081</v>
      </c>
      <c r="P13375" t="s">
        <v>31633</v>
      </c>
      <c r="Q13375" t="s">
        <v>22</v>
      </c>
      <c r="R13375" t="s">
        <v>3669</v>
      </c>
      <c r="S13375">
        <v>5</v>
      </c>
    </row>
    <row r="13376" spans="2:19" hidden="1" x14ac:dyDescent="0.25">
      <c r="B13376">
        <v>1000013950</v>
      </c>
      <c r="C13376">
        <v>5074</v>
      </c>
      <c r="D13376">
        <v>39</v>
      </c>
      <c r="E13376" t="s">
        <v>17</v>
      </c>
      <c r="F13376" t="s">
        <v>18</v>
      </c>
      <c r="G13376" t="s">
        <v>19</v>
      </c>
      <c r="I13376" t="s">
        <v>31634</v>
      </c>
      <c r="J13376" t="s">
        <v>22</v>
      </c>
      <c r="K13376">
        <v>5074</v>
      </c>
      <c r="L13376" t="s">
        <v>274</v>
      </c>
      <c r="M13376" t="s">
        <v>30203</v>
      </c>
      <c r="N13376">
        <v>1</v>
      </c>
      <c r="O13376">
        <v>5074</v>
      </c>
      <c r="P13376" t="s">
        <v>31635</v>
      </c>
      <c r="Q13376" t="s">
        <v>22</v>
      </c>
      <c r="R13376" t="s">
        <v>3669</v>
      </c>
      <c r="S13376">
        <v>5</v>
      </c>
    </row>
    <row r="13377" spans="2:19" hidden="1" x14ac:dyDescent="0.25">
      <c r="B13377">
        <v>1000013951</v>
      </c>
      <c r="C13377">
        <v>4950</v>
      </c>
      <c r="D13377">
        <v>43</v>
      </c>
      <c r="E13377" t="s">
        <v>17</v>
      </c>
      <c r="F13377" t="s">
        <v>18</v>
      </c>
      <c r="G13377" t="s">
        <v>19</v>
      </c>
      <c r="I13377" t="s">
        <v>31636</v>
      </c>
      <c r="J13377" t="s">
        <v>22</v>
      </c>
      <c r="K13377">
        <v>4950</v>
      </c>
      <c r="L13377" t="s">
        <v>274</v>
      </c>
      <c r="M13377" t="s">
        <v>30203</v>
      </c>
      <c r="N13377">
        <v>1</v>
      </c>
      <c r="O13377">
        <v>4950</v>
      </c>
      <c r="P13377" t="s">
        <v>31637</v>
      </c>
      <c r="Q13377" t="s">
        <v>22</v>
      </c>
      <c r="R13377" t="s">
        <v>3669</v>
      </c>
      <c r="S13377">
        <v>5</v>
      </c>
    </row>
    <row r="13378" spans="2:19" hidden="1" x14ac:dyDescent="0.25">
      <c r="B13378">
        <v>1000013952</v>
      </c>
      <c r="C13378">
        <v>4912</v>
      </c>
      <c r="D13378">
        <v>41</v>
      </c>
      <c r="E13378" t="s">
        <v>17</v>
      </c>
      <c r="F13378" t="s">
        <v>18</v>
      </c>
      <c r="G13378" t="s">
        <v>19</v>
      </c>
      <c r="I13378" t="s">
        <v>31638</v>
      </c>
      <c r="J13378" t="s">
        <v>22</v>
      </c>
      <c r="K13378">
        <v>4912</v>
      </c>
      <c r="L13378" t="s">
        <v>274</v>
      </c>
      <c r="M13378" t="s">
        <v>30203</v>
      </c>
      <c r="N13378">
        <v>1</v>
      </c>
      <c r="O13378">
        <v>4912</v>
      </c>
      <c r="P13378" t="s">
        <v>31639</v>
      </c>
      <c r="Q13378" t="s">
        <v>22</v>
      </c>
      <c r="R13378" t="s">
        <v>3669</v>
      </c>
      <c r="S13378">
        <v>5</v>
      </c>
    </row>
    <row r="13379" spans="2:19" hidden="1" x14ac:dyDescent="0.25">
      <c r="B13379">
        <v>1000013953</v>
      </c>
      <c r="C13379">
        <v>4909</v>
      </c>
      <c r="D13379">
        <v>39</v>
      </c>
      <c r="E13379" t="s">
        <v>17</v>
      </c>
      <c r="F13379" t="s">
        <v>18</v>
      </c>
      <c r="G13379" t="s">
        <v>19</v>
      </c>
      <c r="I13379" t="s">
        <v>31089</v>
      </c>
      <c r="J13379" t="s">
        <v>22</v>
      </c>
      <c r="K13379">
        <v>4909</v>
      </c>
      <c r="L13379" t="s">
        <v>274</v>
      </c>
      <c r="M13379" t="s">
        <v>30203</v>
      </c>
      <c r="N13379">
        <v>1</v>
      </c>
      <c r="O13379">
        <v>4909</v>
      </c>
      <c r="P13379" t="s">
        <v>31640</v>
      </c>
      <c r="Q13379" t="s">
        <v>22</v>
      </c>
      <c r="R13379" t="s">
        <v>3669</v>
      </c>
      <c r="S13379">
        <v>5</v>
      </c>
    </row>
    <row r="13380" spans="2:19" hidden="1" x14ac:dyDescent="0.25">
      <c r="B13380">
        <v>1000013954</v>
      </c>
      <c r="C13380">
        <v>4881</v>
      </c>
      <c r="D13380">
        <v>77</v>
      </c>
      <c r="E13380" t="s">
        <v>17</v>
      </c>
      <c r="F13380" t="s">
        <v>18</v>
      </c>
      <c r="G13380" t="s">
        <v>19</v>
      </c>
      <c r="I13380" t="s">
        <v>31641</v>
      </c>
      <c r="J13380" t="s">
        <v>22</v>
      </c>
      <c r="K13380">
        <v>4881</v>
      </c>
      <c r="L13380" t="s">
        <v>274</v>
      </c>
      <c r="M13380" t="s">
        <v>30203</v>
      </c>
      <c r="N13380">
        <v>1</v>
      </c>
      <c r="O13380">
        <v>4881</v>
      </c>
      <c r="P13380" t="s">
        <v>31642</v>
      </c>
      <c r="Q13380" t="s">
        <v>22</v>
      </c>
      <c r="R13380" t="s">
        <v>3669</v>
      </c>
      <c r="S13380">
        <v>5</v>
      </c>
    </row>
    <row r="13381" spans="2:19" hidden="1" x14ac:dyDescent="0.25">
      <c r="B13381">
        <v>1000013955</v>
      </c>
      <c r="C13381">
        <v>4685</v>
      </c>
      <c r="D13381">
        <v>57</v>
      </c>
      <c r="E13381" t="s">
        <v>17</v>
      </c>
      <c r="F13381" t="s">
        <v>18</v>
      </c>
      <c r="G13381" t="s">
        <v>19</v>
      </c>
      <c r="I13381" t="s">
        <v>31643</v>
      </c>
      <c r="J13381" t="s">
        <v>22</v>
      </c>
      <c r="K13381">
        <v>4685</v>
      </c>
      <c r="L13381" t="s">
        <v>274</v>
      </c>
      <c r="M13381" t="s">
        <v>30203</v>
      </c>
      <c r="N13381">
        <v>1</v>
      </c>
      <c r="O13381">
        <v>4685</v>
      </c>
      <c r="P13381" t="s">
        <v>31644</v>
      </c>
      <c r="Q13381" t="s">
        <v>22</v>
      </c>
      <c r="R13381" t="s">
        <v>3669</v>
      </c>
      <c r="S13381">
        <v>5</v>
      </c>
    </row>
    <row r="13382" spans="2:19" hidden="1" x14ac:dyDescent="0.25">
      <c r="B13382">
        <v>1000013956</v>
      </c>
      <c r="C13382">
        <v>4678</v>
      </c>
      <c r="D13382">
        <v>51</v>
      </c>
      <c r="E13382" t="s">
        <v>17</v>
      </c>
      <c r="F13382" t="s">
        <v>18</v>
      </c>
      <c r="G13382" t="s">
        <v>19</v>
      </c>
      <c r="I13382" t="s">
        <v>31645</v>
      </c>
      <c r="J13382" t="s">
        <v>22</v>
      </c>
      <c r="K13382">
        <v>4678</v>
      </c>
      <c r="L13382" t="s">
        <v>274</v>
      </c>
      <c r="M13382" t="s">
        <v>30203</v>
      </c>
      <c r="N13382">
        <v>1</v>
      </c>
      <c r="O13382">
        <v>4678</v>
      </c>
      <c r="P13382" t="s">
        <v>31646</v>
      </c>
      <c r="Q13382" t="s">
        <v>22</v>
      </c>
      <c r="R13382" t="s">
        <v>3669</v>
      </c>
      <c r="S13382">
        <v>5</v>
      </c>
    </row>
    <row r="13383" spans="2:19" hidden="1" x14ac:dyDescent="0.25">
      <c r="B13383">
        <v>1000013957</v>
      </c>
      <c r="C13383">
        <v>4531</v>
      </c>
      <c r="D13383">
        <v>37</v>
      </c>
      <c r="E13383" t="s">
        <v>17</v>
      </c>
      <c r="F13383" t="s">
        <v>18</v>
      </c>
      <c r="G13383" t="s">
        <v>19</v>
      </c>
      <c r="I13383" t="s">
        <v>31647</v>
      </c>
      <c r="J13383" t="s">
        <v>22</v>
      </c>
      <c r="K13383">
        <v>4531</v>
      </c>
      <c r="L13383" t="s">
        <v>274</v>
      </c>
      <c r="M13383" t="s">
        <v>30203</v>
      </c>
      <c r="N13383">
        <v>1</v>
      </c>
      <c r="O13383">
        <v>4531</v>
      </c>
      <c r="P13383" t="s">
        <v>31648</v>
      </c>
      <c r="Q13383" t="s">
        <v>22</v>
      </c>
      <c r="R13383" t="s">
        <v>3669</v>
      </c>
      <c r="S13383">
        <v>5</v>
      </c>
    </row>
    <row r="13384" spans="2:19" hidden="1" x14ac:dyDescent="0.25">
      <c r="B13384">
        <v>1000013958</v>
      </c>
      <c r="C13384">
        <v>4523</v>
      </c>
      <c r="D13384">
        <v>77</v>
      </c>
      <c r="E13384" t="s">
        <v>17</v>
      </c>
      <c r="F13384" t="s">
        <v>18</v>
      </c>
      <c r="G13384" t="s">
        <v>19</v>
      </c>
      <c r="I13384" t="s">
        <v>31649</v>
      </c>
      <c r="J13384" t="s">
        <v>22</v>
      </c>
      <c r="K13384">
        <v>4523</v>
      </c>
      <c r="L13384" t="s">
        <v>274</v>
      </c>
      <c r="M13384" t="s">
        <v>30203</v>
      </c>
      <c r="N13384">
        <v>1</v>
      </c>
      <c r="O13384">
        <v>4523</v>
      </c>
      <c r="P13384" t="s">
        <v>31650</v>
      </c>
      <c r="Q13384" t="s">
        <v>22</v>
      </c>
      <c r="R13384" t="s">
        <v>3669</v>
      </c>
      <c r="S13384">
        <v>5</v>
      </c>
    </row>
    <row r="13385" spans="2:19" hidden="1" x14ac:dyDescent="0.25">
      <c r="B13385">
        <v>1000013959</v>
      </c>
      <c r="C13385">
        <v>4494</v>
      </c>
      <c r="D13385">
        <v>65</v>
      </c>
      <c r="E13385" t="s">
        <v>17</v>
      </c>
      <c r="F13385" t="s">
        <v>18</v>
      </c>
      <c r="G13385" t="s">
        <v>19</v>
      </c>
      <c r="I13385" t="s">
        <v>31651</v>
      </c>
      <c r="J13385" t="s">
        <v>22</v>
      </c>
      <c r="K13385">
        <v>4494</v>
      </c>
      <c r="L13385" t="s">
        <v>274</v>
      </c>
      <c r="M13385" t="s">
        <v>30203</v>
      </c>
      <c r="N13385">
        <v>1</v>
      </c>
      <c r="O13385">
        <v>4494</v>
      </c>
      <c r="P13385" t="s">
        <v>31652</v>
      </c>
      <c r="Q13385" t="s">
        <v>22</v>
      </c>
      <c r="R13385" t="s">
        <v>3669</v>
      </c>
      <c r="S13385">
        <v>5</v>
      </c>
    </row>
    <row r="13386" spans="2:19" hidden="1" x14ac:dyDescent="0.25">
      <c r="B13386">
        <v>1000013960</v>
      </c>
      <c r="C13386">
        <v>4412</v>
      </c>
      <c r="D13386">
        <v>35</v>
      </c>
      <c r="E13386" t="s">
        <v>17</v>
      </c>
      <c r="F13386" t="s">
        <v>18</v>
      </c>
      <c r="G13386" t="s">
        <v>19</v>
      </c>
      <c r="I13386" t="s">
        <v>31653</v>
      </c>
      <c r="J13386" t="s">
        <v>22</v>
      </c>
      <c r="K13386">
        <v>4412</v>
      </c>
      <c r="L13386" t="s">
        <v>274</v>
      </c>
      <c r="M13386" t="s">
        <v>30203</v>
      </c>
      <c r="N13386">
        <v>1</v>
      </c>
      <c r="O13386">
        <v>4412</v>
      </c>
      <c r="P13386" t="s">
        <v>31654</v>
      </c>
      <c r="Q13386" t="s">
        <v>22</v>
      </c>
      <c r="R13386" t="s">
        <v>3669</v>
      </c>
      <c r="S13386">
        <v>5</v>
      </c>
    </row>
    <row r="13387" spans="2:19" hidden="1" x14ac:dyDescent="0.25">
      <c r="B13387">
        <v>1000013961</v>
      </c>
      <c r="C13387">
        <v>4411</v>
      </c>
      <c r="D13387">
        <v>39</v>
      </c>
      <c r="E13387" t="s">
        <v>17</v>
      </c>
      <c r="F13387" t="s">
        <v>18</v>
      </c>
      <c r="G13387" t="s">
        <v>19</v>
      </c>
      <c r="I13387" t="s">
        <v>31655</v>
      </c>
      <c r="J13387" t="s">
        <v>22</v>
      </c>
      <c r="K13387">
        <v>4411</v>
      </c>
      <c r="L13387" t="s">
        <v>274</v>
      </c>
      <c r="M13387" t="s">
        <v>30203</v>
      </c>
      <c r="N13387">
        <v>1</v>
      </c>
      <c r="O13387">
        <v>4411</v>
      </c>
      <c r="P13387" t="s">
        <v>31656</v>
      </c>
      <c r="Q13387" t="s">
        <v>22</v>
      </c>
      <c r="R13387" t="s">
        <v>3669</v>
      </c>
      <c r="S13387">
        <v>5</v>
      </c>
    </row>
    <row r="13388" spans="2:19" hidden="1" x14ac:dyDescent="0.25">
      <c r="B13388">
        <v>1000013962</v>
      </c>
      <c r="C13388">
        <v>4410</v>
      </c>
      <c r="D13388">
        <v>35</v>
      </c>
      <c r="E13388" t="s">
        <v>17</v>
      </c>
      <c r="F13388" t="s">
        <v>18</v>
      </c>
      <c r="G13388" t="s">
        <v>19</v>
      </c>
      <c r="I13388" t="s">
        <v>31653</v>
      </c>
      <c r="J13388" t="s">
        <v>22</v>
      </c>
      <c r="K13388">
        <v>4410</v>
      </c>
      <c r="L13388" t="s">
        <v>274</v>
      </c>
      <c r="M13388" t="s">
        <v>30203</v>
      </c>
      <c r="N13388">
        <v>1</v>
      </c>
      <c r="O13388">
        <v>4410</v>
      </c>
      <c r="P13388" t="s">
        <v>31654</v>
      </c>
      <c r="Q13388" t="s">
        <v>22</v>
      </c>
      <c r="R13388" t="s">
        <v>3669</v>
      </c>
      <c r="S13388">
        <v>5</v>
      </c>
    </row>
    <row r="13389" spans="2:19" hidden="1" x14ac:dyDescent="0.25">
      <c r="B13389">
        <v>1000013963</v>
      </c>
      <c r="C13389">
        <v>4395</v>
      </c>
      <c r="D13389">
        <v>41</v>
      </c>
      <c r="E13389" t="s">
        <v>17</v>
      </c>
      <c r="F13389" t="s">
        <v>18</v>
      </c>
      <c r="G13389" t="s">
        <v>19</v>
      </c>
      <c r="I13389" t="s">
        <v>31657</v>
      </c>
      <c r="J13389" t="s">
        <v>22</v>
      </c>
      <c r="K13389">
        <v>4395</v>
      </c>
      <c r="L13389" t="s">
        <v>274</v>
      </c>
      <c r="M13389" t="s">
        <v>30203</v>
      </c>
      <c r="N13389">
        <v>1</v>
      </c>
      <c r="O13389">
        <v>4395</v>
      </c>
      <c r="P13389" t="s">
        <v>31658</v>
      </c>
      <c r="Q13389" t="s">
        <v>22</v>
      </c>
      <c r="R13389" t="s">
        <v>3669</v>
      </c>
      <c r="S13389">
        <v>5</v>
      </c>
    </row>
    <row r="13390" spans="2:19" hidden="1" x14ac:dyDescent="0.25">
      <c r="B13390">
        <v>1000013964</v>
      </c>
      <c r="C13390">
        <v>4360</v>
      </c>
      <c r="D13390">
        <v>33</v>
      </c>
      <c r="E13390" t="s">
        <v>17</v>
      </c>
      <c r="F13390" t="s">
        <v>18</v>
      </c>
      <c r="G13390" t="s">
        <v>19</v>
      </c>
      <c r="I13390" t="s">
        <v>31659</v>
      </c>
      <c r="J13390" t="s">
        <v>22</v>
      </c>
      <c r="K13390">
        <v>4360</v>
      </c>
      <c r="L13390" t="s">
        <v>274</v>
      </c>
      <c r="M13390" t="s">
        <v>30203</v>
      </c>
      <c r="N13390">
        <v>1</v>
      </c>
      <c r="O13390">
        <v>4360</v>
      </c>
      <c r="P13390" t="s">
        <v>31660</v>
      </c>
      <c r="Q13390" t="s">
        <v>22</v>
      </c>
      <c r="R13390" t="s">
        <v>3669</v>
      </c>
      <c r="S13390">
        <v>5</v>
      </c>
    </row>
    <row r="13391" spans="2:19" hidden="1" x14ac:dyDescent="0.25">
      <c r="B13391">
        <v>1000013965</v>
      </c>
      <c r="C13391">
        <v>4295</v>
      </c>
      <c r="D13391">
        <v>59</v>
      </c>
      <c r="E13391" t="s">
        <v>17</v>
      </c>
      <c r="F13391" t="s">
        <v>18</v>
      </c>
      <c r="G13391" t="s">
        <v>19</v>
      </c>
      <c r="I13391" t="s">
        <v>31661</v>
      </c>
      <c r="J13391" t="s">
        <v>22</v>
      </c>
      <c r="K13391">
        <v>4295</v>
      </c>
      <c r="L13391" t="s">
        <v>274</v>
      </c>
      <c r="M13391" t="s">
        <v>30203</v>
      </c>
      <c r="N13391">
        <v>1</v>
      </c>
      <c r="O13391">
        <v>4295</v>
      </c>
      <c r="P13391" t="s">
        <v>31662</v>
      </c>
      <c r="Q13391" t="s">
        <v>22</v>
      </c>
      <c r="R13391" t="s">
        <v>3669</v>
      </c>
      <c r="S13391">
        <v>5</v>
      </c>
    </row>
    <row r="13392" spans="2:19" hidden="1" x14ac:dyDescent="0.25">
      <c r="B13392">
        <v>1000013967</v>
      </c>
      <c r="C13392">
        <v>4237</v>
      </c>
      <c r="D13392">
        <v>37</v>
      </c>
      <c r="E13392" t="s">
        <v>17</v>
      </c>
      <c r="F13392" t="s">
        <v>18</v>
      </c>
      <c r="G13392" t="s">
        <v>19</v>
      </c>
      <c r="I13392" t="s">
        <v>31663</v>
      </c>
      <c r="J13392" t="s">
        <v>22</v>
      </c>
      <c r="K13392">
        <v>4237</v>
      </c>
      <c r="L13392" t="s">
        <v>274</v>
      </c>
      <c r="M13392" t="s">
        <v>30203</v>
      </c>
      <c r="N13392">
        <v>1</v>
      </c>
      <c r="O13392">
        <v>4237</v>
      </c>
      <c r="P13392" t="s">
        <v>31664</v>
      </c>
      <c r="Q13392" t="s">
        <v>22</v>
      </c>
      <c r="R13392" t="s">
        <v>3669</v>
      </c>
      <c r="S13392">
        <v>5</v>
      </c>
    </row>
    <row r="13393" spans="2:19" hidden="1" x14ac:dyDescent="0.25">
      <c r="B13393">
        <v>1000013968</v>
      </c>
      <c r="C13393">
        <v>4208</v>
      </c>
      <c r="D13393">
        <v>83</v>
      </c>
      <c r="E13393" t="s">
        <v>17</v>
      </c>
      <c r="F13393" t="s">
        <v>18</v>
      </c>
      <c r="G13393" t="s">
        <v>19</v>
      </c>
      <c r="I13393" t="s">
        <v>31665</v>
      </c>
      <c r="J13393" t="s">
        <v>22</v>
      </c>
      <c r="K13393">
        <v>4208</v>
      </c>
      <c r="L13393" t="s">
        <v>274</v>
      </c>
      <c r="M13393" t="s">
        <v>30203</v>
      </c>
      <c r="N13393">
        <v>1</v>
      </c>
      <c r="O13393">
        <v>4208</v>
      </c>
      <c r="P13393" t="s">
        <v>31666</v>
      </c>
      <c r="Q13393" t="s">
        <v>22</v>
      </c>
      <c r="R13393" t="s">
        <v>3669</v>
      </c>
      <c r="S13393">
        <v>5</v>
      </c>
    </row>
    <row r="13394" spans="2:19" hidden="1" x14ac:dyDescent="0.25">
      <c r="B13394">
        <v>1000013969</v>
      </c>
      <c r="C13394">
        <v>4204</v>
      </c>
      <c r="D13394">
        <v>69</v>
      </c>
      <c r="E13394" t="s">
        <v>17</v>
      </c>
      <c r="F13394" t="s">
        <v>18</v>
      </c>
      <c r="G13394" t="s">
        <v>19</v>
      </c>
      <c r="I13394" t="s">
        <v>31667</v>
      </c>
      <c r="J13394" t="s">
        <v>22</v>
      </c>
      <c r="K13394">
        <v>4204</v>
      </c>
      <c r="L13394" t="s">
        <v>274</v>
      </c>
      <c r="M13394" t="s">
        <v>30203</v>
      </c>
      <c r="N13394">
        <v>1</v>
      </c>
      <c r="O13394">
        <v>4204</v>
      </c>
      <c r="P13394" t="s">
        <v>31668</v>
      </c>
      <c r="Q13394" t="s">
        <v>22</v>
      </c>
      <c r="R13394" t="s">
        <v>3669</v>
      </c>
      <c r="S13394">
        <v>5</v>
      </c>
    </row>
    <row r="13395" spans="2:19" hidden="1" x14ac:dyDescent="0.25">
      <c r="B13395">
        <v>1000013970</v>
      </c>
      <c r="C13395">
        <v>4203</v>
      </c>
      <c r="D13395">
        <v>45</v>
      </c>
      <c r="E13395" t="s">
        <v>17</v>
      </c>
      <c r="F13395" t="s">
        <v>18</v>
      </c>
      <c r="G13395" t="s">
        <v>19</v>
      </c>
      <c r="I13395" t="s">
        <v>31669</v>
      </c>
      <c r="J13395" t="s">
        <v>22</v>
      </c>
      <c r="K13395">
        <v>4203</v>
      </c>
      <c r="L13395" t="s">
        <v>274</v>
      </c>
      <c r="M13395" t="s">
        <v>30203</v>
      </c>
      <c r="N13395">
        <v>1</v>
      </c>
      <c r="O13395">
        <v>4203</v>
      </c>
      <c r="P13395" t="s">
        <v>31670</v>
      </c>
      <c r="Q13395" t="s">
        <v>22</v>
      </c>
      <c r="R13395" t="s">
        <v>3669</v>
      </c>
      <c r="S13395">
        <v>5</v>
      </c>
    </row>
    <row r="13396" spans="2:19" hidden="1" x14ac:dyDescent="0.25">
      <c r="B13396">
        <v>1000013971</v>
      </c>
      <c r="C13396">
        <v>4184</v>
      </c>
      <c r="D13396">
        <v>39</v>
      </c>
      <c r="E13396" t="s">
        <v>17</v>
      </c>
      <c r="F13396" t="s">
        <v>18</v>
      </c>
      <c r="G13396" t="s">
        <v>19</v>
      </c>
      <c r="I13396" t="s">
        <v>31671</v>
      </c>
      <c r="J13396" t="s">
        <v>22</v>
      </c>
      <c r="K13396">
        <v>4184</v>
      </c>
      <c r="L13396" t="s">
        <v>274</v>
      </c>
      <c r="M13396" t="s">
        <v>30203</v>
      </c>
      <c r="N13396">
        <v>1</v>
      </c>
      <c r="O13396">
        <v>4184</v>
      </c>
      <c r="P13396" t="s">
        <v>31672</v>
      </c>
      <c r="Q13396" t="s">
        <v>22</v>
      </c>
      <c r="R13396" t="s">
        <v>3669</v>
      </c>
      <c r="S13396">
        <v>5</v>
      </c>
    </row>
    <row r="13397" spans="2:19" hidden="1" x14ac:dyDescent="0.25">
      <c r="B13397">
        <v>1000013972</v>
      </c>
      <c r="C13397">
        <v>4182</v>
      </c>
      <c r="D13397">
        <v>49</v>
      </c>
      <c r="E13397" t="s">
        <v>17</v>
      </c>
      <c r="F13397" t="s">
        <v>18</v>
      </c>
      <c r="G13397" t="s">
        <v>19</v>
      </c>
      <c r="I13397" t="s">
        <v>31673</v>
      </c>
      <c r="J13397" t="s">
        <v>22</v>
      </c>
      <c r="K13397">
        <v>4182</v>
      </c>
      <c r="L13397" t="s">
        <v>274</v>
      </c>
      <c r="M13397" t="s">
        <v>30203</v>
      </c>
      <c r="N13397">
        <v>1</v>
      </c>
      <c r="O13397">
        <v>4182</v>
      </c>
      <c r="P13397" t="s">
        <v>31674</v>
      </c>
      <c r="Q13397" t="s">
        <v>22</v>
      </c>
      <c r="R13397" t="s">
        <v>3669</v>
      </c>
      <c r="S13397">
        <v>5</v>
      </c>
    </row>
    <row r="13398" spans="2:19" hidden="1" x14ac:dyDescent="0.25">
      <c r="B13398">
        <v>1000013973</v>
      </c>
      <c r="C13398">
        <v>4175</v>
      </c>
      <c r="D13398">
        <v>75</v>
      </c>
      <c r="E13398" t="s">
        <v>17</v>
      </c>
      <c r="F13398" t="s">
        <v>18</v>
      </c>
      <c r="G13398" t="s">
        <v>19</v>
      </c>
      <c r="I13398" t="s">
        <v>31675</v>
      </c>
      <c r="J13398" t="s">
        <v>22</v>
      </c>
      <c r="K13398">
        <v>4175</v>
      </c>
      <c r="L13398" t="s">
        <v>274</v>
      </c>
      <c r="M13398" t="s">
        <v>30203</v>
      </c>
      <c r="N13398">
        <v>1</v>
      </c>
      <c r="O13398">
        <v>4175</v>
      </c>
      <c r="P13398" t="s">
        <v>31676</v>
      </c>
      <c r="Q13398" t="s">
        <v>22</v>
      </c>
      <c r="R13398" t="s">
        <v>3669</v>
      </c>
      <c r="S13398">
        <v>5</v>
      </c>
    </row>
    <row r="13399" spans="2:19" hidden="1" x14ac:dyDescent="0.25">
      <c r="B13399">
        <v>1000013974</v>
      </c>
      <c r="C13399">
        <v>4121</v>
      </c>
      <c r="D13399">
        <v>27</v>
      </c>
      <c r="E13399" t="s">
        <v>17</v>
      </c>
      <c r="F13399" t="s">
        <v>18</v>
      </c>
      <c r="G13399" t="s">
        <v>19</v>
      </c>
      <c r="I13399" t="s">
        <v>31677</v>
      </c>
      <c r="J13399" t="s">
        <v>22</v>
      </c>
      <c r="K13399">
        <v>4121</v>
      </c>
      <c r="L13399" t="s">
        <v>274</v>
      </c>
      <c r="M13399" t="s">
        <v>30203</v>
      </c>
      <c r="N13399">
        <v>1</v>
      </c>
      <c r="O13399">
        <v>4121</v>
      </c>
      <c r="P13399" t="s">
        <v>31678</v>
      </c>
      <c r="Q13399" t="s">
        <v>22</v>
      </c>
      <c r="R13399" t="s">
        <v>3669</v>
      </c>
      <c r="S13399">
        <v>5</v>
      </c>
    </row>
    <row r="13400" spans="2:19" hidden="1" x14ac:dyDescent="0.25">
      <c r="B13400">
        <v>1000013975</v>
      </c>
      <c r="C13400">
        <v>3848</v>
      </c>
      <c r="D13400">
        <v>41</v>
      </c>
      <c r="E13400" t="s">
        <v>17</v>
      </c>
      <c r="F13400" t="s">
        <v>18</v>
      </c>
      <c r="G13400" t="s">
        <v>19</v>
      </c>
      <c r="I13400" t="s">
        <v>31679</v>
      </c>
      <c r="J13400" t="s">
        <v>22</v>
      </c>
      <c r="K13400">
        <v>3848</v>
      </c>
      <c r="L13400" t="s">
        <v>274</v>
      </c>
      <c r="M13400" t="s">
        <v>30203</v>
      </c>
      <c r="N13400">
        <v>1</v>
      </c>
      <c r="O13400">
        <v>3848</v>
      </c>
      <c r="P13400" t="s">
        <v>31680</v>
      </c>
      <c r="Q13400" t="s">
        <v>22</v>
      </c>
      <c r="R13400" t="s">
        <v>3669</v>
      </c>
      <c r="S13400">
        <v>5</v>
      </c>
    </row>
    <row r="13401" spans="2:19" hidden="1" x14ac:dyDescent="0.25">
      <c r="B13401">
        <v>1000013981</v>
      </c>
      <c r="C13401">
        <v>3460</v>
      </c>
      <c r="D13401">
        <v>37</v>
      </c>
      <c r="E13401" t="s">
        <v>17</v>
      </c>
      <c r="F13401" t="s">
        <v>18</v>
      </c>
      <c r="G13401" t="s">
        <v>19</v>
      </c>
      <c r="I13401" t="s">
        <v>31681</v>
      </c>
      <c r="J13401" t="s">
        <v>22</v>
      </c>
      <c r="K13401">
        <v>3460</v>
      </c>
      <c r="L13401" t="s">
        <v>274</v>
      </c>
      <c r="M13401" t="s">
        <v>30203</v>
      </c>
      <c r="N13401">
        <v>1</v>
      </c>
      <c r="O13401">
        <v>3460</v>
      </c>
      <c r="P13401" t="s">
        <v>31682</v>
      </c>
      <c r="Q13401" t="s">
        <v>22</v>
      </c>
      <c r="R13401" t="s">
        <v>3669</v>
      </c>
      <c r="S13401">
        <v>5</v>
      </c>
    </row>
    <row r="13402" spans="2:19" hidden="1" x14ac:dyDescent="0.25">
      <c r="B13402">
        <v>1000013982</v>
      </c>
      <c r="C13402">
        <v>3440</v>
      </c>
      <c r="D13402">
        <v>53</v>
      </c>
      <c r="E13402" t="s">
        <v>17</v>
      </c>
      <c r="F13402" t="s">
        <v>18</v>
      </c>
      <c r="G13402" t="s">
        <v>19</v>
      </c>
      <c r="I13402" t="s">
        <v>31683</v>
      </c>
      <c r="J13402" t="s">
        <v>22</v>
      </c>
      <c r="K13402">
        <v>3440</v>
      </c>
      <c r="L13402" t="s">
        <v>274</v>
      </c>
      <c r="M13402" t="s">
        <v>30203</v>
      </c>
      <c r="N13402">
        <v>1</v>
      </c>
      <c r="O13402">
        <v>3440</v>
      </c>
      <c r="P13402" t="s">
        <v>31684</v>
      </c>
      <c r="Q13402" t="s">
        <v>22</v>
      </c>
      <c r="R13402" t="s">
        <v>3669</v>
      </c>
      <c r="S13402">
        <v>5</v>
      </c>
    </row>
    <row r="13403" spans="2:19" hidden="1" x14ac:dyDescent="0.25">
      <c r="B13403">
        <v>1000013983</v>
      </c>
      <c r="C13403">
        <v>2704</v>
      </c>
      <c r="D13403">
        <v>33</v>
      </c>
      <c r="E13403" t="s">
        <v>17</v>
      </c>
      <c r="F13403" t="s">
        <v>18</v>
      </c>
      <c r="G13403" t="s">
        <v>19</v>
      </c>
      <c r="I13403" t="s">
        <v>31685</v>
      </c>
      <c r="J13403" t="s">
        <v>22</v>
      </c>
      <c r="K13403">
        <v>2704</v>
      </c>
      <c r="L13403" t="s">
        <v>274</v>
      </c>
      <c r="M13403" t="s">
        <v>30203</v>
      </c>
      <c r="N13403">
        <v>1</v>
      </c>
      <c r="O13403">
        <v>2704</v>
      </c>
      <c r="P13403" t="s">
        <v>30793</v>
      </c>
      <c r="Q13403" t="s">
        <v>22</v>
      </c>
      <c r="R13403" t="s">
        <v>3669</v>
      </c>
      <c r="S13403">
        <v>5</v>
      </c>
    </row>
    <row r="13404" spans="2:19" hidden="1" x14ac:dyDescent="0.25">
      <c r="B13404">
        <v>1000013984</v>
      </c>
      <c r="C13404">
        <v>2634</v>
      </c>
      <c r="D13404">
        <v>43</v>
      </c>
      <c r="E13404" t="s">
        <v>17</v>
      </c>
      <c r="F13404" t="s">
        <v>18</v>
      </c>
      <c r="G13404" t="s">
        <v>19</v>
      </c>
      <c r="I13404" t="s">
        <v>31686</v>
      </c>
      <c r="J13404" t="s">
        <v>22</v>
      </c>
      <c r="K13404">
        <v>2634</v>
      </c>
      <c r="L13404" t="s">
        <v>274</v>
      </c>
      <c r="M13404" t="s">
        <v>30203</v>
      </c>
      <c r="N13404">
        <v>1</v>
      </c>
      <c r="O13404">
        <v>2634</v>
      </c>
      <c r="P13404" t="s">
        <v>31687</v>
      </c>
      <c r="Q13404" t="s">
        <v>22</v>
      </c>
      <c r="R13404" t="s">
        <v>3669</v>
      </c>
      <c r="S13404">
        <v>5</v>
      </c>
    </row>
    <row r="13405" spans="2:19" hidden="1" x14ac:dyDescent="0.25">
      <c r="B13405">
        <v>1000013985</v>
      </c>
      <c r="C13405">
        <v>2531</v>
      </c>
      <c r="D13405">
        <v>43</v>
      </c>
      <c r="E13405" t="s">
        <v>17</v>
      </c>
      <c r="F13405" t="s">
        <v>18</v>
      </c>
      <c r="G13405" t="s">
        <v>19</v>
      </c>
      <c r="I13405" t="s">
        <v>31688</v>
      </c>
      <c r="J13405" t="s">
        <v>22</v>
      </c>
      <c r="K13405">
        <v>2531</v>
      </c>
      <c r="L13405" t="s">
        <v>274</v>
      </c>
      <c r="M13405" t="s">
        <v>30203</v>
      </c>
      <c r="N13405">
        <v>1</v>
      </c>
      <c r="O13405">
        <v>2531</v>
      </c>
      <c r="P13405" t="s">
        <v>31689</v>
      </c>
      <c r="Q13405" t="s">
        <v>22</v>
      </c>
      <c r="R13405" t="s">
        <v>3669</v>
      </c>
      <c r="S13405">
        <v>5</v>
      </c>
    </row>
    <row r="13406" spans="2:19" hidden="1" x14ac:dyDescent="0.25">
      <c r="B13406">
        <v>1000013986</v>
      </c>
      <c r="C13406">
        <v>2464</v>
      </c>
      <c r="D13406">
        <v>19</v>
      </c>
      <c r="E13406" t="s">
        <v>17</v>
      </c>
      <c r="F13406" t="s">
        <v>18</v>
      </c>
      <c r="G13406" t="s">
        <v>19</v>
      </c>
      <c r="I13406" t="s">
        <v>31690</v>
      </c>
      <c r="J13406" t="s">
        <v>22</v>
      </c>
      <c r="K13406">
        <v>2464</v>
      </c>
      <c r="L13406" t="s">
        <v>274</v>
      </c>
      <c r="M13406" t="s">
        <v>30203</v>
      </c>
      <c r="N13406">
        <v>1</v>
      </c>
      <c r="O13406">
        <v>2464</v>
      </c>
      <c r="P13406" t="s">
        <v>31691</v>
      </c>
      <c r="Q13406" t="s">
        <v>22</v>
      </c>
      <c r="R13406" t="s">
        <v>3669</v>
      </c>
      <c r="S13406">
        <v>5</v>
      </c>
    </row>
    <row r="13407" spans="2:19" hidden="1" x14ac:dyDescent="0.25">
      <c r="B13407">
        <v>1000013987</v>
      </c>
      <c r="C13407">
        <v>2323</v>
      </c>
      <c r="D13407">
        <v>41</v>
      </c>
      <c r="E13407" t="s">
        <v>17</v>
      </c>
      <c r="F13407" t="s">
        <v>18</v>
      </c>
      <c r="G13407" t="s">
        <v>19</v>
      </c>
      <c r="I13407" t="s">
        <v>31692</v>
      </c>
      <c r="J13407" t="s">
        <v>22</v>
      </c>
      <c r="K13407">
        <v>2323</v>
      </c>
      <c r="L13407" t="s">
        <v>274</v>
      </c>
      <c r="M13407" t="s">
        <v>30203</v>
      </c>
      <c r="N13407">
        <v>1</v>
      </c>
      <c r="O13407">
        <v>2323</v>
      </c>
      <c r="P13407" t="s">
        <v>31693</v>
      </c>
      <c r="Q13407" t="s">
        <v>22</v>
      </c>
      <c r="R13407" t="s">
        <v>3669</v>
      </c>
      <c r="S13407">
        <v>5</v>
      </c>
    </row>
    <row r="13408" spans="2:19" hidden="1" x14ac:dyDescent="0.25">
      <c r="B13408">
        <v>1000013988</v>
      </c>
      <c r="C13408">
        <v>2211</v>
      </c>
      <c r="D13408">
        <v>35</v>
      </c>
      <c r="E13408" t="s">
        <v>17</v>
      </c>
      <c r="F13408" t="s">
        <v>18</v>
      </c>
      <c r="G13408" t="s">
        <v>19</v>
      </c>
      <c r="I13408" t="s">
        <v>30723</v>
      </c>
      <c r="J13408" t="s">
        <v>22</v>
      </c>
      <c r="K13408">
        <v>2211</v>
      </c>
      <c r="L13408" t="s">
        <v>274</v>
      </c>
      <c r="M13408" t="s">
        <v>30203</v>
      </c>
      <c r="N13408">
        <v>1</v>
      </c>
      <c r="O13408">
        <v>2211</v>
      </c>
      <c r="P13408" t="s">
        <v>31694</v>
      </c>
      <c r="Q13408" t="s">
        <v>22</v>
      </c>
      <c r="R13408" t="s">
        <v>3669</v>
      </c>
      <c r="S13408">
        <v>5</v>
      </c>
    </row>
    <row r="13409" spans="2:19" hidden="1" x14ac:dyDescent="0.25">
      <c r="B13409">
        <v>1000013989</v>
      </c>
      <c r="C13409">
        <v>2197</v>
      </c>
      <c r="D13409">
        <v>55</v>
      </c>
      <c r="E13409" t="s">
        <v>17</v>
      </c>
      <c r="F13409" t="s">
        <v>18</v>
      </c>
      <c r="G13409" t="s">
        <v>19</v>
      </c>
      <c r="I13409" t="s">
        <v>31695</v>
      </c>
      <c r="J13409" t="s">
        <v>22</v>
      </c>
      <c r="K13409">
        <v>2197</v>
      </c>
      <c r="L13409" t="s">
        <v>274</v>
      </c>
      <c r="M13409" t="s">
        <v>30203</v>
      </c>
      <c r="N13409">
        <v>1</v>
      </c>
      <c r="O13409">
        <v>2197</v>
      </c>
      <c r="P13409" t="s">
        <v>31696</v>
      </c>
      <c r="Q13409" t="s">
        <v>22</v>
      </c>
      <c r="R13409" t="s">
        <v>3669</v>
      </c>
      <c r="S13409">
        <v>5</v>
      </c>
    </row>
    <row r="13410" spans="2:19" hidden="1" x14ac:dyDescent="0.25">
      <c r="B13410">
        <v>1000013990</v>
      </c>
      <c r="C13410">
        <v>2116</v>
      </c>
      <c r="D13410">
        <v>49</v>
      </c>
      <c r="E13410" t="s">
        <v>17</v>
      </c>
      <c r="F13410" t="s">
        <v>18</v>
      </c>
      <c r="G13410" t="s">
        <v>19</v>
      </c>
      <c r="I13410" t="s">
        <v>31697</v>
      </c>
      <c r="J13410" t="s">
        <v>22</v>
      </c>
      <c r="K13410">
        <v>2116</v>
      </c>
      <c r="L13410" t="s">
        <v>274</v>
      </c>
      <c r="M13410" t="s">
        <v>30203</v>
      </c>
      <c r="N13410">
        <v>1</v>
      </c>
      <c r="O13410">
        <v>2116</v>
      </c>
      <c r="P13410" t="s">
        <v>31698</v>
      </c>
      <c r="Q13410" t="s">
        <v>22</v>
      </c>
      <c r="R13410" t="s">
        <v>3669</v>
      </c>
      <c r="S13410">
        <v>5</v>
      </c>
    </row>
    <row r="13411" spans="2:19" hidden="1" x14ac:dyDescent="0.25">
      <c r="B13411">
        <v>1000013991</v>
      </c>
      <c r="C13411">
        <v>2099</v>
      </c>
      <c r="D13411">
        <v>37</v>
      </c>
      <c r="E13411" t="s">
        <v>17</v>
      </c>
      <c r="F13411" t="s">
        <v>18</v>
      </c>
      <c r="G13411" t="s">
        <v>19</v>
      </c>
      <c r="I13411" t="s">
        <v>31699</v>
      </c>
      <c r="J13411" t="s">
        <v>22</v>
      </c>
      <c r="K13411">
        <v>2099</v>
      </c>
      <c r="L13411" t="s">
        <v>274</v>
      </c>
      <c r="M13411" t="s">
        <v>30203</v>
      </c>
      <c r="N13411">
        <v>1</v>
      </c>
      <c r="O13411">
        <v>2099</v>
      </c>
      <c r="P13411" t="s">
        <v>31700</v>
      </c>
      <c r="Q13411" t="s">
        <v>22</v>
      </c>
      <c r="R13411" t="s">
        <v>3669</v>
      </c>
      <c r="S13411">
        <v>5</v>
      </c>
    </row>
    <row r="13412" spans="2:19" hidden="1" x14ac:dyDescent="0.25">
      <c r="B13412">
        <v>1000013992</v>
      </c>
      <c r="C13412">
        <v>2047</v>
      </c>
      <c r="D13412">
        <v>43</v>
      </c>
      <c r="E13412" t="s">
        <v>17</v>
      </c>
      <c r="F13412" t="s">
        <v>18</v>
      </c>
      <c r="G13412" t="s">
        <v>19</v>
      </c>
      <c r="I13412" t="s">
        <v>31701</v>
      </c>
      <c r="J13412" t="s">
        <v>22</v>
      </c>
      <c r="K13412">
        <v>2047</v>
      </c>
      <c r="L13412" t="s">
        <v>274</v>
      </c>
      <c r="M13412" t="s">
        <v>30203</v>
      </c>
      <c r="N13412">
        <v>1</v>
      </c>
      <c r="O13412">
        <v>2047</v>
      </c>
      <c r="P13412" t="s">
        <v>31702</v>
      </c>
      <c r="Q13412" t="s">
        <v>22</v>
      </c>
      <c r="R13412" t="s">
        <v>3669</v>
      </c>
      <c r="S13412">
        <v>5</v>
      </c>
    </row>
    <row r="13413" spans="2:19" hidden="1" x14ac:dyDescent="0.25">
      <c r="B13413">
        <v>1000013993</v>
      </c>
      <c r="C13413">
        <v>1892</v>
      </c>
      <c r="D13413">
        <v>49</v>
      </c>
      <c r="E13413" t="s">
        <v>17</v>
      </c>
      <c r="F13413" t="s">
        <v>18</v>
      </c>
      <c r="G13413" t="s">
        <v>19</v>
      </c>
      <c r="I13413" t="s">
        <v>31703</v>
      </c>
      <c r="J13413" t="s">
        <v>22</v>
      </c>
      <c r="K13413">
        <v>1892</v>
      </c>
      <c r="L13413" t="s">
        <v>274</v>
      </c>
      <c r="M13413" t="s">
        <v>30203</v>
      </c>
      <c r="N13413">
        <v>1</v>
      </c>
      <c r="O13413">
        <v>1892</v>
      </c>
      <c r="P13413" t="s">
        <v>31704</v>
      </c>
      <c r="Q13413" t="s">
        <v>22</v>
      </c>
      <c r="R13413" t="s">
        <v>3669</v>
      </c>
      <c r="S13413">
        <v>5</v>
      </c>
    </row>
    <row r="13414" spans="2:19" hidden="1" x14ac:dyDescent="0.25">
      <c r="B13414">
        <v>1000013994</v>
      </c>
      <c r="C13414">
        <v>1749</v>
      </c>
      <c r="D13414">
        <v>53</v>
      </c>
      <c r="E13414" t="s">
        <v>17</v>
      </c>
      <c r="F13414" t="s">
        <v>18</v>
      </c>
      <c r="G13414" t="s">
        <v>19</v>
      </c>
      <c r="I13414" t="s">
        <v>31705</v>
      </c>
      <c r="J13414" t="s">
        <v>22</v>
      </c>
      <c r="K13414">
        <v>1749</v>
      </c>
      <c r="L13414" t="s">
        <v>274</v>
      </c>
      <c r="M13414" t="s">
        <v>30203</v>
      </c>
      <c r="N13414">
        <v>1</v>
      </c>
      <c r="O13414">
        <v>1749</v>
      </c>
      <c r="P13414" t="s">
        <v>31706</v>
      </c>
      <c r="Q13414" t="s">
        <v>22</v>
      </c>
      <c r="R13414" t="s">
        <v>3669</v>
      </c>
      <c r="S13414">
        <v>5</v>
      </c>
    </row>
    <row r="13415" spans="2:19" hidden="1" x14ac:dyDescent="0.25">
      <c r="B13415">
        <v>1000013995</v>
      </c>
      <c r="C13415">
        <v>1603</v>
      </c>
      <c r="D13415">
        <v>45</v>
      </c>
      <c r="E13415" t="s">
        <v>17</v>
      </c>
      <c r="F13415" t="s">
        <v>18</v>
      </c>
      <c r="G13415" t="s">
        <v>19</v>
      </c>
      <c r="I13415" t="s">
        <v>31707</v>
      </c>
      <c r="J13415" t="s">
        <v>22</v>
      </c>
      <c r="K13415">
        <v>1603</v>
      </c>
      <c r="L13415" t="s">
        <v>274</v>
      </c>
      <c r="M13415" t="s">
        <v>30203</v>
      </c>
      <c r="N13415">
        <v>1</v>
      </c>
      <c r="O13415">
        <v>1603</v>
      </c>
      <c r="P13415" t="s">
        <v>31708</v>
      </c>
      <c r="Q13415" t="s">
        <v>22</v>
      </c>
      <c r="R13415" t="s">
        <v>3669</v>
      </c>
      <c r="S13415">
        <v>5</v>
      </c>
    </row>
    <row r="13416" spans="2:19" hidden="1" x14ac:dyDescent="0.25">
      <c r="B13416">
        <v>1000013996</v>
      </c>
      <c r="C13416">
        <v>1540</v>
      </c>
      <c r="D13416">
        <v>43</v>
      </c>
      <c r="E13416" t="s">
        <v>17</v>
      </c>
      <c r="F13416" t="s">
        <v>18</v>
      </c>
      <c r="G13416" t="s">
        <v>19</v>
      </c>
      <c r="I13416" t="s">
        <v>31491</v>
      </c>
      <c r="J13416" t="s">
        <v>22</v>
      </c>
      <c r="K13416">
        <v>1540</v>
      </c>
      <c r="L13416" t="s">
        <v>274</v>
      </c>
      <c r="M13416" t="s">
        <v>30203</v>
      </c>
      <c r="N13416">
        <v>1</v>
      </c>
      <c r="O13416">
        <v>1540</v>
      </c>
      <c r="P13416" t="s">
        <v>31709</v>
      </c>
      <c r="Q13416" t="s">
        <v>22</v>
      </c>
      <c r="R13416" t="s">
        <v>3669</v>
      </c>
      <c r="S13416">
        <v>5</v>
      </c>
    </row>
    <row r="13417" spans="2:19" hidden="1" x14ac:dyDescent="0.25">
      <c r="B13417">
        <v>1000013997</v>
      </c>
      <c r="C13417">
        <v>1524</v>
      </c>
      <c r="D13417">
        <v>51</v>
      </c>
      <c r="E13417" t="s">
        <v>17</v>
      </c>
      <c r="F13417" t="s">
        <v>18</v>
      </c>
      <c r="G13417" t="s">
        <v>19</v>
      </c>
      <c r="I13417" t="s">
        <v>31710</v>
      </c>
      <c r="J13417" t="s">
        <v>22</v>
      </c>
      <c r="K13417">
        <v>1524</v>
      </c>
      <c r="L13417" t="s">
        <v>274</v>
      </c>
      <c r="M13417" t="s">
        <v>30203</v>
      </c>
      <c r="N13417">
        <v>1</v>
      </c>
      <c r="O13417">
        <v>1524</v>
      </c>
      <c r="P13417" t="s">
        <v>31711</v>
      </c>
      <c r="Q13417" t="s">
        <v>22</v>
      </c>
      <c r="R13417" t="s">
        <v>3669</v>
      </c>
      <c r="S13417">
        <v>5</v>
      </c>
    </row>
    <row r="13418" spans="2:19" hidden="1" x14ac:dyDescent="0.25">
      <c r="B13418">
        <v>1000013998</v>
      </c>
      <c r="C13418">
        <v>1515</v>
      </c>
      <c r="D13418">
        <v>43</v>
      </c>
      <c r="E13418" t="s">
        <v>17</v>
      </c>
      <c r="F13418" t="s">
        <v>18</v>
      </c>
      <c r="G13418" t="s">
        <v>19</v>
      </c>
      <c r="I13418" t="s">
        <v>31712</v>
      </c>
      <c r="J13418" t="s">
        <v>22</v>
      </c>
      <c r="K13418">
        <v>1515</v>
      </c>
      <c r="L13418" t="s">
        <v>274</v>
      </c>
      <c r="M13418" t="s">
        <v>30203</v>
      </c>
      <c r="N13418">
        <v>1</v>
      </c>
      <c r="O13418">
        <v>1515</v>
      </c>
      <c r="P13418" t="s">
        <v>31713</v>
      </c>
      <c r="Q13418" t="s">
        <v>22</v>
      </c>
      <c r="R13418" t="s">
        <v>3669</v>
      </c>
      <c r="S13418">
        <v>5</v>
      </c>
    </row>
    <row r="13419" spans="2:19" hidden="1" x14ac:dyDescent="0.25">
      <c r="B13419">
        <v>1000013999</v>
      </c>
      <c r="C13419">
        <v>1386</v>
      </c>
      <c r="D13419">
        <v>41</v>
      </c>
      <c r="E13419" t="s">
        <v>17</v>
      </c>
      <c r="F13419" t="s">
        <v>18</v>
      </c>
      <c r="G13419" t="s">
        <v>19</v>
      </c>
      <c r="I13419" t="s">
        <v>31714</v>
      </c>
      <c r="J13419" t="s">
        <v>22</v>
      </c>
      <c r="K13419">
        <v>1386</v>
      </c>
      <c r="L13419" t="s">
        <v>274</v>
      </c>
      <c r="M13419" t="s">
        <v>30203</v>
      </c>
      <c r="N13419">
        <v>1</v>
      </c>
      <c r="O13419">
        <v>1386</v>
      </c>
      <c r="P13419" t="s">
        <v>31715</v>
      </c>
      <c r="Q13419" t="s">
        <v>22</v>
      </c>
      <c r="R13419" t="s">
        <v>3669</v>
      </c>
      <c r="S13419">
        <v>5</v>
      </c>
    </row>
    <row r="13420" spans="2:19" hidden="1" x14ac:dyDescent="0.25">
      <c r="B13420">
        <v>1000014000</v>
      </c>
      <c r="C13420">
        <v>1104</v>
      </c>
      <c r="D13420">
        <v>33</v>
      </c>
      <c r="E13420" t="s">
        <v>17</v>
      </c>
      <c r="F13420" t="s">
        <v>18</v>
      </c>
      <c r="G13420" t="s">
        <v>19</v>
      </c>
      <c r="I13420" t="s">
        <v>31716</v>
      </c>
      <c r="J13420" t="s">
        <v>22</v>
      </c>
      <c r="K13420">
        <v>1104</v>
      </c>
      <c r="L13420" t="s">
        <v>274</v>
      </c>
      <c r="M13420" t="s">
        <v>30203</v>
      </c>
      <c r="N13420">
        <v>1</v>
      </c>
      <c r="O13420">
        <v>1104</v>
      </c>
      <c r="P13420" t="s">
        <v>31717</v>
      </c>
      <c r="Q13420" t="s">
        <v>22</v>
      </c>
      <c r="R13420" t="s">
        <v>3669</v>
      </c>
      <c r="S13420">
        <v>5</v>
      </c>
    </row>
    <row r="13421" spans="2:19" hidden="1" x14ac:dyDescent="0.25">
      <c r="B13421">
        <v>1000014001</v>
      </c>
      <c r="C13421">
        <v>659</v>
      </c>
      <c r="D13421">
        <v>45</v>
      </c>
      <c r="E13421" t="s">
        <v>17</v>
      </c>
      <c r="F13421" t="s">
        <v>18</v>
      </c>
      <c r="G13421" t="s">
        <v>19</v>
      </c>
      <c r="I13421" t="s">
        <v>31718</v>
      </c>
      <c r="J13421" t="s">
        <v>22</v>
      </c>
      <c r="K13421">
        <v>659</v>
      </c>
      <c r="L13421" t="s">
        <v>274</v>
      </c>
      <c r="M13421" t="s">
        <v>30203</v>
      </c>
      <c r="N13421">
        <v>1</v>
      </c>
      <c r="O13421">
        <v>659</v>
      </c>
      <c r="P13421" t="s">
        <v>31719</v>
      </c>
      <c r="Q13421" t="s">
        <v>22</v>
      </c>
      <c r="R13421" t="s">
        <v>3669</v>
      </c>
      <c r="S13421">
        <v>5</v>
      </c>
    </row>
    <row r="13422" spans="2:19" hidden="1" x14ac:dyDescent="0.25">
      <c r="B13422">
        <v>1000014002</v>
      </c>
      <c r="C13422">
        <v>612</v>
      </c>
      <c r="D13422">
        <v>53</v>
      </c>
      <c r="E13422" t="s">
        <v>17</v>
      </c>
      <c r="F13422" t="s">
        <v>18</v>
      </c>
      <c r="G13422" t="s">
        <v>19</v>
      </c>
      <c r="I13422" t="s">
        <v>31720</v>
      </c>
      <c r="J13422" t="s">
        <v>22</v>
      </c>
      <c r="K13422">
        <v>612</v>
      </c>
      <c r="L13422" t="s">
        <v>274</v>
      </c>
      <c r="M13422" t="s">
        <v>30203</v>
      </c>
      <c r="N13422">
        <v>1</v>
      </c>
      <c r="O13422">
        <v>612</v>
      </c>
      <c r="P13422" t="s">
        <v>31721</v>
      </c>
      <c r="Q13422" t="s">
        <v>22</v>
      </c>
      <c r="R13422" t="s">
        <v>3669</v>
      </c>
      <c r="S13422">
        <v>5</v>
      </c>
    </row>
    <row r="13423" spans="2:19" hidden="1" x14ac:dyDescent="0.25">
      <c r="B13423">
        <v>1000014003</v>
      </c>
      <c r="C13423">
        <v>591</v>
      </c>
      <c r="D13423">
        <v>41</v>
      </c>
      <c r="E13423" t="s">
        <v>17</v>
      </c>
      <c r="F13423" t="s">
        <v>18</v>
      </c>
      <c r="G13423" t="s">
        <v>19</v>
      </c>
      <c r="I13423" t="s">
        <v>31714</v>
      </c>
      <c r="J13423" t="s">
        <v>22</v>
      </c>
      <c r="K13423">
        <v>591</v>
      </c>
      <c r="L13423" t="s">
        <v>274</v>
      </c>
      <c r="M13423" t="s">
        <v>30203</v>
      </c>
      <c r="N13423">
        <v>1</v>
      </c>
      <c r="O13423">
        <v>591</v>
      </c>
      <c r="P13423" t="s">
        <v>31722</v>
      </c>
      <c r="Q13423" t="s">
        <v>22</v>
      </c>
      <c r="R13423" t="s">
        <v>3669</v>
      </c>
      <c r="S13423">
        <v>5</v>
      </c>
    </row>
    <row r="13424" spans="2:19" hidden="1" x14ac:dyDescent="0.25">
      <c r="B13424">
        <v>1000014004</v>
      </c>
      <c r="C13424">
        <v>533</v>
      </c>
      <c r="D13424">
        <v>61</v>
      </c>
      <c r="E13424" t="s">
        <v>17</v>
      </c>
      <c r="F13424" t="s">
        <v>18</v>
      </c>
      <c r="G13424" t="s">
        <v>19</v>
      </c>
      <c r="I13424" t="s">
        <v>31723</v>
      </c>
      <c r="J13424" t="s">
        <v>22</v>
      </c>
      <c r="K13424">
        <v>533</v>
      </c>
      <c r="L13424" t="s">
        <v>274</v>
      </c>
      <c r="M13424" t="s">
        <v>30203</v>
      </c>
      <c r="N13424">
        <v>1</v>
      </c>
      <c r="O13424">
        <v>533</v>
      </c>
      <c r="P13424" t="s">
        <v>31724</v>
      </c>
      <c r="Q13424" t="s">
        <v>22</v>
      </c>
      <c r="R13424" t="s">
        <v>3669</v>
      </c>
      <c r="S13424">
        <v>5</v>
      </c>
    </row>
    <row r="13425" spans="2:19" hidden="1" x14ac:dyDescent="0.25">
      <c r="B13425">
        <v>1000014005</v>
      </c>
      <c r="C13425">
        <v>513</v>
      </c>
      <c r="D13425">
        <v>33</v>
      </c>
      <c r="E13425" t="s">
        <v>17</v>
      </c>
      <c r="F13425" t="s">
        <v>18</v>
      </c>
      <c r="G13425" t="s">
        <v>19</v>
      </c>
      <c r="I13425" t="s">
        <v>31725</v>
      </c>
      <c r="J13425" t="s">
        <v>22</v>
      </c>
      <c r="K13425">
        <v>513</v>
      </c>
      <c r="L13425" t="s">
        <v>274</v>
      </c>
      <c r="M13425" t="s">
        <v>30203</v>
      </c>
      <c r="N13425">
        <v>1</v>
      </c>
      <c r="O13425">
        <v>513</v>
      </c>
      <c r="P13425" t="s">
        <v>31726</v>
      </c>
      <c r="Q13425" t="s">
        <v>22</v>
      </c>
      <c r="R13425" t="s">
        <v>3669</v>
      </c>
      <c r="S13425">
        <v>5</v>
      </c>
    </row>
    <row r="13426" spans="2:19" hidden="1" x14ac:dyDescent="0.25">
      <c r="B13426">
        <v>1000014008</v>
      </c>
      <c r="C13426">
        <v>5254</v>
      </c>
      <c r="D13426">
        <v>21</v>
      </c>
      <c r="E13426" t="s">
        <v>17</v>
      </c>
      <c r="F13426" t="s">
        <v>18</v>
      </c>
      <c r="G13426" t="s">
        <v>19</v>
      </c>
      <c r="I13426" t="s">
        <v>31727</v>
      </c>
      <c r="J13426" t="s">
        <v>22</v>
      </c>
      <c r="K13426">
        <v>5254</v>
      </c>
      <c r="L13426" t="s">
        <v>89</v>
      </c>
      <c r="M13426" t="s">
        <v>30203</v>
      </c>
      <c r="N13426">
        <v>1</v>
      </c>
      <c r="O13426">
        <v>5254</v>
      </c>
      <c r="P13426" t="s">
        <v>31728</v>
      </c>
      <c r="Q13426" t="s">
        <v>22</v>
      </c>
      <c r="R13426" t="s">
        <v>3669</v>
      </c>
      <c r="S13426">
        <v>5</v>
      </c>
    </row>
    <row r="13427" spans="2:19" hidden="1" x14ac:dyDescent="0.25">
      <c r="B13427">
        <v>1000014009</v>
      </c>
      <c r="C13427">
        <v>1860</v>
      </c>
      <c r="D13427">
        <v>21</v>
      </c>
      <c r="E13427" t="s">
        <v>17</v>
      </c>
      <c r="F13427" t="s">
        <v>18</v>
      </c>
      <c r="G13427" t="s">
        <v>19</v>
      </c>
      <c r="I13427" t="s">
        <v>31729</v>
      </c>
      <c r="J13427" t="s">
        <v>22</v>
      </c>
      <c r="K13427">
        <v>1860</v>
      </c>
      <c r="L13427" t="s">
        <v>89</v>
      </c>
      <c r="M13427" t="s">
        <v>5013</v>
      </c>
      <c r="N13427">
        <v>1</v>
      </c>
      <c r="O13427">
        <v>1860</v>
      </c>
      <c r="P13427" t="s">
        <v>31730</v>
      </c>
      <c r="Q13427" t="s">
        <v>22</v>
      </c>
      <c r="R13427" t="s">
        <v>3669</v>
      </c>
      <c r="S13427">
        <v>5</v>
      </c>
    </row>
    <row r="13428" spans="2:19" hidden="1" x14ac:dyDescent="0.25">
      <c r="B13428">
        <v>1000014010</v>
      </c>
      <c r="C13428">
        <v>705</v>
      </c>
      <c r="D13428">
        <v>39</v>
      </c>
      <c r="E13428" t="s">
        <v>17</v>
      </c>
      <c r="F13428" t="s">
        <v>18</v>
      </c>
      <c r="G13428" t="s">
        <v>19</v>
      </c>
      <c r="I13428" t="s">
        <v>31731</v>
      </c>
      <c r="J13428" t="s">
        <v>22</v>
      </c>
      <c r="K13428">
        <v>705</v>
      </c>
      <c r="L13428" t="s">
        <v>150</v>
      </c>
      <c r="M13428" t="s">
        <v>5013</v>
      </c>
      <c r="N13428">
        <v>1</v>
      </c>
      <c r="O13428">
        <v>705</v>
      </c>
      <c r="P13428" t="s">
        <v>31732</v>
      </c>
      <c r="Q13428" t="s">
        <v>22</v>
      </c>
      <c r="R13428" t="s">
        <v>3669</v>
      </c>
      <c r="S13428">
        <v>5</v>
      </c>
    </row>
    <row r="13429" spans="2:19" hidden="1" x14ac:dyDescent="0.25">
      <c r="B13429">
        <v>1000014011</v>
      </c>
      <c r="C13429">
        <v>1425</v>
      </c>
      <c r="D13429">
        <v>17</v>
      </c>
      <c r="E13429" t="s">
        <v>17</v>
      </c>
      <c r="F13429" t="s">
        <v>18</v>
      </c>
      <c r="G13429" t="s">
        <v>19</v>
      </c>
      <c r="I13429" t="s">
        <v>31733</v>
      </c>
      <c r="J13429" t="s">
        <v>22</v>
      </c>
      <c r="K13429">
        <v>1425</v>
      </c>
      <c r="L13429" t="s">
        <v>150</v>
      </c>
      <c r="M13429" t="s">
        <v>5013</v>
      </c>
      <c r="N13429">
        <v>1</v>
      </c>
      <c r="O13429">
        <v>1425</v>
      </c>
      <c r="P13429" t="s">
        <v>31734</v>
      </c>
      <c r="Q13429" t="s">
        <v>22</v>
      </c>
      <c r="R13429" t="s">
        <v>3669</v>
      </c>
      <c r="S13429">
        <v>5</v>
      </c>
    </row>
    <row r="13430" spans="2:19" hidden="1" x14ac:dyDescent="0.25">
      <c r="B13430">
        <v>1000014012</v>
      </c>
      <c r="C13430">
        <v>1412</v>
      </c>
      <c r="D13430">
        <v>57</v>
      </c>
      <c r="E13430" t="s">
        <v>17</v>
      </c>
      <c r="F13430" t="s">
        <v>18</v>
      </c>
      <c r="G13430" t="s">
        <v>19</v>
      </c>
      <c r="I13430" t="s">
        <v>31735</v>
      </c>
      <c r="J13430" t="s">
        <v>22</v>
      </c>
      <c r="K13430">
        <v>1412</v>
      </c>
      <c r="L13430" t="s">
        <v>150</v>
      </c>
      <c r="M13430" t="s">
        <v>5013</v>
      </c>
      <c r="N13430">
        <v>1</v>
      </c>
      <c r="O13430">
        <v>1412</v>
      </c>
      <c r="P13430" t="s">
        <v>31736</v>
      </c>
      <c r="Q13430" t="s">
        <v>22</v>
      </c>
      <c r="R13430" t="s">
        <v>3669</v>
      </c>
      <c r="S13430">
        <v>5</v>
      </c>
    </row>
    <row r="13431" spans="2:19" hidden="1" x14ac:dyDescent="0.25">
      <c r="B13431">
        <v>1000014013</v>
      </c>
      <c r="C13431">
        <v>1564</v>
      </c>
      <c r="D13431">
        <v>25</v>
      </c>
      <c r="E13431" t="s">
        <v>17</v>
      </c>
      <c r="F13431" t="s">
        <v>18</v>
      </c>
      <c r="G13431" t="s">
        <v>19</v>
      </c>
      <c r="I13431" t="s">
        <v>31737</v>
      </c>
      <c r="J13431" t="s">
        <v>22</v>
      </c>
      <c r="K13431">
        <v>1564</v>
      </c>
      <c r="L13431" t="s">
        <v>93</v>
      </c>
      <c r="M13431" t="s">
        <v>5013</v>
      </c>
      <c r="N13431">
        <v>1</v>
      </c>
      <c r="O13431">
        <v>1564</v>
      </c>
      <c r="P13431" t="s">
        <v>31738</v>
      </c>
      <c r="Q13431" t="s">
        <v>22</v>
      </c>
      <c r="R13431" t="s">
        <v>3669</v>
      </c>
      <c r="S13431">
        <v>5</v>
      </c>
    </row>
    <row r="13432" spans="2:19" hidden="1" x14ac:dyDescent="0.25">
      <c r="B13432">
        <v>1000014014</v>
      </c>
      <c r="C13432">
        <v>1570</v>
      </c>
      <c r="D13432">
        <v>17</v>
      </c>
      <c r="E13432" t="s">
        <v>17</v>
      </c>
      <c r="F13432" t="s">
        <v>18</v>
      </c>
      <c r="G13432" t="s">
        <v>19</v>
      </c>
      <c r="I13432" t="s">
        <v>31739</v>
      </c>
      <c r="J13432" t="s">
        <v>22</v>
      </c>
      <c r="K13432">
        <v>1570</v>
      </c>
      <c r="L13432" t="s">
        <v>150</v>
      </c>
      <c r="M13432" t="s">
        <v>5013</v>
      </c>
      <c r="N13432">
        <v>1</v>
      </c>
      <c r="O13432">
        <v>1570</v>
      </c>
      <c r="P13432" t="s">
        <v>31740</v>
      </c>
      <c r="Q13432" t="s">
        <v>22</v>
      </c>
      <c r="R13432" t="s">
        <v>3669</v>
      </c>
      <c r="S13432">
        <v>5</v>
      </c>
    </row>
    <row r="13433" spans="2:19" hidden="1" x14ac:dyDescent="0.25">
      <c r="B13433">
        <v>1000014015</v>
      </c>
      <c r="C13433">
        <v>1600</v>
      </c>
      <c r="D13433">
        <v>45</v>
      </c>
      <c r="E13433" t="s">
        <v>17</v>
      </c>
      <c r="F13433" t="s">
        <v>18</v>
      </c>
      <c r="G13433" t="s">
        <v>19</v>
      </c>
      <c r="I13433" t="s">
        <v>31741</v>
      </c>
      <c r="J13433" t="s">
        <v>22</v>
      </c>
      <c r="K13433">
        <v>1600</v>
      </c>
      <c r="L13433" t="s">
        <v>150</v>
      </c>
      <c r="M13433" t="s">
        <v>5013</v>
      </c>
      <c r="N13433">
        <v>1</v>
      </c>
      <c r="O13433">
        <v>1600</v>
      </c>
      <c r="P13433" t="s">
        <v>31742</v>
      </c>
      <c r="Q13433" t="s">
        <v>22</v>
      </c>
      <c r="R13433" t="s">
        <v>3669</v>
      </c>
      <c r="S13433">
        <v>5</v>
      </c>
    </row>
    <row r="13434" spans="2:19" hidden="1" x14ac:dyDescent="0.25">
      <c r="B13434">
        <v>1000014016</v>
      </c>
      <c r="C13434">
        <v>3664</v>
      </c>
      <c r="D13434">
        <v>47</v>
      </c>
      <c r="E13434" t="s">
        <v>17</v>
      </c>
      <c r="F13434" t="s">
        <v>18</v>
      </c>
      <c r="G13434" t="s">
        <v>19</v>
      </c>
      <c r="I13434" t="s">
        <v>31743</v>
      </c>
      <c r="J13434" t="s">
        <v>22</v>
      </c>
      <c r="K13434">
        <v>3664</v>
      </c>
      <c r="L13434" t="s">
        <v>93</v>
      </c>
      <c r="M13434" t="s">
        <v>5013</v>
      </c>
      <c r="N13434">
        <v>1</v>
      </c>
      <c r="O13434">
        <v>1664</v>
      </c>
      <c r="P13434" t="s">
        <v>31744</v>
      </c>
      <c r="Q13434" t="s">
        <v>22</v>
      </c>
      <c r="R13434" t="s">
        <v>3669</v>
      </c>
      <c r="S13434">
        <v>5</v>
      </c>
    </row>
    <row r="13435" spans="2:19" hidden="1" x14ac:dyDescent="0.25">
      <c r="B13435">
        <v>1000014017</v>
      </c>
      <c r="C13435">
        <v>771</v>
      </c>
      <c r="D13435">
        <v>15</v>
      </c>
      <c r="E13435" t="s">
        <v>17</v>
      </c>
      <c r="F13435" t="s">
        <v>18</v>
      </c>
      <c r="G13435" t="s">
        <v>19</v>
      </c>
      <c r="I13435" t="s">
        <v>31745</v>
      </c>
      <c r="J13435" t="s">
        <v>22</v>
      </c>
      <c r="K13435">
        <v>771</v>
      </c>
      <c r="L13435" t="s">
        <v>23</v>
      </c>
      <c r="M13435" t="s">
        <v>5013</v>
      </c>
      <c r="N13435">
        <v>1</v>
      </c>
      <c r="O13435">
        <v>771</v>
      </c>
      <c r="P13435" t="s">
        <v>31746</v>
      </c>
      <c r="Q13435" t="s">
        <v>22</v>
      </c>
      <c r="R13435" t="s">
        <v>3669</v>
      </c>
      <c r="S13435">
        <v>5</v>
      </c>
    </row>
    <row r="13436" spans="2:19" hidden="1" x14ac:dyDescent="0.25">
      <c r="B13436">
        <v>1000014018</v>
      </c>
      <c r="C13436">
        <v>806</v>
      </c>
      <c r="D13436">
        <v>17</v>
      </c>
      <c r="E13436" t="s">
        <v>17</v>
      </c>
      <c r="F13436" t="s">
        <v>18</v>
      </c>
      <c r="G13436" t="s">
        <v>19</v>
      </c>
      <c r="I13436" t="s">
        <v>31747</v>
      </c>
      <c r="J13436" t="s">
        <v>22</v>
      </c>
      <c r="K13436">
        <v>806</v>
      </c>
      <c r="L13436" t="s">
        <v>150</v>
      </c>
      <c r="M13436" t="s">
        <v>5013</v>
      </c>
      <c r="N13436">
        <v>1</v>
      </c>
      <c r="O13436">
        <v>806</v>
      </c>
      <c r="P13436" t="s">
        <v>31748</v>
      </c>
      <c r="Q13436" t="s">
        <v>22</v>
      </c>
      <c r="R13436" t="s">
        <v>3669</v>
      </c>
      <c r="S13436">
        <v>5</v>
      </c>
    </row>
    <row r="13437" spans="2:19" hidden="1" x14ac:dyDescent="0.25">
      <c r="B13437">
        <v>1000014019</v>
      </c>
      <c r="C13437">
        <v>798</v>
      </c>
      <c r="D13437">
        <v>21</v>
      </c>
      <c r="E13437" t="s">
        <v>17</v>
      </c>
      <c r="F13437" t="s">
        <v>18</v>
      </c>
      <c r="G13437" t="s">
        <v>19</v>
      </c>
      <c r="I13437" t="s">
        <v>31749</v>
      </c>
      <c r="J13437" t="s">
        <v>22</v>
      </c>
      <c r="K13437">
        <v>798</v>
      </c>
      <c r="L13437" t="s">
        <v>150</v>
      </c>
      <c r="M13437" t="s">
        <v>5013</v>
      </c>
      <c r="N13437">
        <v>1</v>
      </c>
      <c r="O13437">
        <v>798</v>
      </c>
      <c r="P13437" t="s">
        <v>31750</v>
      </c>
      <c r="Q13437" t="s">
        <v>22</v>
      </c>
      <c r="R13437" t="s">
        <v>3669</v>
      </c>
      <c r="S13437">
        <v>5</v>
      </c>
    </row>
    <row r="13438" spans="2:19" hidden="1" x14ac:dyDescent="0.25">
      <c r="B13438">
        <v>1000014020</v>
      </c>
      <c r="C13438">
        <v>1012</v>
      </c>
      <c r="D13438">
        <v>19</v>
      </c>
      <c r="E13438" t="s">
        <v>17</v>
      </c>
      <c r="F13438" t="s">
        <v>18</v>
      </c>
      <c r="G13438" t="s">
        <v>19</v>
      </c>
      <c r="I13438" t="s">
        <v>31739</v>
      </c>
      <c r="J13438" t="s">
        <v>22</v>
      </c>
      <c r="K13438">
        <v>1012</v>
      </c>
      <c r="L13438" t="s">
        <v>150</v>
      </c>
      <c r="M13438" t="s">
        <v>5013</v>
      </c>
      <c r="N13438">
        <v>1</v>
      </c>
      <c r="O13438">
        <v>1012</v>
      </c>
      <c r="P13438" t="s">
        <v>31751</v>
      </c>
      <c r="Q13438" t="s">
        <v>22</v>
      </c>
      <c r="R13438" t="s">
        <v>3669</v>
      </c>
      <c r="S13438">
        <v>5</v>
      </c>
    </row>
    <row r="13439" spans="2:19" hidden="1" x14ac:dyDescent="0.25">
      <c r="B13439">
        <v>1000014021</v>
      </c>
      <c r="C13439">
        <v>1075</v>
      </c>
      <c r="D13439">
        <v>27</v>
      </c>
      <c r="E13439" t="s">
        <v>17</v>
      </c>
      <c r="F13439" t="s">
        <v>18</v>
      </c>
      <c r="G13439" t="s">
        <v>19</v>
      </c>
      <c r="I13439" t="s">
        <v>31752</v>
      </c>
      <c r="J13439" t="s">
        <v>22</v>
      </c>
      <c r="K13439">
        <v>1075</v>
      </c>
      <c r="L13439" t="s">
        <v>150</v>
      </c>
      <c r="M13439" t="s">
        <v>5013</v>
      </c>
      <c r="N13439">
        <v>1</v>
      </c>
      <c r="O13439">
        <v>1075</v>
      </c>
      <c r="P13439" t="s">
        <v>31753</v>
      </c>
      <c r="Q13439" t="s">
        <v>22</v>
      </c>
      <c r="R13439" t="s">
        <v>3669</v>
      </c>
      <c r="S13439">
        <v>5</v>
      </c>
    </row>
    <row r="13440" spans="2:19" hidden="1" x14ac:dyDescent="0.25">
      <c r="B13440">
        <v>1000014022</v>
      </c>
      <c r="C13440">
        <v>1127</v>
      </c>
      <c r="D13440">
        <v>53</v>
      </c>
      <c r="E13440" t="s">
        <v>17</v>
      </c>
      <c r="F13440" t="s">
        <v>18</v>
      </c>
      <c r="G13440" t="s">
        <v>19</v>
      </c>
      <c r="I13440" t="s">
        <v>31739</v>
      </c>
      <c r="J13440" t="s">
        <v>22</v>
      </c>
      <c r="K13440">
        <v>1127</v>
      </c>
      <c r="L13440" t="s">
        <v>150</v>
      </c>
      <c r="M13440" t="s">
        <v>5013</v>
      </c>
      <c r="N13440">
        <v>1</v>
      </c>
      <c r="O13440">
        <v>1127</v>
      </c>
      <c r="P13440" t="s">
        <v>31754</v>
      </c>
      <c r="Q13440" t="s">
        <v>22</v>
      </c>
      <c r="R13440" t="s">
        <v>3669</v>
      </c>
      <c r="S13440">
        <v>5</v>
      </c>
    </row>
    <row r="13441" spans="2:19" hidden="1" x14ac:dyDescent="0.25">
      <c r="B13441">
        <v>1000014023</v>
      </c>
      <c r="C13441">
        <v>1132</v>
      </c>
      <c r="D13441">
        <v>13</v>
      </c>
      <c r="E13441" t="s">
        <v>17</v>
      </c>
      <c r="F13441" t="s">
        <v>18</v>
      </c>
      <c r="G13441" t="s">
        <v>19</v>
      </c>
      <c r="I13441" t="s">
        <v>31755</v>
      </c>
      <c r="J13441" t="s">
        <v>22</v>
      </c>
      <c r="K13441">
        <v>1132</v>
      </c>
      <c r="L13441" t="s">
        <v>150</v>
      </c>
      <c r="M13441" t="s">
        <v>5013</v>
      </c>
      <c r="N13441">
        <v>1</v>
      </c>
      <c r="O13441">
        <v>1132</v>
      </c>
      <c r="P13441" t="s">
        <v>31756</v>
      </c>
      <c r="Q13441" t="s">
        <v>22</v>
      </c>
      <c r="R13441" t="s">
        <v>3669</v>
      </c>
      <c r="S13441">
        <v>5</v>
      </c>
    </row>
    <row r="13442" spans="2:19" hidden="1" x14ac:dyDescent="0.25">
      <c r="B13442">
        <v>1000014024</v>
      </c>
      <c r="C13442">
        <v>1358</v>
      </c>
      <c r="D13442">
        <v>15</v>
      </c>
      <c r="E13442" t="s">
        <v>17</v>
      </c>
      <c r="F13442" t="s">
        <v>18</v>
      </c>
      <c r="G13442" t="s">
        <v>19</v>
      </c>
      <c r="I13442" t="s">
        <v>31757</v>
      </c>
      <c r="J13442" t="s">
        <v>22</v>
      </c>
      <c r="K13442">
        <v>1358</v>
      </c>
      <c r="L13442" t="s">
        <v>150</v>
      </c>
      <c r="M13442" t="s">
        <v>5013</v>
      </c>
      <c r="N13442">
        <v>1</v>
      </c>
      <c r="O13442">
        <v>1358</v>
      </c>
      <c r="P13442" t="s">
        <v>31758</v>
      </c>
      <c r="Q13442" t="s">
        <v>22</v>
      </c>
      <c r="R13442" t="s">
        <v>3669</v>
      </c>
      <c r="S13442">
        <v>5</v>
      </c>
    </row>
    <row r="13443" spans="2:19" hidden="1" x14ac:dyDescent="0.25">
      <c r="B13443">
        <v>1000014025</v>
      </c>
      <c r="C13443">
        <v>1282</v>
      </c>
      <c r="D13443">
        <v>19</v>
      </c>
      <c r="E13443" t="s">
        <v>17</v>
      </c>
      <c r="F13443" t="s">
        <v>18</v>
      </c>
      <c r="G13443" t="s">
        <v>19</v>
      </c>
      <c r="I13443" t="s">
        <v>31759</v>
      </c>
      <c r="J13443" t="s">
        <v>22</v>
      </c>
      <c r="K13443">
        <v>1282</v>
      </c>
      <c r="L13443" t="s">
        <v>150</v>
      </c>
      <c r="M13443" t="s">
        <v>5013</v>
      </c>
      <c r="N13443">
        <v>1</v>
      </c>
      <c r="O13443">
        <v>1282</v>
      </c>
      <c r="P13443" t="s">
        <v>31760</v>
      </c>
      <c r="Q13443" t="s">
        <v>22</v>
      </c>
      <c r="R13443" t="s">
        <v>3669</v>
      </c>
      <c r="S13443">
        <v>5</v>
      </c>
    </row>
    <row r="13444" spans="2:19" hidden="1" x14ac:dyDescent="0.25">
      <c r="B13444">
        <v>1000014026</v>
      </c>
      <c r="C13444">
        <v>1337</v>
      </c>
      <c r="D13444">
        <v>17</v>
      </c>
      <c r="E13444" t="s">
        <v>17</v>
      </c>
      <c r="F13444" t="s">
        <v>18</v>
      </c>
      <c r="G13444" t="s">
        <v>19</v>
      </c>
      <c r="I13444" t="s">
        <v>31761</v>
      </c>
      <c r="J13444" t="s">
        <v>22</v>
      </c>
      <c r="K13444">
        <v>1337</v>
      </c>
      <c r="L13444" t="s">
        <v>150</v>
      </c>
      <c r="M13444" t="s">
        <v>5013</v>
      </c>
      <c r="N13444">
        <v>1</v>
      </c>
      <c r="O13444">
        <v>1337</v>
      </c>
      <c r="P13444" t="s">
        <v>31762</v>
      </c>
      <c r="Q13444" t="s">
        <v>22</v>
      </c>
      <c r="R13444" t="s">
        <v>3669</v>
      </c>
      <c r="S13444">
        <v>5</v>
      </c>
    </row>
    <row r="13445" spans="2:19" hidden="1" x14ac:dyDescent="0.25">
      <c r="B13445">
        <v>1000014027</v>
      </c>
      <c r="C13445">
        <v>1717</v>
      </c>
      <c r="D13445">
        <v>27</v>
      </c>
      <c r="E13445" t="s">
        <v>17</v>
      </c>
      <c r="F13445" t="s">
        <v>18</v>
      </c>
      <c r="G13445" t="s">
        <v>19</v>
      </c>
      <c r="I13445" t="s">
        <v>31763</v>
      </c>
      <c r="J13445" t="s">
        <v>22</v>
      </c>
      <c r="K13445">
        <v>1717</v>
      </c>
      <c r="L13445" t="s">
        <v>150</v>
      </c>
      <c r="M13445" t="s">
        <v>5013</v>
      </c>
      <c r="N13445">
        <v>1</v>
      </c>
      <c r="O13445">
        <v>1717</v>
      </c>
      <c r="P13445" t="s">
        <v>31764</v>
      </c>
      <c r="Q13445" t="s">
        <v>22</v>
      </c>
      <c r="R13445" t="s">
        <v>3669</v>
      </c>
      <c r="S13445">
        <v>5</v>
      </c>
    </row>
    <row r="13446" spans="2:19" hidden="1" x14ac:dyDescent="0.25">
      <c r="B13446">
        <v>1000014028</v>
      </c>
      <c r="C13446">
        <v>1718</v>
      </c>
      <c r="D13446">
        <v>21</v>
      </c>
      <c r="E13446" t="s">
        <v>17</v>
      </c>
      <c r="F13446" t="s">
        <v>18</v>
      </c>
      <c r="G13446" t="s">
        <v>19</v>
      </c>
      <c r="I13446" t="s">
        <v>31765</v>
      </c>
      <c r="J13446" t="s">
        <v>22</v>
      </c>
      <c r="K13446">
        <v>1718</v>
      </c>
      <c r="L13446" t="s">
        <v>150</v>
      </c>
      <c r="M13446" t="s">
        <v>5013</v>
      </c>
      <c r="N13446">
        <v>1</v>
      </c>
      <c r="O13446">
        <v>1718</v>
      </c>
      <c r="P13446" t="s">
        <v>31766</v>
      </c>
      <c r="Q13446" t="s">
        <v>22</v>
      </c>
      <c r="R13446" t="s">
        <v>3669</v>
      </c>
      <c r="S13446">
        <v>5</v>
      </c>
    </row>
    <row r="13447" spans="2:19" hidden="1" x14ac:dyDescent="0.25">
      <c r="B13447">
        <v>1000014029</v>
      </c>
      <c r="C13447">
        <v>1698</v>
      </c>
      <c r="D13447">
        <v>53</v>
      </c>
      <c r="E13447" t="s">
        <v>17</v>
      </c>
      <c r="F13447" t="s">
        <v>18</v>
      </c>
      <c r="G13447" t="s">
        <v>19</v>
      </c>
      <c r="I13447" t="s">
        <v>31767</v>
      </c>
      <c r="J13447" t="s">
        <v>22</v>
      </c>
      <c r="K13447">
        <v>1698</v>
      </c>
      <c r="L13447" t="s">
        <v>150</v>
      </c>
      <c r="M13447" t="s">
        <v>5013</v>
      </c>
      <c r="N13447">
        <v>1</v>
      </c>
      <c r="O13447">
        <v>1698</v>
      </c>
      <c r="P13447" t="s">
        <v>31768</v>
      </c>
      <c r="Q13447" t="s">
        <v>22</v>
      </c>
      <c r="R13447" t="s">
        <v>3669</v>
      </c>
      <c r="S13447">
        <v>5</v>
      </c>
    </row>
    <row r="13448" spans="2:19" hidden="1" x14ac:dyDescent="0.25">
      <c r="B13448">
        <v>1000014030</v>
      </c>
      <c r="C13448">
        <v>1749</v>
      </c>
      <c r="D13448">
        <v>13</v>
      </c>
      <c r="E13448" t="s">
        <v>17</v>
      </c>
      <c r="F13448" t="s">
        <v>18</v>
      </c>
      <c r="G13448" t="s">
        <v>19</v>
      </c>
      <c r="I13448" t="s">
        <v>31769</v>
      </c>
      <c r="J13448" t="s">
        <v>22</v>
      </c>
      <c r="K13448">
        <v>1749</v>
      </c>
      <c r="L13448" t="s">
        <v>150</v>
      </c>
      <c r="M13448" t="s">
        <v>5013</v>
      </c>
      <c r="N13448">
        <v>1</v>
      </c>
      <c r="O13448">
        <v>1749</v>
      </c>
      <c r="P13448" t="s">
        <v>31770</v>
      </c>
      <c r="Q13448" t="s">
        <v>22</v>
      </c>
      <c r="R13448" t="s">
        <v>3669</v>
      </c>
      <c r="S13448">
        <v>5</v>
      </c>
    </row>
    <row r="13449" spans="2:19" hidden="1" x14ac:dyDescent="0.25">
      <c r="B13449">
        <v>1000014031</v>
      </c>
      <c r="C13449">
        <v>1973</v>
      </c>
      <c r="D13449">
        <v>37</v>
      </c>
      <c r="E13449" t="s">
        <v>17</v>
      </c>
      <c r="F13449" t="s">
        <v>18</v>
      </c>
      <c r="G13449" t="s">
        <v>19</v>
      </c>
      <c r="I13449" t="s">
        <v>31771</v>
      </c>
      <c r="J13449" t="s">
        <v>22</v>
      </c>
      <c r="K13449">
        <v>1973</v>
      </c>
      <c r="L13449" t="s">
        <v>150</v>
      </c>
      <c r="M13449" t="s">
        <v>5013</v>
      </c>
      <c r="N13449">
        <v>1</v>
      </c>
      <c r="O13449">
        <v>1973</v>
      </c>
      <c r="P13449" t="s">
        <v>31772</v>
      </c>
      <c r="Q13449" t="s">
        <v>22</v>
      </c>
      <c r="R13449" t="s">
        <v>3669</v>
      </c>
      <c r="S13449">
        <v>5</v>
      </c>
    </row>
    <row r="13450" spans="2:19" hidden="1" x14ac:dyDescent="0.25">
      <c r="B13450">
        <v>1000014032</v>
      </c>
      <c r="C13450">
        <v>2094</v>
      </c>
      <c r="D13450">
        <v>39</v>
      </c>
      <c r="E13450" t="s">
        <v>17</v>
      </c>
      <c r="F13450" t="s">
        <v>18</v>
      </c>
      <c r="G13450" t="s">
        <v>19</v>
      </c>
      <c r="I13450" t="s">
        <v>31773</v>
      </c>
      <c r="J13450" t="s">
        <v>22</v>
      </c>
      <c r="K13450">
        <v>2094</v>
      </c>
      <c r="L13450" t="s">
        <v>150</v>
      </c>
      <c r="M13450" t="s">
        <v>5013</v>
      </c>
      <c r="N13450">
        <v>1</v>
      </c>
      <c r="O13450">
        <v>2094</v>
      </c>
      <c r="P13450" t="s">
        <v>31774</v>
      </c>
      <c r="Q13450" t="s">
        <v>22</v>
      </c>
      <c r="R13450" t="s">
        <v>3669</v>
      </c>
      <c r="S13450">
        <v>5</v>
      </c>
    </row>
    <row r="13451" spans="2:19" hidden="1" x14ac:dyDescent="0.25">
      <c r="B13451">
        <v>1000014033</v>
      </c>
      <c r="C13451">
        <v>2119</v>
      </c>
      <c r="D13451">
        <v>31</v>
      </c>
      <c r="E13451" t="s">
        <v>17</v>
      </c>
      <c r="F13451" t="s">
        <v>18</v>
      </c>
      <c r="G13451" t="s">
        <v>19</v>
      </c>
      <c r="I13451" t="s">
        <v>31775</v>
      </c>
      <c r="J13451" t="s">
        <v>22</v>
      </c>
      <c r="K13451">
        <v>2119</v>
      </c>
      <c r="L13451" t="s">
        <v>150</v>
      </c>
      <c r="M13451" t="s">
        <v>5013</v>
      </c>
      <c r="N13451">
        <v>1</v>
      </c>
      <c r="O13451">
        <v>2119</v>
      </c>
      <c r="P13451" t="s">
        <v>31776</v>
      </c>
      <c r="Q13451" t="s">
        <v>22</v>
      </c>
      <c r="R13451" t="s">
        <v>3669</v>
      </c>
      <c r="S13451">
        <v>5</v>
      </c>
    </row>
    <row r="13452" spans="2:19" hidden="1" x14ac:dyDescent="0.25">
      <c r="B13452">
        <v>1000014034</v>
      </c>
      <c r="C13452">
        <v>2391</v>
      </c>
      <c r="D13452">
        <v>19</v>
      </c>
      <c r="E13452" t="s">
        <v>17</v>
      </c>
      <c r="F13452" t="s">
        <v>18</v>
      </c>
      <c r="G13452" t="s">
        <v>19</v>
      </c>
      <c r="I13452" t="s">
        <v>31777</v>
      </c>
      <c r="J13452" t="s">
        <v>22</v>
      </c>
      <c r="K13452">
        <v>2391</v>
      </c>
      <c r="L13452" t="s">
        <v>150</v>
      </c>
      <c r="M13452" t="s">
        <v>5013</v>
      </c>
      <c r="N13452">
        <v>1</v>
      </c>
      <c r="O13452">
        <v>2391</v>
      </c>
      <c r="P13452" t="s">
        <v>31778</v>
      </c>
      <c r="Q13452" t="s">
        <v>22</v>
      </c>
      <c r="R13452" t="s">
        <v>3669</v>
      </c>
      <c r="S13452">
        <v>5</v>
      </c>
    </row>
    <row r="13453" spans="2:19" hidden="1" x14ac:dyDescent="0.25">
      <c r="B13453">
        <v>1000014035</v>
      </c>
      <c r="C13453">
        <v>2151</v>
      </c>
      <c r="D13453">
        <v>45</v>
      </c>
      <c r="E13453" t="s">
        <v>17</v>
      </c>
      <c r="F13453" t="s">
        <v>18</v>
      </c>
      <c r="G13453" t="s">
        <v>19</v>
      </c>
      <c r="I13453" t="s">
        <v>31779</v>
      </c>
      <c r="J13453" t="s">
        <v>22</v>
      </c>
      <c r="K13453">
        <v>2151</v>
      </c>
      <c r="L13453" t="s">
        <v>150</v>
      </c>
      <c r="M13453" t="s">
        <v>5013</v>
      </c>
      <c r="N13453">
        <v>1</v>
      </c>
      <c r="O13453">
        <v>2151</v>
      </c>
      <c r="P13453" t="s">
        <v>31780</v>
      </c>
      <c r="Q13453" t="s">
        <v>22</v>
      </c>
      <c r="R13453" t="s">
        <v>3669</v>
      </c>
      <c r="S13453">
        <v>5</v>
      </c>
    </row>
    <row r="13454" spans="2:19" hidden="1" x14ac:dyDescent="0.25">
      <c r="B13454">
        <v>1000014036</v>
      </c>
      <c r="C13454">
        <v>2419</v>
      </c>
      <c r="D13454">
        <v>27</v>
      </c>
      <c r="E13454" t="s">
        <v>17</v>
      </c>
      <c r="F13454" t="s">
        <v>18</v>
      </c>
      <c r="G13454" t="s">
        <v>19</v>
      </c>
      <c r="I13454" t="s">
        <v>31781</v>
      </c>
      <c r="J13454" t="s">
        <v>22</v>
      </c>
      <c r="K13454">
        <v>2419</v>
      </c>
      <c r="L13454" t="s">
        <v>150</v>
      </c>
      <c r="M13454" t="s">
        <v>5013</v>
      </c>
      <c r="N13454">
        <v>1</v>
      </c>
      <c r="O13454">
        <v>2419</v>
      </c>
      <c r="P13454" t="s">
        <v>31782</v>
      </c>
      <c r="Q13454" t="s">
        <v>22</v>
      </c>
      <c r="R13454" t="s">
        <v>3669</v>
      </c>
      <c r="S13454">
        <v>5</v>
      </c>
    </row>
    <row r="13455" spans="2:19" hidden="1" x14ac:dyDescent="0.25">
      <c r="B13455">
        <v>1000014037</v>
      </c>
      <c r="C13455">
        <v>2624</v>
      </c>
      <c r="D13455">
        <v>23</v>
      </c>
      <c r="E13455" t="s">
        <v>17</v>
      </c>
      <c r="F13455" t="s">
        <v>18</v>
      </c>
      <c r="G13455" t="s">
        <v>19</v>
      </c>
      <c r="I13455" t="s">
        <v>31783</v>
      </c>
      <c r="J13455" t="s">
        <v>22</v>
      </c>
      <c r="K13455">
        <v>2624</v>
      </c>
      <c r="L13455" t="s">
        <v>150</v>
      </c>
      <c r="M13455" t="s">
        <v>5013</v>
      </c>
      <c r="N13455">
        <v>1</v>
      </c>
      <c r="O13455">
        <v>2624</v>
      </c>
      <c r="P13455" t="s">
        <v>31784</v>
      </c>
      <c r="Q13455" t="s">
        <v>22</v>
      </c>
      <c r="R13455" t="s">
        <v>3669</v>
      </c>
      <c r="S13455">
        <v>5</v>
      </c>
    </row>
    <row r="13456" spans="2:19" hidden="1" x14ac:dyDescent="0.25">
      <c r="B13456">
        <v>1000014038</v>
      </c>
      <c r="C13456">
        <v>1941</v>
      </c>
      <c r="D13456">
        <v>43</v>
      </c>
      <c r="E13456" t="s">
        <v>17</v>
      </c>
      <c r="F13456" t="s">
        <v>18</v>
      </c>
      <c r="G13456" t="s">
        <v>19</v>
      </c>
      <c r="I13456" t="s">
        <v>31785</v>
      </c>
      <c r="J13456" t="s">
        <v>22</v>
      </c>
      <c r="K13456">
        <v>1941</v>
      </c>
      <c r="L13456" t="s">
        <v>150</v>
      </c>
      <c r="M13456" t="s">
        <v>5013</v>
      </c>
      <c r="N13456">
        <v>1</v>
      </c>
      <c r="O13456">
        <v>1941</v>
      </c>
      <c r="P13456" t="s">
        <v>31786</v>
      </c>
      <c r="Q13456" t="s">
        <v>22</v>
      </c>
      <c r="R13456" t="s">
        <v>3669</v>
      </c>
      <c r="S13456">
        <v>5</v>
      </c>
    </row>
    <row r="13457" spans="2:19" hidden="1" x14ac:dyDescent="0.25">
      <c r="B13457">
        <v>1000014050</v>
      </c>
      <c r="C13457">
        <v>3078</v>
      </c>
      <c r="D13457">
        <v>27</v>
      </c>
      <c r="E13457" t="s">
        <v>17</v>
      </c>
      <c r="F13457" t="s">
        <v>18</v>
      </c>
      <c r="G13457" t="s">
        <v>19</v>
      </c>
      <c r="I13457" t="s">
        <v>31787</v>
      </c>
      <c r="J13457" t="s">
        <v>22</v>
      </c>
      <c r="K13457">
        <v>3078</v>
      </c>
      <c r="L13457" t="s">
        <v>150</v>
      </c>
      <c r="M13457" t="s">
        <v>5013</v>
      </c>
      <c r="N13457">
        <v>1</v>
      </c>
      <c r="O13457">
        <v>3078</v>
      </c>
      <c r="P13457" t="s">
        <v>31788</v>
      </c>
      <c r="Q13457" t="s">
        <v>22</v>
      </c>
      <c r="R13457" t="s">
        <v>3669</v>
      </c>
      <c r="S13457">
        <v>5</v>
      </c>
    </row>
    <row r="13458" spans="2:19" hidden="1" x14ac:dyDescent="0.25">
      <c r="B13458">
        <v>1000014051</v>
      </c>
      <c r="C13458">
        <v>3223</v>
      </c>
      <c r="D13458">
        <v>63</v>
      </c>
      <c r="E13458" t="s">
        <v>17</v>
      </c>
      <c r="F13458" t="s">
        <v>18</v>
      </c>
      <c r="G13458" t="s">
        <v>19</v>
      </c>
      <c r="I13458" t="s">
        <v>31789</v>
      </c>
      <c r="J13458" t="s">
        <v>22</v>
      </c>
      <c r="K13458">
        <v>3223</v>
      </c>
      <c r="L13458" t="s">
        <v>93</v>
      </c>
      <c r="M13458" t="s">
        <v>5013</v>
      </c>
      <c r="N13458">
        <v>1</v>
      </c>
      <c r="O13458">
        <v>3223</v>
      </c>
      <c r="P13458" t="s">
        <v>31790</v>
      </c>
      <c r="Q13458" t="s">
        <v>22</v>
      </c>
      <c r="R13458" t="s">
        <v>3669</v>
      </c>
      <c r="S13458">
        <v>5</v>
      </c>
    </row>
    <row r="13459" spans="2:19" hidden="1" x14ac:dyDescent="0.25">
      <c r="B13459">
        <v>1000014052</v>
      </c>
      <c r="C13459">
        <v>3539</v>
      </c>
      <c r="D13459">
        <v>27</v>
      </c>
      <c r="E13459" t="s">
        <v>17</v>
      </c>
      <c r="F13459" t="s">
        <v>18</v>
      </c>
      <c r="G13459" t="s">
        <v>19</v>
      </c>
      <c r="I13459" t="s">
        <v>31791</v>
      </c>
      <c r="J13459" t="s">
        <v>22</v>
      </c>
      <c r="K13459">
        <v>3539</v>
      </c>
      <c r="L13459" t="s">
        <v>150</v>
      </c>
      <c r="M13459" t="s">
        <v>5013</v>
      </c>
      <c r="N13459">
        <v>1</v>
      </c>
      <c r="O13459">
        <v>3539</v>
      </c>
      <c r="P13459" t="s">
        <v>31792</v>
      </c>
      <c r="Q13459" t="s">
        <v>22</v>
      </c>
      <c r="R13459" t="s">
        <v>3669</v>
      </c>
      <c r="S13459">
        <v>5</v>
      </c>
    </row>
    <row r="13460" spans="2:19" hidden="1" x14ac:dyDescent="0.25">
      <c r="B13460">
        <v>1000014053</v>
      </c>
      <c r="C13460">
        <v>4482</v>
      </c>
      <c r="D13460">
        <v>19</v>
      </c>
      <c r="E13460" t="s">
        <v>17</v>
      </c>
      <c r="F13460" t="s">
        <v>18</v>
      </c>
      <c r="G13460" t="s">
        <v>19</v>
      </c>
      <c r="I13460" t="s">
        <v>31791</v>
      </c>
      <c r="J13460" t="s">
        <v>22</v>
      </c>
      <c r="K13460">
        <v>4482</v>
      </c>
      <c r="L13460" t="s">
        <v>150</v>
      </c>
      <c r="M13460" t="s">
        <v>5013</v>
      </c>
      <c r="N13460">
        <v>1</v>
      </c>
      <c r="O13460">
        <v>4482</v>
      </c>
      <c r="P13460" t="s">
        <v>31793</v>
      </c>
      <c r="Q13460" t="s">
        <v>22</v>
      </c>
      <c r="R13460" t="s">
        <v>3669</v>
      </c>
      <c r="S13460">
        <v>5</v>
      </c>
    </row>
    <row r="13461" spans="2:19" hidden="1" x14ac:dyDescent="0.25">
      <c r="B13461">
        <v>1000014054</v>
      </c>
      <c r="C13461">
        <v>4600</v>
      </c>
      <c r="D13461">
        <v>19</v>
      </c>
      <c r="E13461" t="s">
        <v>17</v>
      </c>
      <c r="F13461" t="s">
        <v>18</v>
      </c>
      <c r="G13461" t="s">
        <v>19</v>
      </c>
      <c r="I13461" t="s">
        <v>31794</v>
      </c>
      <c r="J13461" t="s">
        <v>22</v>
      </c>
      <c r="K13461">
        <v>4600</v>
      </c>
      <c r="L13461" t="s">
        <v>150</v>
      </c>
      <c r="M13461" t="s">
        <v>5013</v>
      </c>
      <c r="N13461">
        <v>1</v>
      </c>
      <c r="O13461">
        <v>4600</v>
      </c>
      <c r="P13461" t="s">
        <v>31795</v>
      </c>
      <c r="Q13461" t="s">
        <v>22</v>
      </c>
      <c r="R13461" t="s">
        <v>3669</v>
      </c>
      <c r="S13461">
        <v>5</v>
      </c>
    </row>
    <row r="13462" spans="2:19" hidden="1" x14ac:dyDescent="0.25">
      <c r="B13462">
        <v>1000014055</v>
      </c>
      <c r="C13462">
        <v>4603</v>
      </c>
      <c r="D13462">
        <v>41</v>
      </c>
      <c r="E13462" t="s">
        <v>17</v>
      </c>
      <c r="F13462" t="s">
        <v>18</v>
      </c>
      <c r="G13462" t="s">
        <v>19</v>
      </c>
      <c r="I13462" t="s">
        <v>31796</v>
      </c>
      <c r="J13462" t="s">
        <v>22</v>
      </c>
      <c r="K13462">
        <v>4603</v>
      </c>
      <c r="L13462" t="s">
        <v>150</v>
      </c>
      <c r="M13462" t="s">
        <v>5013</v>
      </c>
      <c r="N13462">
        <v>1</v>
      </c>
      <c r="O13462">
        <v>4603</v>
      </c>
      <c r="P13462" t="s">
        <v>31797</v>
      </c>
      <c r="Q13462" t="s">
        <v>22</v>
      </c>
      <c r="R13462" t="s">
        <v>3669</v>
      </c>
      <c r="S13462">
        <v>5</v>
      </c>
    </row>
    <row r="13463" spans="2:19" hidden="1" x14ac:dyDescent="0.25">
      <c r="B13463">
        <v>1000014058</v>
      </c>
      <c r="C13463">
        <v>4848</v>
      </c>
      <c r="D13463">
        <v>77</v>
      </c>
      <c r="E13463" t="s">
        <v>17</v>
      </c>
      <c r="F13463" t="s">
        <v>18</v>
      </c>
      <c r="G13463" t="s">
        <v>19</v>
      </c>
      <c r="I13463" t="s">
        <v>31798</v>
      </c>
      <c r="J13463" t="s">
        <v>22</v>
      </c>
      <c r="K13463">
        <v>4848</v>
      </c>
      <c r="L13463" t="s">
        <v>143</v>
      </c>
      <c r="M13463" t="s">
        <v>5013</v>
      </c>
      <c r="N13463">
        <v>1</v>
      </c>
      <c r="O13463">
        <v>4848</v>
      </c>
      <c r="P13463" t="s">
        <v>31799</v>
      </c>
      <c r="Q13463" t="s">
        <v>22</v>
      </c>
      <c r="R13463" t="s">
        <v>3669</v>
      </c>
      <c r="S13463">
        <v>5</v>
      </c>
    </row>
    <row r="13464" spans="2:19" hidden="1" x14ac:dyDescent="0.25">
      <c r="B13464">
        <v>1000014070</v>
      </c>
      <c r="C13464">
        <v>11306</v>
      </c>
      <c r="D13464">
        <v>9</v>
      </c>
      <c r="E13464" t="s">
        <v>17</v>
      </c>
      <c r="F13464" t="s">
        <v>18</v>
      </c>
      <c r="G13464" t="s">
        <v>19</v>
      </c>
      <c r="I13464" t="s">
        <v>31800</v>
      </c>
      <c r="J13464" t="s">
        <v>22</v>
      </c>
      <c r="K13464">
        <v>11306</v>
      </c>
      <c r="L13464" t="s">
        <v>143</v>
      </c>
      <c r="M13464" t="s">
        <v>5013</v>
      </c>
      <c r="N13464">
        <v>1</v>
      </c>
      <c r="O13464">
        <v>11306</v>
      </c>
      <c r="P13464" t="s">
        <v>31801</v>
      </c>
      <c r="Q13464" t="s">
        <v>22</v>
      </c>
      <c r="R13464" t="s">
        <v>3669</v>
      </c>
      <c r="S13464">
        <v>5</v>
      </c>
    </row>
    <row r="13465" spans="2:19" hidden="1" x14ac:dyDescent="0.25">
      <c r="B13465">
        <v>1000014071</v>
      </c>
      <c r="C13465">
        <v>11307</v>
      </c>
      <c r="D13465">
        <v>7</v>
      </c>
      <c r="E13465" t="s">
        <v>17</v>
      </c>
      <c r="F13465" t="s">
        <v>18</v>
      </c>
      <c r="G13465" t="s">
        <v>19</v>
      </c>
      <c r="I13465" t="s">
        <v>31802</v>
      </c>
      <c r="J13465" t="s">
        <v>22</v>
      </c>
      <c r="K13465">
        <v>11307</v>
      </c>
      <c r="L13465" t="s">
        <v>143</v>
      </c>
      <c r="M13465" t="s">
        <v>5013</v>
      </c>
      <c r="N13465">
        <v>1</v>
      </c>
      <c r="O13465">
        <v>11307</v>
      </c>
      <c r="P13465" t="s">
        <v>31803</v>
      </c>
      <c r="Q13465" t="s">
        <v>22</v>
      </c>
      <c r="R13465" t="s">
        <v>3669</v>
      </c>
      <c r="S13465">
        <v>5</v>
      </c>
    </row>
    <row r="13466" spans="2:19" hidden="1" x14ac:dyDescent="0.25">
      <c r="B13466">
        <v>1000014072</v>
      </c>
      <c r="C13466">
        <v>11308</v>
      </c>
      <c r="D13466">
        <v>7</v>
      </c>
      <c r="E13466" t="s">
        <v>17</v>
      </c>
      <c r="F13466" t="s">
        <v>18</v>
      </c>
      <c r="G13466" t="s">
        <v>19</v>
      </c>
      <c r="I13466" t="s">
        <v>31804</v>
      </c>
      <c r="J13466" t="s">
        <v>22</v>
      </c>
      <c r="K13466">
        <v>11308</v>
      </c>
      <c r="L13466" t="s">
        <v>143</v>
      </c>
      <c r="M13466" t="s">
        <v>5013</v>
      </c>
      <c r="N13466">
        <v>1</v>
      </c>
      <c r="O13466">
        <v>11308</v>
      </c>
      <c r="P13466" t="s">
        <v>31805</v>
      </c>
      <c r="Q13466" t="s">
        <v>22</v>
      </c>
      <c r="R13466" t="s">
        <v>3669</v>
      </c>
      <c r="S13466">
        <v>5</v>
      </c>
    </row>
    <row r="13467" spans="2:19" hidden="1" x14ac:dyDescent="0.25">
      <c r="B13467">
        <v>1000014073</v>
      </c>
      <c r="C13467">
        <v>11309</v>
      </c>
      <c r="D13467">
        <v>7</v>
      </c>
      <c r="E13467" t="s">
        <v>17</v>
      </c>
      <c r="F13467" t="s">
        <v>18</v>
      </c>
      <c r="G13467" t="s">
        <v>19</v>
      </c>
      <c r="I13467" t="s">
        <v>31806</v>
      </c>
      <c r="J13467" t="s">
        <v>22</v>
      </c>
      <c r="K13467">
        <v>11309</v>
      </c>
      <c r="L13467" t="s">
        <v>143</v>
      </c>
      <c r="M13467" t="s">
        <v>5013</v>
      </c>
      <c r="N13467">
        <v>1</v>
      </c>
      <c r="O13467">
        <v>11309</v>
      </c>
      <c r="P13467" t="s">
        <v>31807</v>
      </c>
      <c r="Q13467" t="s">
        <v>22</v>
      </c>
      <c r="R13467" t="s">
        <v>3669</v>
      </c>
      <c r="S13467">
        <v>5</v>
      </c>
    </row>
    <row r="13468" spans="2:19" hidden="1" x14ac:dyDescent="0.25">
      <c r="B13468">
        <v>1000014074</v>
      </c>
      <c r="C13468">
        <v>11310</v>
      </c>
      <c r="D13468">
        <v>57</v>
      </c>
      <c r="E13468" t="s">
        <v>17</v>
      </c>
      <c r="F13468" t="s">
        <v>18</v>
      </c>
      <c r="G13468" t="s">
        <v>19</v>
      </c>
      <c r="I13468" t="s">
        <v>31808</v>
      </c>
      <c r="J13468" t="s">
        <v>22</v>
      </c>
      <c r="K13468">
        <v>11310</v>
      </c>
      <c r="L13468" t="s">
        <v>143</v>
      </c>
      <c r="M13468" t="s">
        <v>5013</v>
      </c>
      <c r="N13468">
        <v>1</v>
      </c>
      <c r="O13468">
        <v>11310</v>
      </c>
      <c r="P13468" t="s">
        <v>31809</v>
      </c>
      <c r="Q13468" t="s">
        <v>22</v>
      </c>
      <c r="R13468" t="s">
        <v>3669</v>
      </c>
      <c r="S13468">
        <v>5</v>
      </c>
    </row>
    <row r="13469" spans="2:19" hidden="1" x14ac:dyDescent="0.25">
      <c r="B13469">
        <v>1000014075</v>
      </c>
      <c r="C13469">
        <v>11311</v>
      </c>
      <c r="D13469">
        <v>71</v>
      </c>
      <c r="E13469" t="s">
        <v>17</v>
      </c>
      <c r="F13469" t="s">
        <v>18</v>
      </c>
      <c r="G13469" t="s">
        <v>19</v>
      </c>
      <c r="I13469" t="s">
        <v>31810</v>
      </c>
      <c r="J13469" t="s">
        <v>22</v>
      </c>
      <c r="K13469">
        <v>11311</v>
      </c>
      <c r="L13469" t="s">
        <v>143</v>
      </c>
      <c r="M13469" t="s">
        <v>5013</v>
      </c>
      <c r="N13469">
        <v>1</v>
      </c>
      <c r="O13469">
        <v>11311</v>
      </c>
      <c r="P13469" t="s">
        <v>31811</v>
      </c>
      <c r="Q13469" t="s">
        <v>22</v>
      </c>
      <c r="R13469" t="s">
        <v>3669</v>
      </c>
      <c r="S13469">
        <v>5</v>
      </c>
    </row>
    <row r="13470" spans="2:19" hidden="1" x14ac:dyDescent="0.25">
      <c r="B13470">
        <v>1000014076</v>
      </c>
      <c r="C13470">
        <v>11312</v>
      </c>
      <c r="D13470">
        <v>65</v>
      </c>
      <c r="E13470" t="s">
        <v>17</v>
      </c>
      <c r="F13470" t="s">
        <v>18</v>
      </c>
      <c r="G13470" t="s">
        <v>19</v>
      </c>
      <c r="I13470" t="s">
        <v>31810</v>
      </c>
      <c r="J13470" t="s">
        <v>22</v>
      </c>
      <c r="K13470">
        <v>11312</v>
      </c>
      <c r="L13470" t="s">
        <v>143</v>
      </c>
      <c r="M13470" t="s">
        <v>5013</v>
      </c>
      <c r="N13470">
        <v>1</v>
      </c>
      <c r="O13470">
        <v>11312</v>
      </c>
      <c r="P13470" t="s">
        <v>31812</v>
      </c>
      <c r="Q13470" t="s">
        <v>22</v>
      </c>
      <c r="R13470" t="s">
        <v>3669</v>
      </c>
      <c r="S13470">
        <v>5</v>
      </c>
    </row>
    <row r="13471" spans="2:19" hidden="1" x14ac:dyDescent="0.25">
      <c r="B13471">
        <v>1000014077</v>
      </c>
      <c r="C13471">
        <v>11313</v>
      </c>
      <c r="D13471">
        <v>67</v>
      </c>
      <c r="E13471" t="s">
        <v>17</v>
      </c>
      <c r="F13471" t="s">
        <v>18</v>
      </c>
      <c r="G13471" t="s">
        <v>19</v>
      </c>
      <c r="I13471" t="s">
        <v>31813</v>
      </c>
      <c r="J13471" t="s">
        <v>22</v>
      </c>
      <c r="K13471">
        <v>11313</v>
      </c>
      <c r="L13471" t="s">
        <v>143</v>
      </c>
      <c r="M13471" t="s">
        <v>5013</v>
      </c>
      <c r="N13471">
        <v>1</v>
      </c>
      <c r="O13471">
        <v>11313</v>
      </c>
      <c r="P13471" t="s">
        <v>31814</v>
      </c>
      <c r="Q13471" t="s">
        <v>22</v>
      </c>
      <c r="R13471" t="s">
        <v>3669</v>
      </c>
      <c r="S13471">
        <v>2</v>
      </c>
    </row>
    <row r="13472" spans="2:19" hidden="1" x14ac:dyDescent="0.25">
      <c r="B13472">
        <v>1000014078</v>
      </c>
      <c r="C13472">
        <v>11314</v>
      </c>
      <c r="D13472">
        <v>21</v>
      </c>
      <c r="E13472" t="s">
        <v>17</v>
      </c>
      <c r="F13472" t="s">
        <v>18</v>
      </c>
      <c r="G13472" t="s">
        <v>19</v>
      </c>
      <c r="I13472" t="s">
        <v>31815</v>
      </c>
      <c r="J13472" t="s">
        <v>22</v>
      </c>
      <c r="K13472">
        <v>11314</v>
      </c>
      <c r="L13472" t="s">
        <v>143</v>
      </c>
      <c r="M13472" t="s">
        <v>5013</v>
      </c>
      <c r="N13472">
        <v>1</v>
      </c>
      <c r="O13472">
        <v>11314</v>
      </c>
      <c r="P13472" t="s">
        <v>31816</v>
      </c>
      <c r="Q13472" t="s">
        <v>22</v>
      </c>
      <c r="R13472" t="s">
        <v>3669</v>
      </c>
      <c r="S13472">
        <v>5</v>
      </c>
    </row>
    <row r="13473" spans="2:19" hidden="1" x14ac:dyDescent="0.25">
      <c r="B13473">
        <v>1000014079</v>
      </c>
      <c r="C13473">
        <v>11315</v>
      </c>
      <c r="D13473">
        <v>21</v>
      </c>
      <c r="E13473" t="s">
        <v>17</v>
      </c>
      <c r="F13473" t="s">
        <v>18</v>
      </c>
      <c r="G13473" t="s">
        <v>19</v>
      </c>
      <c r="I13473" t="s">
        <v>31817</v>
      </c>
      <c r="J13473" t="s">
        <v>22</v>
      </c>
      <c r="K13473">
        <v>11315</v>
      </c>
      <c r="L13473" t="s">
        <v>143</v>
      </c>
      <c r="M13473" t="s">
        <v>5013</v>
      </c>
      <c r="N13473">
        <v>1</v>
      </c>
      <c r="O13473">
        <v>11315</v>
      </c>
      <c r="P13473" t="s">
        <v>31818</v>
      </c>
      <c r="Q13473" t="s">
        <v>22</v>
      </c>
      <c r="R13473" t="s">
        <v>3669</v>
      </c>
      <c r="S13473">
        <v>5</v>
      </c>
    </row>
    <row r="13474" spans="2:19" hidden="1" x14ac:dyDescent="0.25">
      <c r="B13474">
        <v>1000014080</v>
      </c>
      <c r="C13474">
        <v>11316</v>
      </c>
      <c r="D13474">
        <v>77</v>
      </c>
      <c r="E13474" t="s">
        <v>17</v>
      </c>
      <c r="F13474" t="s">
        <v>18</v>
      </c>
      <c r="G13474" t="s">
        <v>19</v>
      </c>
      <c r="I13474" t="s">
        <v>31819</v>
      </c>
      <c r="J13474" t="s">
        <v>22</v>
      </c>
      <c r="K13474">
        <v>11316</v>
      </c>
      <c r="L13474" t="s">
        <v>143</v>
      </c>
      <c r="M13474" t="s">
        <v>5013</v>
      </c>
      <c r="N13474">
        <v>1</v>
      </c>
      <c r="O13474">
        <v>11316</v>
      </c>
      <c r="P13474" t="s">
        <v>31820</v>
      </c>
      <c r="Q13474" t="s">
        <v>22</v>
      </c>
      <c r="R13474" t="s">
        <v>3669</v>
      </c>
      <c r="S13474">
        <v>5</v>
      </c>
    </row>
    <row r="13475" spans="2:19" hidden="1" x14ac:dyDescent="0.25">
      <c r="B13475">
        <v>1000014081</v>
      </c>
      <c r="C13475">
        <v>11317</v>
      </c>
      <c r="D13475">
        <v>23</v>
      </c>
      <c r="E13475" t="s">
        <v>17</v>
      </c>
      <c r="F13475" t="s">
        <v>18</v>
      </c>
      <c r="G13475" t="s">
        <v>19</v>
      </c>
      <c r="I13475" t="s">
        <v>31821</v>
      </c>
      <c r="J13475" t="s">
        <v>22</v>
      </c>
      <c r="K13475">
        <v>11317</v>
      </c>
      <c r="L13475" t="s">
        <v>143</v>
      </c>
      <c r="M13475" t="s">
        <v>5013</v>
      </c>
      <c r="N13475">
        <v>1</v>
      </c>
      <c r="O13475">
        <v>11317</v>
      </c>
      <c r="P13475" t="s">
        <v>31822</v>
      </c>
      <c r="Q13475" t="s">
        <v>22</v>
      </c>
      <c r="R13475" t="s">
        <v>3669</v>
      </c>
      <c r="S13475">
        <v>5</v>
      </c>
    </row>
    <row r="13476" spans="2:19" hidden="1" x14ac:dyDescent="0.25">
      <c r="B13476">
        <v>1000014082</v>
      </c>
      <c r="C13476">
        <v>11318</v>
      </c>
      <c r="D13476">
        <v>23</v>
      </c>
      <c r="E13476" t="s">
        <v>17</v>
      </c>
      <c r="F13476" t="s">
        <v>18</v>
      </c>
      <c r="G13476" t="s">
        <v>19</v>
      </c>
      <c r="I13476" t="s">
        <v>31823</v>
      </c>
      <c r="J13476" t="s">
        <v>22</v>
      </c>
      <c r="K13476">
        <v>11318</v>
      </c>
      <c r="L13476" t="s">
        <v>143</v>
      </c>
      <c r="M13476" t="s">
        <v>5013</v>
      </c>
      <c r="N13476">
        <v>1</v>
      </c>
      <c r="O13476">
        <v>11318</v>
      </c>
      <c r="P13476" t="s">
        <v>31824</v>
      </c>
      <c r="Q13476" t="s">
        <v>22</v>
      </c>
      <c r="R13476" t="s">
        <v>3669</v>
      </c>
      <c r="S13476">
        <v>5</v>
      </c>
    </row>
    <row r="13477" spans="2:19" hidden="1" x14ac:dyDescent="0.25">
      <c r="B13477">
        <v>1000014083</v>
      </c>
      <c r="C13477">
        <v>11319</v>
      </c>
      <c r="D13477">
        <v>75</v>
      </c>
      <c r="E13477" t="s">
        <v>17</v>
      </c>
      <c r="F13477" t="s">
        <v>18</v>
      </c>
      <c r="G13477" t="s">
        <v>19</v>
      </c>
      <c r="I13477" t="s">
        <v>31825</v>
      </c>
      <c r="J13477" t="s">
        <v>22</v>
      </c>
      <c r="K13477">
        <v>11319</v>
      </c>
      <c r="L13477" t="s">
        <v>143</v>
      </c>
      <c r="M13477" t="s">
        <v>5013</v>
      </c>
      <c r="N13477">
        <v>1</v>
      </c>
      <c r="O13477">
        <v>11319</v>
      </c>
      <c r="P13477" t="s">
        <v>31826</v>
      </c>
      <c r="Q13477" t="s">
        <v>22</v>
      </c>
      <c r="R13477" t="s">
        <v>3669</v>
      </c>
      <c r="S13477">
        <v>5</v>
      </c>
    </row>
    <row r="13478" spans="2:19" hidden="1" x14ac:dyDescent="0.25">
      <c r="B13478">
        <v>1000014084</v>
      </c>
      <c r="C13478">
        <v>11320</v>
      </c>
      <c r="D13478">
        <v>55</v>
      </c>
      <c r="E13478" t="s">
        <v>17</v>
      </c>
      <c r="F13478" t="s">
        <v>18</v>
      </c>
      <c r="G13478" t="s">
        <v>19</v>
      </c>
      <c r="I13478" t="s">
        <v>31827</v>
      </c>
      <c r="J13478" t="s">
        <v>22</v>
      </c>
      <c r="K13478">
        <v>11320</v>
      </c>
      <c r="L13478" t="s">
        <v>143</v>
      </c>
      <c r="M13478" t="s">
        <v>5013</v>
      </c>
      <c r="N13478">
        <v>1</v>
      </c>
      <c r="O13478">
        <v>11320</v>
      </c>
      <c r="P13478" t="s">
        <v>31828</v>
      </c>
      <c r="Q13478" t="s">
        <v>22</v>
      </c>
      <c r="R13478" t="s">
        <v>3669</v>
      </c>
      <c r="S13478">
        <v>5</v>
      </c>
    </row>
    <row r="13479" spans="2:19" hidden="1" x14ac:dyDescent="0.25">
      <c r="B13479">
        <v>1000014085</v>
      </c>
      <c r="C13479">
        <v>11321</v>
      </c>
      <c r="D13479">
        <v>23</v>
      </c>
      <c r="E13479" t="s">
        <v>17</v>
      </c>
      <c r="F13479" t="s">
        <v>18</v>
      </c>
      <c r="G13479" t="s">
        <v>19</v>
      </c>
      <c r="I13479" t="s">
        <v>31829</v>
      </c>
      <c r="J13479" t="s">
        <v>22</v>
      </c>
      <c r="K13479">
        <v>11321</v>
      </c>
      <c r="L13479" t="s">
        <v>143</v>
      </c>
      <c r="M13479" t="s">
        <v>5013</v>
      </c>
      <c r="N13479">
        <v>1</v>
      </c>
      <c r="O13479">
        <v>11321</v>
      </c>
      <c r="P13479" t="s">
        <v>31824</v>
      </c>
      <c r="Q13479" t="s">
        <v>22</v>
      </c>
      <c r="R13479" t="s">
        <v>3669</v>
      </c>
      <c r="S13479">
        <v>5</v>
      </c>
    </row>
    <row r="13480" spans="2:19" hidden="1" x14ac:dyDescent="0.25">
      <c r="B13480">
        <v>1000014086</v>
      </c>
      <c r="C13480">
        <v>11322</v>
      </c>
      <c r="D13480">
        <v>27</v>
      </c>
      <c r="E13480" t="s">
        <v>17</v>
      </c>
      <c r="F13480" t="s">
        <v>18</v>
      </c>
      <c r="G13480" t="s">
        <v>19</v>
      </c>
      <c r="I13480" t="s">
        <v>31830</v>
      </c>
      <c r="J13480" t="s">
        <v>22</v>
      </c>
      <c r="K13480">
        <v>11322</v>
      </c>
      <c r="L13480" t="s">
        <v>143</v>
      </c>
      <c r="M13480" t="s">
        <v>5013</v>
      </c>
      <c r="N13480">
        <v>1</v>
      </c>
      <c r="O13480">
        <v>11322</v>
      </c>
      <c r="P13480" t="s">
        <v>31824</v>
      </c>
      <c r="Q13480" t="s">
        <v>22</v>
      </c>
      <c r="R13480" t="s">
        <v>3669</v>
      </c>
      <c r="S13480">
        <v>5</v>
      </c>
    </row>
    <row r="13481" spans="2:19" hidden="1" x14ac:dyDescent="0.25">
      <c r="B13481">
        <v>1000014087</v>
      </c>
      <c r="C13481">
        <v>11323</v>
      </c>
      <c r="D13481">
        <v>23</v>
      </c>
      <c r="E13481" t="s">
        <v>17</v>
      </c>
      <c r="F13481" t="s">
        <v>18</v>
      </c>
      <c r="G13481" t="s">
        <v>19</v>
      </c>
      <c r="I13481" t="s">
        <v>31831</v>
      </c>
      <c r="J13481" t="s">
        <v>22</v>
      </c>
      <c r="K13481">
        <v>11323</v>
      </c>
      <c r="L13481" t="s">
        <v>143</v>
      </c>
      <c r="M13481" t="s">
        <v>5013</v>
      </c>
      <c r="N13481">
        <v>1</v>
      </c>
      <c r="O13481">
        <v>11323</v>
      </c>
      <c r="P13481" t="s">
        <v>31832</v>
      </c>
      <c r="Q13481" t="s">
        <v>22</v>
      </c>
      <c r="R13481" t="s">
        <v>3669</v>
      </c>
      <c r="S13481">
        <v>5</v>
      </c>
    </row>
    <row r="13482" spans="2:19" hidden="1" x14ac:dyDescent="0.25">
      <c r="B13482">
        <v>1000014088</v>
      </c>
      <c r="C13482">
        <v>11324</v>
      </c>
      <c r="D13482">
        <v>29</v>
      </c>
      <c r="E13482" t="s">
        <v>17</v>
      </c>
      <c r="F13482" t="s">
        <v>18</v>
      </c>
      <c r="G13482" t="s">
        <v>19</v>
      </c>
      <c r="I13482" t="s">
        <v>31833</v>
      </c>
      <c r="J13482" t="s">
        <v>22</v>
      </c>
      <c r="K13482">
        <v>11324</v>
      </c>
      <c r="L13482" t="s">
        <v>143</v>
      </c>
      <c r="M13482" t="s">
        <v>5013</v>
      </c>
      <c r="N13482">
        <v>1</v>
      </c>
      <c r="O13482">
        <v>11324</v>
      </c>
      <c r="P13482" t="s">
        <v>31824</v>
      </c>
      <c r="Q13482" t="s">
        <v>22</v>
      </c>
      <c r="R13482" t="s">
        <v>3669</v>
      </c>
      <c r="S13482">
        <v>5</v>
      </c>
    </row>
    <row r="13483" spans="2:19" hidden="1" x14ac:dyDescent="0.25">
      <c r="B13483">
        <v>1000014089</v>
      </c>
      <c r="C13483">
        <v>11325</v>
      </c>
      <c r="D13483">
        <v>75</v>
      </c>
      <c r="E13483" t="s">
        <v>17</v>
      </c>
      <c r="F13483" t="s">
        <v>18</v>
      </c>
      <c r="G13483" t="s">
        <v>19</v>
      </c>
      <c r="I13483" t="s">
        <v>31834</v>
      </c>
      <c r="J13483" t="s">
        <v>22</v>
      </c>
      <c r="K13483">
        <v>11325</v>
      </c>
      <c r="L13483" t="s">
        <v>143</v>
      </c>
      <c r="M13483" t="s">
        <v>5013</v>
      </c>
      <c r="N13483">
        <v>1</v>
      </c>
      <c r="O13483">
        <v>11325</v>
      </c>
      <c r="P13483" t="s">
        <v>31835</v>
      </c>
      <c r="Q13483" t="s">
        <v>22</v>
      </c>
      <c r="R13483" t="s">
        <v>3669</v>
      </c>
      <c r="S13483">
        <v>5</v>
      </c>
    </row>
    <row r="13484" spans="2:19" hidden="1" x14ac:dyDescent="0.25">
      <c r="B13484">
        <v>1000014090</v>
      </c>
      <c r="C13484">
        <v>11326</v>
      </c>
      <c r="D13484">
        <v>69</v>
      </c>
      <c r="E13484" t="s">
        <v>17</v>
      </c>
      <c r="F13484" t="s">
        <v>18</v>
      </c>
      <c r="G13484" t="s">
        <v>19</v>
      </c>
      <c r="I13484" t="s">
        <v>31836</v>
      </c>
      <c r="J13484" t="s">
        <v>22</v>
      </c>
      <c r="K13484">
        <v>11326</v>
      </c>
      <c r="L13484" t="s">
        <v>143</v>
      </c>
      <c r="M13484" t="s">
        <v>5013</v>
      </c>
      <c r="N13484">
        <v>1</v>
      </c>
      <c r="O13484">
        <v>11326</v>
      </c>
      <c r="P13484" t="s">
        <v>31837</v>
      </c>
      <c r="Q13484" t="s">
        <v>22</v>
      </c>
      <c r="R13484" t="s">
        <v>3669</v>
      </c>
      <c r="S13484">
        <v>5</v>
      </c>
    </row>
    <row r="13485" spans="2:19" hidden="1" x14ac:dyDescent="0.25">
      <c r="B13485">
        <v>1000014092</v>
      </c>
      <c r="C13485">
        <v>2064</v>
      </c>
      <c r="D13485">
        <v>31</v>
      </c>
      <c r="E13485" t="s">
        <v>17</v>
      </c>
      <c r="F13485" t="s">
        <v>18</v>
      </c>
      <c r="G13485" t="s">
        <v>19</v>
      </c>
      <c r="I13485" t="s">
        <v>31838</v>
      </c>
      <c r="J13485" t="s">
        <v>22</v>
      </c>
      <c r="K13485">
        <v>2064</v>
      </c>
      <c r="L13485" t="s">
        <v>89</v>
      </c>
      <c r="M13485" t="s">
        <v>30203</v>
      </c>
      <c r="N13485">
        <v>1</v>
      </c>
      <c r="O13485">
        <v>2064</v>
      </c>
      <c r="P13485" t="s">
        <v>31839</v>
      </c>
      <c r="Q13485" t="s">
        <v>22</v>
      </c>
      <c r="R13485" t="s">
        <v>3669</v>
      </c>
      <c r="S13485">
        <v>5</v>
      </c>
    </row>
    <row r="13486" spans="2:19" hidden="1" x14ac:dyDescent="0.25">
      <c r="B13486">
        <v>1000014093</v>
      </c>
      <c r="C13486">
        <v>8196</v>
      </c>
      <c r="D13486">
        <v>43</v>
      </c>
      <c r="E13486" t="s">
        <v>17</v>
      </c>
      <c r="F13486" t="s">
        <v>18</v>
      </c>
      <c r="G13486" t="s">
        <v>19</v>
      </c>
      <c r="I13486" t="s">
        <v>31840</v>
      </c>
      <c r="J13486" t="s">
        <v>22</v>
      </c>
      <c r="K13486">
        <v>8196</v>
      </c>
      <c r="L13486" t="s">
        <v>89</v>
      </c>
      <c r="M13486" t="s">
        <v>30203</v>
      </c>
      <c r="N13486">
        <v>1</v>
      </c>
      <c r="O13486">
        <v>8196</v>
      </c>
      <c r="P13486" t="s">
        <v>31841</v>
      </c>
      <c r="Q13486" t="s">
        <v>22</v>
      </c>
      <c r="R13486" t="s">
        <v>3669</v>
      </c>
      <c r="S13486">
        <v>5</v>
      </c>
    </row>
    <row r="13487" spans="2:19" hidden="1" x14ac:dyDescent="0.25">
      <c r="B13487">
        <v>1000014094</v>
      </c>
      <c r="C13487">
        <v>2067</v>
      </c>
      <c r="D13487">
        <v>33</v>
      </c>
      <c r="E13487" t="s">
        <v>17</v>
      </c>
      <c r="F13487" t="s">
        <v>18</v>
      </c>
      <c r="G13487" t="s">
        <v>19</v>
      </c>
      <c r="I13487" t="s">
        <v>31838</v>
      </c>
      <c r="J13487" t="s">
        <v>22</v>
      </c>
      <c r="K13487">
        <v>2067</v>
      </c>
      <c r="L13487" t="s">
        <v>89</v>
      </c>
      <c r="M13487" t="s">
        <v>30203</v>
      </c>
      <c r="N13487">
        <v>5</v>
      </c>
      <c r="O13487">
        <v>2067</v>
      </c>
      <c r="P13487" t="s">
        <v>31842</v>
      </c>
      <c r="Q13487" t="s">
        <v>22</v>
      </c>
      <c r="R13487" t="s">
        <v>3669</v>
      </c>
      <c r="S13487">
        <v>1</v>
      </c>
    </row>
    <row r="13488" spans="2:19" hidden="1" x14ac:dyDescent="0.25">
      <c r="B13488">
        <v>1000014095</v>
      </c>
      <c r="C13488">
        <v>5580</v>
      </c>
      <c r="D13488">
        <v>59</v>
      </c>
      <c r="E13488" t="s">
        <v>17</v>
      </c>
      <c r="F13488" t="s">
        <v>18</v>
      </c>
      <c r="G13488" t="s">
        <v>19</v>
      </c>
      <c r="I13488" t="s">
        <v>31843</v>
      </c>
      <c r="J13488" t="s">
        <v>22</v>
      </c>
      <c r="K13488">
        <v>5580</v>
      </c>
      <c r="L13488" t="s">
        <v>89</v>
      </c>
      <c r="M13488" t="s">
        <v>30203</v>
      </c>
      <c r="N13488">
        <v>1</v>
      </c>
      <c r="O13488">
        <v>5580</v>
      </c>
      <c r="P13488" t="s">
        <v>31844</v>
      </c>
      <c r="Q13488" t="s">
        <v>22</v>
      </c>
      <c r="R13488" t="s">
        <v>3669</v>
      </c>
      <c r="S13488">
        <v>5</v>
      </c>
    </row>
    <row r="13489" spans="2:19" hidden="1" x14ac:dyDescent="0.25">
      <c r="B13489">
        <v>1000014096</v>
      </c>
      <c r="C13489">
        <v>2425</v>
      </c>
      <c r="D13489">
        <v>53</v>
      </c>
      <c r="E13489" t="s">
        <v>17</v>
      </c>
      <c r="F13489" t="s">
        <v>18</v>
      </c>
      <c r="G13489" t="s">
        <v>19</v>
      </c>
      <c r="I13489" t="s">
        <v>31845</v>
      </c>
      <c r="J13489" t="s">
        <v>22</v>
      </c>
      <c r="K13489">
        <v>2425</v>
      </c>
      <c r="L13489" t="s">
        <v>93</v>
      </c>
      <c r="M13489" t="s">
        <v>30203</v>
      </c>
      <c r="N13489">
        <v>1</v>
      </c>
      <c r="O13489">
        <v>2425</v>
      </c>
      <c r="P13489" t="s">
        <v>31846</v>
      </c>
      <c r="Q13489" t="s">
        <v>22</v>
      </c>
      <c r="R13489" t="s">
        <v>3669</v>
      </c>
      <c r="S13489">
        <v>5</v>
      </c>
    </row>
    <row r="13490" spans="2:19" hidden="1" x14ac:dyDescent="0.25">
      <c r="B13490">
        <v>1000014097</v>
      </c>
      <c r="C13490">
        <v>2426</v>
      </c>
      <c r="D13490">
        <v>53</v>
      </c>
      <c r="E13490" t="s">
        <v>17</v>
      </c>
      <c r="F13490" t="s">
        <v>18</v>
      </c>
      <c r="G13490" t="s">
        <v>19</v>
      </c>
      <c r="I13490" t="s">
        <v>31847</v>
      </c>
      <c r="J13490" t="s">
        <v>22</v>
      </c>
      <c r="K13490">
        <v>2426</v>
      </c>
      <c r="L13490" t="s">
        <v>89</v>
      </c>
      <c r="M13490" t="s">
        <v>30203</v>
      </c>
      <c r="N13490">
        <v>1</v>
      </c>
      <c r="O13490">
        <v>2426</v>
      </c>
      <c r="P13490" t="s">
        <v>31848</v>
      </c>
      <c r="Q13490" t="s">
        <v>22</v>
      </c>
      <c r="R13490" t="s">
        <v>3669</v>
      </c>
      <c r="S13490">
        <v>5</v>
      </c>
    </row>
    <row r="13491" spans="2:19" hidden="1" x14ac:dyDescent="0.25">
      <c r="B13491">
        <v>1000014098</v>
      </c>
      <c r="C13491">
        <v>2600</v>
      </c>
      <c r="D13491">
        <v>41</v>
      </c>
      <c r="E13491" t="s">
        <v>17</v>
      </c>
      <c r="F13491" t="s">
        <v>18</v>
      </c>
      <c r="G13491" t="s">
        <v>19</v>
      </c>
      <c r="I13491" t="s">
        <v>31849</v>
      </c>
      <c r="J13491" t="s">
        <v>22</v>
      </c>
      <c r="K13491">
        <v>2600</v>
      </c>
      <c r="L13491" t="s">
        <v>93</v>
      </c>
      <c r="M13491" t="s">
        <v>30203</v>
      </c>
      <c r="N13491">
        <v>1</v>
      </c>
      <c r="O13491">
        <v>2600</v>
      </c>
      <c r="P13491" t="s">
        <v>31850</v>
      </c>
      <c r="Q13491" t="s">
        <v>22</v>
      </c>
      <c r="R13491" t="s">
        <v>3669</v>
      </c>
      <c r="S13491">
        <v>5</v>
      </c>
    </row>
    <row r="13492" spans="2:19" hidden="1" x14ac:dyDescent="0.25">
      <c r="B13492">
        <v>1000014100</v>
      </c>
      <c r="C13492">
        <v>2735</v>
      </c>
      <c r="D13492">
        <v>35</v>
      </c>
      <c r="E13492" t="s">
        <v>17</v>
      </c>
      <c r="F13492" t="s">
        <v>18</v>
      </c>
      <c r="G13492" t="s">
        <v>19</v>
      </c>
      <c r="I13492" t="s">
        <v>31851</v>
      </c>
      <c r="J13492" t="s">
        <v>22</v>
      </c>
      <c r="K13492">
        <v>2735</v>
      </c>
      <c r="L13492" t="s">
        <v>89</v>
      </c>
      <c r="M13492" t="s">
        <v>30203</v>
      </c>
      <c r="N13492">
        <v>1</v>
      </c>
      <c r="O13492">
        <v>2735</v>
      </c>
      <c r="P13492" t="s">
        <v>31852</v>
      </c>
      <c r="Q13492" t="s">
        <v>22</v>
      </c>
      <c r="R13492" t="s">
        <v>3669</v>
      </c>
      <c r="S13492">
        <v>5</v>
      </c>
    </row>
    <row r="13493" spans="2:19" hidden="1" x14ac:dyDescent="0.25">
      <c r="B13493">
        <v>1000014101</v>
      </c>
      <c r="C13493">
        <v>1368</v>
      </c>
      <c r="D13493">
        <v>25</v>
      </c>
      <c r="E13493" t="s">
        <v>17</v>
      </c>
      <c r="F13493" t="s">
        <v>18</v>
      </c>
      <c r="G13493" t="s">
        <v>19</v>
      </c>
      <c r="I13493" t="s">
        <v>31853</v>
      </c>
      <c r="J13493" t="s">
        <v>22</v>
      </c>
      <c r="K13493">
        <v>1368</v>
      </c>
      <c r="L13493" t="s">
        <v>89</v>
      </c>
      <c r="M13493" t="s">
        <v>30203</v>
      </c>
      <c r="N13493">
        <v>1</v>
      </c>
      <c r="O13493">
        <v>1368</v>
      </c>
      <c r="P13493" t="s">
        <v>31854</v>
      </c>
      <c r="Q13493" t="s">
        <v>22</v>
      </c>
      <c r="R13493" t="s">
        <v>3669</v>
      </c>
      <c r="S13493">
        <v>5</v>
      </c>
    </row>
    <row r="13494" spans="2:19" hidden="1" x14ac:dyDescent="0.25">
      <c r="B13494">
        <v>1000014102</v>
      </c>
      <c r="C13494">
        <v>9037</v>
      </c>
      <c r="D13494">
        <v>23</v>
      </c>
      <c r="E13494" t="s">
        <v>17</v>
      </c>
      <c r="F13494" t="s">
        <v>18</v>
      </c>
      <c r="G13494" t="s">
        <v>19</v>
      </c>
      <c r="I13494" t="s">
        <v>31853</v>
      </c>
      <c r="J13494" t="s">
        <v>22</v>
      </c>
      <c r="K13494">
        <v>9037</v>
      </c>
      <c r="L13494" t="s">
        <v>89</v>
      </c>
      <c r="M13494" t="s">
        <v>30203</v>
      </c>
      <c r="N13494">
        <v>1</v>
      </c>
      <c r="O13494">
        <v>9037</v>
      </c>
      <c r="P13494" t="s">
        <v>31854</v>
      </c>
      <c r="Q13494" t="s">
        <v>22</v>
      </c>
      <c r="R13494" t="s">
        <v>3669</v>
      </c>
      <c r="S13494">
        <v>5</v>
      </c>
    </row>
    <row r="13495" spans="2:19" hidden="1" x14ac:dyDescent="0.25">
      <c r="B13495">
        <v>1000014104</v>
      </c>
      <c r="C13495">
        <v>2248</v>
      </c>
      <c r="D13495">
        <v>43</v>
      </c>
      <c r="E13495" t="s">
        <v>17</v>
      </c>
      <c r="F13495" t="s">
        <v>18</v>
      </c>
      <c r="G13495" t="s">
        <v>19</v>
      </c>
      <c r="I13495" t="s">
        <v>31855</v>
      </c>
      <c r="J13495" t="s">
        <v>22</v>
      </c>
      <c r="K13495">
        <v>2248</v>
      </c>
      <c r="L13495" t="s">
        <v>89</v>
      </c>
      <c r="M13495" t="s">
        <v>30203</v>
      </c>
      <c r="N13495">
        <v>1</v>
      </c>
      <c r="O13495">
        <v>2248</v>
      </c>
      <c r="P13495" t="s">
        <v>31856</v>
      </c>
      <c r="Q13495" t="s">
        <v>22</v>
      </c>
      <c r="R13495" t="s">
        <v>3669</v>
      </c>
      <c r="S13495">
        <v>5</v>
      </c>
    </row>
    <row r="13496" spans="2:19" hidden="1" x14ac:dyDescent="0.25">
      <c r="B13496">
        <v>1000014105</v>
      </c>
      <c r="C13496">
        <v>1817</v>
      </c>
      <c r="D13496">
        <v>61</v>
      </c>
      <c r="E13496" t="s">
        <v>17</v>
      </c>
      <c r="F13496" t="s">
        <v>18</v>
      </c>
      <c r="G13496" t="s">
        <v>19</v>
      </c>
      <c r="I13496" t="s">
        <v>31857</v>
      </c>
      <c r="J13496" t="s">
        <v>22</v>
      </c>
      <c r="K13496">
        <v>1817</v>
      </c>
      <c r="L13496" t="s">
        <v>89</v>
      </c>
      <c r="M13496" t="s">
        <v>30203</v>
      </c>
      <c r="N13496">
        <v>1</v>
      </c>
      <c r="O13496">
        <v>1817</v>
      </c>
      <c r="P13496" t="s">
        <v>31858</v>
      </c>
      <c r="Q13496" t="s">
        <v>22</v>
      </c>
      <c r="R13496" t="s">
        <v>3669</v>
      </c>
      <c r="S13496">
        <v>5</v>
      </c>
    </row>
    <row r="13497" spans="2:19" hidden="1" x14ac:dyDescent="0.25">
      <c r="B13497">
        <v>1000014106</v>
      </c>
      <c r="C13497">
        <v>322</v>
      </c>
      <c r="D13497">
        <v>31</v>
      </c>
      <c r="E13497" t="s">
        <v>17</v>
      </c>
      <c r="F13497" t="s">
        <v>18</v>
      </c>
      <c r="G13497" t="s">
        <v>19</v>
      </c>
      <c r="I13497" t="s">
        <v>31859</v>
      </c>
      <c r="J13497" t="s">
        <v>22</v>
      </c>
      <c r="K13497">
        <v>322</v>
      </c>
      <c r="L13497" t="s">
        <v>89</v>
      </c>
      <c r="M13497" t="s">
        <v>30203</v>
      </c>
      <c r="N13497">
        <v>1</v>
      </c>
      <c r="O13497">
        <v>322</v>
      </c>
      <c r="P13497" t="s">
        <v>31860</v>
      </c>
      <c r="Q13497" t="s">
        <v>22</v>
      </c>
      <c r="R13497" t="s">
        <v>3669</v>
      </c>
      <c r="S13497">
        <v>5</v>
      </c>
    </row>
    <row r="13498" spans="2:19" hidden="1" x14ac:dyDescent="0.25">
      <c r="B13498">
        <v>1000014107</v>
      </c>
      <c r="C13498">
        <v>7293</v>
      </c>
      <c r="D13498">
        <v>51</v>
      </c>
      <c r="E13498" t="s">
        <v>17</v>
      </c>
      <c r="F13498" t="s">
        <v>18</v>
      </c>
      <c r="G13498" t="s">
        <v>19</v>
      </c>
      <c r="I13498" t="s">
        <v>31861</v>
      </c>
      <c r="J13498" t="s">
        <v>22</v>
      </c>
      <c r="K13498">
        <v>7293</v>
      </c>
      <c r="L13498" t="s">
        <v>89</v>
      </c>
      <c r="M13498" t="s">
        <v>30203</v>
      </c>
      <c r="N13498">
        <v>1</v>
      </c>
      <c r="O13498">
        <v>7293</v>
      </c>
      <c r="P13498" t="s">
        <v>31862</v>
      </c>
      <c r="Q13498" t="s">
        <v>22</v>
      </c>
      <c r="R13498" t="s">
        <v>3669</v>
      </c>
      <c r="S13498">
        <v>5</v>
      </c>
    </row>
    <row r="13499" spans="2:19" hidden="1" x14ac:dyDescent="0.25">
      <c r="B13499">
        <v>1000014108</v>
      </c>
      <c r="C13499">
        <v>2691</v>
      </c>
      <c r="D13499">
        <v>49</v>
      </c>
      <c r="E13499" t="s">
        <v>17</v>
      </c>
      <c r="F13499" t="s">
        <v>18</v>
      </c>
      <c r="G13499" t="s">
        <v>19</v>
      </c>
      <c r="I13499" t="s">
        <v>31863</v>
      </c>
      <c r="J13499" t="s">
        <v>22</v>
      </c>
      <c r="K13499">
        <v>2691</v>
      </c>
      <c r="L13499" t="s">
        <v>89</v>
      </c>
      <c r="M13499" t="s">
        <v>30203</v>
      </c>
      <c r="N13499">
        <v>1</v>
      </c>
      <c r="O13499">
        <v>2691</v>
      </c>
      <c r="P13499" t="s">
        <v>31864</v>
      </c>
      <c r="Q13499" t="s">
        <v>22</v>
      </c>
      <c r="R13499" t="s">
        <v>3669</v>
      </c>
      <c r="S13499">
        <v>5</v>
      </c>
    </row>
    <row r="13500" spans="2:19" hidden="1" x14ac:dyDescent="0.25">
      <c r="B13500">
        <v>1000014109</v>
      </c>
      <c r="C13500">
        <v>3444</v>
      </c>
      <c r="D13500">
        <v>57</v>
      </c>
      <c r="E13500" t="s">
        <v>17</v>
      </c>
      <c r="F13500" t="s">
        <v>18</v>
      </c>
      <c r="G13500" t="s">
        <v>19</v>
      </c>
      <c r="I13500" t="s">
        <v>31865</v>
      </c>
      <c r="J13500" t="s">
        <v>22</v>
      </c>
      <c r="K13500">
        <v>3444</v>
      </c>
      <c r="L13500" t="s">
        <v>89</v>
      </c>
      <c r="M13500" t="s">
        <v>30203</v>
      </c>
      <c r="N13500">
        <v>1</v>
      </c>
      <c r="O13500">
        <v>3444</v>
      </c>
      <c r="P13500" t="s">
        <v>31866</v>
      </c>
      <c r="Q13500" t="s">
        <v>22</v>
      </c>
      <c r="R13500" t="s">
        <v>3669</v>
      </c>
      <c r="S13500">
        <v>5</v>
      </c>
    </row>
    <row r="13501" spans="2:19" hidden="1" x14ac:dyDescent="0.25">
      <c r="B13501">
        <v>1000014110</v>
      </c>
      <c r="C13501">
        <v>1605</v>
      </c>
      <c r="D13501">
        <v>55</v>
      </c>
      <c r="E13501" t="s">
        <v>17</v>
      </c>
      <c r="F13501" t="s">
        <v>18</v>
      </c>
      <c r="G13501" t="s">
        <v>19</v>
      </c>
      <c r="I13501" t="s">
        <v>31867</v>
      </c>
      <c r="J13501" t="s">
        <v>22</v>
      </c>
      <c r="K13501">
        <v>1605</v>
      </c>
      <c r="L13501" t="s">
        <v>89</v>
      </c>
      <c r="M13501" t="s">
        <v>30203</v>
      </c>
      <c r="N13501">
        <v>1</v>
      </c>
      <c r="O13501">
        <v>1605</v>
      </c>
      <c r="P13501" t="s">
        <v>31868</v>
      </c>
      <c r="Q13501" t="s">
        <v>22</v>
      </c>
      <c r="R13501" t="s">
        <v>3669</v>
      </c>
      <c r="S13501">
        <v>5</v>
      </c>
    </row>
    <row r="13502" spans="2:19" hidden="1" x14ac:dyDescent="0.25">
      <c r="B13502">
        <v>1000014111</v>
      </c>
      <c r="C13502">
        <v>1825</v>
      </c>
      <c r="D13502">
        <v>51</v>
      </c>
      <c r="E13502" t="s">
        <v>17</v>
      </c>
      <c r="F13502" t="s">
        <v>18</v>
      </c>
      <c r="G13502" t="s">
        <v>19</v>
      </c>
      <c r="I13502" t="s">
        <v>31869</v>
      </c>
      <c r="J13502" t="s">
        <v>22</v>
      </c>
      <c r="K13502">
        <v>1825</v>
      </c>
      <c r="L13502" t="s">
        <v>89</v>
      </c>
      <c r="M13502" t="s">
        <v>30203</v>
      </c>
      <c r="N13502">
        <v>1</v>
      </c>
      <c r="O13502">
        <v>1825</v>
      </c>
      <c r="P13502" t="s">
        <v>31870</v>
      </c>
      <c r="Q13502" t="s">
        <v>22</v>
      </c>
      <c r="R13502" t="s">
        <v>3669</v>
      </c>
      <c r="S13502">
        <v>5</v>
      </c>
    </row>
    <row r="13503" spans="2:19" hidden="1" x14ac:dyDescent="0.25">
      <c r="B13503">
        <v>1000014112</v>
      </c>
      <c r="C13503">
        <v>2327</v>
      </c>
      <c r="D13503">
        <v>69</v>
      </c>
      <c r="E13503" t="s">
        <v>17</v>
      </c>
      <c r="F13503" t="s">
        <v>18</v>
      </c>
      <c r="G13503" t="s">
        <v>19</v>
      </c>
      <c r="I13503" t="s">
        <v>31871</v>
      </c>
      <c r="J13503" t="s">
        <v>22</v>
      </c>
      <c r="K13503">
        <v>2327</v>
      </c>
      <c r="L13503" t="s">
        <v>89</v>
      </c>
      <c r="M13503" t="s">
        <v>30203</v>
      </c>
      <c r="N13503">
        <v>1</v>
      </c>
      <c r="O13503">
        <v>2327</v>
      </c>
      <c r="P13503" t="s">
        <v>31872</v>
      </c>
      <c r="Q13503" t="s">
        <v>22</v>
      </c>
      <c r="R13503" t="s">
        <v>3669</v>
      </c>
      <c r="S13503">
        <v>5</v>
      </c>
    </row>
    <row r="13504" spans="2:19" hidden="1" x14ac:dyDescent="0.25">
      <c r="B13504">
        <v>1000014113</v>
      </c>
      <c r="C13504">
        <v>3083</v>
      </c>
      <c r="D13504">
        <v>41</v>
      </c>
      <c r="E13504" t="s">
        <v>17</v>
      </c>
      <c r="F13504" t="s">
        <v>18</v>
      </c>
      <c r="G13504" t="s">
        <v>19</v>
      </c>
      <c r="I13504" t="s">
        <v>31873</v>
      </c>
      <c r="J13504" t="s">
        <v>22</v>
      </c>
      <c r="K13504">
        <v>3083</v>
      </c>
      <c r="L13504" t="s">
        <v>89</v>
      </c>
      <c r="M13504" t="s">
        <v>30203</v>
      </c>
      <c r="N13504">
        <v>1</v>
      </c>
      <c r="O13504">
        <v>3083</v>
      </c>
      <c r="P13504" t="s">
        <v>31874</v>
      </c>
      <c r="Q13504" t="s">
        <v>22</v>
      </c>
      <c r="R13504" t="s">
        <v>3669</v>
      </c>
      <c r="S13504">
        <v>5</v>
      </c>
    </row>
    <row r="13505" spans="2:19" hidden="1" x14ac:dyDescent="0.25">
      <c r="B13505">
        <v>1000014116</v>
      </c>
      <c r="C13505">
        <v>4877</v>
      </c>
      <c r="D13505">
        <v>23</v>
      </c>
      <c r="E13505" t="s">
        <v>17</v>
      </c>
      <c r="F13505" t="s">
        <v>18</v>
      </c>
      <c r="G13505" t="s">
        <v>19</v>
      </c>
      <c r="I13505" t="s">
        <v>31875</v>
      </c>
      <c r="J13505" t="s">
        <v>22</v>
      </c>
      <c r="K13505">
        <v>4877</v>
      </c>
      <c r="L13505" t="s">
        <v>89</v>
      </c>
      <c r="M13505" t="s">
        <v>30203</v>
      </c>
      <c r="N13505">
        <v>1</v>
      </c>
      <c r="O13505">
        <v>4877</v>
      </c>
      <c r="P13505" t="s">
        <v>31876</v>
      </c>
      <c r="Q13505" t="s">
        <v>22</v>
      </c>
      <c r="R13505" t="s">
        <v>3669</v>
      </c>
      <c r="S13505">
        <v>5</v>
      </c>
    </row>
    <row r="13506" spans="2:19" hidden="1" x14ac:dyDescent="0.25">
      <c r="B13506">
        <v>1000014135</v>
      </c>
      <c r="C13506">
        <v>5348</v>
      </c>
      <c r="D13506">
        <v>33</v>
      </c>
      <c r="E13506" t="s">
        <v>17</v>
      </c>
      <c r="F13506" t="s">
        <v>18</v>
      </c>
      <c r="G13506" t="s">
        <v>19</v>
      </c>
      <c r="I13506" t="s">
        <v>31877</v>
      </c>
      <c r="J13506" t="s">
        <v>22</v>
      </c>
      <c r="K13506">
        <v>5348</v>
      </c>
      <c r="L13506" t="s">
        <v>89</v>
      </c>
      <c r="M13506" t="s">
        <v>30203</v>
      </c>
      <c r="N13506">
        <v>1</v>
      </c>
      <c r="O13506">
        <v>5348</v>
      </c>
      <c r="P13506" t="s">
        <v>31878</v>
      </c>
      <c r="Q13506" t="s">
        <v>22</v>
      </c>
      <c r="R13506" t="s">
        <v>3669</v>
      </c>
      <c r="S13506">
        <v>5</v>
      </c>
    </row>
    <row r="13507" spans="2:19" hidden="1" x14ac:dyDescent="0.25">
      <c r="B13507">
        <v>1000014136</v>
      </c>
      <c r="C13507">
        <v>6816</v>
      </c>
      <c r="D13507">
        <v>35</v>
      </c>
      <c r="E13507" t="s">
        <v>17</v>
      </c>
      <c r="F13507" t="s">
        <v>18</v>
      </c>
      <c r="G13507" t="s">
        <v>19</v>
      </c>
      <c r="I13507" t="s">
        <v>31879</v>
      </c>
      <c r="J13507" t="s">
        <v>22</v>
      </c>
      <c r="K13507">
        <v>6816</v>
      </c>
      <c r="L13507" t="s">
        <v>89</v>
      </c>
      <c r="M13507" t="s">
        <v>30203</v>
      </c>
      <c r="N13507">
        <v>1</v>
      </c>
      <c r="O13507">
        <v>6816</v>
      </c>
      <c r="P13507" t="s">
        <v>31880</v>
      </c>
      <c r="Q13507" t="s">
        <v>22</v>
      </c>
      <c r="R13507" t="s">
        <v>3669</v>
      </c>
      <c r="S13507">
        <v>5</v>
      </c>
    </row>
    <row r="13508" spans="2:19" hidden="1" x14ac:dyDescent="0.25">
      <c r="B13508">
        <v>1000014137</v>
      </c>
      <c r="C13508">
        <v>2527</v>
      </c>
      <c r="D13508">
        <v>71</v>
      </c>
      <c r="E13508" t="s">
        <v>17</v>
      </c>
      <c r="F13508" t="s">
        <v>18</v>
      </c>
      <c r="G13508" t="s">
        <v>19</v>
      </c>
      <c r="I13508" t="s">
        <v>31881</v>
      </c>
      <c r="J13508" t="s">
        <v>22</v>
      </c>
      <c r="K13508">
        <v>2527</v>
      </c>
      <c r="L13508" t="s">
        <v>93</v>
      </c>
      <c r="M13508" t="s">
        <v>30203</v>
      </c>
      <c r="N13508">
        <v>1</v>
      </c>
      <c r="O13508">
        <v>2527</v>
      </c>
      <c r="P13508" t="s">
        <v>31882</v>
      </c>
      <c r="Q13508" t="s">
        <v>22</v>
      </c>
      <c r="R13508" t="s">
        <v>3669</v>
      </c>
      <c r="S13508">
        <v>5</v>
      </c>
    </row>
    <row r="13509" spans="2:19" hidden="1" x14ac:dyDescent="0.25">
      <c r="B13509">
        <v>1000014138</v>
      </c>
      <c r="C13509">
        <v>3670</v>
      </c>
      <c r="D13509">
        <v>53</v>
      </c>
      <c r="E13509" t="s">
        <v>17</v>
      </c>
      <c r="F13509" t="s">
        <v>18</v>
      </c>
      <c r="G13509" t="s">
        <v>19</v>
      </c>
      <c r="I13509" t="s">
        <v>31883</v>
      </c>
      <c r="J13509" t="s">
        <v>22</v>
      </c>
      <c r="K13509">
        <v>3670</v>
      </c>
      <c r="L13509" t="s">
        <v>143</v>
      </c>
      <c r="M13509" t="s">
        <v>30203</v>
      </c>
      <c r="N13509">
        <v>1</v>
      </c>
      <c r="O13509">
        <v>3670</v>
      </c>
      <c r="P13509" t="s">
        <v>31884</v>
      </c>
      <c r="Q13509" t="s">
        <v>22</v>
      </c>
      <c r="R13509" t="s">
        <v>3669</v>
      </c>
      <c r="S13509">
        <v>5</v>
      </c>
    </row>
    <row r="13510" spans="2:19" hidden="1" x14ac:dyDescent="0.25">
      <c r="B13510">
        <v>1000014139</v>
      </c>
      <c r="C13510">
        <v>4928</v>
      </c>
      <c r="D13510">
        <v>55</v>
      </c>
      <c r="E13510" t="s">
        <v>17</v>
      </c>
      <c r="F13510" t="s">
        <v>18</v>
      </c>
      <c r="G13510" t="s">
        <v>19</v>
      </c>
      <c r="I13510" t="s">
        <v>31885</v>
      </c>
      <c r="J13510" t="s">
        <v>22</v>
      </c>
      <c r="K13510">
        <v>4928</v>
      </c>
      <c r="L13510" t="s">
        <v>89</v>
      </c>
      <c r="M13510" t="s">
        <v>30203</v>
      </c>
      <c r="N13510">
        <v>1</v>
      </c>
      <c r="O13510">
        <v>4928</v>
      </c>
      <c r="P13510" t="s">
        <v>31886</v>
      </c>
      <c r="Q13510" t="s">
        <v>22</v>
      </c>
      <c r="R13510" t="s">
        <v>3669</v>
      </c>
      <c r="S13510">
        <v>5</v>
      </c>
    </row>
    <row r="13511" spans="2:19" hidden="1" x14ac:dyDescent="0.25">
      <c r="B13511">
        <v>1000014140</v>
      </c>
      <c r="C13511">
        <v>558</v>
      </c>
      <c r="D13511">
        <v>21</v>
      </c>
      <c r="E13511" t="s">
        <v>17</v>
      </c>
      <c r="F13511" t="s">
        <v>18</v>
      </c>
      <c r="G13511" t="s">
        <v>19</v>
      </c>
      <c r="I13511" t="s">
        <v>31887</v>
      </c>
      <c r="J13511" t="s">
        <v>22</v>
      </c>
      <c r="K13511">
        <v>558</v>
      </c>
      <c r="L13511" t="s">
        <v>89</v>
      </c>
      <c r="M13511" t="s">
        <v>30203</v>
      </c>
      <c r="N13511">
        <v>1</v>
      </c>
      <c r="O13511">
        <v>558</v>
      </c>
      <c r="P13511" t="s">
        <v>31888</v>
      </c>
      <c r="Q13511" t="s">
        <v>22</v>
      </c>
      <c r="R13511" t="s">
        <v>3669</v>
      </c>
      <c r="S13511">
        <v>5</v>
      </c>
    </row>
    <row r="13512" spans="2:19" hidden="1" x14ac:dyDescent="0.25">
      <c r="B13512">
        <v>1000014141</v>
      </c>
      <c r="C13512">
        <v>360</v>
      </c>
      <c r="D13512">
        <v>45</v>
      </c>
      <c r="E13512" t="s">
        <v>17</v>
      </c>
      <c r="F13512" t="s">
        <v>18</v>
      </c>
      <c r="G13512" t="s">
        <v>19</v>
      </c>
      <c r="I13512" t="s">
        <v>31889</v>
      </c>
      <c r="J13512" t="s">
        <v>22</v>
      </c>
      <c r="K13512">
        <v>360</v>
      </c>
      <c r="L13512" t="s">
        <v>89</v>
      </c>
      <c r="M13512" t="s">
        <v>30203</v>
      </c>
      <c r="N13512">
        <v>1</v>
      </c>
      <c r="O13512">
        <v>360</v>
      </c>
      <c r="P13512" t="s">
        <v>31890</v>
      </c>
      <c r="Q13512" t="s">
        <v>22</v>
      </c>
      <c r="R13512" t="s">
        <v>3669</v>
      </c>
      <c r="S13512">
        <v>5</v>
      </c>
    </row>
    <row r="13513" spans="2:19" hidden="1" x14ac:dyDescent="0.25">
      <c r="B13513">
        <v>1000014142</v>
      </c>
      <c r="C13513">
        <v>1051</v>
      </c>
      <c r="D13513">
        <v>35</v>
      </c>
      <c r="E13513" t="s">
        <v>17</v>
      </c>
      <c r="F13513" t="s">
        <v>18</v>
      </c>
      <c r="G13513" t="s">
        <v>19</v>
      </c>
      <c r="I13513" t="s">
        <v>31891</v>
      </c>
      <c r="J13513" t="s">
        <v>22</v>
      </c>
      <c r="K13513">
        <v>1051</v>
      </c>
      <c r="L13513" t="s">
        <v>89</v>
      </c>
      <c r="M13513" t="s">
        <v>30203</v>
      </c>
      <c r="N13513">
        <v>1</v>
      </c>
      <c r="O13513">
        <v>1051</v>
      </c>
      <c r="P13513" t="s">
        <v>31892</v>
      </c>
      <c r="Q13513" t="s">
        <v>22</v>
      </c>
      <c r="R13513" t="s">
        <v>3669</v>
      </c>
      <c r="S13513">
        <v>5</v>
      </c>
    </row>
    <row r="13514" spans="2:19" hidden="1" x14ac:dyDescent="0.25">
      <c r="B13514">
        <v>1000014143</v>
      </c>
      <c r="C13514">
        <v>7574</v>
      </c>
      <c r="D13514">
        <v>59</v>
      </c>
      <c r="E13514" t="s">
        <v>17</v>
      </c>
      <c r="F13514" t="s">
        <v>18</v>
      </c>
      <c r="G13514" t="s">
        <v>19</v>
      </c>
      <c r="I13514" t="s">
        <v>31893</v>
      </c>
      <c r="J13514" t="s">
        <v>22</v>
      </c>
      <c r="K13514">
        <v>7574</v>
      </c>
      <c r="L13514" t="s">
        <v>89</v>
      </c>
      <c r="M13514" t="s">
        <v>30203</v>
      </c>
      <c r="N13514">
        <v>1</v>
      </c>
      <c r="O13514">
        <v>7574</v>
      </c>
      <c r="P13514" t="s">
        <v>31894</v>
      </c>
      <c r="Q13514" t="s">
        <v>22</v>
      </c>
      <c r="R13514" t="s">
        <v>3669</v>
      </c>
      <c r="S13514">
        <v>5</v>
      </c>
    </row>
    <row r="13515" spans="2:19" hidden="1" x14ac:dyDescent="0.25">
      <c r="B13515">
        <v>1000014144</v>
      </c>
      <c r="C13515">
        <v>406</v>
      </c>
      <c r="D13515">
        <v>67</v>
      </c>
      <c r="E13515" t="s">
        <v>17</v>
      </c>
      <c r="F13515" t="s">
        <v>18</v>
      </c>
      <c r="G13515" t="s">
        <v>19</v>
      </c>
      <c r="I13515" t="s">
        <v>31895</v>
      </c>
      <c r="J13515" t="s">
        <v>22</v>
      </c>
      <c r="K13515">
        <v>406</v>
      </c>
      <c r="L13515" t="s">
        <v>143</v>
      </c>
      <c r="M13515" t="s">
        <v>30203</v>
      </c>
      <c r="N13515">
        <v>1</v>
      </c>
      <c r="O13515">
        <v>406</v>
      </c>
      <c r="P13515" t="s">
        <v>31896</v>
      </c>
      <c r="Q13515" t="s">
        <v>22</v>
      </c>
      <c r="R13515" t="s">
        <v>3669</v>
      </c>
      <c r="S13515">
        <v>5</v>
      </c>
    </row>
    <row r="13516" spans="2:19" hidden="1" x14ac:dyDescent="0.25">
      <c r="B13516">
        <v>1000014145</v>
      </c>
      <c r="C13516">
        <v>406</v>
      </c>
      <c r="D13516">
        <v>59</v>
      </c>
      <c r="E13516" t="s">
        <v>17</v>
      </c>
      <c r="F13516" t="s">
        <v>18</v>
      </c>
      <c r="G13516" t="s">
        <v>19</v>
      </c>
      <c r="I13516" t="s">
        <v>31895</v>
      </c>
      <c r="J13516" t="s">
        <v>22</v>
      </c>
      <c r="K13516">
        <v>406</v>
      </c>
      <c r="L13516" t="s">
        <v>143</v>
      </c>
      <c r="M13516" t="s">
        <v>30203</v>
      </c>
      <c r="N13516">
        <v>1</v>
      </c>
      <c r="O13516">
        <v>406</v>
      </c>
      <c r="P13516" t="s">
        <v>31897</v>
      </c>
      <c r="Q13516" t="s">
        <v>22</v>
      </c>
      <c r="R13516" t="s">
        <v>3669</v>
      </c>
      <c r="S13516">
        <v>5</v>
      </c>
    </row>
    <row r="13517" spans="2:19" hidden="1" x14ac:dyDescent="0.25">
      <c r="B13517">
        <v>1000014146</v>
      </c>
      <c r="C13517">
        <v>513</v>
      </c>
      <c r="D13517">
        <v>33</v>
      </c>
      <c r="E13517" t="s">
        <v>17</v>
      </c>
      <c r="F13517" t="s">
        <v>18</v>
      </c>
      <c r="G13517" t="s">
        <v>19</v>
      </c>
      <c r="I13517" t="s">
        <v>31898</v>
      </c>
      <c r="J13517" t="s">
        <v>22</v>
      </c>
      <c r="K13517">
        <v>513</v>
      </c>
      <c r="L13517" t="s">
        <v>143</v>
      </c>
      <c r="M13517" t="s">
        <v>30203</v>
      </c>
      <c r="N13517">
        <v>1</v>
      </c>
      <c r="O13517">
        <v>513</v>
      </c>
      <c r="P13517" t="s">
        <v>31899</v>
      </c>
      <c r="Q13517" t="s">
        <v>22</v>
      </c>
      <c r="R13517" t="s">
        <v>3669</v>
      </c>
      <c r="S13517">
        <v>5</v>
      </c>
    </row>
    <row r="13518" spans="2:19" hidden="1" x14ac:dyDescent="0.25">
      <c r="B13518">
        <v>1000014147</v>
      </c>
      <c r="C13518">
        <v>593</v>
      </c>
      <c r="D13518">
        <v>23</v>
      </c>
      <c r="E13518" t="s">
        <v>17</v>
      </c>
      <c r="F13518" t="s">
        <v>18</v>
      </c>
      <c r="G13518" t="s">
        <v>19</v>
      </c>
      <c r="I13518" t="s">
        <v>31900</v>
      </c>
      <c r="J13518" t="s">
        <v>22</v>
      </c>
      <c r="K13518">
        <v>593</v>
      </c>
      <c r="L13518" t="s">
        <v>143</v>
      </c>
      <c r="M13518" t="s">
        <v>30203</v>
      </c>
      <c r="N13518">
        <v>1</v>
      </c>
      <c r="O13518">
        <v>593</v>
      </c>
      <c r="P13518" t="s">
        <v>31901</v>
      </c>
      <c r="Q13518" t="s">
        <v>22</v>
      </c>
      <c r="R13518" t="s">
        <v>3669</v>
      </c>
      <c r="S13518">
        <v>5</v>
      </c>
    </row>
    <row r="13519" spans="2:19" hidden="1" x14ac:dyDescent="0.25">
      <c r="B13519">
        <v>1000014148</v>
      </c>
      <c r="C13519">
        <v>721</v>
      </c>
      <c r="D13519">
        <v>15</v>
      </c>
      <c r="E13519" t="s">
        <v>17</v>
      </c>
      <c r="F13519" t="s">
        <v>18</v>
      </c>
      <c r="G13519" t="s">
        <v>19</v>
      </c>
      <c r="I13519" t="s">
        <v>31902</v>
      </c>
      <c r="J13519" t="s">
        <v>22</v>
      </c>
      <c r="K13519">
        <v>721</v>
      </c>
      <c r="L13519" t="s">
        <v>143</v>
      </c>
      <c r="M13519" t="s">
        <v>30203</v>
      </c>
      <c r="N13519">
        <v>1</v>
      </c>
      <c r="O13519">
        <v>721</v>
      </c>
      <c r="P13519" t="s">
        <v>31903</v>
      </c>
      <c r="Q13519" t="s">
        <v>22</v>
      </c>
      <c r="R13519" t="s">
        <v>3669</v>
      </c>
      <c r="S13519">
        <v>5</v>
      </c>
    </row>
    <row r="13520" spans="2:19" hidden="1" x14ac:dyDescent="0.25">
      <c r="B13520">
        <v>1000014149</v>
      </c>
      <c r="C13520">
        <v>781</v>
      </c>
      <c r="D13520">
        <v>45</v>
      </c>
      <c r="E13520" t="s">
        <v>17</v>
      </c>
      <c r="F13520" t="s">
        <v>18</v>
      </c>
      <c r="G13520" t="s">
        <v>19</v>
      </c>
      <c r="I13520" t="s">
        <v>31904</v>
      </c>
      <c r="J13520" t="s">
        <v>22</v>
      </c>
      <c r="K13520">
        <v>781</v>
      </c>
      <c r="L13520" t="s">
        <v>143</v>
      </c>
      <c r="M13520" t="s">
        <v>30203</v>
      </c>
      <c r="N13520">
        <v>1</v>
      </c>
      <c r="O13520">
        <v>781</v>
      </c>
      <c r="P13520" t="s">
        <v>31905</v>
      </c>
      <c r="Q13520" t="s">
        <v>22</v>
      </c>
      <c r="R13520" t="s">
        <v>3669</v>
      </c>
      <c r="S13520">
        <v>5</v>
      </c>
    </row>
    <row r="13521" spans="2:19" hidden="1" x14ac:dyDescent="0.25">
      <c r="B13521">
        <v>1000014150</v>
      </c>
      <c r="C13521">
        <v>937</v>
      </c>
      <c r="D13521">
        <v>33</v>
      </c>
      <c r="E13521" t="s">
        <v>17</v>
      </c>
      <c r="F13521" t="s">
        <v>18</v>
      </c>
      <c r="G13521" t="s">
        <v>19</v>
      </c>
      <c r="I13521" t="s">
        <v>31906</v>
      </c>
      <c r="J13521" t="s">
        <v>22</v>
      </c>
      <c r="K13521">
        <v>937</v>
      </c>
      <c r="L13521" t="s">
        <v>143</v>
      </c>
      <c r="M13521" t="s">
        <v>30203</v>
      </c>
      <c r="N13521">
        <v>1</v>
      </c>
      <c r="O13521">
        <v>937</v>
      </c>
      <c r="P13521" t="s">
        <v>31907</v>
      </c>
      <c r="Q13521" t="s">
        <v>22</v>
      </c>
      <c r="R13521" t="s">
        <v>3669</v>
      </c>
      <c r="S13521">
        <v>5</v>
      </c>
    </row>
    <row r="13522" spans="2:19" hidden="1" x14ac:dyDescent="0.25">
      <c r="B13522">
        <v>1000014151</v>
      </c>
      <c r="C13522">
        <v>734</v>
      </c>
      <c r="D13522">
        <v>43</v>
      </c>
      <c r="E13522" t="s">
        <v>17</v>
      </c>
      <c r="F13522" t="s">
        <v>18</v>
      </c>
      <c r="G13522" t="s">
        <v>19</v>
      </c>
      <c r="I13522" t="s">
        <v>31908</v>
      </c>
      <c r="J13522" t="s">
        <v>22</v>
      </c>
      <c r="K13522">
        <v>734</v>
      </c>
      <c r="L13522" t="s">
        <v>143</v>
      </c>
      <c r="M13522" t="s">
        <v>30203</v>
      </c>
      <c r="N13522">
        <v>1</v>
      </c>
      <c r="O13522">
        <v>734</v>
      </c>
      <c r="P13522" t="s">
        <v>31909</v>
      </c>
      <c r="Q13522" t="s">
        <v>22</v>
      </c>
      <c r="R13522" t="s">
        <v>3669</v>
      </c>
      <c r="S13522">
        <v>5</v>
      </c>
    </row>
    <row r="13523" spans="2:19" hidden="1" x14ac:dyDescent="0.25">
      <c r="B13523">
        <v>1000014152</v>
      </c>
      <c r="C13523">
        <v>734</v>
      </c>
      <c r="D13523">
        <v>43</v>
      </c>
      <c r="E13523" t="s">
        <v>17</v>
      </c>
      <c r="F13523" t="s">
        <v>18</v>
      </c>
      <c r="G13523" t="s">
        <v>19</v>
      </c>
      <c r="I13523" t="s">
        <v>31910</v>
      </c>
      <c r="J13523" t="s">
        <v>22</v>
      </c>
      <c r="K13523">
        <v>734</v>
      </c>
      <c r="L13523" t="s">
        <v>143</v>
      </c>
      <c r="M13523" t="s">
        <v>30203</v>
      </c>
      <c r="N13523">
        <v>1</v>
      </c>
      <c r="O13523">
        <v>734</v>
      </c>
      <c r="P13523" t="s">
        <v>31911</v>
      </c>
      <c r="Q13523" t="s">
        <v>22</v>
      </c>
      <c r="R13523" t="s">
        <v>3669</v>
      </c>
      <c r="S13523">
        <v>5</v>
      </c>
    </row>
    <row r="13524" spans="2:19" hidden="1" x14ac:dyDescent="0.25">
      <c r="B13524">
        <v>1000014153</v>
      </c>
      <c r="C13524">
        <v>1156</v>
      </c>
      <c r="D13524">
        <v>49</v>
      </c>
      <c r="E13524" t="s">
        <v>17</v>
      </c>
      <c r="F13524" t="s">
        <v>18</v>
      </c>
      <c r="G13524" t="s">
        <v>19</v>
      </c>
      <c r="I13524" t="s">
        <v>31912</v>
      </c>
      <c r="J13524" t="s">
        <v>22</v>
      </c>
      <c r="K13524">
        <v>1156</v>
      </c>
      <c r="L13524" t="s">
        <v>143</v>
      </c>
      <c r="M13524" t="s">
        <v>30203</v>
      </c>
      <c r="N13524">
        <v>1</v>
      </c>
      <c r="O13524">
        <v>1156</v>
      </c>
      <c r="P13524" t="s">
        <v>31913</v>
      </c>
      <c r="Q13524" t="s">
        <v>22</v>
      </c>
      <c r="R13524" t="s">
        <v>3669</v>
      </c>
      <c r="S13524">
        <v>5</v>
      </c>
    </row>
    <row r="13525" spans="2:19" hidden="1" x14ac:dyDescent="0.25">
      <c r="B13525">
        <v>1000014154</v>
      </c>
      <c r="C13525">
        <v>937</v>
      </c>
      <c r="D13525">
        <v>33</v>
      </c>
      <c r="E13525" t="s">
        <v>17</v>
      </c>
      <c r="F13525" t="s">
        <v>18</v>
      </c>
      <c r="G13525" t="s">
        <v>19</v>
      </c>
      <c r="I13525" t="s">
        <v>31914</v>
      </c>
      <c r="J13525" t="s">
        <v>22</v>
      </c>
      <c r="K13525">
        <v>937</v>
      </c>
      <c r="L13525" t="s">
        <v>143</v>
      </c>
      <c r="M13525" t="s">
        <v>30203</v>
      </c>
      <c r="N13525">
        <v>1</v>
      </c>
      <c r="O13525">
        <v>937</v>
      </c>
      <c r="P13525" t="s">
        <v>31915</v>
      </c>
      <c r="Q13525" t="s">
        <v>22</v>
      </c>
      <c r="R13525" t="s">
        <v>3669</v>
      </c>
      <c r="S13525">
        <v>5</v>
      </c>
    </row>
    <row r="13526" spans="2:19" hidden="1" x14ac:dyDescent="0.25">
      <c r="B13526">
        <v>1000014155</v>
      </c>
      <c r="C13526">
        <v>1039</v>
      </c>
      <c r="D13526">
        <v>35</v>
      </c>
      <c r="E13526" t="s">
        <v>17</v>
      </c>
      <c r="F13526" t="s">
        <v>18</v>
      </c>
      <c r="G13526" t="s">
        <v>19</v>
      </c>
      <c r="I13526" t="s">
        <v>31916</v>
      </c>
      <c r="J13526" t="s">
        <v>22</v>
      </c>
      <c r="K13526">
        <v>1039</v>
      </c>
      <c r="L13526" t="s">
        <v>143</v>
      </c>
      <c r="M13526" t="s">
        <v>30203</v>
      </c>
      <c r="N13526">
        <v>1</v>
      </c>
      <c r="O13526">
        <v>1039</v>
      </c>
      <c r="P13526" t="s">
        <v>31917</v>
      </c>
      <c r="Q13526" t="s">
        <v>22</v>
      </c>
      <c r="R13526" t="s">
        <v>3669</v>
      </c>
      <c r="S13526">
        <v>5</v>
      </c>
    </row>
    <row r="13527" spans="2:19" hidden="1" x14ac:dyDescent="0.25">
      <c r="B13527">
        <v>1000014156</v>
      </c>
      <c r="C13527">
        <v>1039</v>
      </c>
      <c r="D13527">
        <v>35</v>
      </c>
      <c r="E13527" t="s">
        <v>17</v>
      </c>
      <c r="F13527" t="s">
        <v>18</v>
      </c>
      <c r="G13527" t="s">
        <v>19</v>
      </c>
      <c r="I13527" t="s">
        <v>31916</v>
      </c>
      <c r="J13527" t="s">
        <v>22</v>
      </c>
      <c r="K13527">
        <v>1039</v>
      </c>
      <c r="L13527" t="s">
        <v>143</v>
      </c>
      <c r="M13527" t="s">
        <v>30203</v>
      </c>
      <c r="N13527">
        <v>1</v>
      </c>
      <c r="O13527">
        <v>1039</v>
      </c>
      <c r="P13527" t="s">
        <v>31918</v>
      </c>
      <c r="Q13527" t="s">
        <v>22</v>
      </c>
      <c r="R13527" t="s">
        <v>3669</v>
      </c>
      <c r="S13527">
        <v>5</v>
      </c>
    </row>
    <row r="13528" spans="2:19" hidden="1" x14ac:dyDescent="0.25">
      <c r="B13528">
        <v>1000014157</v>
      </c>
      <c r="C13528">
        <v>1048</v>
      </c>
      <c r="D13528">
        <v>73</v>
      </c>
      <c r="E13528" t="s">
        <v>17</v>
      </c>
      <c r="F13528" t="s">
        <v>18</v>
      </c>
      <c r="G13528" t="s">
        <v>19</v>
      </c>
      <c r="I13528" t="s">
        <v>31919</v>
      </c>
      <c r="J13528" t="s">
        <v>22</v>
      </c>
      <c r="K13528">
        <v>1048</v>
      </c>
      <c r="L13528" t="s">
        <v>143</v>
      </c>
      <c r="M13528" t="s">
        <v>30203</v>
      </c>
      <c r="N13528">
        <v>1</v>
      </c>
      <c r="O13528">
        <v>1048</v>
      </c>
      <c r="P13528" t="s">
        <v>31920</v>
      </c>
      <c r="Q13528" t="s">
        <v>22</v>
      </c>
      <c r="R13528" t="s">
        <v>3669</v>
      </c>
      <c r="S13528">
        <v>5</v>
      </c>
    </row>
    <row r="13529" spans="2:19" hidden="1" x14ac:dyDescent="0.25">
      <c r="B13529">
        <v>1000014158</v>
      </c>
      <c r="C13529">
        <v>1250</v>
      </c>
      <c r="D13529">
        <v>13</v>
      </c>
      <c r="E13529" t="s">
        <v>17</v>
      </c>
      <c r="F13529" t="s">
        <v>18</v>
      </c>
      <c r="G13529" t="s">
        <v>19</v>
      </c>
      <c r="I13529" t="s">
        <v>31921</v>
      </c>
      <c r="J13529" t="s">
        <v>22</v>
      </c>
      <c r="K13529">
        <v>1250</v>
      </c>
      <c r="L13529" t="s">
        <v>143</v>
      </c>
      <c r="M13529" t="s">
        <v>30203</v>
      </c>
      <c r="N13529">
        <v>1</v>
      </c>
      <c r="O13529">
        <v>1250</v>
      </c>
      <c r="P13529" t="s">
        <v>31922</v>
      </c>
      <c r="Q13529" t="s">
        <v>22</v>
      </c>
      <c r="R13529" t="s">
        <v>3669</v>
      </c>
      <c r="S13529">
        <v>5</v>
      </c>
    </row>
    <row r="13530" spans="2:19" hidden="1" x14ac:dyDescent="0.25">
      <c r="B13530">
        <v>1000014159</v>
      </c>
      <c r="C13530">
        <v>1503</v>
      </c>
      <c r="D13530">
        <v>43</v>
      </c>
      <c r="E13530" t="s">
        <v>17</v>
      </c>
      <c r="F13530" t="s">
        <v>18</v>
      </c>
      <c r="G13530" t="s">
        <v>19</v>
      </c>
      <c r="I13530" t="s">
        <v>31923</v>
      </c>
      <c r="J13530" t="s">
        <v>22</v>
      </c>
      <c r="K13530">
        <v>1503</v>
      </c>
      <c r="L13530" t="s">
        <v>143</v>
      </c>
      <c r="M13530" t="s">
        <v>30203</v>
      </c>
      <c r="N13530">
        <v>1</v>
      </c>
      <c r="O13530">
        <v>1503</v>
      </c>
      <c r="P13530" t="s">
        <v>31924</v>
      </c>
      <c r="Q13530" t="s">
        <v>22</v>
      </c>
      <c r="R13530" t="s">
        <v>3669</v>
      </c>
      <c r="S13530">
        <v>5</v>
      </c>
    </row>
    <row r="13531" spans="2:19" hidden="1" x14ac:dyDescent="0.25">
      <c r="B13531">
        <v>1000014160</v>
      </c>
      <c r="C13531">
        <v>1503</v>
      </c>
      <c r="D13531">
        <v>41</v>
      </c>
      <c r="E13531" t="s">
        <v>17</v>
      </c>
      <c r="F13531" t="s">
        <v>18</v>
      </c>
      <c r="G13531" t="s">
        <v>19</v>
      </c>
      <c r="I13531" t="s">
        <v>31925</v>
      </c>
      <c r="J13531" t="s">
        <v>22</v>
      </c>
      <c r="K13531">
        <v>1503</v>
      </c>
      <c r="L13531" t="s">
        <v>143</v>
      </c>
      <c r="M13531" t="s">
        <v>30203</v>
      </c>
      <c r="N13531">
        <v>1</v>
      </c>
      <c r="O13531">
        <v>1503</v>
      </c>
      <c r="P13531" t="s">
        <v>31926</v>
      </c>
      <c r="Q13531" t="s">
        <v>22</v>
      </c>
      <c r="R13531" t="s">
        <v>3669</v>
      </c>
      <c r="S13531">
        <v>5</v>
      </c>
    </row>
    <row r="13532" spans="2:19" hidden="1" x14ac:dyDescent="0.25">
      <c r="B13532">
        <v>1000014161</v>
      </c>
      <c r="C13532">
        <v>1579</v>
      </c>
      <c r="D13532">
        <v>29</v>
      </c>
      <c r="E13532" t="s">
        <v>17</v>
      </c>
      <c r="F13532" t="s">
        <v>18</v>
      </c>
      <c r="G13532" t="s">
        <v>19</v>
      </c>
      <c r="I13532" t="s">
        <v>31927</v>
      </c>
      <c r="J13532" t="s">
        <v>22</v>
      </c>
      <c r="K13532">
        <v>1579</v>
      </c>
      <c r="L13532" t="s">
        <v>143</v>
      </c>
      <c r="M13532" t="s">
        <v>30203</v>
      </c>
      <c r="N13532">
        <v>1</v>
      </c>
      <c r="O13532">
        <v>1579</v>
      </c>
      <c r="P13532" t="s">
        <v>31928</v>
      </c>
      <c r="Q13532" t="s">
        <v>22</v>
      </c>
      <c r="R13532" t="s">
        <v>3669</v>
      </c>
      <c r="S13532">
        <v>5</v>
      </c>
    </row>
    <row r="13533" spans="2:19" hidden="1" x14ac:dyDescent="0.25">
      <c r="B13533">
        <v>1000014162</v>
      </c>
      <c r="C13533">
        <v>1683</v>
      </c>
      <c r="D13533">
        <v>53</v>
      </c>
      <c r="E13533" t="s">
        <v>17</v>
      </c>
      <c r="F13533" t="s">
        <v>18</v>
      </c>
      <c r="G13533" t="s">
        <v>19</v>
      </c>
      <c r="I13533" t="s">
        <v>31929</v>
      </c>
      <c r="J13533" t="s">
        <v>22</v>
      </c>
      <c r="K13533">
        <v>1683</v>
      </c>
      <c r="L13533" t="s">
        <v>143</v>
      </c>
      <c r="M13533" t="s">
        <v>30203</v>
      </c>
      <c r="N13533">
        <v>1</v>
      </c>
      <c r="O13533">
        <v>1683</v>
      </c>
      <c r="P13533" t="s">
        <v>31930</v>
      </c>
      <c r="Q13533" t="s">
        <v>22</v>
      </c>
      <c r="R13533" t="s">
        <v>3669</v>
      </c>
      <c r="S13533">
        <v>5</v>
      </c>
    </row>
    <row r="13534" spans="2:19" hidden="1" x14ac:dyDescent="0.25">
      <c r="B13534">
        <v>1000014163</v>
      </c>
      <c r="C13534">
        <v>1753</v>
      </c>
      <c r="D13534">
        <v>43</v>
      </c>
      <c r="E13534" t="s">
        <v>17</v>
      </c>
      <c r="F13534" t="s">
        <v>18</v>
      </c>
      <c r="G13534" t="s">
        <v>19</v>
      </c>
      <c r="I13534" t="s">
        <v>31931</v>
      </c>
      <c r="J13534" t="s">
        <v>22</v>
      </c>
      <c r="K13534">
        <v>1753</v>
      </c>
      <c r="L13534" t="s">
        <v>3666</v>
      </c>
      <c r="M13534" t="s">
        <v>30203</v>
      </c>
      <c r="N13534">
        <v>1</v>
      </c>
      <c r="O13534">
        <v>1753</v>
      </c>
      <c r="P13534" t="s">
        <v>31932</v>
      </c>
      <c r="Q13534" t="s">
        <v>22</v>
      </c>
      <c r="R13534" t="s">
        <v>3669</v>
      </c>
      <c r="S13534">
        <v>5</v>
      </c>
    </row>
    <row r="13535" spans="2:19" hidden="1" x14ac:dyDescent="0.25">
      <c r="B13535">
        <v>1000014164</v>
      </c>
      <c r="C13535">
        <v>1705</v>
      </c>
      <c r="D13535">
        <v>97</v>
      </c>
      <c r="E13535" t="s">
        <v>17</v>
      </c>
      <c r="F13535" t="s">
        <v>18</v>
      </c>
      <c r="G13535" t="s">
        <v>19</v>
      </c>
      <c r="I13535" t="s">
        <v>31933</v>
      </c>
      <c r="J13535" t="s">
        <v>22</v>
      </c>
      <c r="K13535">
        <v>1705</v>
      </c>
      <c r="L13535" t="s">
        <v>143</v>
      </c>
      <c r="M13535" t="s">
        <v>30203</v>
      </c>
      <c r="N13535">
        <v>1</v>
      </c>
      <c r="O13535">
        <v>1705</v>
      </c>
      <c r="P13535" t="s">
        <v>31934</v>
      </c>
      <c r="Q13535" t="s">
        <v>22</v>
      </c>
      <c r="R13535" t="s">
        <v>3669</v>
      </c>
      <c r="S13535">
        <v>5</v>
      </c>
    </row>
    <row r="13536" spans="2:19" hidden="1" x14ac:dyDescent="0.25">
      <c r="B13536">
        <v>1000014165</v>
      </c>
      <c r="C13536">
        <v>1753</v>
      </c>
      <c r="D13536">
        <v>43</v>
      </c>
      <c r="E13536" t="s">
        <v>17</v>
      </c>
      <c r="F13536" t="s">
        <v>18</v>
      </c>
      <c r="G13536" t="s">
        <v>19</v>
      </c>
      <c r="I13536" t="s">
        <v>31935</v>
      </c>
      <c r="J13536" t="s">
        <v>22</v>
      </c>
      <c r="K13536">
        <v>1753</v>
      </c>
      <c r="L13536" t="s">
        <v>143</v>
      </c>
      <c r="M13536" t="s">
        <v>30203</v>
      </c>
      <c r="N13536">
        <v>1</v>
      </c>
      <c r="O13536">
        <v>1753</v>
      </c>
      <c r="P13536" t="s">
        <v>31936</v>
      </c>
      <c r="Q13536" t="s">
        <v>22</v>
      </c>
      <c r="R13536" t="s">
        <v>3669</v>
      </c>
      <c r="S13536">
        <v>5</v>
      </c>
    </row>
    <row r="13537" spans="2:19" hidden="1" x14ac:dyDescent="0.25">
      <c r="B13537">
        <v>1000014166</v>
      </c>
      <c r="C13537">
        <v>1777</v>
      </c>
      <c r="D13537">
        <v>35</v>
      </c>
      <c r="E13537" t="s">
        <v>17</v>
      </c>
      <c r="F13537" t="s">
        <v>18</v>
      </c>
      <c r="G13537" t="s">
        <v>19</v>
      </c>
      <c r="I13537" t="s">
        <v>31937</v>
      </c>
      <c r="J13537" t="s">
        <v>22</v>
      </c>
      <c r="K13537">
        <v>1777</v>
      </c>
      <c r="L13537" t="s">
        <v>143</v>
      </c>
      <c r="M13537" t="s">
        <v>30203</v>
      </c>
      <c r="N13537">
        <v>1</v>
      </c>
      <c r="O13537">
        <v>1777</v>
      </c>
      <c r="P13537" t="s">
        <v>31938</v>
      </c>
      <c r="Q13537" t="s">
        <v>22</v>
      </c>
      <c r="R13537" t="s">
        <v>3669</v>
      </c>
      <c r="S13537">
        <v>5</v>
      </c>
    </row>
    <row r="13538" spans="2:19" hidden="1" x14ac:dyDescent="0.25">
      <c r="B13538">
        <v>1000014167</v>
      </c>
      <c r="C13538">
        <v>2091</v>
      </c>
      <c r="D13538">
        <v>45</v>
      </c>
      <c r="E13538" t="s">
        <v>17</v>
      </c>
      <c r="F13538" t="s">
        <v>18</v>
      </c>
      <c r="G13538" t="s">
        <v>19</v>
      </c>
      <c r="I13538" t="s">
        <v>31939</v>
      </c>
      <c r="J13538" t="s">
        <v>22</v>
      </c>
      <c r="K13538">
        <v>2091</v>
      </c>
      <c r="L13538" t="s">
        <v>274</v>
      </c>
      <c r="M13538" t="s">
        <v>30203</v>
      </c>
      <c r="N13538">
        <v>1</v>
      </c>
      <c r="O13538">
        <v>2091</v>
      </c>
      <c r="P13538" t="s">
        <v>31940</v>
      </c>
      <c r="Q13538" t="s">
        <v>22</v>
      </c>
      <c r="R13538" t="s">
        <v>3669</v>
      </c>
      <c r="S13538">
        <v>5</v>
      </c>
    </row>
    <row r="13539" spans="2:19" hidden="1" x14ac:dyDescent="0.25">
      <c r="B13539">
        <v>1000014168</v>
      </c>
      <c r="C13539">
        <v>2179</v>
      </c>
      <c r="D13539">
        <v>71</v>
      </c>
      <c r="E13539" t="s">
        <v>17</v>
      </c>
      <c r="F13539" t="s">
        <v>18</v>
      </c>
      <c r="G13539" t="s">
        <v>19</v>
      </c>
      <c r="I13539" t="s">
        <v>31941</v>
      </c>
      <c r="J13539" t="s">
        <v>22</v>
      </c>
      <c r="K13539">
        <v>2179</v>
      </c>
      <c r="L13539" t="s">
        <v>143</v>
      </c>
      <c r="M13539" t="s">
        <v>30203</v>
      </c>
      <c r="N13539">
        <v>1</v>
      </c>
      <c r="O13539">
        <v>2179</v>
      </c>
      <c r="P13539" t="s">
        <v>31942</v>
      </c>
      <c r="Q13539" t="s">
        <v>22</v>
      </c>
      <c r="R13539" t="s">
        <v>3669</v>
      </c>
      <c r="S13539">
        <v>5</v>
      </c>
    </row>
    <row r="13540" spans="2:19" hidden="1" x14ac:dyDescent="0.25">
      <c r="B13540">
        <v>1000014169</v>
      </c>
      <c r="C13540">
        <v>2212</v>
      </c>
      <c r="D13540">
        <v>41</v>
      </c>
      <c r="E13540" t="s">
        <v>17</v>
      </c>
      <c r="F13540" t="s">
        <v>18</v>
      </c>
      <c r="G13540" t="s">
        <v>19</v>
      </c>
      <c r="I13540" t="s">
        <v>31943</v>
      </c>
      <c r="J13540" t="s">
        <v>22</v>
      </c>
      <c r="K13540">
        <v>2212</v>
      </c>
      <c r="L13540" t="s">
        <v>143</v>
      </c>
      <c r="M13540" t="s">
        <v>30203</v>
      </c>
      <c r="N13540">
        <v>1</v>
      </c>
      <c r="O13540">
        <v>2212</v>
      </c>
      <c r="P13540" t="s">
        <v>31944</v>
      </c>
      <c r="Q13540" t="s">
        <v>22</v>
      </c>
      <c r="R13540" t="s">
        <v>3669</v>
      </c>
      <c r="S13540">
        <v>5</v>
      </c>
    </row>
    <row r="13541" spans="2:19" hidden="1" x14ac:dyDescent="0.25">
      <c r="B13541">
        <v>1000014170</v>
      </c>
      <c r="C13541">
        <v>2235</v>
      </c>
      <c r="D13541">
        <v>69</v>
      </c>
      <c r="E13541" t="s">
        <v>17</v>
      </c>
      <c r="F13541" t="s">
        <v>18</v>
      </c>
      <c r="G13541" t="s">
        <v>19</v>
      </c>
      <c r="I13541" t="s">
        <v>31945</v>
      </c>
      <c r="J13541" t="s">
        <v>22</v>
      </c>
      <c r="K13541">
        <v>2235</v>
      </c>
      <c r="L13541" t="s">
        <v>143</v>
      </c>
      <c r="M13541" t="s">
        <v>30203</v>
      </c>
      <c r="N13541">
        <v>1</v>
      </c>
      <c r="O13541">
        <v>2235</v>
      </c>
      <c r="P13541" t="s">
        <v>31946</v>
      </c>
      <c r="Q13541" t="s">
        <v>22</v>
      </c>
      <c r="R13541" t="s">
        <v>3669</v>
      </c>
      <c r="S13541">
        <v>5</v>
      </c>
    </row>
    <row r="13542" spans="2:19" hidden="1" x14ac:dyDescent="0.25">
      <c r="B13542">
        <v>1000014171</v>
      </c>
      <c r="C13542">
        <v>2235</v>
      </c>
      <c r="D13542">
        <v>63</v>
      </c>
      <c r="E13542" t="s">
        <v>17</v>
      </c>
      <c r="F13542" t="s">
        <v>18</v>
      </c>
      <c r="G13542" t="s">
        <v>19</v>
      </c>
      <c r="I13542" t="s">
        <v>31947</v>
      </c>
      <c r="J13542" t="s">
        <v>22</v>
      </c>
      <c r="K13542">
        <v>2235</v>
      </c>
      <c r="L13542" t="s">
        <v>143</v>
      </c>
      <c r="M13542" t="s">
        <v>30203</v>
      </c>
      <c r="N13542">
        <v>1</v>
      </c>
      <c r="O13542">
        <v>2235</v>
      </c>
      <c r="P13542" t="s">
        <v>31948</v>
      </c>
      <c r="Q13542" t="s">
        <v>22</v>
      </c>
      <c r="R13542" t="s">
        <v>3669</v>
      </c>
      <c r="S13542">
        <v>5</v>
      </c>
    </row>
    <row r="13543" spans="2:19" hidden="1" x14ac:dyDescent="0.25">
      <c r="B13543">
        <v>1000014172</v>
      </c>
      <c r="C13543">
        <v>2235</v>
      </c>
      <c r="D13543">
        <v>65</v>
      </c>
      <c r="E13543" t="s">
        <v>17</v>
      </c>
      <c r="F13543" t="s">
        <v>18</v>
      </c>
      <c r="G13543" t="s">
        <v>19</v>
      </c>
      <c r="I13543" t="s">
        <v>31949</v>
      </c>
      <c r="J13543" t="s">
        <v>22</v>
      </c>
      <c r="K13543">
        <v>2235</v>
      </c>
      <c r="L13543" t="s">
        <v>143</v>
      </c>
      <c r="M13543" t="s">
        <v>30203</v>
      </c>
      <c r="N13543">
        <v>1</v>
      </c>
      <c r="O13543">
        <v>2235</v>
      </c>
      <c r="P13543" t="s">
        <v>31950</v>
      </c>
      <c r="Q13543" t="s">
        <v>22</v>
      </c>
      <c r="R13543" t="s">
        <v>3669</v>
      </c>
      <c r="S13543">
        <v>5</v>
      </c>
    </row>
    <row r="13544" spans="2:19" hidden="1" x14ac:dyDescent="0.25">
      <c r="B13544">
        <v>1000014173</v>
      </c>
      <c r="C13544">
        <v>2363</v>
      </c>
      <c r="D13544">
        <v>33</v>
      </c>
      <c r="E13544" t="s">
        <v>17</v>
      </c>
      <c r="F13544" t="s">
        <v>18</v>
      </c>
      <c r="G13544" t="s">
        <v>19</v>
      </c>
      <c r="I13544" t="s">
        <v>31951</v>
      </c>
      <c r="J13544" t="s">
        <v>22</v>
      </c>
      <c r="K13544">
        <v>2363</v>
      </c>
      <c r="L13544" t="s">
        <v>143</v>
      </c>
      <c r="M13544" t="s">
        <v>30203</v>
      </c>
      <c r="N13544">
        <v>1</v>
      </c>
      <c r="O13544">
        <v>2363</v>
      </c>
      <c r="P13544" t="s">
        <v>31952</v>
      </c>
      <c r="Q13544" t="s">
        <v>22</v>
      </c>
      <c r="R13544" t="s">
        <v>3669</v>
      </c>
      <c r="S13544">
        <v>5</v>
      </c>
    </row>
    <row r="13545" spans="2:19" hidden="1" x14ac:dyDescent="0.25">
      <c r="B13545">
        <v>1000014174</v>
      </c>
      <c r="C13545">
        <v>2455</v>
      </c>
      <c r="D13545">
        <v>35</v>
      </c>
      <c r="E13545" t="s">
        <v>17</v>
      </c>
      <c r="F13545" t="s">
        <v>18</v>
      </c>
      <c r="G13545" t="s">
        <v>19</v>
      </c>
      <c r="I13545" t="s">
        <v>31953</v>
      </c>
      <c r="J13545" t="s">
        <v>22</v>
      </c>
      <c r="K13545">
        <v>2455</v>
      </c>
      <c r="L13545" t="s">
        <v>143</v>
      </c>
      <c r="M13545" t="s">
        <v>30203</v>
      </c>
      <c r="N13545">
        <v>1</v>
      </c>
      <c r="O13545">
        <v>2455</v>
      </c>
      <c r="P13545" t="s">
        <v>31954</v>
      </c>
      <c r="Q13545" t="s">
        <v>22</v>
      </c>
      <c r="R13545" t="s">
        <v>3669</v>
      </c>
      <c r="S13545">
        <v>5</v>
      </c>
    </row>
    <row r="13546" spans="2:19" hidden="1" x14ac:dyDescent="0.25">
      <c r="B13546">
        <v>1000014175</v>
      </c>
      <c r="C13546">
        <v>2455</v>
      </c>
      <c r="D13546">
        <v>35</v>
      </c>
      <c r="E13546" t="s">
        <v>17</v>
      </c>
      <c r="F13546" t="s">
        <v>18</v>
      </c>
      <c r="G13546" t="s">
        <v>19</v>
      </c>
      <c r="I13546" t="s">
        <v>31955</v>
      </c>
      <c r="J13546" t="s">
        <v>22</v>
      </c>
      <c r="K13546">
        <v>2455</v>
      </c>
      <c r="L13546" t="s">
        <v>143</v>
      </c>
      <c r="M13546" t="s">
        <v>30203</v>
      </c>
      <c r="N13546">
        <v>1</v>
      </c>
      <c r="O13546">
        <v>2455</v>
      </c>
      <c r="P13546" t="s">
        <v>31956</v>
      </c>
      <c r="Q13546" t="s">
        <v>22</v>
      </c>
      <c r="R13546" t="s">
        <v>3669</v>
      </c>
      <c r="S13546">
        <v>5</v>
      </c>
    </row>
    <row r="13547" spans="2:19" hidden="1" x14ac:dyDescent="0.25">
      <c r="B13547">
        <v>1000014176</v>
      </c>
      <c r="C13547">
        <v>2455</v>
      </c>
      <c r="D13547">
        <v>29</v>
      </c>
      <c r="E13547" t="s">
        <v>17</v>
      </c>
      <c r="F13547" t="s">
        <v>18</v>
      </c>
      <c r="G13547" t="s">
        <v>19</v>
      </c>
      <c r="I13547" t="s">
        <v>31955</v>
      </c>
      <c r="J13547" t="s">
        <v>22</v>
      </c>
      <c r="K13547">
        <v>2455</v>
      </c>
      <c r="L13547" t="s">
        <v>143</v>
      </c>
      <c r="M13547" t="s">
        <v>30203</v>
      </c>
      <c r="N13547">
        <v>1</v>
      </c>
      <c r="O13547">
        <v>2455</v>
      </c>
      <c r="P13547" t="s">
        <v>31957</v>
      </c>
      <c r="Q13547" t="s">
        <v>22</v>
      </c>
      <c r="R13547" t="s">
        <v>3669</v>
      </c>
      <c r="S13547">
        <v>5</v>
      </c>
    </row>
    <row r="13548" spans="2:19" hidden="1" x14ac:dyDescent="0.25">
      <c r="B13548">
        <v>1000014177</v>
      </c>
      <c r="C13548">
        <v>2486</v>
      </c>
      <c r="D13548">
        <v>49</v>
      </c>
      <c r="E13548" t="s">
        <v>17</v>
      </c>
      <c r="F13548" t="s">
        <v>18</v>
      </c>
      <c r="G13548" t="s">
        <v>19</v>
      </c>
      <c r="I13548" t="s">
        <v>31958</v>
      </c>
      <c r="J13548" t="s">
        <v>22</v>
      </c>
      <c r="K13548">
        <v>2486</v>
      </c>
      <c r="L13548" t="s">
        <v>143</v>
      </c>
      <c r="M13548" t="s">
        <v>30203</v>
      </c>
      <c r="N13548">
        <v>1</v>
      </c>
      <c r="O13548">
        <v>2486</v>
      </c>
      <c r="P13548" t="s">
        <v>31959</v>
      </c>
      <c r="Q13548" t="s">
        <v>22</v>
      </c>
      <c r="R13548" t="s">
        <v>3669</v>
      </c>
      <c r="S13548">
        <v>5</v>
      </c>
    </row>
    <row r="13549" spans="2:19" hidden="1" x14ac:dyDescent="0.25">
      <c r="B13549">
        <v>1000014178</v>
      </c>
      <c r="C13549">
        <v>2552</v>
      </c>
      <c r="D13549">
        <v>45</v>
      </c>
      <c r="E13549" t="s">
        <v>17</v>
      </c>
      <c r="F13549" t="s">
        <v>18</v>
      </c>
      <c r="G13549" t="s">
        <v>19</v>
      </c>
      <c r="I13549" t="s">
        <v>31960</v>
      </c>
      <c r="J13549" t="s">
        <v>22</v>
      </c>
      <c r="K13549">
        <v>2552</v>
      </c>
      <c r="L13549" t="s">
        <v>143</v>
      </c>
      <c r="M13549" t="s">
        <v>30203</v>
      </c>
      <c r="N13549">
        <v>1</v>
      </c>
      <c r="O13549">
        <v>2552</v>
      </c>
      <c r="P13549" t="s">
        <v>31961</v>
      </c>
      <c r="Q13549" t="s">
        <v>22</v>
      </c>
      <c r="R13549" t="s">
        <v>3669</v>
      </c>
      <c r="S13549">
        <v>5</v>
      </c>
    </row>
    <row r="13550" spans="2:19" hidden="1" x14ac:dyDescent="0.25">
      <c r="B13550">
        <v>1000014181</v>
      </c>
      <c r="C13550">
        <v>2684</v>
      </c>
      <c r="D13550">
        <v>51</v>
      </c>
      <c r="E13550" t="s">
        <v>17</v>
      </c>
      <c r="F13550" t="s">
        <v>18</v>
      </c>
      <c r="G13550" t="s">
        <v>19</v>
      </c>
      <c r="I13550" t="s">
        <v>31962</v>
      </c>
      <c r="J13550" t="s">
        <v>22</v>
      </c>
      <c r="K13550">
        <v>2684</v>
      </c>
      <c r="L13550" t="s">
        <v>143</v>
      </c>
      <c r="M13550" t="s">
        <v>30203</v>
      </c>
      <c r="N13550">
        <v>1</v>
      </c>
      <c r="O13550">
        <v>2684</v>
      </c>
      <c r="P13550" t="s">
        <v>31963</v>
      </c>
      <c r="Q13550" t="s">
        <v>22</v>
      </c>
      <c r="R13550" t="s">
        <v>3669</v>
      </c>
      <c r="S13550">
        <v>5</v>
      </c>
    </row>
    <row r="13551" spans="2:19" hidden="1" x14ac:dyDescent="0.25">
      <c r="B13551">
        <v>1000014183</v>
      </c>
      <c r="C13551">
        <v>2704</v>
      </c>
      <c r="D13551">
        <v>41</v>
      </c>
      <c r="E13551" t="s">
        <v>17</v>
      </c>
      <c r="F13551" t="s">
        <v>18</v>
      </c>
      <c r="G13551" t="s">
        <v>19</v>
      </c>
      <c r="I13551" t="s">
        <v>31964</v>
      </c>
      <c r="J13551" t="s">
        <v>22</v>
      </c>
      <c r="K13551">
        <v>2704</v>
      </c>
      <c r="L13551" t="s">
        <v>143</v>
      </c>
      <c r="M13551" t="s">
        <v>30203</v>
      </c>
      <c r="N13551">
        <v>1</v>
      </c>
      <c r="O13551">
        <v>2704</v>
      </c>
      <c r="P13551" t="s">
        <v>31965</v>
      </c>
      <c r="Q13551" t="s">
        <v>22</v>
      </c>
      <c r="R13551" t="s">
        <v>3669</v>
      </c>
      <c r="S13551">
        <v>5</v>
      </c>
    </row>
    <row r="13552" spans="2:19" hidden="1" x14ac:dyDescent="0.25">
      <c r="B13552">
        <v>1000014184</v>
      </c>
      <c r="C13552">
        <v>2704</v>
      </c>
      <c r="D13552">
        <v>39</v>
      </c>
      <c r="E13552" t="s">
        <v>17</v>
      </c>
      <c r="F13552" t="s">
        <v>18</v>
      </c>
      <c r="G13552" t="s">
        <v>19</v>
      </c>
      <c r="I13552" t="s">
        <v>31966</v>
      </c>
      <c r="J13552" t="s">
        <v>22</v>
      </c>
      <c r="K13552">
        <v>2704</v>
      </c>
      <c r="L13552" t="s">
        <v>143</v>
      </c>
      <c r="M13552" t="s">
        <v>30203</v>
      </c>
      <c r="N13552">
        <v>1</v>
      </c>
      <c r="O13552">
        <v>2704</v>
      </c>
      <c r="P13552" t="s">
        <v>31967</v>
      </c>
      <c r="Q13552" t="s">
        <v>22</v>
      </c>
      <c r="R13552" t="s">
        <v>3669</v>
      </c>
      <c r="S13552">
        <v>5</v>
      </c>
    </row>
    <row r="13553" spans="2:19" hidden="1" x14ac:dyDescent="0.25">
      <c r="B13553">
        <v>1000014185</v>
      </c>
      <c r="C13553">
        <v>2717</v>
      </c>
      <c r="D13553">
        <v>61</v>
      </c>
      <c r="E13553" t="s">
        <v>17</v>
      </c>
      <c r="F13553" t="s">
        <v>18</v>
      </c>
      <c r="G13553" t="s">
        <v>19</v>
      </c>
      <c r="I13553" t="s">
        <v>31968</v>
      </c>
      <c r="J13553" t="s">
        <v>22</v>
      </c>
      <c r="K13553">
        <v>2717</v>
      </c>
      <c r="L13553" t="s">
        <v>143</v>
      </c>
      <c r="M13553" t="s">
        <v>30203</v>
      </c>
      <c r="N13553">
        <v>1</v>
      </c>
      <c r="O13553">
        <v>2717</v>
      </c>
      <c r="P13553" t="s">
        <v>31969</v>
      </c>
      <c r="Q13553" t="s">
        <v>22</v>
      </c>
      <c r="R13553" t="s">
        <v>3669</v>
      </c>
      <c r="S13553">
        <v>5</v>
      </c>
    </row>
    <row r="13554" spans="2:19" hidden="1" x14ac:dyDescent="0.25">
      <c r="B13554">
        <v>1000014186</v>
      </c>
      <c r="C13554">
        <v>2726</v>
      </c>
      <c r="D13554">
        <v>25</v>
      </c>
      <c r="E13554" t="s">
        <v>17</v>
      </c>
      <c r="F13554" t="s">
        <v>18</v>
      </c>
      <c r="G13554" t="s">
        <v>19</v>
      </c>
      <c r="I13554" t="s">
        <v>31970</v>
      </c>
      <c r="J13554" t="s">
        <v>22</v>
      </c>
      <c r="K13554">
        <v>2726</v>
      </c>
      <c r="L13554" t="s">
        <v>143</v>
      </c>
      <c r="M13554" t="s">
        <v>30203</v>
      </c>
      <c r="N13554">
        <v>1</v>
      </c>
      <c r="O13554">
        <v>2726</v>
      </c>
      <c r="P13554" t="s">
        <v>31971</v>
      </c>
      <c r="Q13554" t="s">
        <v>22</v>
      </c>
      <c r="R13554" t="s">
        <v>3669</v>
      </c>
      <c r="S13554">
        <v>5</v>
      </c>
    </row>
    <row r="13555" spans="2:19" hidden="1" x14ac:dyDescent="0.25">
      <c r="B13555">
        <v>1000014195</v>
      </c>
      <c r="C13555">
        <v>5057</v>
      </c>
      <c r="D13555">
        <v>47</v>
      </c>
      <c r="E13555" t="s">
        <v>17</v>
      </c>
      <c r="F13555" t="s">
        <v>18</v>
      </c>
      <c r="G13555" t="s">
        <v>19</v>
      </c>
      <c r="I13555" t="s">
        <v>31972</v>
      </c>
      <c r="J13555" t="s">
        <v>22</v>
      </c>
      <c r="K13555">
        <v>5057</v>
      </c>
      <c r="L13555" t="s">
        <v>150</v>
      </c>
      <c r="M13555" t="s">
        <v>5013</v>
      </c>
      <c r="N13555">
        <v>1</v>
      </c>
      <c r="O13555">
        <v>5057</v>
      </c>
      <c r="P13555" t="s">
        <v>31973</v>
      </c>
      <c r="Q13555" t="s">
        <v>22</v>
      </c>
      <c r="R13555" t="s">
        <v>3669</v>
      </c>
      <c r="S13555">
        <v>5</v>
      </c>
    </row>
    <row r="13556" spans="2:19" hidden="1" x14ac:dyDescent="0.25">
      <c r="B13556">
        <v>1000014196</v>
      </c>
      <c r="C13556">
        <v>5279</v>
      </c>
      <c r="D13556">
        <v>57</v>
      </c>
      <c r="E13556" t="s">
        <v>17</v>
      </c>
      <c r="F13556" t="s">
        <v>18</v>
      </c>
      <c r="G13556" t="s">
        <v>19</v>
      </c>
      <c r="I13556" t="s">
        <v>31974</v>
      </c>
      <c r="J13556" t="s">
        <v>22</v>
      </c>
      <c r="K13556">
        <v>5279</v>
      </c>
      <c r="L13556" t="s">
        <v>150</v>
      </c>
      <c r="M13556" t="s">
        <v>5013</v>
      </c>
      <c r="N13556">
        <v>1</v>
      </c>
      <c r="O13556">
        <v>5279</v>
      </c>
      <c r="P13556" t="s">
        <v>31975</v>
      </c>
      <c r="Q13556" t="s">
        <v>22</v>
      </c>
      <c r="R13556" t="s">
        <v>3669</v>
      </c>
      <c r="S13556">
        <v>5</v>
      </c>
    </row>
    <row r="13557" spans="2:19" hidden="1" x14ac:dyDescent="0.25">
      <c r="B13557">
        <v>1000014197</v>
      </c>
      <c r="C13557">
        <v>5415</v>
      </c>
      <c r="D13557">
        <v>41</v>
      </c>
      <c r="E13557" t="s">
        <v>17</v>
      </c>
      <c r="F13557" t="s">
        <v>18</v>
      </c>
      <c r="G13557" t="s">
        <v>19</v>
      </c>
      <c r="I13557" t="s">
        <v>31976</v>
      </c>
      <c r="J13557" t="s">
        <v>22</v>
      </c>
      <c r="K13557">
        <v>5415</v>
      </c>
      <c r="L13557" t="s">
        <v>150</v>
      </c>
      <c r="M13557" t="s">
        <v>5013</v>
      </c>
      <c r="N13557">
        <v>1</v>
      </c>
      <c r="O13557">
        <v>5415</v>
      </c>
      <c r="P13557" t="s">
        <v>31977</v>
      </c>
      <c r="Q13557" t="s">
        <v>22</v>
      </c>
      <c r="R13557" t="s">
        <v>3669</v>
      </c>
      <c r="S13557">
        <v>5</v>
      </c>
    </row>
    <row r="13558" spans="2:19" hidden="1" x14ac:dyDescent="0.25">
      <c r="B13558">
        <v>1000014198</v>
      </c>
      <c r="C13558">
        <v>5527</v>
      </c>
      <c r="D13558">
        <v>47</v>
      </c>
      <c r="E13558" t="s">
        <v>17</v>
      </c>
      <c r="F13558" t="s">
        <v>18</v>
      </c>
      <c r="G13558" t="s">
        <v>19</v>
      </c>
      <c r="I13558" t="s">
        <v>31978</v>
      </c>
      <c r="J13558" t="s">
        <v>22</v>
      </c>
      <c r="K13558">
        <v>5527</v>
      </c>
      <c r="L13558" t="s">
        <v>150</v>
      </c>
      <c r="M13558" t="s">
        <v>5013</v>
      </c>
      <c r="N13558">
        <v>1</v>
      </c>
      <c r="O13558">
        <v>5527</v>
      </c>
      <c r="P13558" t="s">
        <v>31979</v>
      </c>
      <c r="Q13558" t="s">
        <v>22</v>
      </c>
      <c r="R13558" t="s">
        <v>3669</v>
      </c>
      <c r="S13558">
        <v>5</v>
      </c>
    </row>
    <row r="13559" spans="2:19" hidden="1" x14ac:dyDescent="0.25">
      <c r="B13559">
        <v>1000014199</v>
      </c>
      <c r="C13559">
        <v>5468</v>
      </c>
      <c r="D13559">
        <v>65</v>
      </c>
      <c r="E13559" t="s">
        <v>17</v>
      </c>
      <c r="F13559" t="s">
        <v>18</v>
      </c>
      <c r="G13559" t="s">
        <v>19</v>
      </c>
      <c r="I13559" t="s">
        <v>31980</v>
      </c>
      <c r="J13559" t="s">
        <v>22</v>
      </c>
      <c r="K13559">
        <v>5468</v>
      </c>
      <c r="L13559" t="s">
        <v>150</v>
      </c>
      <c r="M13559" t="s">
        <v>5013</v>
      </c>
      <c r="N13559">
        <v>1</v>
      </c>
      <c r="O13559">
        <v>5468</v>
      </c>
      <c r="P13559" t="s">
        <v>31981</v>
      </c>
      <c r="Q13559" t="s">
        <v>22</v>
      </c>
      <c r="R13559" t="s">
        <v>3669</v>
      </c>
      <c r="S13559">
        <v>5</v>
      </c>
    </row>
    <row r="13560" spans="2:19" hidden="1" x14ac:dyDescent="0.25">
      <c r="B13560">
        <v>1000014200</v>
      </c>
      <c r="C13560">
        <v>5533</v>
      </c>
      <c r="D13560">
        <v>41</v>
      </c>
      <c r="E13560" t="s">
        <v>17</v>
      </c>
      <c r="F13560" t="s">
        <v>18</v>
      </c>
      <c r="G13560" t="s">
        <v>19</v>
      </c>
      <c r="I13560" t="s">
        <v>31982</v>
      </c>
      <c r="J13560" t="s">
        <v>22</v>
      </c>
      <c r="K13560">
        <v>5533</v>
      </c>
      <c r="L13560" t="s">
        <v>23</v>
      </c>
      <c r="M13560" t="s">
        <v>5013</v>
      </c>
      <c r="N13560">
        <v>1</v>
      </c>
      <c r="O13560">
        <v>5533</v>
      </c>
      <c r="P13560" t="s">
        <v>31983</v>
      </c>
      <c r="Q13560" t="s">
        <v>22</v>
      </c>
      <c r="R13560" t="s">
        <v>3669</v>
      </c>
      <c r="S13560">
        <v>5</v>
      </c>
    </row>
    <row r="13561" spans="2:19" hidden="1" x14ac:dyDescent="0.25">
      <c r="B13561">
        <v>1000014201</v>
      </c>
      <c r="C13561">
        <v>5542</v>
      </c>
      <c r="D13561">
        <v>45</v>
      </c>
      <c r="E13561" t="s">
        <v>17</v>
      </c>
      <c r="F13561" t="s">
        <v>18</v>
      </c>
      <c r="G13561" t="s">
        <v>19</v>
      </c>
      <c r="I13561" t="s">
        <v>31984</v>
      </c>
      <c r="J13561" t="s">
        <v>22</v>
      </c>
      <c r="K13561">
        <v>5542</v>
      </c>
      <c r="L13561" t="s">
        <v>150</v>
      </c>
      <c r="M13561" t="s">
        <v>5013</v>
      </c>
      <c r="N13561">
        <v>1</v>
      </c>
      <c r="O13561">
        <v>5542</v>
      </c>
      <c r="P13561" t="s">
        <v>31985</v>
      </c>
      <c r="Q13561" t="s">
        <v>22</v>
      </c>
      <c r="R13561" t="s">
        <v>3669</v>
      </c>
      <c r="S13561">
        <v>5</v>
      </c>
    </row>
    <row r="13562" spans="2:19" hidden="1" x14ac:dyDescent="0.25">
      <c r="B13562">
        <v>1000014202</v>
      </c>
      <c r="C13562">
        <v>5544</v>
      </c>
      <c r="D13562">
        <v>49</v>
      </c>
      <c r="E13562" t="s">
        <v>17</v>
      </c>
      <c r="F13562" t="s">
        <v>18</v>
      </c>
      <c r="G13562" t="s">
        <v>19</v>
      </c>
      <c r="I13562" t="s">
        <v>31986</v>
      </c>
      <c r="J13562" t="s">
        <v>22</v>
      </c>
      <c r="K13562">
        <v>5544</v>
      </c>
      <c r="L13562" t="s">
        <v>150</v>
      </c>
      <c r="M13562" t="s">
        <v>5013</v>
      </c>
      <c r="N13562">
        <v>1</v>
      </c>
      <c r="O13562">
        <v>5544</v>
      </c>
      <c r="P13562" t="s">
        <v>31987</v>
      </c>
      <c r="Q13562" t="s">
        <v>22</v>
      </c>
      <c r="R13562" t="s">
        <v>3669</v>
      </c>
      <c r="S13562">
        <v>5</v>
      </c>
    </row>
    <row r="13563" spans="2:19" hidden="1" x14ac:dyDescent="0.25">
      <c r="B13563">
        <v>1000014203</v>
      </c>
      <c r="C13563">
        <v>5548</v>
      </c>
      <c r="D13563">
        <v>47</v>
      </c>
      <c r="E13563" t="s">
        <v>17</v>
      </c>
      <c r="F13563" t="s">
        <v>18</v>
      </c>
      <c r="G13563" t="s">
        <v>19</v>
      </c>
      <c r="I13563" t="s">
        <v>31988</v>
      </c>
      <c r="J13563" t="s">
        <v>22</v>
      </c>
      <c r="K13563">
        <v>5548</v>
      </c>
      <c r="L13563" t="s">
        <v>150</v>
      </c>
      <c r="M13563" t="s">
        <v>5013</v>
      </c>
      <c r="N13563">
        <v>1</v>
      </c>
      <c r="O13563">
        <v>5548</v>
      </c>
      <c r="P13563" t="s">
        <v>31989</v>
      </c>
      <c r="Q13563" t="s">
        <v>22</v>
      </c>
      <c r="R13563" t="s">
        <v>3669</v>
      </c>
      <c r="S13563">
        <v>5</v>
      </c>
    </row>
    <row r="13564" spans="2:19" hidden="1" x14ac:dyDescent="0.25">
      <c r="B13564">
        <v>1000014204</v>
      </c>
      <c r="C13564">
        <v>5563</v>
      </c>
      <c r="D13564">
        <v>81</v>
      </c>
      <c r="E13564" t="s">
        <v>17</v>
      </c>
      <c r="F13564" t="s">
        <v>18</v>
      </c>
      <c r="G13564" t="s">
        <v>19</v>
      </c>
      <c r="I13564" t="s">
        <v>31990</v>
      </c>
      <c r="J13564" t="s">
        <v>22</v>
      </c>
      <c r="K13564">
        <v>5563</v>
      </c>
      <c r="L13564" t="s">
        <v>150</v>
      </c>
      <c r="M13564" t="s">
        <v>5013</v>
      </c>
      <c r="N13564">
        <v>1</v>
      </c>
      <c r="O13564">
        <v>5563</v>
      </c>
      <c r="P13564" t="s">
        <v>31523</v>
      </c>
      <c r="Q13564" t="s">
        <v>22</v>
      </c>
      <c r="R13564" t="s">
        <v>3669</v>
      </c>
      <c r="S13564">
        <v>5</v>
      </c>
    </row>
    <row r="13565" spans="2:19" hidden="1" x14ac:dyDescent="0.25">
      <c r="B13565">
        <v>1000014205</v>
      </c>
      <c r="C13565">
        <v>5611</v>
      </c>
      <c r="D13565">
        <v>25</v>
      </c>
      <c r="E13565" t="s">
        <v>17</v>
      </c>
      <c r="F13565" t="s">
        <v>18</v>
      </c>
      <c r="G13565" t="s">
        <v>19</v>
      </c>
      <c r="I13565" t="s">
        <v>31991</v>
      </c>
      <c r="J13565" t="s">
        <v>22</v>
      </c>
      <c r="K13565">
        <v>5611</v>
      </c>
      <c r="L13565" t="s">
        <v>150</v>
      </c>
      <c r="M13565" t="s">
        <v>5013</v>
      </c>
      <c r="N13565">
        <v>1</v>
      </c>
      <c r="O13565">
        <v>5611</v>
      </c>
      <c r="P13565" t="s">
        <v>31992</v>
      </c>
      <c r="Q13565" t="s">
        <v>22</v>
      </c>
      <c r="R13565" t="s">
        <v>3669</v>
      </c>
      <c r="S13565">
        <v>5</v>
      </c>
    </row>
    <row r="13566" spans="2:19" hidden="1" x14ac:dyDescent="0.25">
      <c r="B13566">
        <v>1000014206</v>
      </c>
      <c r="C13566">
        <v>5608</v>
      </c>
      <c r="D13566">
        <v>43</v>
      </c>
      <c r="E13566" t="s">
        <v>17</v>
      </c>
      <c r="F13566" t="s">
        <v>18</v>
      </c>
      <c r="G13566" t="s">
        <v>19</v>
      </c>
      <c r="I13566" t="s">
        <v>31993</v>
      </c>
      <c r="J13566" t="s">
        <v>22</v>
      </c>
      <c r="K13566">
        <v>5608</v>
      </c>
      <c r="L13566" t="s">
        <v>150</v>
      </c>
      <c r="M13566" t="s">
        <v>5013</v>
      </c>
      <c r="N13566">
        <v>1</v>
      </c>
      <c r="O13566">
        <v>5608</v>
      </c>
      <c r="P13566" t="s">
        <v>31994</v>
      </c>
      <c r="Q13566" t="s">
        <v>22</v>
      </c>
      <c r="R13566" t="s">
        <v>3669</v>
      </c>
      <c r="S13566">
        <v>5</v>
      </c>
    </row>
    <row r="13567" spans="2:19" hidden="1" x14ac:dyDescent="0.25">
      <c r="B13567">
        <v>1000014207</v>
      </c>
      <c r="C13567">
        <v>5683</v>
      </c>
      <c r="D13567">
        <v>55</v>
      </c>
      <c r="E13567" t="s">
        <v>17</v>
      </c>
      <c r="F13567" t="s">
        <v>18</v>
      </c>
      <c r="G13567" t="s">
        <v>19</v>
      </c>
      <c r="I13567" t="s">
        <v>31995</v>
      </c>
      <c r="J13567" t="s">
        <v>22</v>
      </c>
      <c r="K13567">
        <v>5683</v>
      </c>
      <c r="L13567" t="s">
        <v>150</v>
      </c>
      <c r="M13567" t="s">
        <v>5013</v>
      </c>
      <c r="N13567">
        <v>1</v>
      </c>
      <c r="O13567">
        <v>5683</v>
      </c>
      <c r="P13567" t="s">
        <v>31996</v>
      </c>
      <c r="Q13567" t="s">
        <v>22</v>
      </c>
      <c r="R13567" t="s">
        <v>3669</v>
      </c>
      <c r="S13567">
        <v>5</v>
      </c>
    </row>
    <row r="13568" spans="2:19" hidden="1" x14ac:dyDescent="0.25">
      <c r="B13568">
        <v>1000014208</v>
      </c>
      <c r="C13568">
        <v>5619</v>
      </c>
      <c r="D13568">
        <v>75</v>
      </c>
      <c r="E13568" t="s">
        <v>17</v>
      </c>
      <c r="F13568" t="s">
        <v>18</v>
      </c>
      <c r="G13568" t="s">
        <v>19</v>
      </c>
      <c r="I13568" t="s">
        <v>31997</v>
      </c>
      <c r="J13568" t="s">
        <v>22</v>
      </c>
      <c r="K13568">
        <v>5619</v>
      </c>
      <c r="L13568" t="s">
        <v>150</v>
      </c>
      <c r="M13568" t="s">
        <v>5013</v>
      </c>
      <c r="N13568">
        <v>1</v>
      </c>
      <c r="O13568">
        <v>5619</v>
      </c>
      <c r="P13568" t="s">
        <v>31998</v>
      </c>
      <c r="Q13568" t="s">
        <v>22</v>
      </c>
      <c r="R13568" t="s">
        <v>3669</v>
      </c>
      <c r="S13568">
        <v>5</v>
      </c>
    </row>
    <row r="13569" spans="2:19" hidden="1" x14ac:dyDescent="0.25">
      <c r="B13569">
        <v>1000014209</v>
      </c>
      <c r="C13569">
        <v>5776</v>
      </c>
      <c r="D13569">
        <v>35</v>
      </c>
      <c r="E13569" t="s">
        <v>17</v>
      </c>
      <c r="F13569" t="s">
        <v>18</v>
      </c>
      <c r="G13569" t="s">
        <v>19</v>
      </c>
      <c r="I13569" t="s">
        <v>31999</v>
      </c>
      <c r="J13569" t="s">
        <v>22</v>
      </c>
      <c r="K13569">
        <v>5776</v>
      </c>
      <c r="L13569" t="s">
        <v>150</v>
      </c>
      <c r="M13569" t="s">
        <v>5013</v>
      </c>
      <c r="N13569">
        <v>1</v>
      </c>
      <c r="O13569">
        <v>5776</v>
      </c>
      <c r="P13569" t="s">
        <v>32000</v>
      </c>
      <c r="Q13569" t="s">
        <v>22</v>
      </c>
      <c r="R13569" t="s">
        <v>3669</v>
      </c>
      <c r="S13569">
        <v>5</v>
      </c>
    </row>
    <row r="13570" spans="2:19" hidden="1" x14ac:dyDescent="0.25">
      <c r="B13570">
        <v>1000014210</v>
      </c>
      <c r="C13570">
        <v>5841</v>
      </c>
      <c r="D13570">
        <v>45</v>
      </c>
      <c r="E13570" t="s">
        <v>17</v>
      </c>
      <c r="F13570" t="s">
        <v>18</v>
      </c>
      <c r="G13570" t="s">
        <v>19</v>
      </c>
      <c r="I13570" t="s">
        <v>32001</v>
      </c>
      <c r="J13570" t="s">
        <v>22</v>
      </c>
      <c r="K13570">
        <v>5841</v>
      </c>
      <c r="L13570" t="s">
        <v>150</v>
      </c>
      <c r="M13570" t="s">
        <v>5013</v>
      </c>
      <c r="N13570">
        <v>1</v>
      </c>
      <c r="O13570">
        <v>5841</v>
      </c>
      <c r="P13570" t="s">
        <v>32002</v>
      </c>
      <c r="Q13570" t="s">
        <v>22</v>
      </c>
      <c r="R13570" t="s">
        <v>3669</v>
      </c>
      <c r="S13570">
        <v>5</v>
      </c>
    </row>
    <row r="13571" spans="2:19" hidden="1" x14ac:dyDescent="0.25">
      <c r="B13571">
        <v>1000014211</v>
      </c>
      <c r="C13571">
        <v>5859</v>
      </c>
      <c r="D13571">
        <v>47</v>
      </c>
      <c r="E13571" t="s">
        <v>17</v>
      </c>
      <c r="F13571" t="s">
        <v>18</v>
      </c>
      <c r="G13571" t="s">
        <v>19</v>
      </c>
      <c r="I13571" t="s">
        <v>32003</v>
      </c>
      <c r="J13571" t="s">
        <v>22</v>
      </c>
      <c r="K13571">
        <v>5859</v>
      </c>
      <c r="L13571" t="s">
        <v>150</v>
      </c>
      <c r="M13571" t="s">
        <v>5013</v>
      </c>
      <c r="N13571">
        <v>1</v>
      </c>
      <c r="O13571">
        <v>5859</v>
      </c>
      <c r="P13571" t="s">
        <v>32004</v>
      </c>
      <c r="Q13571" t="s">
        <v>22</v>
      </c>
      <c r="R13571" t="s">
        <v>3669</v>
      </c>
      <c r="S13571">
        <v>5</v>
      </c>
    </row>
    <row r="13572" spans="2:19" hidden="1" x14ac:dyDescent="0.25">
      <c r="B13572">
        <v>1000014212</v>
      </c>
      <c r="C13572">
        <v>5993</v>
      </c>
      <c r="D13572">
        <v>49</v>
      </c>
      <c r="E13572" t="s">
        <v>17</v>
      </c>
      <c r="F13572" t="s">
        <v>18</v>
      </c>
      <c r="G13572" t="s">
        <v>19</v>
      </c>
      <c r="I13572" t="s">
        <v>32005</v>
      </c>
      <c r="J13572" t="s">
        <v>22</v>
      </c>
      <c r="K13572">
        <v>5993</v>
      </c>
      <c r="L13572" t="s">
        <v>150</v>
      </c>
      <c r="M13572" t="s">
        <v>5013</v>
      </c>
      <c r="N13572">
        <v>1</v>
      </c>
      <c r="O13572">
        <v>5993</v>
      </c>
      <c r="P13572" t="s">
        <v>32006</v>
      </c>
      <c r="Q13572" t="s">
        <v>22</v>
      </c>
      <c r="R13572" t="s">
        <v>3669</v>
      </c>
      <c r="S13572">
        <v>5</v>
      </c>
    </row>
    <row r="13573" spans="2:19" hidden="1" x14ac:dyDescent="0.25">
      <c r="B13573">
        <v>1000014213</v>
      </c>
      <c r="C13573">
        <v>5984</v>
      </c>
      <c r="D13573">
        <v>73</v>
      </c>
      <c r="E13573" t="s">
        <v>17</v>
      </c>
      <c r="F13573" t="s">
        <v>18</v>
      </c>
      <c r="G13573" t="s">
        <v>19</v>
      </c>
      <c r="I13573" t="s">
        <v>32007</v>
      </c>
      <c r="J13573" t="s">
        <v>22</v>
      </c>
      <c r="K13573">
        <v>5984</v>
      </c>
      <c r="L13573" t="s">
        <v>150</v>
      </c>
      <c r="M13573" t="s">
        <v>5013</v>
      </c>
      <c r="N13573">
        <v>1</v>
      </c>
      <c r="O13573">
        <v>5984</v>
      </c>
      <c r="P13573" t="s">
        <v>32008</v>
      </c>
      <c r="Q13573" t="s">
        <v>22</v>
      </c>
      <c r="R13573" t="s">
        <v>3669</v>
      </c>
      <c r="S13573">
        <v>5</v>
      </c>
    </row>
    <row r="13574" spans="2:19" hidden="1" x14ac:dyDescent="0.25">
      <c r="B13574">
        <v>1000014214</v>
      </c>
      <c r="C13574">
        <v>6064</v>
      </c>
      <c r="D13574">
        <v>37</v>
      </c>
      <c r="E13574" t="s">
        <v>17</v>
      </c>
      <c r="F13574" t="s">
        <v>18</v>
      </c>
      <c r="G13574" t="s">
        <v>19</v>
      </c>
      <c r="I13574" t="s">
        <v>32009</v>
      </c>
      <c r="J13574" t="s">
        <v>22</v>
      </c>
      <c r="K13574">
        <v>6064</v>
      </c>
      <c r="L13574" t="s">
        <v>150</v>
      </c>
      <c r="M13574" t="s">
        <v>5013</v>
      </c>
      <c r="N13574">
        <v>1</v>
      </c>
      <c r="O13574">
        <v>6064</v>
      </c>
      <c r="P13574" t="s">
        <v>32010</v>
      </c>
      <c r="Q13574" t="s">
        <v>22</v>
      </c>
      <c r="R13574" t="s">
        <v>3669</v>
      </c>
      <c r="S13574">
        <v>5</v>
      </c>
    </row>
    <row r="13575" spans="2:19" hidden="1" x14ac:dyDescent="0.25">
      <c r="B13575">
        <v>1000014215</v>
      </c>
      <c r="C13575">
        <v>6100</v>
      </c>
      <c r="D13575">
        <v>41</v>
      </c>
      <c r="E13575" t="s">
        <v>17</v>
      </c>
      <c r="F13575" t="s">
        <v>18</v>
      </c>
      <c r="G13575" t="s">
        <v>19</v>
      </c>
      <c r="I13575" t="s">
        <v>32011</v>
      </c>
      <c r="J13575" t="s">
        <v>22</v>
      </c>
      <c r="K13575">
        <v>6100</v>
      </c>
      <c r="L13575" t="s">
        <v>150</v>
      </c>
      <c r="M13575" t="s">
        <v>5013</v>
      </c>
      <c r="N13575">
        <v>1</v>
      </c>
      <c r="O13575">
        <v>6100</v>
      </c>
      <c r="P13575" t="s">
        <v>32012</v>
      </c>
      <c r="Q13575" t="s">
        <v>22</v>
      </c>
      <c r="R13575" t="s">
        <v>3669</v>
      </c>
      <c r="S13575">
        <v>5</v>
      </c>
    </row>
    <row r="13576" spans="2:19" x14ac:dyDescent="0.25">
      <c r="B13576">
        <v>1000014216</v>
      </c>
      <c r="C13576">
        <v>6053</v>
      </c>
      <c r="D13576">
        <v>67</v>
      </c>
      <c r="E13576" t="s">
        <v>17</v>
      </c>
      <c r="F13576" t="s">
        <v>18</v>
      </c>
      <c r="G13576" t="s">
        <v>19</v>
      </c>
      <c r="I13576" t="s">
        <v>32013</v>
      </c>
      <c r="J13576" t="s">
        <v>22</v>
      </c>
      <c r="K13576">
        <v>6053</v>
      </c>
      <c r="L13576" t="s">
        <v>150</v>
      </c>
      <c r="M13576" t="s">
        <v>12528</v>
      </c>
      <c r="N13576">
        <v>4</v>
      </c>
      <c r="O13576">
        <v>6053</v>
      </c>
      <c r="P13576" t="s">
        <v>32014</v>
      </c>
      <c r="Q13576" t="s">
        <v>22</v>
      </c>
      <c r="R13576" t="s">
        <v>3669</v>
      </c>
      <c r="S13576">
        <v>5</v>
      </c>
    </row>
    <row r="13577" spans="2:19" x14ac:dyDescent="0.25">
      <c r="B13577">
        <v>1000014217</v>
      </c>
      <c r="C13577">
        <v>6114</v>
      </c>
      <c r="D13577">
        <v>35</v>
      </c>
      <c r="E13577" t="s">
        <v>17</v>
      </c>
      <c r="F13577" t="s">
        <v>18</v>
      </c>
      <c r="G13577" t="s">
        <v>19</v>
      </c>
      <c r="I13577" t="s">
        <v>32015</v>
      </c>
      <c r="J13577" t="s">
        <v>22</v>
      </c>
      <c r="K13577">
        <v>6114</v>
      </c>
      <c r="L13577" t="s">
        <v>150</v>
      </c>
      <c r="M13577" t="s">
        <v>12528</v>
      </c>
      <c r="N13577">
        <v>4</v>
      </c>
      <c r="O13577">
        <v>6114</v>
      </c>
      <c r="P13577" t="s">
        <v>32016</v>
      </c>
      <c r="Q13577" t="s">
        <v>22</v>
      </c>
      <c r="R13577" t="s">
        <v>3669</v>
      </c>
      <c r="S13577">
        <v>5</v>
      </c>
    </row>
    <row r="13578" spans="2:19" x14ac:dyDescent="0.25">
      <c r="B13578">
        <v>1000014218</v>
      </c>
      <c r="C13578">
        <v>6114</v>
      </c>
      <c r="D13578">
        <v>155</v>
      </c>
      <c r="E13578" t="s">
        <v>17</v>
      </c>
      <c r="F13578" t="s">
        <v>18</v>
      </c>
      <c r="G13578" t="s">
        <v>19</v>
      </c>
      <c r="I13578" t="s">
        <v>32015</v>
      </c>
      <c r="J13578" t="s">
        <v>22</v>
      </c>
      <c r="K13578">
        <v>6114</v>
      </c>
      <c r="L13578" t="s">
        <v>150</v>
      </c>
      <c r="M13578" t="s">
        <v>12528</v>
      </c>
      <c r="N13578">
        <v>4</v>
      </c>
      <c r="O13578">
        <v>6114</v>
      </c>
      <c r="P13578" t="s">
        <v>32017</v>
      </c>
      <c r="Q13578" t="s">
        <v>22</v>
      </c>
      <c r="R13578" t="s">
        <v>3669</v>
      </c>
      <c r="S13578">
        <v>5</v>
      </c>
    </row>
    <row r="13579" spans="2:19" x14ac:dyDescent="0.25">
      <c r="B13579">
        <v>1000014220</v>
      </c>
      <c r="C13579">
        <v>6278</v>
      </c>
      <c r="D13579">
        <v>57</v>
      </c>
      <c r="E13579" t="s">
        <v>17</v>
      </c>
      <c r="F13579" t="s">
        <v>18</v>
      </c>
      <c r="G13579" t="s">
        <v>19</v>
      </c>
      <c r="I13579" t="s">
        <v>32018</v>
      </c>
      <c r="J13579" t="s">
        <v>22</v>
      </c>
      <c r="K13579">
        <v>6278</v>
      </c>
      <c r="L13579" t="s">
        <v>150</v>
      </c>
      <c r="M13579" t="s">
        <v>12528</v>
      </c>
      <c r="N13579">
        <v>4</v>
      </c>
      <c r="O13579">
        <v>6278</v>
      </c>
      <c r="P13579" t="s">
        <v>32019</v>
      </c>
      <c r="Q13579" t="s">
        <v>22</v>
      </c>
      <c r="R13579" t="s">
        <v>3669</v>
      </c>
      <c r="S13579">
        <v>5</v>
      </c>
    </row>
    <row r="13580" spans="2:19" x14ac:dyDescent="0.25">
      <c r="B13580">
        <v>1000014221</v>
      </c>
      <c r="C13580">
        <v>6444</v>
      </c>
      <c r="D13580">
        <v>41</v>
      </c>
      <c r="E13580" t="s">
        <v>17</v>
      </c>
      <c r="F13580" t="s">
        <v>18</v>
      </c>
      <c r="G13580" t="s">
        <v>19</v>
      </c>
      <c r="I13580" t="s">
        <v>32020</v>
      </c>
      <c r="J13580" t="s">
        <v>22</v>
      </c>
      <c r="K13580">
        <v>6444</v>
      </c>
      <c r="L13580" t="s">
        <v>150</v>
      </c>
      <c r="M13580" t="s">
        <v>12528</v>
      </c>
      <c r="N13580">
        <v>4</v>
      </c>
      <c r="O13580">
        <v>6444</v>
      </c>
      <c r="P13580" t="s">
        <v>32021</v>
      </c>
      <c r="Q13580" t="s">
        <v>22</v>
      </c>
      <c r="R13580" t="s">
        <v>3669</v>
      </c>
      <c r="S13580">
        <v>5</v>
      </c>
    </row>
    <row r="13581" spans="2:19" x14ac:dyDescent="0.25">
      <c r="B13581">
        <v>1000014222</v>
      </c>
      <c r="C13581">
        <v>6471</v>
      </c>
      <c r="D13581">
        <v>53</v>
      </c>
      <c r="E13581" t="s">
        <v>17</v>
      </c>
      <c r="F13581" t="s">
        <v>18</v>
      </c>
      <c r="G13581" t="s">
        <v>19</v>
      </c>
      <c r="I13581" t="s">
        <v>32022</v>
      </c>
      <c r="J13581" t="s">
        <v>22</v>
      </c>
      <c r="K13581">
        <v>6471</v>
      </c>
      <c r="L13581" t="s">
        <v>150</v>
      </c>
      <c r="M13581" t="s">
        <v>12528</v>
      </c>
      <c r="N13581">
        <v>4</v>
      </c>
      <c r="O13581">
        <v>6471</v>
      </c>
      <c r="P13581" t="s">
        <v>32023</v>
      </c>
      <c r="Q13581" t="s">
        <v>22</v>
      </c>
      <c r="R13581" t="s">
        <v>3669</v>
      </c>
      <c r="S13581">
        <v>5</v>
      </c>
    </row>
    <row r="13582" spans="2:19" x14ac:dyDescent="0.25">
      <c r="B13582">
        <v>1000014223</v>
      </c>
      <c r="C13582">
        <v>6476</v>
      </c>
      <c r="D13582">
        <v>35</v>
      </c>
      <c r="E13582" t="s">
        <v>17</v>
      </c>
      <c r="F13582" t="s">
        <v>18</v>
      </c>
      <c r="G13582" t="s">
        <v>19</v>
      </c>
      <c r="I13582" t="s">
        <v>32024</v>
      </c>
      <c r="J13582" t="s">
        <v>22</v>
      </c>
      <c r="K13582">
        <v>6476</v>
      </c>
      <c r="L13582" t="s">
        <v>150</v>
      </c>
      <c r="M13582" t="s">
        <v>12528</v>
      </c>
      <c r="N13582">
        <v>4</v>
      </c>
      <c r="O13582">
        <v>6476</v>
      </c>
      <c r="P13582" t="s">
        <v>32025</v>
      </c>
      <c r="Q13582" t="s">
        <v>22</v>
      </c>
      <c r="R13582" t="s">
        <v>3669</v>
      </c>
      <c r="S13582">
        <v>5</v>
      </c>
    </row>
    <row r="13583" spans="2:19" x14ac:dyDescent="0.25">
      <c r="B13583">
        <v>1000014224</v>
      </c>
      <c r="C13583">
        <v>6421</v>
      </c>
      <c r="D13583">
        <v>37</v>
      </c>
      <c r="E13583" t="s">
        <v>17</v>
      </c>
      <c r="F13583" t="s">
        <v>18</v>
      </c>
      <c r="G13583" t="s">
        <v>19</v>
      </c>
      <c r="I13583" t="s">
        <v>32026</v>
      </c>
      <c r="J13583" t="s">
        <v>22</v>
      </c>
      <c r="K13583">
        <v>6421</v>
      </c>
      <c r="L13583" t="s">
        <v>150</v>
      </c>
      <c r="M13583" t="s">
        <v>12528</v>
      </c>
      <c r="N13583">
        <v>4</v>
      </c>
      <c r="O13583">
        <v>6421</v>
      </c>
      <c r="P13583" t="s">
        <v>32027</v>
      </c>
      <c r="Q13583" t="s">
        <v>22</v>
      </c>
      <c r="R13583" t="s">
        <v>3669</v>
      </c>
      <c r="S13583">
        <v>5</v>
      </c>
    </row>
    <row r="13584" spans="2:19" x14ac:dyDescent="0.25">
      <c r="B13584">
        <v>1000014225</v>
      </c>
      <c r="C13584">
        <v>6479</v>
      </c>
      <c r="D13584">
        <v>71</v>
      </c>
      <c r="E13584" t="s">
        <v>17</v>
      </c>
      <c r="F13584" t="s">
        <v>18</v>
      </c>
      <c r="G13584" t="s">
        <v>19</v>
      </c>
      <c r="I13584" t="s">
        <v>32028</v>
      </c>
      <c r="J13584" t="s">
        <v>22</v>
      </c>
      <c r="K13584">
        <v>6479</v>
      </c>
      <c r="L13584" t="s">
        <v>150</v>
      </c>
      <c r="M13584" t="s">
        <v>12528</v>
      </c>
      <c r="N13584">
        <v>4</v>
      </c>
      <c r="O13584">
        <v>6479</v>
      </c>
      <c r="P13584" t="s">
        <v>32029</v>
      </c>
      <c r="Q13584" t="s">
        <v>22</v>
      </c>
      <c r="R13584" t="s">
        <v>3669</v>
      </c>
      <c r="S13584">
        <v>5</v>
      </c>
    </row>
    <row r="13585" spans="2:19" x14ac:dyDescent="0.25">
      <c r="B13585">
        <v>1000014226</v>
      </c>
      <c r="C13585">
        <v>6501</v>
      </c>
      <c r="D13585">
        <v>53</v>
      </c>
      <c r="E13585" t="s">
        <v>17</v>
      </c>
      <c r="F13585" t="s">
        <v>18</v>
      </c>
      <c r="G13585" t="s">
        <v>19</v>
      </c>
      <c r="I13585" t="s">
        <v>32030</v>
      </c>
      <c r="J13585" t="s">
        <v>22</v>
      </c>
      <c r="K13585">
        <v>6501</v>
      </c>
      <c r="L13585" t="s">
        <v>150</v>
      </c>
      <c r="M13585" t="s">
        <v>12528</v>
      </c>
      <c r="N13585">
        <v>4</v>
      </c>
      <c r="O13585">
        <v>6501</v>
      </c>
      <c r="P13585" t="s">
        <v>32031</v>
      </c>
      <c r="Q13585" t="s">
        <v>22</v>
      </c>
      <c r="R13585" t="s">
        <v>3669</v>
      </c>
      <c r="S13585">
        <v>5</v>
      </c>
    </row>
    <row r="13586" spans="2:19" x14ac:dyDescent="0.25">
      <c r="B13586">
        <v>1000014227</v>
      </c>
      <c r="C13586">
        <v>6531</v>
      </c>
      <c r="D13586">
        <v>39</v>
      </c>
      <c r="E13586" t="s">
        <v>17</v>
      </c>
      <c r="F13586" t="s">
        <v>18</v>
      </c>
      <c r="G13586" t="s">
        <v>19</v>
      </c>
      <c r="I13586" t="s">
        <v>32032</v>
      </c>
      <c r="J13586" t="s">
        <v>22</v>
      </c>
      <c r="K13586">
        <v>6531</v>
      </c>
      <c r="L13586" t="s">
        <v>150</v>
      </c>
      <c r="M13586" t="s">
        <v>12528</v>
      </c>
      <c r="N13586">
        <v>4</v>
      </c>
      <c r="O13586">
        <v>6531</v>
      </c>
      <c r="P13586" t="s">
        <v>32033</v>
      </c>
      <c r="Q13586" t="s">
        <v>22</v>
      </c>
      <c r="R13586" t="s">
        <v>3669</v>
      </c>
      <c r="S13586">
        <v>5</v>
      </c>
    </row>
    <row r="13587" spans="2:19" hidden="1" x14ac:dyDescent="0.25">
      <c r="B13587">
        <v>1000014242</v>
      </c>
      <c r="C13587">
        <v>7345</v>
      </c>
      <c r="D13587">
        <v>39</v>
      </c>
      <c r="E13587" t="s">
        <v>17</v>
      </c>
      <c r="F13587" t="s">
        <v>18</v>
      </c>
      <c r="G13587" t="s">
        <v>19</v>
      </c>
      <c r="I13587" t="s">
        <v>32034</v>
      </c>
      <c r="J13587" t="s">
        <v>22</v>
      </c>
      <c r="K13587">
        <v>7345</v>
      </c>
      <c r="L13587" t="s">
        <v>150</v>
      </c>
      <c r="M13587" t="s">
        <v>30203</v>
      </c>
      <c r="N13587">
        <v>1</v>
      </c>
      <c r="O13587">
        <v>7345</v>
      </c>
      <c r="P13587" t="s">
        <v>32035</v>
      </c>
      <c r="Q13587" t="s">
        <v>22</v>
      </c>
      <c r="R13587" t="s">
        <v>3669</v>
      </c>
      <c r="S13587">
        <v>5</v>
      </c>
    </row>
    <row r="13588" spans="2:19" hidden="1" x14ac:dyDescent="0.25">
      <c r="B13588">
        <v>1000014243</v>
      </c>
      <c r="C13588">
        <v>7350</v>
      </c>
      <c r="D13588">
        <v>33</v>
      </c>
      <c r="E13588" t="s">
        <v>17</v>
      </c>
      <c r="F13588" t="s">
        <v>18</v>
      </c>
      <c r="G13588" t="s">
        <v>19</v>
      </c>
      <c r="I13588" t="s">
        <v>32036</v>
      </c>
      <c r="J13588" t="s">
        <v>22</v>
      </c>
      <c r="K13588">
        <v>7350</v>
      </c>
      <c r="L13588" t="s">
        <v>150</v>
      </c>
      <c r="M13588" t="s">
        <v>30203</v>
      </c>
      <c r="N13588">
        <v>1</v>
      </c>
      <c r="O13588">
        <v>7350</v>
      </c>
      <c r="P13588" t="s">
        <v>32037</v>
      </c>
      <c r="Q13588" t="s">
        <v>22</v>
      </c>
      <c r="R13588" t="s">
        <v>3669</v>
      </c>
      <c r="S13588">
        <v>5</v>
      </c>
    </row>
    <row r="13589" spans="2:19" hidden="1" x14ac:dyDescent="0.25">
      <c r="B13589">
        <v>1000014244</v>
      </c>
      <c r="C13589">
        <v>7227</v>
      </c>
      <c r="D13589">
        <v>77</v>
      </c>
      <c r="E13589" t="s">
        <v>17</v>
      </c>
      <c r="F13589" t="s">
        <v>18</v>
      </c>
      <c r="G13589" t="s">
        <v>19</v>
      </c>
      <c r="I13589" t="s">
        <v>32038</v>
      </c>
      <c r="J13589" t="s">
        <v>22</v>
      </c>
      <c r="K13589">
        <v>7227</v>
      </c>
      <c r="L13589" t="s">
        <v>150</v>
      </c>
      <c r="M13589" t="s">
        <v>30203</v>
      </c>
      <c r="N13589">
        <v>1</v>
      </c>
      <c r="O13589">
        <v>7227</v>
      </c>
      <c r="P13589" t="s">
        <v>32039</v>
      </c>
      <c r="Q13589" t="s">
        <v>22</v>
      </c>
      <c r="R13589" t="s">
        <v>3669</v>
      </c>
      <c r="S13589">
        <v>5</v>
      </c>
    </row>
    <row r="13590" spans="2:19" hidden="1" x14ac:dyDescent="0.25">
      <c r="B13590">
        <v>1000014245</v>
      </c>
      <c r="C13590">
        <v>7393</v>
      </c>
      <c r="D13590">
        <v>37</v>
      </c>
      <c r="E13590" t="s">
        <v>17</v>
      </c>
      <c r="F13590" t="s">
        <v>18</v>
      </c>
      <c r="G13590" t="s">
        <v>19</v>
      </c>
      <c r="I13590" t="s">
        <v>32040</v>
      </c>
      <c r="J13590" t="s">
        <v>22</v>
      </c>
      <c r="K13590">
        <v>7393</v>
      </c>
      <c r="L13590" t="s">
        <v>150</v>
      </c>
      <c r="M13590" t="s">
        <v>30203</v>
      </c>
      <c r="N13590">
        <v>1</v>
      </c>
      <c r="O13590">
        <v>7393</v>
      </c>
      <c r="P13590" t="s">
        <v>32041</v>
      </c>
      <c r="Q13590" t="s">
        <v>22</v>
      </c>
      <c r="R13590" t="s">
        <v>3669</v>
      </c>
      <c r="S13590">
        <v>5</v>
      </c>
    </row>
    <row r="13591" spans="2:19" hidden="1" x14ac:dyDescent="0.25">
      <c r="B13591">
        <v>1000014246</v>
      </c>
      <c r="C13591">
        <v>7489</v>
      </c>
      <c r="D13591">
        <v>43</v>
      </c>
      <c r="E13591" t="s">
        <v>17</v>
      </c>
      <c r="F13591" t="s">
        <v>18</v>
      </c>
      <c r="G13591" t="s">
        <v>19</v>
      </c>
      <c r="I13591" t="s">
        <v>32042</v>
      </c>
      <c r="J13591" t="s">
        <v>22</v>
      </c>
      <c r="K13591">
        <v>7489</v>
      </c>
      <c r="L13591" t="s">
        <v>150</v>
      </c>
      <c r="M13591" t="s">
        <v>30203</v>
      </c>
      <c r="N13591">
        <v>1</v>
      </c>
      <c r="O13591">
        <v>7489</v>
      </c>
      <c r="P13591" t="s">
        <v>32043</v>
      </c>
      <c r="Q13591" t="s">
        <v>22</v>
      </c>
      <c r="R13591" t="s">
        <v>3669</v>
      </c>
      <c r="S13591">
        <v>5</v>
      </c>
    </row>
    <row r="13592" spans="2:19" hidden="1" x14ac:dyDescent="0.25">
      <c r="B13592">
        <v>1000014247</v>
      </c>
      <c r="C13592">
        <v>7491</v>
      </c>
      <c r="D13592">
        <v>41</v>
      </c>
      <c r="E13592" t="s">
        <v>17</v>
      </c>
      <c r="F13592" t="s">
        <v>18</v>
      </c>
      <c r="G13592" t="s">
        <v>19</v>
      </c>
      <c r="I13592" t="s">
        <v>32044</v>
      </c>
      <c r="J13592" t="s">
        <v>22</v>
      </c>
      <c r="K13592">
        <v>7491</v>
      </c>
      <c r="L13592" t="s">
        <v>150</v>
      </c>
      <c r="M13592" t="s">
        <v>30203</v>
      </c>
      <c r="N13592">
        <v>1</v>
      </c>
      <c r="O13592">
        <v>7491</v>
      </c>
      <c r="P13592" t="s">
        <v>32045</v>
      </c>
      <c r="Q13592" t="s">
        <v>22</v>
      </c>
      <c r="R13592" t="s">
        <v>3669</v>
      </c>
      <c r="S13592">
        <v>5</v>
      </c>
    </row>
    <row r="13593" spans="2:19" hidden="1" x14ac:dyDescent="0.25">
      <c r="B13593">
        <v>1000014248</v>
      </c>
      <c r="C13593">
        <v>9546</v>
      </c>
      <c r="D13593">
        <v>43</v>
      </c>
      <c r="E13593" t="s">
        <v>17</v>
      </c>
      <c r="F13593" t="s">
        <v>18</v>
      </c>
      <c r="G13593" t="s">
        <v>19</v>
      </c>
      <c r="I13593" t="s">
        <v>31428</v>
      </c>
      <c r="J13593" t="s">
        <v>22</v>
      </c>
      <c r="K13593">
        <v>9546</v>
      </c>
      <c r="L13593" t="s">
        <v>150</v>
      </c>
      <c r="M13593" t="s">
        <v>30203</v>
      </c>
      <c r="N13593">
        <v>1</v>
      </c>
      <c r="O13593">
        <v>9546</v>
      </c>
      <c r="P13593" t="s">
        <v>32046</v>
      </c>
      <c r="Q13593" t="s">
        <v>22</v>
      </c>
      <c r="R13593" t="s">
        <v>3669</v>
      </c>
      <c r="S13593">
        <v>5</v>
      </c>
    </row>
    <row r="13594" spans="2:19" hidden="1" x14ac:dyDescent="0.25">
      <c r="B13594">
        <v>1000014249</v>
      </c>
      <c r="C13594">
        <v>9545</v>
      </c>
      <c r="D13594">
        <v>37</v>
      </c>
      <c r="E13594" t="s">
        <v>17</v>
      </c>
      <c r="F13594" t="s">
        <v>18</v>
      </c>
      <c r="G13594" t="s">
        <v>19</v>
      </c>
      <c r="I13594" t="s">
        <v>32047</v>
      </c>
      <c r="J13594" t="s">
        <v>22</v>
      </c>
      <c r="K13594">
        <v>9545</v>
      </c>
      <c r="L13594" t="s">
        <v>150</v>
      </c>
      <c r="M13594" t="s">
        <v>30203</v>
      </c>
      <c r="N13594">
        <v>1</v>
      </c>
      <c r="O13594">
        <v>9545</v>
      </c>
      <c r="P13594" t="s">
        <v>32048</v>
      </c>
      <c r="Q13594" t="s">
        <v>22</v>
      </c>
      <c r="R13594" t="s">
        <v>3669</v>
      </c>
      <c r="S13594">
        <v>5</v>
      </c>
    </row>
    <row r="13595" spans="2:19" hidden="1" x14ac:dyDescent="0.25">
      <c r="B13595">
        <v>1000014250</v>
      </c>
      <c r="C13595">
        <v>10395</v>
      </c>
      <c r="D13595">
        <v>17</v>
      </c>
      <c r="E13595" t="s">
        <v>17</v>
      </c>
      <c r="F13595" t="s">
        <v>18</v>
      </c>
      <c r="G13595" t="s">
        <v>19</v>
      </c>
      <c r="I13595" t="s">
        <v>32049</v>
      </c>
      <c r="J13595" t="s">
        <v>22</v>
      </c>
      <c r="K13595">
        <v>10395</v>
      </c>
      <c r="L13595" t="s">
        <v>150</v>
      </c>
      <c r="M13595" t="s">
        <v>30203</v>
      </c>
      <c r="N13595">
        <v>1</v>
      </c>
      <c r="O13595">
        <v>10395</v>
      </c>
      <c r="P13595" t="s">
        <v>32050</v>
      </c>
      <c r="Q13595" t="s">
        <v>22</v>
      </c>
      <c r="R13595" t="s">
        <v>3669</v>
      </c>
      <c r="S13595">
        <v>5</v>
      </c>
    </row>
    <row r="13596" spans="2:19" hidden="1" x14ac:dyDescent="0.25">
      <c r="B13596">
        <v>1000014251</v>
      </c>
      <c r="C13596">
        <v>7584</v>
      </c>
      <c r="D13596">
        <v>55</v>
      </c>
      <c r="E13596" t="s">
        <v>17</v>
      </c>
      <c r="F13596" t="s">
        <v>18</v>
      </c>
      <c r="G13596" t="s">
        <v>19</v>
      </c>
      <c r="I13596" t="s">
        <v>32051</v>
      </c>
      <c r="J13596" t="s">
        <v>22</v>
      </c>
      <c r="K13596">
        <v>7584</v>
      </c>
      <c r="L13596" t="s">
        <v>150</v>
      </c>
      <c r="M13596" t="s">
        <v>30203</v>
      </c>
      <c r="N13596">
        <v>1</v>
      </c>
      <c r="O13596">
        <v>7584</v>
      </c>
      <c r="P13596" t="s">
        <v>32052</v>
      </c>
      <c r="Q13596" t="s">
        <v>22</v>
      </c>
      <c r="R13596" t="s">
        <v>3669</v>
      </c>
      <c r="S13596">
        <v>5</v>
      </c>
    </row>
    <row r="13597" spans="2:19" hidden="1" x14ac:dyDescent="0.25">
      <c r="B13597">
        <v>1000014252</v>
      </c>
      <c r="C13597">
        <v>11251</v>
      </c>
      <c r="D13597">
        <v>9</v>
      </c>
      <c r="E13597" t="s">
        <v>17</v>
      </c>
      <c r="F13597" t="s">
        <v>18</v>
      </c>
      <c r="G13597" t="s">
        <v>19</v>
      </c>
      <c r="I13597" t="s">
        <v>32053</v>
      </c>
      <c r="J13597" t="s">
        <v>22</v>
      </c>
      <c r="K13597">
        <v>11251</v>
      </c>
      <c r="L13597" t="s">
        <v>143</v>
      </c>
      <c r="M13597" t="s">
        <v>30203</v>
      </c>
      <c r="N13597">
        <v>1</v>
      </c>
      <c r="O13597">
        <v>11251</v>
      </c>
      <c r="P13597" t="s">
        <v>32054</v>
      </c>
      <c r="Q13597" t="s">
        <v>22</v>
      </c>
      <c r="R13597" t="s">
        <v>3669</v>
      </c>
      <c r="S13597">
        <v>5</v>
      </c>
    </row>
    <row r="13598" spans="2:19" hidden="1" x14ac:dyDescent="0.25">
      <c r="B13598">
        <v>1000014253</v>
      </c>
      <c r="C13598">
        <v>11252</v>
      </c>
      <c r="D13598">
        <v>17</v>
      </c>
      <c r="E13598" t="s">
        <v>17</v>
      </c>
      <c r="F13598" t="s">
        <v>18</v>
      </c>
      <c r="G13598" t="s">
        <v>19</v>
      </c>
      <c r="I13598" t="s">
        <v>32055</v>
      </c>
      <c r="J13598" t="s">
        <v>22</v>
      </c>
      <c r="K13598">
        <v>11252</v>
      </c>
      <c r="L13598" t="s">
        <v>143</v>
      </c>
      <c r="M13598" t="s">
        <v>30203</v>
      </c>
      <c r="N13598">
        <v>1</v>
      </c>
      <c r="O13598">
        <v>11252</v>
      </c>
      <c r="P13598" t="s">
        <v>32056</v>
      </c>
      <c r="Q13598" t="s">
        <v>22</v>
      </c>
      <c r="R13598" t="s">
        <v>3669</v>
      </c>
      <c r="S13598">
        <v>5</v>
      </c>
    </row>
    <row r="13599" spans="2:19" hidden="1" x14ac:dyDescent="0.25">
      <c r="B13599">
        <v>1000014254</v>
      </c>
      <c r="C13599">
        <v>11253</v>
      </c>
      <c r="D13599">
        <v>17</v>
      </c>
      <c r="E13599" t="s">
        <v>17</v>
      </c>
      <c r="F13599" t="s">
        <v>18</v>
      </c>
      <c r="G13599" t="s">
        <v>19</v>
      </c>
      <c r="I13599" t="s">
        <v>32057</v>
      </c>
      <c r="J13599" t="s">
        <v>22</v>
      </c>
      <c r="K13599">
        <v>11253</v>
      </c>
      <c r="L13599" t="s">
        <v>143</v>
      </c>
      <c r="M13599" t="s">
        <v>30203</v>
      </c>
      <c r="N13599">
        <v>1</v>
      </c>
      <c r="O13599">
        <v>11253</v>
      </c>
      <c r="P13599" t="s">
        <v>31077</v>
      </c>
      <c r="Q13599" t="s">
        <v>22</v>
      </c>
      <c r="R13599" t="s">
        <v>3669</v>
      </c>
      <c r="S13599">
        <v>5</v>
      </c>
    </row>
    <row r="13600" spans="2:19" hidden="1" x14ac:dyDescent="0.25">
      <c r="B13600">
        <v>1000014255</v>
      </c>
      <c r="C13600">
        <v>11254</v>
      </c>
      <c r="D13600">
        <v>15</v>
      </c>
      <c r="E13600" t="s">
        <v>17</v>
      </c>
      <c r="F13600" t="s">
        <v>18</v>
      </c>
      <c r="G13600" t="s">
        <v>19</v>
      </c>
      <c r="I13600" t="s">
        <v>32058</v>
      </c>
      <c r="J13600" t="s">
        <v>22</v>
      </c>
      <c r="K13600">
        <v>11254</v>
      </c>
      <c r="L13600" t="s">
        <v>143</v>
      </c>
      <c r="M13600" t="s">
        <v>30203</v>
      </c>
      <c r="N13600">
        <v>1</v>
      </c>
      <c r="O13600">
        <v>11254</v>
      </c>
      <c r="P13600" t="s">
        <v>32056</v>
      </c>
      <c r="Q13600" t="s">
        <v>22</v>
      </c>
      <c r="R13600" t="s">
        <v>3669</v>
      </c>
      <c r="S13600">
        <v>5</v>
      </c>
    </row>
    <row r="13601" spans="2:19" hidden="1" x14ac:dyDescent="0.25">
      <c r="B13601">
        <v>1000014256</v>
      </c>
      <c r="C13601">
        <v>11255</v>
      </c>
      <c r="D13601">
        <v>15</v>
      </c>
      <c r="E13601" t="s">
        <v>17</v>
      </c>
      <c r="F13601" t="s">
        <v>18</v>
      </c>
      <c r="G13601" t="s">
        <v>19</v>
      </c>
      <c r="I13601" t="s">
        <v>32059</v>
      </c>
      <c r="J13601" t="s">
        <v>22</v>
      </c>
      <c r="K13601">
        <v>11255</v>
      </c>
      <c r="L13601" t="s">
        <v>143</v>
      </c>
      <c r="M13601" t="s">
        <v>30203</v>
      </c>
      <c r="N13601">
        <v>1</v>
      </c>
      <c r="O13601">
        <v>11255</v>
      </c>
      <c r="P13601" t="s">
        <v>32056</v>
      </c>
      <c r="Q13601" t="s">
        <v>22</v>
      </c>
      <c r="R13601" t="s">
        <v>3669</v>
      </c>
      <c r="S13601">
        <v>5</v>
      </c>
    </row>
    <row r="13602" spans="2:19" hidden="1" x14ac:dyDescent="0.25">
      <c r="B13602">
        <v>1000014257</v>
      </c>
      <c r="C13602">
        <v>11256</v>
      </c>
      <c r="D13602">
        <v>15</v>
      </c>
      <c r="E13602" t="s">
        <v>17</v>
      </c>
      <c r="F13602" t="s">
        <v>18</v>
      </c>
      <c r="G13602" t="s">
        <v>19</v>
      </c>
      <c r="I13602" t="s">
        <v>32060</v>
      </c>
      <c r="J13602" t="s">
        <v>22</v>
      </c>
      <c r="K13602">
        <v>11256</v>
      </c>
      <c r="L13602" t="s">
        <v>143</v>
      </c>
      <c r="M13602" t="s">
        <v>30203</v>
      </c>
      <c r="N13602">
        <v>1</v>
      </c>
      <c r="O13602">
        <v>11256</v>
      </c>
      <c r="P13602" t="s">
        <v>32056</v>
      </c>
      <c r="Q13602" t="s">
        <v>22</v>
      </c>
      <c r="R13602" t="s">
        <v>3669</v>
      </c>
      <c r="S13602">
        <v>5</v>
      </c>
    </row>
    <row r="13603" spans="2:19" hidden="1" x14ac:dyDescent="0.25">
      <c r="B13603">
        <v>1000014258</v>
      </c>
      <c r="C13603">
        <v>11257</v>
      </c>
      <c r="D13603">
        <v>7</v>
      </c>
      <c r="E13603" t="s">
        <v>17</v>
      </c>
      <c r="F13603" t="s">
        <v>18</v>
      </c>
      <c r="G13603" t="s">
        <v>19</v>
      </c>
      <c r="I13603" t="s">
        <v>32061</v>
      </c>
      <c r="J13603" t="s">
        <v>22</v>
      </c>
      <c r="K13603">
        <v>11257</v>
      </c>
      <c r="L13603" t="s">
        <v>143</v>
      </c>
      <c r="M13603" t="s">
        <v>30203</v>
      </c>
      <c r="N13603">
        <v>1</v>
      </c>
      <c r="O13603">
        <v>11257</v>
      </c>
      <c r="P13603" t="s">
        <v>32062</v>
      </c>
      <c r="Q13603" t="s">
        <v>22</v>
      </c>
      <c r="R13603" t="s">
        <v>3669</v>
      </c>
      <c r="S13603">
        <v>5</v>
      </c>
    </row>
    <row r="13604" spans="2:19" hidden="1" x14ac:dyDescent="0.25">
      <c r="B13604">
        <v>1000014264</v>
      </c>
      <c r="C13604">
        <v>11264</v>
      </c>
      <c r="D13604">
        <v>55</v>
      </c>
      <c r="E13604" t="s">
        <v>17</v>
      </c>
      <c r="F13604" t="s">
        <v>18</v>
      </c>
      <c r="G13604" t="s">
        <v>19</v>
      </c>
      <c r="I13604" t="s">
        <v>32063</v>
      </c>
      <c r="J13604" t="s">
        <v>22</v>
      </c>
      <c r="K13604">
        <v>11264</v>
      </c>
      <c r="L13604" t="s">
        <v>143</v>
      </c>
      <c r="M13604" t="s">
        <v>5013</v>
      </c>
      <c r="N13604">
        <v>1</v>
      </c>
      <c r="O13604">
        <v>11264</v>
      </c>
      <c r="P13604" t="s">
        <v>32064</v>
      </c>
      <c r="Q13604" t="s">
        <v>22</v>
      </c>
      <c r="R13604" t="s">
        <v>3669</v>
      </c>
      <c r="S13604">
        <v>5</v>
      </c>
    </row>
    <row r="13605" spans="2:19" hidden="1" x14ac:dyDescent="0.25">
      <c r="B13605">
        <v>1000014265</v>
      </c>
      <c r="C13605">
        <v>11265</v>
      </c>
      <c r="D13605">
        <v>37</v>
      </c>
      <c r="E13605" t="s">
        <v>17</v>
      </c>
      <c r="F13605" t="s">
        <v>18</v>
      </c>
      <c r="G13605" t="s">
        <v>19</v>
      </c>
      <c r="I13605" t="s">
        <v>32065</v>
      </c>
      <c r="J13605" t="s">
        <v>22</v>
      </c>
      <c r="K13605">
        <v>11265</v>
      </c>
      <c r="L13605" t="s">
        <v>143</v>
      </c>
      <c r="M13605" t="s">
        <v>5013</v>
      </c>
      <c r="N13605">
        <v>1</v>
      </c>
      <c r="O13605">
        <v>11265</v>
      </c>
      <c r="P13605" t="s">
        <v>32066</v>
      </c>
      <c r="Q13605" t="s">
        <v>22</v>
      </c>
      <c r="R13605" t="s">
        <v>3669</v>
      </c>
      <c r="S13605">
        <v>5</v>
      </c>
    </row>
    <row r="13606" spans="2:19" hidden="1" x14ac:dyDescent="0.25">
      <c r="B13606">
        <v>1000014266</v>
      </c>
      <c r="C13606">
        <v>11266</v>
      </c>
      <c r="D13606">
        <v>49</v>
      </c>
      <c r="E13606" t="s">
        <v>17</v>
      </c>
      <c r="F13606" t="s">
        <v>18</v>
      </c>
      <c r="G13606" t="s">
        <v>19</v>
      </c>
      <c r="I13606" t="s">
        <v>32067</v>
      </c>
      <c r="J13606" t="s">
        <v>22</v>
      </c>
      <c r="K13606">
        <v>11266</v>
      </c>
      <c r="L13606" t="s">
        <v>143</v>
      </c>
      <c r="M13606" t="s">
        <v>5013</v>
      </c>
      <c r="N13606">
        <v>1</v>
      </c>
      <c r="O13606">
        <v>11266</v>
      </c>
      <c r="P13606" t="s">
        <v>32064</v>
      </c>
      <c r="Q13606" t="s">
        <v>22</v>
      </c>
      <c r="R13606" t="s">
        <v>3669</v>
      </c>
      <c r="S13606">
        <v>5</v>
      </c>
    </row>
    <row r="13607" spans="2:19" hidden="1" x14ac:dyDescent="0.25">
      <c r="B13607">
        <v>1000014267</v>
      </c>
      <c r="C13607">
        <v>11267</v>
      </c>
      <c r="D13607">
        <v>33</v>
      </c>
      <c r="E13607" t="s">
        <v>17</v>
      </c>
      <c r="F13607" t="s">
        <v>18</v>
      </c>
      <c r="G13607" t="s">
        <v>19</v>
      </c>
      <c r="I13607" t="s">
        <v>32068</v>
      </c>
      <c r="J13607" t="s">
        <v>22</v>
      </c>
      <c r="K13607">
        <v>11267</v>
      </c>
      <c r="L13607" t="s">
        <v>143</v>
      </c>
      <c r="M13607" t="s">
        <v>5013</v>
      </c>
      <c r="N13607">
        <v>1</v>
      </c>
      <c r="O13607">
        <v>11267</v>
      </c>
      <c r="P13607" t="s">
        <v>32066</v>
      </c>
      <c r="Q13607" t="s">
        <v>22</v>
      </c>
      <c r="R13607" t="s">
        <v>3669</v>
      </c>
      <c r="S13607">
        <v>5</v>
      </c>
    </row>
    <row r="13608" spans="2:19" hidden="1" x14ac:dyDescent="0.25">
      <c r="B13608">
        <v>1000014268</v>
      </c>
      <c r="C13608">
        <v>11268</v>
      </c>
      <c r="D13608">
        <v>139</v>
      </c>
      <c r="E13608" t="s">
        <v>17</v>
      </c>
      <c r="F13608" t="s">
        <v>18</v>
      </c>
      <c r="G13608" t="s">
        <v>19</v>
      </c>
      <c r="I13608" t="s">
        <v>32069</v>
      </c>
      <c r="J13608" t="s">
        <v>22</v>
      </c>
      <c r="K13608">
        <v>11268</v>
      </c>
      <c r="L13608" t="s">
        <v>143</v>
      </c>
      <c r="M13608" t="s">
        <v>5013</v>
      </c>
      <c r="N13608">
        <v>1</v>
      </c>
      <c r="O13608">
        <v>11268</v>
      </c>
      <c r="P13608" t="s">
        <v>15030</v>
      </c>
      <c r="Q13608" t="s">
        <v>22</v>
      </c>
      <c r="R13608" t="s">
        <v>3669</v>
      </c>
      <c r="S13608">
        <v>5</v>
      </c>
    </row>
    <row r="13609" spans="2:19" hidden="1" x14ac:dyDescent="0.25">
      <c r="B13609">
        <v>1000014269</v>
      </c>
      <c r="C13609">
        <v>11269</v>
      </c>
      <c r="D13609">
        <v>57</v>
      </c>
      <c r="E13609" t="s">
        <v>17</v>
      </c>
      <c r="F13609" t="s">
        <v>18</v>
      </c>
      <c r="G13609" t="s">
        <v>19</v>
      </c>
      <c r="I13609" t="s">
        <v>32070</v>
      </c>
      <c r="J13609" t="s">
        <v>22</v>
      </c>
      <c r="K13609">
        <v>11269</v>
      </c>
      <c r="L13609" t="s">
        <v>23</v>
      </c>
      <c r="M13609" t="s">
        <v>5013</v>
      </c>
      <c r="N13609">
        <v>1</v>
      </c>
      <c r="O13609">
        <v>11269</v>
      </c>
      <c r="P13609" t="s">
        <v>32071</v>
      </c>
      <c r="Q13609" t="s">
        <v>22</v>
      </c>
      <c r="R13609" t="s">
        <v>3669</v>
      </c>
      <c r="S13609">
        <v>5</v>
      </c>
    </row>
    <row r="13610" spans="2:19" hidden="1" x14ac:dyDescent="0.25">
      <c r="B13610">
        <v>1000014270</v>
      </c>
      <c r="C13610">
        <v>11270</v>
      </c>
      <c r="D13610">
        <v>47</v>
      </c>
      <c r="E13610" t="s">
        <v>17</v>
      </c>
      <c r="F13610" t="s">
        <v>18</v>
      </c>
      <c r="G13610" t="s">
        <v>19</v>
      </c>
      <c r="I13610" t="s">
        <v>32072</v>
      </c>
      <c r="J13610" t="s">
        <v>22</v>
      </c>
      <c r="K13610">
        <v>11270</v>
      </c>
      <c r="L13610" t="s">
        <v>143</v>
      </c>
      <c r="M13610" t="s">
        <v>5013</v>
      </c>
      <c r="N13610">
        <v>1</v>
      </c>
      <c r="O13610">
        <v>11270</v>
      </c>
      <c r="P13610" t="s">
        <v>32073</v>
      </c>
      <c r="Q13610" t="s">
        <v>22</v>
      </c>
      <c r="R13610" t="s">
        <v>3669</v>
      </c>
      <c r="S13610">
        <v>5</v>
      </c>
    </row>
    <row r="13611" spans="2:19" hidden="1" x14ac:dyDescent="0.25">
      <c r="B13611">
        <v>1000014271</v>
      </c>
      <c r="C13611">
        <v>11271</v>
      </c>
      <c r="D13611">
        <v>55</v>
      </c>
      <c r="E13611" t="s">
        <v>17</v>
      </c>
      <c r="F13611" t="s">
        <v>18</v>
      </c>
      <c r="G13611" t="s">
        <v>19</v>
      </c>
      <c r="I13611" t="s">
        <v>32074</v>
      </c>
      <c r="J13611" t="s">
        <v>22</v>
      </c>
      <c r="K13611">
        <v>11271</v>
      </c>
      <c r="L13611" t="s">
        <v>143</v>
      </c>
      <c r="M13611" t="s">
        <v>5013</v>
      </c>
      <c r="N13611">
        <v>1</v>
      </c>
      <c r="O13611">
        <v>11271</v>
      </c>
      <c r="P13611" t="s">
        <v>32075</v>
      </c>
      <c r="Q13611" t="s">
        <v>22</v>
      </c>
      <c r="R13611" t="s">
        <v>3669</v>
      </c>
      <c r="S13611">
        <v>5</v>
      </c>
    </row>
    <row r="13612" spans="2:19" hidden="1" x14ac:dyDescent="0.25">
      <c r="B13612">
        <v>1000014273</v>
      </c>
      <c r="C13612">
        <v>11273</v>
      </c>
      <c r="D13612">
        <v>13</v>
      </c>
      <c r="E13612" t="s">
        <v>17</v>
      </c>
      <c r="F13612" t="s">
        <v>18</v>
      </c>
      <c r="G13612" t="s">
        <v>19</v>
      </c>
      <c r="I13612" t="s">
        <v>32076</v>
      </c>
      <c r="J13612" t="s">
        <v>22</v>
      </c>
      <c r="K13612">
        <v>11273</v>
      </c>
      <c r="L13612" t="s">
        <v>143</v>
      </c>
      <c r="M13612" t="s">
        <v>5013</v>
      </c>
      <c r="N13612">
        <v>1</v>
      </c>
      <c r="O13612">
        <v>11273</v>
      </c>
      <c r="P13612" t="s">
        <v>32077</v>
      </c>
      <c r="Q13612" t="s">
        <v>22</v>
      </c>
      <c r="R13612" t="s">
        <v>3669</v>
      </c>
      <c r="S13612">
        <v>5</v>
      </c>
    </row>
    <row r="13613" spans="2:19" hidden="1" x14ac:dyDescent="0.25">
      <c r="B13613">
        <v>1000014274</v>
      </c>
      <c r="C13613">
        <v>11275</v>
      </c>
      <c r="D13613">
        <v>13</v>
      </c>
      <c r="E13613" t="s">
        <v>17</v>
      </c>
      <c r="F13613" t="s">
        <v>18</v>
      </c>
      <c r="G13613" t="s">
        <v>19</v>
      </c>
      <c r="I13613" t="s">
        <v>32078</v>
      </c>
      <c r="J13613" t="s">
        <v>22</v>
      </c>
      <c r="K13613">
        <v>11275</v>
      </c>
      <c r="L13613" t="s">
        <v>143</v>
      </c>
      <c r="M13613" t="s">
        <v>5013</v>
      </c>
      <c r="N13613">
        <v>1</v>
      </c>
      <c r="O13613">
        <v>11275</v>
      </c>
      <c r="P13613" t="s">
        <v>32079</v>
      </c>
      <c r="Q13613" t="s">
        <v>22</v>
      </c>
      <c r="R13613" t="s">
        <v>3669</v>
      </c>
      <c r="S13613">
        <v>5</v>
      </c>
    </row>
    <row r="13614" spans="2:19" hidden="1" x14ac:dyDescent="0.25">
      <c r="B13614">
        <v>1000014277</v>
      </c>
      <c r="C13614">
        <v>11279</v>
      </c>
      <c r="D13614">
        <v>35</v>
      </c>
      <c r="E13614" t="s">
        <v>17</v>
      </c>
      <c r="F13614" t="s">
        <v>18</v>
      </c>
      <c r="G13614" t="s">
        <v>19</v>
      </c>
      <c r="I13614" t="s">
        <v>32080</v>
      </c>
      <c r="J13614" t="s">
        <v>22</v>
      </c>
      <c r="K13614">
        <v>11279</v>
      </c>
      <c r="L13614" t="s">
        <v>143</v>
      </c>
      <c r="M13614" t="s">
        <v>5013</v>
      </c>
      <c r="N13614">
        <v>1</v>
      </c>
      <c r="O13614">
        <v>11279</v>
      </c>
      <c r="P13614" t="s">
        <v>32081</v>
      </c>
      <c r="Q13614" t="s">
        <v>22</v>
      </c>
      <c r="R13614" t="s">
        <v>3669</v>
      </c>
      <c r="S13614">
        <v>5</v>
      </c>
    </row>
    <row r="13615" spans="2:19" hidden="1" x14ac:dyDescent="0.25">
      <c r="B13615">
        <v>1000014281</v>
      </c>
      <c r="C13615">
        <v>11283</v>
      </c>
      <c r="D13615">
        <v>33</v>
      </c>
      <c r="E13615" t="s">
        <v>17</v>
      </c>
      <c r="F13615" t="s">
        <v>18</v>
      </c>
      <c r="G13615" t="s">
        <v>19</v>
      </c>
      <c r="I13615" t="s">
        <v>32082</v>
      </c>
      <c r="J13615" t="s">
        <v>22</v>
      </c>
      <c r="K13615">
        <v>11283</v>
      </c>
      <c r="L13615" t="s">
        <v>143</v>
      </c>
      <c r="M13615" t="s">
        <v>5013</v>
      </c>
      <c r="N13615">
        <v>1</v>
      </c>
      <c r="O13615">
        <v>11283</v>
      </c>
      <c r="P13615" t="s">
        <v>32083</v>
      </c>
      <c r="Q13615" t="s">
        <v>22</v>
      </c>
      <c r="R13615" t="s">
        <v>3669</v>
      </c>
      <c r="S13615">
        <v>5</v>
      </c>
    </row>
    <row r="13616" spans="2:19" hidden="1" x14ac:dyDescent="0.25">
      <c r="B13616">
        <v>1000014282</v>
      </c>
      <c r="C13616">
        <v>11284</v>
      </c>
      <c r="D13616">
        <v>37</v>
      </c>
      <c r="E13616" t="s">
        <v>17</v>
      </c>
      <c r="F13616" t="s">
        <v>18</v>
      </c>
      <c r="G13616" t="s">
        <v>19</v>
      </c>
      <c r="I13616" t="s">
        <v>32084</v>
      </c>
      <c r="J13616" t="s">
        <v>22</v>
      </c>
      <c r="K13616">
        <v>11284</v>
      </c>
      <c r="L13616" t="s">
        <v>143</v>
      </c>
      <c r="M13616" t="s">
        <v>5013</v>
      </c>
      <c r="N13616">
        <v>1</v>
      </c>
      <c r="O13616">
        <v>11284</v>
      </c>
      <c r="P13616" t="s">
        <v>32085</v>
      </c>
      <c r="Q13616" t="s">
        <v>22</v>
      </c>
      <c r="R13616" t="s">
        <v>3669</v>
      </c>
      <c r="S13616">
        <v>5</v>
      </c>
    </row>
    <row r="13617" spans="2:19" hidden="1" x14ac:dyDescent="0.25">
      <c r="B13617">
        <v>1000014283</v>
      </c>
      <c r="C13617">
        <v>11285</v>
      </c>
      <c r="D13617">
        <v>33</v>
      </c>
      <c r="E13617" t="s">
        <v>17</v>
      </c>
      <c r="F13617" t="s">
        <v>18</v>
      </c>
      <c r="G13617" t="s">
        <v>19</v>
      </c>
      <c r="I13617" t="s">
        <v>32086</v>
      </c>
      <c r="J13617" t="s">
        <v>22</v>
      </c>
      <c r="K13617">
        <v>11285</v>
      </c>
      <c r="L13617" t="s">
        <v>143</v>
      </c>
      <c r="M13617" t="s">
        <v>5013</v>
      </c>
      <c r="N13617">
        <v>1</v>
      </c>
      <c r="O13617">
        <v>11285</v>
      </c>
      <c r="P13617" t="s">
        <v>32087</v>
      </c>
      <c r="Q13617" t="s">
        <v>22</v>
      </c>
      <c r="R13617" t="s">
        <v>3669</v>
      </c>
      <c r="S13617">
        <v>5</v>
      </c>
    </row>
    <row r="13618" spans="2:19" hidden="1" x14ac:dyDescent="0.25">
      <c r="B13618">
        <v>1000014284</v>
      </c>
      <c r="C13618">
        <v>11286</v>
      </c>
      <c r="D13618">
        <v>31</v>
      </c>
      <c r="E13618" t="s">
        <v>17</v>
      </c>
      <c r="F13618" t="s">
        <v>18</v>
      </c>
      <c r="G13618" t="s">
        <v>19</v>
      </c>
      <c r="I13618" t="s">
        <v>32088</v>
      </c>
      <c r="J13618" t="s">
        <v>22</v>
      </c>
      <c r="K13618">
        <v>11286</v>
      </c>
      <c r="L13618" t="s">
        <v>274</v>
      </c>
      <c r="M13618" t="s">
        <v>5013</v>
      </c>
      <c r="N13618">
        <v>1</v>
      </c>
      <c r="O13618">
        <v>11286</v>
      </c>
      <c r="P13618" t="s">
        <v>32089</v>
      </c>
      <c r="Q13618" t="s">
        <v>22</v>
      </c>
      <c r="R13618" t="s">
        <v>3669</v>
      </c>
      <c r="S13618">
        <v>5</v>
      </c>
    </row>
    <row r="13619" spans="2:19" hidden="1" x14ac:dyDescent="0.25">
      <c r="B13619">
        <v>1000014285</v>
      </c>
      <c r="C13619">
        <v>11287</v>
      </c>
      <c r="D13619">
        <v>101</v>
      </c>
      <c r="E13619" t="s">
        <v>17</v>
      </c>
      <c r="F13619" t="s">
        <v>18</v>
      </c>
      <c r="G13619" t="s">
        <v>19</v>
      </c>
      <c r="I13619" t="s">
        <v>32090</v>
      </c>
      <c r="J13619" t="s">
        <v>22</v>
      </c>
      <c r="K13619">
        <v>11287</v>
      </c>
      <c r="L13619" t="s">
        <v>143</v>
      </c>
      <c r="M13619" t="s">
        <v>5013</v>
      </c>
      <c r="N13619">
        <v>1</v>
      </c>
      <c r="O13619">
        <v>11287</v>
      </c>
      <c r="P13619" t="s">
        <v>32091</v>
      </c>
      <c r="Q13619" t="s">
        <v>22</v>
      </c>
      <c r="R13619" t="s">
        <v>3669</v>
      </c>
      <c r="S13619">
        <v>5</v>
      </c>
    </row>
    <row r="13620" spans="2:19" hidden="1" x14ac:dyDescent="0.25">
      <c r="B13620">
        <v>1000014286</v>
      </c>
      <c r="C13620">
        <v>11288</v>
      </c>
      <c r="D13620">
        <v>43</v>
      </c>
      <c r="E13620" t="s">
        <v>17</v>
      </c>
      <c r="F13620" t="s">
        <v>18</v>
      </c>
      <c r="G13620" t="s">
        <v>19</v>
      </c>
      <c r="I13620" t="s">
        <v>32092</v>
      </c>
      <c r="J13620" t="s">
        <v>22</v>
      </c>
      <c r="K13620">
        <v>11288</v>
      </c>
      <c r="L13620" t="s">
        <v>143</v>
      </c>
      <c r="M13620" t="s">
        <v>5013</v>
      </c>
      <c r="N13620">
        <v>1</v>
      </c>
      <c r="O13620">
        <v>11288</v>
      </c>
      <c r="P13620" t="s">
        <v>32093</v>
      </c>
      <c r="Q13620" t="s">
        <v>22</v>
      </c>
      <c r="R13620" t="s">
        <v>3669</v>
      </c>
      <c r="S13620">
        <v>5</v>
      </c>
    </row>
    <row r="13621" spans="2:19" hidden="1" x14ac:dyDescent="0.25">
      <c r="B13621">
        <v>1000014287</v>
      </c>
      <c r="C13621">
        <v>11289</v>
      </c>
      <c r="D13621">
        <v>57</v>
      </c>
      <c r="E13621" t="s">
        <v>17</v>
      </c>
      <c r="F13621" t="s">
        <v>18</v>
      </c>
      <c r="G13621" t="s">
        <v>19</v>
      </c>
      <c r="I13621" t="s">
        <v>32094</v>
      </c>
      <c r="J13621" t="s">
        <v>22</v>
      </c>
      <c r="K13621">
        <v>11289</v>
      </c>
      <c r="L13621" t="s">
        <v>143</v>
      </c>
      <c r="M13621" t="s">
        <v>5013</v>
      </c>
      <c r="N13621">
        <v>1</v>
      </c>
      <c r="O13621">
        <v>11289</v>
      </c>
      <c r="P13621" t="s">
        <v>32091</v>
      </c>
      <c r="Q13621" t="s">
        <v>22</v>
      </c>
      <c r="R13621" t="s">
        <v>3669</v>
      </c>
      <c r="S13621">
        <v>5</v>
      </c>
    </row>
    <row r="13622" spans="2:19" hidden="1" x14ac:dyDescent="0.25">
      <c r="B13622">
        <v>1000014288</v>
      </c>
      <c r="C13622">
        <v>11290</v>
      </c>
      <c r="D13622">
        <v>23</v>
      </c>
      <c r="E13622" t="s">
        <v>17</v>
      </c>
      <c r="F13622" t="s">
        <v>18</v>
      </c>
      <c r="G13622" t="s">
        <v>19</v>
      </c>
      <c r="I13622" t="s">
        <v>32095</v>
      </c>
      <c r="J13622" t="s">
        <v>22</v>
      </c>
      <c r="K13622">
        <v>11290</v>
      </c>
      <c r="L13622" t="s">
        <v>143</v>
      </c>
      <c r="M13622" t="s">
        <v>5013</v>
      </c>
      <c r="N13622">
        <v>1</v>
      </c>
      <c r="O13622">
        <v>11290</v>
      </c>
      <c r="P13622" t="s">
        <v>32096</v>
      </c>
      <c r="Q13622" t="s">
        <v>22</v>
      </c>
      <c r="R13622" t="s">
        <v>3669</v>
      </c>
      <c r="S13622">
        <v>5</v>
      </c>
    </row>
    <row r="13623" spans="2:19" hidden="1" x14ac:dyDescent="0.25">
      <c r="B13623">
        <v>1000014289</v>
      </c>
      <c r="C13623">
        <v>11292</v>
      </c>
      <c r="D13623">
        <v>23</v>
      </c>
      <c r="E13623" t="s">
        <v>17</v>
      </c>
      <c r="F13623" t="s">
        <v>18</v>
      </c>
      <c r="G13623" t="s">
        <v>19</v>
      </c>
      <c r="I13623" t="s">
        <v>32097</v>
      </c>
      <c r="J13623" t="s">
        <v>22</v>
      </c>
      <c r="K13623">
        <v>11292</v>
      </c>
      <c r="L13623" t="s">
        <v>143</v>
      </c>
      <c r="M13623" t="s">
        <v>5013</v>
      </c>
      <c r="N13623">
        <v>1</v>
      </c>
      <c r="O13623">
        <v>11292</v>
      </c>
      <c r="P13623" t="s">
        <v>32096</v>
      </c>
      <c r="Q13623" t="s">
        <v>22</v>
      </c>
      <c r="R13623" t="s">
        <v>3669</v>
      </c>
      <c r="S13623">
        <v>5</v>
      </c>
    </row>
    <row r="13624" spans="2:19" hidden="1" x14ac:dyDescent="0.25">
      <c r="B13624">
        <v>1000014290</v>
      </c>
      <c r="C13624">
        <v>11293</v>
      </c>
      <c r="D13624">
        <v>23</v>
      </c>
      <c r="E13624" t="s">
        <v>17</v>
      </c>
      <c r="F13624" t="s">
        <v>18</v>
      </c>
      <c r="G13624" t="s">
        <v>19</v>
      </c>
      <c r="I13624" t="s">
        <v>32098</v>
      </c>
      <c r="J13624" t="s">
        <v>22</v>
      </c>
      <c r="K13624">
        <v>11293</v>
      </c>
      <c r="L13624" t="s">
        <v>143</v>
      </c>
      <c r="M13624" t="s">
        <v>5013</v>
      </c>
      <c r="N13624">
        <v>1</v>
      </c>
      <c r="O13624">
        <v>11293</v>
      </c>
      <c r="P13624" t="s">
        <v>32096</v>
      </c>
      <c r="Q13624" t="s">
        <v>22</v>
      </c>
      <c r="R13624" t="s">
        <v>3669</v>
      </c>
      <c r="S13624">
        <v>5</v>
      </c>
    </row>
    <row r="13625" spans="2:19" hidden="1" x14ac:dyDescent="0.25">
      <c r="B13625">
        <v>1000014291</v>
      </c>
      <c r="C13625">
        <v>11294</v>
      </c>
      <c r="D13625">
        <v>23</v>
      </c>
      <c r="E13625" t="s">
        <v>17</v>
      </c>
      <c r="F13625" t="s">
        <v>18</v>
      </c>
      <c r="G13625" t="s">
        <v>19</v>
      </c>
      <c r="I13625" t="s">
        <v>32099</v>
      </c>
      <c r="J13625" t="s">
        <v>22</v>
      </c>
      <c r="K13625">
        <v>11294</v>
      </c>
      <c r="L13625" t="s">
        <v>143</v>
      </c>
      <c r="M13625" t="s">
        <v>5013</v>
      </c>
      <c r="N13625">
        <v>1</v>
      </c>
      <c r="O13625">
        <v>11294</v>
      </c>
      <c r="P13625" t="s">
        <v>32096</v>
      </c>
      <c r="Q13625" t="s">
        <v>22</v>
      </c>
      <c r="R13625" t="s">
        <v>3669</v>
      </c>
      <c r="S13625">
        <v>5</v>
      </c>
    </row>
    <row r="13626" spans="2:19" hidden="1" x14ac:dyDescent="0.25">
      <c r="B13626">
        <v>1000014292</v>
      </c>
      <c r="C13626">
        <v>11295</v>
      </c>
      <c r="D13626">
        <v>25</v>
      </c>
      <c r="E13626" t="s">
        <v>17</v>
      </c>
      <c r="F13626" t="s">
        <v>18</v>
      </c>
      <c r="G13626" t="s">
        <v>19</v>
      </c>
      <c r="I13626" t="s">
        <v>32100</v>
      </c>
      <c r="J13626" t="s">
        <v>22</v>
      </c>
      <c r="K13626">
        <v>11295</v>
      </c>
      <c r="L13626" t="s">
        <v>143</v>
      </c>
      <c r="M13626" t="s">
        <v>5013</v>
      </c>
      <c r="N13626">
        <v>1</v>
      </c>
      <c r="O13626">
        <v>11295</v>
      </c>
      <c r="P13626" t="s">
        <v>32096</v>
      </c>
      <c r="Q13626" t="s">
        <v>22</v>
      </c>
      <c r="R13626" t="s">
        <v>3669</v>
      </c>
      <c r="S13626">
        <v>5</v>
      </c>
    </row>
    <row r="13627" spans="2:19" hidden="1" x14ac:dyDescent="0.25">
      <c r="B13627">
        <v>1000014293</v>
      </c>
      <c r="C13627">
        <v>11296</v>
      </c>
      <c r="D13627">
        <v>89</v>
      </c>
      <c r="E13627" t="s">
        <v>17</v>
      </c>
      <c r="F13627" t="s">
        <v>18</v>
      </c>
      <c r="G13627" t="s">
        <v>19</v>
      </c>
      <c r="I13627" t="s">
        <v>32101</v>
      </c>
      <c r="J13627" t="s">
        <v>22</v>
      </c>
      <c r="K13627">
        <v>11296</v>
      </c>
      <c r="L13627" t="s">
        <v>143</v>
      </c>
      <c r="M13627" t="s">
        <v>5013</v>
      </c>
      <c r="N13627">
        <v>1</v>
      </c>
      <c r="O13627">
        <v>11296</v>
      </c>
      <c r="P13627" t="s">
        <v>32102</v>
      </c>
      <c r="Q13627" t="s">
        <v>22</v>
      </c>
      <c r="R13627" t="s">
        <v>3669</v>
      </c>
      <c r="S13627">
        <v>5</v>
      </c>
    </row>
    <row r="13628" spans="2:19" hidden="1" x14ac:dyDescent="0.25">
      <c r="B13628">
        <v>1000014294</v>
      </c>
      <c r="C13628">
        <v>11299</v>
      </c>
      <c r="D13628">
        <v>71</v>
      </c>
      <c r="E13628" t="s">
        <v>17</v>
      </c>
      <c r="F13628" t="s">
        <v>18</v>
      </c>
      <c r="G13628" t="s">
        <v>19</v>
      </c>
      <c r="I13628" t="s">
        <v>32103</v>
      </c>
      <c r="J13628" t="s">
        <v>22</v>
      </c>
      <c r="K13628">
        <v>11299</v>
      </c>
      <c r="L13628" t="s">
        <v>143</v>
      </c>
      <c r="M13628" t="s">
        <v>5013</v>
      </c>
      <c r="N13628">
        <v>1</v>
      </c>
      <c r="O13628">
        <v>11299</v>
      </c>
      <c r="P13628" t="s">
        <v>32096</v>
      </c>
      <c r="Q13628" t="s">
        <v>22</v>
      </c>
      <c r="R13628" t="s">
        <v>3669</v>
      </c>
      <c r="S13628">
        <v>5</v>
      </c>
    </row>
    <row r="13629" spans="2:19" hidden="1" x14ac:dyDescent="0.25">
      <c r="B13629">
        <v>1000014305</v>
      </c>
      <c r="C13629">
        <v>11061</v>
      </c>
      <c r="D13629">
        <v>43</v>
      </c>
      <c r="E13629" t="s">
        <v>17</v>
      </c>
      <c r="F13629" t="s">
        <v>18</v>
      </c>
      <c r="G13629" t="s">
        <v>19</v>
      </c>
      <c r="I13629" t="s">
        <v>32104</v>
      </c>
      <c r="J13629" t="s">
        <v>22</v>
      </c>
      <c r="K13629">
        <v>11061</v>
      </c>
      <c r="L13629" t="s">
        <v>274</v>
      </c>
      <c r="M13629" t="s">
        <v>30203</v>
      </c>
      <c r="N13629">
        <v>1</v>
      </c>
      <c r="O13629">
        <v>11061</v>
      </c>
      <c r="P13629" t="s">
        <v>32105</v>
      </c>
      <c r="Q13629" t="s">
        <v>22</v>
      </c>
      <c r="R13629" t="s">
        <v>3669</v>
      </c>
      <c r="S13629">
        <v>5</v>
      </c>
    </row>
    <row r="13630" spans="2:19" hidden="1" x14ac:dyDescent="0.25">
      <c r="B13630">
        <v>1000014306</v>
      </c>
      <c r="C13630">
        <v>11062</v>
      </c>
      <c r="D13630">
        <v>35</v>
      </c>
      <c r="E13630" t="s">
        <v>17</v>
      </c>
      <c r="F13630" t="s">
        <v>18</v>
      </c>
      <c r="G13630" t="s">
        <v>19</v>
      </c>
      <c r="I13630" t="s">
        <v>32106</v>
      </c>
      <c r="J13630" t="s">
        <v>22</v>
      </c>
      <c r="K13630">
        <v>11062</v>
      </c>
      <c r="L13630" t="s">
        <v>274</v>
      </c>
      <c r="M13630" t="s">
        <v>30203</v>
      </c>
      <c r="N13630">
        <v>1</v>
      </c>
      <c r="O13630">
        <v>11062</v>
      </c>
      <c r="P13630" t="s">
        <v>32107</v>
      </c>
      <c r="Q13630" t="s">
        <v>22</v>
      </c>
      <c r="R13630" t="s">
        <v>3669</v>
      </c>
      <c r="S13630">
        <v>5</v>
      </c>
    </row>
    <row r="13631" spans="2:19" hidden="1" x14ac:dyDescent="0.25">
      <c r="B13631">
        <v>1000014307</v>
      </c>
      <c r="C13631">
        <v>11063</v>
      </c>
      <c r="D13631">
        <v>37</v>
      </c>
      <c r="E13631" t="s">
        <v>17</v>
      </c>
      <c r="F13631" t="s">
        <v>18</v>
      </c>
      <c r="G13631" t="s">
        <v>19</v>
      </c>
      <c r="I13631" t="s">
        <v>32108</v>
      </c>
      <c r="J13631" t="s">
        <v>22</v>
      </c>
      <c r="K13631">
        <v>11063</v>
      </c>
      <c r="L13631" t="s">
        <v>274</v>
      </c>
      <c r="M13631" t="s">
        <v>30203</v>
      </c>
      <c r="N13631">
        <v>1</v>
      </c>
      <c r="O13631">
        <v>11063</v>
      </c>
      <c r="P13631" t="s">
        <v>32105</v>
      </c>
      <c r="Q13631" t="s">
        <v>22</v>
      </c>
      <c r="R13631" t="s">
        <v>3669</v>
      </c>
      <c r="S13631">
        <v>5</v>
      </c>
    </row>
    <row r="13632" spans="2:19" hidden="1" x14ac:dyDescent="0.25">
      <c r="B13632">
        <v>1000014308</v>
      </c>
      <c r="C13632">
        <v>11064</v>
      </c>
      <c r="D13632">
        <v>45</v>
      </c>
      <c r="E13632" t="s">
        <v>17</v>
      </c>
      <c r="F13632" t="s">
        <v>18</v>
      </c>
      <c r="G13632" t="s">
        <v>19</v>
      </c>
      <c r="I13632" t="s">
        <v>32109</v>
      </c>
      <c r="J13632" t="s">
        <v>22</v>
      </c>
      <c r="K13632">
        <v>11064</v>
      </c>
      <c r="L13632" t="s">
        <v>274</v>
      </c>
      <c r="M13632" t="s">
        <v>30203</v>
      </c>
      <c r="N13632">
        <v>1</v>
      </c>
      <c r="O13632">
        <v>11064</v>
      </c>
      <c r="P13632" t="s">
        <v>32107</v>
      </c>
      <c r="Q13632" t="s">
        <v>22</v>
      </c>
      <c r="R13632" t="s">
        <v>3669</v>
      </c>
      <c r="S13632">
        <v>5</v>
      </c>
    </row>
    <row r="13633" spans="2:19" hidden="1" x14ac:dyDescent="0.25">
      <c r="B13633">
        <v>1000014309</v>
      </c>
      <c r="C13633">
        <v>11065</v>
      </c>
      <c r="D13633">
        <v>35</v>
      </c>
      <c r="E13633" t="s">
        <v>17</v>
      </c>
      <c r="F13633" t="s">
        <v>18</v>
      </c>
      <c r="G13633" t="s">
        <v>19</v>
      </c>
      <c r="I13633" t="s">
        <v>32110</v>
      </c>
      <c r="J13633" t="s">
        <v>22</v>
      </c>
      <c r="K13633">
        <v>11065</v>
      </c>
      <c r="L13633" t="s">
        <v>274</v>
      </c>
      <c r="M13633" t="s">
        <v>30203</v>
      </c>
      <c r="N13633">
        <v>1</v>
      </c>
      <c r="O13633">
        <v>11065</v>
      </c>
      <c r="P13633" t="s">
        <v>32105</v>
      </c>
      <c r="Q13633" t="s">
        <v>22</v>
      </c>
      <c r="R13633" t="s">
        <v>3669</v>
      </c>
      <c r="S13633">
        <v>5</v>
      </c>
    </row>
    <row r="13634" spans="2:19" hidden="1" x14ac:dyDescent="0.25">
      <c r="B13634">
        <v>1000014310</v>
      </c>
      <c r="C13634">
        <v>11066</v>
      </c>
      <c r="D13634">
        <v>35</v>
      </c>
      <c r="E13634" t="s">
        <v>17</v>
      </c>
      <c r="F13634" t="s">
        <v>18</v>
      </c>
      <c r="G13634" t="s">
        <v>19</v>
      </c>
      <c r="I13634" t="s">
        <v>32111</v>
      </c>
      <c r="J13634" t="s">
        <v>22</v>
      </c>
      <c r="K13634">
        <v>11066</v>
      </c>
      <c r="L13634" t="s">
        <v>274</v>
      </c>
      <c r="M13634" t="s">
        <v>30203</v>
      </c>
      <c r="N13634">
        <v>1</v>
      </c>
      <c r="O13634">
        <v>11066</v>
      </c>
      <c r="P13634" t="s">
        <v>32107</v>
      </c>
      <c r="Q13634" t="s">
        <v>22</v>
      </c>
      <c r="R13634" t="s">
        <v>3669</v>
      </c>
      <c r="S13634">
        <v>5</v>
      </c>
    </row>
    <row r="13635" spans="2:19" hidden="1" x14ac:dyDescent="0.25">
      <c r="B13635">
        <v>1000014311</v>
      </c>
      <c r="C13635">
        <v>11067</v>
      </c>
      <c r="D13635">
        <v>35</v>
      </c>
      <c r="E13635" t="s">
        <v>17</v>
      </c>
      <c r="F13635" t="s">
        <v>18</v>
      </c>
      <c r="G13635" t="s">
        <v>19</v>
      </c>
      <c r="I13635" t="s">
        <v>32112</v>
      </c>
      <c r="J13635" t="s">
        <v>22</v>
      </c>
      <c r="K13635">
        <v>11067</v>
      </c>
      <c r="L13635" t="s">
        <v>274</v>
      </c>
      <c r="M13635" t="s">
        <v>30203</v>
      </c>
      <c r="N13635">
        <v>1</v>
      </c>
      <c r="O13635">
        <v>11067</v>
      </c>
      <c r="P13635" t="s">
        <v>32105</v>
      </c>
      <c r="Q13635" t="s">
        <v>22</v>
      </c>
      <c r="R13635" t="s">
        <v>3669</v>
      </c>
      <c r="S13635">
        <v>5</v>
      </c>
    </row>
    <row r="13636" spans="2:19" hidden="1" x14ac:dyDescent="0.25">
      <c r="B13636">
        <v>1000014312</v>
      </c>
      <c r="C13636">
        <v>11068</v>
      </c>
      <c r="D13636">
        <v>35</v>
      </c>
      <c r="E13636" t="s">
        <v>17</v>
      </c>
      <c r="F13636" t="s">
        <v>18</v>
      </c>
      <c r="G13636" t="s">
        <v>19</v>
      </c>
      <c r="I13636" t="s">
        <v>32113</v>
      </c>
      <c r="J13636" t="s">
        <v>22</v>
      </c>
      <c r="K13636">
        <v>11068</v>
      </c>
      <c r="L13636" t="s">
        <v>274</v>
      </c>
      <c r="M13636" t="s">
        <v>30203</v>
      </c>
      <c r="N13636">
        <v>1</v>
      </c>
      <c r="O13636">
        <v>11068</v>
      </c>
      <c r="P13636" t="s">
        <v>32114</v>
      </c>
      <c r="Q13636" t="s">
        <v>22</v>
      </c>
      <c r="R13636" t="s">
        <v>3669</v>
      </c>
      <c r="S13636">
        <v>5</v>
      </c>
    </row>
    <row r="13637" spans="2:19" hidden="1" x14ac:dyDescent="0.25">
      <c r="B13637">
        <v>1000014313</v>
      </c>
      <c r="C13637">
        <v>11069</v>
      </c>
      <c r="D13637">
        <v>33</v>
      </c>
      <c r="E13637" t="s">
        <v>17</v>
      </c>
      <c r="F13637" t="s">
        <v>18</v>
      </c>
      <c r="G13637" t="s">
        <v>19</v>
      </c>
      <c r="I13637" t="s">
        <v>32115</v>
      </c>
      <c r="J13637" t="s">
        <v>22</v>
      </c>
      <c r="K13637">
        <v>11069</v>
      </c>
      <c r="L13637" t="s">
        <v>274</v>
      </c>
      <c r="M13637" t="s">
        <v>30203</v>
      </c>
      <c r="N13637">
        <v>5</v>
      </c>
      <c r="O13637">
        <v>11069</v>
      </c>
      <c r="P13637" t="s">
        <v>32116</v>
      </c>
      <c r="Q13637" t="s">
        <v>22</v>
      </c>
      <c r="R13637" t="s">
        <v>3669</v>
      </c>
      <c r="S13637">
        <v>5</v>
      </c>
    </row>
    <row r="13638" spans="2:19" hidden="1" x14ac:dyDescent="0.25">
      <c r="B13638">
        <v>1000014314</v>
      </c>
      <c r="C13638">
        <v>11070</v>
      </c>
      <c r="D13638">
        <v>83</v>
      </c>
      <c r="E13638" t="s">
        <v>17</v>
      </c>
      <c r="F13638" t="s">
        <v>18</v>
      </c>
      <c r="G13638" t="s">
        <v>19</v>
      </c>
      <c r="I13638" t="s">
        <v>32117</v>
      </c>
      <c r="J13638" t="s">
        <v>22</v>
      </c>
      <c r="K13638">
        <v>11070</v>
      </c>
      <c r="L13638" t="s">
        <v>274</v>
      </c>
      <c r="M13638" t="s">
        <v>30203</v>
      </c>
      <c r="N13638">
        <v>1</v>
      </c>
      <c r="O13638">
        <v>11070</v>
      </c>
      <c r="P13638" t="s">
        <v>32118</v>
      </c>
      <c r="Q13638" t="s">
        <v>22</v>
      </c>
      <c r="R13638" t="s">
        <v>3669</v>
      </c>
      <c r="S13638">
        <v>5</v>
      </c>
    </row>
    <row r="13639" spans="2:19" hidden="1" x14ac:dyDescent="0.25">
      <c r="B13639">
        <v>1000014315</v>
      </c>
      <c r="C13639">
        <v>11071</v>
      </c>
      <c r="D13639">
        <v>57</v>
      </c>
      <c r="E13639" t="s">
        <v>17</v>
      </c>
      <c r="F13639" t="s">
        <v>18</v>
      </c>
      <c r="G13639" t="s">
        <v>19</v>
      </c>
      <c r="I13639" t="s">
        <v>32119</v>
      </c>
      <c r="J13639" t="s">
        <v>22</v>
      </c>
      <c r="K13639">
        <v>11071</v>
      </c>
      <c r="L13639" t="s">
        <v>274</v>
      </c>
      <c r="M13639" t="s">
        <v>30203</v>
      </c>
      <c r="N13639">
        <v>1</v>
      </c>
      <c r="O13639">
        <v>11071</v>
      </c>
      <c r="P13639" t="s">
        <v>32120</v>
      </c>
      <c r="Q13639" t="s">
        <v>22</v>
      </c>
      <c r="R13639" t="s">
        <v>3669</v>
      </c>
      <c r="S13639">
        <v>5</v>
      </c>
    </row>
    <row r="13640" spans="2:19" hidden="1" x14ac:dyDescent="0.25">
      <c r="B13640">
        <v>1000014316</v>
      </c>
      <c r="C13640">
        <v>11072</v>
      </c>
      <c r="D13640">
        <v>9</v>
      </c>
      <c r="E13640" t="s">
        <v>17</v>
      </c>
      <c r="F13640" t="s">
        <v>18</v>
      </c>
      <c r="G13640" t="s">
        <v>19</v>
      </c>
      <c r="I13640" t="s">
        <v>32121</v>
      </c>
      <c r="J13640" t="s">
        <v>22</v>
      </c>
      <c r="K13640">
        <v>11072</v>
      </c>
      <c r="L13640" t="s">
        <v>274</v>
      </c>
      <c r="M13640" t="s">
        <v>30203</v>
      </c>
      <c r="N13640">
        <v>1</v>
      </c>
      <c r="O13640">
        <v>11072</v>
      </c>
      <c r="P13640" t="s">
        <v>32122</v>
      </c>
      <c r="Q13640" t="s">
        <v>22</v>
      </c>
      <c r="R13640" t="s">
        <v>3669</v>
      </c>
      <c r="S13640">
        <v>5</v>
      </c>
    </row>
    <row r="13641" spans="2:19" hidden="1" x14ac:dyDescent="0.25">
      <c r="B13641">
        <v>1000014317</v>
      </c>
      <c r="C13641">
        <v>11072</v>
      </c>
      <c r="D13641">
        <v>9</v>
      </c>
      <c r="E13641" t="s">
        <v>17</v>
      </c>
      <c r="F13641" t="s">
        <v>18</v>
      </c>
      <c r="G13641" t="s">
        <v>19</v>
      </c>
      <c r="I13641" t="s">
        <v>32123</v>
      </c>
      <c r="J13641" t="s">
        <v>22</v>
      </c>
      <c r="K13641">
        <v>11072</v>
      </c>
      <c r="L13641" t="s">
        <v>274</v>
      </c>
      <c r="M13641" t="s">
        <v>30203</v>
      </c>
      <c r="N13641">
        <v>1</v>
      </c>
      <c r="O13641">
        <v>11072</v>
      </c>
      <c r="P13641" t="s">
        <v>32124</v>
      </c>
      <c r="Q13641" t="s">
        <v>22</v>
      </c>
      <c r="R13641" t="s">
        <v>3669</v>
      </c>
      <c r="S13641">
        <v>5</v>
      </c>
    </row>
    <row r="13642" spans="2:19" hidden="1" x14ac:dyDescent="0.25">
      <c r="B13642">
        <v>1000014318</v>
      </c>
      <c r="C13642">
        <v>11073</v>
      </c>
      <c r="D13642">
        <v>9</v>
      </c>
      <c r="E13642" t="s">
        <v>17</v>
      </c>
      <c r="F13642" t="s">
        <v>18</v>
      </c>
      <c r="G13642" t="s">
        <v>19</v>
      </c>
      <c r="I13642" t="s">
        <v>32125</v>
      </c>
      <c r="J13642" t="s">
        <v>22</v>
      </c>
      <c r="K13642">
        <v>11073</v>
      </c>
      <c r="L13642" t="s">
        <v>274</v>
      </c>
      <c r="M13642" t="s">
        <v>30203</v>
      </c>
      <c r="N13642">
        <v>1</v>
      </c>
      <c r="O13642">
        <v>11073</v>
      </c>
      <c r="P13642" t="s">
        <v>32126</v>
      </c>
      <c r="Q13642" t="s">
        <v>22</v>
      </c>
      <c r="R13642" t="s">
        <v>3669</v>
      </c>
      <c r="S13642">
        <v>5</v>
      </c>
    </row>
    <row r="13643" spans="2:19" hidden="1" x14ac:dyDescent="0.25">
      <c r="B13643">
        <v>1000014319</v>
      </c>
      <c r="C13643">
        <v>11075</v>
      </c>
      <c r="D13643">
        <v>9</v>
      </c>
      <c r="E13643" t="s">
        <v>17</v>
      </c>
      <c r="F13643" t="s">
        <v>18</v>
      </c>
      <c r="G13643" t="s">
        <v>19</v>
      </c>
      <c r="I13643" t="s">
        <v>32127</v>
      </c>
      <c r="J13643" t="s">
        <v>22</v>
      </c>
      <c r="K13643">
        <v>11075</v>
      </c>
      <c r="L13643" t="s">
        <v>274</v>
      </c>
      <c r="M13643" t="s">
        <v>30203</v>
      </c>
      <c r="N13643">
        <v>1</v>
      </c>
      <c r="O13643">
        <v>11075</v>
      </c>
      <c r="P13643" t="s">
        <v>32128</v>
      </c>
      <c r="Q13643" t="s">
        <v>22</v>
      </c>
      <c r="R13643" t="s">
        <v>3669</v>
      </c>
      <c r="S13643">
        <v>5</v>
      </c>
    </row>
    <row r="13644" spans="2:19" hidden="1" x14ac:dyDescent="0.25">
      <c r="B13644">
        <v>1000014320</v>
      </c>
      <c r="C13644">
        <v>11076</v>
      </c>
      <c r="D13644">
        <v>9</v>
      </c>
      <c r="E13644" t="s">
        <v>17</v>
      </c>
      <c r="F13644" t="s">
        <v>18</v>
      </c>
      <c r="G13644" t="s">
        <v>19</v>
      </c>
      <c r="I13644" t="s">
        <v>32129</v>
      </c>
      <c r="J13644" t="s">
        <v>22</v>
      </c>
      <c r="K13644">
        <v>11076</v>
      </c>
      <c r="L13644" t="s">
        <v>274</v>
      </c>
      <c r="M13644" t="s">
        <v>30203</v>
      </c>
      <c r="N13644">
        <v>1</v>
      </c>
      <c r="O13644">
        <v>11076</v>
      </c>
      <c r="P13644" t="s">
        <v>32130</v>
      </c>
      <c r="Q13644" t="s">
        <v>22</v>
      </c>
      <c r="R13644" t="s">
        <v>3669</v>
      </c>
      <c r="S13644">
        <v>5</v>
      </c>
    </row>
    <row r="13645" spans="2:19" hidden="1" x14ac:dyDescent="0.25">
      <c r="B13645">
        <v>1000014321</v>
      </c>
      <c r="C13645">
        <v>11072</v>
      </c>
      <c r="D13645">
        <v>9</v>
      </c>
      <c r="E13645" t="s">
        <v>17</v>
      </c>
      <c r="F13645" t="s">
        <v>18</v>
      </c>
      <c r="G13645" t="s">
        <v>19</v>
      </c>
      <c r="I13645" t="s">
        <v>32131</v>
      </c>
      <c r="J13645" t="s">
        <v>22</v>
      </c>
      <c r="K13645">
        <v>11072</v>
      </c>
      <c r="L13645" t="s">
        <v>274</v>
      </c>
      <c r="M13645" t="s">
        <v>30203</v>
      </c>
      <c r="N13645">
        <v>1</v>
      </c>
      <c r="O13645">
        <v>11072</v>
      </c>
      <c r="P13645" t="s">
        <v>32132</v>
      </c>
      <c r="Q13645" t="s">
        <v>22</v>
      </c>
      <c r="R13645" t="s">
        <v>3669</v>
      </c>
      <c r="S13645">
        <v>5</v>
      </c>
    </row>
    <row r="13646" spans="2:19" hidden="1" x14ac:dyDescent="0.25">
      <c r="B13646">
        <v>1000014322</v>
      </c>
      <c r="C13646">
        <v>11077</v>
      </c>
      <c r="D13646">
        <v>9</v>
      </c>
      <c r="E13646" t="s">
        <v>17</v>
      </c>
      <c r="F13646" t="s">
        <v>18</v>
      </c>
      <c r="G13646" t="s">
        <v>19</v>
      </c>
      <c r="I13646" t="s">
        <v>32133</v>
      </c>
      <c r="J13646" t="s">
        <v>22</v>
      </c>
      <c r="K13646">
        <v>11077</v>
      </c>
      <c r="L13646" t="s">
        <v>274</v>
      </c>
      <c r="M13646" t="s">
        <v>30203</v>
      </c>
      <c r="N13646">
        <v>1</v>
      </c>
      <c r="O13646">
        <v>11077</v>
      </c>
      <c r="P13646" t="s">
        <v>32134</v>
      </c>
      <c r="Q13646" t="s">
        <v>22</v>
      </c>
      <c r="R13646" t="s">
        <v>3669</v>
      </c>
      <c r="S13646">
        <v>5</v>
      </c>
    </row>
    <row r="13647" spans="2:19" hidden="1" x14ac:dyDescent="0.25">
      <c r="B13647">
        <v>1000014323</v>
      </c>
      <c r="C13647">
        <v>11079</v>
      </c>
      <c r="D13647">
        <v>9</v>
      </c>
      <c r="E13647" t="s">
        <v>17</v>
      </c>
      <c r="F13647" t="s">
        <v>18</v>
      </c>
      <c r="G13647" t="s">
        <v>19</v>
      </c>
      <c r="I13647" t="s">
        <v>32135</v>
      </c>
      <c r="J13647" t="s">
        <v>22</v>
      </c>
      <c r="K13647">
        <v>11079</v>
      </c>
      <c r="L13647" t="s">
        <v>274</v>
      </c>
      <c r="M13647" t="s">
        <v>30203</v>
      </c>
      <c r="N13647">
        <v>1</v>
      </c>
      <c r="O13647">
        <v>11079</v>
      </c>
      <c r="P13647" t="s">
        <v>32136</v>
      </c>
      <c r="Q13647" t="s">
        <v>22</v>
      </c>
      <c r="R13647" t="s">
        <v>3669</v>
      </c>
      <c r="S13647">
        <v>5</v>
      </c>
    </row>
    <row r="13648" spans="2:19" hidden="1" x14ac:dyDescent="0.25">
      <c r="B13648">
        <v>1000014324</v>
      </c>
      <c r="C13648">
        <v>11080</v>
      </c>
      <c r="D13648">
        <v>9</v>
      </c>
      <c r="E13648" t="s">
        <v>17</v>
      </c>
      <c r="F13648" t="s">
        <v>18</v>
      </c>
      <c r="G13648" t="s">
        <v>19</v>
      </c>
      <c r="I13648" t="s">
        <v>32137</v>
      </c>
      <c r="J13648" t="s">
        <v>22</v>
      </c>
      <c r="K13648">
        <v>11080</v>
      </c>
      <c r="L13648" t="s">
        <v>274</v>
      </c>
      <c r="M13648" t="s">
        <v>30203</v>
      </c>
      <c r="N13648">
        <v>1</v>
      </c>
      <c r="O13648">
        <v>11080</v>
      </c>
      <c r="P13648" t="s">
        <v>32138</v>
      </c>
      <c r="Q13648" t="s">
        <v>22</v>
      </c>
      <c r="R13648" t="s">
        <v>3669</v>
      </c>
      <c r="S13648">
        <v>5</v>
      </c>
    </row>
    <row r="13649" spans="2:19" hidden="1" x14ac:dyDescent="0.25">
      <c r="B13649">
        <v>1000014325</v>
      </c>
      <c r="C13649">
        <v>11081</v>
      </c>
      <c r="D13649">
        <v>9</v>
      </c>
      <c r="E13649" t="s">
        <v>17</v>
      </c>
      <c r="F13649" t="s">
        <v>18</v>
      </c>
      <c r="G13649" t="s">
        <v>19</v>
      </c>
      <c r="I13649" t="s">
        <v>32139</v>
      </c>
      <c r="J13649" t="s">
        <v>22</v>
      </c>
      <c r="K13649">
        <v>11081</v>
      </c>
      <c r="L13649" t="s">
        <v>274</v>
      </c>
      <c r="M13649" t="s">
        <v>30203</v>
      </c>
      <c r="N13649">
        <v>1</v>
      </c>
      <c r="O13649">
        <v>11081</v>
      </c>
      <c r="P13649" t="s">
        <v>32140</v>
      </c>
      <c r="Q13649" t="s">
        <v>22</v>
      </c>
      <c r="R13649" t="s">
        <v>3669</v>
      </c>
      <c r="S13649">
        <v>5</v>
      </c>
    </row>
    <row r="13650" spans="2:19" hidden="1" x14ac:dyDescent="0.25">
      <c r="B13650">
        <v>1000014326</v>
      </c>
      <c r="C13650">
        <v>11082</v>
      </c>
      <c r="D13650">
        <v>9</v>
      </c>
      <c r="E13650" t="s">
        <v>17</v>
      </c>
      <c r="F13650" t="s">
        <v>18</v>
      </c>
      <c r="G13650" t="s">
        <v>19</v>
      </c>
      <c r="I13650" t="s">
        <v>32141</v>
      </c>
      <c r="J13650" t="s">
        <v>22</v>
      </c>
      <c r="K13650">
        <v>11082</v>
      </c>
      <c r="L13650" t="s">
        <v>274</v>
      </c>
      <c r="M13650" t="s">
        <v>30203</v>
      </c>
      <c r="N13650">
        <v>1</v>
      </c>
      <c r="O13650">
        <v>11082</v>
      </c>
      <c r="P13650" t="s">
        <v>32142</v>
      </c>
      <c r="Q13650" t="s">
        <v>22</v>
      </c>
      <c r="R13650" t="s">
        <v>3669</v>
      </c>
      <c r="S13650">
        <v>5</v>
      </c>
    </row>
    <row r="13651" spans="2:19" hidden="1" x14ac:dyDescent="0.25">
      <c r="B13651">
        <v>1000014327</v>
      </c>
      <c r="C13651">
        <v>11083</v>
      </c>
      <c r="D13651">
        <v>37</v>
      </c>
      <c r="E13651" t="s">
        <v>17</v>
      </c>
      <c r="F13651" t="s">
        <v>18</v>
      </c>
      <c r="G13651" t="s">
        <v>19</v>
      </c>
      <c r="I13651" t="s">
        <v>32143</v>
      </c>
      <c r="J13651" t="s">
        <v>22</v>
      </c>
      <c r="K13651">
        <v>11083</v>
      </c>
      <c r="L13651" t="s">
        <v>143</v>
      </c>
      <c r="M13651" t="s">
        <v>30203</v>
      </c>
      <c r="N13651">
        <v>1</v>
      </c>
      <c r="O13651">
        <v>11083</v>
      </c>
      <c r="P13651" t="s">
        <v>32144</v>
      </c>
      <c r="Q13651" t="s">
        <v>22</v>
      </c>
      <c r="R13651" t="s">
        <v>3669</v>
      </c>
      <c r="S13651">
        <v>5</v>
      </c>
    </row>
    <row r="13652" spans="2:19" hidden="1" x14ac:dyDescent="0.25">
      <c r="B13652">
        <v>1000014328</v>
      </c>
      <c r="C13652">
        <v>11084</v>
      </c>
      <c r="D13652">
        <v>39</v>
      </c>
      <c r="E13652" t="s">
        <v>17</v>
      </c>
      <c r="F13652" t="s">
        <v>18</v>
      </c>
      <c r="G13652" t="s">
        <v>19</v>
      </c>
      <c r="I13652" t="s">
        <v>32145</v>
      </c>
      <c r="J13652" t="s">
        <v>22</v>
      </c>
      <c r="K13652">
        <v>11084</v>
      </c>
      <c r="L13652" t="s">
        <v>143</v>
      </c>
      <c r="M13652" t="s">
        <v>30203</v>
      </c>
      <c r="N13652">
        <v>1</v>
      </c>
      <c r="O13652">
        <v>11084</v>
      </c>
      <c r="P13652" t="s">
        <v>32146</v>
      </c>
      <c r="Q13652" t="s">
        <v>22</v>
      </c>
      <c r="R13652" t="s">
        <v>3669</v>
      </c>
      <c r="S13652">
        <v>5</v>
      </c>
    </row>
    <row r="13653" spans="2:19" hidden="1" x14ac:dyDescent="0.25">
      <c r="B13653">
        <v>1000014329</v>
      </c>
      <c r="C13653">
        <v>11087</v>
      </c>
      <c r="D13653">
        <v>31</v>
      </c>
      <c r="E13653" t="s">
        <v>17</v>
      </c>
      <c r="F13653" t="s">
        <v>18</v>
      </c>
      <c r="G13653" t="s">
        <v>19</v>
      </c>
      <c r="I13653" t="s">
        <v>32147</v>
      </c>
      <c r="J13653" t="s">
        <v>22</v>
      </c>
      <c r="K13653">
        <v>11087</v>
      </c>
      <c r="L13653" t="s">
        <v>143</v>
      </c>
      <c r="M13653" t="s">
        <v>30203</v>
      </c>
      <c r="N13653">
        <v>1</v>
      </c>
      <c r="O13653">
        <v>11087</v>
      </c>
      <c r="P13653" t="s">
        <v>32148</v>
      </c>
      <c r="Q13653" t="s">
        <v>22</v>
      </c>
      <c r="R13653" t="s">
        <v>3669</v>
      </c>
      <c r="S13653">
        <v>5</v>
      </c>
    </row>
    <row r="13654" spans="2:19" hidden="1" x14ac:dyDescent="0.25">
      <c r="B13654">
        <v>1000014330</v>
      </c>
      <c r="C13654">
        <v>11088</v>
      </c>
      <c r="D13654">
        <v>25</v>
      </c>
      <c r="E13654" t="s">
        <v>17</v>
      </c>
      <c r="F13654" t="s">
        <v>18</v>
      </c>
      <c r="G13654" t="s">
        <v>19</v>
      </c>
      <c r="I13654" t="s">
        <v>32147</v>
      </c>
      <c r="J13654" t="s">
        <v>22</v>
      </c>
      <c r="K13654">
        <v>11088</v>
      </c>
      <c r="L13654" t="s">
        <v>143</v>
      </c>
      <c r="M13654" t="s">
        <v>30203</v>
      </c>
      <c r="N13654">
        <v>1</v>
      </c>
      <c r="O13654">
        <v>11088</v>
      </c>
      <c r="P13654" t="s">
        <v>32148</v>
      </c>
      <c r="Q13654" t="s">
        <v>22</v>
      </c>
      <c r="R13654" t="s">
        <v>3669</v>
      </c>
      <c r="S13654">
        <v>5</v>
      </c>
    </row>
    <row r="13655" spans="2:19" hidden="1" x14ac:dyDescent="0.25">
      <c r="B13655">
        <v>1000014331</v>
      </c>
      <c r="C13655">
        <v>11089</v>
      </c>
      <c r="D13655">
        <v>61</v>
      </c>
      <c r="E13655" t="s">
        <v>17</v>
      </c>
      <c r="F13655" t="s">
        <v>18</v>
      </c>
      <c r="G13655" t="s">
        <v>19</v>
      </c>
      <c r="I13655" t="s">
        <v>32149</v>
      </c>
      <c r="J13655" t="s">
        <v>22</v>
      </c>
      <c r="K13655">
        <v>11089</v>
      </c>
      <c r="L13655" t="s">
        <v>274</v>
      </c>
      <c r="M13655" t="s">
        <v>30203</v>
      </c>
      <c r="N13655">
        <v>1</v>
      </c>
      <c r="O13655">
        <v>11089</v>
      </c>
      <c r="P13655" t="s">
        <v>32150</v>
      </c>
      <c r="Q13655" t="s">
        <v>22</v>
      </c>
      <c r="R13655" t="s">
        <v>3669</v>
      </c>
      <c r="S13655">
        <v>5</v>
      </c>
    </row>
    <row r="13656" spans="2:19" hidden="1" x14ac:dyDescent="0.25">
      <c r="B13656">
        <v>1000014332</v>
      </c>
      <c r="C13656">
        <v>11091</v>
      </c>
      <c r="D13656">
        <v>93</v>
      </c>
      <c r="E13656" t="s">
        <v>17</v>
      </c>
      <c r="F13656" t="s">
        <v>18</v>
      </c>
      <c r="G13656" t="s">
        <v>19</v>
      </c>
      <c r="I13656" t="s">
        <v>32151</v>
      </c>
      <c r="J13656" t="s">
        <v>22</v>
      </c>
      <c r="K13656">
        <v>11091</v>
      </c>
      <c r="L13656" t="s">
        <v>143</v>
      </c>
      <c r="M13656" t="s">
        <v>30203</v>
      </c>
      <c r="N13656">
        <v>1</v>
      </c>
      <c r="O13656">
        <v>11091</v>
      </c>
      <c r="P13656" t="s">
        <v>32152</v>
      </c>
      <c r="Q13656" t="s">
        <v>22</v>
      </c>
      <c r="R13656" t="s">
        <v>3669</v>
      </c>
      <c r="S13656">
        <v>5</v>
      </c>
    </row>
    <row r="13657" spans="2:19" hidden="1" x14ac:dyDescent="0.25">
      <c r="B13657">
        <v>1000014333</v>
      </c>
      <c r="C13657">
        <v>11092</v>
      </c>
      <c r="D13657">
        <v>44</v>
      </c>
      <c r="E13657" t="s">
        <v>17</v>
      </c>
      <c r="F13657" t="s">
        <v>18</v>
      </c>
      <c r="G13657" t="s">
        <v>19</v>
      </c>
      <c r="I13657" t="s">
        <v>32153</v>
      </c>
      <c r="J13657" t="s">
        <v>22</v>
      </c>
      <c r="K13657">
        <v>11092</v>
      </c>
      <c r="L13657" t="s">
        <v>274</v>
      </c>
      <c r="M13657" t="s">
        <v>5013</v>
      </c>
      <c r="N13657">
        <v>1</v>
      </c>
      <c r="O13657">
        <v>11092</v>
      </c>
      <c r="P13657" t="s">
        <v>32154</v>
      </c>
      <c r="Q13657" t="s">
        <v>22</v>
      </c>
      <c r="R13657" t="s">
        <v>3669</v>
      </c>
      <c r="S13657">
        <v>5</v>
      </c>
    </row>
    <row r="13658" spans="2:19" hidden="1" x14ac:dyDescent="0.25">
      <c r="B13658">
        <v>1000014334</v>
      </c>
      <c r="C13658">
        <v>11093</v>
      </c>
      <c r="D13658">
        <v>7</v>
      </c>
      <c r="E13658" t="s">
        <v>17</v>
      </c>
      <c r="F13658" t="s">
        <v>18</v>
      </c>
      <c r="G13658" t="s">
        <v>19</v>
      </c>
      <c r="I13658" t="s">
        <v>32155</v>
      </c>
      <c r="J13658" t="s">
        <v>22</v>
      </c>
      <c r="K13658">
        <v>11093</v>
      </c>
      <c r="L13658" t="s">
        <v>274</v>
      </c>
      <c r="M13658" t="s">
        <v>5013</v>
      </c>
      <c r="N13658">
        <v>1</v>
      </c>
      <c r="O13658">
        <v>11093</v>
      </c>
      <c r="P13658" t="s">
        <v>32156</v>
      </c>
      <c r="Q13658" t="s">
        <v>22</v>
      </c>
      <c r="R13658" t="s">
        <v>3669</v>
      </c>
      <c r="S13658">
        <v>5</v>
      </c>
    </row>
    <row r="13659" spans="2:19" hidden="1" x14ac:dyDescent="0.25">
      <c r="B13659">
        <v>1000014335</v>
      </c>
      <c r="C13659">
        <v>11094</v>
      </c>
      <c r="D13659">
        <v>7</v>
      </c>
      <c r="E13659" t="s">
        <v>17</v>
      </c>
      <c r="F13659" t="s">
        <v>18</v>
      </c>
      <c r="G13659" t="s">
        <v>19</v>
      </c>
      <c r="I13659" t="s">
        <v>32157</v>
      </c>
      <c r="J13659" t="s">
        <v>22</v>
      </c>
      <c r="K13659">
        <v>11094</v>
      </c>
      <c r="L13659" t="s">
        <v>274</v>
      </c>
      <c r="M13659" t="s">
        <v>5013</v>
      </c>
      <c r="N13659">
        <v>1</v>
      </c>
      <c r="O13659">
        <v>11094</v>
      </c>
      <c r="P13659" t="s">
        <v>32158</v>
      </c>
      <c r="Q13659" t="s">
        <v>22</v>
      </c>
      <c r="R13659" t="s">
        <v>3669</v>
      </c>
      <c r="S13659">
        <v>5</v>
      </c>
    </row>
    <row r="13660" spans="2:19" hidden="1" x14ac:dyDescent="0.25">
      <c r="B13660">
        <v>1000014336</v>
      </c>
      <c r="C13660">
        <v>11095</v>
      </c>
      <c r="D13660">
        <v>7</v>
      </c>
      <c r="E13660" t="s">
        <v>17</v>
      </c>
      <c r="F13660" t="s">
        <v>18</v>
      </c>
      <c r="G13660" t="s">
        <v>19</v>
      </c>
      <c r="I13660" t="s">
        <v>32159</v>
      </c>
      <c r="J13660" t="s">
        <v>22</v>
      </c>
      <c r="K13660">
        <v>11095</v>
      </c>
      <c r="L13660" t="s">
        <v>274</v>
      </c>
      <c r="M13660" t="s">
        <v>30203</v>
      </c>
      <c r="N13660">
        <v>1</v>
      </c>
      <c r="O13660">
        <v>11095</v>
      </c>
      <c r="P13660" t="s">
        <v>32160</v>
      </c>
      <c r="Q13660" t="s">
        <v>22</v>
      </c>
      <c r="R13660" t="s">
        <v>3669</v>
      </c>
      <c r="S13660">
        <v>5</v>
      </c>
    </row>
    <row r="13661" spans="2:19" hidden="1" x14ac:dyDescent="0.25">
      <c r="B13661">
        <v>1000014337</v>
      </c>
      <c r="C13661">
        <v>11097</v>
      </c>
      <c r="D13661">
        <v>7</v>
      </c>
      <c r="E13661" t="s">
        <v>17</v>
      </c>
      <c r="F13661" t="s">
        <v>18</v>
      </c>
      <c r="G13661" t="s">
        <v>19</v>
      </c>
      <c r="I13661" t="s">
        <v>32161</v>
      </c>
      <c r="J13661" t="s">
        <v>22</v>
      </c>
      <c r="K13661">
        <v>11097</v>
      </c>
      <c r="L13661" t="s">
        <v>274</v>
      </c>
      <c r="M13661" t="s">
        <v>30203</v>
      </c>
      <c r="N13661">
        <v>1</v>
      </c>
      <c r="O13661">
        <v>11097</v>
      </c>
      <c r="P13661" t="s">
        <v>32162</v>
      </c>
      <c r="Q13661" t="s">
        <v>22</v>
      </c>
      <c r="R13661" t="s">
        <v>3669</v>
      </c>
      <c r="S13661">
        <v>5</v>
      </c>
    </row>
    <row r="13662" spans="2:19" hidden="1" x14ac:dyDescent="0.25">
      <c r="B13662">
        <v>1000014338</v>
      </c>
      <c r="C13662">
        <v>11098</v>
      </c>
      <c r="D13662">
        <v>7</v>
      </c>
      <c r="E13662" t="s">
        <v>17</v>
      </c>
      <c r="F13662" t="s">
        <v>18</v>
      </c>
      <c r="G13662" t="s">
        <v>19</v>
      </c>
      <c r="I13662" t="s">
        <v>32163</v>
      </c>
      <c r="J13662" t="s">
        <v>22</v>
      </c>
      <c r="K13662">
        <v>11098</v>
      </c>
      <c r="L13662" t="s">
        <v>274</v>
      </c>
      <c r="M13662" t="s">
        <v>30203</v>
      </c>
      <c r="N13662">
        <v>1</v>
      </c>
      <c r="O13662">
        <v>11098</v>
      </c>
      <c r="P13662" t="s">
        <v>32164</v>
      </c>
      <c r="Q13662" t="s">
        <v>22</v>
      </c>
      <c r="R13662" t="s">
        <v>3669</v>
      </c>
      <c r="S13662">
        <v>5</v>
      </c>
    </row>
    <row r="13663" spans="2:19" hidden="1" x14ac:dyDescent="0.25">
      <c r="B13663">
        <v>1000014339</v>
      </c>
      <c r="C13663">
        <v>11099</v>
      </c>
      <c r="D13663">
        <v>7</v>
      </c>
      <c r="E13663" t="s">
        <v>17</v>
      </c>
      <c r="F13663" t="s">
        <v>18</v>
      </c>
      <c r="G13663" t="s">
        <v>19</v>
      </c>
      <c r="I13663" t="s">
        <v>32165</v>
      </c>
      <c r="J13663" t="s">
        <v>22</v>
      </c>
      <c r="K13663">
        <v>11099</v>
      </c>
      <c r="L13663" t="s">
        <v>274</v>
      </c>
      <c r="M13663" t="s">
        <v>30203</v>
      </c>
      <c r="N13663">
        <v>1</v>
      </c>
      <c r="O13663">
        <v>11099</v>
      </c>
      <c r="P13663" t="s">
        <v>32166</v>
      </c>
      <c r="Q13663" t="s">
        <v>22</v>
      </c>
      <c r="R13663" t="s">
        <v>3669</v>
      </c>
      <c r="S13663">
        <v>5</v>
      </c>
    </row>
    <row r="13664" spans="2:19" hidden="1" x14ac:dyDescent="0.25">
      <c r="B13664">
        <v>1000014340</v>
      </c>
      <c r="C13664">
        <v>6213</v>
      </c>
      <c r="D13664">
        <v>85</v>
      </c>
      <c r="E13664" t="s">
        <v>17</v>
      </c>
      <c r="F13664" t="s">
        <v>18</v>
      </c>
      <c r="G13664" t="s">
        <v>19</v>
      </c>
      <c r="I13664" t="s">
        <v>32167</v>
      </c>
      <c r="J13664" t="s">
        <v>22</v>
      </c>
      <c r="K13664">
        <v>6213</v>
      </c>
      <c r="L13664" t="s">
        <v>274</v>
      </c>
      <c r="M13664" t="s">
        <v>30203</v>
      </c>
      <c r="N13664">
        <v>1</v>
      </c>
      <c r="O13664">
        <v>6213</v>
      </c>
      <c r="P13664" t="s">
        <v>32168</v>
      </c>
      <c r="Q13664" t="s">
        <v>22</v>
      </c>
      <c r="R13664" t="s">
        <v>3669</v>
      </c>
      <c r="S13664">
        <v>5</v>
      </c>
    </row>
    <row r="13665" spans="2:19" hidden="1" x14ac:dyDescent="0.25">
      <c r="B13665">
        <v>1000014341</v>
      </c>
      <c r="C13665">
        <v>11100</v>
      </c>
      <c r="D13665">
        <v>7</v>
      </c>
      <c r="E13665" t="s">
        <v>17</v>
      </c>
      <c r="F13665" t="s">
        <v>18</v>
      </c>
      <c r="G13665" t="s">
        <v>19</v>
      </c>
      <c r="I13665" t="s">
        <v>32169</v>
      </c>
      <c r="J13665" t="s">
        <v>22</v>
      </c>
      <c r="K13665">
        <v>11100</v>
      </c>
      <c r="L13665" t="s">
        <v>274</v>
      </c>
      <c r="M13665" t="s">
        <v>30203</v>
      </c>
      <c r="N13665">
        <v>1</v>
      </c>
      <c r="O13665">
        <v>11100</v>
      </c>
      <c r="P13665" t="s">
        <v>32170</v>
      </c>
      <c r="Q13665" t="s">
        <v>22</v>
      </c>
      <c r="R13665" t="s">
        <v>3669</v>
      </c>
      <c r="S13665">
        <v>5</v>
      </c>
    </row>
    <row r="13666" spans="2:19" hidden="1" x14ac:dyDescent="0.25">
      <c r="B13666">
        <v>1000014342</v>
      </c>
      <c r="C13666">
        <v>6220</v>
      </c>
      <c r="D13666">
        <v>35</v>
      </c>
      <c r="E13666" t="s">
        <v>17</v>
      </c>
      <c r="F13666" t="s">
        <v>18</v>
      </c>
      <c r="G13666" t="s">
        <v>19</v>
      </c>
      <c r="I13666" t="s">
        <v>32171</v>
      </c>
      <c r="J13666" t="s">
        <v>22</v>
      </c>
      <c r="K13666">
        <v>6220</v>
      </c>
      <c r="L13666" t="s">
        <v>274</v>
      </c>
      <c r="M13666" t="s">
        <v>30203</v>
      </c>
      <c r="N13666">
        <v>1</v>
      </c>
      <c r="O13666">
        <v>6220</v>
      </c>
      <c r="P13666" t="s">
        <v>32172</v>
      </c>
      <c r="Q13666" t="s">
        <v>22</v>
      </c>
      <c r="R13666" t="s">
        <v>3669</v>
      </c>
      <c r="S13666">
        <v>5</v>
      </c>
    </row>
    <row r="13667" spans="2:19" hidden="1" x14ac:dyDescent="0.25">
      <c r="B13667">
        <v>1000014343</v>
      </c>
      <c r="C13667">
        <v>6307</v>
      </c>
      <c r="D13667">
        <v>39</v>
      </c>
      <c r="E13667" t="s">
        <v>17</v>
      </c>
      <c r="F13667" t="s">
        <v>18</v>
      </c>
      <c r="G13667" t="s">
        <v>19</v>
      </c>
      <c r="I13667" t="s">
        <v>32173</v>
      </c>
      <c r="J13667" t="s">
        <v>22</v>
      </c>
      <c r="K13667">
        <v>6307</v>
      </c>
      <c r="L13667" t="s">
        <v>274</v>
      </c>
      <c r="M13667" t="s">
        <v>30203</v>
      </c>
      <c r="N13667">
        <v>1</v>
      </c>
      <c r="O13667">
        <v>6307</v>
      </c>
      <c r="P13667" t="s">
        <v>32174</v>
      </c>
      <c r="Q13667" t="s">
        <v>22</v>
      </c>
      <c r="R13667" t="s">
        <v>3669</v>
      </c>
      <c r="S13667">
        <v>5</v>
      </c>
    </row>
    <row r="13668" spans="2:19" hidden="1" x14ac:dyDescent="0.25">
      <c r="B13668">
        <v>1000014344</v>
      </c>
      <c r="C13668">
        <v>6355</v>
      </c>
      <c r="D13668">
        <v>41</v>
      </c>
      <c r="E13668" t="s">
        <v>17</v>
      </c>
      <c r="F13668" t="s">
        <v>18</v>
      </c>
      <c r="G13668" t="s">
        <v>19</v>
      </c>
      <c r="I13668" t="s">
        <v>32175</v>
      </c>
      <c r="J13668" t="s">
        <v>22</v>
      </c>
      <c r="K13668">
        <v>6355</v>
      </c>
      <c r="L13668" t="s">
        <v>274</v>
      </c>
      <c r="M13668" t="s">
        <v>30203</v>
      </c>
      <c r="N13668">
        <v>1</v>
      </c>
      <c r="O13668">
        <v>6355</v>
      </c>
      <c r="P13668" t="s">
        <v>32176</v>
      </c>
      <c r="Q13668" t="s">
        <v>22</v>
      </c>
      <c r="R13668" t="s">
        <v>3669</v>
      </c>
      <c r="S13668">
        <v>5</v>
      </c>
    </row>
    <row r="13669" spans="2:19" hidden="1" x14ac:dyDescent="0.25">
      <c r="B13669">
        <v>1000014345</v>
      </c>
      <c r="C13669">
        <v>6364</v>
      </c>
      <c r="D13669">
        <v>47</v>
      </c>
      <c r="E13669" t="s">
        <v>17</v>
      </c>
      <c r="F13669" t="s">
        <v>18</v>
      </c>
      <c r="G13669" t="s">
        <v>19</v>
      </c>
      <c r="I13669" t="s">
        <v>32177</v>
      </c>
      <c r="J13669" t="s">
        <v>22</v>
      </c>
      <c r="K13669">
        <v>6364</v>
      </c>
      <c r="L13669" t="s">
        <v>274</v>
      </c>
      <c r="M13669" t="s">
        <v>30203</v>
      </c>
      <c r="N13669">
        <v>1</v>
      </c>
      <c r="O13669">
        <v>6364</v>
      </c>
      <c r="P13669" t="s">
        <v>32178</v>
      </c>
      <c r="Q13669" t="s">
        <v>22</v>
      </c>
      <c r="R13669" t="s">
        <v>3669</v>
      </c>
      <c r="S13669">
        <v>5</v>
      </c>
    </row>
    <row r="13670" spans="2:19" hidden="1" x14ac:dyDescent="0.25">
      <c r="B13670">
        <v>1000014346</v>
      </c>
      <c r="C13670">
        <v>6372</v>
      </c>
      <c r="D13670">
        <v>45</v>
      </c>
      <c r="E13670" t="s">
        <v>17</v>
      </c>
      <c r="F13670" t="s">
        <v>18</v>
      </c>
      <c r="G13670" t="s">
        <v>19</v>
      </c>
      <c r="I13670" t="s">
        <v>32179</v>
      </c>
      <c r="J13670" t="s">
        <v>22</v>
      </c>
      <c r="K13670">
        <v>6372</v>
      </c>
      <c r="L13670" t="s">
        <v>274</v>
      </c>
      <c r="M13670" t="s">
        <v>30203</v>
      </c>
      <c r="N13670">
        <v>1</v>
      </c>
      <c r="O13670">
        <v>6372</v>
      </c>
      <c r="P13670" t="s">
        <v>32180</v>
      </c>
      <c r="Q13670" t="s">
        <v>22</v>
      </c>
      <c r="R13670" t="s">
        <v>3669</v>
      </c>
      <c r="S13670">
        <v>5</v>
      </c>
    </row>
    <row r="13671" spans="2:19" hidden="1" x14ac:dyDescent="0.25">
      <c r="B13671">
        <v>1000014347</v>
      </c>
      <c r="C13671">
        <v>6375</v>
      </c>
      <c r="D13671">
        <v>41</v>
      </c>
      <c r="E13671" t="s">
        <v>17</v>
      </c>
      <c r="F13671" t="s">
        <v>18</v>
      </c>
      <c r="G13671" t="s">
        <v>19</v>
      </c>
      <c r="I13671" t="s">
        <v>32181</v>
      </c>
      <c r="J13671" t="s">
        <v>22</v>
      </c>
      <c r="K13671">
        <v>6375</v>
      </c>
      <c r="L13671" t="s">
        <v>274</v>
      </c>
      <c r="M13671" t="s">
        <v>30203</v>
      </c>
      <c r="N13671">
        <v>1</v>
      </c>
      <c r="O13671">
        <v>6375</v>
      </c>
      <c r="P13671" t="s">
        <v>32182</v>
      </c>
      <c r="Q13671" t="s">
        <v>22</v>
      </c>
      <c r="R13671" t="s">
        <v>3669</v>
      </c>
      <c r="S13671">
        <v>5</v>
      </c>
    </row>
    <row r="13672" spans="2:19" hidden="1" x14ac:dyDescent="0.25">
      <c r="B13672">
        <v>1000014355</v>
      </c>
      <c r="C13672">
        <v>7031</v>
      </c>
      <c r="D13672">
        <v>45</v>
      </c>
      <c r="E13672" t="s">
        <v>17</v>
      </c>
      <c r="F13672" t="s">
        <v>18</v>
      </c>
      <c r="G13672" t="s">
        <v>19</v>
      </c>
      <c r="I13672" t="s">
        <v>32183</v>
      </c>
      <c r="J13672" t="s">
        <v>22</v>
      </c>
      <c r="K13672">
        <v>7031</v>
      </c>
      <c r="L13672" t="s">
        <v>274</v>
      </c>
      <c r="M13672" t="s">
        <v>30203</v>
      </c>
      <c r="N13672">
        <v>1</v>
      </c>
      <c r="O13672">
        <v>7031</v>
      </c>
      <c r="P13672" t="s">
        <v>32184</v>
      </c>
      <c r="Q13672" t="s">
        <v>22</v>
      </c>
      <c r="R13672" t="s">
        <v>3669</v>
      </c>
      <c r="S13672">
        <v>5</v>
      </c>
    </row>
    <row r="13673" spans="2:19" hidden="1" x14ac:dyDescent="0.25">
      <c r="B13673">
        <v>1000014356</v>
      </c>
      <c r="C13673">
        <v>7036</v>
      </c>
      <c r="D13673">
        <v>57</v>
      </c>
      <c r="E13673" t="s">
        <v>17</v>
      </c>
      <c r="F13673" t="s">
        <v>18</v>
      </c>
      <c r="G13673" t="s">
        <v>19</v>
      </c>
      <c r="I13673" t="s">
        <v>32185</v>
      </c>
      <c r="J13673" t="s">
        <v>22</v>
      </c>
      <c r="K13673">
        <v>7036</v>
      </c>
      <c r="L13673" t="s">
        <v>274</v>
      </c>
      <c r="M13673" t="s">
        <v>30203</v>
      </c>
      <c r="N13673">
        <v>1</v>
      </c>
      <c r="O13673">
        <v>7036</v>
      </c>
      <c r="P13673" t="s">
        <v>32186</v>
      </c>
      <c r="Q13673" t="s">
        <v>22</v>
      </c>
      <c r="R13673" t="s">
        <v>3669</v>
      </c>
      <c r="S13673">
        <v>5</v>
      </c>
    </row>
    <row r="13674" spans="2:19" hidden="1" x14ac:dyDescent="0.25">
      <c r="B13674">
        <v>1000014357</v>
      </c>
      <c r="C13674">
        <v>7216</v>
      </c>
      <c r="D13674">
        <v>13</v>
      </c>
      <c r="E13674" t="s">
        <v>17</v>
      </c>
      <c r="F13674" t="s">
        <v>18</v>
      </c>
      <c r="G13674" t="s">
        <v>19</v>
      </c>
      <c r="I13674" t="s">
        <v>32187</v>
      </c>
      <c r="J13674" t="s">
        <v>22</v>
      </c>
      <c r="K13674">
        <v>7216</v>
      </c>
      <c r="L13674" t="s">
        <v>150</v>
      </c>
      <c r="M13674" t="s">
        <v>30203</v>
      </c>
      <c r="N13674">
        <v>1</v>
      </c>
      <c r="O13674">
        <v>7216</v>
      </c>
      <c r="P13674" t="s">
        <v>32188</v>
      </c>
      <c r="Q13674" t="s">
        <v>22</v>
      </c>
      <c r="R13674" t="s">
        <v>3669</v>
      </c>
      <c r="S13674">
        <v>5</v>
      </c>
    </row>
    <row r="13675" spans="2:19" hidden="1" x14ac:dyDescent="0.25">
      <c r="B13675">
        <v>1000014358</v>
      </c>
      <c r="C13675">
        <v>7404</v>
      </c>
      <c r="D13675">
        <v>39</v>
      </c>
      <c r="E13675" t="s">
        <v>17</v>
      </c>
      <c r="F13675" t="s">
        <v>18</v>
      </c>
      <c r="G13675" t="s">
        <v>19</v>
      </c>
      <c r="I13675" t="s">
        <v>32189</v>
      </c>
      <c r="J13675" t="s">
        <v>22</v>
      </c>
      <c r="K13675">
        <v>7404</v>
      </c>
      <c r="L13675" t="s">
        <v>274</v>
      </c>
      <c r="M13675" t="s">
        <v>30203</v>
      </c>
      <c r="N13675">
        <v>1</v>
      </c>
      <c r="O13675">
        <v>7404</v>
      </c>
      <c r="P13675" t="s">
        <v>32190</v>
      </c>
      <c r="Q13675" t="s">
        <v>22</v>
      </c>
      <c r="R13675" t="s">
        <v>3669</v>
      </c>
      <c r="S13675">
        <v>5</v>
      </c>
    </row>
    <row r="13676" spans="2:19" hidden="1" x14ac:dyDescent="0.25">
      <c r="B13676">
        <v>1000014372</v>
      </c>
      <c r="C13676">
        <v>8736</v>
      </c>
      <c r="D13676">
        <v>49</v>
      </c>
      <c r="E13676" t="s">
        <v>17</v>
      </c>
      <c r="F13676" t="s">
        <v>18</v>
      </c>
      <c r="G13676" t="s">
        <v>19</v>
      </c>
      <c r="I13676" t="s">
        <v>32191</v>
      </c>
      <c r="J13676" t="s">
        <v>22</v>
      </c>
      <c r="K13676">
        <v>8736</v>
      </c>
      <c r="L13676" t="s">
        <v>274</v>
      </c>
      <c r="M13676" t="s">
        <v>30203</v>
      </c>
      <c r="N13676">
        <v>1</v>
      </c>
      <c r="O13676">
        <v>8736</v>
      </c>
      <c r="P13676" t="s">
        <v>32192</v>
      </c>
      <c r="Q13676" t="s">
        <v>22</v>
      </c>
      <c r="R13676" t="s">
        <v>3669</v>
      </c>
      <c r="S13676">
        <v>5</v>
      </c>
    </row>
    <row r="13677" spans="2:19" hidden="1" x14ac:dyDescent="0.25">
      <c r="B13677">
        <v>1000014374</v>
      </c>
      <c r="C13677">
        <v>8857</v>
      </c>
      <c r="D13677">
        <v>45</v>
      </c>
      <c r="E13677" t="s">
        <v>17</v>
      </c>
      <c r="F13677" t="s">
        <v>18</v>
      </c>
      <c r="G13677" t="s">
        <v>19</v>
      </c>
      <c r="I13677" t="s">
        <v>32193</v>
      </c>
      <c r="J13677" t="s">
        <v>22</v>
      </c>
      <c r="K13677">
        <v>8857</v>
      </c>
      <c r="L13677" t="s">
        <v>274</v>
      </c>
      <c r="M13677" t="s">
        <v>30203</v>
      </c>
      <c r="N13677">
        <v>1</v>
      </c>
      <c r="O13677">
        <v>8857</v>
      </c>
      <c r="P13677" t="s">
        <v>32194</v>
      </c>
      <c r="Q13677" t="s">
        <v>22</v>
      </c>
      <c r="R13677" t="s">
        <v>3669</v>
      </c>
      <c r="S13677">
        <v>5</v>
      </c>
    </row>
    <row r="13678" spans="2:19" hidden="1" x14ac:dyDescent="0.25">
      <c r="B13678">
        <v>1000014375</v>
      </c>
      <c r="C13678">
        <v>8933</v>
      </c>
      <c r="D13678">
        <v>41</v>
      </c>
      <c r="E13678" t="s">
        <v>17</v>
      </c>
      <c r="F13678" t="s">
        <v>18</v>
      </c>
      <c r="G13678" t="s">
        <v>19</v>
      </c>
      <c r="I13678" t="s">
        <v>32195</v>
      </c>
      <c r="J13678" t="s">
        <v>22</v>
      </c>
      <c r="K13678">
        <v>8933</v>
      </c>
      <c r="L13678" t="s">
        <v>274</v>
      </c>
      <c r="M13678" t="s">
        <v>30203</v>
      </c>
      <c r="N13678">
        <v>1</v>
      </c>
      <c r="O13678">
        <v>8933</v>
      </c>
      <c r="P13678" t="s">
        <v>32196</v>
      </c>
      <c r="Q13678" t="s">
        <v>22</v>
      </c>
      <c r="R13678" t="s">
        <v>3669</v>
      </c>
      <c r="S13678">
        <v>5</v>
      </c>
    </row>
    <row r="13679" spans="2:19" hidden="1" x14ac:dyDescent="0.25">
      <c r="B13679">
        <v>1000014376</v>
      </c>
      <c r="C13679">
        <v>8999</v>
      </c>
      <c r="D13679">
        <v>35</v>
      </c>
      <c r="E13679" t="s">
        <v>17</v>
      </c>
      <c r="F13679" t="s">
        <v>18</v>
      </c>
      <c r="G13679" t="s">
        <v>19</v>
      </c>
      <c r="I13679" t="s">
        <v>32197</v>
      </c>
      <c r="J13679" t="s">
        <v>22</v>
      </c>
      <c r="K13679">
        <v>8999</v>
      </c>
      <c r="L13679" t="s">
        <v>274</v>
      </c>
      <c r="M13679" t="s">
        <v>30203</v>
      </c>
      <c r="N13679">
        <v>1</v>
      </c>
      <c r="O13679">
        <v>8999</v>
      </c>
      <c r="P13679" t="s">
        <v>32198</v>
      </c>
      <c r="Q13679" t="s">
        <v>22</v>
      </c>
      <c r="R13679" t="s">
        <v>3669</v>
      </c>
      <c r="S13679">
        <v>5</v>
      </c>
    </row>
    <row r="13680" spans="2:19" hidden="1" x14ac:dyDescent="0.25">
      <c r="B13680">
        <v>1000014377</v>
      </c>
      <c r="C13680">
        <v>9053</v>
      </c>
      <c r="D13680">
        <v>33</v>
      </c>
      <c r="E13680" t="s">
        <v>17</v>
      </c>
      <c r="F13680" t="s">
        <v>18</v>
      </c>
      <c r="G13680" t="s">
        <v>19</v>
      </c>
      <c r="I13680" t="s">
        <v>32199</v>
      </c>
      <c r="J13680" t="s">
        <v>22</v>
      </c>
      <c r="K13680">
        <v>9053</v>
      </c>
      <c r="L13680" t="s">
        <v>274</v>
      </c>
      <c r="M13680" t="s">
        <v>30203</v>
      </c>
      <c r="N13680">
        <v>1</v>
      </c>
      <c r="O13680">
        <v>9053</v>
      </c>
      <c r="P13680" t="s">
        <v>32200</v>
      </c>
      <c r="Q13680" t="s">
        <v>22</v>
      </c>
      <c r="R13680" t="s">
        <v>3669</v>
      </c>
      <c r="S13680">
        <v>5</v>
      </c>
    </row>
    <row r="13681" spans="2:19" hidden="1" x14ac:dyDescent="0.25">
      <c r="B13681">
        <v>1000014378</v>
      </c>
      <c r="C13681">
        <v>9055</v>
      </c>
      <c r="D13681">
        <v>39</v>
      </c>
      <c r="E13681" t="s">
        <v>17</v>
      </c>
      <c r="F13681" t="s">
        <v>18</v>
      </c>
      <c r="G13681" t="s">
        <v>19</v>
      </c>
      <c r="I13681" t="s">
        <v>32201</v>
      </c>
      <c r="J13681" t="s">
        <v>22</v>
      </c>
      <c r="K13681">
        <v>9055</v>
      </c>
      <c r="L13681" t="s">
        <v>274</v>
      </c>
      <c r="M13681" t="s">
        <v>30203</v>
      </c>
      <c r="N13681">
        <v>1</v>
      </c>
      <c r="O13681">
        <v>9055</v>
      </c>
      <c r="P13681" t="s">
        <v>32202</v>
      </c>
      <c r="Q13681" t="s">
        <v>22</v>
      </c>
      <c r="R13681" t="s">
        <v>3669</v>
      </c>
      <c r="S13681">
        <v>5</v>
      </c>
    </row>
    <row r="13682" spans="2:19" hidden="1" x14ac:dyDescent="0.25">
      <c r="B13682">
        <v>1000014404</v>
      </c>
      <c r="C13682">
        <v>10052</v>
      </c>
      <c r="D13682">
        <v>39</v>
      </c>
      <c r="E13682" t="s">
        <v>17</v>
      </c>
      <c r="F13682" t="s">
        <v>18</v>
      </c>
      <c r="G13682" t="s">
        <v>19</v>
      </c>
      <c r="I13682" t="s">
        <v>32203</v>
      </c>
      <c r="J13682" t="s">
        <v>22</v>
      </c>
      <c r="K13682">
        <v>10052</v>
      </c>
      <c r="L13682" t="s">
        <v>274</v>
      </c>
      <c r="M13682" t="s">
        <v>30203</v>
      </c>
      <c r="N13682">
        <v>1</v>
      </c>
      <c r="O13682">
        <v>10052</v>
      </c>
      <c r="P13682" t="s">
        <v>32204</v>
      </c>
      <c r="Q13682" t="s">
        <v>22</v>
      </c>
      <c r="R13682" t="s">
        <v>3669</v>
      </c>
      <c r="S13682">
        <v>5</v>
      </c>
    </row>
    <row r="13683" spans="2:19" hidden="1" x14ac:dyDescent="0.25">
      <c r="B13683">
        <v>1000014405</v>
      </c>
      <c r="C13683">
        <v>10464</v>
      </c>
      <c r="D13683">
        <v>49</v>
      </c>
      <c r="E13683" t="s">
        <v>17</v>
      </c>
      <c r="F13683" t="s">
        <v>18</v>
      </c>
      <c r="G13683" t="s">
        <v>19</v>
      </c>
      <c r="I13683" t="s">
        <v>32205</v>
      </c>
      <c r="J13683" t="s">
        <v>22</v>
      </c>
      <c r="K13683">
        <v>10464</v>
      </c>
      <c r="L13683" t="s">
        <v>274</v>
      </c>
      <c r="M13683" t="s">
        <v>30203</v>
      </c>
      <c r="N13683">
        <v>1</v>
      </c>
      <c r="O13683">
        <v>10464</v>
      </c>
      <c r="P13683" t="s">
        <v>32206</v>
      </c>
      <c r="Q13683" t="s">
        <v>22</v>
      </c>
      <c r="R13683" t="s">
        <v>3669</v>
      </c>
      <c r="S13683">
        <v>5</v>
      </c>
    </row>
    <row r="13684" spans="2:19" hidden="1" x14ac:dyDescent="0.25">
      <c r="B13684">
        <v>1000014406</v>
      </c>
      <c r="C13684">
        <v>10510</v>
      </c>
      <c r="D13684">
        <v>39</v>
      </c>
      <c r="E13684" t="s">
        <v>17</v>
      </c>
      <c r="F13684" t="s">
        <v>18</v>
      </c>
      <c r="G13684" t="s">
        <v>19</v>
      </c>
      <c r="I13684" t="s">
        <v>32207</v>
      </c>
      <c r="J13684" t="s">
        <v>22</v>
      </c>
      <c r="K13684">
        <v>10510</v>
      </c>
      <c r="L13684" t="s">
        <v>274</v>
      </c>
      <c r="M13684" t="s">
        <v>30203</v>
      </c>
      <c r="N13684">
        <v>1</v>
      </c>
      <c r="O13684">
        <v>10510</v>
      </c>
      <c r="P13684" t="s">
        <v>32208</v>
      </c>
      <c r="Q13684" t="s">
        <v>22</v>
      </c>
      <c r="R13684" t="s">
        <v>3669</v>
      </c>
      <c r="S13684">
        <v>5</v>
      </c>
    </row>
    <row r="13685" spans="2:19" hidden="1" x14ac:dyDescent="0.25">
      <c r="B13685">
        <v>1000014407</v>
      </c>
      <c r="C13685">
        <v>10663</v>
      </c>
      <c r="D13685">
        <v>57</v>
      </c>
      <c r="E13685" t="s">
        <v>17</v>
      </c>
      <c r="F13685" t="s">
        <v>18</v>
      </c>
      <c r="G13685" t="s">
        <v>19</v>
      </c>
      <c r="I13685" t="s">
        <v>32209</v>
      </c>
      <c r="J13685" t="s">
        <v>22</v>
      </c>
      <c r="K13685">
        <v>10663</v>
      </c>
      <c r="L13685" t="s">
        <v>274</v>
      </c>
      <c r="M13685" t="s">
        <v>30203</v>
      </c>
      <c r="N13685">
        <v>1</v>
      </c>
      <c r="O13685">
        <v>10663</v>
      </c>
      <c r="P13685" t="s">
        <v>32210</v>
      </c>
      <c r="Q13685" t="s">
        <v>22</v>
      </c>
      <c r="R13685" t="s">
        <v>3669</v>
      </c>
      <c r="S13685">
        <v>5</v>
      </c>
    </row>
    <row r="13686" spans="2:19" hidden="1" x14ac:dyDescent="0.25">
      <c r="B13686">
        <v>1000014408</v>
      </c>
      <c r="C13686">
        <v>10684</v>
      </c>
      <c r="D13686">
        <v>47</v>
      </c>
      <c r="E13686" t="s">
        <v>17</v>
      </c>
      <c r="F13686" t="s">
        <v>18</v>
      </c>
      <c r="G13686" t="s">
        <v>19</v>
      </c>
      <c r="I13686" t="s">
        <v>32211</v>
      </c>
      <c r="J13686" t="s">
        <v>22</v>
      </c>
      <c r="K13686">
        <v>10684</v>
      </c>
      <c r="L13686" t="s">
        <v>274</v>
      </c>
      <c r="M13686" t="s">
        <v>30203</v>
      </c>
      <c r="N13686">
        <v>1</v>
      </c>
      <c r="O13686">
        <v>10684</v>
      </c>
      <c r="P13686" t="s">
        <v>32212</v>
      </c>
      <c r="Q13686" t="s">
        <v>22</v>
      </c>
      <c r="R13686" t="s">
        <v>3669</v>
      </c>
      <c r="S13686">
        <v>5</v>
      </c>
    </row>
    <row r="13687" spans="2:19" hidden="1" x14ac:dyDescent="0.25">
      <c r="B13687">
        <v>1000014409</v>
      </c>
      <c r="C13687">
        <v>6054</v>
      </c>
      <c r="D13687">
        <v>74</v>
      </c>
      <c r="E13687" t="s">
        <v>17</v>
      </c>
      <c r="F13687" t="s">
        <v>18</v>
      </c>
      <c r="G13687" t="s">
        <v>19</v>
      </c>
      <c r="I13687" t="s">
        <v>32213</v>
      </c>
      <c r="J13687" t="s">
        <v>22</v>
      </c>
      <c r="K13687">
        <v>6054</v>
      </c>
      <c r="L13687" t="s">
        <v>143</v>
      </c>
      <c r="M13687" t="s">
        <v>30203</v>
      </c>
      <c r="N13687">
        <v>1</v>
      </c>
      <c r="O13687">
        <v>6054</v>
      </c>
      <c r="P13687" t="s">
        <v>32214</v>
      </c>
      <c r="Q13687" t="s">
        <v>22</v>
      </c>
      <c r="R13687" t="s">
        <v>3669</v>
      </c>
      <c r="S13687">
        <v>5</v>
      </c>
    </row>
    <row r="13688" spans="2:19" hidden="1" x14ac:dyDescent="0.25">
      <c r="B13688">
        <v>1000014410</v>
      </c>
      <c r="C13688">
        <v>6658</v>
      </c>
      <c r="D13688">
        <v>35</v>
      </c>
      <c r="E13688" t="s">
        <v>17</v>
      </c>
      <c r="F13688" t="s">
        <v>18</v>
      </c>
      <c r="G13688" t="s">
        <v>19</v>
      </c>
      <c r="I13688" t="s">
        <v>32215</v>
      </c>
      <c r="J13688" t="s">
        <v>22</v>
      </c>
      <c r="K13688">
        <v>6658</v>
      </c>
      <c r="L13688" t="s">
        <v>143</v>
      </c>
      <c r="M13688" t="s">
        <v>30203</v>
      </c>
      <c r="N13688">
        <v>1</v>
      </c>
      <c r="O13688">
        <v>6658</v>
      </c>
      <c r="P13688" t="s">
        <v>32216</v>
      </c>
      <c r="Q13688" t="s">
        <v>22</v>
      </c>
      <c r="R13688" t="s">
        <v>3669</v>
      </c>
      <c r="S13688">
        <v>5</v>
      </c>
    </row>
    <row r="13689" spans="2:19" hidden="1" x14ac:dyDescent="0.25">
      <c r="B13689">
        <v>1000014411</v>
      </c>
      <c r="C13689">
        <v>6658</v>
      </c>
      <c r="D13689">
        <v>35</v>
      </c>
      <c r="E13689" t="s">
        <v>17</v>
      </c>
      <c r="F13689" t="s">
        <v>18</v>
      </c>
      <c r="G13689" t="s">
        <v>19</v>
      </c>
      <c r="I13689" t="s">
        <v>32217</v>
      </c>
      <c r="J13689" t="s">
        <v>22</v>
      </c>
      <c r="K13689">
        <v>6658</v>
      </c>
      <c r="L13689" t="s">
        <v>143</v>
      </c>
      <c r="M13689" t="s">
        <v>30203</v>
      </c>
      <c r="N13689">
        <v>1</v>
      </c>
      <c r="O13689">
        <v>6658</v>
      </c>
      <c r="P13689" t="s">
        <v>32218</v>
      </c>
      <c r="Q13689" t="s">
        <v>22</v>
      </c>
      <c r="R13689" t="s">
        <v>3669</v>
      </c>
      <c r="S13689">
        <v>5</v>
      </c>
    </row>
    <row r="13690" spans="2:19" hidden="1" x14ac:dyDescent="0.25">
      <c r="B13690">
        <v>1000014412</v>
      </c>
      <c r="C13690">
        <v>6750</v>
      </c>
      <c r="D13690">
        <v>37</v>
      </c>
      <c r="E13690" t="s">
        <v>17</v>
      </c>
      <c r="F13690" t="s">
        <v>18</v>
      </c>
      <c r="G13690" t="s">
        <v>19</v>
      </c>
      <c r="I13690" t="s">
        <v>32219</v>
      </c>
      <c r="J13690" t="s">
        <v>22</v>
      </c>
      <c r="K13690">
        <v>6750</v>
      </c>
      <c r="L13690" t="s">
        <v>143</v>
      </c>
      <c r="M13690" t="s">
        <v>30203</v>
      </c>
      <c r="N13690">
        <v>1</v>
      </c>
      <c r="O13690">
        <v>6750</v>
      </c>
      <c r="P13690" t="s">
        <v>32220</v>
      </c>
      <c r="Q13690" t="s">
        <v>22</v>
      </c>
      <c r="R13690" t="s">
        <v>3669</v>
      </c>
      <c r="S13690">
        <v>5</v>
      </c>
    </row>
    <row r="13691" spans="2:19" hidden="1" x14ac:dyDescent="0.25">
      <c r="B13691">
        <v>1000014413</v>
      </c>
      <c r="C13691">
        <v>6843</v>
      </c>
      <c r="D13691">
        <v>53</v>
      </c>
      <c r="E13691" t="s">
        <v>17</v>
      </c>
      <c r="F13691" t="s">
        <v>18</v>
      </c>
      <c r="G13691" t="s">
        <v>19</v>
      </c>
      <c r="I13691" t="s">
        <v>32221</v>
      </c>
      <c r="J13691" t="s">
        <v>22</v>
      </c>
      <c r="K13691">
        <v>6843</v>
      </c>
      <c r="L13691" t="s">
        <v>143</v>
      </c>
      <c r="M13691" t="s">
        <v>30203</v>
      </c>
      <c r="N13691">
        <v>1</v>
      </c>
      <c r="O13691">
        <v>6843</v>
      </c>
      <c r="P13691" t="s">
        <v>32222</v>
      </c>
      <c r="Q13691" t="s">
        <v>22</v>
      </c>
      <c r="R13691" t="s">
        <v>3669</v>
      </c>
      <c r="S13691">
        <v>5</v>
      </c>
    </row>
    <row r="13692" spans="2:19" hidden="1" x14ac:dyDescent="0.25">
      <c r="B13692">
        <v>1000014414</v>
      </c>
      <c r="C13692">
        <v>6725</v>
      </c>
      <c r="D13692">
        <v>73</v>
      </c>
      <c r="E13692" t="s">
        <v>17</v>
      </c>
      <c r="F13692" t="s">
        <v>18</v>
      </c>
      <c r="G13692" t="s">
        <v>19</v>
      </c>
      <c r="I13692" t="s">
        <v>32223</v>
      </c>
      <c r="J13692" t="s">
        <v>22</v>
      </c>
      <c r="K13692">
        <v>6725</v>
      </c>
      <c r="L13692" t="s">
        <v>143</v>
      </c>
      <c r="M13692" t="s">
        <v>30203</v>
      </c>
      <c r="N13692">
        <v>1</v>
      </c>
      <c r="O13692">
        <v>6725</v>
      </c>
      <c r="P13692" t="s">
        <v>32224</v>
      </c>
      <c r="Q13692" t="s">
        <v>22</v>
      </c>
      <c r="R13692" t="s">
        <v>3669</v>
      </c>
      <c r="S13692">
        <v>5</v>
      </c>
    </row>
    <row r="13693" spans="2:19" hidden="1" x14ac:dyDescent="0.25">
      <c r="B13693">
        <v>1000014415</v>
      </c>
      <c r="C13693">
        <v>7075</v>
      </c>
      <c r="D13693">
        <v>43</v>
      </c>
      <c r="E13693" t="s">
        <v>17</v>
      </c>
      <c r="F13693" t="s">
        <v>18</v>
      </c>
      <c r="G13693" t="s">
        <v>19</v>
      </c>
      <c r="I13693" t="s">
        <v>32225</v>
      </c>
      <c r="J13693" t="s">
        <v>22</v>
      </c>
      <c r="K13693">
        <v>7075</v>
      </c>
      <c r="L13693" t="s">
        <v>143</v>
      </c>
      <c r="M13693" t="s">
        <v>30203</v>
      </c>
      <c r="N13693">
        <v>1</v>
      </c>
      <c r="O13693">
        <v>7075</v>
      </c>
      <c r="P13693" t="s">
        <v>32226</v>
      </c>
      <c r="Q13693" t="s">
        <v>22</v>
      </c>
      <c r="R13693" t="s">
        <v>3669</v>
      </c>
      <c r="S13693">
        <v>5</v>
      </c>
    </row>
    <row r="13694" spans="2:19" hidden="1" x14ac:dyDescent="0.25">
      <c r="B13694">
        <v>1000014416</v>
      </c>
      <c r="C13694">
        <v>7461</v>
      </c>
      <c r="D13694">
        <v>39</v>
      </c>
      <c r="E13694" t="s">
        <v>17</v>
      </c>
      <c r="F13694" t="s">
        <v>18</v>
      </c>
      <c r="G13694" t="s">
        <v>19</v>
      </c>
      <c r="I13694" t="s">
        <v>32227</v>
      </c>
      <c r="J13694" t="s">
        <v>22</v>
      </c>
      <c r="K13694">
        <v>7461</v>
      </c>
      <c r="L13694" t="s">
        <v>143</v>
      </c>
      <c r="M13694" t="s">
        <v>30203</v>
      </c>
      <c r="N13694">
        <v>1</v>
      </c>
      <c r="O13694">
        <v>7461</v>
      </c>
      <c r="P13694" t="s">
        <v>32228</v>
      </c>
      <c r="Q13694" t="s">
        <v>22</v>
      </c>
      <c r="R13694" t="s">
        <v>3669</v>
      </c>
      <c r="S13694">
        <v>5</v>
      </c>
    </row>
    <row r="13695" spans="2:19" hidden="1" x14ac:dyDescent="0.25">
      <c r="B13695">
        <v>1000014417</v>
      </c>
      <c r="C13695">
        <v>7694</v>
      </c>
      <c r="D13695">
        <v>57</v>
      </c>
      <c r="E13695" t="s">
        <v>17</v>
      </c>
      <c r="F13695" t="s">
        <v>18</v>
      </c>
      <c r="G13695" t="s">
        <v>19</v>
      </c>
      <c r="I13695" t="s">
        <v>32229</v>
      </c>
      <c r="J13695" t="s">
        <v>22</v>
      </c>
      <c r="K13695">
        <v>7694</v>
      </c>
      <c r="L13695" t="s">
        <v>143</v>
      </c>
      <c r="M13695" t="s">
        <v>30203</v>
      </c>
      <c r="N13695">
        <v>1</v>
      </c>
      <c r="O13695">
        <v>7694</v>
      </c>
      <c r="P13695" t="s">
        <v>32230</v>
      </c>
      <c r="Q13695" t="s">
        <v>22</v>
      </c>
      <c r="R13695" t="s">
        <v>3669</v>
      </c>
      <c r="S13695">
        <v>5</v>
      </c>
    </row>
    <row r="13696" spans="2:19" hidden="1" x14ac:dyDescent="0.25">
      <c r="B13696">
        <v>1000014418</v>
      </c>
      <c r="C13696">
        <v>7714</v>
      </c>
      <c r="D13696">
        <v>53</v>
      </c>
      <c r="E13696" t="s">
        <v>17</v>
      </c>
      <c r="F13696" t="s">
        <v>18</v>
      </c>
      <c r="G13696" t="s">
        <v>19</v>
      </c>
      <c r="I13696" t="s">
        <v>32231</v>
      </c>
      <c r="J13696" t="s">
        <v>22</v>
      </c>
      <c r="K13696">
        <v>7714</v>
      </c>
      <c r="L13696" t="s">
        <v>143</v>
      </c>
      <c r="M13696" t="s">
        <v>30203</v>
      </c>
      <c r="N13696">
        <v>1</v>
      </c>
      <c r="O13696">
        <v>7714</v>
      </c>
      <c r="P13696" t="s">
        <v>32232</v>
      </c>
      <c r="Q13696" t="s">
        <v>22</v>
      </c>
      <c r="R13696" t="s">
        <v>3669</v>
      </c>
      <c r="S13696">
        <v>5</v>
      </c>
    </row>
    <row r="13697" spans="2:19" hidden="1" x14ac:dyDescent="0.25">
      <c r="B13697">
        <v>1000014419</v>
      </c>
      <c r="C13697">
        <v>7103</v>
      </c>
      <c r="D13697">
        <v>39</v>
      </c>
      <c r="E13697" t="s">
        <v>17</v>
      </c>
      <c r="F13697" t="s">
        <v>18</v>
      </c>
      <c r="G13697" t="s">
        <v>19</v>
      </c>
      <c r="I13697" t="s">
        <v>32233</v>
      </c>
      <c r="J13697" t="s">
        <v>22</v>
      </c>
      <c r="K13697">
        <v>7103</v>
      </c>
      <c r="L13697" t="s">
        <v>143</v>
      </c>
      <c r="M13697" t="s">
        <v>30203</v>
      </c>
      <c r="N13697">
        <v>1</v>
      </c>
      <c r="O13697">
        <v>7103</v>
      </c>
      <c r="P13697" t="s">
        <v>32234</v>
      </c>
      <c r="Q13697" t="s">
        <v>22</v>
      </c>
      <c r="R13697" t="s">
        <v>3669</v>
      </c>
      <c r="S13697">
        <v>5</v>
      </c>
    </row>
    <row r="13698" spans="2:19" hidden="1" x14ac:dyDescent="0.25">
      <c r="B13698">
        <v>1000014420</v>
      </c>
      <c r="C13698">
        <v>7358</v>
      </c>
      <c r="D13698">
        <v>45</v>
      </c>
      <c r="E13698" t="s">
        <v>17</v>
      </c>
      <c r="F13698" t="s">
        <v>18</v>
      </c>
      <c r="G13698" t="s">
        <v>19</v>
      </c>
      <c r="I13698" t="s">
        <v>32235</v>
      </c>
      <c r="J13698" t="s">
        <v>22</v>
      </c>
      <c r="K13698">
        <v>7358</v>
      </c>
      <c r="L13698" t="s">
        <v>143</v>
      </c>
      <c r="M13698" t="s">
        <v>30203</v>
      </c>
      <c r="N13698">
        <v>1</v>
      </c>
      <c r="O13698">
        <v>7358</v>
      </c>
      <c r="P13698" t="s">
        <v>32236</v>
      </c>
      <c r="Q13698" t="s">
        <v>22</v>
      </c>
      <c r="R13698" t="s">
        <v>3669</v>
      </c>
      <c r="S13698">
        <v>5</v>
      </c>
    </row>
    <row r="13699" spans="2:19" hidden="1" x14ac:dyDescent="0.25">
      <c r="B13699">
        <v>1000014421</v>
      </c>
      <c r="C13699">
        <v>7101</v>
      </c>
      <c r="D13699">
        <v>39</v>
      </c>
      <c r="E13699" t="s">
        <v>17</v>
      </c>
      <c r="F13699" t="s">
        <v>18</v>
      </c>
      <c r="G13699" t="s">
        <v>19</v>
      </c>
      <c r="I13699" t="s">
        <v>32237</v>
      </c>
      <c r="J13699" t="s">
        <v>22</v>
      </c>
      <c r="K13699">
        <v>7101</v>
      </c>
      <c r="L13699" t="s">
        <v>143</v>
      </c>
      <c r="M13699" t="s">
        <v>30203</v>
      </c>
      <c r="N13699">
        <v>1</v>
      </c>
      <c r="O13699">
        <v>7101</v>
      </c>
      <c r="P13699" t="s">
        <v>32234</v>
      </c>
      <c r="Q13699" t="s">
        <v>22</v>
      </c>
      <c r="R13699" t="s">
        <v>3669</v>
      </c>
      <c r="S13699">
        <v>5</v>
      </c>
    </row>
    <row r="13700" spans="2:19" hidden="1" x14ac:dyDescent="0.25">
      <c r="B13700">
        <v>1000014422</v>
      </c>
      <c r="C13700">
        <v>6507</v>
      </c>
      <c r="D13700">
        <v>43</v>
      </c>
      <c r="E13700" t="s">
        <v>17</v>
      </c>
      <c r="F13700" t="s">
        <v>18</v>
      </c>
      <c r="G13700" t="s">
        <v>19</v>
      </c>
      <c r="I13700" t="s">
        <v>32238</v>
      </c>
      <c r="J13700" t="s">
        <v>22</v>
      </c>
      <c r="K13700">
        <v>6507</v>
      </c>
      <c r="L13700" t="s">
        <v>143</v>
      </c>
      <c r="M13700" t="s">
        <v>30203</v>
      </c>
      <c r="N13700">
        <v>1</v>
      </c>
      <c r="O13700">
        <v>6507</v>
      </c>
      <c r="P13700" t="s">
        <v>32239</v>
      </c>
      <c r="Q13700" t="s">
        <v>22</v>
      </c>
      <c r="R13700" t="s">
        <v>3669</v>
      </c>
      <c r="S13700">
        <v>5</v>
      </c>
    </row>
    <row r="13701" spans="2:19" hidden="1" x14ac:dyDescent="0.25">
      <c r="B13701">
        <v>1000014423</v>
      </c>
      <c r="C13701">
        <v>6572</v>
      </c>
      <c r="D13701">
        <v>51</v>
      </c>
      <c r="E13701" t="s">
        <v>17</v>
      </c>
      <c r="F13701" t="s">
        <v>18</v>
      </c>
      <c r="G13701" t="s">
        <v>19</v>
      </c>
      <c r="I13701" t="s">
        <v>32240</v>
      </c>
      <c r="J13701" t="s">
        <v>22</v>
      </c>
      <c r="K13701">
        <v>6572</v>
      </c>
      <c r="L13701" t="s">
        <v>143</v>
      </c>
      <c r="M13701" t="s">
        <v>30203</v>
      </c>
      <c r="N13701">
        <v>1</v>
      </c>
      <c r="O13701">
        <v>6572</v>
      </c>
      <c r="P13701" t="s">
        <v>32241</v>
      </c>
      <c r="Q13701" t="s">
        <v>22</v>
      </c>
      <c r="R13701" t="s">
        <v>3669</v>
      </c>
      <c r="S13701">
        <v>5</v>
      </c>
    </row>
    <row r="13702" spans="2:19" hidden="1" x14ac:dyDescent="0.25">
      <c r="B13702">
        <v>1000014424</v>
      </c>
      <c r="C13702">
        <v>6600</v>
      </c>
      <c r="D13702">
        <v>53</v>
      </c>
      <c r="E13702" t="s">
        <v>17</v>
      </c>
      <c r="F13702" t="s">
        <v>18</v>
      </c>
      <c r="G13702" t="s">
        <v>19</v>
      </c>
      <c r="I13702" t="s">
        <v>32242</v>
      </c>
      <c r="J13702" t="s">
        <v>22</v>
      </c>
      <c r="K13702">
        <v>6600</v>
      </c>
      <c r="L13702" t="s">
        <v>143</v>
      </c>
      <c r="M13702" t="s">
        <v>30203</v>
      </c>
      <c r="N13702">
        <v>1</v>
      </c>
      <c r="O13702">
        <v>6600</v>
      </c>
      <c r="P13702" t="s">
        <v>32243</v>
      </c>
      <c r="Q13702" t="s">
        <v>22</v>
      </c>
      <c r="R13702" t="s">
        <v>3669</v>
      </c>
      <c r="S13702">
        <v>5</v>
      </c>
    </row>
    <row r="13703" spans="2:19" hidden="1" x14ac:dyDescent="0.25">
      <c r="B13703">
        <v>1000014425</v>
      </c>
      <c r="C13703">
        <v>6941</v>
      </c>
      <c r="D13703">
        <v>41</v>
      </c>
      <c r="E13703" t="s">
        <v>17</v>
      </c>
      <c r="F13703" t="s">
        <v>18</v>
      </c>
      <c r="G13703" t="s">
        <v>19</v>
      </c>
      <c r="I13703" t="s">
        <v>32244</v>
      </c>
      <c r="J13703" t="s">
        <v>22</v>
      </c>
      <c r="K13703">
        <v>6941</v>
      </c>
      <c r="L13703" t="s">
        <v>143</v>
      </c>
      <c r="M13703" t="s">
        <v>30203</v>
      </c>
      <c r="N13703">
        <v>1</v>
      </c>
      <c r="O13703">
        <v>6941</v>
      </c>
      <c r="P13703" t="s">
        <v>32245</v>
      </c>
      <c r="Q13703" t="s">
        <v>22</v>
      </c>
      <c r="R13703" t="s">
        <v>3669</v>
      </c>
      <c r="S13703">
        <v>5</v>
      </c>
    </row>
    <row r="13704" spans="2:19" x14ac:dyDescent="0.25">
      <c r="B13704">
        <v>1000014429</v>
      </c>
      <c r="C13704">
        <v>7461</v>
      </c>
      <c r="D13704">
        <v>35</v>
      </c>
      <c r="E13704" t="s">
        <v>17</v>
      </c>
      <c r="F13704" t="s">
        <v>18</v>
      </c>
      <c r="G13704" t="s">
        <v>19</v>
      </c>
      <c r="I13704" t="s">
        <v>32246</v>
      </c>
      <c r="J13704" t="s">
        <v>22</v>
      </c>
      <c r="K13704">
        <v>7461</v>
      </c>
      <c r="L13704" t="s">
        <v>143</v>
      </c>
      <c r="M13704" t="s">
        <v>12528</v>
      </c>
      <c r="N13704">
        <v>4</v>
      </c>
      <c r="O13704">
        <v>7461</v>
      </c>
      <c r="P13704" t="s">
        <v>32247</v>
      </c>
      <c r="Q13704" t="s">
        <v>22</v>
      </c>
      <c r="R13704" t="s">
        <v>3669</v>
      </c>
      <c r="S13704">
        <v>5</v>
      </c>
    </row>
    <row r="13705" spans="2:19" hidden="1" x14ac:dyDescent="0.25">
      <c r="B13705">
        <v>1000014443</v>
      </c>
      <c r="C13705">
        <v>6227</v>
      </c>
      <c r="D13705">
        <v>57</v>
      </c>
      <c r="E13705" t="s">
        <v>17</v>
      </c>
      <c r="F13705" t="s">
        <v>18</v>
      </c>
      <c r="G13705" t="s">
        <v>19</v>
      </c>
      <c r="I13705" t="s">
        <v>32248</v>
      </c>
      <c r="J13705" t="s">
        <v>22</v>
      </c>
      <c r="K13705">
        <v>6227</v>
      </c>
      <c r="L13705" t="s">
        <v>143</v>
      </c>
      <c r="M13705" t="s">
        <v>30203</v>
      </c>
      <c r="N13705">
        <v>1</v>
      </c>
      <c r="O13705">
        <v>6227</v>
      </c>
      <c r="P13705" t="s">
        <v>32249</v>
      </c>
      <c r="Q13705" t="s">
        <v>22</v>
      </c>
      <c r="R13705" t="s">
        <v>3669</v>
      </c>
      <c r="S13705">
        <v>5</v>
      </c>
    </row>
    <row r="13706" spans="2:19" hidden="1" x14ac:dyDescent="0.25">
      <c r="B13706">
        <v>1000014444</v>
      </c>
      <c r="C13706">
        <v>6133</v>
      </c>
      <c r="D13706">
        <v>45</v>
      </c>
      <c r="E13706" t="s">
        <v>17</v>
      </c>
      <c r="F13706" t="s">
        <v>18</v>
      </c>
      <c r="G13706" t="s">
        <v>19</v>
      </c>
      <c r="I13706" t="s">
        <v>32250</v>
      </c>
      <c r="J13706" t="s">
        <v>22</v>
      </c>
      <c r="K13706">
        <v>6133</v>
      </c>
      <c r="L13706" t="s">
        <v>143</v>
      </c>
      <c r="M13706" t="s">
        <v>30203</v>
      </c>
      <c r="N13706">
        <v>1</v>
      </c>
      <c r="O13706">
        <v>6133</v>
      </c>
      <c r="P13706" t="s">
        <v>32251</v>
      </c>
      <c r="Q13706" t="s">
        <v>22</v>
      </c>
      <c r="R13706" t="s">
        <v>3669</v>
      </c>
      <c r="S13706">
        <v>5</v>
      </c>
    </row>
    <row r="13707" spans="2:19" hidden="1" x14ac:dyDescent="0.25">
      <c r="B13707">
        <v>1000014445</v>
      </c>
      <c r="C13707">
        <v>6095</v>
      </c>
      <c r="D13707">
        <v>39</v>
      </c>
      <c r="E13707" t="s">
        <v>17</v>
      </c>
      <c r="F13707" t="s">
        <v>18</v>
      </c>
      <c r="G13707" t="s">
        <v>19</v>
      </c>
      <c r="I13707" t="s">
        <v>32252</v>
      </c>
      <c r="J13707" t="s">
        <v>22</v>
      </c>
      <c r="K13707">
        <v>6095</v>
      </c>
      <c r="L13707" t="s">
        <v>143</v>
      </c>
      <c r="M13707" t="s">
        <v>30203</v>
      </c>
      <c r="N13707">
        <v>1</v>
      </c>
      <c r="O13707">
        <v>6095</v>
      </c>
      <c r="P13707" t="s">
        <v>32253</v>
      </c>
      <c r="Q13707" t="s">
        <v>22</v>
      </c>
      <c r="R13707" t="s">
        <v>3669</v>
      </c>
      <c r="S13707">
        <v>5</v>
      </c>
    </row>
    <row r="13708" spans="2:19" hidden="1" x14ac:dyDescent="0.25">
      <c r="B13708">
        <v>1000014446</v>
      </c>
      <c r="C13708">
        <v>7845</v>
      </c>
      <c r="D13708">
        <v>49</v>
      </c>
      <c r="E13708" t="s">
        <v>17</v>
      </c>
      <c r="F13708" t="s">
        <v>18</v>
      </c>
      <c r="G13708" t="s">
        <v>19</v>
      </c>
      <c r="I13708" t="s">
        <v>32254</v>
      </c>
      <c r="J13708" t="s">
        <v>22</v>
      </c>
      <c r="K13708">
        <v>7845</v>
      </c>
      <c r="L13708" t="s">
        <v>143</v>
      </c>
      <c r="M13708" t="s">
        <v>30203</v>
      </c>
      <c r="N13708">
        <v>1</v>
      </c>
      <c r="O13708">
        <v>7845</v>
      </c>
      <c r="P13708" t="s">
        <v>32255</v>
      </c>
      <c r="Q13708" t="s">
        <v>22</v>
      </c>
      <c r="R13708" t="s">
        <v>3669</v>
      </c>
      <c r="S13708">
        <v>5</v>
      </c>
    </row>
    <row r="13709" spans="2:19" hidden="1" x14ac:dyDescent="0.25">
      <c r="B13709">
        <v>1000014447</v>
      </c>
      <c r="C13709">
        <v>3059</v>
      </c>
      <c r="D13709">
        <v>55</v>
      </c>
      <c r="E13709" t="s">
        <v>17</v>
      </c>
      <c r="F13709" t="s">
        <v>18</v>
      </c>
      <c r="G13709" t="s">
        <v>19</v>
      </c>
      <c r="I13709" t="s">
        <v>32256</v>
      </c>
      <c r="J13709" t="s">
        <v>22</v>
      </c>
      <c r="K13709">
        <v>3059</v>
      </c>
      <c r="L13709" t="s">
        <v>93</v>
      </c>
      <c r="M13709" t="s">
        <v>30203</v>
      </c>
      <c r="N13709">
        <v>1</v>
      </c>
      <c r="O13709">
        <v>3059</v>
      </c>
      <c r="P13709" t="s">
        <v>32257</v>
      </c>
      <c r="Q13709" t="s">
        <v>22</v>
      </c>
      <c r="R13709" t="s">
        <v>3669</v>
      </c>
      <c r="S13709">
        <v>5</v>
      </c>
    </row>
    <row r="13710" spans="2:19" hidden="1" x14ac:dyDescent="0.25">
      <c r="B13710">
        <v>1000014448</v>
      </c>
      <c r="C13710">
        <v>5375</v>
      </c>
      <c r="D13710">
        <v>65</v>
      </c>
      <c r="E13710" t="s">
        <v>17</v>
      </c>
      <c r="F13710" t="s">
        <v>18</v>
      </c>
      <c r="G13710" t="s">
        <v>19</v>
      </c>
      <c r="I13710" t="s">
        <v>32258</v>
      </c>
      <c r="J13710" t="s">
        <v>22</v>
      </c>
      <c r="K13710">
        <v>5375</v>
      </c>
      <c r="L13710" t="s">
        <v>93</v>
      </c>
      <c r="M13710" t="s">
        <v>30203</v>
      </c>
      <c r="N13710">
        <v>1</v>
      </c>
      <c r="O13710">
        <v>5375</v>
      </c>
      <c r="P13710" t="s">
        <v>32259</v>
      </c>
      <c r="Q13710" t="s">
        <v>22</v>
      </c>
      <c r="R13710" t="s">
        <v>3669</v>
      </c>
      <c r="S13710">
        <v>5</v>
      </c>
    </row>
    <row r="13711" spans="2:19" hidden="1" x14ac:dyDescent="0.25">
      <c r="B13711">
        <v>1000014453</v>
      </c>
      <c r="C13711">
        <v>9652</v>
      </c>
      <c r="D13711">
        <v>39</v>
      </c>
      <c r="E13711" t="s">
        <v>17</v>
      </c>
      <c r="F13711" t="s">
        <v>18</v>
      </c>
      <c r="G13711" t="s">
        <v>19</v>
      </c>
      <c r="I13711" t="s">
        <v>32260</v>
      </c>
      <c r="J13711" t="s">
        <v>22</v>
      </c>
      <c r="K13711">
        <v>9652</v>
      </c>
      <c r="L13711" t="s">
        <v>93</v>
      </c>
      <c r="M13711" t="s">
        <v>30203</v>
      </c>
      <c r="N13711">
        <v>1</v>
      </c>
      <c r="O13711">
        <v>9652</v>
      </c>
      <c r="P13711" t="s">
        <v>32261</v>
      </c>
      <c r="Q13711" t="s">
        <v>22</v>
      </c>
      <c r="R13711" t="s">
        <v>3669</v>
      </c>
      <c r="S13711">
        <v>5</v>
      </c>
    </row>
    <row r="13712" spans="2:19" hidden="1" x14ac:dyDescent="0.25">
      <c r="B13712">
        <v>1000014454</v>
      </c>
      <c r="C13712">
        <v>5023</v>
      </c>
      <c r="D13712">
        <v>45</v>
      </c>
      <c r="E13712" t="s">
        <v>17</v>
      </c>
      <c r="F13712" t="s">
        <v>18</v>
      </c>
      <c r="G13712" t="s">
        <v>19</v>
      </c>
      <c r="I13712" t="s">
        <v>32262</v>
      </c>
      <c r="J13712" t="s">
        <v>22</v>
      </c>
      <c r="K13712">
        <v>5023</v>
      </c>
      <c r="L13712" t="s">
        <v>93</v>
      </c>
      <c r="M13712" t="s">
        <v>30203</v>
      </c>
      <c r="N13712">
        <v>1</v>
      </c>
      <c r="O13712">
        <v>5023</v>
      </c>
      <c r="P13712" t="s">
        <v>32263</v>
      </c>
      <c r="Q13712" t="s">
        <v>22</v>
      </c>
      <c r="R13712" t="s">
        <v>3669</v>
      </c>
      <c r="S13712">
        <v>5</v>
      </c>
    </row>
    <row r="13713" spans="2:19" hidden="1" x14ac:dyDescent="0.25">
      <c r="B13713">
        <v>1000014455</v>
      </c>
      <c r="C13713">
        <v>9256</v>
      </c>
      <c r="D13713">
        <v>53</v>
      </c>
      <c r="E13713" t="s">
        <v>17</v>
      </c>
      <c r="F13713" t="s">
        <v>18</v>
      </c>
      <c r="G13713" t="s">
        <v>19</v>
      </c>
      <c r="I13713" t="s">
        <v>32264</v>
      </c>
      <c r="J13713" t="s">
        <v>22</v>
      </c>
      <c r="K13713">
        <v>9256</v>
      </c>
      <c r="L13713" t="s">
        <v>93</v>
      </c>
      <c r="M13713" t="s">
        <v>30203</v>
      </c>
      <c r="N13713">
        <v>1</v>
      </c>
      <c r="O13713">
        <v>9256</v>
      </c>
      <c r="P13713" t="s">
        <v>32265</v>
      </c>
      <c r="Q13713" t="s">
        <v>22</v>
      </c>
      <c r="R13713" t="s">
        <v>3669</v>
      </c>
      <c r="S13713">
        <v>5</v>
      </c>
    </row>
    <row r="13714" spans="2:19" hidden="1" x14ac:dyDescent="0.25">
      <c r="B13714">
        <v>1000014456</v>
      </c>
      <c r="C13714">
        <v>5894</v>
      </c>
      <c r="D13714">
        <v>37</v>
      </c>
      <c r="E13714" t="s">
        <v>17</v>
      </c>
      <c r="F13714" t="s">
        <v>18</v>
      </c>
      <c r="G13714" t="s">
        <v>19</v>
      </c>
      <c r="I13714" t="s">
        <v>32266</v>
      </c>
      <c r="J13714" t="s">
        <v>22</v>
      </c>
      <c r="K13714">
        <v>5894</v>
      </c>
      <c r="L13714" t="s">
        <v>93</v>
      </c>
      <c r="M13714" t="s">
        <v>30203</v>
      </c>
      <c r="N13714">
        <v>1</v>
      </c>
      <c r="O13714">
        <v>5894</v>
      </c>
      <c r="P13714" t="s">
        <v>32267</v>
      </c>
      <c r="Q13714" t="s">
        <v>22</v>
      </c>
      <c r="R13714" t="s">
        <v>3669</v>
      </c>
      <c r="S13714">
        <v>5</v>
      </c>
    </row>
    <row r="13715" spans="2:19" hidden="1" x14ac:dyDescent="0.25">
      <c r="B13715">
        <v>1000014457</v>
      </c>
      <c r="C13715">
        <v>9538</v>
      </c>
      <c r="D13715">
        <v>59</v>
      </c>
      <c r="E13715" t="s">
        <v>17</v>
      </c>
      <c r="F13715" t="s">
        <v>18</v>
      </c>
      <c r="G13715" t="s">
        <v>19</v>
      </c>
      <c r="I13715" t="s">
        <v>32268</v>
      </c>
      <c r="J13715" t="s">
        <v>22</v>
      </c>
      <c r="K13715">
        <v>9538</v>
      </c>
      <c r="L13715" t="s">
        <v>93</v>
      </c>
      <c r="M13715" t="s">
        <v>30203</v>
      </c>
      <c r="N13715">
        <v>1</v>
      </c>
      <c r="O13715">
        <v>9538</v>
      </c>
      <c r="P13715" t="s">
        <v>32269</v>
      </c>
      <c r="Q13715" t="s">
        <v>22</v>
      </c>
      <c r="R13715" t="s">
        <v>3669</v>
      </c>
      <c r="S13715">
        <v>5</v>
      </c>
    </row>
    <row r="13716" spans="2:19" hidden="1" x14ac:dyDescent="0.25">
      <c r="B13716">
        <v>1000014458</v>
      </c>
      <c r="C13716">
        <v>10035</v>
      </c>
      <c r="D13716">
        <v>55</v>
      </c>
      <c r="E13716" t="s">
        <v>17</v>
      </c>
      <c r="F13716" t="s">
        <v>18</v>
      </c>
      <c r="G13716" t="s">
        <v>19</v>
      </c>
      <c r="I13716" t="s">
        <v>32270</v>
      </c>
      <c r="J13716" t="s">
        <v>22</v>
      </c>
      <c r="K13716">
        <v>10035</v>
      </c>
      <c r="L13716" t="s">
        <v>93</v>
      </c>
      <c r="M13716" t="s">
        <v>30203</v>
      </c>
      <c r="N13716">
        <v>1</v>
      </c>
      <c r="O13716">
        <v>10035</v>
      </c>
      <c r="P13716" t="s">
        <v>32271</v>
      </c>
      <c r="Q13716" t="s">
        <v>22</v>
      </c>
      <c r="R13716" t="s">
        <v>3669</v>
      </c>
      <c r="S13716">
        <v>5</v>
      </c>
    </row>
    <row r="13717" spans="2:19" hidden="1" x14ac:dyDescent="0.25">
      <c r="B13717">
        <v>1000014460</v>
      </c>
      <c r="C13717">
        <v>8770</v>
      </c>
      <c r="D13717">
        <v>43</v>
      </c>
      <c r="E13717" t="s">
        <v>17</v>
      </c>
      <c r="F13717" t="s">
        <v>18</v>
      </c>
      <c r="G13717" t="s">
        <v>19</v>
      </c>
      <c r="I13717" t="s">
        <v>32272</v>
      </c>
      <c r="J13717" t="s">
        <v>22</v>
      </c>
      <c r="K13717">
        <v>8770</v>
      </c>
      <c r="L13717" t="s">
        <v>93</v>
      </c>
      <c r="M13717" t="s">
        <v>30203</v>
      </c>
      <c r="N13717">
        <v>1</v>
      </c>
      <c r="O13717">
        <v>8770</v>
      </c>
      <c r="P13717" t="s">
        <v>32273</v>
      </c>
      <c r="Q13717" t="s">
        <v>22</v>
      </c>
      <c r="R13717" t="s">
        <v>3669</v>
      </c>
      <c r="S13717">
        <v>5</v>
      </c>
    </row>
    <row r="13718" spans="2:19" hidden="1" x14ac:dyDescent="0.25">
      <c r="B13718">
        <v>1000014461</v>
      </c>
      <c r="C13718">
        <v>4212</v>
      </c>
      <c r="D13718">
        <v>33</v>
      </c>
      <c r="E13718" t="s">
        <v>17</v>
      </c>
      <c r="F13718" t="s">
        <v>18</v>
      </c>
      <c r="G13718" t="s">
        <v>19</v>
      </c>
      <c r="I13718" t="s">
        <v>32274</v>
      </c>
      <c r="J13718" t="s">
        <v>22</v>
      </c>
      <c r="K13718">
        <v>4212</v>
      </c>
      <c r="L13718" t="s">
        <v>93</v>
      </c>
      <c r="M13718" t="s">
        <v>30203</v>
      </c>
      <c r="N13718">
        <v>1</v>
      </c>
      <c r="O13718">
        <v>4212</v>
      </c>
      <c r="P13718" t="s">
        <v>32275</v>
      </c>
      <c r="Q13718" t="s">
        <v>22</v>
      </c>
      <c r="R13718" t="s">
        <v>3669</v>
      </c>
      <c r="S13718">
        <v>5</v>
      </c>
    </row>
    <row r="13719" spans="2:19" hidden="1" x14ac:dyDescent="0.25">
      <c r="B13719">
        <v>1000014462</v>
      </c>
      <c r="C13719">
        <v>2680</v>
      </c>
      <c r="D13719">
        <v>43</v>
      </c>
      <c r="E13719" t="s">
        <v>17</v>
      </c>
      <c r="F13719" t="s">
        <v>18</v>
      </c>
      <c r="G13719" t="s">
        <v>19</v>
      </c>
      <c r="I13719" t="s">
        <v>32276</v>
      </c>
      <c r="J13719" t="s">
        <v>22</v>
      </c>
      <c r="K13719">
        <v>2680</v>
      </c>
      <c r="L13719" t="s">
        <v>93</v>
      </c>
      <c r="M13719" t="s">
        <v>30203</v>
      </c>
      <c r="N13719">
        <v>1</v>
      </c>
      <c r="O13719">
        <v>2680</v>
      </c>
      <c r="P13719" t="s">
        <v>32277</v>
      </c>
      <c r="Q13719" t="s">
        <v>22</v>
      </c>
      <c r="R13719" t="s">
        <v>3669</v>
      </c>
      <c r="S13719">
        <v>5</v>
      </c>
    </row>
    <row r="13720" spans="2:19" hidden="1" x14ac:dyDescent="0.25">
      <c r="B13720">
        <v>1000014463</v>
      </c>
      <c r="C13720">
        <v>4049</v>
      </c>
      <c r="D13720">
        <v>87</v>
      </c>
      <c r="E13720" t="s">
        <v>17</v>
      </c>
      <c r="F13720" t="s">
        <v>18</v>
      </c>
      <c r="G13720" t="s">
        <v>19</v>
      </c>
      <c r="I13720" t="s">
        <v>32278</v>
      </c>
      <c r="J13720" t="s">
        <v>22</v>
      </c>
      <c r="K13720">
        <v>4049</v>
      </c>
      <c r="L13720" t="s">
        <v>93</v>
      </c>
      <c r="M13720" t="s">
        <v>30203</v>
      </c>
      <c r="N13720">
        <v>1</v>
      </c>
      <c r="O13720">
        <v>4049</v>
      </c>
      <c r="P13720" t="s">
        <v>32279</v>
      </c>
      <c r="Q13720" t="s">
        <v>22</v>
      </c>
      <c r="R13720" t="s">
        <v>3669</v>
      </c>
      <c r="S13720">
        <v>5</v>
      </c>
    </row>
    <row r="13721" spans="2:19" hidden="1" x14ac:dyDescent="0.25">
      <c r="B13721">
        <v>1000014464</v>
      </c>
      <c r="C13721">
        <v>4504</v>
      </c>
      <c r="D13721">
        <v>37</v>
      </c>
      <c r="E13721" t="s">
        <v>17</v>
      </c>
      <c r="F13721" t="s">
        <v>18</v>
      </c>
      <c r="G13721" t="s">
        <v>19</v>
      </c>
      <c r="I13721" t="s">
        <v>32280</v>
      </c>
      <c r="J13721" t="s">
        <v>22</v>
      </c>
      <c r="K13721">
        <v>4504</v>
      </c>
      <c r="L13721" t="s">
        <v>93</v>
      </c>
      <c r="M13721" t="s">
        <v>30203</v>
      </c>
      <c r="N13721">
        <v>1</v>
      </c>
      <c r="O13721">
        <v>4504</v>
      </c>
      <c r="P13721" t="s">
        <v>32281</v>
      </c>
      <c r="Q13721" t="s">
        <v>22</v>
      </c>
      <c r="R13721" t="s">
        <v>3669</v>
      </c>
      <c r="S13721">
        <v>5</v>
      </c>
    </row>
    <row r="13722" spans="2:19" hidden="1" x14ac:dyDescent="0.25">
      <c r="B13722">
        <v>1000014465</v>
      </c>
      <c r="C13722">
        <v>3136</v>
      </c>
      <c r="D13722">
        <v>49</v>
      </c>
      <c r="E13722" t="s">
        <v>17</v>
      </c>
      <c r="F13722" t="s">
        <v>18</v>
      </c>
      <c r="G13722" t="s">
        <v>19</v>
      </c>
      <c r="I13722" t="s">
        <v>32282</v>
      </c>
      <c r="J13722" t="s">
        <v>22</v>
      </c>
      <c r="K13722">
        <v>3136</v>
      </c>
      <c r="L13722" t="s">
        <v>93</v>
      </c>
      <c r="M13722" t="s">
        <v>30203</v>
      </c>
      <c r="N13722">
        <v>1</v>
      </c>
      <c r="O13722">
        <v>3136</v>
      </c>
      <c r="P13722" t="s">
        <v>32283</v>
      </c>
      <c r="Q13722" t="s">
        <v>22</v>
      </c>
      <c r="R13722" t="s">
        <v>3669</v>
      </c>
      <c r="S13722">
        <v>5</v>
      </c>
    </row>
    <row r="13723" spans="2:19" hidden="1" x14ac:dyDescent="0.25">
      <c r="B13723">
        <v>1000014466</v>
      </c>
      <c r="C13723">
        <v>2820</v>
      </c>
      <c r="D13723">
        <v>43</v>
      </c>
      <c r="E13723" t="s">
        <v>17</v>
      </c>
      <c r="F13723" t="s">
        <v>18</v>
      </c>
      <c r="G13723" t="s">
        <v>19</v>
      </c>
      <c r="I13723" t="s">
        <v>32284</v>
      </c>
      <c r="J13723" t="s">
        <v>22</v>
      </c>
      <c r="K13723">
        <v>2820</v>
      </c>
      <c r="L13723" t="s">
        <v>93</v>
      </c>
      <c r="M13723" t="s">
        <v>30203</v>
      </c>
      <c r="N13723">
        <v>1</v>
      </c>
      <c r="O13723">
        <v>2820</v>
      </c>
      <c r="P13723" t="s">
        <v>32285</v>
      </c>
      <c r="Q13723" t="s">
        <v>22</v>
      </c>
      <c r="R13723" t="s">
        <v>3669</v>
      </c>
      <c r="S13723">
        <v>5</v>
      </c>
    </row>
    <row r="13724" spans="2:19" hidden="1" x14ac:dyDescent="0.25">
      <c r="B13724">
        <v>1000014467</v>
      </c>
      <c r="C13724">
        <v>4745</v>
      </c>
      <c r="D13724">
        <v>49</v>
      </c>
      <c r="E13724" t="s">
        <v>17</v>
      </c>
      <c r="F13724" t="s">
        <v>18</v>
      </c>
      <c r="G13724" t="s">
        <v>19</v>
      </c>
      <c r="I13724" t="s">
        <v>32286</v>
      </c>
      <c r="J13724" t="s">
        <v>22</v>
      </c>
      <c r="K13724">
        <v>4745</v>
      </c>
      <c r="L13724" t="s">
        <v>93</v>
      </c>
      <c r="M13724" t="s">
        <v>30203</v>
      </c>
      <c r="N13724">
        <v>1</v>
      </c>
      <c r="O13724">
        <v>4745</v>
      </c>
      <c r="P13724" t="s">
        <v>32287</v>
      </c>
      <c r="Q13724" t="s">
        <v>22</v>
      </c>
      <c r="R13724" t="s">
        <v>3669</v>
      </c>
      <c r="S13724">
        <v>5</v>
      </c>
    </row>
    <row r="13725" spans="2:19" hidden="1" x14ac:dyDescent="0.25">
      <c r="B13725">
        <v>1000014468</v>
      </c>
      <c r="C13725">
        <v>8341</v>
      </c>
      <c r="D13725">
        <v>87</v>
      </c>
      <c r="E13725" t="s">
        <v>17</v>
      </c>
      <c r="F13725" t="s">
        <v>18</v>
      </c>
      <c r="G13725" t="s">
        <v>19</v>
      </c>
      <c r="I13725" t="s">
        <v>32288</v>
      </c>
      <c r="J13725" t="s">
        <v>22</v>
      </c>
      <c r="K13725">
        <v>8341</v>
      </c>
      <c r="L13725" t="s">
        <v>93</v>
      </c>
      <c r="M13725" t="s">
        <v>30203</v>
      </c>
      <c r="N13725">
        <v>1</v>
      </c>
      <c r="O13725">
        <v>8341</v>
      </c>
      <c r="P13725" t="s">
        <v>15076</v>
      </c>
      <c r="Q13725" t="s">
        <v>22</v>
      </c>
      <c r="R13725" t="s">
        <v>3669</v>
      </c>
      <c r="S13725">
        <v>5</v>
      </c>
    </row>
    <row r="13726" spans="2:19" hidden="1" x14ac:dyDescent="0.25">
      <c r="B13726">
        <v>1000014469</v>
      </c>
      <c r="C13726">
        <v>6887</v>
      </c>
      <c r="D13726">
        <v>39</v>
      </c>
      <c r="E13726" t="s">
        <v>17</v>
      </c>
      <c r="F13726" t="s">
        <v>18</v>
      </c>
      <c r="G13726" t="s">
        <v>19</v>
      </c>
      <c r="I13726" t="s">
        <v>32289</v>
      </c>
      <c r="J13726" t="s">
        <v>22</v>
      </c>
      <c r="K13726">
        <v>6887</v>
      </c>
      <c r="L13726" t="s">
        <v>93</v>
      </c>
      <c r="M13726" t="s">
        <v>30203</v>
      </c>
      <c r="N13726">
        <v>1</v>
      </c>
      <c r="O13726">
        <v>6887</v>
      </c>
      <c r="P13726" t="s">
        <v>32290</v>
      </c>
      <c r="Q13726" t="s">
        <v>22</v>
      </c>
      <c r="R13726" t="s">
        <v>3669</v>
      </c>
      <c r="S13726">
        <v>5</v>
      </c>
    </row>
    <row r="13727" spans="2:19" hidden="1" x14ac:dyDescent="0.25">
      <c r="B13727">
        <v>1000014470</v>
      </c>
      <c r="C13727">
        <v>3966</v>
      </c>
      <c r="D13727">
        <v>39</v>
      </c>
      <c r="E13727" t="s">
        <v>17</v>
      </c>
      <c r="F13727" t="s">
        <v>18</v>
      </c>
      <c r="G13727" t="s">
        <v>19</v>
      </c>
      <c r="I13727" t="s">
        <v>32291</v>
      </c>
      <c r="J13727" t="s">
        <v>22</v>
      </c>
      <c r="K13727">
        <v>3966</v>
      </c>
      <c r="L13727" t="s">
        <v>93</v>
      </c>
      <c r="M13727" t="s">
        <v>30203</v>
      </c>
      <c r="N13727">
        <v>1</v>
      </c>
      <c r="O13727">
        <v>3966</v>
      </c>
      <c r="P13727" t="s">
        <v>32292</v>
      </c>
      <c r="Q13727" t="s">
        <v>22</v>
      </c>
      <c r="R13727" t="s">
        <v>3669</v>
      </c>
      <c r="S13727">
        <v>5</v>
      </c>
    </row>
    <row r="13728" spans="2:19" hidden="1" x14ac:dyDescent="0.25">
      <c r="B13728">
        <v>1000014471</v>
      </c>
      <c r="C13728">
        <v>7630</v>
      </c>
      <c r="D13728">
        <v>47</v>
      </c>
      <c r="E13728" t="s">
        <v>17</v>
      </c>
      <c r="F13728" t="s">
        <v>18</v>
      </c>
      <c r="G13728" t="s">
        <v>19</v>
      </c>
      <c r="I13728" t="s">
        <v>32293</v>
      </c>
      <c r="J13728" t="s">
        <v>22</v>
      </c>
      <c r="K13728">
        <v>7630</v>
      </c>
      <c r="L13728" t="s">
        <v>93</v>
      </c>
      <c r="M13728" t="s">
        <v>30203</v>
      </c>
      <c r="N13728">
        <v>1</v>
      </c>
      <c r="O13728">
        <v>7630</v>
      </c>
      <c r="P13728" t="s">
        <v>32294</v>
      </c>
      <c r="Q13728" t="s">
        <v>22</v>
      </c>
      <c r="R13728" t="s">
        <v>3669</v>
      </c>
      <c r="S13728">
        <v>5</v>
      </c>
    </row>
    <row r="13729" spans="2:19" hidden="1" x14ac:dyDescent="0.25">
      <c r="B13729">
        <v>1000014472</v>
      </c>
      <c r="C13729">
        <v>6055</v>
      </c>
      <c r="D13729">
        <v>39</v>
      </c>
      <c r="E13729" t="s">
        <v>17</v>
      </c>
      <c r="F13729" t="s">
        <v>18</v>
      </c>
      <c r="G13729" t="s">
        <v>19</v>
      </c>
      <c r="I13729" t="s">
        <v>32295</v>
      </c>
      <c r="J13729" t="s">
        <v>22</v>
      </c>
      <c r="K13729">
        <v>6055</v>
      </c>
      <c r="L13729" t="s">
        <v>93</v>
      </c>
      <c r="M13729" t="s">
        <v>30203</v>
      </c>
      <c r="N13729">
        <v>1</v>
      </c>
      <c r="O13729">
        <v>6055</v>
      </c>
      <c r="P13729" t="s">
        <v>32296</v>
      </c>
      <c r="Q13729" t="s">
        <v>22</v>
      </c>
      <c r="R13729" t="s">
        <v>3669</v>
      </c>
      <c r="S13729">
        <v>5</v>
      </c>
    </row>
    <row r="13730" spans="2:19" hidden="1" x14ac:dyDescent="0.25">
      <c r="B13730">
        <v>1000014473</v>
      </c>
      <c r="C13730">
        <v>8964</v>
      </c>
      <c r="D13730">
        <v>35</v>
      </c>
      <c r="E13730" t="s">
        <v>17</v>
      </c>
      <c r="F13730" t="s">
        <v>18</v>
      </c>
      <c r="G13730" t="s">
        <v>19</v>
      </c>
      <c r="I13730" t="s">
        <v>32297</v>
      </c>
      <c r="J13730" t="s">
        <v>22</v>
      </c>
      <c r="K13730">
        <v>8964</v>
      </c>
      <c r="L13730" t="s">
        <v>93</v>
      </c>
      <c r="M13730" t="s">
        <v>30203</v>
      </c>
      <c r="N13730">
        <v>1</v>
      </c>
      <c r="O13730">
        <v>8964</v>
      </c>
      <c r="P13730" t="s">
        <v>32298</v>
      </c>
      <c r="Q13730" t="s">
        <v>22</v>
      </c>
      <c r="R13730" t="s">
        <v>3669</v>
      </c>
      <c r="S13730">
        <v>5</v>
      </c>
    </row>
    <row r="13731" spans="2:19" hidden="1" x14ac:dyDescent="0.25">
      <c r="B13731">
        <v>1000014474</v>
      </c>
      <c r="C13731">
        <v>2071</v>
      </c>
      <c r="D13731">
        <v>65</v>
      </c>
      <c r="E13731" t="s">
        <v>17</v>
      </c>
      <c r="F13731" t="s">
        <v>18</v>
      </c>
      <c r="G13731" t="s">
        <v>19</v>
      </c>
      <c r="I13731" t="s">
        <v>32299</v>
      </c>
      <c r="J13731" t="s">
        <v>22</v>
      </c>
      <c r="K13731">
        <v>2071</v>
      </c>
      <c r="L13731" t="s">
        <v>93</v>
      </c>
      <c r="M13731" t="s">
        <v>30203</v>
      </c>
      <c r="N13731">
        <v>1</v>
      </c>
      <c r="O13731">
        <v>2071</v>
      </c>
      <c r="P13731" t="s">
        <v>32239</v>
      </c>
      <c r="Q13731" t="s">
        <v>22</v>
      </c>
      <c r="R13731" t="s">
        <v>3669</v>
      </c>
      <c r="S13731">
        <v>5</v>
      </c>
    </row>
    <row r="13732" spans="2:19" hidden="1" x14ac:dyDescent="0.25">
      <c r="B13732">
        <v>1000014475</v>
      </c>
      <c r="C13732">
        <v>8503</v>
      </c>
      <c r="D13732">
        <v>55</v>
      </c>
      <c r="E13732" t="s">
        <v>17</v>
      </c>
      <c r="F13732" t="s">
        <v>18</v>
      </c>
      <c r="G13732" t="s">
        <v>19</v>
      </c>
      <c r="I13732" t="s">
        <v>32300</v>
      </c>
      <c r="J13732" t="s">
        <v>22</v>
      </c>
      <c r="K13732">
        <v>8503</v>
      </c>
      <c r="L13732" t="s">
        <v>93</v>
      </c>
      <c r="M13732" t="s">
        <v>30203</v>
      </c>
      <c r="N13732">
        <v>1</v>
      </c>
      <c r="O13732">
        <v>8503</v>
      </c>
      <c r="P13732" t="s">
        <v>32301</v>
      </c>
      <c r="Q13732" t="s">
        <v>22</v>
      </c>
      <c r="R13732" t="s">
        <v>3669</v>
      </c>
      <c r="S13732">
        <v>5</v>
      </c>
    </row>
    <row r="13733" spans="2:19" hidden="1" x14ac:dyDescent="0.25">
      <c r="B13733">
        <v>1000014476</v>
      </c>
      <c r="C13733">
        <v>9885</v>
      </c>
      <c r="D13733">
        <v>45</v>
      </c>
      <c r="E13733" t="s">
        <v>17</v>
      </c>
      <c r="F13733" t="s">
        <v>18</v>
      </c>
      <c r="G13733" t="s">
        <v>19</v>
      </c>
      <c r="I13733" t="s">
        <v>32302</v>
      </c>
      <c r="J13733" t="s">
        <v>22</v>
      </c>
      <c r="K13733">
        <v>9885</v>
      </c>
      <c r="L13733" t="s">
        <v>93</v>
      </c>
      <c r="M13733" t="s">
        <v>30203</v>
      </c>
      <c r="N13733">
        <v>1</v>
      </c>
      <c r="O13733">
        <v>9885</v>
      </c>
      <c r="P13733" t="s">
        <v>32303</v>
      </c>
      <c r="Q13733" t="s">
        <v>22</v>
      </c>
      <c r="R13733" t="s">
        <v>3669</v>
      </c>
      <c r="S13733">
        <v>5</v>
      </c>
    </row>
    <row r="13734" spans="2:19" hidden="1" x14ac:dyDescent="0.25">
      <c r="B13734">
        <v>1000014477</v>
      </c>
      <c r="C13734">
        <v>3800</v>
      </c>
      <c r="D13734">
        <v>53</v>
      </c>
      <c r="E13734" t="s">
        <v>17</v>
      </c>
      <c r="F13734" t="s">
        <v>18</v>
      </c>
      <c r="G13734" t="s">
        <v>19</v>
      </c>
      <c r="I13734" t="s">
        <v>32304</v>
      </c>
      <c r="J13734" t="s">
        <v>22</v>
      </c>
      <c r="K13734">
        <v>3800</v>
      </c>
      <c r="L13734" t="s">
        <v>93</v>
      </c>
      <c r="M13734" t="s">
        <v>30203</v>
      </c>
      <c r="N13734">
        <v>1</v>
      </c>
      <c r="O13734">
        <v>3800</v>
      </c>
      <c r="P13734" t="s">
        <v>32305</v>
      </c>
      <c r="Q13734" t="s">
        <v>22</v>
      </c>
      <c r="R13734" t="s">
        <v>3669</v>
      </c>
      <c r="S13734">
        <v>5</v>
      </c>
    </row>
    <row r="13735" spans="2:19" hidden="1" x14ac:dyDescent="0.25">
      <c r="B13735">
        <v>1000014479</v>
      </c>
      <c r="C13735">
        <v>9646</v>
      </c>
      <c r="D13735">
        <v>77</v>
      </c>
      <c r="E13735" t="s">
        <v>17</v>
      </c>
      <c r="F13735" t="s">
        <v>18</v>
      </c>
      <c r="G13735" t="s">
        <v>19</v>
      </c>
      <c r="I13735" t="s">
        <v>32306</v>
      </c>
      <c r="J13735" t="s">
        <v>22</v>
      </c>
      <c r="K13735">
        <v>9646</v>
      </c>
      <c r="L13735" t="s">
        <v>93</v>
      </c>
      <c r="M13735" t="s">
        <v>30203</v>
      </c>
      <c r="N13735">
        <v>1</v>
      </c>
      <c r="O13735">
        <v>9646</v>
      </c>
      <c r="P13735" t="s">
        <v>32307</v>
      </c>
      <c r="Q13735" t="s">
        <v>22</v>
      </c>
      <c r="R13735" t="s">
        <v>3669</v>
      </c>
      <c r="S13735">
        <v>5</v>
      </c>
    </row>
    <row r="13736" spans="2:19" hidden="1" x14ac:dyDescent="0.25">
      <c r="B13736">
        <v>1000014486</v>
      </c>
      <c r="C13736">
        <v>3560</v>
      </c>
      <c r="D13736">
        <v>45</v>
      </c>
      <c r="E13736" t="s">
        <v>17</v>
      </c>
      <c r="F13736" t="s">
        <v>18</v>
      </c>
      <c r="G13736" t="s">
        <v>19</v>
      </c>
      <c r="I13736" t="s">
        <v>32308</v>
      </c>
      <c r="J13736" t="s">
        <v>22</v>
      </c>
      <c r="K13736">
        <v>3560</v>
      </c>
      <c r="L13736" t="s">
        <v>93</v>
      </c>
      <c r="M13736" t="s">
        <v>30203</v>
      </c>
      <c r="N13736">
        <v>1</v>
      </c>
      <c r="O13736">
        <v>3560</v>
      </c>
      <c r="P13736" t="s">
        <v>32309</v>
      </c>
      <c r="Q13736" t="s">
        <v>22</v>
      </c>
      <c r="R13736" t="s">
        <v>3669</v>
      </c>
      <c r="S13736">
        <v>5</v>
      </c>
    </row>
    <row r="13737" spans="2:19" hidden="1" x14ac:dyDescent="0.25">
      <c r="B13737">
        <v>1000014487</v>
      </c>
      <c r="C13737">
        <v>6356</v>
      </c>
      <c r="D13737">
        <v>61</v>
      </c>
      <c r="E13737" t="s">
        <v>17</v>
      </c>
      <c r="F13737" t="s">
        <v>18</v>
      </c>
      <c r="G13737" t="s">
        <v>19</v>
      </c>
      <c r="I13737" t="s">
        <v>32310</v>
      </c>
      <c r="J13737" t="s">
        <v>22</v>
      </c>
      <c r="K13737">
        <v>6356</v>
      </c>
      <c r="L13737" t="s">
        <v>93</v>
      </c>
      <c r="M13737" t="s">
        <v>30203</v>
      </c>
      <c r="N13737">
        <v>1</v>
      </c>
      <c r="O13737">
        <v>6356</v>
      </c>
      <c r="P13737" t="s">
        <v>32311</v>
      </c>
      <c r="Q13737" t="s">
        <v>22</v>
      </c>
      <c r="R13737" t="s">
        <v>3669</v>
      </c>
      <c r="S13737">
        <v>5</v>
      </c>
    </row>
    <row r="13738" spans="2:19" hidden="1" x14ac:dyDescent="0.25">
      <c r="B13738">
        <v>1000014488</v>
      </c>
      <c r="C13738">
        <v>6967</v>
      </c>
      <c r="D13738">
        <v>51</v>
      </c>
      <c r="E13738" t="s">
        <v>17</v>
      </c>
      <c r="F13738" t="s">
        <v>18</v>
      </c>
      <c r="G13738" t="s">
        <v>19</v>
      </c>
      <c r="I13738" t="s">
        <v>32312</v>
      </c>
      <c r="J13738" t="s">
        <v>22</v>
      </c>
      <c r="K13738">
        <v>6967</v>
      </c>
      <c r="L13738" t="s">
        <v>93</v>
      </c>
      <c r="M13738" t="s">
        <v>30203</v>
      </c>
      <c r="N13738">
        <v>1</v>
      </c>
      <c r="O13738">
        <v>6967</v>
      </c>
      <c r="P13738" t="s">
        <v>32313</v>
      </c>
      <c r="Q13738" t="s">
        <v>22</v>
      </c>
      <c r="R13738" t="s">
        <v>3669</v>
      </c>
      <c r="S13738">
        <v>5</v>
      </c>
    </row>
    <row r="13739" spans="2:19" hidden="1" x14ac:dyDescent="0.25">
      <c r="B13739">
        <v>1000014489</v>
      </c>
      <c r="C13739">
        <v>3552</v>
      </c>
      <c r="D13739">
        <v>49</v>
      </c>
      <c r="E13739" t="s">
        <v>17</v>
      </c>
      <c r="F13739" t="s">
        <v>18</v>
      </c>
      <c r="G13739" t="s">
        <v>19</v>
      </c>
      <c r="I13739" t="s">
        <v>32314</v>
      </c>
      <c r="J13739" t="s">
        <v>22</v>
      </c>
      <c r="K13739">
        <v>3552</v>
      </c>
      <c r="L13739" t="s">
        <v>93</v>
      </c>
      <c r="M13739" t="s">
        <v>30203</v>
      </c>
      <c r="N13739">
        <v>1</v>
      </c>
      <c r="O13739">
        <v>3552</v>
      </c>
      <c r="P13739" t="s">
        <v>32309</v>
      </c>
      <c r="Q13739" t="s">
        <v>22</v>
      </c>
      <c r="R13739" t="s">
        <v>3669</v>
      </c>
      <c r="S13739">
        <v>5</v>
      </c>
    </row>
    <row r="13740" spans="2:19" hidden="1" x14ac:dyDescent="0.25">
      <c r="B13740">
        <v>1000014490</v>
      </c>
      <c r="C13740">
        <v>41</v>
      </c>
      <c r="D13740">
        <v>37</v>
      </c>
      <c r="E13740" t="s">
        <v>17</v>
      </c>
      <c r="F13740" t="s">
        <v>18</v>
      </c>
      <c r="G13740" t="s">
        <v>19</v>
      </c>
      <c r="I13740" t="s">
        <v>32315</v>
      </c>
      <c r="J13740" t="s">
        <v>22</v>
      </c>
      <c r="K13740">
        <v>41</v>
      </c>
      <c r="L13740" t="s">
        <v>93</v>
      </c>
      <c r="M13740" t="s">
        <v>30203</v>
      </c>
      <c r="N13740">
        <v>1</v>
      </c>
      <c r="O13740">
        <v>41</v>
      </c>
      <c r="P13740" t="s">
        <v>32316</v>
      </c>
      <c r="Q13740" t="s">
        <v>22</v>
      </c>
      <c r="R13740" t="s">
        <v>3669</v>
      </c>
      <c r="S13740">
        <v>5</v>
      </c>
    </row>
    <row r="13741" spans="2:19" hidden="1" x14ac:dyDescent="0.25">
      <c r="B13741">
        <v>1000014491</v>
      </c>
      <c r="C13741">
        <v>3051</v>
      </c>
      <c r="D13741">
        <v>53</v>
      </c>
      <c r="E13741" t="s">
        <v>17</v>
      </c>
      <c r="F13741" t="s">
        <v>18</v>
      </c>
      <c r="G13741" t="s">
        <v>19</v>
      </c>
      <c r="I13741" t="s">
        <v>32317</v>
      </c>
      <c r="J13741" t="s">
        <v>22</v>
      </c>
      <c r="K13741">
        <v>3051</v>
      </c>
      <c r="L13741" t="s">
        <v>93</v>
      </c>
      <c r="M13741" t="s">
        <v>30203</v>
      </c>
      <c r="N13741">
        <v>1</v>
      </c>
      <c r="O13741">
        <v>3051</v>
      </c>
      <c r="P13741" t="s">
        <v>32318</v>
      </c>
      <c r="Q13741" t="s">
        <v>22</v>
      </c>
      <c r="R13741" t="s">
        <v>3669</v>
      </c>
      <c r="S13741">
        <v>5</v>
      </c>
    </row>
    <row r="13742" spans="2:19" hidden="1" x14ac:dyDescent="0.25">
      <c r="B13742">
        <v>1000014492</v>
      </c>
      <c r="C13742">
        <v>9256</v>
      </c>
      <c r="D13742">
        <v>51</v>
      </c>
      <c r="E13742" t="s">
        <v>17</v>
      </c>
      <c r="F13742" t="s">
        <v>18</v>
      </c>
      <c r="G13742" t="s">
        <v>19</v>
      </c>
      <c r="I13742" t="s">
        <v>32319</v>
      </c>
      <c r="J13742" t="s">
        <v>22</v>
      </c>
      <c r="K13742">
        <v>9256</v>
      </c>
      <c r="L13742" t="s">
        <v>93</v>
      </c>
      <c r="M13742" t="s">
        <v>30203</v>
      </c>
      <c r="N13742">
        <v>1</v>
      </c>
      <c r="O13742">
        <v>9256</v>
      </c>
      <c r="P13742" t="s">
        <v>32320</v>
      </c>
      <c r="Q13742" t="s">
        <v>22</v>
      </c>
      <c r="R13742" t="s">
        <v>3669</v>
      </c>
      <c r="S13742">
        <v>5</v>
      </c>
    </row>
    <row r="13743" spans="2:19" hidden="1" x14ac:dyDescent="0.25">
      <c r="B13743">
        <v>1000014493</v>
      </c>
      <c r="C13743">
        <v>7477</v>
      </c>
      <c r="D13743">
        <v>49</v>
      </c>
      <c r="E13743" t="s">
        <v>17</v>
      </c>
      <c r="F13743" t="s">
        <v>18</v>
      </c>
      <c r="G13743" t="s">
        <v>19</v>
      </c>
      <c r="I13743" t="s">
        <v>32321</v>
      </c>
      <c r="J13743" t="s">
        <v>22</v>
      </c>
      <c r="K13743">
        <v>7477</v>
      </c>
      <c r="L13743" t="s">
        <v>93</v>
      </c>
      <c r="M13743" t="s">
        <v>30203</v>
      </c>
      <c r="N13743">
        <v>1</v>
      </c>
      <c r="O13743">
        <v>7477</v>
      </c>
      <c r="P13743" t="s">
        <v>32322</v>
      </c>
      <c r="Q13743" t="s">
        <v>22</v>
      </c>
      <c r="R13743" t="s">
        <v>3669</v>
      </c>
      <c r="S13743">
        <v>5</v>
      </c>
    </row>
    <row r="13744" spans="2:19" hidden="1" x14ac:dyDescent="0.25">
      <c r="B13744">
        <v>1000014494</v>
      </c>
      <c r="C13744">
        <v>5615</v>
      </c>
      <c r="D13744">
        <v>45</v>
      </c>
      <c r="E13744" t="s">
        <v>17</v>
      </c>
      <c r="F13744" t="s">
        <v>18</v>
      </c>
      <c r="G13744" t="s">
        <v>19</v>
      </c>
      <c r="I13744" t="s">
        <v>32323</v>
      </c>
      <c r="J13744" t="s">
        <v>22</v>
      </c>
      <c r="K13744">
        <v>5615</v>
      </c>
      <c r="L13744" t="s">
        <v>93</v>
      </c>
      <c r="M13744" t="s">
        <v>30203</v>
      </c>
      <c r="N13744">
        <v>1</v>
      </c>
      <c r="O13744">
        <v>5615</v>
      </c>
      <c r="P13744" t="s">
        <v>32324</v>
      </c>
      <c r="Q13744" t="s">
        <v>22</v>
      </c>
      <c r="R13744" t="s">
        <v>3669</v>
      </c>
      <c r="S13744">
        <v>5</v>
      </c>
    </row>
    <row r="13745" spans="2:19" hidden="1" x14ac:dyDescent="0.25">
      <c r="B13745">
        <v>1000014495</v>
      </c>
      <c r="C13745">
        <v>6647</v>
      </c>
      <c r="D13745">
        <v>45</v>
      </c>
      <c r="E13745" t="s">
        <v>17</v>
      </c>
      <c r="F13745" t="s">
        <v>18</v>
      </c>
      <c r="G13745" t="s">
        <v>19</v>
      </c>
      <c r="I13745" t="s">
        <v>32325</v>
      </c>
      <c r="J13745" t="s">
        <v>22</v>
      </c>
      <c r="K13745">
        <v>6647</v>
      </c>
      <c r="L13745" t="s">
        <v>93</v>
      </c>
      <c r="M13745" t="s">
        <v>30203</v>
      </c>
      <c r="N13745">
        <v>1</v>
      </c>
      <c r="O13745">
        <v>6647</v>
      </c>
      <c r="P13745" t="s">
        <v>32326</v>
      </c>
      <c r="Q13745" t="s">
        <v>22</v>
      </c>
      <c r="R13745" t="s">
        <v>3669</v>
      </c>
      <c r="S13745">
        <v>5</v>
      </c>
    </row>
    <row r="13746" spans="2:19" hidden="1" x14ac:dyDescent="0.25">
      <c r="B13746">
        <v>1000014496</v>
      </c>
      <c r="C13746">
        <v>6149</v>
      </c>
      <c r="D13746">
        <v>39</v>
      </c>
      <c r="E13746" t="s">
        <v>17</v>
      </c>
      <c r="F13746" t="s">
        <v>18</v>
      </c>
      <c r="G13746" t="s">
        <v>19</v>
      </c>
      <c r="I13746" t="s">
        <v>32327</v>
      </c>
      <c r="J13746" t="s">
        <v>22</v>
      </c>
      <c r="K13746">
        <v>6149</v>
      </c>
      <c r="L13746" t="s">
        <v>93</v>
      </c>
      <c r="M13746" t="s">
        <v>30203</v>
      </c>
      <c r="N13746">
        <v>1</v>
      </c>
      <c r="O13746">
        <v>6149</v>
      </c>
      <c r="P13746" t="s">
        <v>32328</v>
      </c>
      <c r="Q13746" t="s">
        <v>22</v>
      </c>
      <c r="R13746" t="s">
        <v>3669</v>
      </c>
      <c r="S13746">
        <v>5</v>
      </c>
    </row>
    <row r="13747" spans="2:19" hidden="1" x14ac:dyDescent="0.25">
      <c r="B13747">
        <v>1000014497</v>
      </c>
      <c r="C13747">
        <v>3652</v>
      </c>
      <c r="D13747">
        <v>51</v>
      </c>
      <c r="E13747" t="s">
        <v>17</v>
      </c>
      <c r="F13747" t="s">
        <v>18</v>
      </c>
      <c r="G13747" t="s">
        <v>19</v>
      </c>
      <c r="I13747" t="s">
        <v>32329</v>
      </c>
      <c r="J13747" t="s">
        <v>22</v>
      </c>
      <c r="K13747">
        <v>3652</v>
      </c>
      <c r="L13747" t="s">
        <v>93</v>
      </c>
      <c r="M13747" t="s">
        <v>30203</v>
      </c>
      <c r="N13747">
        <v>1</v>
      </c>
      <c r="O13747">
        <v>3652</v>
      </c>
      <c r="P13747" t="s">
        <v>32330</v>
      </c>
      <c r="Q13747" t="s">
        <v>22</v>
      </c>
      <c r="R13747" t="s">
        <v>3669</v>
      </c>
      <c r="S13747">
        <v>5</v>
      </c>
    </row>
    <row r="13748" spans="2:19" hidden="1" x14ac:dyDescent="0.25">
      <c r="B13748">
        <v>1000014498</v>
      </c>
      <c r="C13748">
        <v>9518</v>
      </c>
      <c r="D13748">
        <v>43</v>
      </c>
      <c r="E13748" t="s">
        <v>17</v>
      </c>
      <c r="F13748" t="s">
        <v>18</v>
      </c>
      <c r="G13748" t="s">
        <v>19</v>
      </c>
      <c r="I13748" t="s">
        <v>32331</v>
      </c>
      <c r="J13748" t="s">
        <v>22</v>
      </c>
      <c r="K13748">
        <v>9518</v>
      </c>
      <c r="L13748" t="s">
        <v>93</v>
      </c>
      <c r="M13748" t="s">
        <v>30203</v>
      </c>
      <c r="N13748">
        <v>1</v>
      </c>
      <c r="O13748">
        <v>9518</v>
      </c>
      <c r="P13748" t="s">
        <v>32332</v>
      </c>
      <c r="Q13748" t="s">
        <v>22</v>
      </c>
      <c r="R13748" t="s">
        <v>3669</v>
      </c>
      <c r="S13748">
        <v>5</v>
      </c>
    </row>
    <row r="13749" spans="2:19" hidden="1" x14ac:dyDescent="0.25">
      <c r="B13749">
        <v>1000014499</v>
      </c>
      <c r="C13749">
        <v>3357</v>
      </c>
      <c r="D13749">
        <v>59</v>
      </c>
      <c r="E13749" t="s">
        <v>17</v>
      </c>
      <c r="F13749" t="s">
        <v>18</v>
      </c>
      <c r="G13749" t="s">
        <v>19</v>
      </c>
      <c r="I13749" t="s">
        <v>31716</v>
      </c>
      <c r="J13749" t="s">
        <v>22</v>
      </c>
      <c r="K13749">
        <v>3357</v>
      </c>
      <c r="L13749" t="s">
        <v>6255</v>
      </c>
      <c r="M13749" t="s">
        <v>30203</v>
      </c>
      <c r="N13749">
        <v>1</v>
      </c>
      <c r="O13749">
        <v>3357</v>
      </c>
      <c r="P13749" t="s">
        <v>31396</v>
      </c>
      <c r="Q13749" t="s">
        <v>22</v>
      </c>
      <c r="R13749" t="s">
        <v>3669</v>
      </c>
      <c r="S13749">
        <v>5</v>
      </c>
    </row>
    <row r="13750" spans="2:19" hidden="1" x14ac:dyDescent="0.25">
      <c r="B13750">
        <v>1000014500</v>
      </c>
      <c r="C13750">
        <v>2183</v>
      </c>
      <c r="D13750">
        <v>45</v>
      </c>
      <c r="E13750" t="s">
        <v>17</v>
      </c>
      <c r="F13750" t="s">
        <v>18</v>
      </c>
      <c r="G13750" t="s">
        <v>19</v>
      </c>
      <c r="I13750" t="s">
        <v>32333</v>
      </c>
      <c r="J13750" t="s">
        <v>22</v>
      </c>
      <c r="K13750">
        <v>2183</v>
      </c>
      <c r="L13750" t="s">
        <v>93</v>
      </c>
      <c r="M13750" t="s">
        <v>30203</v>
      </c>
      <c r="N13750">
        <v>1</v>
      </c>
      <c r="O13750">
        <v>2183</v>
      </c>
      <c r="P13750" t="s">
        <v>32334</v>
      </c>
      <c r="Q13750" t="s">
        <v>22</v>
      </c>
      <c r="R13750" t="s">
        <v>3669</v>
      </c>
      <c r="S13750">
        <v>5</v>
      </c>
    </row>
    <row r="13751" spans="2:19" hidden="1" x14ac:dyDescent="0.25">
      <c r="B13751">
        <v>1000014501</v>
      </c>
      <c r="C13751">
        <v>2937</v>
      </c>
      <c r="D13751">
        <v>33</v>
      </c>
      <c r="E13751" t="s">
        <v>17</v>
      </c>
      <c r="F13751" t="s">
        <v>18</v>
      </c>
      <c r="G13751" t="s">
        <v>19</v>
      </c>
      <c r="I13751" t="s">
        <v>32335</v>
      </c>
      <c r="J13751" t="s">
        <v>22</v>
      </c>
      <c r="K13751">
        <v>2937</v>
      </c>
      <c r="L13751" t="s">
        <v>93</v>
      </c>
      <c r="M13751" t="s">
        <v>5013</v>
      </c>
      <c r="N13751">
        <v>1</v>
      </c>
      <c r="O13751">
        <v>2937</v>
      </c>
      <c r="P13751" t="s">
        <v>32336</v>
      </c>
      <c r="Q13751" t="s">
        <v>22</v>
      </c>
      <c r="R13751" t="s">
        <v>3669</v>
      </c>
      <c r="S13751">
        <v>5</v>
      </c>
    </row>
    <row r="13752" spans="2:19" hidden="1" x14ac:dyDescent="0.25">
      <c r="B13752">
        <v>1000014502</v>
      </c>
      <c r="C13752">
        <v>815</v>
      </c>
      <c r="D13752">
        <v>19</v>
      </c>
      <c r="E13752" t="s">
        <v>17</v>
      </c>
      <c r="F13752" t="s">
        <v>18</v>
      </c>
      <c r="G13752" t="s">
        <v>19</v>
      </c>
      <c r="I13752" t="s">
        <v>32337</v>
      </c>
      <c r="J13752" t="s">
        <v>22</v>
      </c>
      <c r="K13752">
        <v>815</v>
      </c>
      <c r="L13752" t="s">
        <v>93</v>
      </c>
      <c r="M13752" t="s">
        <v>5013</v>
      </c>
      <c r="N13752">
        <v>1</v>
      </c>
      <c r="O13752">
        <v>815</v>
      </c>
      <c r="P13752" t="s">
        <v>32338</v>
      </c>
      <c r="Q13752" t="s">
        <v>22</v>
      </c>
      <c r="R13752" t="s">
        <v>3669</v>
      </c>
      <c r="S13752">
        <v>5</v>
      </c>
    </row>
    <row r="13753" spans="2:19" hidden="1" x14ac:dyDescent="0.25">
      <c r="B13753">
        <v>1000014503</v>
      </c>
      <c r="C13753">
        <v>9583</v>
      </c>
      <c r="D13753">
        <v>41</v>
      </c>
      <c r="E13753" t="s">
        <v>17</v>
      </c>
      <c r="F13753" t="s">
        <v>18</v>
      </c>
      <c r="G13753" t="s">
        <v>19</v>
      </c>
      <c r="I13753" t="s">
        <v>32339</v>
      </c>
      <c r="J13753" t="s">
        <v>22</v>
      </c>
      <c r="K13753">
        <v>9583</v>
      </c>
      <c r="L13753" t="s">
        <v>93</v>
      </c>
      <c r="M13753" t="s">
        <v>5013</v>
      </c>
      <c r="N13753">
        <v>1</v>
      </c>
      <c r="O13753">
        <v>9583</v>
      </c>
      <c r="P13753" t="s">
        <v>32340</v>
      </c>
      <c r="Q13753" t="s">
        <v>22</v>
      </c>
      <c r="R13753" t="s">
        <v>3669</v>
      </c>
      <c r="S13753">
        <v>5</v>
      </c>
    </row>
    <row r="13754" spans="2:19" hidden="1" x14ac:dyDescent="0.25">
      <c r="B13754">
        <v>1000014504</v>
      </c>
      <c r="C13754">
        <v>1128</v>
      </c>
      <c r="D13754">
        <v>35</v>
      </c>
      <c r="E13754" t="s">
        <v>17</v>
      </c>
      <c r="F13754" t="s">
        <v>18</v>
      </c>
      <c r="G13754" t="s">
        <v>19</v>
      </c>
      <c r="I13754" t="s">
        <v>32341</v>
      </c>
      <c r="J13754" t="s">
        <v>22</v>
      </c>
      <c r="K13754">
        <v>1128</v>
      </c>
      <c r="L13754" t="s">
        <v>93</v>
      </c>
      <c r="M13754" t="s">
        <v>5013</v>
      </c>
      <c r="N13754">
        <v>1</v>
      </c>
      <c r="O13754">
        <v>1128</v>
      </c>
      <c r="P13754" t="s">
        <v>32342</v>
      </c>
      <c r="Q13754" t="s">
        <v>22</v>
      </c>
      <c r="R13754" t="s">
        <v>3669</v>
      </c>
      <c r="S13754">
        <v>5</v>
      </c>
    </row>
    <row r="13755" spans="2:19" hidden="1" x14ac:dyDescent="0.25">
      <c r="B13755">
        <v>1000014505</v>
      </c>
      <c r="C13755">
        <v>7882</v>
      </c>
      <c r="D13755">
        <v>39</v>
      </c>
      <c r="E13755" t="s">
        <v>17</v>
      </c>
      <c r="F13755" t="s">
        <v>18</v>
      </c>
      <c r="G13755" t="s">
        <v>19</v>
      </c>
      <c r="I13755" t="s">
        <v>32343</v>
      </c>
      <c r="J13755" t="s">
        <v>22</v>
      </c>
      <c r="K13755">
        <v>7882</v>
      </c>
      <c r="L13755" t="s">
        <v>93</v>
      </c>
      <c r="M13755" t="s">
        <v>5013</v>
      </c>
      <c r="N13755">
        <v>1</v>
      </c>
      <c r="O13755">
        <v>7882</v>
      </c>
      <c r="P13755" t="s">
        <v>32344</v>
      </c>
      <c r="Q13755" t="s">
        <v>22</v>
      </c>
      <c r="R13755" t="s">
        <v>3669</v>
      </c>
      <c r="S13755">
        <v>5</v>
      </c>
    </row>
    <row r="13756" spans="2:19" hidden="1" x14ac:dyDescent="0.25">
      <c r="B13756">
        <v>1000014506</v>
      </c>
      <c r="C13756">
        <v>1893</v>
      </c>
      <c r="D13756">
        <v>45</v>
      </c>
      <c r="E13756" t="s">
        <v>17</v>
      </c>
      <c r="F13756" t="s">
        <v>18</v>
      </c>
      <c r="G13756" t="s">
        <v>19</v>
      </c>
      <c r="I13756" t="s">
        <v>32345</v>
      </c>
      <c r="J13756" t="s">
        <v>22</v>
      </c>
      <c r="K13756">
        <v>1893</v>
      </c>
      <c r="L13756" t="s">
        <v>150</v>
      </c>
      <c r="M13756" t="s">
        <v>5013</v>
      </c>
      <c r="N13756">
        <v>1</v>
      </c>
      <c r="O13756">
        <v>1893</v>
      </c>
      <c r="P13756" t="s">
        <v>32346</v>
      </c>
      <c r="Q13756" t="s">
        <v>22</v>
      </c>
      <c r="R13756" t="s">
        <v>3669</v>
      </c>
      <c r="S13756">
        <v>5</v>
      </c>
    </row>
    <row r="13757" spans="2:19" hidden="1" x14ac:dyDescent="0.25">
      <c r="B13757">
        <v>1000014507</v>
      </c>
      <c r="C13757">
        <v>9313</v>
      </c>
      <c r="D13757">
        <v>89</v>
      </c>
      <c r="E13757" t="s">
        <v>17</v>
      </c>
      <c r="F13757" t="s">
        <v>18</v>
      </c>
      <c r="G13757" t="s">
        <v>19</v>
      </c>
      <c r="I13757" t="s">
        <v>32347</v>
      </c>
      <c r="J13757" t="s">
        <v>22</v>
      </c>
      <c r="K13757">
        <v>9313</v>
      </c>
      <c r="L13757" t="s">
        <v>93</v>
      </c>
      <c r="M13757" t="s">
        <v>5013</v>
      </c>
      <c r="N13757">
        <v>1</v>
      </c>
      <c r="O13757">
        <v>9313</v>
      </c>
      <c r="P13757" t="s">
        <v>32348</v>
      </c>
      <c r="Q13757" t="s">
        <v>22</v>
      </c>
      <c r="R13757" t="s">
        <v>3669</v>
      </c>
      <c r="S13757">
        <v>5</v>
      </c>
    </row>
    <row r="13758" spans="2:19" hidden="1" x14ac:dyDescent="0.25">
      <c r="B13758">
        <v>1000014508</v>
      </c>
      <c r="C13758">
        <v>2088</v>
      </c>
      <c r="D13758">
        <v>65</v>
      </c>
      <c r="E13758" t="s">
        <v>17</v>
      </c>
      <c r="F13758" t="s">
        <v>18</v>
      </c>
      <c r="G13758" t="s">
        <v>19</v>
      </c>
      <c r="I13758" t="s">
        <v>32349</v>
      </c>
      <c r="J13758" t="s">
        <v>22</v>
      </c>
      <c r="K13758">
        <v>2088</v>
      </c>
      <c r="L13758" t="s">
        <v>93</v>
      </c>
      <c r="M13758" t="s">
        <v>5013</v>
      </c>
      <c r="N13758">
        <v>1</v>
      </c>
      <c r="O13758">
        <v>2088</v>
      </c>
      <c r="P13758" t="s">
        <v>32350</v>
      </c>
      <c r="Q13758" t="s">
        <v>22</v>
      </c>
      <c r="R13758" t="s">
        <v>3669</v>
      </c>
      <c r="S13758">
        <v>5</v>
      </c>
    </row>
    <row r="13759" spans="2:19" hidden="1" x14ac:dyDescent="0.25">
      <c r="B13759">
        <v>1000014509</v>
      </c>
      <c r="C13759">
        <v>11096</v>
      </c>
      <c r="D13759">
        <v>9</v>
      </c>
      <c r="E13759" t="s">
        <v>17</v>
      </c>
      <c r="F13759" t="s">
        <v>18</v>
      </c>
      <c r="G13759" t="s">
        <v>19</v>
      </c>
      <c r="I13759" t="s">
        <v>32351</v>
      </c>
      <c r="J13759" t="s">
        <v>22</v>
      </c>
      <c r="K13759">
        <v>11096</v>
      </c>
      <c r="L13759" t="s">
        <v>274</v>
      </c>
      <c r="M13759" t="s">
        <v>30203</v>
      </c>
      <c r="N13759">
        <v>1</v>
      </c>
      <c r="O13759">
        <v>11096</v>
      </c>
      <c r="P13759" t="s">
        <v>32352</v>
      </c>
      <c r="Q13759" t="s">
        <v>22</v>
      </c>
      <c r="R13759" t="s">
        <v>3669</v>
      </c>
      <c r="S13759">
        <v>5</v>
      </c>
    </row>
    <row r="13760" spans="2:19" x14ac:dyDescent="0.25">
      <c r="B13760">
        <v>1000014569</v>
      </c>
      <c r="C13760">
        <v>2436</v>
      </c>
      <c r="D13760">
        <v>61</v>
      </c>
      <c r="E13760" t="s">
        <v>17</v>
      </c>
      <c r="F13760" t="s">
        <v>18</v>
      </c>
      <c r="G13760" t="s">
        <v>19</v>
      </c>
      <c r="I13760" t="s">
        <v>32353</v>
      </c>
      <c r="J13760" t="s">
        <v>22</v>
      </c>
      <c r="K13760">
        <v>2436</v>
      </c>
      <c r="L13760" t="s">
        <v>150</v>
      </c>
      <c r="M13760" t="s">
        <v>12528</v>
      </c>
      <c r="N13760">
        <v>4</v>
      </c>
      <c r="O13760">
        <v>2436</v>
      </c>
      <c r="P13760" t="s">
        <v>32354</v>
      </c>
      <c r="Q13760" t="s">
        <v>22</v>
      </c>
      <c r="R13760" t="s">
        <v>3669</v>
      </c>
      <c r="S13760">
        <v>5</v>
      </c>
    </row>
    <row r="13761" spans="2:19" x14ac:dyDescent="0.25">
      <c r="B13761">
        <v>1000014570</v>
      </c>
      <c r="C13761">
        <v>2274</v>
      </c>
      <c r="D13761">
        <v>41</v>
      </c>
      <c r="E13761" t="s">
        <v>17</v>
      </c>
      <c r="F13761" t="s">
        <v>18</v>
      </c>
      <c r="G13761" t="s">
        <v>19</v>
      </c>
      <c r="I13761" t="s">
        <v>32355</v>
      </c>
      <c r="J13761" t="s">
        <v>22</v>
      </c>
      <c r="K13761">
        <v>2274</v>
      </c>
      <c r="L13761" t="s">
        <v>150</v>
      </c>
      <c r="M13761" t="s">
        <v>12528</v>
      </c>
      <c r="N13761">
        <v>4</v>
      </c>
      <c r="O13761">
        <v>2274</v>
      </c>
      <c r="P13761" t="s">
        <v>32356</v>
      </c>
      <c r="Q13761" t="s">
        <v>22</v>
      </c>
      <c r="R13761" t="s">
        <v>3669</v>
      </c>
      <c r="S13761">
        <v>5</v>
      </c>
    </row>
    <row r="13762" spans="2:19" x14ac:dyDescent="0.25">
      <c r="B13762">
        <v>1000014571</v>
      </c>
      <c r="C13762">
        <v>3244</v>
      </c>
      <c r="D13762">
        <v>37</v>
      </c>
      <c r="E13762" t="s">
        <v>17</v>
      </c>
      <c r="F13762" t="s">
        <v>18</v>
      </c>
      <c r="G13762" t="s">
        <v>19</v>
      </c>
      <c r="I13762" t="s">
        <v>32357</v>
      </c>
      <c r="J13762" t="s">
        <v>22</v>
      </c>
      <c r="K13762">
        <v>3244</v>
      </c>
      <c r="L13762" t="s">
        <v>150</v>
      </c>
      <c r="M13762" t="s">
        <v>12528</v>
      </c>
      <c r="N13762">
        <v>4</v>
      </c>
      <c r="O13762">
        <v>3244</v>
      </c>
      <c r="P13762" t="s">
        <v>32358</v>
      </c>
      <c r="Q13762" t="s">
        <v>22</v>
      </c>
      <c r="R13762" t="s">
        <v>3669</v>
      </c>
      <c r="S13762">
        <v>5</v>
      </c>
    </row>
    <row r="13763" spans="2:19" x14ac:dyDescent="0.25">
      <c r="B13763">
        <v>1000014572</v>
      </c>
      <c r="C13763">
        <v>4405</v>
      </c>
      <c r="D13763">
        <v>37</v>
      </c>
      <c r="E13763" t="s">
        <v>17</v>
      </c>
      <c r="F13763" t="s">
        <v>18</v>
      </c>
      <c r="G13763" t="s">
        <v>19</v>
      </c>
      <c r="I13763" t="s">
        <v>32359</v>
      </c>
      <c r="J13763" t="s">
        <v>22</v>
      </c>
      <c r="K13763">
        <v>4405</v>
      </c>
      <c r="L13763" t="s">
        <v>150</v>
      </c>
      <c r="M13763" t="s">
        <v>12528</v>
      </c>
      <c r="N13763">
        <v>4</v>
      </c>
      <c r="O13763">
        <v>4405</v>
      </c>
      <c r="P13763" t="s">
        <v>32360</v>
      </c>
      <c r="Q13763" t="s">
        <v>22</v>
      </c>
      <c r="R13763" t="s">
        <v>3669</v>
      </c>
      <c r="S13763">
        <v>5</v>
      </c>
    </row>
    <row r="13764" spans="2:19" x14ac:dyDescent="0.25">
      <c r="B13764">
        <v>1000014573</v>
      </c>
      <c r="C13764">
        <v>4357</v>
      </c>
      <c r="D13764">
        <v>39</v>
      </c>
      <c r="E13764" t="s">
        <v>17</v>
      </c>
      <c r="F13764" t="s">
        <v>18</v>
      </c>
      <c r="G13764" t="s">
        <v>19</v>
      </c>
      <c r="I13764" t="s">
        <v>32361</v>
      </c>
      <c r="J13764" t="s">
        <v>22</v>
      </c>
      <c r="K13764">
        <v>4357</v>
      </c>
      <c r="L13764" t="s">
        <v>150</v>
      </c>
      <c r="M13764" t="s">
        <v>12528</v>
      </c>
      <c r="N13764">
        <v>4</v>
      </c>
      <c r="O13764">
        <v>4357</v>
      </c>
      <c r="P13764" t="s">
        <v>32362</v>
      </c>
      <c r="Q13764" t="s">
        <v>22</v>
      </c>
      <c r="R13764" t="s">
        <v>3669</v>
      </c>
      <c r="S13764">
        <v>5</v>
      </c>
    </row>
    <row r="13765" spans="2:19" x14ac:dyDescent="0.25">
      <c r="B13765">
        <v>1000014574</v>
      </c>
      <c r="C13765">
        <v>3766</v>
      </c>
      <c r="D13765">
        <v>51</v>
      </c>
      <c r="E13765" t="s">
        <v>17</v>
      </c>
      <c r="F13765" t="s">
        <v>18</v>
      </c>
      <c r="G13765" t="s">
        <v>19</v>
      </c>
      <c r="I13765" t="s">
        <v>32363</v>
      </c>
      <c r="J13765" t="s">
        <v>22</v>
      </c>
      <c r="K13765">
        <v>3766</v>
      </c>
      <c r="L13765" t="s">
        <v>150</v>
      </c>
      <c r="M13765" t="s">
        <v>12528</v>
      </c>
      <c r="N13765">
        <v>4</v>
      </c>
      <c r="O13765">
        <v>3766</v>
      </c>
      <c r="P13765" t="s">
        <v>32364</v>
      </c>
      <c r="Q13765" t="s">
        <v>22</v>
      </c>
      <c r="R13765" t="s">
        <v>3669</v>
      </c>
      <c r="S13765">
        <v>5</v>
      </c>
    </row>
    <row r="13766" spans="2:19" x14ac:dyDescent="0.25">
      <c r="B13766">
        <v>1000014575</v>
      </c>
      <c r="C13766">
        <v>2216</v>
      </c>
      <c r="D13766">
        <v>33</v>
      </c>
      <c r="E13766" t="s">
        <v>17</v>
      </c>
      <c r="F13766" t="s">
        <v>18</v>
      </c>
      <c r="G13766" t="s">
        <v>19</v>
      </c>
      <c r="I13766" t="s">
        <v>32365</v>
      </c>
      <c r="J13766" t="s">
        <v>22</v>
      </c>
      <c r="K13766">
        <v>2216</v>
      </c>
      <c r="L13766" t="s">
        <v>150</v>
      </c>
      <c r="M13766" t="s">
        <v>12528</v>
      </c>
      <c r="N13766">
        <v>4</v>
      </c>
      <c r="O13766">
        <v>2216</v>
      </c>
      <c r="P13766" t="s">
        <v>32366</v>
      </c>
      <c r="Q13766" t="s">
        <v>22</v>
      </c>
      <c r="R13766" t="s">
        <v>3669</v>
      </c>
      <c r="S13766">
        <v>5</v>
      </c>
    </row>
    <row r="13767" spans="2:19" x14ac:dyDescent="0.25">
      <c r="B13767">
        <v>1000014576</v>
      </c>
      <c r="C13767">
        <v>2174</v>
      </c>
      <c r="D13767">
        <v>37</v>
      </c>
      <c r="E13767" t="s">
        <v>17</v>
      </c>
      <c r="F13767" t="s">
        <v>18</v>
      </c>
      <c r="G13767" t="s">
        <v>19</v>
      </c>
      <c r="I13767" t="s">
        <v>32367</v>
      </c>
      <c r="J13767" t="s">
        <v>22</v>
      </c>
      <c r="K13767">
        <v>2174</v>
      </c>
      <c r="L13767" t="s">
        <v>150</v>
      </c>
      <c r="M13767" t="s">
        <v>12528</v>
      </c>
      <c r="N13767">
        <v>4</v>
      </c>
      <c r="O13767">
        <v>2174</v>
      </c>
      <c r="P13767" t="s">
        <v>32368</v>
      </c>
      <c r="Q13767" t="s">
        <v>22</v>
      </c>
      <c r="R13767" t="s">
        <v>3669</v>
      </c>
      <c r="S13767">
        <v>5</v>
      </c>
    </row>
    <row r="13768" spans="2:19" x14ac:dyDescent="0.25">
      <c r="B13768">
        <v>1000014577</v>
      </c>
      <c r="C13768">
        <v>2065</v>
      </c>
      <c r="D13768">
        <v>57</v>
      </c>
      <c r="E13768" t="s">
        <v>17</v>
      </c>
      <c r="F13768" t="s">
        <v>18</v>
      </c>
      <c r="G13768" t="s">
        <v>19</v>
      </c>
      <c r="I13768" t="s">
        <v>32369</v>
      </c>
      <c r="J13768" t="s">
        <v>22</v>
      </c>
      <c r="K13768">
        <v>2065</v>
      </c>
      <c r="L13768" t="s">
        <v>150</v>
      </c>
      <c r="M13768" t="s">
        <v>12528</v>
      </c>
      <c r="N13768">
        <v>4</v>
      </c>
      <c r="O13768">
        <v>2065</v>
      </c>
      <c r="P13768" t="s">
        <v>32370</v>
      </c>
      <c r="Q13768" t="s">
        <v>22</v>
      </c>
      <c r="R13768" t="s">
        <v>3669</v>
      </c>
      <c r="S13768">
        <v>5</v>
      </c>
    </row>
    <row r="13769" spans="2:19" x14ac:dyDescent="0.25">
      <c r="B13769">
        <v>1000014578</v>
      </c>
      <c r="C13769">
        <v>4284</v>
      </c>
      <c r="D13769">
        <v>81</v>
      </c>
      <c r="E13769" t="s">
        <v>17</v>
      </c>
      <c r="F13769" t="s">
        <v>18</v>
      </c>
      <c r="G13769" t="s">
        <v>19</v>
      </c>
      <c r="I13769" t="s">
        <v>32371</v>
      </c>
      <c r="J13769" t="s">
        <v>22</v>
      </c>
      <c r="K13769">
        <v>4284</v>
      </c>
      <c r="L13769" t="s">
        <v>150</v>
      </c>
      <c r="M13769" t="s">
        <v>12528</v>
      </c>
      <c r="N13769">
        <v>4</v>
      </c>
      <c r="O13769">
        <v>4284</v>
      </c>
      <c r="P13769" t="s">
        <v>32372</v>
      </c>
      <c r="Q13769" t="s">
        <v>22</v>
      </c>
      <c r="R13769" t="s">
        <v>3669</v>
      </c>
      <c r="S13769">
        <v>5</v>
      </c>
    </row>
    <row r="13770" spans="2:19" x14ac:dyDescent="0.25">
      <c r="B13770">
        <v>1000014579</v>
      </c>
      <c r="C13770">
        <v>4278</v>
      </c>
      <c r="D13770">
        <v>71</v>
      </c>
      <c r="E13770" t="s">
        <v>17</v>
      </c>
      <c r="F13770" t="s">
        <v>18</v>
      </c>
      <c r="G13770" t="s">
        <v>19</v>
      </c>
      <c r="I13770" t="s">
        <v>32371</v>
      </c>
      <c r="J13770" t="s">
        <v>22</v>
      </c>
      <c r="K13770">
        <v>4278</v>
      </c>
      <c r="L13770" t="s">
        <v>150</v>
      </c>
      <c r="M13770" t="s">
        <v>12528</v>
      </c>
      <c r="N13770">
        <v>4</v>
      </c>
      <c r="O13770">
        <v>4278</v>
      </c>
      <c r="P13770" t="s">
        <v>32373</v>
      </c>
      <c r="Q13770" t="s">
        <v>22</v>
      </c>
      <c r="R13770" t="s">
        <v>3669</v>
      </c>
      <c r="S13770">
        <v>5</v>
      </c>
    </row>
    <row r="13771" spans="2:19" x14ac:dyDescent="0.25">
      <c r="B13771">
        <v>1000014581</v>
      </c>
      <c r="C13771">
        <v>3532</v>
      </c>
      <c r="D13771">
        <v>51</v>
      </c>
      <c r="E13771" t="s">
        <v>17</v>
      </c>
      <c r="F13771" t="s">
        <v>18</v>
      </c>
      <c r="G13771" t="s">
        <v>19</v>
      </c>
      <c r="I13771" t="s">
        <v>32374</v>
      </c>
      <c r="J13771" t="s">
        <v>22</v>
      </c>
      <c r="K13771">
        <v>3532</v>
      </c>
      <c r="L13771" t="s">
        <v>150</v>
      </c>
      <c r="M13771" t="s">
        <v>12528</v>
      </c>
      <c r="N13771">
        <v>4</v>
      </c>
      <c r="O13771">
        <v>3532</v>
      </c>
      <c r="P13771" t="s">
        <v>32375</v>
      </c>
      <c r="Q13771" t="s">
        <v>22</v>
      </c>
      <c r="R13771" t="s">
        <v>3669</v>
      </c>
      <c r="S13771">
        <v>5</v>
      </c>
    </row>
    <row r="13772" spans="2:19" x14ac:dyDescent="0.25">
      <c r="B13772">
        <v>1000014582</v>
      </c>
      <c r="C13772">
        <v>1272</v>
      </c>
      <c r="D13772">
        <v>55</v>
      </c>
      <c r="E13772" t="s">
        <v>17</v>
      </c>
      <c r="F13772" t="s">
        <v>18</v>
      </c>
      <c r="G13772" t="s">
        <v>19</v>
      </c>
      <c r="I13772" t="s">
        <v>32376</v>
      </c>
      <c r="J13772" t="s">
        <v>22</v>
      </c>
      <c r="K13772">
        <v>1272</v>
      </c>
      <c r="L13772" t="s">
        <v>150</v>
      </c>
      <c r="M13772" t="s">
        <v>12528</v>
      </c>
      <c r="N13772">
        <v>4</v>
      </c>
      <c r="O13772">
        <v>1272</v>
      </c>
      <c r="P13772" t="s">
        <v>32377</v>
      </c>
      <c r="Q13772" t="s">
        <v>22</v>
      </c>
      <c r="R13772" t="s">
        <v>3669</v>
      </c>
      <c r="S13772">
        <v>5</v>
      </c>
    </row>
    <row r="13773" spans="2:19" x14ac:dyDescent="0.25">
      <c r="B13773">
        <v>1000014583</v>
      </c>
      <c r="C13773">
        <v>1272</v>
      </c>
      <c r="D13773">
        <v>55</v>
      </c>
      <c r="E13773" t="s">
        <v>17</v>
      </c>
      <c r="F13773" t="s">
        <v>18</v>
      </c>
      <c r="G13773" t="s">
        <v>19</v>
      </c>
      <c r="I13773" t="s">
        <v>32378</v>
      </c>
      <c r="J13773" t="s">
        <v>22</v>
      </c>
      <c r="K13773">
        <v>1272</v>
      </c>
      <c r="L13773" t="s">
        <v>150</v>
      </c>
      <c r="M13773" t="s">
        <v>12528</v>
      </c>
      <c r="N13773">
        <v>4</v>
      </c>
      <c r="O13773">
        <v>1272</v>
      </c>
      <c r="P13773" t="s">
        <v>32379</v>
      </c>
      <c r="Q13773" t="s">
        <v>22</v>
      </c>
      <c r="R13773" t="s">
        <v>3669</v>
      </c>
      <c r="S13773">
        <v>5</v>
      </c>
    </row>
    <row r="13774" spans="2:19" x14ac:dyDescent="0.25">
      <c r="B13774">
        <v>1000014584</v>
      </c>
      <c r="C13774">
        <v>3651</v>
      </c>
      <c r="D13774">
        <v>51</v>
      </c>
      <c r="E13774" t="s">
        <v>17</v>
      </c>
      <c r="F13774" t="s">
        <v>18</v>
      </c>
      <c r="G13774" t="s">
        <v>19</v>
      </c>
      <c r="I13774" t="s">
        <v>32380</v>
      </c>
      <c r="J13774" t="s">
        <v>22</v>
      </c>
      <c r="K13774">
        <v>3651</v>
      </c>
      <c r="L13774" t="s">
        <v>150</v>
      </c>
      <c r="M13774" t="s">
        <v>12528</v>
      </c>
      <c r="N13774">
        <v>4</v>
      </c>
      <c r="O13774">
        <v>3651</v>
      </c>
      <c r="P13774" t="s">
        <v>32381</v>
      </c>
      <c r="Q13774" t="s">
        <v>22</v>
      </c>
      <c r="R13774" t="s">
        <v>3669</v>
      </c>
      <c r="S13774">
        <v>5</v>
      </c>
    </row>
    <row r="13775" spans="2:19" x14ac:dyDescent="0.25">
      <c r="B13775">
        <v>1000014585</v>
      </c>
      <c r="C13775">
        <v>1343</v>
      </c>
      <c r="D13775">
        <v>25</v>
      </c>
      <c r="E13775" t="s">
        <v>17</v>
      </c>
      <c r="F13775" t="s">
        <v>18</v>
      </c>
      <c r="G13775" t="s">
        <v>19</v>
      </c>
      <c r="I13775" t="s">
        <v>32382</v>
      </c>
      <c r="J13775" t="s">
        <v>22</v>
      </c>
      <c r="K13775">
        <v>1343</v>
      </c>
      <c r="L13775" t="s">
        <v>150</v>
      </c>
      <c r="M13775" t="s">
        <v>12528</v>
      </c>
      <c r="N13775">
        <v>4</v>
      </c>
      <c r="O13775">
        <v>1343</v>
      </c>
      <c r="P13775" t="s">
        <v>32383</v>
      </c>
      <c r="Q13775" t="s">
        <v>22</v>
      </c>
      <c r="R13775" t="s">
        <v>3669</v>
      </c>
      <c r="S13775">
        <v>5</v>
      </c>
    </row>
    <row r="13776" spans="2:19" x14ac:dyDescent="0.25">
      <c r="B13776">
        <v>1000014586</v>
      </c>
      <c r="C13776">
        <v>863</v>
      </c>
      <c r="D13776">
        <v>19</v>
      </c>
      <c r="E13776" t="s">
        <v>17</v>
      </c>
      <c r="F13776" t="s">
        <v>18</v>
      </c>
      <c r="G13776" t="s">
        <v>19</v>
      </c>
      <c r="I13776" t="s">
        <v>32384</v>
      </c>
      <c r="J13776" t="s">
        <v>22</v>
      </c>
      <c r="K13776">
        <v>863</v>
      </c>
      <c r="L13776" t="s">
        <v>150</v>
      </c>
      <c r="M13776" t="s">
        <v>12528</v>
      </c>
      <c r="N13776">
        <v>4</v>
      </c>
      <c r="O13776">
        <v>863</v>
      </c>
      <c r="P13776" t="s">
        <v>32383</v>
      </c>
      <c r="Q13776" t="s">
        <v>22</v>
      </c>
      <c r="R13776" t="s">
        <v>3669</v>
      </c>
      <c r="S13776">
        <v>5</v>
      </c>
    </row>
    <row r="13777" spans="2:19" x14ac:dyDescent="0.25">
      <c r="B13777">
        <v>1000014587</v>
      </c>
      <c r="C13777">
        <v>1200</v>
      </c>
      <c r="D13777">
        <v>35</v>
      </c>
      <c r="E13777" t="s">
        <v>17</v>
      </c>
      <c r="F13777" t="s">
        <v>18</v>
      </c>
      <c r="G13777" t="s">
        <v>19</v>
      </c>
      <c r="I13777" t="s">
        <v>32385</v>
      </c>
      <c r="J13777" t="s">
        <v>22</v>
      </c>
      <c r="K13777">
        <v>1200</v>
      </c>
      <c r="L13777" t="s">
        <v>150</v>
      </c>
      <c r="M13777" t="s">
        <v>12528</v>
      </c>
      <c r="N13777">
        <v>4</v>
      </c>
      <c r="O13777">
        <v>1200</v>
      </c>
      <c r="P13777" t="s">
        <v>32386</v>
      </c>
      <c r="Q13777" t="s">
        <v>22</v>
      </c>
      <c r="R13777" t="s">
        <v>3669</v>
      </c>
      <c r="S13777">
        <v>5</v>
      </c>
    </row>
    <row r="13778" spans="2:19" x14ac:dyDescent="0.25">
      <c r="B13778">
        <v>1000014588</v>
      </c>
      <c r="C13778">
        <v>1675</v>
      </c>
      <c r="D13778">
        <v>43</v>
      </c>
      <c r="E13778" t="s">
        <v>17</v>
      </c>
      <c r="F13778" t="s">
        <v>18</v>
      </c>
      <c r="G13778" t="s">
        <v>19</v>
      </c>
      <c r="I13778" t="s">
        <v>32387</v>
      </c>
      <c r="J13778" t="s">
        <v>22</v>
      </c>
      <c r="K13778">
        <v>1675</v>
      </c>
      <c r="L13778" t="s">
        <v>150</v>
      </c>
      <c r="M13778" t="s">
        <v>12528</v>
      </c>
      <c r="N13778">
        <v>4</v>
      </c>
      <c r="O13778">
        <v>1675</v>
      </c>
      <c r="P13778" t="s">
        <v>32388</v>
      </c>
      <c r="Q13778" t="s">
        <v>22</v>
      </c>
      <c r="R13778" t="s">
        <v>3669</v>
      </c>
      <c r="S13778">
        <v>5</v>
      </c>
    </row>
    <row r="13779" spans="2:19" x14ac:dyDescent="0.25">
      <c r="B13779">
        <v>1000014589</v>
      </c>
      <c r="C13779">
        <v>2587</v>
      </c>
      <c r="D13779">
        <v>35</v>
      </c>
      <c r="E13779" t="s">
        <v>17</v>
      </c>
      <c r="F13779" t="s">
        <v>18</v>
      </c>
      <c r="G13779" t="s">
        <v>19</v>
      </c>
      <c r="I13779" t="s">
        <v>32389</v>
      </c>
      <c r="J13779" t="s">
        <v>22</v>
      </c>
      <c r="K13779">
        <v>2587</v>
      </c>
      <c r="L13779" t="s">
        <v>150</v>
      </c>
      <c r="M13779" t="s">
        <v>12528</v>
      </c>
      <c r="N13779">
        <v>4</v>
      </c>
      <c r="O13779">
        <v>2587</v>
      </c>
      <c r="P13779" t="s">
        <v>32390</v>
      </c>
      <c r="Q13779" t="s">
        <v>22</v>
      </c>
      <c r="R13779" t="s">
        <v>3669</v>
      </c>
      <c r="S13779">
        <v>5</v>
      </c>
    </row>
    <row r="13780" spans="2:19" x14ac:dyDescent="0.25">
      <c r="B13780">
        <v>1000014590</v>
      </c>
      <c r="C13780">
        <v>3653</v>
      </c>
      <c r="D13780">
        <v>45</v>
      </c>
      <c r="E13780" t="s">
        <v>17</v>
      </c>
      <c r="F13780" t="s">
        <v>18</v>
      </c>
      <c r="G13780" t="s">
        <v>19</v>
      </c>
      <c r="I13780" t="s">
        <v>32391</v>
      </c>
      <c r="J13780" t="s">
        <v>22</v>
      </c>
      <c r="K13780">
        <v>3653</v>
      </c>
      <c r="L13780" t="s">
        <v>150</v>
      </c>
      <c r="M13780" t="s">
        <v>12528</v>
      </c>
      <c r="N13780">
        <v>4</v>
      </c>
      <c r="O13780">
        <v>3653</v>
      </c>
      <c r="P13780" t="s">
        <v>32392</v>
      </c>
      <c r="Q13780" t="s">
        <v>22</v>
      </c>
      <c r="R13780" t="s">
        <v>3669</v>
      </c>
      <c r="S13780">
        <v>5</v>
      </c>
    </row>
    <row r="13781" spans="2:19" x14ac:dyDescent="0.25">
      <c r="B13781">
        <v>1000014593</v>
      </c>
      <c r="C13781">
        <v>3619</v>
      </c>
      <c r="D13781">
        <v>37</v>
      </c>
      <c r="E13781" t="s">
        <v>17</v>
      </c>
      <c r="F13781" t="s">
        <v>18</v>
      </c>
      <c r="G13781" t="s">
        <v>19</v>
      </c>
      <c r="I13781" t="s">
        <v>32393</v>
      </c>
      <c r="J13781" t="s">
        <v>22</v>
      </c>
      <c r="K13781">
        <v>3619</v>
      </c>
      <c r="L13781" t="s">
        <v>150</v>
      </c>
      <c r="M13781" t="s">
        <v>12528</v>
      </c>
      <c r="N13781">
        <v>4</v>
      </c>
      <c r="O13781">
        <v>3619</v>
      </c>
      <c r="P13781" t="s">
        <v>32394</v>
      </c>
      <c r="Q13781" t="s">
        <v>22</v>
      </c>
      <c r="R13781" t="s">
        <v>3669</v>
      </c>
      <c r="S13781">
        <v>5</v>
      </c>
    </row>
    <row r="13782" spans="2:19" x14ac:dyDescent="0.25">
      <c r="B13782">
        <v>1000014594</v>
      </c>
      <c r="C13782">
        <v>3540</v>
      </c>
      <c r="D13782">
        <v>43</v>
      </c>
      <c r="E13782" t="s">
        <v>17</v>
      </c>
      <c r="F13782" t="s">
        <v>18</v>
      </c>
      <c r="G13782" t="s">
        <v>19</v>
      </c>
      <c r="I13782" t="s">
        <v>32395</v>
      </c>
      <c r="J13782" t="s">
        <v>22</v>
      </c>
      <c r="K13782">
        <v>3540</v>
      </c>
      <c r="L13782" t="s">
        <v>150</v>
      </c>
      <c r="M13782" t="s">
        <v>12528</v>
      </c>
      <c r="N13782">
        <v>4</v>
      </c>
      <c r="O13782">
        <v>3540</v>
      </c>
      <c r="P13782" t="s">
        <v>32396</v>
      </c>
      <c r="Q13782" t="s">
        <v>22</v>
      </c>
      <c r="R13782" t="s">
        <v>3669</v>
      </c>
      <c r="S13782">
        <v>5</v>
      </c>
    </row>
    <row r="13783" spans="2:19" x14ac:dyDescent="0.25">
      <c r="B13783">
        <v>1000014595</v>
      </c>
      <c r="C13783">
        <v>1371</v>
      </c>
      <c r="D13783">
        <v>41</v>
      </c>
      <c r="E13783" t="s">
        <v>17</v>
      </c>
      <c r="F13783" t="s">
        <v>18</v>
      </c>
      <c r="G13783" t="s">
        <v>19</v>
      </c>
      <c r="I13783" t="s">
        <v>32397</v>
      </c>
      <c r="J13783" t="s">
        <v>22</v>
      </c>
      <c r="K13783">
        <v>1371</v>
      </c>
      <c r="L13783" t="s">
        <v>150</v>
      </c>
      <c r="M13783" t="s">
        <v>12528</v>
      </c>
      <c r="N13783">
        <v>4</v>
      </c>
      <c r="O13783">
        <v>1371</v>
      </c>
      <c r="P13783" t="s">
        <v>32398</v>
      </c>
      <c r="Q13783" t="s">
        <v>22</v>
      </c>
      <c r="R13783" t="s">
        <v>3669</v>
      </c>
      <c r="S13783">
        <v>5</v>
      </c>
    </row>
    <row r="13784" spans="2:19" x14ac:dyDescent="0.25">
      <c r="B13784">
        <v>1000014596</v>
      </c>
      <c r="C13784">
        <v>2462</v>
      </c>
      <c r="D13784">
        <v>33</v>
      </c>
      <c r="E13784" t="s">
        <v>17</v>
      </c>
      <c r="F13784" t="s">
        <v>18</v>
      </c>
      <c r="G13784" t="s">
        <v>19</v>
      </c>
      <c r="I13784" t="s">
        <v>32399</v>
      </c>
      <c r="J13784" t="s">
        <v>22</v>
      </c>
      <c r="K13784">
        <v>2462</v>
      </c>
      <c r="L13784" t="s">
        <v>150</v>
      </c>
      <c r="M13784" t="s">
        <v>12528</v>
      </c>
      <c r="N13784">
        <v>4</v>
      </c>
      <c r="O13784">
        <v>2462</v>
      </c>
      <c r="P13784" t="s">
        <v>32400</v>
      </c>
      <c r="Q13784" t="s">
        <v>22</v>
      </c>
      <c r="R13784" t="s">
        <v>3669</v>
      </c>
      <c r="S13784">
        <v>5</v>
      </c>
    </row>
    <row r="13785" spans="2:19" x14ac:dyDescent="0.25">
      <c r="B13785">
        <v>1000014598</v>
      </c>
      <c r="C13785">
        <v>24</v>
      </c>
      <c r="D13785">
        <v>111</v>
      </c>
      <c r="E13785" t="s">
        <v>17</v>
      </c>
      <c r="F13785" t="s">
        <v>18</v>
      </c>
      <c r="G13785" t="s">
        <v>19</v>
      </c>
      <c r="I13785" t="s">
        <v>32401</v>
      </c>
      <c r="J13785" t="s">
        <v>22</v>
      </c>
      <c r="K13785">
        <v>24</v>
      </c>
      <c r="L13785" t="s">
        <v>150</v>
      </c>
      <c r="M13785" t="s">
        <v>12528</v>
      </c>
      <c r="N13785">
        <v>4</v>
      </c>
      <c r="O13785">
        <v>24</v>
      </c>
      <c r="P13785" t="s">
        <v>32402</v>
      </c>
      <c r="Q13785" t="s">
        <v>22</v>
      </c>
      <c r="R13785" t="s">
        <v>3669</v>
      </c>
      <c r="S13785">
        <v>5</v>
      </c>
    </row>
    <row r="13786" spans="2:19" x14ac:dyDescent="0.25">
      <c r="B13786">
        <v>1000014599</v>
      </c>
      <c r="C13786">
        <v>2420</v>
      </c>
      <c r="D13786">
        <v>57</v>
      </c>
      <c r="E13786" t="s">
        <v>17</v>
      </c>
      <c r="F13786" t="s">
        <v>18</v>
      </c>
      <c r="G13786" t="s">
        <v>19</v>
      </c>
      <c r="I13786" t="s">
        <v>32403</v>
      </c>
      <c r="J13786" t="s">
        <v>22</v>
      </c>
      <c r="K13786">
        <v>2420</v>
      </c>
      <c r="L13786" t="s">
        <v>150</v>
      </c>
      <c r="M13786" t="s">
        <v>12528</v>
      </c>
      <c r="N13786">
        <v>4</v>
      </c>
      <c r="O13786">
        <v>2420</v>
      </c>
      <c r="P13786" t="s">
        <v>32402</v>
      </c>
      <c r="Q13786" t="s">
        <v>22</v>
      </c>
      <c r="R13786" t="s">
        <v>3669</v>
      </c>
      <c r="S13786">
        <v>5</v>
      </c>
    </row>
    <row r="13787" spans="2:19" x14ac:dyDescent="0.25">
      <c r="B13787">
        <v>1000014600</v>
      </c>
      <c r="C13787">
        <v>2806</v>
      </c>
      <c r="D13787">
        <v>31</v>
      </c>
      <c r="E13787" t="s">
        <v>17</v>
      </c>
      <c r="F13787" t="s">
        <v>18</v>
      </c>
      <c r="G13787" t="s">
        <v>19</v>
      </c>
      <c r="I13787" t="s">
        <v>32404</v>
      </c>
      <c r="J13787" t="s">
        <v>22</v>
      </c>
      <c r="K13787">
        <v>2806</v>
      </c>
      <c r="L13787" t="s">
        <v>150</v>
      </c>
      <c r="M13787" t="s">
        <v>12528</v>
      </c>
      <c r="N13787">
        <v>4</v>
      </c>
      <c r="O13787">
        <v>2806</v>
      </c>
      <c r="P13787" t="s">
        <v>32405</v>
      </c>
      <c r="Q13787" t="s">
        <v>22</v>
      </c>
      <c r="R13787" t="s">
        <v>3669</v>
      </c>
      <c r="S13787">
        <v>5</v>
      </c>
    </row>
    <row r="13788" spans="2:19" x14ac:dyDescent="0.25">
      <c r="B13788">
        <v>1000014601</v>
      </c>
      <c r="C13788">
        <v>2820</v>
      </c>
      <c r="D13788">
        <v>49</v>
      </c>
      <c r="E13788" t="s">
        <v>17</v>
      </c>
      <c r="F13788" t="s">
        <v>18</v>
      </c>
      <c r="G13788" t="s">
        <v>19</v>
      </c>
      <c r="I13788" t="s">
        <v>32406</v>
      </c>
      <c r="J13788" t="s">
        <v>22</v>
      </c>
      <c r="K13788">
        <v>2820</v>
      </c>
      <c r="L13788" t="s">
        <v>150</v>
      </c>
      <c r="M13788" t="s">
        <v>12528</v>
      </c>
      <c r="N13788">
        <v>4</v>
      </c>
      <c r="O13788">
        <v>2820</v>
      </c>
      <c r="P13788" t="s">
        <v>32407</v>
      </c>
      <c r="Q13788" t="s">
        <v>22</v>
      </c>
      <c r="R13788" t="s">
        <v>3669</v>
      </c>
      <c r="S13788">
        <v>5</v>
      </c>
    </row>
    <row r="13789" spans="2:19" x14ac:dyDescent="0.25">
      <c r="B13789">
        <v>1000014602</v>
      </c>
      <c r="C13789">
        <v>2137</v>
      </c>
      <c r="D13789">
        <v>37</v>
      </c>
      <c r="E13789" t="s">
        <v>17</v>
      </c>
      <c r="F13789" t="s">
        <v>18</v>
      </c>
      <c r="G13789" t="s">
        <v>19</v>
      </c>
      <c r="I13789" t="s">
        <v>32408</v>
      </c>
      <c r="J13789" t="s">
        <v>22</v>
      </c>
      <c r="K13789">
        <v>2137</v>
      </c>
      <c r="L13789" t="s">
        <v>150</v>
      </c>
      <c r="M13789" t="s">
        <v>12528</v>
      </c>
      <c r="N13789">
        <v>4</v>
      </c>
      <c r="O13789">
        <v>2137</v>
      </c>
      <c r="P13789" t="s">
        <v>32409</v>
      </c>
      <c r="Q13789" t="s">
        <v>22</v>
      </c>
      <c r="R13789" t="s">
        <v>3669</v>
      </c>
      <c r="S13789">
        <v>5</v>
      </c>
    </row>
    <row r="13790" spans="2:19" x14ac:dyDescent="0.25">
      <c r="B13790">
        <v>1000014603</v>
      </c>
      <c r="C13790">
        <v>4029</v>
      </c>
      <c r="D13790">
        <v>47</v>
      </c>
      <c r="E13790" t="s">
        <v>17</v>
      </c>
      <c r="F13790" t="s">
        <v>18</v>
      </c>
      <c r="G13790" t="s">
        <v>19</v>
      </c>
      <c r="I13790" t="s">
        <v>32410</v>
      </c>
      <c r="J13790" t="s">
        <v>22</v>
      </c>
      <c r="K13790">
        <v>4029</v>
      </c>
      <c r="L13790" t="s">
        <v>150</v>
      </c>
      <c r="M13790" t="s">
        <v>12528</v>
      </c>
      <c r="N13790">
        <v>4</v>
      </c>
      <c r="O13790">
        <v>4029</v>
      </c>
      <c r="P13790" t="s">
        <v>32411</v>
      </c>
      <c r="Q13790" t="s">
        <v>22</v>
      </c>
      <c r="R13790" t="s">
        <v>3669</v>
      </c>
      <c r="S13790">
        <v>5</v>
      </c>
    </row>
    <row r="13791" spans="2:19" x14ac:dyDescent="0.25">
      <c r="B13791">
        <v>1000014604</v>
      </c>
      <c r="C13791">
        <v>1345</v>
      </c>
      <c r="D13791">
        <v>41</v>
      </c>
      <c r="E13791" t="s">
        <v>17</v>
      </c>
      <c r="F13791" t="s">
        <v>18</v>
      </c>
      <c r="G13791" t="s">
        <v>19</v>
      </c>
      <c r="I13791" t="s">
        <v>32412</v>
      </c>
      <c r="J13791" t="s">
        <v>22</v>
      </c>
      <c r="K13791">
        <v>1345</v>
      </c>
      <c r="L13791" t="s">
        <v>150</v>
      </c>
      <c r="M13791" t="s">
        <v>12528</v>
      </c>
      <c r="N13791">
        <v>4</v>
      </c>
      <c r="O13791">
        <v>1345</v>
      </c>
      <c r="P13791" t="s">
        <v>32413</v>
      </c>
      <c r="Q13791" t="s">
        <v>22</v>
      </c>
      <c r="R13791" t="s">
        <v>3669</v>
      </c>
      <c r="S13791">
        <v>5</v>
      </c>
    </row>
    <row r="13792" spans="2:19" x14ac:dyDescent="0.25">
      <c r="B13792">
        <v>1000014607</v>
      </c>
      <c r="C13792">
        <v>1595</v>
      </c>
      <c r="D13792">
        <v>53</v>
      </c>
      <c r="E13792" t="s">
        <v>17</v>
      </c>
      <c r="F13792" t="s">
        <v>18</v>
      </c>
      <c r="G13792" t="s">
        <v>19</v>
      </c>
      <c r="I13792" t="s">
        <v>32414</v>
      </c>
      <c r="J13792" t="s">
        <v>22</v>
      </c>
      <c r="K13792">
        <v>1595</v>
      </c>
      <c r="L13792" t="s">
        <v>150</v>
      </c>
      <c r="M13792" t="s">
        <v>12528</v>
      </c>
      <c r="N13792">
        <v>4</v>
      </c>
      <c r="O13792">
        <v>1595</v>
      </c>
      <c r="P13792" t="s">
        <v>32415</v>
      </c>
      <c r="Q13792" t="s">
        <v>22</v>
      </c>
      <c r="R13792" t="s">
        <v>3669</v>
      </c>
      <c r="S13792">
        <v>5</v>
      </c>
    </row>
    <row r="13793" spans="2:19" x14ac:dyDescent="0.25">
      <c r="B13793">
        <v>1000014610</v>
      </c>
      <c r="C13793">
        <v>3560</v>
      </c>
      <c r="D13793">
        <v>113</v>
      </c>
      <c r="E13793" t="s">
        <v>17</v>
      </c>
      <c r="F13793" t="s">
        <v>18</v>
      </c>
      <c r="G13793" t="s">
        <v>19</v>
      </c>
      <c r="I13793" t="s">
        <v>32416</v>
      </c>
      <c r="J13793" t="s">
        <v>22</v>
      </c>
      <c r="K13793">
        <v>3560</v>
      </c>
      <c r="L13793" t="s">
        <v>150</v>
      </c>
      <c r="M13793" t="s">
        <v>12528</v>
      </c>
      <c r="N13793">
        <v>4</v>
      </c>
      <c r="O13793">
        <v>3560</v>
      </c>
      <c r="P13793" t="s">
        <v>32417</v>
      </c>
      <c r="Q13793" t="s">
        <v>22</v>
      </c>
      <c r="R13793" t="s">
        <v>3669</v>
      </c>
      <c r="S13793">
        <v>5</v>
      </c>
    </row>
    <row r="13794" spans="2:19" x14ac:dyDescent="0.25">
      <c r="B13794">
        <v>1000014611</v>
      </c>
      <c r="C13794">
        <v>3717</v>
      </c>
      <c r="D13794">
        <v>43</v>
      </c>
      <c r="E13794" t="s">
        <v>17</v>
      </c>
      <c r="F13794" t="s">
        <v>18</v>
      </c>
      <c r="G13794" t="s">
        <v>19</v>
      </c>
      <c r="I13794" t="s">
        <v>32418</v>
      </c>
      <c r="J13794" t="s">
        <v>22</v>
      </c>
      <c r="K13794">
        <v>3717</v>
      </c>
      <c r="L13794" t="s">
        <v>150</v>
      </c>
      <c r="M13794" t="s">
        <v>12528</v>
      </c>
      <c r="N13794">
        <v>4</v>
      </c>
      <c r="O13794">
        <v>3717</v>
      </c>
      <c r="P13794" t="s">
        <v>32419</v>
      </c>
      <c r="Q13794" t="s">
        <v>22</v>
      </c>
      <c r="R13794" t="s">
        <v>3669</v>
      </c>
      <c r="S13794">
        <v>5</v>
      </c>
    </row>
    <row r="13795" spans="2:19" x14ac:dyDescent="0.25">
      <c r="B13795">
        <v>1000014612</v>
      </c>
      <c r="C13795">
        <v>2257</v>
      </c>
      <c r="D13795">
        <v>37</v>
      </c>
      <c r="E13795" t="s">
        <v>17</v>
      </c>
      <c r="F13795" t="s">
        <v>18</v>
      </c>
      <c r="G13795" t="s">
        <v>19</v>
      </c>
      <c r="I13795" t="s">
        <v>32420</v>
      </c>
      <c r="J13795" t="s">
        <v>22</v>
      </c>
      <c r="K13795">
        <v>2257</v>
      </c>
      <c r="L13795" t="s">
        <v>150</v>
      </c>
      <c r="M13795" t="s">
        <v>12528</v>
      </c>
      <c r="N13795">
        <v>4</v>
      </c>
      <c r="O13795">
        <v>2257</v>
      </c>
      <c r="P13795" t="s">
        <v>32421</v>
      </c>
      <c r="Q13795" t="s">
        <v>22</v>
      </c>
      <c r="R13795" t="s">
        <v>3669</v>
      </c>
      <c r="S13795">
        <v>5</v>
      </c>
    </row>
    <row r="13796" spans="2:19" x14ac:dyDescent="0.25">
      <c r="B13796">
        <v>1000014613</v>
      </c>
      <c r="C13796">
        <v>3166</v>
      </c>
      <c r="D13796">
        <v>49</v>
      </c>
      <c r="E13796" t="s">
        <v>17</v>
      </c>
      <c r="F13796" t="s">
        <v>18</v>
      </c>
      <c r="G13796" t="s">
        <v>19</v>
      </c>
      <c r="I13796" t="s">
        <v>32422</v>
      </c>
      <c r="J13796" t="s">
        <v>22</v>
      </c>
      <c r="K13796">
        <v>3166</v>
      </c>
      <c r="L13796" t="s">
        <v>150</v>
      </c>
      <c r="M13796" t="s">
        <v>12528</v>
      </c>
      <c r="N13796">
        <v>4</v>
      </c>
      <c r="O13796">
        <v>3166</v>
      </c>
      <c r="P13796" t="s">
        <v>32423</v>
      </c>
      <c r="Q13796" t="s">
        <v>22</v>
      </c>
      <c r="R13796" t="s">
        <v>3669</v>
      </c>
      <c r="S13796">
        <v>5</v>
      </c>
    </row>
    <row r="13797" spans="2:19" x14ac:dyDescent="0.25">
      <c r="B13797">
        <v>1000014614</v>
      </c>
      <c r="C13797">
        <v>4112</v>
      </c>
      <c r="D13797">
        <v>59</v>
      </c>
      <c r="E13797" t="s">
        <v>17</v>
      </c>
      <c r="F13797" t="s">
        <v>18</v>
      </c>
      <c r="G13797" t="s">
        <v>19</v>
      </c>
      <c r="I13797" t="s">
        <v>32424</v>
      </c>
      <c r="J13797" t="s">
        <v>22</v>
      </c>
      <c r="K13797">
        <v>4112</v>
      </c>
      <c r="L13797" t="s">
        <v>150</v>
      </c>
      <c r="M13797" t="s">
        <v>12528</v>
      </c>
      <c r="N13797">
        <v>4</v>
      </c>
      <c r="O13797">
        <v>4112</v>
      </c>
      <c r="P13797" t="s">
        <v>32425</v>
      </c>
      <c r="Q13797" t="s">
        <v>22</v>
      </c>
      <c r="R13797" t="s">
        <v>3669</v>
      </c>
      <c r="S13797">
        <v>5</v>
      </c>
    </row>
    <row r="13798" spans="2:19" x14ac:dyDescent="0.25">
      <c r="B13798">
        <v>1000014615</v>
      </c>
      <c r="C13798">
        <v>2309</v>
      </c>
      <c r="D13798">
        <v>41</v>
      </c>
      <c r="E13798" t="s">
        <v>17</v>
      </c>
      <c r="F13798" t="s">
        <v>18</v>
      </c>
      <c r="G13798" t="s">
        <v>19</v>
      </c>
      <c r="I13798" t="s">
        <v>32426</v>
      </c>
      <c r="J13798" t="s">
        <v>22</v>
      </c>
      <c r="K13798">
        <v>2309</v>
      </c>
      <c r="L13798" t="s">
        <v>150</v>
      </c>
      <c r="M13798" t="s">
        <v>12528</v>
      </c>
      <c r="N13798">
        <v>4</v>
      </c>
      <c r="O13798">
        <v>2309</v>
      </c>
      <c r="P13798" t="s">
        <v>32427</v>
      </c>
      <c r="Q13798" t="s">
        <v>22</v>
      </c>
      <c r="R13798" t="s">
        <v>3669</v>
      </c>
      <c r="S13798">
        <v>5</v>
      </c>
    </row>
    <row r="13799" spans="2:19" x14ac:dyDescent="0.25">
      <c r="B13799">
        <v>1000014616</v>
      </c>
      <c r="C13799">
        <v>2340</v>
      </c>
      <c r="D13799">
        <v>45</v>
      </c>
      <c r="E13799" t="s">
        <v>17</v>
      </c>
      <c r="F13799" t="s">
        <v>18</v>
      </c>
      <c r="G13799" t="s">
        <v>19</v>
      </c>
      <c r="I13799" t="s">
        <v>32428</v>
      </c>
      <c r="J13799" t="s">
        <v>22</v>
      </c>
      <c r="K13799">
        <v>2340</v>
      </c>
      <c r="L13799" t="s">
        <v>150</v>
      </c>
      <c r="M13799" t="s">
        <v>12528</v>
      </c>
      <c r="N13799">
        <v>4</v>
      </c>
      <c r="O13799">
        <v>2340</v>
      </c>
      <c r="P13799" t="s">
        <v>32429</v>
      </c>
      <c r="Q13799" t="s">
        <v>22</v>
      </c>
      <c r="R13799" t="s">
        <v>3669</v>
      </c>
      <c r="S13799">
        <v>5</v>
      </c>
    </row>
    <row r="13800" spans="2:19" x14ac:dyDescent="0.25">
      <c r="B13800">
        <v>1000014618</v>
      </c>
      <c r="C13800">
        <v>210</v>
      </c>
      <c r="D13800">
        <v>39</v>
      </c>
      <c r="E13800" t="s">
        <v>17</v>
      </c>
      <c r="F13800" t="s">
        <v>18</v>
      </c>
      <c r="G13800" t="s">
        <v>19</v>
      </c>
      <c r="I13800" t="s">
        <v>32430</v>
      </c>
      <c r="J13800" t="s">
        <v>22</v>
      </c>
      <c r="K13800">
        <v>210</v>
      </c>
      <c r="L13800" t="s">
        <v>150</v>
      </c>
      <c r="M13800" t="s">
        <v>12528</v>
      </c>
      <c r="N13800">
        <v>4</v>
      </c>
      <c r="O13800">
        <v>210</v>
      </c>
      <c r="P13800" t="s">
        <v>32431</v>
      </c>
      <c r="Q13800" t="s">
        <v>22</v>
      </c>
      <c r="R13800" t="s">
        <v>3669</v>
      </c>
      <c r="S13800">
        <v>5</v>
      </c>
    </row>
    <row r="13801" spans="2:19" x14ac:dyDescent="0.25">
      <c r="B13801">
        <v>1000014619</v>
      </c>
      <c r="C13801">
        <v>9665</v>
      </c>
      <c r="D13801">
        <v>57</v>
      </c>
      <c r="E13801" t="s">
        <v>17</v>
      </c>
      <c r="F13801" t="s">
        <v>18</v>
      </c>
      <c r="G13801" t="s">
        <v>19</v>
      </c>
      <c r="I13801" t="s">
        <v>32376</v>
      </c>
      <c r="J13801" t="s">
        <v>22</v>
      </c>
      <c r="K13801">
        <v>9665</v>
      </c>
      <c r="L13801" t="s">
        <v>150</v>
      </c>
      <c r="M13801" t="s">
        <v>12528</v>
      </c>
      <c r="N13801">
        <v>4</v>
      </c>
      <c r="O13801">
        <v>2716</v>
      </c>
      <c r="P13801" t="s">
        <v>32432</v>
      </c>
      <c r="Q13801" t="s">
        <v>22</v>
      </c>
      <c r="R13801" t="s">
        <v>3669</v>
      </c>
      <c r="S13801">
        <v>5</v>
      </c>
    </row>
    <row r="13802" spans="2:19" x14ac:dyDescent="0.25">
      <c r="B13802">
        <v>1000014620</v>
      </c>
      <c r="C13802">
        <v>2716</v>
      </c>
      <c r="D13802">
        <v>39</v>
      </c>
      <c r="E13802" t="s">
        <v>17</v>
      </c>
      <c r="F13802" t="s">
        <v>18</v>
      </c>
      <c r="G13802" t="s">
        <v>19</v>
      </c>
      <c r="I13802" t="s">
        <v>32433</v>
      </c>
      <c r="J13802" t="s">
        <v>22</v>
      </c>
      <c r="K13802">
        <v>2716</v>
      </c>
      <c r="L13802" t="s">
        <v>150</v>
      </c>
      <c r="M13802" t="s">
        <v>12528</v>
      </c>
      <c r="N13802">
        <v>4</v>
      </c>
      <c r="O13802">
        <v>2716</v>
      </c>
      <c r="P13802" t="s">
        <v>32434</v>
      </c>
      <c r="Q13802" t="s">
        <v>22</v>
      </c>
      <c r="R13802" t="s">
        <v>3669</v>
      </c>
      <c r="S13802">
        <v>5</v>
      </c>
    </row>
    <row r="13803" spans="2:19" x14ac:dyDescent="0.25">
      <c r="B13803">
        <v>1000014621</v>
      </c>
      <c r="C13803">
        <v>2019</v>
      </c>
      <c r="D13803">
        <v>47</v>
      </c>
      <c r="E13803" t="s">
        <v>17</v>
      </c>
      <c r="F13803" t="s">
        <v>18</v>
      </c>
      <c r="G13803" t="s">
        <v>19</v>
      </c>
      <c r="I13803" t="s">
        <v>32435</v>
      </c>
      <c r="J13803" t="s">
        <v>22</v>
      </c>
      <c r="K13803">
        <v>2019</v>
      </c>
      <c r="L13803" t="s">
        <v>150</v>
      </c>
      <c r="M13803" t="s">
        <v>12528</v>
      </c>
      <c r="N13803">
        <v>4</v>
      </c>
      <c r="O13803">
        <v>2019</v>
      </c>
      <c r="P13803" t="s">
        <v>32436</v>
      </c>
      <c r="Q13803" t="s">
        <v>22</v>
      </c>
      <c r="R13803" t="s">
        <v>3669</v>
      </c>
      <c r="S13803">
        <v>5</v>
      </c>
    </row>
    <row r="13804" spans="2:19" x14ac:dyDescent="0.25">
      <c r="B13804">
        <v>1000014622</v>
      </c>
      <c r="C13804">
        <v>2779</v>
      </c>
      <c r="D13804">
        <v>33</v>
      </c>
      <c r="E13804" t="s">
        <v>17</v>
      </c>
      <c r="F13804" t="s">
        <v>18</v>
      </c>
      <c r="G13804" t="s">
        <v>19</v>
      </c>
      <c r="I13804" t="s">
        <v>32437</v>
      </c>
      <c r="J13804" t="s">
        <v>22</v>
      </c>
      <c r="K13804">
        <v>2779</v>
      </c>
      <c r="L13804" t="s">
        <v>150</v>
      </c>
      <c r="M13804" t="s">
        <v>12528</v>
      </c>
      <c r="N13804">
        <v>4</v>
      </c>
      <c r="O13804">
        <v>2779</v>
      </c>
      <c r="P13804" t="s">
        <v>32438</v>
      </c>
      <c r="Q13804" t="s">
        <v>22</v>
      </c>
      <c r="R13804" t="s">
        <v>3669</v>
      </c>
      <c r="S13804">
        <v>5</v>
      </c>
    </row>
    <row r="13805" spans="2:19" x14ac:dyDescent="0.25">
      <c r="B13805">
        <v>1000014623</v>
      </c>
      <c r="C13805">
        <v>2780</v>
      </c>
      <c r="D13805">
        <v>33</v>
      </c>
      <c r="E13805" t="s">
        <v>17</v>
      </c>
      <c r="F13805" t="s">
        <v>18</v>
      </c>
      <c r="G13805" t="s">
        <v>19</v>
      </c>
      <c r="I13805" t="s">
        <v>32439</v>
      </c>
      <c r="J13805" t="s">
        <v>22</v>
      </c>
      <c r="K13805">
        <v>2780</v>
      </c>
      <c r="L13805" t="s">
        <v>150</v>
      </c>
      <c r="M13805" t="s">
        <v>12528</v>
      </c>
      <c r="N13805">
        <v>4</v>
      </c>
      <c r="O13805">
        <v>2780</v>
      </c>
      <c r="P13805" t="s">
        <v>32440</v>
      </c>
      <c r="Q13805" t="s">
        <v>22</v>
      </c>
      <c r="R13805" t="s">
        <v>3669</v>
      </c>
      <c r="S13805">
        <v>5</v>
      </c>
    </row>
    <row r="13806" spans="2:19" x14ac:dyDescent="0.25">
      <c r="B13806">
        <v>1000014624</v>
      </c>
      <c r="C13806">
        <v>2687</v>
      </c>
      <c r="D13806">
        <v>33</v>
      </c>
      <c r="E13806" t="s">
        <v>17</v>
      </c>
      <c r="F13806" t="s">
        <v>18</v>
      </c>
      <c r="G13806" t="s">
        <v>19</v>
      </c>
      <c r="I13806" t="s">
        <v>32441</v>
      </c>
      <c r="J13806" t="s">
        <v>22</v>
      </c>
      <c r="K13806">
        <v>2687</v>
      </c>
      <c r="L13806" t="s">
        <v>150</v>
      </c>
      <c r="M13806" t="s">
        <v>12528</v>
      </c>
      <c r="N13806">
        <v>4</v>
      </c>
      <c r="O13806">
        <v>2687</v>
      </c>
      <c r="P13806" t="s">
        <v>32442</v>
      </c>
      <c r="Q13806" t="s">
        <v>22</v>
      </c>
      <c r="R13806" t="s">
        <v>3669</v>
      </c>
      <c r="S13806">
        <v>5</v>
      </c>
    </row>
    <row r="13807" spans="2:19" x14ac:dyDescent="0.25">
      <c r="B13807">
        <v>1000014630</v>
      </c>
      <c r="C13807">
        <v>1228</v>
      </c>
      <c r="D13807">
        <v>85</v>
      </c>
      <c r="E13807" t="s">
        <v>17</v>
      </c>
      <c r="F13807" t="s">
        <v>18</v>
      </c>
      <c r="G13807" t="s">
        <v>19</v>
      </c>
      <c r="I13807" t="s">
        <v>32443</v>
      </c>
      <c r="J13807" t="s">
        <v>22</v>
      </c>
      <c r="K13807">
        <v>1228</v>
      </c>
      <c r="L13807" t="s">
        <v>150</v>
      </c>
      <c r="M13807" t="s">
        <v>12528</v>
      </c>
      <c r="N13807">
        <v>4</v>
      </c>
      <c r="O13807">
        <v>1228</v>
      </c>
      <c r="P13807" t="s">
        <v>32444</v>
      </c>
      <c r="Q13807" t="s">
        <v>22</v>
      </c>
      <c r="R13807" t="s">
        <v>3669</v>
      </c>
      <c r="S13807">
        <v>5</v>
      </c>
    </row>
    <row r="13808" spans="2:19" x14ac:dyDescent="0.25">
      <c r="B13808">
        <v>1000014631</v>
      </c>
      <c r="C13808">
        <v>2264</v>
      </c>
      <c r="D13808">
        <v>37</v>
      </c>
      <c r="E13808" t="s">
        <v>17</v>
      </c>
      <c r="F13808" t="s">
        <v>18</v>
      </c>
      <c r="G13808" t="s">
        <v>19</v>
      </c>
      <c r="I13808" t="s">
        <v>32445</v>
      </c>
      <c r="J13808" t="s">
        <v>22</v>
      </c>
      <c r="K13808">
        <v>2264</v>
      </c>
      <c r="L13808" t="s">
        <v>150</v>
      </c>
      <c r="M13808" t="s">
        <v>12528</v>
      </c>
      <c r="N13808">
        <v>4</v>
      </c>
      <c r="O13808">
        <v>2264</v>
      </c>
      <c r="P13808" t="s">
        <v>32446</v>
      </c>
      <c r="Q13808" t="s">
        <v>22</v>
      </c>
      <c r="R13808" t="s">
        <v>3669</v>
      </c>
      <c r="S13808">
        <v>5</v>
      </c>
    </row>
    <row r="13809" spans="2:19" x14ac:dyDescent="0.25">
      <c r="B13809">
        <v>1000014632</v>
      </c>
      <c r="C13809">
        <v>2827</v>
      </c>
      <c r="D13809">
        <v>45</v>
      </c>
      <c r="E13809" t="s">
        <v>17</v>
      </c>
      <c r="F13809" t="s">
        <v>18</v>
      </c>
      <c r="G13809" t="s">
        <v>19</v>
      </c>
      <c r="I13809" t="s">
        <v>32447</v>
      </c>
      <c r="J13809" t="s">
        <v>22</v>
      </c>
      <c r="K13809">
        <v>2827</v>
      </c>
      <c r="L13809" t="s">
        <v>150</v>
      </c>
      <c r="M13809" t="s">
        <v>12528</v>
      </c>
      <c r="N13809">
        <v>4</v>
      </c>
      <c r="O13809">
        <v>2827</v>
      </c>
      <c r="P13809" t="s">
        <v>32448</v>
      </c>
      <c r="Q13809" t="s">
        <v>22</v>
      </c>
      <c r="R13809" t="s">
        <v>3669</v>
      </c>
      <c r="S13809">
        <v>5</v>
      </c>
    </row>
    <row r="13810" spans="2:19" x14ac:dyDescent="0.25">
      <c r="B13810">
        <v>1000014633</v>
      </c>
      <c r="C13810">
        <v>4003</v>
      </c>
      <c r="D13810">
        <v>87</v>
      </c>
      <c r="E13810" t="s">
        <v>17</v>
      </c>
      <c r="F13810" t="s">
        <v>18</v>
      </c>
      <c r="G13810" t="s">
        <v>19</v>
      </c>
      <c r="I13810" t="s">
        <v>32449</v>
      </c>
      <c r="J13810" t="s">
        <v>22</v>
      </c>
      <c r="K13810">
        <v>4003</v>
      </c>
      <c r="L13810" t="s">
        <v>150</v>
      </c>
      <c r="M13810" t="s">
        <v>12528</v>
      </c>
      <c r="N13810">
        <v>4</v>
      </c>
      <c r="O13810">
        <v>4003</v>
      </c>
      <c r="P13810" t="s">
        <v>32450</v>
      </c>
      <c r="Q13810" t="s">
        <v>22</v>
      </c>
      <c r="R13810" t="s">
        <v>3669</v>
      </c>
      <c r="S13810">
        <v>5</v>
      </c>
    </row>
    <row r="13811" spans="2:19" x14ac:dyDescent="0.25">
      <c r="B13811">
        <v>1000014634</v>
      </c>
      <c r="C13811">
        <v>4002</v>
      </c>
      <c r="D13811">
        <v>51</v>
      </c>
      <c r="E13811" t="s">
        <v>17</v>
      </c>
      <c r="F13811" t="s">
        <v>18</v>
      </c>
      <c r="G13811" t="s">
        <v>19</v>
      </c>
      <c r="I13811" t="s">
        <v>32451</v>
      </c>
      <c r="J13811" t="s">
        <v>22</v>
      </c>
      <c r="K13811">
        <v>4002</v>
      </c>
      <c r="L13811" t="s">
        <v>150</v>
      </c>
      <c r="M13811" t="s">
        <v>12528</v>
      </c>
      <c r="N13811">
        <v>4</v>
      </c>
      <c r="O13811">
        <v>4002</v>
      </c>
      <c r="P13811" t="s">
        <v>32452</v>
      </c>
      <c r="Q13811" t="s">
        <v>22</v>
      </c>
      <c r="R13811" t="s">
        <v>3669</v>
      </c>
      <c r="S13811">
        <v>5</v>
      </c>
    </row>
    <row r="13812" spans="2:19" x14ac:dyDescent="0.25">
      <c r="B13812">
        <v>1000014635</v>
      </c>
      <c r="C13812">
        <v>4001</v>
      </c>
      <c r="D13812">
        <v>61</v>
      </c>
      <c r="E13812" t="s">
        <v>17</v>
      </c>
      <c r="F13812" t="s">
        <v>18</v>
      </c>
      <c r="G13812" t="s">
        <v>19</v>
      </c>
      <c r="I13812" t="s">
        <v>32453</v>
      </c>
      <c r="J13812" t="s">
        <v>22</v>
      </c>
      <c r="K13812">
        <v>4001</v>
      </c>
      <c r="L13812" t="s">
        <v>150</v>
      </c>
      <c r="M13812" t="s">
        <v>12528</v>
      </c>
      <c r="N13812">
        <v>4</v>
      </c>
      <c r="O13812">
        <v>4001</v>
      </c>
      <c r="P13812" t="s">
        <v>32454</v>
      </c>
      <c r="Q13812" t="s">
        <v>22</v>
      </c>
      <c r="R13812" t="s">
        <v>3669</v>
      </c>
      <c r="S13812">
        <v>5</v>
      </c>
    </row>
    <row r="13813" spans="2:19" x14ac:dyDescent="0.25">
      <c r="B13813">
        <v>1000014636</v>
      </c>
      <c r="C13813">
        <v>4000</v>
      </c>
      <c r="D13813">
        <v>53</v>
      </c>
      <c r="E13813" t="s">
        <v>17</v>
      </c>
      <c r="F13813" t="s">
        <v>18</v>
      </c>
      <c r="G13813" t="s">
        <v>19</v>
      </c>
      <c r="I13813" t="s">
        <v>32451</v>
      </c>
      <c r="J13813" t="s">
        <v>22</v>
      </c>
      <c r="K13813">
        <v>4000</v>
      </c>
      <c r="L13813" t="s">
        <v>150</v>
      </c>
      <c r="M13813" t="s">
        <v>12528</v>
      </c>
      <c r="N13813">
        <v>4</v>
      </c>
      <c r="O13813">
        <v>4000</v>
      </c>
      <c r="P13813" t="s">
        <v>32455</v>
      </c>
      <c r="Q13813" t="s">
        <v>22</v>
      </c>
      <c r="R13813" t="s">
        <v>3669</v>
      </c>
      <c r="S13813">
        <v>5</v>
      </c>
    </row>
    <row r="13814" spans="2:19" x14ac:dyDescent="0.25">
      <c r="B13814">
        <v>1000014637</v>
      </c>
      <c r="C13814">
        <v>3999</v>
      </c>
      <c r="D13814">
        <v>51</v>
      </c>
      <c r="E13814" t="s">
        <v>17</v>
      </c>
      <c r="F13814" t="s">
        <v>18</v>
      </c>
      <c r="G13814" t="s">
        <v>19</v>
      </c>
      <c r="I13814" t="s">
        <v>32456</v>
      </c>
      <c r="J13814" t="s">
        <v>22</v>
      </c>
      <c r="K13814">
        <v>3999</v>
      </c>
      <c r="L13814" t="s">
        <v>150</v>
      </c>
      <c r="M13814" t="s">
        <v>12528</v>
      </c>
      <c r="N13814">
        <v>4</v>
      </c>
      <c r="O13814">
        <v>3999</v>
      </c>
      <c r="P13814" t="s">
        <v>32452</v>
      </c>
      <c r="Q13814" t="s">
        <v>22</v>
      </c>
      <c r="R13814" t="s">
        <v>3669</v>
      </c>
      <c r="S13814">
        <v>5</v>
      </c>
    </row>
    <row r="13815" spans="2:19" x14ac:dyDescent="0.25">
      <c r="B13815">
        <v>1000014638</v>
      </c>
      <c r="C13815">
        <v>2916</v>
      </c>
      <c r="D13815">
        <v>27</v>
      </c>
      <c r="E13815" t="s">
        <v>17</v>
      </c>
      <c r="F13815" t="s">
        <v>18</v>
      </c>
      <c r="G13815" t="s">
        <v>19</v>
      </c>
      <c r="I13815" t="s">
        <v>32457</v>
      </c>
      <c r="J13815" t="s">
        <v>22</v>
      </c>
      <c r="K13815">
        <v>2916</v>
      </c>
      <c r="L13815" t="s">
        <v>150</v>
      </c>
      <c r="M13815" t="s">
        <v>12528</v>
      </c>
      <c r="N13815">
        <v>4</v>
      </c>
      <c r="O13815">
        <v>2916</v>
      </c>
      <c r="P13815" t="s">
        <v>32458</v>
      </c>
      <c r="Q13815" t="s">
        <v>22</v>
      </c>
      <c r="R13815" t="s">
        <v>3669</v>
      </c>
      <c r="S13815">
        <v>5</v>
      </c>
    </row>
    <row r="13816" spans="2:19" x14ac:dyDescent="0.25">
      <c r="B13816">
        <v>1000014639</v>
      </c>
      <c r="C13816">
        <v>3138</v>
      </c>
      <c r="D13816">
        <v>69</v>
      </c>
      <c r="E13816" t="s">
        <v>17</v>
      </c>
      <c r="F13816" t="s">
        <v>18</v>
      </c>
      <c r="G13816" t="s">
        <v>19</v>
      </c>
      <c r="I13816" t="s">
        <v>32459</v>
      </c>
      <c r="J13816" t="s">
        <v>22</v>
      </c>
      <c r="K13816">
        <v>3138</v>
      </c>
      <c r="L13816" t="s">
        <v>150</v>
      </c>
      <c r="M13816" t="s">
        <v>12528</v>
      </c>
      <c r="N13816">
        <v>4</v>
      </c>
      <c r="O13816">
        <v>3138</v>
      </c>
      <c r="P13816" t="s">
        <v>32460</v>
      </c>
      <c r="Q13816" t="s">
        <v>22</v>
      </c>
      <c r="R13816" t="s">
        <v>3669</v>
      </c>
      <c r="S13816">
        <v>5</v>
      </c>
    </row>
    <row r="13817" spans="2:19" x14ac:dyDescent="0.25">
      <c r="B13817">
        <v>1000014640</v>
      </c>
      <c r="C13817">
        <v>4058</v>
      </c>
      <c r="D13817">
        <v>37</v>
      </c>
      <c r="E13817" t="s">
        <v>17</v>
      </c>
      <c r="F13817" t="s">
        <v>18</v>
      </c>
      <c r="G13817" t="s">
        <v>19</v>
      </c>
      <c r="I13817" t="s">
        <v>32461</v>
      </c>
      <c r="J13817" t="s">
        <v>22</v>
      </c>
      <c r="K13817">
        <v>4058</v>
      </c>
      <c r="L13817" t="s">
        <v>150</v>
      </c>
      <c r="M13817" t="s">
        <v>12528</v>
      </c>
      <c r="N13817">
        <v>4</v>
      </c>
      <c r="O13817">
        <v>4058</v>
      </c>
      <c r="P13817" t="s">
        <v>32462</v>
      </c>
      <c r="Q13817" t="s">
        <v>22</v>
      </c>
      <c r="R13817" t="s">
        <v>3669</v>
      </c>
      <c r="S13817">
        <v>5</v>
      </c>
    </row>
    <row r="13818" spans="2:19" x14ac:dyDescent="0.25">
      <c r="B13818">
        <v>1000014642</v>
      </c>
      <c r="C13818">
        <v>1452</v>
      </c>
      <c r="D13818">
        <v>39</v>
      </c>
      <c r="E13818" t="s">
        <v>17</v>
      </c>
      <c r="F13818" t="s">
        <v>18</v>
      </c>
      <c r="G13818" t="s">
        <v>19</v>
      </c>
      <c r="I13818" t="s">
        <v>32463</v>
      </c>
      <c r="J13818" t="s">
        <v>22</v>
      </c>
      <c r="K13818">
        <v>1452</v>
      </c>
      <c r="L13818" t="s">
        <v>32464</v>
      </c>
      <c r="M13818" t="s">
        <v>12528</v>
      </c>
      <c r="N13818">
        <v>4</v>
      </c>
      <c r="O13818">
        <v>1452</v>
      </c>
      <c r="P13818" t="s">
        <v>32465</v>
      </c>
      <c r="Q13818" t="s">
        <v>22</v>
      </c>
      <c r="R13818" t="s">
        <v>3669</v>
      </c>
      <c r="S13818">
        <v>5</v>
      </c>
    </row>
    <row r="13819" spans="2:19" x14ac:dyDescent="0.25">
      <c r="B13819">
        <v>1000014643</v>
      </c>
      <c r="C13819">
        <v>1680</v>
      </c>
      <c r="D13819">
        <v>39</v>
      </c>
      <c r="E13819" t="s">
        <v>17</v>
      </c>
      <c r="F13819" t="s">
        <v>18</v>
      </c>
      <c r="G13819" t="s">
        <v>19</v>
      </c>
      <c r="I13819" t="s">
        <v>32466</v>
      </c>
      <c r="J13819" t="s">
        <v>22</v>
      </c>
      <c r="K13819">
        <v>1680</v>
      </c>
      <c r="L13819" t="s">
        <v>150</v>
      </c>
      <c r="M13819" t="s">
        <v>12528</v>
      </c>
      <c r="N13819">
        <v>4</v>
      </c>
      <c r="O13819">
        <v>1680</v>
      </c>
      <c r="P13819" t="s">
        <v>32467</v>
      </c>
      <c r="Q13819" t="s">
        <v>22</v>
      </c>
      <c r="R13819" t="s">
        <v>3669</v>
      </c>
      <c r="S13819">
        <v>5</v>
      </c>
    </row>
    <row r="13820" spans="2:19" x14ac:dyDescent="0.25">
      <c r="B13820">
        <v>1000014645</v>
      </c>
      <c r="C13820">
        <v>201</v>
      </c>
      <c r="D13820">
        <v>59</v>
      </c>
      <c r="E13820" t="s">
        <v>17</v>
      </c>
      <c r="F13820" t="s">
        <v>18</v>
      </c>
      <c r="G13820" t="s">
        <v>19</v>
      </c>
      <c r="I13820" t="s">
        <v>32468</v>
      </c>
      <c r="J13820" t="s">
        <v>22</v>
      </c>
      <c r="K13820">
        <v>201</v>
      </c>
      <c r="L13820" t="s">
        <v>150</v>
      </c>
      <c r="M13820" t="s">
        <v>12528</v>
      </c>
      <c r="N13820">
        <v>4</v>
      </c>
      <c r="O13820">
        <v>201</v>
      </c>
      <c r="P13820" t="s">
        <v>32469</v>
      </c>
      <c r="Q13820" t="s">
        <v>22</v>
      </c>
      <c r="R13820" t="s">
        <v>3669</v>
      </c>
      <c r="S13820">
        <v>5</v>
      </c>
    </row>
    <row r="13821" spans="2:19" x14ac:dyDescent="0.25">
      <c r="B13821">
        <v>1000014646</v>
      </c>
      <c r="C13821">
        <v>4715</v>
      </c>
      <c r="D13821">
        <v>39</v>
      </c>
      <c r="E13821" t="s">
        <v>17</v>
      </c>
      <c r="F13821" t="s">
        <v>18</v>
      </c>
      <c r="G13821" t="s">
        <v>19</v>
      </c>
      <c r="I13821" t="s">
        <v>32470</v>
      </c>
      <c r="J13821" t="s">
        <v>22</v>
      </c>
      <c r="K13821">
        <v>4715</v>
      </c>
      <c r="L13821" t="s">
        <v>150</v>
      </c>
      <c r="M13821" t="s">
        <v>12528</v>
      </c>
      <c r="N13821">
        <v>4</v>
      </c>
      <c r="O13821">
        <v>4715</v>
      </c>
      <c r="P13821" t="s">
        <v>32471</v>
      </c>
      <c r="Q13821" t="s">
        <v>22</v>
      </c>
      <c r="R13821" t="s">
        <v>3669</v>
      </c>
      <c r="S13821">
        <v>5</v>
      </c>
    </row>
    <row r="13822" spans="2:19" x14ac:dyDescent="0.25">
      <c r="B13822">
        <v>1000014647</v>
      </c>
      <c r="C13822">
        <v>3731</v>
      </c>
      <c r="D13822">
        <v>85</v>
      </c>
      <c r="E13822" t="s">
        <v>17</v>
      </c>
      <c r="F13822" t="s">
        <v>18</v>
      </c>
      <c r="G13822" t="s">
        <v>19</v>
      </c>
      <c r="I13822" t="s">
        <v>32472</v>
      </c>
      <c r="J13822" t="s">
        <v>22</v>
      </c>
      <c r="K13822">
        <v>3731</v>
      </c>
      <c r="L13822" t="s">
        <v>150</v>
      </c>
      <c r="M13822" t="s">
        <v>12528</v>
      </c>
      <c r="N13822">
        <v>4</v>
      </c>
      <c r="O13822">
        <v>3731</v>
      </c>
      <c r="P13822" t="s">
        <v>32473</v>
      </c>
      <c r="Q13822" t="s">
        <v>22</v>
      </c>
      <c r="R13822" t="s">
        <v>3669</v>
      </c>
      <c r="S13822">
        <v>5</v>
      </c>
    </row>
    <row r="13823" spans="2:19" x14ac:dyDescent="0.25">
      <c r="B13823">
        <v>1000014648</v>
      </c>
      <c r="C13823">
        <v>6171</v>
      </c>
      <c r="D13823">
        <v>59</v>
      </c>
      <c r="E13823" t="s">
        <v>17</v>
      </c>
      <c r="F13823" t="s">
        <v>18</v>
      </c>
      <c r="G13823" t="s">
        <v>19</v>
      </c>
      <c r="I13823" t="s">
        <v>32474</v>
      </c>
      <c r="J13823" t="s">
        <v>22</v>
      </c>
      <c r="K13823">
        <v>6171</v>
      </c>
      <c r="L13823" t="s">
        <v>150</v>
      </c>
      <c r="M13823" t="s">
        <v>12528</v>
      </c>
      <c r="N13823">
        <v>4</v>
      </c>
      <c r="O13823">
        <v>6171</v>
      </c>
      <c r="P13823" t="s">
        <v>32475</v>
      </c>
      <c r="Q13823" t="s">
        <v>22</v>
      </c>
      <c r="R13823" t="s">
        <v>3669</v>
      </c>
      <c r="S13823">
        <v>5</v>
      </c>
    </row>
    <row r="13824" spans="2:19" x14ac:dyDescent="0.25">
      <c r="B13824">
        <v>1000014649</v>
      </c>
      <c r="C13824">
        <v>4025</v>
      </c>
      <c r="D13824">
        <v>33</v>
      </c>
      <c r="E13824" t="s">
        <v>17</v>
      </c>
      <c r="F13824" t="s">
        <v>18</v>
      </c>
      <c r="G13824" t="s">
        <v>19</v>
      </c>
      <c r="I13824" t="s">
        <v>32476</v>
      </c>
      <c r="J13824" t="s">
        <v>22</v>
      </c>
      <c r="K13824">
        <v>4025</v>
      </c>
      <c r="L13824" t="s">
        <v>150</v>
      </c>
      <c r="M13824" t="s">
        <v>12528</v>
      </c>
      <c r="N13824">
        <v>4</v>
      </c>
      <c r="O13824">
        <v>4025</v>
      </c>
      <c r="P13824" t="s">
        <v>32477</v>
      </c>
      <c r="Q13824" t="s">
        <v>22</v>
      </c>
      <c r="R13824" t="s">
        <v>3669</v>
      </c>
      <c r="S13824">
        <v>5</v>
      </c>
    </row>
    <row r="13825" spans="2:19" x14ac:dyDescent="0.25">
      <c r="B13825">
        <v>1000014650</v>
      </c>
      <c r="C13825">
        <v>2835</v>
      </c>
      <c r="D13825">
        <v>41</v>
      </c>
      <c r="E13825" t="s">
        <v>17</v>
      </c>
      <c r="F13825" t="s">
        <v>18</v>
      </c>
      <c r="G13825" t="s">
        <v>19</v>
      </c>
      <c r="I13825" t="s">
        <v>32478</v>
      </c>
      <c r="J13825" t="s">
        <v>22</v>
      </c>
      <c r="K13825">
        <v>2835</v>
      </c>
      <c r="L13825" t="s">
        <v>93</v>
      </c>
      <c r="M13825" t="s">
        <v>12528</v>
      </c>
      <c r="N13825">
        <v>4</v>
      </c>
      <c r="O13825">
        <v>2835</v>
      </c>
      <c r="P13825" t="s">
        <v>32479</v>
      </c>
      <c r="Q13825" t="s">
        <v>22</v>
      </c>
      <c r="R13825" t="s">
        <v>3669</v>
      </c>
      <c r="S13825">
        <v>5</v>
      </c>
    </row>
    <row r="13826" spans="2:19" x14ac:dyDescent="0.25">
      <c r="B13826">
        <v>1000014651</v>
      </c>
      <c r="C13826">
        <v>3789</v>
      </c>
      <c r="D13826">
        <v>37</v>
      </c>
      <c r="E13826" t="s">
        <v>17</v>
      </c>
      <c r="F13826" t="s">
        <v>18</v>
      </c>
      <c r="G13826" t="s">
        <v>19</v>
      </c>
      <c r="I13826" t="s">
        <v>32480</v>
      </c>
      <c r="J13826" t="s">
        <v>22</v>
      </c>
      <c r="K13826">
        <v>3789</v>
      </c>
      <c r="L13826" t="s">
        <v>93</v>
      </c>
      <c r="M13826" t="s">
        <v>12528</v>
      </c>
      <c r="N13826">
        <v>4</v>
      </c>
      <c r="O13826">
        <v>3789</v>
      </c>
      <c r="P13826" t="s">
        <v>32481</v>
      </c>
      <c r="Q13826" t="s">
        <v>22</v>
      </c>
      <c r="R13826" t="s">
        <v>3669</v>
      </c>
      <c r="S13826">
        <v>5</v>
      </c>
    </row>
    <row r="13827" spans="2:19" x14ac:dyDescent="0.25">
      <c r="B13827">
        <v>1000014652</v>
      </c>
      <c r="C13827">
        <v>2833</v>
      </c>
      <c r="D13827">
        <v>55</v>
      </c>
      <c r="E13827" t="s">
        <v>17</v>
      </c>
      <c r="F13827" t="s">
        <v>18</v>
      </c>
      <c r="G13827" t="s">
        <v>19</v>
      </c>
      <c r="I13827" t="s">
        <v>32482</v>
      </c>
      <c r="J13827" t="s">
        <v>22</v>
      </c>
      <c r="K13827">
        <v>2833</v>
      </c>
      <c r="L13827" t="s">
        <v>93</v>
      </c>
      <c r="M13827" t="s">
        <v>12528</v>
      </c>
      <c r="N13827">
        <v>4</v>
      </c>
      <c r="O13827">
        <v>2833</v>
      </c>
      <c r="P13827" t="s">
        <v>32483</v>
      </c>
      <c r="Q13827" t="s">
        <v>22</v>
      </c>
      <c r="R13827" t="s">
        <v>3669</v>
      </c>
      <c r="S13827">
        <v>5</v>
      </c>
    </row>
    <row r="13828" spans="2:19" x14ac:dyDescent="0.25">
      <c r="B13828">
        <v>1000014655</v>
      </c>
      <c r="C13828">
        <v>1675</v>
      </c>
      <c r="D13828">
        <v>33</v>
      </c>
      <c r="E13828" t="s">
        <v>17</v>
      </c>
      <c r="F13828" t="s">
        <v>18</v>
      </c>
      <c r="G13828" t="s">
        <v>19</v>
      </c>
      <c r="I13828" t="s">
        <v>32484</v>
      </c>
      <c r="J13828" t="s">
        <v>22</v>
      </c>
      <c r="K13828">
        <v>1675</v>
      </c>
      <c r="L13828" t="s">
        <v>93</v>
      </c>
      <c r="M13828" t="s">
        <v>12528</v>
      </c>
      <c r="N13828">
        <v>4</v>
      </c>
      <c r="O13828">
        <v>1675</v>
      </c>
      <c r="P13828" t="s">
        <v>32485</v>
      </c>
      <c r="Q13828" t="s">
        <v>22</v>
      </c>
      <c r="R13828" t="s">
        <v>3669</v>
      </c>
      <c r="S13828">
        <v>5</v>
      </c>
    </row>
    <row r="13829" spans="2:19" x14ac:dyDescent="0.25">
      <c r="B13829">
        <v>1000014656</v>
      </c>
      <c r="C13829">
        <v>3041</v>
      </c>
      <c r="D13829">
        <v>35</v>
      </c>
      <c r="E13829" t="s">
        <v>17</v>
      </c>
      <c r="F13829" t="s">
        <v>18</v>
      </c>
      <c r="G13829" t="s">
        <v>19</v>
      </c>
      <c r="I13829" t="s">
        <v>32486</v>
      </c>
      <c r="J13829" t="s">
        <v>22</v>
      </c>
      <c r="K13829">
        <v>3041</v>
      </c>
      <c r="L13829" t="s">
        <v>93</v>
      </c>
      <c r="M13829" t="s">
        <v>12528</v>
      </c>
      <c r="N13829">
        <v>4</v>
      </c>
      <c r="O13829">
        <v>3041</v>
      </c>
      <c r="P13829" t="s">
        <v>32487</v>
      </c>
      <c r="Q13829" t="s">
        <v>22</v>
      </c>
      <c r="R13829" t="s">
        <v>3669</v>
      </c>
      <c r="S13829">
        <v>5</v>
      </c>
    </row>
    <row r="13830" spans="2:19" x14ac:dyDescent="0.25">
      <c r="B13830">
        <v>1000014657</v>
      </c>
      <c r="C13830">
        <v>965</v>
      </c>
      <c r="D13830">
        <v>39</v>
      </c>
      <c r="E13830" t="s">
        <v>17</v>
      </c>
      <c r="F13830" t="s">
        <v>18</v>
      </c>
      <c r="G13830" t="s">
        <v>19</v>
      </c>
      <c r="I13830" t="s">
        <v>32488</v>
      </c>
      <c r="J13830" t="s">
        <v>22</v>
      </c>
      <c r="K13830">
        <v>965</v>
      </c>
      <c r="L13830" t="s">
        <v>143</v>
      </c>
      <c r="M13830" t="s">
        <v>12528</v>
      </c>
      <c r="N13830">
        <v>4</v>
      </c>
      <c r="O13830">
        <v>965</v>
      </c>
      <c r="P13830" t="s">
        <v>32489</v>
      </c>
      <c r="Q13830" t="s">
        <v>22</v>
      </c>
      <c r="R13830" t="s">
        <v>3669</v>
      </c>
      <c r="S13830">
        <v>5</v>
      </c>
    </row>
    <row r="13831" spans="2:19" x14ac:dyDescent="0.25">
      <c r="B13831">
        <v>1000014658</v>
      </c>
      <c r="C13831">
        <v>965</v>
      </c>
      <c r="D13831">
        <v>41</v>
      </c>
      <c r="E13831" t="s">
        <v>17</v>
      </c>
      <c r="F13831" t="s">
        <v>18</v>
      </c>
      <c r="G13831" t="s">
        <v>19</v>
      </c>
      <c r="I13831" t="s">
        <v>32490</v>
      </c>
      <c r="J13831" t="s">
        <v>22</v>
      </c>
      <c r="K13831">
        <v>965</v>
      </c>
      <c r="L13831" t="s">
        <v>93</v>
      </c>
      <c r="M13831" t="s">
        <v>12528</v>
      </c>
      <c r="N13831">
        <v>4</v>
      </c>
      <c r="O13831">
        <v>965</v>
      </c>
      <c r="P13831" t="s">
        <v>32479</v>
      </c>
      <c r="Q13831" t="s">
        <v>22</v>
      </c>
      <c r="R13831" t="s">
        <v>3669</v>
      </c>
      <c r="S13831">
        <v>5</v>
      </c>
    </row>
    <row r="13832" spans="2:19" x14ac:dyDescent="0.25">
      <c r="B13832">
        <v>1000014659</v>
      </c>
      <c r="C13832">
        <v>3438</v>
      </c>
      <c r="D13832">
        <v>39</v>
      </c>
      <c r="E13832" t="s">
        <v>17</v>
      </c>
      <c r="F13832" t="s">
        <v>18</v>
      </c>
      <c r="G13832" t="s">
        <v>19</v>
      </c>
      <c r="I13832" t="s">
        <v>32491</v>
      </c>
      <c r="J13832" t="s">
        <v>22</v>
      </c>
      <c r="K13832">
        <v>3438</v>
      </c>
      <c r="L13832" t="s">
        <v>93</v>
      </c>
      <c r="M13832" t="s">
        <v>12528</v>
      </c>
      <c r="N13832">
        <v>4</v>
      </c>
      <c r="O13832">
        <v>3438</v>
      </c>
      <c r="P13832" t="s">
        <v>32492</v>
      </c>
      <c r="Q13832" t="s">
        <v>22</v>
      </c>
      <c r="R13832" t="s">
        <v>3669</v>
      </c>
      <c r="S13832">
        <v>5</v>
      </c>
    </row>
    <row r="13833" spans="2:19" x14ac:dyDescent="0.25">
      <c r="B13833">
        <v>1000014660</v>
      </c>
      <c r="C13833">
        <v>3570</v>
      </c>
      <c r="D13833">
        <v>43</v>
      </c>
      <c r="E13833" t="s">
        <v>17</v>
      </c>
      <c r="F13833" t="s">
        <v>18</v>
      </c>
      <c r="G13833" t="s">
        <v>19</v>
      </c>
      <c r="I13833" t="s">
        <v>32493</v>
      </c>
      <c r="J13833" t="s">
        <v>22</v>
      </c>
      <c r="K13833">
        <v>3570</v>
      </c>
      <c r="L13833" t="s">
        <v>93</v>
      </c>
      <c r="M13833" t="s">
        <v>12528</v>
      </c>
      <c r="N13833">
        <v>4</v>
      </c>
      <c r="O13833">
        <v>3570</v>
      </c>
      <c r="P13833" t="s">
        <v>32494</v>
      </c>
      <c r="Q13833" t="s">
        <v>22</v>
      </c>
      <c r="R13833" t="s">
        <v>3669</v>
      </c>
      <c r="S13833">
        <v>5</v>
      </c>
    </row>
    <row r="13834" spans="2:19" x14ac:dyDescent="0.25">
      <c r="B13834">
        <v>1000014663</v>
      </c>
      <c r="C13834">
        <v>1657</v>
      </c>
      <c r="D13834">
        <v>43</v>
      </c>
      <c r="E13834" t="s">
        <v>17</v>
      </c>
      <c r="F13834" t="s">
        <v>18</v>
      </c>
      <c r="G13834" t="s">
        <v>19</v>
      </c>
      <c r="I13834" t="s">
        <v>32495</v>
      </c>
      <c r="J13834" t="s">
        <v>22</v>
      </c>
      <c r="K13834">
        <v>1657</v>
      </c>
      <c r="L13834" t="s">
        <v>93</v>
      </c>
      <c r="M13834" t="s">
        <v>12528</v>
      </c>
      <c r="N13834">
        <v>4</v>
      </c>
      <c r="O13834">
        <v>1657</v>
      </c>
      <c r="P13834" t="s">
        <v>32496</v>
      </c>
      <c r="Q13834" t="s">
        <v>22</v>
      </c>
      <c r="R13834" t="s">
        <v>3669</v>
      </c>
      <c r="S13834">
        <v>5</v>
      </c>
    </row>
    <row r="13835" spans="2:19" x14ac:dyDescent="0.25">
      <c r="B13835">
        <v>1000014664</v>
      </c>
      <c r="C13835">
        <v>2255</v>
      </c>
      <c r="D13835">
        <v>47</v>
      </c>
      <c r="E13835" t="s">
        <v>17</v>
      </c>
      <c r="F13835" t="s">
        <v>18</v>
      </c>
      <c r="G13835" t="s">
        <v>19</v>
      </c>
      <c r="I13835" t="s">
        <v>32497</v>
      </c>
      <c r="J13835" t="s">
        <v>22</v>
      </c>
      <c r="K13835">
        <v>2255</v>
      </c>
      <c r="L13835" t="s">
        <v>93</v>
      </c>
      <c r="M13835" t="s">
        <v>12528</v>
      </c>
      <c r="N13835">
        <v>4</v>
      </c>
      <c r="O13835">
        <v>2255</v>
      </c>
      <c r="P13835" t="s">
        <v>32498</v>
      </c>
      <c r="Q13835" t="s">
        <v>22</v>
      </c>
      <c r="R13835" t="s">
        <v>3669</v>
      </c>
      <c r="S13835">
        <v>5</v>
      </c>
    </row>
    <row r="13836" spans="2:19" x14ac:dyDescent="0.25">
      <c r="B13836">
        <v>1000014665</v>
      </c>
      <c r="C13836">
        <v>2801</v>
      </c>
      <c r="D13836">
        <v>49</v>
      </c>
      <c r="E13836" t="s">
        <v>17</v>
      </c>
      <c r="F13836" t="s">
        <v>18</v>
      </c>
      <c r="G13836" t="s">
        <v>19</v>
      </c>
      <c r="I13836" t="s">
        <v>32499</v>
      </c>
      <c r="J13836" t="s">
        <v>22</v>
      </c>
      <c r="K13836">
        <v>2801</v>
      </c>
      <c r="L13836" t="s">
        <v>93</v>
      </c>
      <c r="M13836" t="s">
        <v>12528</v>
      </c>
      <c r="N13836">
        <v>4</v>
      </c>
      <c r="O13836">
        <v>2801</v>
      </c>
      <c r="P13836" t="s">
        <v>32500</v>
      </c>
      <c r="Q13836" t="s">
        <v>22</v>
      </c>
      <c r="R13836" t="s">
        <v>3669</v>
      </c>
      <c r="S13836">
        <v>5</v>
      </c>
    </row>
    <row r="13837" spans="2:19" x14ac:dyDescent="0.25">
      <c r="B13837">
        <v>1000014666</v>
      </c>
      <c r="C13837">
        <v>1878</v>
      </c>
      <c r="D13837">
        <v>39</v>
      </c>
      <c r="E13837" t="s">
        <v>17</v>
      </c>
      <c r="F13837" t="s">
        <v>18</v>
      </c>
      <c r="G13837" t="s">
        <v>19</v>
      </c>
      <c r="I13837" t="s">
        <v>32501</v>
      </c>
      <c r="J13837" t="s">
        <v>22</v>
      </c>
      <c r="K13837">
        <v>1878</v>
      </c>
      <c r="L13837" t="s">
        <v>93</v>
      </c>
      <c r="M13837" t="s">
        <v>12528</v>
      </c>
      <c r="N13837">
        <v>4</v>
      </c>
      <c r="O13837">
        <v>1878</v>
      </c>
      <c r="P13837" t="s">
        <v>32502</v>
      </c>
      <c r="Q13837" t="s">
        <v>22</v>
      </c>
      <c r="R13837" t="s">
        <v>3669</v>
      </c>
      <c r="S13837">
        <v>5</v>
      </c>
    </row>
    <row r="13838" spans="2:19" x14ac:dyDescent="0.25">
      <c r="B13838">
        <v>1000014667</v>
      </c>
      <c r="C13838">
        <v>2204</v>
      </c>
      <c r="D13838">
        <v>35</v>
      </c>
      <c r="E13838" t="s">
        <v>17</v>
      </c>
      <c r="F13838" t="s">
        <v>18</v>
      </c>
      <c r="G13838" t="s">
        <v>19</v>
      </c>
      <c r="I13838" t="s">
        <v>32503</v>
      </c>
      <c r="J13838" t="s">
        <v>22</v>
      </c>
      <c r="K13838">
        <v>2204</v>
      </c>
      <c r="L13838" t="s">
        <v>93</v>
      </c>
      <c r="M13838" t="s">
        <v>12528</v>
      </c>
      <c r="N13838">
        <v>4</v>
      </c>
      <c r="O13838">
        <v>2204</v>
      </c>
      <c r="P13838" t="s">
        <v>32504</v>
      </c>
      <c r="Q13838" t="s">
        <v>22</v>
      </c>
      <c r="R13838" t="s">
        <v>3669</v>
      </c>
      <c r="S13838">
        <v>5</v>
      </c>
    </row>
    <row r="13839" spans="2:19" x14ac:dyDescent="0.25">
      <c r="B13839">
        <v>1000014672</v>
      </c>
      <c r="C13839">
        <v>4037</v>
      </c>
      <c r="D13839">
        <v>47</v>
      </c>
      <c r="E13839" t="s">
        <v>17</v>
      </c>
      <c r="F13839" t="s">
        <v>18</v>
      </c>
      <c r="G13839" t="s">
        <v>19</v>
      </c>
      <c r="I13839" t="s">
        <v>32505</v>
      </c>
      <c r="J13839" t="s">
        <v>22</v>
      </c>
      <c r="K13839">
        <v>4037</v>
      </c>
      <c r="L13839" t="s">
        <v>93</v>
      </c>
      <c r="M13839" t="s">
        <v>12528</v>
      </c>
      <c r="N13839">
        <v>4</v>
      </c>
      <c r="O13839">
        <v>4037</v>
      </c>
      <c r="P13839" t="s">
        <v>32506</v>
      </c>
      <c r="Q13839" t="s">
        <v>22</v>
      </c>
      <c r="R13839" t="s">
        <v>3669</v>
      </c>
      <c r="S13839">
        <v>5</v>
      </c>
    </row>
    <row r="13840" spans="2:19" x14ac:dyDescent="0.25">
      <c r="B13840">
        <v>1000014674</v>
      </c>
      <c r="C13840">
        <v>3552</v>
      </c>
      <c r="D13840">
        <v>61</v>
      </c>
      <c r="E13840" t="s">
        <v>17</v>
      </c>
      <c r="F13840" t="s">
        <v>18</v>
      </c>
      <c r="G13840" t="s">
        <v>19</v>
      </c>
      <c r="I13840" t="s">
        <v>32507</v>
      </c>
      <c r="J13840" t="s">
        <v>22</v>
      </c>
      <c r="K13840">
        <v>3552</v>
      </c>
      <c r="L13840" t="s">
        <v>93</v>
      </c>
      <c r="M13840" t="s">
        <v>12528</v>
      </c>
      <c r="N13840">
        <v>4</v>
      </c>
      <c r="O13840">
        <v>3552</v>
      </c>
      <c r="P13840" t="s">
        <v>32508</v>
      </c>
      <c r="Q13840" t="s">
        <v>22</v>
      </c>
      <c r="R13840" t="s">
        <v>3669</v>
      </c>
      <c r="S13840">
        <v>5</v>
      </c>
    </row>
    <row r="13841" spans="2:19" x14ac:dyDescent="0.25">
      <c r="B13841">
        <v>1000014675</v>
      </c>
      <c r="C13841">
        <v>3408</v>
      </c>
      <c r="D13841">
        <v>53</v>
      </c>
      <c r="E13841" t="s">
        <v>17</v>
      </c>
      <c r="F13841" t="s">
        <v>18</v>
      </c>
      <c r="G13841" t="s">
        <v>19</v>
      </c>
      <c r="I13841" t="s">
        <v>32509</v>
      </c>
      <c r="J13841" t="s">
        <v>22</v>
      </c>
      <c r="K13841">
        <v>3408</v>
      </c>
      <c r="L13841" t="s">
        <v>93</v>
      </c>
      <c r="M13841" t="s">
        <v>12528</v>
      </c>
      <c r="N13841">
        <v>4</v>
      </c>
      <c r="O13841">
        <v>3408</v>
      </c>
      <c r="P13841" t="s">
        <v>32510</v>
      </c>
      <c r="Q13841" t="s">
        <v>22</v>
      </c>
      <c r="R13841" t="s">
        <v>3669</v>
      </c>
      <c r="S13841">
        <v>5</v>
      </c>
    </row>
    <row r="13842" spans="2:19" x14ac:dyDescent="0.25">
      <c r="B13842">
        <v>1000014676</v>
      </c>
      <c r="C13842">
        <v>3347</v>
      </c>
      <c r="D13842">
        <v>45</v>
      </c>
      <c r="E13842" t="s">
        <v>17</v>
      </c>
      <c r="F13842" t="s">
        <v>18</v>
      </c>
      <c r="G13842" t="s">
        <v>19</v>
      </c>
      <c r="I13842" t="s">
        <v>32511</v>
      </c>
      <c r="J13842" t="s">
        <v>22</v>
      </c>
      <c r="K13842">
        <v>3347</v>
      </c>
      <c r="L13842" t="s">
        <v>93</v>
      </c>
      <c r="M13842" t="s">
        <v>12528</v>
      </c>
      <c r="N13842">
        <v>4</v>
      </c>
      <c r="O13842">
        <v>3347</v>
      </c>
      <c r="P13842" t="s">
        <v>32512</v>
      </c>
      <c r="Q13842" t="s">
        <v>22</v>
      </c>
      <c r="R13842" t="s">
        <v>3669</v>
      </c>
      <c r="S13842">
        <v>5</v>
      </c>
    </row>
    <row r="13843" spans="2:19" x14ac:dyDescent="0.25">
      <c r="B13843">
        <v>1000014677</v>
      </c>
      <c r="C13843">
        <v>5814</v>
      </c>
      <c r="D13843">
        <v>47</v>
      </c>
      <c r="E13843" t="s">
        <v>17</v>
      </c>
      <c r="F13843" t="s">
        <v>18</v>
      </c>
      <c r="G13843" t="s">
        <v>19</v>
      </c>
      <c r="I13843" t="s">
        <v>32513</v>
      </c>
      <c r="J13843" t="s">
        <v>22</v>
      </c>
      <c r="K13843">
        <v>5814</v>
      </c>
      <c r="L13843" t="s">
        <v>93</v>
      </c>
      <c r="M13843" t="s">
        <v>12528</v>
      </c>
      <c r="N13843">
        <v>4</v>
      </c>
      <c r="O13843">
        <v>5814</v>
      </c>
      <c r="P13843" t="s">
        <v>32514</v>
      </c>
      <c r="Q13843" t="s">
        <v>22</v>
      </c>
      <c r="R13843" t="s">
        <v>3669</v>
      </c>
      <c r="S13843">
        <v>5</v>
      </c>
    </row>
    <row r="13844" spans="2:19" x14ac:dyDescent="0.25">
      <c r="B13844">
        <v>1000014678</v>
      </c>
      <c r="C13844">
        <v>5824</v>
      </c>
      <c r="D13844">
        <v>47</v>
      </c>
      <c r="E13844" t="s">
        <v>17</v>
      </c>
      <c r="F13844" t="s">
        <v>18</v>
      </c>
      <c r="G13844" t="s">
        <v>19</v>
      </c>
      <c r="I13844" t="s">
        <v>32515</v>
      </c>
      <c r="J13844" t="s">
        <v>22</v>
      </c>
      <c r="K13844">
        <v>5824</v>
      </c>
      <c r="L13844" t="s">
        <v>93</v>
      </c>
      <c r="M13844" t="s">
        <v>12528</v>
      </c>
      <c r="N13844">
        <v>4</v>
      </c>
      <c r="O13844">
        <v>5824</v>
      </c>
      <c r="P13844" t="s">
        <v>32516</v>
      </c>
      <c r="Q13844" t="s">
        <v>22</v>
      </c>
      <c r="R13844" t="s">
        <v>3669</v>
      </c>
      <c r="S13844">
        <v>5</v>
      </c>
    </row>
    <row r="13845" spans="2:19" x14ac:dyDescent="0.25">
      <c r="B13845">
        <v>1000014679</v>
      </c>
      <c r="C13845">
        <v>3798</v>
      </c>
      <c r="D13845">
        <v>43</v>
      </c>
      <c r="E13845" t="s">
        <v>17</v>
      </c>
      <c r="F13845" t="s">
        <v>18</v>
      </c>
      <c r="G13845" t="s">
        <v>19</v>
      </c>
      <c r="I13845" t="s">
        <v>32517</v>
      </c>
      <c r="J13845" t="s">
        <v>22</v>
      </c>
      <c r="K13845">
        <v>3798</v>
      </c>
      <c r="L13845" t="s">
        <v>93</v>
      </c>
      <c r="M13845" t="s">
        <v>12528</v>
      </c>
      <c r="N13845">
        <v>4</v>
      </c>
      <c r="O13845">
        <v>3798</v>
      </c>
      <c r="P13845" t="s">
        <v>32518</v>
      </c>
      <c r="Q13845" t="s">
        <v>22</v>
      </c>
      <c r="R13845" t="s">
        <v>3669</v>
      </c>
      <c r="S13845">
        <v>5</v>
      </c>
    </row>
    <row r="13846" spans="2:19" x14ac:dyDescent="0.25">
      <c r="B13846">
        <v>1000014680</v>
      </c>
      <c r="C13846">
        <v>4445</v>
      </c>
      <c r="D13846">
        <v>69</v>
      </c>
      <c r="E13846" t="s">
        <v>17</v>
      </c>
      <c r="F13846" t="s">
        <v>18</v>
      </c>
      <c r="G13846" t="s">
        <v>19</v>
      </c>
      <c r="I13846" t="s">
        <v>32519</v>
      </c>
      <c r="J13846" t="s">
        <v>22</v>
      </c>
      <c r="K13846">
        <v>4445</v>
      </c>
      <c r="L13846" t="s">
        <v>93</v>
      </c>
      <c r="M13846" t="s">
        <v>12528</v>
      </c>
      <c r="N13846">
        <v>4</v>
      </c>
      <c r="O13846">
        <v>4445</v>
      </c>
      <c r="P13846" t="s">
        <v>32520</v>
      </c>
      <c r="Q13846" t="s">
        <v>22</v>
      </c>
      <c r="R13846" t="s">
        <v>3669</v>
      </c>
      <c r="S13846">
        <v>5</v>
      </c>
    </row>
    <row r="13847" spans="2:19" x14ac:dyDescent="0.25">
      <c r="B13847">
        <v>1000014681</v>
      </c>
      <c r="C13847">
        <v>2686</v>
      </c>
      <c r="D13847">
        <v>21</v>
      </c>
      <c r="E13847" t="s">
        <v>17</v>
      </c>
      <c r="F13847" t="s">
        <v>18</v>
      </c>
      <c r="G13847" t="s">
        <v>19</v>
      </c>
      <c r="I13847" t="s">
        <v>32521</v>
      </c>
      <c r="J13847" t="s">
        <v>22</v>
      </c>
      <c r="K13847">
        <v>2686</v>
      </c>
      <c r="L13847" t="s">
        <v>93</v>
      </c>
      <c r="M13847" t="s">
        <v>12528</v>
      </c>
      <c r="N13847">
        <v>4</v>
      </c>
      <c r="O13847">
        <v>2686</v>
      </c>
      <c r="P13847" t="s">
        <v>32522</v>
      </c>
      <c r="Q13847" t="s">
        <v>22</v>
      </c>
      <c r="R13847" t="s">
        <v>3669</v>
      </c>
      <c r="S13847">
        <v>5</v>
      </c>
    </row>
    <row r="13848" spans="2:19" x14ac:dyDescent="0.25">
      <c r="B13848">
        <v>1000014687</v>
      </c>
      <c r="C13848">
        <v>1052</v>
      </c>
      <c r="D13848">
        <v>25</v>
      </c>
      <c r="E13848" t="s">
        <v>17</v>
      </c>
      <c r="F13848" t="s">
        <v>18</v>
      </c>
      <c r="G13848" t="s">
        <v>19</v>
      </c>
      <c r="I13848" t="s">
        <v>32523</v>
      </c>
      <c r="J13848" t="s">
        <v>22</v>
      </c>
      <c r="K13848">
        <v>1052</v>
      </c>
      <c r="L13848" t="s">
        <v>93</v>
      </c>
      <c r="M13848" t="s">
        <v>12528</v>
      </c>
      <c r="N13848">
        <v>4</v>
      </c>
      <c r="O13848">
        <v>1052</v>
      </c>
      <c r="P13848" t="s">
        <v>32524</v>
      </c>
      <c r="Q13848" t="s">
        <v>22</v>
      </c>
      <c r="R13848" t="s">
        <v>3669</v>
      </c>
      <c r="S13848">
        <v>5</v>
      </c>
    </row>
    <row r="13849" spans="2:19" x14ac:dyDescent="0.25">
      <c r="B13849">
        <v>1000014688</v>
      </c>
      <c r="C13849">
        <v>5894</v>
      </c>
      <c r="D13849">
        <v>37</v>
      </c>
      <c r="E13849" t="s">
        <v>17</v>
      </c>
      <c r="F13849" t="s">
        <v>18</v>
      </c>
      <c r="G13849" t="s">
        <v>19</v>
      </c>
      <c r="I13849" t="s">
        <v>32525</v>
      </c>
      <c r="J13849" t="s">
        <v>22</v>
      </c>
      <c r="K13849">
        <v>5894</v>
      </c>
      <c r="L13849" t="s">
        <v>93</v>
      </c>
      <c r="M13849" t="s">
        <v>12528</v>
      </c>
      <c r="N13849">
        <v>4</v>
      </c>
      <c r="O13849">
        <v>5894</v>
      </c>
      <c r="P13849" t="s">
        <v>32526</v>
      </c>
      <c r="Q13849" t="s">
        <v>22</v>
      </c>
      <c r="R13849" t="s">
        <v>3669</v>
      </c>
      <c r="S13849">
        <v>5</v>
      </c>
    </row>
    <row r="13850" spans="2:19" x14ac:dyDescent="0.25">
      <c r="B13850">
        <v>1000014689</v>
      </c>
      <c r="C13850">
        <v>1778</v>
      </c>
      <c r="D13850">
        <v>19</v>
      </c>
      <c r="E13850" t="s">
        <v>17</v>
      </c>
      <c r="F13850" t="s">
        <v>18</v>
      </c>
      <c r="G13850" t="s">
        <v>19</v>
      </c>
      <c r="I13850" t="s">
        <v>32527</v>
      </c>
      <c r="J13850" t="s">
        <v>22</v>
      </c>
      <c r="K13850">
        <v>1778</v>
      </c>
      <c r="L13850" t="s">
        <v>93</v>
      </c>
      <c r="M13850" t="s">
        <v>12528</v>
      </c>
      <c r="N13850">
        <v>4</v>
      </c>
      <c r="O13850">
        <v>1778</v>
      </c>
      <c r="P13850" t="s">
        <v>32528</v>
      </c>
      <c r="Q13850" t="s">
        <v>22</v>
      </c>
      <c r="R13850" t="s">
        <v>3669</v>
      </c>
      <c r="S13850">
        <v>5</v>
      </c>
    </row>
    <row r="13851" spans="2:19" x14ac:dyDescent="0.25">
      <c r="B13851">
        <v>1000014690</v>
      </c>
      <c r="C13851">
        <v>6201</v>
      </c>
      <c r="D13851">
        <v>31</v>
      </c>
      <c r="E13851" t="s">
        <v>17</v>
      </c>
      <c r="F13851" t="s">
        <v>18</v>
      </c>
      <c r="G13851" t="s">
        <v>19</v>
      </c>
      <c r="I13851" t="s">
        <v>32529</v>
      </c>
      <c r="J13851" t="s">
        <v>22</v>
      </c>
      <c r="K13851">
        <v>6201</v>
      </c>
      <c r="L13851" t="s">
        <v>93</v>
      </c>
      <c r="M13851" t="s">
        <v>12528</v>
      </c>
      <c r="N13851">
        <v>4</v>
      </c>
      <c r="O13851">
        <v>6201</v>
      </c>
      <c r="P13851" t="s">
        <v>32530</v>
      </c>
      <c r="Q13851" t="s">
        <v>22</v>
      </c>
      <c r="R13851" t="s">
        <v>3669</v>
      </c>
      <c r="S13851">
        <v>5</v>
      </c>
    </row>
    <row r="13852" spans="2:19" x14ac:dyDescent="0.25">
      <c r="B13852">
        <v>1000014691</v>
      </c>
      <c r="C13852">
        <v>5622</v>
      </c>
      <c r="D13852">
        <v>31</v>
      </c>
      <c r="E13852" t="s">
        <v>17</v>
      </c>
      <c r="F13852" t="s">
        <v>18</v>
      </c>
      <c r="G13852" t="s">
        <v>19</v>
      </c>
      <c r="I13852" t="s">
        <v>32531</v>
      </c>
      <c r="J13852" t="s">
        <v>22</v>
      </c>
      <c r="K13852">
        <v>5622</v>
      </c>
      <c r="L13852" t="s">
        <v>93</v>
      </c>
      <c r="M13852" t="s">
        <v>12528</v>
      </c>
      <c r="N13852">
        <v>4</v>
      </c>
      <c r="O13852">
        <v>5622</v>
      </c>
      <c r="P13852" t="s">
        <v>32530</v>
      </c>
      <c r="Q13852" t="s">
        <v>22</v>
      </c>
      <c r="R13852" t="s">
        <v>3669</v>
      </c>
      <c r="S13852">
        <v>5</v>
      </c>
    </row>
    <row r="13853" spans="2:19" x14ac:dyDescent="0.25">
      <c r="B13853">
        <v>1000014692</v>
      </c>
      <c r="C13853">
        <v>1963</v>
      </c>
      <c r="D13853">
        <v>35</v>
      </c>
      <c r="E13853" t="s">
        <v>17</v>
      </c>
      <c r="F13853" t="s">
        <v>18</v>
      </c>
      <c r="G13853" t="s">
        <v>19</v>
      </c>
      <c r="I13853" t="s">
        <v>32532</v>
      </c>
      <c r="J13853" t="s">
        <v>22</v>
      </c>
      <c r="K13853">
        <v>1963</v>
      </c>
      <c r="L13853" t="s">
        <v>93</v>
      </c>
      <c r="M13853" t="s">
        <v>12528</v>
      </c>
      <c r="N13853">
        <v>4</v>
      </c>
      <c r="O13853">
        <v>1963</v>
      </c>
      <c r="P13853" t="s">
        <v>32533</v>
      </c>
      <c r="Q13853" t="s">
        <v>22</v>
      </c>
      <c r="R13853" t="s">
        <v>3669</v>
      </c>
      <c r="S13853">
        <v>5</v>
      </c>
    </row>
    <row r="13854" spans="2:19" x14ac:dyDescent="0.25">
      <c r="B13854">
        <v>1000014693</v>
      </c>
      <c r="C13854">
        <v>2833</v>
      </c>
      <c r="D13854">
        <v>49</v>
      </c>
      <c r="E13854" t="s">
        <v>17</v>
      </c>
      <c r="F13854" t="s">
        <v>18</v>
      </c>
      <c r="G13854" t="s">
        <v>19</v>
      </c>
      <c r="I13854" t="s">
        <v>32534</v>
      </c>
      <c r="J13854" t="s">
        <v>22</v>
      </c>
      <c r="K13854">
        <v>2833</v>
      </c>
      <c r="L13854" t="s">
        <v>93</v>
      </c>
      <c r="M13854" t="s">
        <v>12528</v>
      </c>
      <c r="N13854">
        <v>4</v>
      </c>
      <c r="O13854">
        <v>2833</v>
      </c>
      <c r="P13854" t="s">
        <v>32535</v>
      </c>
      <c r="Q13854" t="s">
        <v>22</v>
      </c>
      <c r="R13854" t="s">
        <v>3669</v>
      </c>
      <c r="S13854">
        <v>5</v>
      </c>
    </row>
    <row r="13855" spans="2:19" x14ac:dyDescent="0.25">
      <c r="B13855">
        <v>1000014694</v>
      </c>
      <c r="C13855">
        <v>4030</v>
      </c>
      <c r="D13855">
        <v>37</v>
      </c>
      <c r="E13855" t="s">
        <v>17</v>
      </c>
      <c r="F13855" t="s">
        <v>18</v>
      </c>
      <c r="G13855" t="s">
        <v>19</v>
      </c>
      <c r="I13855" t="s">
        <v>32536</v>
      </c>
      <c r="J13855" t="s">
        <v>22</v>
      </c>
      <c r="K13855">
        <v>4030</v>
      </c>
      <c r="L13855" t="s">
        <v>93</v>
      </c>
      <c r="M13855" t="s">
        <v>12528</v>
      </c>
      <c r="N13855">
        <v>4</v>
      </c>
      <c r="O13855">
        <v>4030</v>
      </c>
      <c r="P13855" t="s">
        <v>32537</v>
      </c>
      <c r="Q13855" t="s">
        <v>22</v>
      </c>
      <c r="R13855" t="s">
        <v>3669</v>
      </c>
      <c r="S13855">
        <v>5</v>
      </c>
    </row>
    <row r="13856" spans="2:19" x14ac:dyDescent="0.25">
      <c r="B13856">
        <v>1000014695</v>
      </c>
      <c r="C13856">
        <v>3829</v>
      </c>
      <c r="D13856">
        <v>49</v>
      </c>
      <c r="E13856" t="s">
        <v>17</v>
      </c>
      <c r="F13856" t="s">
        <v>18</v>
      </c>
      <c r="G13856" t="s">
        <v>19</v>
      </c>
      <c r="I13856" t="s">
        <v>32538</v>
      </c>
      <c r="J13856" t="s">
        <v>22</v>
      </c>
      <c r="K13856">
        <v>3829</v>
      </c>
      <c r="L13856" t="s">
        <v>93</v>
      </c>
      <c r="M13856" t="s">
        <v>12528</v>
      </c>
      <c r="N13856">
        <v>4</v>
      </c>
      <c r="O13856">
        <v>3829</v>
      </c>
      <c r="P13856" t="s">
        <v>32539</v>
      </c>
      <c r="Q13856" t="s">
        <v>22</v>
      </c>
      <c r="R13856" t="s">
        <v>3669</v>
      </c>
      <c r="S13856">
        <v>5</v>
      </c>
    </row>
    <row r="13857" spans="2:19" x14ac:dyDescent="0.25">
      <c r="B13857">
        <v>1000014707</v>
      </c>
      <c r="C13857">
        <v>3667</v>
      </c>
      <c r="D13857">
        <v>43</v>
      </c>
      <c r="E13857" t="s">
        <v>17</v>
      </c>
      <c r="F13857" t="s">
        <v>18</v>
      </c>
      <c r="G13857" t="s">
        <v>19</v>
      </c>
      <c r="I13857" t="s">
        <v>32540</v>
      </c>
      <c r="J13857" t="s">
        <v>22</v>
      </c>
      <c r="K13857">
        <v>3667</v>
      </c>
      <c r="L13857" t="s">
        <v>93</v>
      </c>
      <c r="M13857" t="s">
        <v>12528</v>
      </c>
      <c r="N13857">
        <v>4</v>
      </c>
      <c r="O13857">
        <v>3667</v>
      </c>
      <c r="P13857" t="s">
        <v>32541</v>
      </c>
      <c r="Q13857" t="s">
        <v>22</v>
      </c>
      <c r="R13857" t="s">
        <v>3669</v>
      </c>
      <c r="S13857">
        <v>5</v>
      </c>
    </row>
    <row r="13858" spans="2:19" x14ac:dyDescent="0.25">
      <c r="B13858">
        <v>1000014708</v>
      </c>
      <c r="C13858">
        <v>2432</v>
      </c>
      <c r="D13858">
        <v>45</v>
      </c>
      <c r="E13858" t="s">
        <v>17</v>
      </c>
      <c r="F13858" t="s">
        <v>18</v>
      </c>
      <c r="G13858" t="s">
        <v>19</v>
      </c>
      <c r="I13858" t="s">
        <v>32542</v>
      </c>
      <c r="J13858" t="s">
        <v>22</v>
      </c>
      <c r="K13858">
        <v>2432</v>
      </c>
      <c r="L13858" t="s">
        <v>93</v>
      </c>
      <c r="M13858" t="s">
        <v>12528</v>
      </c>
      <c r="N13858">
        <v>4</v>
      </c>
      <c r="O13858">
        <v>2432</v>
      </c>
      <c r="P13858" t="s">
        <v>32543</v>
      </c>
      <c r="Q13858" t="s">
        <v>22</v>
      </c>
      <c r="R13858" t="s">
        <v>3669</v>
      </c>
      <c r="S13858">
        <v>5</v>
      </c>
    </row>
    <row r="13859" spans="2:19" x14ac:dyDescent="0.25">
      <c r="B13859">
        <v>1000014709</v>
      </c>
      <c r="C13859">
        <v>2517</v>
      </c>
      <c r="D13859">
        <v>41</v>
      </c>
      <c r="E13859" t="s">
        <v>17</v>
      </c>
      <c r="F13859" t="s">
        <v>18</v>
      </c>
      <c r="G13859" t="s">
        <v>19</v>
      </c>
      <c r="I13859" t="s">
        <v>32544</v>
      </c>
      <c r="J13859" t="s">
        <v>22</v>
      </c>
      <c r="K13859">
        <v>2517</v>
      </c>
      <c r="L13859" t="s">
        <v>23</v>
      </c>
      <c r="M13859" t="s">
        <v>12528</v>
      </c>
      <c r="N13859">
        <v>4</v>
      </c>
      <c r="O13859">
        <v>2517</v>
      </c>
      <c r="P13859" t="s">
        <v>32545</v>
      </c>
      <c r="Q13859" t="s">
        <v>22</v>
      </c>
      <c r="R13859" t="s">
        <v>3669</v>
      </c>
      <c r="S13859">
        <v>5</v>
      </c>
    </row>
    <row r="13860" spans="2:19" x14ac:dyDescent="0.25">
      <c r="B13860">
        <v>1000014710</v>
      </c>
      <c r="C13860">
        <v>2604</v>
      </c>
      <c r="D13860">
        <v>45</v>
      </c>
      <c r="E13860" t="s">
        <v>17</v>
      </c>
      <c r="F13860" t="s">
        <v>18</v>
      </c>
      <c r="G13860" t="s">
        <v>19</v>
      </c>
      <c r="I13860" t="s">
        <v>32546</v>
      </c>
      <c r="J13860" t="s">
        <v>22</v>
      </c>
      <c r="K13860">
        <v>2604</v>
      </c>
      <c r="L13860" t="s">
        <v>93</v>
      </c>
      <c r="M13860" t="s">
        <v>12528</v>
      </c>
      <c r="N13860">
        <v>4</v>
      </c>
      <c r="O13860">
        <v>2604</v>
      </c>
      <c r="P13860" t="s">
        <v>32547</v>
      </c>
      <c r="Q13860" t="s">
        <v>22</v>
      </c>
      <c r="R13860" t="s">
        <v>3669</v>
      </c>
      <c r="S13860">
        <v>5</v>
      </c>
    </row>
    <row r="13861" spans="2:19" x14ac:dyDescent="0.25">
      <c r="B13861">
        <v>1000014711</v>
      </c>
      <c r="C13861">
        <v>2728</v>
      </c>
      <c r="D13861">
        <v>35</v>
      </c>
      <c r="E13861" t="s">
        <v>17</v>
      </c>
      <c r="F13861" t="s">
        <v>18</v>
      </c>
      <c r="G13861" t="s">
        <v>19</v>
      </c>
      <c r="I13861" t="s">
        <v>32548</v>
      </c>
      <c r="J13861" t="s">
        <v>22</v>
      </c>
      <c r="K13861">
        <v>2728</v>
      </c>
      <c r="L13861" t="s">
        <v>93</v>
      </c>
      <c r="M13861" t="s">
        <v>12528</v>
      </c>
      <c r="N13861">
        <v>4</v>
      </c>
      <c r="O13861">
        <v>2728</v>
      </c>
      <c r="P13861" t="s">
        <v>32549</v>
      </c>
      <c r="Q13861" t="s">
        <v>22</v>
      </c>
      <c r="R13861" t="s">
        <v>3669</v>
      </c>
      <c r="S13861">
        <v>5</v>
      </c>
    </row>
    <row r="13862" spans="2:19" x14ac:dyDescent="0.25">
      <c r="B13862">
        <v>1000014712</v>
      </c>
      <c r="C13862">
        <v>3274</v>
      </c>
      <c r="D13862">
        <v>37</v>
      </c>
      <c r="E13862" t="s">
        <v>17</v>
      </c>
      <c r="F13862" t="s">
        <v>18</v>
      </c>
      <c r="G13862" t="s">
        <v>19</v>
      </c>
      <c r="I13862" t="s">
        <v>32550</v>
      </c>
      <c r="J13862" t="s">
        <v>22</v>
      </c>
      <c r="K13862">
        <v>3274</v>
      </c>
      <c r="L13862" t="s">
        <v>93</v>
      </c>
      <c r="M13862" t="s">
        <v>12528</v>
      </c>
      <c r="N13862">
        <v>4</v>
      </c>
      <c r="O13862">
        <v>3274</v>
      </c>
      <c r="P13862" t="s">
        <v>32551</v>
      </c>
      <c r="Q13862" t="s">
        <v>22</v>
      </c>
      <c r="R13862" t="s">
        <v>3669</v>
      </c>
      <c r="S13862">
        <v>5</v>
      </c>
    </row>
    <row r="13863" spans="2:19" x14ac:dyDescent="0.25">
      <c r="B13863">
        <v>1000014713</v>
      </c>
      <c r="C13863">
        <v>3275</v>
      </c>
      <c r="D13863">
        <v>45</v>
      </c>
      <c r="E13863" t="s">
        <v>17</v>
      </c>
      <c r="F13863" t="s">
        <v>18</v>
      </c>
      <c r="G13863" t="s">
        <v>19</v>
      </c>
      <c r="I13863" t="s">
        <v>32552</v>
      </c>
      <c r="J13863" t="s">
        <v>22</v>
      </c>
      <c r="K13863">
        <v>3275</v>
      </c>
      <c r="L13863" t="s">
        <v>93</v>
      </c>
      <c r="M13863" t="s">
        <v>12528</v>
      </c>
      <c r="N13863">
        <v>4</v>
      </c>
      <c r="O13863">
        <v>3275</v>
      </c>
      <c r="P13863" t="s">
        <v>32553</v>
      </c>
      <c r="Q13863" t="s">
        <v>22</v>
      </c>
      <c r="R13863" t="s">
        <v>3669</v>
      </c>
      <c r="S13863">
        <v>5</v>
      </c>
    </row>
    <row r="13864" spans="2:19" x14ac:dyDescent="0.25">
      <c r="B13864">
        <v>1000014714</v>
      </c>
      <c r="C13864">
        <v>2661</v>
      </c>
      <c r="D13864">
        <v>63</v>
      </c>
      <c r="E13864" t="s">
        <v>17</v>
      </c>
      <c r="F13864" t="s">
        <v>18</v>
      </c>
      <c r="G13864" t="s">
        <v>19</v>
      </c>
      <c r="I13864" t="s">
        <v>32554</v>
      </c>
      <c r="J13864" t="s">
        <v>22</v>
      </c>
      <c r="K13864">
        <v>2661</v>
      </c>
      <c r="L13864" t="s">
        <v>93</v>
      </c>
      <c r="M13864" t="s">
        <v>12528</v>
      </c>
      <c r="N13864">
        <v>4</v>
      </c>
      <c r="O13864">
        <v>2661</v>
      </c>
      <c r="P13864" t="s">
        <v>32555</v>
      </c>
      <c r="Q13864" t="s">
        <v>22</v>
      </c>
      <c r="R13864" t="s">
        <v>3669</v>
      </c>
      <c r="S13864">
        <v>5</v>
      </c>
    </row>
    <row r="13865" spans="2:19" x14ac:dyDescent="0.25">
      <c r="B13865">
        <v>1000014715</v>
      </c>
      <c r="C13865">
        <v>3083</v>
      </c>
      <c r="D13865">
        <v>45</v>
      </c>
      <c r="E13865" t="s">
        <v>17</v>
      </c>
      <c r="F13865" t="s">
        <v>18</v>
      </c>
      <c r="G13865" t="s">
        <v>19</v>
      </c>
      <c r="I13865" t="s">
        <v>32556</v>
      </c>
      <c r="J13865" t="s">
        <v>22</v>
      </c>
      <c r="K13865">
        <v>3083</v>
      </c>
      <c r="L13865" t="s">
        <v>93</v>
      </c>
      <c r="M13865" t="s">
        <v>12528</v>
      </c>
      <c r="N13865">
        <v>4</v>
      </c>
      <c r="O13865">
        <v>3083</v>
      </c>
      <c r="P13865" t="s">
        <v>32557</v>
      </c>
      <c r="Q13865" t="s">
        <v>22</v>
      </c>
      <c r="R13865" t="s">
        <v>3669</v>
      </c>
      <c r="S13865">
        <v>5</v>
      </c>
    </row>
    <row r="13866" spans="2:19" x14ac:dyDescent="0.25">
      <c r="B13866">
        <v>1000014716</v>
      </c>
      <c r="C13866">
        <v>3284</v>
      </c>
      <c r="D13866">
        <v>67</v>
      </c>
      <c r="E13866" t="s">
        <v>17</v>
      </c>
      <c r="F13866" t="s">
        <v>18</v>
      </c>
      <c r="G13866" t="s">
        <v>19</v>
      </c>
      <c r="I13866" t="s">
        <v>32558</v>
      </c>
      <c r="J13866" t="s">
        <v>22</v>
      </c>
      <c r="K13866">
        <v>3284</v>
      </c>
      <c r="L13866" t="s">
        <v>93</v>
      </c>
      <c r="M13866" t="s">
        <v>12528</v>
      </c>
      <c r="N13866">
        <v>4</v>
      </c>
      <c r="O13866">
        <v>3284</v>
      </c>
      <c r="P13866" t="s">
        <v>32559</v>
      </c>
      <c r="Q13866" t="s">
        <v>22</v>
      </c>
      <c r="R13866" t="s">
        <v>3669</v>
      </c>
      <c r="S13866">
        <v>5</v>
      </c>
    </row>
    <row r="13867" spans="2:19" x14ac:dyDescent="0.25">
      <c r="B13867">
        <v>1000014717</v>
      </c>
      <c r="C13867">
        <v>3859</v>
      </c>
      <c r="D13867">
        <v>47</v>
      </c>
      <c r="E13867" t="s">
        <v>17</v>
      </c>
      <c r="F13867" t="s">
        <v>18</v>
      </c>
      <c r="G13867" t="s">
        <v>19</v>
      </c>
      <c r="I13867" t="s">
        <v>32560</v>
      </c>
      <c r="J13867" t="s">
        <v>22</v>
      </c>
      <c r="K13867">
        <v>3859</v>
      </c>
      <c r="L13867" t="s">
        <v>93</v>
      </c>
      <c r="M13867" t="s">
        <v>12528</v>
      </c>
      <c r="N13867">
        <v>4</v>
      </c>
      <c r="O13867">
        <v>3859</v>
      </c>
      <c r="P13867" t="s">
        <v>32561</v>
      </c>
      <c r="Q13867" t="s">
        <v>22</v>
      </c>
      <c r="R13867" t="s">
        <v>3669</v>
      </c>
      <c r="S13867">
        <v>5</v>
      </c>
    </row>
    <row r="13868" spans="2:19" x14ac:dyDescent="0.25">
      <c r="B13868">
        <v>1000014718</v>
      </c>
      <c r="C13868">
        <v>5457</v>
      </c>
      <c r="D13868">
        <v>37</v>
      </c>
      <c r="E13868" t="s">
        <v>17</v>
      </c>
      <c r="F13868" t="s">
        <v>18</v>
      </c>
      <c r="G13868" t="s">
        <v>19</v>
      </c>
      <c r="I13868" t="s">
        <v>32562</v>
      </c>
      <c r="J13868" t="s">
        <v>22</v>
      </c>
      <c r="K13868">
        <v>5457</v>
      </c>
      <c r="L13868" t="s">
        <v>93</v>
      </c>
      <c r="M13868" t="s">
        <v>12528</v>
      </c>
      <c r="N13868">
        <v>4</v>
      </c>
      <c r="O13868">
        <v>5457</v>
      </c>
      <c r="P13868" t="s">
        <v>32563</v>
      </c>
      <c r="Q13868" t="s">
        <v>22</v>
      </c>
      <c r="R13868" t="s">
        <v>3669</v>
      </c>
      <c r="S13868">
        <v>5</v>
      </c>
    </row>
    <row r="13869" spans="2:19" x14ac:dyDescent="0.25">
      <c r="B13869">
        <v>1000014719</v>
      </c>
      <c r="C13869">
        <v>5997</v>
      </c>
      <c r="D13869">
        <v>37</v>
      </c>
      <c r="E13869" t="s">
        <v>17</v>
      </c>
      <c r="F13869" t="s">
        <v>18</v>
      </c>
      <c r="G13869" t="s">
        <v>19</v>
      </c>
      <c r="I13869" t="s">
        <v>32564</v>
      </c>
      <c r="J13869" t="s">
        <v>22</v>
      </c>
      <c r="K13869">
        <v>5997</v>
      </c>
      <c r="L13869" t="s">
        <v>93</v>
      </c>
      <c r="M13869" t="s">
        <v>12528</v>
      </c>
      <c r="N13869">
        <v>4</v>
      </c>
      <c r="O13869">
        <v>5997</v>
      </c>
      <c r="P13869" t="s">
        <v>32565</v>
      </c>
      <c r="Q13869" t="s">
        <v>22</v>
      </c>
      <c r="R13869" t="s">
        <v>3669</v>
      </c>
      <c r="S13869">
        <v>5</v>
      </c>
    </row>
    <row r="13870" spans="2:19" x14ac:dyDescent="0.25">
      <c r="B13870">
        <v>1000014721</v>
      </c>
      <c r="C13870">
        <v>4725</v>
      </c>
      <c r="D13870">
        <v>67</v>
      </c>
      <c r="E13870" t="s">
        <v>17</v>
      </c>
      <c r="F13870" t="s">
        <v>18</v>
      </c>
      <c r="G13870" t="s">
        <v>19</v>
      </c>
      <c r="I13870" t="s">
        <v>32566</v>
      </c>
      <c r="J13870" t="s">
        <v>22</v>
      </c>
      <c r="K13870">
        <v>4725</v>
      </c>
      <c r="L13870" t="s">
        <v>93</v>
      </c>
      <c r="M13870" t="s">
        <v>12528</v>
      </c>
      <c r="N13870">
        <v>4</v>
      </c>
      <c r="O13870">
        <v>4725</v>
      </c>
      <c r="P13870" t="s">
        <v>32567</v>
      </c>
      <c r="Q13870" t="s">
        <v>22</v>
      </c>
      <c r="R13870" t="s">
        <v>3669</v>
      </c>
      <c r="S13870">
        <v>5</v>
      </c>
    </row>
    <row r="13871" spans="2:19" x14ac:dyDescent="0.25">
      <c r="B13871">
        <v>1000014722</v>
      </c>
      <c r="C13871">
        <v>4672</v>
      </c>
      <c r="D13871">
        <v>37</v>
      </c>
      <c r="E13871" t="s">
        <v>17</v>
      </c>
      <c r="F13871" t="s">
        <v>18</v>
      </c>
      <c r="G13871" t="s">
        <v>19</v>
      </c>
      <c r="I13871" t="s">
        <v>32568</v>
      </c>
      <c r="J13871" t="s">
        <v>22</v>
      </c>
      <c r="K13871">
        <v>4672</v>
      </c>
      <c r="L13871" t="s">
        <v>93</v>
      </c>
      <c r="M13871" t="s">
        <v>12528</v>
      </c>
      <c r="N13871">
        <v>4</v>
      </c>
      <c r="O13871">
        <v>4672</v>
      </c>
      <c r="P13871" t="s">
        <v>32569</v>
      </c>
      <c r="Q13871" t="s">
        <v>22</v>
      </c>
      <c r="R13871" t="s">
        <v>3669</v>
      </c>
      <c r="S13871">
        <v>5</v>
      </c>
    </row>
    <row r="13872" spans="2:19" x14ac:dyDescent="0.25">
      <c r="B13872">
        <v>1000014724</v>
      </c>
      <c r="C13872">
        <v>230</v>
      </c>
      <c r="D13872">
        <v>53</v>
      </c>
      <c r="E13872" t="s">
        <v>17</v>
      </c>
      <c r="F13872" t="s">
        <v>18</v>
      </c>
      <c r="G13872" t="s">
        <v>19</v>
      </c>
      <c r="I13872" t="s">
        <v>32570</v>
      </c>
      <c r="J13872" t="s">
        <v>22</v>
      </c>
      <c r="K13872">
        <v>230</v>
      </c>
      <c r="L13872" t="s">
        <v>93</v>
      </c>
      <c r="M13872" t="s">
        <v>12528</v>
      </c>
      <c r="N13872">
        <v>4</v>
      </c>
      <c r="O13872">
        <v>230</v>
      </c>
      <c r="P13872" t="s">
        <v>32571</v>
      </c>
      <c r="Q13872" t="s">
        <v>22</v>
      </c>
      <c r="R13872" t="s">
        <v>3669</v>
      </c>
      <c r="S13872">
        <v>5</v>
      </c>
    </row>
    <row r="13873" spans="2:19" x14ac:dyDescent="0.25">
      <c r="B13873">
        <v>1000014725</v>
      </c>
      <c r="C13873">
        <v>1281</v>
      </c>
      <c r="D13873">
        <v>25</v>
      </c>
      <c r="E13873" t="s">
        <v>17</v>
      </c>
      <c r="F13873" t="s">
        <v>18</v>
      </c>
      <c r="G13873" t="s">
        <v>19</v>
      </c>
      <c r="I13873" t="s">
        <v>32572</v>
      </c>
      <c r="J13873" t="s">
        <v>22</v>
      </c>
      <c r="K13873">
        <v>1281</v>
      </c>
      <c r="L13873" t="s">
        <v>93</v>
      </c>
      <c r="M13873" t="s">
        <v>12528</v>
      </c>
      <c r="N13873">
        <v>4</v>
      </c>
      <c r="O13873">
        <v>1281</v>
      </c>
      <c r="P13873" t="s">
        <v>32573</v>
      </c>
      <c r="Q13873" t="s">
        <v>22</v>
      </c>
      <c r="R13873" t="s">
        <v>3669</v>
      </c>
      <c r="S13873">
        <v>5</v>
      </c>
    </row>
    <row r="13874" spans="2:19" x14ac:dyDescent="0.25">
      <c r="B13874">
        <v>1000014726</v>
      </c>
      <c r="C13874">
        <v>971</v>
      </c>
      <c r="D13874">
        <v>39</v>
      </c>
      <c r="E13874" t="s">
        <v>17</v>
      </c>
      <c r="F13874" t="s">
        <v>18</v>
      </c>
      <c r="G13874" t="s">
        <v>19</v>
      </c>
      <c r="I13874" t="s">
        <v>32574</v>
      </c>
      <c r="J13874" t="s">
        <v>22</v>
      </c>
      <c r="K13874">
        <v>971</v>
      </c>
      <c r="L13874" t="s">
        <v>93</v>
      </c>
      <c r="M13874" t="s">
        <v>12528</v>
      </c>
      <c r="N13874">
        <v>4</v>
      </c>
      <c r="O13874">
        <v>971</v>
      </c>
      <c r="P13874" t="s">
        <v>32575</v>
      </c>
      <c r="Q13874" t="s">
        <v>22</v>
      </c>
      <c r="R13874" t="s">
        <v>3669</v>
      </c>
      <c r="S13874">
        <v>5</v>
      </c>
    </row>
    <row r="13875" spans="2:19" x14ac:dyDescent="0.25">
      <c r="B13875">
        <v>1000014727</v>
      </c>
      <c r="C13875">
        <v>1371</v>
      </c>
      <c r="D13875">
        <v>63</v>
      </c>
      <c r="E13875" t="s">
        <v>17</v>
      </c>
      <c r="F13875" t="s">
        <v>18</v>
      </c>
      <c r="G13875" t="s">
        <v>19</v>
      </c>
      <c r="I13875" t="s">
        <v>32576</v>
      </c>
      <c r="J13875" t="s">
        <v>22</v>
      </c>
      <c r="K13875">
        <v>1371</v>
      </c>
      <c r="L13875" t="s">
        <v>93</v>
      </c>
      <c r="M13875" t="s">
        <v>12528</v>
      </c>
      <c r="N13875">
        <v>4</v>
      </c>
      <c r="O13875">
        <v>1371</v>
      </c>
      <c r="P13875" t="s">
        <v>32577</v>
      </c>
      <c r="Q13875" t="s">
        <v>22</v>
      </c>
      <c r="R13875" t="s">
        <v>3669</v>
      </c>
      <c r="S13875">
        <v>5</v>
      </c>
    </row>
    <row r="13876" spans="2:19" x14ac:dyDescent="0.25">
      <c r="B13876">
        <v>1000014728</v>
      </c>
      <c r="C13876">
        <v>1711</v>
      </c>
      <c r="D13876">
        <v>41</v>
      </c>
      <c r="E13876" t="s">
        <v>17</v>
      </c>
      <c r="F13876" t="s">
        <v>18</v>
      </c>
      <c r="G13876" t="s">
        <v>19</v>
      </c>
      <c r="I13876" t="s">
        <v>32578</v>
      </c>
      <c r="J13876" t="s">
        <v>22</v>
      </c>
      <c r="K13876">
        <v>1711</v>
      </c>
      <c r="L13876" t="s">
        <v>93</v>
      </c>
      <c r="M13876" t="s">
        <v>12528</v>
      </c>
      <c r="N13876">
        <v>4</v>
      </c>
      <c r="O13876">
        <v>1711</v>
      </c>
      <c r="P13876" t="s">
        <v>32579</v>
      </c>
      <c r="Q13876" t="s">
        <v>22</v>
      </c>
      <c r="R13876" t="s">
        <v>3669</v>
      </c>
      <c r="S13876">
        <v>5</v>
      </c>
    </row>
    <row r="13877" spans="2:19" x14ac:dyDescent="0.25">
      <c r="B13877">
        <v>1000014729</v>
      </c>
      <c r="C13877">
        <v>1947</v>
      </c>
      <c r="D13877">
        <v>49</v>
      </c>
      <c r="E13877" t="s">
        <v>17</v>
      </c>
      <c r="F13877" t="s">
        <v>18</v>
      </c>
      <c r="G13877" t="s">
        <v>19</v>
      </c>
      <c r="I13877" t="s">
        <v>32580</v>
      </c>
      <c r="J13877" t="s">
        <v>22</v>
      </c>
      <c r="K13877">
        <v>1947</v>
      </c>
      <c r="L13877" t="s">
        <v>93</v>
      </c>
      <c r="M13877" t="s">
        <v>12528</v>
      </c>
      <c r="N13877">
        <v>4</v>
      </c>
      <c r="O13877">
        <v>1947</v>
      </c>
      <c r="P13877" t="s">
        <v>32581</v>
      </c>
      <c r="Q13877" t="s">
        <v>22</v>
      </c>
      <c r="R13877" t="s">
        <v>3669</v>
      </c>
      <c r="S13877">
        <v>5</v>
      </c>
    </row>
    <row r="13878" spans="2:19" x14ac:dyDescent="0.25">
      <c r="B13878">
        <v>1000014730</v>
      </c>
      <c r="C13878">
        <v>5424</v>
      </c>
      <c r="D13878">
        <v>37</v>
      </c>
      <c r="E13878" t="s">
        <v>17</v>
      </c>
      <c r="F13878" t="s">
        <v>18</v>
      </c>
      <c r="G13878" t="s">
        <v>19</v>
      </c>
      <c r="I13878" t="s">
        <v>32582</v>
      </c>
      <c r="J13878" t="s">
        <v>22</v>
      </c>
      <c r="K13878">
        <v>5424</v>
      </c>
      <c r="L13878" t="s">
        <v>93</v>
      </c>
      <c r="M13878" t="s">
        <v>12528</v>
      </c>
      <c r="N13878">
        <v>4</v>
      </c>
      <c r="O13878">
        <v>5424</v>
      </c>
      <c r="P13878" t="s">
        <v>32583</v>
      </c>
      <c r="Q13878" t="s">
        <v>22</v>
      </c>
      <c r="R13878" t="s">
        <v>3669</v>
      </c>
      <c r="S13878">
        <v>5</v>
      </c>
    </row>
    <row r="13879" spans="2:19" x14ac:dyDescent="0.25">
      <c r="B13879">
        <v>1000014732</v>
      </c>
      <c r="C13879">
        <v>2951</v>
      </c>
      <c r="D13879">
        <v>19</v>
      </c>
      <c r="E13879" t="s">
        <v>17</v>
      </c>
      <c r="F13879" t="s">
        <v>18</v>
      </c>
      <c r="G13879" t="s">
        <v>19</v>
      </c>
      <c r="I13879" t="s">
        <v>32584</v>
      </c>
      <c r="J13879" t="s">
        <v>22</v>
      </c>
      <c r="K13879">
        <v>2951</v>
      </c>
      <c r="L13879" t="s">
        <v>93</v>
      </c>
      <c r="M13879" t="s">
        <v>12528</v>
      </c>
      <c r="N13879">
        <v>4</v>
      </c>
      <c r="O13879">
        <v>2951</v>
      </c>
      <c r="P13879" t="s">
        <v>32585</v>
      </c>
      <c r="Q13879" t="s">
        <v>22</v>
      </c>
      <c r="R13879" t="s">
        <v>3669</v>
      </c>
      <c r="S13879">
        <v>5</v>
      </c>
    </row>
    <row r="13880" spans="2:19" x14ac:dyDescent="0.25">
      <c r="B13880">
        <v>1000014733</v>
      </c>
      <c r="C13880">
        <v>2514</v>
      </c>
      <c r="D13880">
        <v>41</v>
      </c>
      <c r="E13880" t="s">
        <v>17</v>
      </c>
      <c r="F13880" t="s">
        <v>18</v>
      </c>
      <c r="G13880" t="s">
        <v>19</v>
      </c>
      <c r="I13880" t="s">
        <v>32586</v>
      </c>
      <c r="J13880" t="s">
        <v>22</v>
      </c>
      <c r="K13880">
        <v>2514</v>
      </c>
      <c r="L13880" t="s">
        <v>93</v>
      </c>
      <c r="M13880" t="s">
        <v>12528</v>
      </c>
      <c r="N13880">
        <v>4</v>
      </c>
      <c r="O13880">
        <v>2514</v>
      </c>
      <c r="P13880" t="s">
        <v>32587</v>
      </c>
      <c r="Q13880" t="s">
        <v>22</v>
      </c>
      <c r="R13880" t="s">
        <v>3669</v>
      </c>
      <c r="S13880">
        <v>5</v>
      </c>
    </row>
    <row r="13881" spans="2:19" x14ac:dyDescent="0.25">
      <c r="B13881">
        <v>1000014734</v>
      </c>
      <c r="C13881">
        <v>4331</v>
      </c>
      <c r="D13881">
        <v>43</v>
      </c>
      <c r="E13881" t="s">
        <v>17</v>
      </c>
      <c r="F13881" t="s">
        <v>18</v>
      </c>
      <c r="G13881" t="s">
        <v>19</v>
      </c>
      <c r="I13881" t="s">
        <v>32588</v>
      </c>
      <c r="J13881" t="s">
        <v>22</v>
      </c>
      <c r="K13881">
        <v>4331</v>
      </c>
      <c r="L13881" t="s">
        <v>93</v>
      </c>
      <c r="M13881" t="s">
        <v>12528</v>
      </c>
      <c r="N13881">
        <v>4</v>
      </c>
      <c r="O13881">
        <v>4331</v>
      </c>
      <c r="P13881" t="s">
        <v>32589</v>
      </c>
      <c r="Q13881" t="s">
        <v>22</v>
      </c>
      <c r="R13881" t="s">
        <v>3669</v>
      </c>
      <c r="S13881">
        <v>5</v>
      </c>
    </row>
    <row r="13882" spans="2:19" x14ac:dyDescent="0.25">
      <c r="B13882">
        <v>1000014735</v>
      </c>
      <c r="C13882">
        <v>5498</v>
      </c>
      <c r="D13882">
        <v>67</v>
      </c>
      <c r="E13882" t="s">
        <v>17</v>
      </c>
      <c r="F13882" t="s">
        <v>18</v>
      </c>
      <c r="G13882" t="s">
        <v>19</v>
      </c>
      <c r="I13882" t="s">
        <v>32590</v>
      </c>
      <c r="J13882" t="s">
        <v>22</v>
      </c>
      <c r="K13882">
        <v>5498</v>
      </c>
      <c r="L13882" t="s">
        <v>93</v>
      </c>
      <c r="M13882" t="s">
        <v>12528</v>
      </c>
      <c r="N13882">
        <v>4</v>
      </c>
      <c r="O13882">
        <v>5498</v>
      </c>
      <c r="P13882" t="s">
        <v>32591</v>
      </c>
      <c r="Q13882" t="s">
        <v>22</v>
      </c>
      <c r="R13882" t="s">
        <v>3669</v>
      </c>
      <c r="S13882">
        <v>5</v>
      </c>
    </row>
    <row r="13883" spans="2:19" hidden="1" x14ac:dyDescent="0.25">
      <c r="B13883">
        <v>1000014736</v>
      </c>
      <c r="C13883">
        <v>4796</v>
      </c>
      <c r="D13883">
        <v>37</v>
      </c>
      <c r="E13883" t="s">
        <v>17</v>
      </c>
      <c r="F13883" t="s">
        <v>18</v>
      </c>
      <c r="G13883" t="s">
        <v>19</v>
      </c>
      <c r="I13883" t="s">
        <v>32592</v>
      </c>
      <c r="J13883" t="s">
        <v>22</v>
      </c>
      <c r="K13883">
        <v>4796</v>
      </c>
      <c r="L13883" t="s">
        <v>93</v>
      </c>
      <c r="M13883" t="s">
        <v>12528</v>
      </c>
      <c r="N13883">
        <v>5</v>
      </c>
      <c r="O13883">
        <v>4796</v>
      </c>
      <c r="P13883" t="s">
        <v>32593</v>
      </c>
      <c r="Q13883" t="s">
        <v>22</v>
      </c>
      <c r="R13883" t="s">
        <v>3669</v>
      </c>
      <c r="S13883">
        <v>5</v>
      </c>
    </row>
    <row r="13884" spans="2:19" x14ac:dyDescent="0.25">
      <c r="B13884">
        <v>1000014737</v>
      </c>
      <c r="C13884">
        <v>5020</v>
      </c>
      <c r="D13884">
        <v>41</v>
      </c>
      <c r="E13884" t="s">
        <v>17</v>
      </c>
      <c r="F13884" t="s">
        <v>18</v>
      </c>
      <c r="G13884" t="s">
        <v>19</v>
      </c>
      <c r="I13884" t="s">
        <v>32594</v>
      </c>
      <c r="J13884" t="s">
        <v>22</v>
      </c>
      <c r="K13884">
        <v>5020</v>
      </c>
      <c r="L13884" t="s">
        <v>93</v>
      </c>
      <c r="M13884" t="s">
        <v>12528</v>
      </c>
      <c r="N13884">
        <v>4</v>
      </c>
      <c r="O13884">
        <v>5020</v>
      </c>
      <c r="P13884" t="s">
        <v>32595</v>
      </c>
      <c r="Q13884" t="s">
        <v>22</v>
      </c>
      <c r="R13884" t="s">
        <v>3669</v>
      </c>
      <c r="S13884">
        <v>5</v>
      </c>
    </row>
    <row r="13885" spans="2:19" x14ac:dyDescent="0.25">
      <c r="B13885">
        <v>1000014738</v>
      </c>
      <c r="C13885">
        <v>3697</v>
      </c>
      <c r="D13885">
        <v>33</v>
      </c>
      <c r="E13885" t="s">
        <v>17</v>
      </c>
      <c r="F13885" t="s">
        <v>18</v>
      </c>
      <c r="G13885" t="s">
        <v>19</v>
      </c>
      <c r="I13885" t="s">
        <v>32596</v>
      </c>
      <c r="J13885" t="s">
        <v>22</v>
      </c>
      <c r="K13885">
        <v>3697</v>
      </c>
      <c r="L13885" t="s">
        <v>93</v>
      </c>
      <c r="M13885" t="s">
        <v>12528</v>
      </c>
      <c r="N13885">
        <v>4</v>
      </c>
      <c r="O13885">
        <v>3697</v>
      </c>
      <c r="P13885" t="s">
        <v>32597</v>
      </c>
      <c r="Q13885" t="s">
        <v>22</v>
      </c>
      <c r="R13885" t="s">
        <v>3669</v>
      </c>
      <c r="S13885">
        <v>5</v>
      </c>
    </row>
    <row r="13886" spans="2:19" x14ac:dyDescent="0.25">
      <c r="B13886">
        <v>1000014772</v>
      </c>
      <c r="C13886">
        <v>2182</v>
      </c>
      <c r="D13886">
        <v>25</v>
      </c>
      <c r="E13886" t="s">
        <v>17</v>
      </c>
      <c r="F13886" t="s">
        <v>18</v>
      </c>
      <c r="G13886" t="s">
        <v>19</v>
      </c>
      <c r="I13886" t="s">
        <v>32598</v>
      </c>
      <c r="J13886" t="s">
        <v>22</v>
      </c>
      <c r="K13886">
        <v>2182</v>
      </c>
      <c r="L13886" t="s">
        <v>93</v>
      </c>
      <c r="M13886" t="s">
        <v>12528</v>
      </c>
      <c r="N13886">
        <v>4</v>
      </c>
      <c r="O13886">
        <v>2182</v>
      </c>
      <c r="P13886" t="s">
        <v>32599</v>
      </c>
      <c r="Q13886" t="s">
        <v>22</v>
      </c>
      <c r="R13886" t="s">
        <v>3669</v>
      </c>
      <c r="S13886">
        <v>5</v>
      </c>
    </row>
    <row r="13887" spans="2:19" x14ac:dyDescent="0.25">
      <c r="B13887">
        <v>1000014773</v>
      </c>
      <c r="C13887">
        <v>1080</v>
      </c>
      <c r="D13887">
        <v>29</v>
      </c>
      <c r="E13887" t="s">
        <v>17</v>
      </c>
      <c r="F13887" t="s">
        <v>18</v>
      </c>
      <c r="G13887" t="s">
        <v>19</v>
      </c>
      <c r="I13887" t="s">
        <v>32600</v>
      </c>
      <c r="J13887" t="s">
        <v>22</v>
      </c>
      <c r="K13887">
        <v>1080</v>
      </c>
      <c r="L13887" t="s">
        <v>89</v>
      </c>
      <c r="M13887" t="s">
        <v>12528</v>
      </c>
      <c r="N13887">
        <v>4</v>
      </c>
      <c r="O13887">
        <v>1080</v>
      </c>
      <c r="P13887" t="s">
        <v>32601</v>
      </c>
      <c r="Q13887" t="s">
        <v>22</v>
      </c>
      <c r="R13887" t="s">
        <v>3669</v>
      </c>
      <c r="S13887">
        <v>5</v>
      </c>
    </row>
    <row r="13888" spans="2:19" x14ac:dyDescent="0.25">
      <c r="B13888">
        <v>1000014774</v>
      </c>
      <c r="C13888">
        <v>1215</v>
      </c>
      <c r="D13888">
        <v>37</v>
      </c>
      <c r="E13888" t="s">
        <v>17</v>
      </c>
      <c r="F13888" t="s">
        <v>18</v>
      </c>
      <c r="G13888" t="s">
        <v>19</v>
      </c>
      <c r="I13888" t="s">
        <v>32602</v>
      </c>
      <c r="J13888" t="s">
        <v>22</v>
      </c>
      <c r="K13888">
        <v>1215</v>
      </c>
      <c r="L13888" t="s">
        <v>89</v>
      </c>
      <c r="M13888" t="s">
        <v>12528</v>
      </c>
      <c r="N13888">
        <v>4</v>
      </c>
      <c r="O13888">
        <v>1215</v>
      </c>
      <c r="P13888" t="s">
        <v>32603</v>
      </c>
      <c r="Q13888" t="s">
        <v>22</v>
      </c>
      <c r="R13888" t="s">
        <v>3669</v>
      </c>
      <c r="S13888">
        <v>5</v>
      </c>
    </row>
    <row r="13889" spans="2:19" x14ac:dyDescent="0.25">
      <c r="B13889">
        <v>1000014775</v>
      </c>
      <c r="C13889">
        <v>1269</v>
      </c>
      <c r="D13889">
        <v>37</v>
      </c>
      <c r="E13889" t="s">
        <v>17</v>
      </c>
      <c r="F13889" t="s">
        <v>18</v>
      </c>
      <c r="G13889" t="s">
        <v>19</v>
      </c>
      <c r="I13889" t="s">
        <v>32604</v>
      </c>
      <c r="J13889" t="s">
        <v>22</v>
      </c>
      <c r="K13889">
        <v>1269</v>
      </c>
      <c r="L13889" t="s">
        <v>89</v>
      </c>
      <c r="M13889" t="s">
        <v>12528</v>
      </c>
      <c r="N13889">
        <v>4</v>
      </c>
      <c r="O13889">
        <v>1269</v>
      </c>
      <c r="P13889" t="s">
        <v>32605</v>
      </c>
      <c r="Q13889" t="s">
        <v>22</v>
      </c>
      <c r="R13889" t="s">
        <v>3669</v>
      </c>
      <c r="S13889">
        <v>5</v>
      </c>
    </row>
    <row r="13890" spans="2:19" x14ac:dyDescent="0.25">
      <c r="B13890">
        <v>1000014776</v>
      </c>
      <c r="C13890">
        <v>1439</v>
      </c>
      <c r="D13890">
        <v>21</v>
      </c>
      <c r="E13890" t="s">
        <v>17</v>
      </c>
      <c r="F13890" t="s">
        <v>18</v>
      </c>
      <c r="G13890" t="s">
        <v>19</v>
      </c>
      <c r="I13890" t="s">
        <v>32606</v>
      </c>
      <c r="J13890" t="s">
        <v>22</v>
      </c>
      <c r="K13890">
        <v>1439</v>
      </c>
      <c r="L13890" t="s">
        <v>89</v>
      </c>
      <c r="M13890" t="s">
        <v>12528</v>
      </c>
      <c r="N13890">
        <v>4</v>
      </c>
      <c r="O13890">
        <v>1439</v>
      </c>
      <c r="P13890" t="s">
        <v>32607</v>
      </c>
      <c r="Q13890" t="s">
        <v>22</v>
      </c>
      <c r="R13890" t="s">
        <v>3669</v>
      </c>
      <c r="S13890">
        <v>5</v>
      </c>
    </row>
    <row r="13891" spans="2:19" x14ac:dyDescent="0.25">
      <c r="B13891">
        <v>1000014777</v>
      </c>
      <c r="C13891">
        <v>1475</v>
      </c>
      <c r="D13891">
        <v>27</v>
      </c>
      <c r="E13891" t="s">
        <v>17</v>
      </c>
      <c r="F13891" t="s">
        <v>18</v>
      </c>
      <c r="G13891" t="s">
        <v>19</v>
      </c>
      <c r="I13891" t="s">
        <v>32403</v>
      </c>
      <c r="J13891" t="s">
        <v>22</v>
      </c>
      <c r="K13891">
        <v>1475</v>
      </c>
      <c r="L13891" t="s">
        <v>93</v>
      </c>
      <c r="M13891" t="s">
        <v>12528</v>
      </c>
      <c r="N13891">
        <v>4</v>
      </c>
      <c r="O13891">
        <v>1475</v>
      </c>
      <c r="P13891" t="s">
        <v>32608</v>
      </c>
      <c r="Q13891" t="s">
        <v>22</v>
      </c>
      <c r="R13891" t="s">
        <v>3669</v>
      </c>
      <c r="S13891">
        <v>5</v>
      </c>
    </row>
    <row r="13892" spans="2:19" x14ac:dyDescent="0.25">
      <c r="B13892">
        <v>1000014778</v>
      </c>
      <c r="C13892">
        <v>1615</v>
      </c>
      <c r="D13892">
        <v>21</v>
      </c>
      <c r="E13892" t="s">
        <v>17</v>
      </c>
      <c r="F13892" t="s">
        <v>18</v>
      </c>
      <c r="G13892" t="s">
        <v>19</v>
      </c>
      <c r="I13892" t="s">
        <v>32609</v>
      </c>
      <c r="J13892" t="s">
        <v>22</v>
      </c>
      <c r="K13892">
        <v>1615</v>
      </c>
      <c r="L13892" t="s">
        <v>89</v>
      </c>
      <c r="M13892" t="s">
        <v>12528</v>
      </c>
      <c r="N13892">
        <v>4</v>
      </c>
      <c r="O13892">
        <v>1615</v>
      </c>
      <c r="P13892" t="s">
        <v>32610</v>
      </c>
      <c r="Q13892" t="s">
        <v>22</v>
      </c>
      <c r="R13892" t="s">
        <v>3669</v>
      </c>
      <c r="S13892">
        <v>5</v>
      </c>
    </row>
    <row r="13893" spans="2:19" x14ac:dyDescent="0.25">
      <c r="B13893">
        <v>1000014784</v>
      </c>
      <c r="C13893">
        <v>4624</v>
      </c>
      <c r="D13893">
        <v>41</v>
      </c>
      <c r="E13893" t="s">
        <v>17</v>
      </c>
      <c r="F13893" t="s">
        <v>18</v>
      </c>
      <c r="G13893" t="s">
        <v>19</v>
      </c>
      <c r="I13893" t="s">
        <v>32611</v>
      </c>
      <c r="J13893" t="s">
        <v>22</v>
      </c>
      <c r="K13893">
        <v>4624</v>
      </c>
      <c r="L13893" t="s">
        <v>89</v>
      </c>
      <c r="M13893" t="s">
        <v>12528</v>
      </c>
      <c r="N13893">
        <v>4</v>
      </c>
      <c r="O13893">
        <v>4624</v>
      </c>
      <c r="P13893" t="s">
        <v>32612</v>
      </c>
      <c r="Q13893" t="s">
        <v>22</v>
      </c>
      <c r="R13893" t="s">
        <v>3669</v>
      </c>
      <c r="S13893">
        <v>5</v>
      </c>
    </row>
    <row r="13894" spans="2:19" x14ac:dyDescent="0.25">
      <c r="B13894">
        <v>1000014785</v>
      </c>
      <c r="C13894">
        <v>2796</v>
      </c>
      <c r="D13894">
        <v>39</v>
      </c>
      <c r="E13894" t="s">
        <v>17</v>
      </c>
      <c r="F13894" t="s">
        <v>18</v>
      </c>
      <c r="G13894" t="s">
        <v>19</v>
      </c>
      <c r="I13894" t="s">
        <v>30609</v>
      </c>
      <c r="J13894" t="s">
        <v>22</v>
      </c>
      <c r="K13894">
        <v>2796</v>
      </c>
      <c r="L13894" t="s">
        <v>89</v>
      </c>
      <c r="M13894" t="s">
        <v>12528</v>
      </c>
      <c r="N13894">
        <v>4</v>
      </c>
      <c r="O13894">
        <v>2796</v>
      </c>
      <c r="P13894" t="s">
        <v>32613</v>
      </c>
      <c r="Q13894" t="s">
        <v>22</v>
      </c>
      <c r="R13894" t="s">
        <v>3669</v>
      </c>
      <c r="S13894">
        <v>5</v>
      </c>
    </row>
    <row r="13895" spans="2:19" x14ac:dyDescent="0.25">
      <c r="B13895">
        <v>1000014786</v>
      </c>
      <c r="C13895">
        <v>3410</v>
      </c>
      <c r="D13895">
        <v>35</v>
      </c>
      <c r="E13895" t="s">
        <v>17</v>
      </c>
      <c r="F13895" t="s">
        <v>18</v>
      </c>
      <c r="G13895" t="s">
        <v>19</v>
      </c>
      <c r="I13895" t="s">
        <v>32420</v>
      </c>
      <c r="J13895" t="s">
        <v>22</v>
      </c>
      <c r="K13895">
        <v>3410</v>
      </c>
      <c r="L13895" t="s">
        <v>89</v>
      </c>
      <c r="M13895" t="s">
        <v>12528</v>
      </c>
      <c r="N13895">
        <v>4</v>
      </c>
      <c r="O13895">
        <v>3410</v>
      </c>
      <c r="P13895" t="s">
        <v>32614</v>
      </c>
      <c r="Q13895" t="s">
        <v>22</v>
      </c>
      <c r="R13895" t="s">
        <v>3669</v>
      </c>
      <c r="S13895">
        <v>5</v>
      </c>
    </row>
    <row r="13896" spans="2:19" x14ac:dyDescent="0.25">
      <c r="B13896">
        <v>1000014792</v>
      </c>
      <c r="C13896">
        <v>5617</v>
      </c>
      <c r="D13896">
        <v>23</v>
      </c>
      <c r="E13896" t="s">
        <v>17</v>
      </c>
      <c r="F13896" t="s">
        <v>18</v>
      </c>
      <c r="G13896" t="s">
        <v>19</v>
      </c>
      <c r="I13896" t="s">
        <v>32615</v>
      </c>
      <c r="J13896" t="s">
        <v>22</v>
      </c>
      <c r="K13896">
        <v>5617</v>
      </c>
      <c r="L13896" t="s">
        <v>89</v>
      </c>
      <c r="M13896" t="s">
        <v>12528</v>
      </c>
      <c r="N13896">
        <v>4</v>
      </c>
      <c r="O13896">
        <v>5617</v>
      </c>
      <c r="P13896" t="s">
        <v>32616</v>
      </c>
      <c r="Q13896" t="s">
        <v>22</v>
      </c>
      <c r="R13896" t="s">
        <v>3669</v>
      </c>
      <c r="S13896">
        <v>5</v>
      </c>
    </row>
    <row r="13897" spans="2:19" x14ac:dyDescent="0.25">
      <c r="B13897">
        <v>1000014793</v>
      </c>
      <c r="C13897">
        <v>5974</v>
      </c>
      <c r="D13897">
        <v>35</v>
      </c>
      <c r="E13897" t="s">
        <v>17</v>
      </c>
      <c r="F13897" t="s">
        <v>18</v>
      </c>
      <c r="G13897" t="s">
        <v>19</v>
      </c>
      <c r="I13897" t="s">
        <v>32617</v>
      </c>
      <c r="J13897" t="s">
        <v>22</v>
      </c>
      <c r="K13897">
        <v>5974</v>
      </c>
      <c r="L13897" t="s">
        <v>89</v>
      </c>
      <c r="M13897" t="s">
        <v>12528</v>
      </c>
      <c r="N13897">
        <v>4</v>
      </c>
      <c r="O13897">
        <v>5974</v>
      </c>
      <c r="P13897" t="s">
        <v>32618</v>
      </c>
      <c r="Q13897" t="s">
        <v>22</v>
      </c>
      <c r="R13897" t="s">
        <v>3669</v>
      </c>
      <c r="S13897">
        <v>5</v>
      </c>
    </row>
    <row r="13898" spans="2:19" x14ac:dyDescent="0.25">
      <c r="B13898">
        <v>1000014794</v>
      </c>
      <c r="C13898">
        <v>4831</v>
      </c>
      <c r="D13898">
        <v>33</v>
      </c>
      <c r="E13898" t="s">
        <v>17</v>
      </c>
      <c r="F13898" t="s">
        <v>18</v>
      </c>
      <c r="G13898" t="s">
        <v>19</v>
      </c>
      <c r="I13898" t="s">
        <v>32619</v>
      </c>
      <c r="J13898" t="s">
        <v>22</v>
      </c>
      <c r="K13898">
        <v>4831</v>
      </c>
      <c r="L13898" t="s">
        <v>89</v>
      </c>
      <c r="M13898" t="s">
        <v>12528</v>
      </c>
      <c r="N13898">
        <v>4</v>
      </c>
      <c r="O13898">
        <v>4831</v>
      </c>
      <c r="P13898" t="s">
        <v>32620</v>
      </c>
      <c r="Q13898" t="s">
        <v>22</v>
      </c>
      <c r="R13898" t="s">
        <v>3669</v>
      </c>
      <c r="S13898">
        <v>5</v>
      </c>
    </row>
    <row r="13899" spans="2:19" x14ac:dyDescent="0.25">
      <c r="B13899">
        <v>1000014801</v>
      </c>
      <c r="C13899">
        <v>3988</v>
      </c>
      <c r="D13899">
        <v>57</v>
      </c>
      <c r="E13899" t="s">
        <v>17</v>
      </c>
      <c r="F13899" t="s">
        <v>18</v>
      </c>
      <c r="G13899" t="s">
        <v>19</v>
      </c>
      <c r="I13899" t="s">
        <v>32621</v>
      </c>
      <c r="J13899" t="s">
        <v>22</v>
      </c>
      <c r="K13899">
        <v>3988</v>
      </c>
      <c r="L13899" t="s">
        <v>89</v>
      </c>
      <c r="M13899" t="s">
        <v>12528</v>
      </c>
      <c r="N13899">
        <v>4</v>
      </c>
      <c r="O13899">
        <v>3988</v>
      </c>
      <c r="P13899" t="s">
        <v>32622</v>
      </c>
      <c r="Q13899" t="s">
        <v>22</v>
      </c>
      <c r="R13899" t="s">
        <v>3669</v>
      </c>
      <c r="S13899">
        <v>5</v>
      </c>
    </row>
    <row r="13900" spans="2:19" x14ac:dyDescent="0.25">
      <c r="B13900">
        <v>1000014802</v>
      </c>
      <c r="C13900">
        <v>976</v>
      </c>
      <c r="D13900">
        <v>27</v>
      </c>
      <c r="E13900" t="s">
        <v>17</v>
      </c>
      <c r="F13900" t="s">
        <v>18</v>
      </c>
      <c r="G13900" t="s">
        <v>19</v>
      </c>
      <c r="I13900" t="s">
        <v>32623</v>
      </c>
      <c r="J13900" t="s">
        <v>22</v>
      </c>
      <c r="K13900">
        <v>976</v>
      </c>
      <c r="L13900" t="s">
        <v>89</v>
      </c>
      <c r="M13900" t="s">
        <v>12528</v>
      </c>
      <c r="N13900">
        <v>4</v>
      </c>
      <c r="O13900">
        <v>976</v>
      </c>
      <c r="P13900" t="s">
        <v>32624</v>
      </c>
      <c r="Q13900" t="s">
        <v>22</v>
      </c>
      <c r="R13900" t="s">
        <v>3669</v>
      </c>
      <c r="S13900">
        <v>5</v>
      </c>
    </row>
    <row r="13901" spans="2:19" x14ac:dyDescent="0.25">
      <c r="B13901">
        <v>1000014803</v>
      </c>
      <c r="C13901">
        <v>1410</v>
      </c>
      <c r="D13901">
        <v>49</v>
      </c>
      <c r="E13901" t="s">
        <v>17</v>
      </c>
      <c r="F13901" t="s">
        <v>18</v>
      </c>
      <c r="G13901" t="s">
        <v>19</v>
      </c>
      <c r="I13901" t="s">
        <v>32625</v>
      </c>
      <c r="J13901" t="s">
        <v>22</v>
      </c>
      <c r="K13901">
        <v>1410</v>
      </c>
      <c r="L13901" t="s">
        <v>89</v>
      </c>
      <c r="M13901" t="s">
        <v>12528</v>
      </c>
      <c r="N13901">
        <v>4</v>
      </c>
      <c r="O13901">
        <v>1410</v>
      </c>
      <c r="P13901" t="s">
        <v>32626</v>
      </c>
      <c r="Q13901" t="s">
        <v>22</v>
      </c>
      <c r="R13901" t="s">
        <v>3669</v>
      </c>
      <c r="S13901">
        <v>5</v>
      </c>
    </row>
    <row r="13902" spans="2:19" x14ac:dyDescent="0.25">
      <c r="B13902">
        <v>1000014804</v>
      </c>
      <c r="C13902">
        <v>5300</v>
      </c>
      <c r="D13902">
        <v>15</v>
      </c>
      <c r="E13902" t="s">
        <v>17</v>
      </c>
      <c r="F13902" t="s">
        <v>18</v>
      </c>
      <c r="G13902" t="s">
        <v>19</v>
      </c>
      <c r="I13902" t="s">
        <v>32627</v>
      </c>
      <c r="J13902" t="s">
        <v>22</v>
      </c>
      <c r="K13902">
        <v>5300</v>
      </c>
      <c r="L13902" t="s">
        <v>89</v>
      </c>
      <c r="M13902" t="s">
        <v>12528</v>
      </c>
      <c r="N13902">
        <v>4</v>
      </c>
      <c r="O13902">
        <v>5300</v>
      </c>
      <c r="P13902" t="s">
        <v>32628</v>
      </c>
      <c r="Q13902" t="s">
        <v>22</v>
      </c>
      <c r="R13902" t="s">
        <v>3669</v>
      </c>
      <c r="S13902">
        <v>5</v>
      </c>
    </row>
    <row r="13903" spans="2:19" x14ac:dyDescent="0.25">
      <c r="B13903">
        <v>1000014805</v>
      </c>
      <c r="C13903">
        <v>5010</v>
      </c>
      <c r="D13903">
        <v>55</v>
      </c>
      <c r="E13903" t="s">
        <v>17</v>
      </c>
      <c r="F13903" t="s">
        <v>18</v>
      </c>
      <c r="G13903" t="s">
        <v>19</v>
      </c>
      <c r="I13903" t="s">
        <v>32629</v>
      </c>
      <c r="J13903" t="s">
        <v>22</v>
      </c>
      <c r="K13903">
        <v>5010</v>
      </c>
      <c r="L13903" t="s">
        <v>89</v>
      </c>
      <c r="M13903" t="s">
        <v>12528</v>
      </c>
      <c r="N13903">
        <v>4</v>
      </c>
      <c r="O13903">
        <v>5010</v>
      </c>
      <c r="P13903" t="s">
        <v>32630</v>
      </c>
      <c r="Q13903" t="s">
        <v>22</v>
      </c>
      <c r="R13903" t="s">
        <v>3669</v>
      </c>
      <c r="S13903">
        <v>5</v>
      </c>
    </row>
    <row r="13904" spans="2:19" x14ac:dyDescent="0.25">
      <c r="B13904">
        <v>1000014806</v>
      </c>
      <c r="C13904">
        <v>351</v>
      </c>
      <c r="D13904">
        <v>31</v>
      </c>
      <c r="E13904" t="s">
        <v>17</v>
      </c>
      <c r="F13904" t="s">
        <v>18</v>
      </c>
      <c r="G13904" t="s">
        <v>19</v>
      </c>
      <c r="I13904" t="s">
        <v>32631</v>
      </c>
      <c r="J13904" t="s">
        <v>22</v>
      </c>
      <c r="K13904">
        <v>351</v>
      </c>
      <c r="L13904" t="s">
        <v>89</v>
      </c>
      <c r="M13904" t="s">
        <v>12528</v>
      </c>
      <c r="N13904">
        <v>4</v>
      </c>
      <c r="O13904">
        <v>351</v>
      </c>
      <c r="P13904" t="s">
        <v>32632</v>
      </c>
      <c r="Q13904" t="s">
        <v>22</v>
      </c>
      <c r="R13904" t="s">
        <v>3669</v>
      </c>
      <c r="S13904">
        <v>5</v>
      </c>
    </row>
    <row r="13905" spans="2:19" x14ac:dyDescent="0.25">
      <c r="B13905">
        <v>1000014807</v>
      </c>
      <c r="C13905">
        <v>1073</v>
      </c>
      <c r="D13905">
        <v>49</v>
      </c>
      <c r="E13905" t="s">
        <v>17</v>
      </c>
      <c r="F13905" t="s">
        <v>18</v>
      </c>
      <c r="G13905" t="s">
        <v>19</v>
      </c>
      <c r="I13905" t="s">
        <v>32633</v>
      </c>
      <c r="J13905" t="s">
        <v>22</v>
      </c>
      <c r="K13905">
        <v>1073</v>
      </c>
      <c r="L13905" t="s">
        <v>89</v>
      </c>
      <c r="M13905" t="s">
        <v>12528</v>
      </c>
      <c r="N13905">
        <v>4</v>
      </c>
      <c r="O13905">
        <v>1073</v>
      </c>
      <c r="P13905" t="s">
        <v>32634</v>
      </c>
      <c r="Q13905" t="s">
        <v>22</v>
      </c>
      <c r="R13905" t="s">
        <v>3669</v>
      </c>
      <c r="S13905">
        <v>5</v>
      </c>
    </row>
    <row r="13906" spans="2:19" x14ac:dyDescent="0.25">
      <c r="B13906">
        <v>1000014808</v>
      </c>
      <c r="C13906">
        <v>4851</v>
      </c>
      <c r="D13906">
        <v>25</v>
      </c>
      <c r="E13906" t="s">
        <v>17</v>
      </c>
      <c r="F13906" t="s">
        <v>18</v>
      </c>
      <c r="G13906" t="s">
        <v>19</v>
      </c>
      <c r="I13906" t="s">
        <v>32635</v>
      </c>
      <c r="J13906" t="s">
        <v>22</v>
      </c>
      <c r="K13906">
        <v>4851</v>
      </c>
      <c r="L13906" t="s">
        <v>89</v>
      </c>
      <c r="M13906" t="s">
        <v>12528</v>
      </c>
      <c r="N13906">
        <v>4</v>
      </c>
      <c r="O13906">
        <v>4851</v>
      </c>
      <c r="P13906" t="s">
        <v>32636</v>
      </c>
      <c r="Q13906" t="s">
        <v>22</v>
      </c>
      <c r="R13906" t="s">
        <v>3669</v>
      </c>
      <c r="S13906">
        <v>5</v>
      </c>
    </row>
    <row r="13907" spans="2:19" x14ac:dyDescent="0.25">
      <c r="B13907">
        <v>1000014809</v>
      </c>
      <c r="C13907">
        <v>4850</v>
      </c>
      <c r="D13907">
        <v>29</v>
      </c>
      <c r="E13907" t="s">
        <v>17</v>
      </c>
      <c r="F13907" t="s">
        <v>18</v>
      </c>
      <c r="G13907" t="s">
        <v>19</v>
      </c>
      <c r="I13907" t="s">
        <v>32637</v>
      </c>
      <c r="J13907" t="s">
        <v>22</v>
      </c>
      <c r="K13907">
        <v>4850</v>
      </c>
      <c r="L13907" t="s">
        <v>89</v>
      </c>
      <c r="M13907" t="s">
        <v>12528</v>
      </c>
      <c r="N13907">
        <v>4</v>
      </c>
      <c r="O13907">
        <v>4850</v>
      </c>
      <c r="P13907" t="s">
        <v>32638</v>
      </c>
      <c r="Q13907" t="s">
        <v>22</v>
      </c>
      <c r="R13907" t="s">
        <v>3669</v>
      </c>
      <c r="S13907">
        <v>5</v>
      </c>
    </row>
    <row r="13908" spans="2:19" x14ac:dyDescent="0.25">
      <c r="B13908">
        <v>1000014810</v>
      </c>
      <c r="C13908">
        <v>906</v>
      </c>
      <c r="D13908">
        <v>41</v>
      </c>
      <c r="E13908" t="s">
        <v>17</v>
      </c>
      <c r="F13908" t="s">
        <v>18</v>
      </c>
      <c r="G13908" t="s">
        <v>19</v>
      </c>
      <c r="I13908" t="s">
        <v>32639</v>
      </c>
      <c r="J13908" t="s">
        <v>22</v>
      </c>
      <c r="K13908">
        <v>906</v>
      </c>
      <c r="L13908" t="s">
        <v>93</v>
      </c>
      <c r="M13908" t="s">
        <v>12528</v>
      </c>
      <c r="N13908">
        <v>4</v>
      </c>
      <c r="O13908">
        <v>906</v>
      </c>
      <c r="P13908" t="s">
        <v>32640</v>
      </c>
      <c r="Q13908" t="s">
        <v>22</v>
      </c>
      <c r="R13908" t="s">
        <v>3669</v>
      </c>
      <c r="S13908">
        <v>5</v>
      </c>
    </row>
    <row r="13909" spans="2:19" x14ac:dyDescent="0.25">
      <c r="B13909">
        <v>1000014811</v>
      </c>
      <c r="C13909">
        <v>4227</v>
      </c>
      <c r="D13909">
        <v>31</v>
      </c>
      <c r="E13909" t="s">
        <v>17</v>
      </c>
      <c r="F13909" t="s">
        <v>18</v>
      </c>
      <c r="G13909" t="s">
        <v>19</v>
      </c>
      <c r="I13909" t="s">
        <v>32641</v>
      </c>
      <c r="J13909" t="s">
        <v>22</v>
      </c>
      <c r="K13909">
        <v>4227</v>
      </c>
      <c r="L13909" t="s">
        <v>93</v>
      </c>
      <c r="M13909" t="s">
        <v>12528</v>
      </c>
      <c r="N13909">
        <v>4</v>
      </c>
      <c r="O13909">
        <v>4227</v>
      </c>
      <c r="P13909" t="s">
        <v>32642</v>
      </c>
      <c r="Q13909" t="s">
        <v>22</v>
      </c>
      <c r="R13909" t="s">
        <v>3669</v>
      </c>
      <c r="S13909">
        <v>5</v>
      </c>
    </row>
    <row r="13910" spans="2:19" x14ac:dyDescent="0.25">
      <c r="B13910">
        <v>1000014812</v>
      </c>
      <c r="C13910">
        <v>1744</v>
      </c>
      <c r="D13910">
        <v>17</v>
      </c>
      <c r="E13910" t="s">
        <v>17</v>
      </c>
      <c r="F13910" t="s">
        <v>18</v>
      </c>
      <c r="G13910" t="s">
        <v>19</v>
      </c>
      <c r="I13910" t="s">
        <v>32643</v>
      </c>
      <c r="J13910" t="s">
        <v>22</v>
      </c>
      <c r="K13910">
        <v>1744</v>
      </c>
      <c r="L13910" t="s">
        <v>93</v>
      </c>
      <c r="M13910" t="s">
        <v>12528</v>
      </c>
      <c r="N13910">
        <v>4</v>
      </c>
      <c r="O13910">
        <v>1744</v>
      </c>
      <c r="P13910" t="s">
        <v>32644</v>
      </c>
      <c r="Q13910" t="s">
        <v>22</v>
      </c>
      <c r="R13910" t="s">
        <v>3669</v>
      </c>
      <c r="S13910">
        <v>5</v>
      </c>
    </row>
    <row r="13911" spans="2:19" x14ac:dyDescent="0.25">
      <c r="B13911">
        <v>1000014813</v>
      </c>
      <c r="C13911">
        <v>3975</v>
      </c>
      <c r="D13911">
        <v>137</v>
      </c>
      <c r="E13911" t="s">
        <v>17</v>
      </c>
      <c r="F13911" t="s">
        <v>18</v>
      </c>
      <c r="G13911" t="s">
        <v>19</v>
      </c>
      <c r="I13911" t="s">
        <v>32645</v>
      </c>
      <c r="J13911" t="s">
        <v>22</v>
      </c>
      <c r="K13911">
        <v>3975</v>
      </c>
      <c r="L13911" t="s">
        <v>93</v>
      </c>
      <c r="M13911" t="s">
        <v>12528</v>
      </c>
      <c r="N13911">
        <v>4</v>
      </c>
      <c r="O13911">
        <v>3975</v>
      </c>
      <c r="P13911" t="s">
        <v>32646</v>
      </c>
      <c r="Q13911" t="s">
        <v>22</v>
      </c>
      <c r="R13911" t="s">
        <v>3669</v>
      </c>
      <c r="S13911">
        <v>5</v>
      </c>
    </row>
    <row r="13912" spans="2:19" x14ac:dyDescent="0.25">
      <c r="B13912">
        <v>1000014814</v>
      </c>
      <c r="C13912">
        <v>2145</v>
      </c>
      <c r="D13912">
        <v>53</v>
      </c>
      <c r="E13912" t="s">
        <v>17</v>
      </c>
      <c r="F13912" t="s">
        <v>18</v>
      </c>
      <c r="G13912" t="s">
        <v>19</v>
      </c>
      <c r="I13912" t="s">
        <v>32647</v>
      </c>
      <c r="J13912" t="s">
        <v>22</v>
      </c>
      <c r="K13912">
        <v>2145</v>
      </c>
      <c r="L13912" t="s">
        <v>89</v>
      </c>
      <c r="M13912" t="s">
        <v>12528</v>
      </c>
      <c r="N13912">
        <v>4</v>
      </c>
      <c r="O13912">
        <v>2145</v>
      </c>
      <c r="P13912" t="s">
        <v>12589</v>
      </c>
      <c r="Q13912" t="s">
        <v>22</v>
      </c>
      <c r="R13912" t="s">
        <v>3669</v>
      </c>
      <c r="S13912">
        <v>5</v>
      </c>
    </row>
    <row r="13913" spans="2:19" x14ac:dyDescent="0.25">
      <c r="B13913">
        <v>1000014815</v>
      </c>
      <c r="C13913">
        <v>131</v>
      </c>
      <c r="D13913">
        <v>75</v>
      </c>
      <c r="E13913" t="s">
        <v>17</v>
      </c>
      <c r="F13913" t="s">
        <v>18</v>
      </c>
      <c r="G13913" t="s">
        <v>19</v>
      </c>
      <c r="I13913" t="s">
        <v>32648</v>
      </c>
      <c r="J13913" t="s">
        <v>22</v>
      </c>
      <c r="K13913">
        <v>131</v>
      </c>
      <c r="L13913" t="s">
        <v>89</v>
      </c>
      <c r="M13913" t="s">
        <v>12528</v>
      </c>
      <c r="N13913">
        <v>4</v>
      </c>
      <c r="O13913">
        <v>131</v>
      </c>
      <c r="P13913" t="s">
        <v>32649</v>
      </c>
      <c r="Q13913" t="s">
        <v>22</v>
      </c>
      <c r="R13913" t="s">
        <v>3669</v>
      </c>
      <c r="S13913">
        <v>5</v>
      </c>
    </row>
    <row r="13914" spans="2:19" x14ac:dyDescent="0.25">
      <c r="B13914">
        <v>1000014822</v>
      </c>
      <c r="C13914">
        <v>555</v>
      </c>
      <c r="D13914">
        <v>31</v>
      </c>
      <c r="E13914" t="s">
        <v>17</v>
      </c>
      <c r="F13914" t="s">
        <v>18</v>
      </c>
      <c r="G13914" t="s">
        <v>19</v>
      </c>
      <c r="I13914" t="s">
        <v>30609</v>
      </c>
      <c r="J13914" t="s">
        <v>22</v>
      </c>
      <c r="K13914">
        <v>555</v>
      </c>
      <c r="L13914" t="s">
        <v>89</v>
      </c>
      <c r="M13914" t="s">
        <v>12528</v>
      </c>
      <c r="N13914">
        <v>4</v>
      </c>
      <c r="O13914">
        <v>555</v>
      </c>
      <c r="P13914" t="s">
        <v>32650</v>
      </c>
      <c r="Q13914" t="s">
        <v>22</v>
      </c>
      <c r="R13914" t="s">
        <v>3669</v>
      </c>
      <c r="S13914">
        <v>5</v>
      </c>
    </row>
    <row r="13915" spans="2:19" x14ac:dyDescent="0.25">
      <c r="B13915">
        <v>1000014823</v>
      </c>
      <c r="C13915">
        <v>697</v>
      </c>
      <c r="D13915">
        <v>39</v>
      </c>
      <c r="E13915" t="s">
        <v>17</v>
      </c>
      <c r="F13915" t="s">
        <v>18</v>
      </c>
      <c r="G13915" t="s">
        <v>19</v>
      </c>
      <c r="I13915" t="s">
        <v>32651</v>
      </c>
      <c r="J13915" t="s">
        <v>22</v>
      </c>
      <c r="K13915">
        <v>697</v>
      </c>
      <c r="L13915" t="s">
        <v>89</v>
      </c>
      <c r="M13915" t="s">
        <v>12528</v>
      </c>
      <c r="N13915">
        <v>4</v>
      </c>
      <c r="O13915">
        <v>697</v>
      </c>
      <c r="P13915" t="s">
        <v>32652</v>
      </c>
      <c r="Q13915" t="s">
        <v>22</v>
      </c>
      <c r="R13915" t="s">
        <v>3669</v>
      </c>
      <c r="S13915">
        <v>5</v>
      </c>
    </row>
    <row r="13916" spans="2:19" x14ac:dyDescent="0.25">
      <c r="B13916">
        <v>1000014824</v>
      </c>
      <c r="C13916">
        <v>752</v>
      </c>
      <c r="D13916">
        <v>45</v>
      </c>
      <c r="E13916" t="s">
        <v>17</v>
      </c>
      <c r="F13916" t="s">
        <v>18</v>
      </c>
      <c r="G13916" t="s">
        <v>19</v>
      </c>
      <c r="I13916" t="s">
        <v>30609</v>
      </c>
      <c r="J13916" t="s">
        <v>22</v>
      </c>
      <c r="K13916">
        <v>752</v>
      </c>
      <c r="L13916" t="s">
        <v>89</v>
      </c>
      <c r="M13916" t="s">
        <v>12528</v>
      </c>
      <c r="N13916">
        <v>4</v>
      </c>
      <c r="O13916">
        <v>752</v>
      </c>
      <c r="P13916" t="s">
        <v>32653</v>
      </c>
      <c r="Q13916" t="s">
        <v>22</v>
      </c>
      <c r="R13916" t="s">
        <v>3669</v>
      </c>
      <c r="S13916">
        <v>5</v>
      </c>
    </row>
    <row r="13917" spans="2:19" x14ac:dyDescent="0.25">
      <c r="B13917">
        <v>1000014825</v>
      </c>
      <c r="C13917">
        <v>768</v>
      </c>
      <c r="D13917">
        <v>25</v>
      </c>
      <c r="E13917" t="s">
        <v>17</v>
      </c>
      <c r="F13917" t="s">
        <v>18</v>
      </c>
      <c r="G13917" t="s">
        <v>19</v>
      </c>
      <c r="I13917" t="s">
        <v>32420</v>
      </c>
      <c r="J13917" t="s">
        <v>22</v>
      </c>
      <c r="K13917">
        <v>768</v>
      </c>
      <c r="L13917" t="s">
        <v>89</v>
      </c>
      <c r="M13917" t="s">
        <v>12528</v>
      </c>
      <c r="N13917">
        <v>4</v>
      </c>
      <c r="O13917">
        <v>768</v>
      </c>
      <c r="P13917" t="s">
        <v>32654</v>
      </c>
      <c r="Q13917" t="s">
        <v>22</v>
      </c>
      <c r="R13917" t="s">
        <v>3669</v>
      </c>
      <c r="S13917">
        <v>5</v>
      </c>
    </row>
    <row r="13918" spans="2:19" x14ac:dyDescent="0.25">
      <c r="B13918">
        <v>1000014826</v>
      </c>
      <c r="C13918">
        <v>789</v>
      </c>
      <c r="D13918">
        <v>35</v>
      </c>
      <c r="E13918" t="s">
        <v>17</v>
      </c>
      <c r="F13918" t="s">
        <v>18</v>
      </c>
      <c r="G13918" t="s">
        <v>19</v>
      </c>
      <c r="I13918" t="s">
        <v>32655</v>
      </c>
      <c r="J13918" t="s">
        <v>22</v>
      </c>
      <c r="K13918">
        <v>789</v>
      </c>
      <c r="L13918" t="s">
        <v>89</v>
      </c>
      <c r="M13918" t="s">
        <v>12528</v>
      </c>
      <c r="N13918">
        <v>4</v>
      </c>
      <c r="O13918">
        <v>789</v>
      </c>
      <c r="P13918" t="s">
        <v>32656</v>
      </c>
      <c r="Q13918" t="s">
        <v>22</v>
      </c>
      <c r="R13918" t="s">
        <v>3669</v>
      </c>
      <c r="S13918">
        <v>5</v>
      </c>
    </row>
    <row r="13919" spans="2:19" x14ac:dyDescent="0.25">
      <c r="B13919">
        <v>1000014827</v>
      </c>
      <c r="C13919">
        <v>796</v>
      </c>
      <c r="D13919">
        <v>35</v>
      </c>
      <c r="E13919" t="s">
        <v>17</v>
      </c>
      <c r="F13919" t="s">
        <v>18</v>
      </c>
      <c r="G13919" t="s">
        <v>19</v>
      </c>
      <c r="I13919" t="s">
        <v>32651</v>
      </c>
      <c r="J13919" t="s">
        <v>22</v>
      </c>
      <c r="K13919">
        <v>796</v>
      </c>
      <c r="L13919" t="s">
        <v>89</v>
      </c>
      <c r="M13919" t="s">
        <v>12528</v>
      </c>
      <c r="N13919">
        <v>4</v>
      </c>
      <c r="O13919">
        <v>796</v>
      </c>
      <c r="P13919" t="s">
        <v>32657</v>
      </c>
      <c r="Q13919" t="s">
        <v>22</v>
      </c>
      <c r="R13919" t="s">
        <v>3669</v>
      </c>
      <c r="S13919">
        <v>5</v>
      </c>
    </row>
    <row r="13920" spans="2:19" x14ac:dyDescent="0.25">
      <c r="B13920">
        <v>1000014828</v>
      </c>
      <c r="C13920">
        <v>856</v>
      </c>
      <c r="D13920">
        <v>25</v>
      </c>
      <c r="E13920" t="s">
        <v>17</v>
      </c>
      <c r="F13920" t="s">
        <v>18</v>
      </c>
      <c r="G13920" t="s">
        <v>19</v>
      </c>
      <c r="I13920" t="s">
        <v>32658</v>
      </c>
      <c r="J13920" t="s">
        <v>22</v>
      </c>
      <c r="K13920">
        <v>856</v>
      </c>
      <c r="L13920" t="s">
        <v>89</v>
      </c>
      <c r="M13920" t="s">
        <v>12528</v>
      </c>
      <c r="N13920">
        <v>4</v>
      </c>
      <c r="O13920">
        <v>856</v>
      </c>
      <c r="P13920" t="s">
        <v>32659</v>
      </c>
      <c r="Q13920" t="s">
        <v>22</v>
      </c>
      <c r="R13920" t="s">
        <v>3669</v>
      </c>
      <c r="S13920">
        <v>5</v>
      </c>
    </row>
    <row r="13921" spans="2:19" x14ac:dyDescent="0.25">
      <c r="B13921">
        <v>1000014829</v>
      </c>
      <c r="C13921">
        <v>1030</v>
      </c>
      <c r="D13921">
        <v>23</v>
      </c>
      <c r="E13921" t="s">
        <v>17</v>
      </c>
      <c r="F13921" t="s">
        <v>18</v>
      </c>
      <c r="G13921" t="s">
        <v>19</v>
      </c>
      <c r="I13921" t="s">
        <v>32660</v>
      </c>
      <c r="J13921" t="s">
        <v>22</v>
      </c>
      <c r="K13921">
        <v>1030</v>
      </c>
      <c r="L13921" t="s">
        <v>89</v>
      </c>
      <c r="M13921" t="s">
        <v>12528</v>
      </c>
      <c r="N13921">
        <v>4</v>
      </c>
      <c r="O13921">
        <v>1030</v>
      </c>
      <c r="P13921" t="s">
        <v>32661</v>
      </c>
      <c r="Q13921" t="s">
        <v>22</v>
      </c>
      <c r="R13921" t="s">
        <v>3669</v>
      </c>
      <c r="S13921">
        <v>5</v>
      </c>
    </row>
    <row r="13922" spans="2:19" x14ac:dyDescent="0.25">
      <c r="B13922">
        <v>1000014831</v>
      </c>
      <c r="C13922">
        <v>1237</v>
      </c>
      <c r="D13922">
        <v>45</v>
      </c>
      <c r="E13922" t="s">
        <v>17</v>
      </c>
      <c r="F13922" t="s">
        <v>18</v>
      </c>
      <c r="G13922" t="s">
        <v>19</v>
      </c>
      <c r="I13922" t="s">
        <v>32662</v>
      </c>
      <c r="J13922" t="s">
        <v>22</v>
      </c>
      <c r="K13922">
        <v>1237</v>
      </c>
      <c r="L13922" t="s">
        <v>89</v>
      </c>
      <c r="M13922" t="s">
        <v>12528</v>
      </c>
      <c r="N13922">
        <v>4</v>
      </c>
      <c r="O13922">
        <v>1237</v>
      </c>
      <c r="P13922" t="s">
        <v>32663</v>
      </c>
      <c r="Q13922" t="s">
        <v>22</v>
      </c>
      <c r="R13922" t="s">
        <v>3669</v>
      </c>
      <c r="S13922">
        <v>5</v>
      </c>
    </row>
    <row r="13923" spans="2:19" x14ac:dyDescent="0.25">
      <c r="B13923">
        <v>1000014832</v>
      </c>
      <c r="C13923">
        <v>1284</v>
      </c>
      <c r="D13923">
        <v>39</v>
      </c>
      <c r="E13923" t="s">
        <v>17</v>
      </c>
      <c r="F13923" t="s">
        <v>18</v>
      </c>
      <c r="G13923" t="s">
        <v>19</v>
      </c>
      <c r="I13923" t="s">
        <v>32404</v>
      </c>
      <c r="J13923" t="s">
        <v>22</v>
      </c>
      <c r="K13923">
        <v>1284</v>
      </c>
      <c r="L13923" t="s">
        <v>89</v>
      </c>
      <c r="M13923" t="s">
        <v>12528</v>
      </c>
      <c r="N13923">
        <v>4</v>
      </c>
      <c r="O13923">
        <v>1284</v>
      </c>
      <c r="P13923" t="s">
        <v>32664</v>
      </c>
      <c r="Q13923" t="s">
        <v>22</v>
      </c>
      <c r="R13923" t="s">
        <v>3669</v>
      </c>
      <c r="S13923">
        <v>5</v>
      </c>
    </row>
    <row r="13924" spans="2:19" x14ac:dyDescent="0.25">
      <c r="B13924">
        <v>1000014833</v>
      </c>
      <c r="C13924">
        <v>1332</v>
      </c>
      <c r="D13924">
        <v>33</v>
      </c>
      <c r="E13924" t="s">
        <v>17</v>
      </c>
      <c r="F13924" t="s">
        <v>18</v>
      </c>
      <c r="G13924" t="s">
        <v>19</v>
      </c>
      <c r="I13924" t="s">
        <v>32665</v>
      </c>
      <c r="J13924" t="s">
        <v>22</v>
      </c>
      <c r="K13924">
        <v>1332</v>
      </c>
      <c r="L13924" t="s">
        <v>89</v>
      </c>
      <c r="M13924" t="s">
        <v>12528</v>
      </c>
      <c r="N13924">
        <v>4</v>
      </c>
      <c r="O13924">
        <v>1332</v>
      </c>
      <c r="P13924" t="s">
        <v>32666</v>
      </c>
      <c r="Q13924" t="s">
        <v>22</v>
      </c>
      <c r="R13924" t="s">
        <v>3669</v>
      </c>
      <c r="S13924">
        <v>5</v>
      </c>
    </row>
    <row r="13925" spans="2:19" x14ac:dyDescent="0.25">
      <c r="B13925">
        <v>1000014834</v>
      </c>
      <c r="C13925">
        <v>1332</v>
      </c>
      <c r="D13925">
        <v>97</v>
      </c>
      <c r="E13925" t="s">
        <v>17</v>
      </c>
      <c r="F13925" t="s">
        <v>18</v>
      </c>
      <c r="G13925" t="s">
        <v>19</v>
      </c>
      <c r="I13925" t="s">
        <v>32403</v>
      </c>
      <c r="J13925" t="s">
        <v>22</v>
      </c>
      <c r="K13925">
        <v>1332</v>
      </c>
      <c r="L13925" t="s">
        <v>89</v>
      </c>
      <c r="M13925" t="s">
        <v>12528</v>
      </c>
      <c r="N13925">
        <v>4</v>
      </c>
      <c r="O13925">
        <v>1332</v>
      </c>
      <c r="P13925" t="s">
        <v>32667</v>
      </c>
      <c r="Q13925" t="s">
        <v>22</v>
      </c>
      <c r="R13925" t="s">
        <v>3669</v>
      </c>
      <c r="S13925">
        <v>5</v>
      </c>
    </row>
    <row r="13926" spans="2:19" x14ac:dyDescent="0.25">
      <c r="B13926">
        <v>1000014835</v>
      </c>
      <c r="C13926">
        <v>1345</v>
      </c>
      <c r="D13926">
        <v>39</v>
      </c>
      <c r="E13926" t="s">
        <v>17</v>
      </c>
      <c r="F13926" t="s">
        <v>18</v>
      </c>
      <c r="G13926" t="s">
        <v>19</v>
      </c>
      <c r="I13926" t="s">
        <v>32668</v>
      </c>
      <c r="J13926" t="s">
        <v>22</v>
      </c>
      <c r="K13926">
        <v>1345</v>
      </c>
      <c r="L13926" t="s">
        <v>89</v>
      </c>
      <c r="M13926" t="s">
        <v>12528</v>
      </c>
      <c r="N13926">
        <v>4</v>
      </c>
      <c r="O13926">
        <v>1345</v>
      </c>
      <c r="P13926" t="s">
        <v>32669</v>
      </c>
      <c r="Q13926" t="s">
        <v>22</v>
      </c>
      <c r="R13926" t="s">
        <v>3669</v>
      </c>
      <c r="S13926">
        <v>5</v>
      </c>
    </row>
    <row r="13927" spans="2:19" x14ac:dyDescent="0.25">
      <c r="B13927">
        <v>1000014836</v>
      </c>
      <c r="C13927">
        <v>1379</v>
      </c>
      <c r="D13927">
        <v>29</v>
      </c>
      <c r="E13927" t="s">
        <v>17</v>
      </c>
      <c r="F13927" t="s">
        <v>18</v>
      </c>
      <c r="G13927" t="s">
        <v>19</v>
      </c>
      <c r="I13927" t="s">
        <v>32609</v>
      </c>
      <c r="J13927" t="s">
        <v>22</v>
      </c>
      <c r="K13927">
        <v>1379</v>
      </c>
      <c r="L13927" t="s">
        <v>89</v>
      </c>
      <c r="M13927" t="s">
        <v>12528</v>
      </c>
      <c r="N13927">
        <v>4</v>
      </c>
      <c r="O13927">
        <v>1379</v>
      </c>
      <c r="P13927" t="s">
        <v>32670</v>
      </c>
      <c r="Q13927" t="s">
        <v>22</v>
      </c>
      <c r="R13927" t="s">
        <v>3669</v>
      </c>
      <c r="S13927">
        <v>5</v>
      </c>
    </row>
    <row r="13928" spans="2:19" x14ac:dyDescent="0.25">
      <c r="B13928">
        <v>1000014838</v>
      </c>
      <c r="C13928">
        <v>1546</v>
      </c>
      <c r="D13928">
        <v>25</v>
      </c>
      <c r="E13928" t="s">
        <v>17</v>
      </c>
      <c r="F13928" t="s">
        <v>18</v>
      </c>
      <c r="G13928" t="s">
        <v>19</v>
      </c>
      <c r="I13928" t="s">
        <v>32671</v>
      </c>
      <c r="J13928" t="s">
        <v>22</v>
      </c>
      <c r="K13928">
        <v>1546</v>
      </c>
      <c r="L13928" t="s">
        <v>89</v>
      </c>
      <c r="M13928" t="s">
        <v>12528</v>
      </c>
      <c r="N13928">
        <v>4</v>
      </c>
      <c r="O13928">
        <v>1546</v>
      </c>
      <c r="P13928" t="s">
        <v>32672</v>
      </c>
      <c r="Q13928" t="s">
        <v>22</v>
      </c>
      <c r="R13928" t="s">
        <v>3669</v>
      </c>
      <c r="S13928">
        <v>5</v>
      </c>
    </row>
    <row r="13929" spans="2:19" x14ac:dyDescent="0.25">
      <c r="B13929">
        <v>1000014839</v>
      </c>
      <c r="C13929">
        <v>1617</v>
      </c>
      <c r="D13929">
        <v>27</v>
      </c>
      <c r="E13929" t="s">
        <v>17</v>
      </c>
      <c r="F13929" t="s">
        <v>18</v>
      </c>
      <c r="G13929" t="s">
        <v>19</v>
      </c>
      <c r="I13929" t="s">
        <v>32673</v>
      </c>
      <c r="J13929" t="s">
        <v>22</v>
      </c>
      <c r="K13929">
        <v>1617</v>
      </c>
      <c r="L13929" t="s">
        <v>89</v>
      </c>
      <c r="M13929" t="s">
        <v>12528</v>
      </c>
      <c r="N13929">
        <v>4</v>
      </c>
      <c r="O13929">
        <v>1617</v>
      </c>
      <c r="P13929" t="s">
        <v>32674</v>
      </c>
      <c r="Q13929" t="s">
        <v>22</v>
      </c>
      <c r="R13929" t="s">
        <v>3669</v>
      </c>
      <c r="S13929">
        <v>5</v>
      </c>
    </row>
    <row r="13930" spans="2:19" x14ac:dyDescent="0.25">
      <c r="B13930">
        <v>1000014840</v>
      </c>
      <c r="C13930">
        <v>1697</v>
      </c>
      <c r="D13930">
        <v>31</v>
      </c>
      <c r="E13930" t="s">
        <v>17</v>
      </c>
      <c r="F13930" t="s">
        <v>18</v>
      </c>
      <c r="G13930" t="s">
        <v>19</v>
      </c>
      <c r="I13930" t="s">
        <v>32675</v>
      </c>
      <c r="J13930" t="s">
        <v>22</v>
      </c>
      <c r="K13930">
        <v>1697</v>
      </c>
      <c r="L13930" t="s">
        <v>93</v>
      </c>
      <c r="M13930" t="s">
        <v>12528</v>
      </c>
      <c r="N13930">
        <v>4</v>
      </c>
      <c r="O13930">
        <v>1697</v>
      </c>
      <c r="P13930" t="s">
        <v>32676</v>
      </c>
      <c r="Q13930" t="s">
        <v>22</v>
      </c>
      <c r="R13930" t="s">
        <v>3669</v>
      </c>
      <c r="S13930">
        <v>5</v>
      </c>
    </row>
    <row r="13931" spans="2:19" x14ac:dyDescent="0.25">
      <c r="B13931">
        <v>1000014841</v>
      </c>
      <c r="C13931">
        <v>1786</v>
      </c>
      <c r="D13931">
        <v>37</v>
      </c>
      <c r="E13931" t="s">
        <v>17</v>
      </c>
      <c r="F13931" t="s">
        <v>18</v>
      </c>
      <c r="G13931" t="s">
        <v>19</v>
      </c>
      <c r="I13931" t="s">
        <v>32677</v>
      </c>
      <c r="J13931" t="s">
        <v>22</v>
      </c>
      <c r="K13931">
        <v>1786</v>
      </c>
      <c r="L13931" t="s">
        <v>89</v>
      </c>
      <c r="M13931" t="s">
        <v>12528</v>
      </c>
      <c r="N13931">
        <v>4</v>
      </c>
      <c r="O13931">
        <v>1786</v>
      </c>
      <c r="P13931" t="s">
        <v>32678</v>
      </c>
      <c r="Q13931" t="s">
        <v>22</v>
      </c>
      <c r="R13931" t="s">
        <v>3669</v>
      </c>
      <c r="S13931">
        <v>5</v>
      </c>
    </row>
    <row r="13932" spans="2:19" x14ac:dyDescent="0.25">
      <c r="B13932">
        <v>1000014842</v>
      </c>
      <c r="C13932">
        <v>1846</v>
      </c>
      <c r="D13932">
        <v>31</v>
      </c>
      <c r="E13932" t="s">
        <v>17</v>
      </c>
      <c r="F13932" t="s">
        <v>18</v>
      </c>
      <c r="G13932" t="s">
        <v>19</v>
      </c>
      <c r="I13932" t="s">
        <v>32679</v>
      </c>
      <c r="J13932" t="s">
        <v>22</v>
      </c>
      <c r="K13932">
        <v>1846</v>
      </c>
      <c r="L13932" t="s">
        <v>93</v>
      </c>
      <c r="M13932" t="s">
        <v>12528</v>
      </c>
      <c r="N13932">
        <v>4</v>
      </c>
      <c r="O13932">
        <v>1846</v>
      </c>
      <c r="P13932" t="s">
        <v>32680</v>
      </c>
      <c r="Q13932" t="s">
        <v>22</v>
      </c>
      <c r="R13932" t="s">
        <v>3669</v>
      </c>
      <c r="S13932">
        <v>5</v>
      </c>
    </row>
    <row r="13933" spans="2:19" x14ac:dyDescent="0.25">
      <c r="B13933">
        <v>1000014843</v>
      </c>
      <c r="C13933">
        <v>1854</v>
      </c>
      <c r="D13933">
        <v>25</v>
      </c>
      <c r="E13933" t="s">
        <v>17</v>
      </c>
      <c r="F13933" t="s">
        <v>18</v>
      </c>
      <c r="G13933" t="s">
        <v>19</v>
      </c>
      <c r="I13933" t="s">
        <v>32681</v>
      </c>
      <c r="J13933" t="s">
        <v>22</v>
      </c>
      <c r="K13933">
        <v>1854</v>
      </c>
      <c r="L13933" t="s">
        <v>89</v>
      </c>
      <c r="M13933" t="s">
        <v>12528</v>
      </c>
      <c r="N13933">
        <v>4</v>
      </c>
      <c r="O13933">
        <v>1854</v>
      </c>
      <c r="P13933" t="s">
        <v>32682</v>
      </c>
      <c r="Q13933" t="s">
        <v>22</v>
      </c>
      <c r="R13933" t="s">
        <v>3669</v>
      </c>
      <c r="S13933">
        <v>5</v>
      </c>
    </row>
    <row r="13934" spans="2:19" x14ac:dyDescent="0.25">
      <c r="B13934">
        <v>1000014844</v>
      </c>
      <c r="C13934">
        <v>1855</v>
      </c>
      <c r="D13934">
        <v>41</v>
      </c>
      <c r="E13934" t="s">
        <v>17</v>
      </c>
      <c r="F13934" t="s">
        <v>18</v>
      </c>
      <c r="G13934" t="s">
        <v>19</v>
      </c>
      <c r="I13934" t="s">
        <v>32679</v>
      </c>
      <c r="J13934" t="s">
        <v>22</v>
      </c>
      <c r="K13934">
        <v>1855</v>
      </c>
      <c r="L13934" t="s">
        <v>89</v>
      </c>
      <c r="M13934" t="s">
        <v>12528</v>
      </c>
      <c r="N13934">
        <v>4</v>
      </c>
      <c r="O13934">
        <v>1855</v>
      </c>
      <c r="P13934" t="s">
        <v>32683</v>
      </c>
      <c r="Q13934" t="s">
        <v>22</v>
      </c>
      <c r="R13934" t="s">
        <v>3669</v>
      </c>
      <c r="S13934">
        <v>5</v>
      </c>
    </row>
    <row r="13935" spans="2:19" x14ac:dyDescent="0.25">
      <c r="B13935">
        <v>1000014845</v>
      </c>
      <c r="C13935">
        <v>1925</v>
      </c>
      <c r="D13935">
        <v>35</v>
      </c>
      <c r="E13935" t="s">
        <v>17</v>
      </c>
      <c r="F13935" t="s">
        <v>18</v>
      </c>
      <c r="G13935" t="s">
        <v>19</v>
      </c>
      <c r="I13935" t="s">
        <v>32684</v>
      </c>
      <c r="J13935" t="s">
        <v>22</v>
      </c>
      <c r="K13935">
        <v>1925</v>
      </c>
      <c r="L13935" t="s">
        <v>89</v>
      </c>
      <c r="M13935" t="s">
        <v>12528</v>
      </c>
      <c r="N13935">
        <v>4</v>
      </c>
      <c r="O13935">
        <v>1925</v>
      </c>
      <c r="P13935" t="s">
        <v>32685</v>
      </c>
      <c r="Q13935" t="s">
        <v>22</v>
      </c>
      <c r="R13935" t="s">
        <v>3669</v>
      </c>
      <c r="S13935">
        <v>5</v>
      </c>
    </row>
    <row r="13936" spans="2:19" x14ac:dyDescent="0.25">
      <c r="B13936">
        <v>1000014846</v>
      </c>
      <c r="C13936">
        <v>2136</v>
      </c>
      <c r="D13936">
        <v>27</v>
      </c>
      <c r="E13936" t="s">
        <v>17</v>
      </c>
      <c r="F13936" t="s">
        <v>18</v>
      </c>
      <c r="G13936" t="s">
        <v>19</v>
      </c>
      <c r="I13936" t="s">
        <v>32679</v>
      </c>
      <c r="J13936" t="s">
        <v>22</v>
      </c>
      <c r="K13936">
        <v>2136</v>
      </c>
      <c r="L13936" t="s">
        <v>89</v>
      </c>
      <c r="M13936" t="s">
        <v>12528</v>
      </c>
      <c r="N13936">
        <v>4</v>
      </c>
      <c r="O13936">
        <v>2136</v>
      </c>
      <c r="P13936" t="s">
        <v>32686</v>
      </c>
      <c r="Q13936" t="s">
        <v>22</v>
      </c>
      <c r="R13936" t="s">
        <v>3669</v>
      </c>
      <c r="S13936">
        <v>5</v>
      </c>
    </row>
    <row r="13937" spans="2:19" x14ac:dyDescent="0.25">
      <c r="B13937">
        <v>1000014847</v>
      </c>
      <c r="C13937">
        <v>2183</v>
      </c>
      <c r="D13937">
        <v>35</v>
      </c>
      <c r="E13937" t="s">
        <v>17</v>
      </c>
      <c r="F13937" t="s">
        <v>18</v>
      </c>
      <c r="G13937" t="s">
        <v>19</v>
      </c>
      <c r="I13937" t="s">
        <v>32687</v>
      </c>
      <c r="J13937" t="s">
        <v>22</v>
      </c>
      <c r="K13937">
        <v>2183</v>
      </c>
      <c r="L13937" t="s">
        <v>93</v>
      </c>
      <c r="M13937" t="s">
        <v>12528</v>
      </c>
      <c r="N13937">
        <v>4</v>
      </c>
      <c r="O13937">
        <v>2183</v>
      </c>
      <c r="P13937" t="s">
        <v>32688</v>
      </c>
      <c r="Q13937" t="s">
        <v>22</v>
      </c>
      <c r="R13937" t="s">
        <v>3669</v>
      </c>
      <c r="S13937">
        <v>5</v>
      </c>
    </row>
    <row r="13938" spans="2:19" x14ac:dyDescent="0.25">
      <c r="B13938">
        <v>1000014854</v>
      </c>
      <c r="C13938">
        <v>3494</v>
      </c>
      <c r="D13938">
        <v>35</v>
      </c>
      <c r="E13938" t="s">
        <v>17</v>
      </c>
      <c r="F13938" t="s">
        <v>18</v>
      </c>
      <c r="G13938" t="s">
        <v>19</v>
      </c>
      <c r="I13938" t="s">
        <v>32689</v>
      </c>
      <c r="J13938" t="s">
        <v>22</v>
      </c>
      <c r="K13938">
        <v>3494</v>
      </c>
      <c r="L13938" t="s">
        <v>89</v>
      </c>
      <c r="M13938" t="s">
        <v>12528</v>
      </c>
      <c r="N13938">
        <v>4</v>
      </c>
      <c r="O13938">
        <v>3494</v>
      </c>
      <c r="P13938" t="s">
        <v>32690</v>
      </c>
      <c r="Q13938" t="s">
        <v>22</v>
      </c>
      <c r="R13938" t="s">
        <v>3669</v>
      </c>
      <c r="S13938">
        <v>5</v>
      </c>
    </row>
    <row r="13939" spans="2:19" x14ac:dyDescent="0.25">
      <c r="B13939">
        <v>1000014864</v>
      </c>
      <c r="C13939">
        <v>624</v>
      </c>
      <c r="D13939">
        <v>35</v>
      </c>
      <c r="E13939" t="s">
        <v>17</v>
      </c>
      <c r="F13939" t="s">
        <v>18</v>
      </c>
      <c r="G13939" t="s">
        <v>19</v>
      </c>
      <c r="I13939" t="s">
        <v>32441</v>
      </c>
      <c r="J13939" t="s">
        <v>22</v>
      </c>
      <c r="K13939">
        <v>624</v>
      </c>
      <c r="L13939" t="s">
        <v>89</v>
      </c>
      <c r="M13939" t="s">
        <v>12528</v>
      </c>
      <c r="N13939">
        <v>4</v>
      </c>
      <c r="O13939">
        <v>624</v>
      </c>
      <c r="P13939" t="s">
        <v>32691</v>
      </c>
      <c r="Q13939" t="s">
        <v>22</v>
      </c>
      <c r="R13939" t="s">
        <v>3669</v>
      </c>
      <c r="S13939">
        <v>5</v>
      </c>
    </row>
    <row r="13940" spans="2:19" x14ac:dyDescent="0.25">
      <c r="B13940">
        <v>1000014865</v>
      </c>
      <c r="C13940">
        <v>626</v>
      </c>
      <c r="D13940">
        <v>25</v>
      </c>
      <c r="E13940" t="s">
        <v>17</v>
      </c>
      <c r="F13940" t="s">
        <v>18</v>
      </c>
      <c r="G13940" t="s">
        <v>19</v>
      </c>
      <c r="I13940" t="s">
        <v>32609</v>
      </c>
      <c r="J13940" t="s">
        <v>22</v>
      </c>
      <c r="K13940">
        <v>626</v>
      </c>
      <c r="L13940" t="s">
        <v>89</v>
      </c>
      <c r="M13940" t="s">
        <v>12528</v>
      </c>
      <c r="N13940">
        <v>4</v>
      </c>
      <c r="O13940">
        <v>626</v>
      </c>
      <c r="P13940" t="s">
        <v>32692</v>
      </c>
      <c r="Q13940" t="s">
        <v>22</v>
      </c>
      <c r="R13940" t="s">
        <v>3669</v>
      </c>
      <c r="S13940">
        <v>5</v>
      </c>
    </row>
    <row r="13941" spans="2:19" x14ac:dyDescent="0.25">
      <c r="B13941">
        <v>1000014866</v>
      </c>
      <c r="C13941">
        <v>942</v>
      </c>
      <c r="D13941">
        <v>27</v>
      </c>
      <c r="E13941" t="s">
        <v>17</v>
      </c>
      <c r="F13941" t="s">
        <v>18</v>
      </c>
      <c r="G13941" t="s">
        <v>19</v>
      </c>
      <c r="I13941" t="s">
        <v>32693</v>
      </c>
      <c r="J13941" t="s">
        <v>22</v>
      </c>
      <c r="K13941">
        <v>942</v>
      </c>
      <c r="L13941" t="s">
        <v>89</v>
      </c>
      <c r="M13941" t="s">
        <v>12528</v>
      </c>
      <c r="N13941">
        <v>4</v>
      </c>
      <c r="O13941">
        <v>942</v>
      </c>
      <c r="P13941" t="s">
        <v>32694</v>
      </c>
      <c r="Q13941" t="s">
        <v>22</v>
      </c>
      <c r="R13941" t="s">
        <v>3669</v>
      </c>
      <c r="S13941">
        <v>5</v>
      </c>
    </row>
    <row r="13942" spans="2:19" x14ac:dyDescent="0.25">
      <c r="B13942">
        <v>1000014867</v>
      </c>
      <c r="C13942">
        <v>975</v>
      </c>
      <c r="D13942">
        <v>25</v>
      </c>
      <c r="E13942" t="s">
        <v>17</v>
      </c>
      <c r="F13942" t="s">
        <v>18</v>
      </c>
      <c r="G13942" t="s">
        <v>19</v>
      </c>
      <c r="I13942" t="s">
        <v>32695</v>
      </c>
      <c r="J13942" t="s">
        <v>22</v>
      </c>
      <c r="K13942">
        <v>975</v>
      </c>
      <c r="L13942" t="s">
        <v>89</v>
      </c>
      <c r="M13942" t="s">
        <v>12528</v>
      </c>
      <c r="N13942">
        <v>4</v>
      </c>
      <c r="O13942">
        <v>975</v>
      </c>
      <c r="P13942" t="s">
        <v>32696</v>
      </c>
      <c r="Q13942" t="s">
        <v>22</v>
      </c>
      <c r="R13942" t="s">
        <v>3669</v>
      </c>
      <c r="S13942">
        <v>5</v>
      </c>
    </row>
    <row r="13943" spans="2:19" x14ac:dyDescent="0.25">
      <c r="B13943">
        <v>1000014899</v>
      </c>
      <c r="C13943">
        <v>6132</v>
      </c>
      <c r="D13943">
        <v>15</v>
      </c>
      <c r="E13943" t="s">
        <v>17</v>
      </c>
      <c r="F13943" t="s">
        <v>18</v>
      </c>
      <c r="G13943" t="s">
        <v>19</v>
      </c>
      <c r="I13943" t="s">
        <v>32697</v>
      </c>
      <c r="J13943" t="s">
        <v>22</v>
      </c>
      <c r="K13943">
        <v>6132</v>
      </c>
      <c r="L13943" t="s">
        <v>89</v>
      </c>
      <c r="M13943" t="s">
        <v>12528</v>
      </c>
      <c r="N13943">
        <v>4</v>
      </c>
      <c r="O13943">
        <v>6132</v>
      </c>
      <c r="P13943" t="s">
        <v>32698</v>
      </c>
      <c r="Q13943" t="s">
        <v>22</v>
      </c>
      <c r="R13943" t="s">
        <v>3669</v>
      </c>
      <c r="S13943">
        <v>5</v>
      </c>
    </row>
    <row r="13944" spans="2:19" x14ac:dyDescent="0.25">
      <c r="B13944">
        <v>1000014900</v>
      </c>
      <c r="C13944">
        <v>6133</v>
      </c>
      <c r="D13944">
        <v>19</v>
      </c>
      <c r="E13944" t="s">
        <v>17</v>
      </c>
      <c r="F13944" t="s">
        <v>18</v>
      </c>
      <c r="G13944" t="s">
        <v>19</v>
      </c>
      <c r="I13944" t="s">
        <v>32699</v>
      </c>
      <c r="J13944" t="s">
        <v>22</v>
      </c>
      <c r="K13944">
        <v>6133</v>
      </c>
      <c r="L13944" t="s">
        <v>89</v>
      </c>
      <c r="M13944" t="s">
        <v>12528</v>
      </c>
      <c r="N13944">
        <v>4</v>
      </c>
      <c r="O13944">
        <v>6133</v>
      </c>
      <c r="P13944" t="s">
        <v>32698</v>
      </c>
      <c r="Q13944" t="s">
        <v>22</v>
      </c>
      <c r="R13944" t="s">
        <v>3669</v>
      </c>
      <c r="S13944">
        <v>5</v>
      </c>
    </row>
    <row r="13945" spans="2:19" x14ac:dyDescent="0.25">
      <c r="B13945">
        <v>1000014901</v>
      </c>
      <c r="C13945">
        <v>6134</v>
      </c>
      <c r="D13945">
        <v>15</v>
      </c>
      <c r="E13945" t="s">
        <v>17</v>
      </c>
      <c r="F13945" t="s">
        <v>18</v>
      </c>
      <c r="G13945" t="s">
        <v>19</v>
      </c>
      <c r="I13945" t="s">
        <v>32700</v>
      </c>
      <c r="J13945" t="s">
        <v>22</v>
      </c>
      <c r="K13945">
        <v>6134</v>
      </c>
      <c r="L13945" t="s">
        <v>89</v>
      </c>
      <c r="M13945" t="s">
        <v>12528</v>
      </c>
      <c r="N13945">
        <v>4</v>
      </c>
      <c r="O13945">
        <v>6134</v>
      </c>
      <c r="P13945" t="s">
        <v>32698</v>
      </c>
      <c r="Q13945" t="s">
        <v>22</v>
      </c>
      <c r="R13945" t="s">
        <v>3669</v>
      </c>
      <c r="S13945">
        <v>5</v>
      </c>
    </row>
    <row r="13946" spans="2:19" x14ac:dyDescent="0.25">
      <c r="B13946">
        <v>1000014902</v>
      </c>
      <c r="C13946">
        <v>6135</v>
      </c>
      <c r="D13946">
        <v>31</v>
      </c>
      <c r="E13946" t="s">
        <v>17</v>
      </c>
      <c r="F13946" t="s">
        <v>18</v>
      </c>
      <c r="G13946" t="s">
        <v>19</v>
      </c>
      <c r="I13946" t="s">
        <v>32701</v>
      </c>
      <c r="J13946" t="s">
        <v>22</v>
      </c>
      <c r="K13946">
        <v>6135</v>
      </c>
      <c r="L13946" t="s">
        <v>89</v>
      </c>
      <c r="M13946" t="s">
        <v>12528</v>
      </c>
      <c r="N13946">
        <v>4</v>
      </c>
      <c r="O13946">
        <v>6135</v>
      </c>
      <c r="P13946" t="s">
        <v>32702</v>
      </c>
      <c r="Q13946" t="s">
        <v>22</v>
      </c>
      <c r="R13946" t="s">
        <v>3669</v>
      </c>
      <c r="S13946">
        <v>5</v>
      </c>
    </row>
    <row r="13947" spans="2:19" x14ac:dyDescent="0.25">
      <c r="B13947">
        <v>1000014903</v>
      </c>
      <c r="C13947">
        <v>6136</v>
      </c>
      <c r="D13947">
        <v>19</v>
      </c>
      <c r="E13947" t="s">
        <v>17</v>
      </c>
      <c r="F13947" t="s">
        <v>18</v>
      </c>
      <c r="G13947" t="s">
        <v>19</v>
      </c>
      <c r="I13947" t="s">
        <v>32703</v>
      </c>
      <c r="J13947" t="s">
        <v>22</v>
      </c>
      <c r="K13947">
        <v>6136</v>
      </c>
      <c r="L13947" t="s">
        <v>89</v>
      </c>
      <c r="M13947" t="s">
        <v>12528</v>
      </c>
      <c r="N13947">
        <v>4</v>
      </c>
      <c r="O13947">
        <v>6136</v>
      </c>
      <c r="P13947" t="s">
        <v>32702</v>
      </c>
      <c r="Q13947" t="s">
        <v>22</v>
      </c>
      <c r="R13947" t="s">
        <v>3669</v>
      </c>
      <c r="S13947">
        <v>5</v>
      </c>
    </row>
    <row r="13948" spans="2:19" x14ac:dyDescent="0.25">
      <c r="B13948">
        <v>1000014907</v>
      </c>
      <c r="C13948">
        <v>6140</v>
      </c>
      <c r="D13948">
        <v>13</v>
      </c>
      <c r="E13948" t="s">
        <v>17</v>
      </c>
      <c r="F13948" t="s">
        <v>18</v>
      </c>
      <c r="G13948" t="s">
        <v>19</v>
      </c>
      <c r="I13948" t="s">
        <v>32704</v>
      </c>
      <c r="J13948" t="s">
        <v>22</v>
      </c>
      <c r="K13948">
        <v>6140</v>
      </c>
      <c r="L13948" t="s">
        <v>89</v>
      </c>
      <c r="M13948" t="s">
        <v>12528</v>
      </c>
      <c r="N13948">
        <v>4</v>
      </c>
      <c r="O13948">
        <v>6140</v>
      </c>
      <c r="P13948" t="s">
        <v>32705</v>
      </c>
      <c r="Q13948" t="s">
        <v>22</v>
      </c>
      <c r="R13948" t="s">
        <v>3669</v>
      </c>
      <c r="S13948">
        <v>5</v>
      </c>
    </row>
    <row r="13949" spans="2:19" x14ac:dyDescent="0.25">
      <c r="B13949">
        <v>1000014908</v>
      </c>
      <c r="C13949">
        <v>6141</v>
      </c>
      <c r="D13949">
        <v>13</v>
      </c>
      <c r="E13949" t="s">
        <v>17</v>
      </c>
      <c r="F13949" t="s">
        <v>18</v>
      </c>
      <c r="G13949" t="s">
        <v>19</v>
      </c>
      <c r="I13949" t="s">
        <v>32706</v>
      </c>
      <c r="J13949" t="s">
        <v>22</v>
      </c>
      <c r="K13949">
        <v>6141</v>
      </c>
      <c r="L13949" t="s">
        <v>89</v>
      </c>
      <c r="M13949" t="s">
        <v>12528</v>
      </c>
      <c r="N13949">
        <v>4</v>
      </c>
      <c r="O13949">
        <v>6141</v>
      </c>
      <c r="P13949" t="s">
        <v>32705</v>
      </c>
      <c r="Q13949" t="s">
        <v>22</v>
      </c>
      <c r="R13949" t="s">
        <v>3669</v>
      </c>
      <c r="S13949">
        <v>5</v>
      </c>
    </row>
    <row r="13950" spans="2:19" x14ac:dyDescent="0.25">
      <c r="B13950">
        <v>1000014909</v>
      </c>
      <c r="C13950">
        <v>6142</v>
      </c>
      <c r="D13950">
        <v>13</v>
      </c>
      <c r="E13950" t="s">
        <v>17</v>
      </c>
      <c r="F13950" t="s">
        <v>18</v>
      </c>
      <c r="G13950" t="s">
        <v>19</v>
      </c>
      <c r="I13950" t="s">
        <v>32707</v>
      </c>
      <c r="J13950" t="s">
        <v>22</v>
      </c>
      <c r="K13950">
        <v>6142</v>
      </c>
      <c r="L13950" t="s">
        <v>89</v>
      </c>
      <c r="M13950" t="s">
        <v>12528</v>
      </c>
      <c r="N13950">
        <v>4</v>
      </c>
      <c r="O13950">
        <v>6142</v>
      </c>
      <c r="P13950" t="s">
        <v>32705</v>
      </c>
      <c r="Q13950" t="s">
        <v>22</v>
      </c>
      <c r="R13950" t="s">
        <v>3669</v>
      </c>
      <c r="S13950">
        <v>5</v>
      </c>
    </row>
    <row r="13951" spans="2:19" x14ac:dyDescent="0.25">
      <c r="B13951">
        <v>1000014910</v>
      </c>
      <c r="C13951">
        <v>6143</v>
      </c>
      <c r="D13951">
        <v>21</v>
      </c>
      <c r="E13951" t="s">
        <v>17</v>
      </c>
      <c r="F13951" t="s">
        <v>18</v>
      </c>
      <c r="G13951" t="s">
        <v>19</v>
      </c>
      <c r="I13951" t="s">
        <v>32708</v>
      </c>
      <c r="J13951" t="s">
        <v>22</v>
      </c>
      <c r="K13951">
        <v>6143</v>
      </c>
      <c r="L13951" t="s">
        <v>89</v>
      </c>
      <c r="M13951" t="s">
        <v>12528</v>
      </c>
      <c r="N13951">
        <v>4</v>
      </c>
      <c r="O13951">
        <v>6143</v>
      </c>
      <c r="P13951" t="s">
        <v>32709</v>
      </c>
      <c r="Q13951" t="s">
        <v>22</v>
      </c>
      <c r="R13951" t="s">
        <v>3669</v>
      </c>
      <c r="S13951">
        <v>5</v>
      </c>
    </row>
    <row r="13952" spans="2:19" x14ac:dyDescent="0.25">
      <c r="B13952">
        <v>1000014911</v>
      </c>
      <c r="C13952">
        <v>6144</v>
      </c>
      <c r="D13952">
        <v>11</v>
      </c>
      <c r="E13952" t="s">
        <v>17</v>
      </c>
      <c r="F13952" t="s">
        <v>18</v>
      </c>
      <c r="G13952" t="s">
        <v>19</v>
      </c>
      <c r="I13952" t="s">
        <v>32710</v>
      </c>
      <c r="J13952" t="s">
        <v>22</v>
      </c>
      <c r="K13952">
        <v>6144</v>
      </c>
      <c r="L13952" t="s">
        <v>89</v>
      </c>
      <c r="M13952" t="s">
        <v>12528</v>
      </c>
      <c r="N13952">
        <v>4</v>
      </c>
      <c r="O13952">
        <v>6144</v>
      </c>
      <c r="P13952" t="s">
        <v>32709</v>
      </c>
      <c r="Q13952" t="s">
        <v>22</v>
      </c>
      <c r="R13952" t="s">
        <v>3669</v>
      </c>
      <c r="S13952">
        <v>5</v>
      </c>
    </row>
    <row r="13953" spans="2:19" x14ac:dyDescent="0.25">
      <c r="B13953">
        <v>1000014912</v>
      </c>
      <c r="C13953">
        <v>6145</v>
      </c>
      <c r="D13953">
        <v>11</v>
      </c>
      <c r="E13953" t="s">
        <v>17</v>
      </c>
      <c r="F13953" t="s">
        <v>18</v>
      </c>
      <c r="G13953" t="s">
        <v>19</v>
      </c>
      <c r="I13953" t="s">
        <v>32711</v>
      </c>
      <c r="J13953" t="s">
        <v>22</v>
      </c>
      <c r="K13953">
        <v>6145</v>
      </c>
      <c r="L13953" t="s">
        <v>89</v>
      </c>
      <c r="M13953" t="s">
        <v>12528</v>
      </c>
      <c r="N13953">
        <v>4</v>
      </c>
      <c r="O13953">
        <v>6145</v>
      </c>
      <c r="P13953" t="s">
        <v>32709</v>
      </c>
      <c r="Q13953" t="s">
        <v>22</v>
      </c>
      <c r="R13953" t="s">
        <v>3669</v>
      </c>
      <c r="S13953">
        <v>5</v>
      </c>
    </row>
    <row r="13954" spans="2:19" x14ac:dyDescent="0.25">
      <c r="B13954">
        <v>1000014913</v>
      </c>
      <c r="C13954">
        <v>6146</v>
      </c>
      <c r="D13954">
        <v>29</v>
      </c>
      <c r="E13954" t="s">
        <v>17</v>
      </c>
      <c r="F13954" t="s">
        <v>18</v>
      </c>
      <c r="G13954" t="s">
        <v>19</v>
      </c>
      <c r="I13954" t="s">
        <v>32712</v>
      </c>
      <c r="J13954" t="s">
        <v>22</v>
      </c>
      <c r="K13954">
        <v>6146</v>
      </c>
      <c r="L13954" t="s">
        <v>89</v>
      </c>
      <c r="M13954" t="s">
        <v>12528</v>
      </c>
      <c r="N13954">
        <v>4</v>
      </c>
      <c r="O13954">
        <v>6146</v>
      </c>
      <c r="P13954" t="s">
        <v>32713</v>
      </c>
      <c r="Q13954" t="s">
        <v>22</v>
      </c>
      <c r="R13954" t="s">
        <v>3669</v>
      </c>
      <c r="S13954">
        <v>5</v>
      </c>
    </row>
    <row r="13955" spans="2:19" x14ac:dyDescent="0.25">
      <c r="B13955">
        <v>1000014914</v>
      </c>
      <c r="C13955">
        <v>6147</v>
      </c>
      <c r="D13955">
        <v>27</v>
      </c>
      <c r="E13955" t="s">
        <v>17</v>
      </c>
      <c r="F13955" t="s">
        <v>18</v>
      </c>
      <c r="G13955" t="s">
        <v>19</v>
      </c>
      <c r="I13955" t="s">
        <v>32714</v>
      </c>
      <c r="J13955" t="s">
        <v>22</v>
      </c>
      <c r="K13955">
        <v>6147</v>
      </c>
      <c r="L13955" t="s">
        <v>89</v>
      </c>
      <c r="M13955" t="s">
        <v>12528</v>
      </c>
      <c r="N13955">
        <v>4</v>
      </c>
      <c r="O13955">
        <v>6147</v>
      </c>
      <c r="P13955" t="s">
        <v>32715</v>
      </c>
      <c r="Q13955" t="s">
        <v>22</v>
      </c>
      <c r="R13955" t="s">
        <v>3669</v>
      </c>
      <c r="S13955">
        <v>5</v>
      </c>
    </row>
    <row r="13956" spans="2:19" x14ac:dyDescent="0.25">
      <c r="B13956">
        <v>1000014915</v>
      </c>
      <c r="C13956">
        <v>6148</v>
      </c>
      <c r="D13956">
        <v>13</v>
      </c>
      <c r="E13956" t="s">
        <v>17</v>
      </c>
      <c r="F13956" t="s">
        <v>18</v>
      </c>
      <c r="G13956" t="s">
        <v>19</v>
      </c>
      <c r="I13956" t="s">
        <v>32716</v>
      </c>
      <c r="J13956" t="s">
        <v>22</v>
      </c>
      <c r="K13956">
        <v>6148</v>
      </c>
      <c r="L13956" t="s">
        <v>89</v>
      </c>
      <c r="M13956" t="s">
        <v>12528</v>
      </c>
      <c r="N13956">
        <v>4</v>
      </c>
      <c r="O13956">
        <v>6148</v>
      </c>
      <c r="P13956" t="s">
        <v>32715</v>
      </c>
      <c r="Q13956" t="s">
        <v>22</v>
      </c>
      <c r="R13956" t="s">
        <v>3669</v>
      </c>
      <c r="S13956">
        <v>5</v>
      </c>
    </row>
    <row r="13957" spans="2:19" x14ac:dyDescent="0.25">
      <c r="B13957">
        <v>1000014916</v>
      </c>
      <c r="C13957">
        <v>6149</v>
      </c>
      <c r="D13957">
        <v>13</v>
      </c>
      <c r="E13957" t="s">
        <v>17</v>
      </c>
      <c r="F13957" t="s">
        <v>18</v>
      </c>
      <c r="G13957" t="s">
        <v>19</v>
      </c>
      <c r="I13957" t="s">
        <v>32717</v>
      </c>
      <c r="J13957" t="s">
        <v>22</v>
      </c>
      <c r="K13957">
        <v>6149</v>
      </c>
      <c r="L13957" t="s">
        <v>89</v>
      </c>
      <c r="M13957" t="s">
        <v>12528</v>
      </c>
      <c r="N13957">
        <v>4</v>
      </c>
      <c r="O13957">
        <v>6149</v>
      </c>
      <c r="P13957" t="s">
        <v>32715</v>
      </c>
      <c r="Q13957" t="s">
        <v>22</v>
      </c>
      <c r="R13957" t="s">
        <v>3669</v>
      </c>
      <c r="S13957">
        <v>5</v>
      </c>
    </row>
    <row r="13958" spans="2:19" x14ac:dyDescent="0.25">
      <c r="B13958">
        <v>1000014917</v>
      </c>
      <c r="C13958">
        <v>6150</v>
      </c>
      <c r="D13958">
        <v>13</v>
      </c>
      <c r="E13958" t="s">
        <v>17</v>
      </c>
      <c r="F13958" t="s">
        <v>18</v>
      </c>
      <c r="G13958" t="s">
        <v>19</v>
      </c>
      <c r="I13958" t="s">
        <v>32718</v>
      </c>
      <c r="J13958" t="s">
        <v>22</v>
      </c>
      <c r="K13958">
        <v>6150</v>
      </c>
      <c r="L13958" t="s">
        <v>89</v>
      </c>
      <c r="M13958" t="s">
        <v>12528</v>
      </c>
      <c r="N13958">
        <v>4</v>
      </c>
      <c r="O13958">
        <v>6150</v>
      </c>
      <c r="P13958" t="s">
        <v>32715</v>
      </c>
      <c r="Q13958" t="s">
        <v>22</v>
      </c>
      <c r="R13958" t="s">
        <v>3669</v>
      </c>
      <c r="S13958">
        <v>5</v>
      </c>
    </row>
    <row r="13959" spans="2:19" x14ac:dyDescent="0.25">
      <c r="B13959">
        <v>1000014918</v>
      </c>
      <c r="C13959">
        <v>6151</v>
      </c>
      <c r="D13959">
        <v>13</v>
      </c>
      <c r="E13959" t="s">
        <v>17</v>
      </c>
      <c r="F13959" t="s">
        <v>18</v>
      </c>
      <c r="G13959" t="s">
        <v>19</v>
      </c>
      <c r="I13959" t="s">
        <v>32719</v>
      </c>
      <c r="J13959" t="s">
        <v>22</v>
      </c>
      <c r="K13959">
        <v>6151</v>
      </c>
      <c r="L13959" t="s">
        <v>89</v>
      </c>
      <c r="M13959" t="s">
        <v>12528</v>
      </c>
      <c r="N13959">
        <v>4</v>
      </c>
      <c r="O13959">
        <v>6151</v>
      </c>
      <c r="P13959" t="s">
        <v>32715</v>
      </c>
      <c r="Q13959" t="s">
        <v>22</v>
      </c>
      <c r="R13959" t="s">
        <v>3669</v>
      </c>
      <c r="S13959">
        <v>5</v>
      </c>
    </row>
    <row r="13960" spans="2:19" x14ac:dyDescent="0.25">
      <c r="B13960">
        <v>1000014919</v>
      </c>
      <c r="C13960">
        <v>6152</v>
      </c>
      <c r="D13960">
        <v>13</v>
      </c>
      <c r="E13960" t="s">
        <v>17</v>
      </c>
      <c r="F13960" t="s">
        <v>18</v>
      </c>
      <c r="G13960" t="s">
        <v>19</v>
      </c>
      <c r="I13960" t="s">
        <v>32720</v>
      </c>
      <c r="J13960" t="s">
        <v>22</v>
      </c>
      <c r="K13960">
        <v>6152</v>
      </c>
      <c r="L13960" t="s">
        <v>89</v>
      </c>
      <c r="M13960" t="s">
        <v>12528</v>
      </c>
      <c r="N13960">
        <v>4</v>
      </c>
      <c r="O13960">
        <v>6152</v>
      </c>
      <c r="P13960" t="s">
        <v>32715</v>
      </c>
      <c r="Q13960" t="s">
        <v>22</v>
      </c>
      <c r="R13960" t="s">
        <v>3669</v>
      </c>
      <c r="S13960">
        <v>5</v>
      </c>
    </row>
    <row r="13961" spans="2:19" x14ac:dyDescent="0.25">
      <c r="B13961">
        <v>1000014920</v>
      </c>
      <c r="C13961">
        <v>6153</v>
      </c>
      <c r="D13961">
        <v>75</v>
      </c>
      <c r="E13961" t="s">
        <v>17</v>
      </c>
      <c r="F13961" t="s">
        <v>18</v>
      </c>
      <c r="G13961" t="s">
        <v>19</v>
      </c>
      <c r="I13961" t="s">
        <v>32721</v>
      </c>
      <c r="J13961" t="s">
        <v>22</v>
      </c>
      <c r="K13961">
        <v>6153</v>
      </c>
      <c r="L13961" t="s">
        <v>89</v>
      </c>
      <c r="M13961" t="s">
        <v>12528</v>
      </c>
      <c r="N13961">
        <v>4</v>
      </c>
      <c r="O13961">
        <v>6153</v>
      </c>
      <c r="P13961" t="s">
        <v>32722</v>
      </c>
      <c r="Q13961" t="s">
        <v>22</v>
      </c>
      <c r="R13961" t="s">
        <v>3669</v>
      </c>
      <c r="S13961">
        <v>5</v>
      </c>
    </row>
    <row r="13962" spans="2:19" x14ac:dyDescent="0.25">
      <c r="B13962">
        <v>1000014921</v>
      </c>
      <c r="C13962">
        <v>6154</v>
      </c>
      <c r="D13962">
        <v>61</v>
      </c>
      <c r="E13962" t="s">
        <v>17</v>
      </c>
      <c r="F13962" t="s">
        <v>18</v>
      </c>
      <c r="G13962" t="s">
        <v>19</v>
      </c>
      <c r="I13962" t="s">
        <v>32723</v>
      </c>
      <c r="J13962" t="s">
        <v>22</v>
      </c>
      <c r="K13962">
        <v>6154</v>
      </c>
      <c r="L13962" t="s">
        <v>89</v>
      </c>
      <c r="M13962" t="s">
        <v>12528</v>
      </c>
      <c r="N13962">
        <v>4</v>
      </c>
      <c r="O13962">
        <v>6154</v>
      </c>
      <c r="P13962" t="s">
        <v>32722</v>
      </c>
      <c r="Q13962" t="s">
        <v>22</v>
      </c>
      <c r="R13962" t="s">
        <v>3669</v>
      </c>
      <c r="S13962">
        <v>5</v>
      </c>
    </row>
    <row r="13963" spans="2:19" x14ac:dyDescent="0.25">
      <c r="B13963">
        <v>1000014922</v>
      </c>
      <c r="C13963">
        <v>6155</v>
      </c>
      <c r="D13963">
        <v>61</v>
      </c>
      <c r="E13963" t="s">
        <v>17</v>
      </c>
      <c r="F13963" t="s">
        <v>18</v>
      </c>
      <c r="G13963" t="s">
        <v>19</v>
      </c>
      <c r="I13963" t="s">
        <v>32724</v>
      </c>
      <c r="J13963" t="s">
        <v>22</v>
      </c>
      <c r="K13963">
        <v>6155</v>
      </c>
      <c r="L13963" t="s">
        <v>89</v>
      </c>
      <c r="M13963" t="s">
        <v>12528</v>
      </c>
      <c r="N13963">
        <v>4</v>
      </c>
      <c r="O13963">
        <v>6155</v>
      </c>
      <c r="P13963" t="s">
        <v>23932</v>
      </c>
      <c r="Q13963" t="s">
        <v>22</v>
      </c>
      <c r="R13963" t="s">
        <v>3669</v>
      </c>
      <c r="S13963">
        <v>5</v>
      </c>
    </row>
    <row r="13964" spans="2:19" x14ac:dyDescent="0.25">
      <c r="B13964">
        <v>1000014923</v>
      </c>
      <c r="C13964">
        <v>6156</v>
      </c>
      <c r="D13964">
        <v>63</v>
      </c>
      <c r="E13964" t="s">
        <v>17</v>
      </c>
      <c r="F13964" t="s">
        <v>18</v>
      </c>
      <c r="G13964" t="s">
        <v>19</v>
      </c>
      <c r="I13964" t="s">
        <v>32725</v>
      </c>
      <c r="J13964" t="s">
        <v>22</v>
      </c>
      <c r="K13964">
        <v>6156</v>
      </c>
      <c r="L13964" t="s">
        <v>89</v>
      </c>
      <c r="M13964" t="s">
        <v>12528</v>
      </c>
      <c r="N13964">
        <v>4</v>
      </c>
      <c r="O13964">
        <v>6156</v>
      </c>
      <c r="P13964" t="s">
        <v>32726</v>
      </c>
      <c r="Q13964" t="s">
        <v>22</v>
      </c>
      <c r="R13964" t="s">
        <v>3669</v>
      </c>
      <c r="S13964">
        <v>5</v>
      </c>
    </row>
    <row r="13965" spans="2:19" x14ac:dyDescent="0.25">
      <c r="B13965">
        <v>1000014924</v>
      </c>
      <c r="C13965">
        <v>6157</v>
      </c>
      <c r="D13965">
        <v>61</v>
      </c>
      <c r="E13965" t="s">
        <v>17</v>
      </c>
      <c r="F13965" t="s">
        <v>18</v>
      </c>
      <c r="G13965" t="s">
        <v>19</v>
      </c>
      <c r="I13965" t="s">
        <v>32727</v>
      </c>
      <c r="J13965" t="s">
        <v>22</v>
      </c>
      <c r="K13965">
        <v>6157</v>
      </c>
      <c r="L13965" t="s">
        <v>89</v>
      </c>
      <c r="M13965" t="s">
        <v>12528</v>
      </c>
      <c r="N13965">
        <v>4</v>
      </c>
      <c r="O13965">
        <v>6157</v>
      </c>
      <c r="P13965" t="s">
        <v>32728</v>
      </c>
      <c r="Q13965" t="s">
        <v>22</v>
      </c>
      <c r="R13965" t="s">
        <v>3669</v>
      </c>
      <c r="S13965">
        <v>5</v>
      </c>
    </row>
    <row r="13966" spans="2:19" x14ac:dyDescent="0.25">
      <c r="B13966">
        <v>1000014925</v>
      </c>
      <c r="C13966">
        <v>6158</v>
      </c>
      <c r="D13966">
        <v>63</v>
      </c>
      <c r="E13966" t="s">
        <v>17</v>
      </c>
      <c r="F13966" t="s">
        <v>18</v>
      </c>
      <c r="G13966" t="s">
        <v>19</v>
      </c>
      <c r="I13966" t="s">
        <v>32729</v>
      </c>
      <c r="J13966" t="s">
        <v>22</v>
      </c>
      <c r="K13966">
        <v>6158</v>
      </c>
      <c r="L13966" t="s">
        <v>89</v>
      </c>
      <c r="M13966" t="s">
        <v>12528</v>
      </c>
      <c r="N13966">
        <v>4</v>
      </c>
      <c r="O13966">
        <v>6158</v>
      </c>
      <c r="P13966" t="s">
        <v>32730</v>
      </c>
      <c r="Q13966" t="s">
        <v>22</v>
      </c>
      <c r="R13966" t="s">
        <v>3669</v>
      </c>
      <c r="S13966">
        <v>5</v>
      </c>
    </row>
    <row r="13967" spans="2:19" x14ac:dyDescent="0.25">
      <c r="B13967">
        <v>1000014926</v>
      </c>
      <c r="C13967">
        <v>6159</v>
      </c>
      <c r="D13967">
        <v>61</v>
      </c>
      <c r="E13967" t="s">
        <v>17</v>
      </c>
      <c r="F13967" t="s">
        <v>18</v>
      </c>
      <c r="G13967" t="s">
        <v>19</v>
      </c>
      <c r="I13967" t="s">
        <v>32731</v>
      </c>
      <c r="J13967" t="s">
        <v>22</v>
      </c>
      <c r="K13967">
        <v>6159</v>
      </c>
      <c r="L13967" t="s">
        <v>89</v>
      </c>
      <c r="M13967" t="s">
        <v>12528</v>
      </c>
      <c r="N13967">
        <v>4</v>
      </c>
      <c r="O13967">
        <v>6159</v>
      </c>
      <c r="P13967" t="s">
        <v>32722</v>
      </c>
      <c r="Q13967" t="s">
        <v>22</v>
      </c>
      <c r="R13967" t="s">
        <v>3669</v>
      </c>
      <c r="S13967">
        <v>5</v>
      </c>
    </row>
    <row r="13968" spans="2:19" x14ac:dyDescent="0.25">
      <c r="B13968">
        <v>1000014927</v>
      </c>
      <c r="C13968">
        <v>6160</v>
      </c>
      <c r="D13968">
        <v>61</v>
      </c>
      <c r="E13968" t="s">
        <v>17</v>
      </c>
      <c r="F13968" t="s">
        <v>18</v>
      </c>
      <c r="G13968" t="s">
        <v>19</v>
      </c>
      <c r="I13968" t="s">
        <v>32732</v>
      </c>
      <c r="J13968" t="s">
        <v>22</v>
      </c>
      <c r="K13968">
        <v>6160</v>
      </c>
      <c r="L13968" t="s">
        <v>89</v>
      </c>
      <c r="M13968" t="s">
        <v>12528</v>
      </c>
      <c r="N13968">
        <v>4</v>
      </c>
      <c r="O13968">
        <v>6160</v>
      </c>
      <c r="P13968" t="s">
        <v>32722</v>
      </c>
      <c r="Q13968" t="s">
        <v>22</v>
      </c>
      <c r="R13968" t="s">
        <v>3669</v>
      </c>
      <c r="S13968">
        <v>5</v>
      </c>
    </row>
    <row r="13969" spans="2:19" x14ac:dyDescent="0.25">
      <c r="B13969">
        <v>1000015227</v>
      </c>
      <c r="C13969">
        <v>6208</v>
      </c>
      <c r="D13969">
        <v>59</v>
      </c>
      <c r="E13969" t="s">
        <v>17</v>
      </c>
      <c r="F13969" t="s">
        <v>18</v>
      </c>
      <c r="G13969" t="s">
        <v>19</v>
      </c>
      <c r="I13969" t="s">
        <v>32733</v>
      </c>
      <c r="J13969" t="s">
        <v>22</v>
      </c>
      <c r="K13969">
        <v>6208</v>
      </c>
      <c r="L13969" t="s">
        <v>93</v>
      </c>
      <c r="M13969" t="s">
        <v>12528</v>
      </c>
      <c r="N13969">
        <v>4</v>
      </c>
      <c r="O13969">
        <v>6208</v>
      </c>
      <c r="P13969" t="s">
        <v>32734</v>
      </c>
      <c r="Q13969" t="s">
        <v>22</v>
      </c>
      <c r="R13969" t="s">
        <v>3669</v>
      </c>
      <c r="S13969">
        <v>5</v>
      </c>
    </row>
    <row r="13970" spans="2:19" x14ac:dyDescent="0.25">
      <c r="B13970">
        <v>1000015228</v>
      </c>
      <c r="C13970">
        <v>6209</v>
      </c>
      <c r="D13970">
        <v>39</v>
      </c>
      <c r="E13970" t="s">
        <v>17</v>
      </c>
      <c r="F13970" t="s">
        <v>18</v>
      </c>
      <c r="G13970" t="s">
        <v>19</v>
      </c>
      <c r="I13970" t="s">
        <v>32735</v>
      </c>
      <c r="J13970" t="s">
        <v>22</v>
      </c>
      <c r="K13970">
        <v>6209</v>
      </c>
      <c r="L13970" t="s">
        <v>89</v>
      </c>
      <c r="M13970" t="s">
        <v>12528</v>
      </c>
      <c r="N13970">
        <v>4</v>
      </c>
      <c r="O13970">
        <v>6209</v>
      </c>
      <c r="P13970" t="s">
        <v>32736</v>
      </c>
      <c r="Q13970" t="s">
        <v>22</v>
      </c>
      <c r="R13970" t="s">
        <v>3669</v>
      </c>
      <c r="S13970">
        <v>5</v>
      </c>
    </row>
    <row r="13971" spans="2:19" hidden="1" x14ac:dyDescent="0.25">
      <c r="B13971">
        <v>1000015229</v>
      </c>
      <c r="C13971">
        <v>6210</v>
      </c>
      <c r="D13971">
        <v>73</v>
      </c>
      <c r="E13971" t="s">
        <v>17</v>
      </c>
      <c r="F13971" t="s">
        <v>18</v>
      </c>
      <c r="G13971" t="s">
        <v>19</v>
      </c>
      <c r="I13971" t="s">
        <v>32737</v>
      </c>
      <c r="J13971" t="s">
        <v>22</v>
      </c>
      <c r="K13971">
        <v>6210</v>
      </c>
      <c r="L13971" t="s">
        <v>89</v>
      </c>
      <c r="M13971" t="s">
        <v>12528</v>
      </c>
      <c r="N13971">
        <v>3</v>
      </c>
      <c r="O13971">
        <v>6210</v>
      </c>
      <c r="P13971" t="s">
        <v>32738</v>
      </c>
      <c r="Q13971" t="s">
        <v>22</v>
      </c>
      <c r="R13971" t="s">
        <v>3669</v>
      </c>
      <c r="S13971">
        <v>5</v>
      </c>
    </row>
    <row r="13972" spans="2:19" x14ac:dyDescent="0.25">
      <c r="B13972">
        <v>1000015230</v>
      </c>
      <c r="C13972">
        <v>6211</v>
      </c>
      <c r="D13972">
        <v>63</v>
      </c>
      <c r="E13972" t="s">
        <v>17</v>
      </c>
      <c r="F13972" t="s">
        <v>18</v>
      </c>
      <c r="G13972" t="s">
        <v>19</v>
      </c>
      <c r="I13972" t="s">
        <v>32739</v>
      </c>
      <c r="J13972" t="s">
        <v>22</v>
      </c>
      <c r="K13972">
        <v>6211</v>
      </c>
      <c r="L13972" t="s">
        <v>93</v>
      </c>
      <c r="M13972" t="s">
        <v>12528</v>
      </c>
      <c r="N13972">
        <v>4</v>
      </c>
      <c r="O13972">
        <v>6211</v>
      </c>
      <c r="P13972" t="s">
        <v>32740</v>
      </c>
      <c r="Q13972" t="s">
        <v>22</v>
      </c>
      <c r="R13972" t="s">
        <v>3669</v>
      </c>
      <c r="S13972">
        <v>5</v>
      </c>
    </row>
    <row r="13973" spans="2:19" x14ac:dyDescent="0.25">
      <c r="B13973">
        <v>1000015231</v>
      </c>
      <c r="C13973">
        <v>6212</v>
      </c>
      <c r="D13973">
        <v>9</v>
      </c>
      <c r="E13973" t="s">
        <v>17</v>
      </c>
      <c r="F13973" t="s">
        <v>18</v>
      </c>
      <c r="G13973" t="s">
        <v>19</v>
      </c>
      <c r="I13973" t="s">
        <v>32741</v>
      </c>
      <c r="J13973" t="s">
        <v>22</v>
      </c>
      <c r="K13973">
        <v>6212</v>
      </c>
      <c r="L13973" t="s">
        <v>93</v>
      </c>
      <c r="M13973" t="s">
        <v>12528</v>
      </c>
      <c r="N13973">
        <v>4</v>
      </c>
      <c r="O13973">
        <v>6212</v>
      </c>
      <c r="P13973" t="s">
        <v>32742</v>
      </c>
      <c r="Q13973" t="s">
        <v>22</v>
      </c>
      <c r="R13973" t="s">
        <v>3669</v>
      </c>
      <c r="S13973">
        <v>5</v>
      </c>
    </row>
    <row r="13974" spans="2:19" x14ac:dyDescent="0.25">
      <c r="B13974">
        <v>1000015345</v>
      </c>
      <c r="C13974">
        <v>1775</v>
      </c>
      <c r="D13974">
        <v>35</v>
      </c>
      <c r="E13974" t="s">
        <v>17</v>
      </c>
      <c r="F13974" t="s">
        <v>18</v>
      </c>
      <c r="G13974" t="s">
        <v>19</v>
      </c>
      <c r="I13974" t="s">
        <v>32679</v>
      </c>
      <c r="J13974" t="s">
        <v>22</v>
      </c>
      <c r="K13974">
        <v>1775</v>
      </c>
      <c r="L13974" t="s">
        <v>143</v>
      </c>
      <c r="M13974" t="s">
        <v>12528</v>
      </c>
      <c r="N13974">
        <v>4</v>
      </c>
      <c r="O13974">
        <v>1775</v>
      </c>
      <c r="P13974" t="s">
        <v>32743</v>
      </c>
      <c r="Q13974" t="s">
        <v>22</v>
      </c>
      <c r="R13974" t="s">
        <v>3669</v>
      </c>
      <c r="S13974">
        <v>5</v>
      </c>
    </row>
    <row r="13975" spans="2:19" x14ac:dyDescent="0.25">
      <c r="B13975">
        <v>1000015349</v>
      </c>
      <c r="C13975">
        <v>1917</v>
      </c>
      <c r="D13975">
        <v>29</v>
      </c>
      <c r="E13975" t="s">
        <v>17</v>
      </c>
      <c r="F13975" t="s">
        <v>18</v>
      </c>
      <c r="G13975" t="s">
        <v>19</v>
      </c>
      <c r="I13975" t="s">
        <v>32744</v>
      </c>
      <c r="J13975" t="s">
        <v>22</v>
      </c>
      <c r="K13975">
        <v>1917</v>
      </c>
      <c r="L13975" t="s">
        <v>143</v>
      </c>
      <c r="M13975" t="s">
        <v>12528</v>
      </c>
      <c r="N13975">
        <v>4</v>
      </c>
      <c r="O13975">
        <v>1917</v>
      </c>
      <c r="P13975" t="s">
        <v>32745</v>
      </c>
      <c r="Q13975" t="s">
        <v>22</v>
      </c>
      <c r="R13975" t="s">
        <v>3669</v>
      </c>
      <c r="S13975">
        <v>5</v>
      </c>
    </row>
  </sheetData>
  <autoFilter ref="B1:S13975">
    <filterColumn colId="12">
      <filters>
        <filter val="4"/>
      </filters>
    </filterColumn>
    <filterColumn colId="16">
      <filters>
        <filter val="Sangvi"/>
      </filters>
    </filterColumn>
    <sortState ref="B1211:S13976">
      <sortCondition ref="B1:B13976"/>
    </sortState>
  </autoFilter>
  <sortState ref="A1211:S13976">
    <sortCondition ref="N2:N139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2912"/>
  <sheetViews>
    <sheetView workbookViewId="0">
      <selection activeCell="B6979" sqref="B6979:B7659"/>
    </sheetView>
  </sheetViews>
  <sheetFormatPr defaultRowHeight="15" x14ac:dyDescent="0.25"/>
  <cols>
    <col min="4" max="4" width="11" bestFit="1" customWidth="1"/>
    <col min="9" max="9" width="11" bestFit="1" customWidth="1"/>
    <col min="13" max="13" width="11" bestFit="1" customWidth="1"/>
    <col min="17" max="17" width="11" bestFit="1" customWidth="1"/>
  </cols>
  <sheetData>
    <row r="3" spans="2:17" x14ac:dyDescent="0.25">
      <c r="I3" t="s">
        <v>32747</v>
      </c>
      <c r="M3" t="s">
        <v>32748</v>
      </c>
      <c r="Q3" t="s">
        <v>32749</v>
      </c>
    </row>
    <row r="4" spans="2:17" x14ac:dyDescent="0.25">
      <c r="B4">
        <v>1</v>
      </c>
      <c r="I4" s="1">
        <v>1000004861</v>
      </c>
      <c r="M4" s="1">
        <v>1000008819</v>
      </c>
      <c r="Q4" s="1">
        <v>1000002985</v>
      </c>
    </row>
    <row r="5" spans="2:17" x14ac:dyDescent="0.25">
      <c r="B5">
        <v>1</v>
      </c>
      <c r="D5">
        <v>1000013155</v>
      </c>
      <c r="H5">
        <f>I5-I4</f>
        <v>1</v>
      </c>
      <c r="I5" s="1">
        <v>1000004862</v>
      </c>
      <c r="L5">
        <f>M5-M4</f>
        <v>1</v>
      </c>
      <c r="M5" s="1">
        <v>1000008820</v>
      </c>
      <c r="P5">
        <f>Q5-Q4</f>
        <v>2853</v>
      </c>
      <c r="Q5" s="1">
        <v>1000005838</v>
      </c>
    </row>
    <row r="6" spans="2:17" x14ac:dyDescent="0.25">
      <c r="B6">
        <v>1</v>
      </c>
      <c r="C6">
        <f>D6-D5</f>
        <v>1</v>
      </c>
      <c r="D6">
        <v>1000013156</v>
      </c>
      <c r="H6">
        <f t="shared" ref="H6:H69" si="0">I6-I5</f>
        <v>1</v>
      </c>
      <c r="I6" s="1">
        <v>1000004863</v>
      </c>
      <c r="L6">
        <f t="shared" ref="L6:L69" si="1">M6-M5</f>
        <v>1</v>
      </c>
      <c r="M6" s="1">
        <v>1000008821</v>
      </c>
      <c r="P6">
        <f t="shared" ref="P6:P69" si="2">Q6-Q5</f>
        <v>112</v>
      </c>
      <c r="Q6" s="1">
        <v>1000005950</v>
      </c>
    </row>
    <row r="7" spans="2:17" x14ac:dyDescent="0.25">
      <c r="B7">
        <v>1</v>
      </c>
      <c r="C7">
        <f t="shared" ref="C7:C70" si="3">D7-D6</f>
        <v>1</v>
      </c>
      <c r="D7">
        <v>1000013157</v>
      </c>
      <c r="H7">
        <f t="shared" si="0"/>
        <v>1</v>
      </c>
      <c r="I7" s="1">
        <v>1000004864</v>
      </c>
      <c r="L7">
        <f t="shared" si="1"/>
        <v>1</v>
      </c>
      <c r="M7" s="1">
        <v>1000008822</v>
      </c>
      <c r="P7">
        <f t="shared" si="2"/>
        <v>42</v>
      </c>
      <c r="Q7" s="1">
        <v>1000005992</v>
      </c>
    </row>
    <row r="8" spans="2:17" x14ac:dyDescent="0.25">
      <c r="B8">
        <v>1</v>
      </c>
      <c r="C8">
        <f t="shared" si="3"/>
        <v>1</v>
      </c>
      <c r="D8">
        <v>1000013158</v>
      </c>
      <c r="H8">
        <f t="shared" si="0"/>
        <v>1</v>
      </c>
      <c r="I8" s="1">
        <v>1000004865</v>
      </c>
      <c r="L8">
        <f t="shared" si="1"/>
        <v>1</v>
      </c>
      <c r="M8" s="1">
        <v>1000008823</v>
      </c>
      <c r="P8">
        <f t="shared" si="2"/>
        <v>3570</v>
      </c>
      <c r="Q8" s="1">
        <v>1000009562</v>
      </c>
    </row>
    <row r="9" spans="2:17" x14ac:dyDescent="0.25">
      <c r="B9">
        <v>1</v>
      </c>
      <c r="C9">
        <f t="shared" si="3"/>
        <v>1</v>
      </c>
      <c r="D9">
        <v>1000013159</v>
      </c>
      <c r="H9">
        <f t="shared" si="0"/>
        <v>1</v>
      </c>
      <c r="I9" s="1">
        <v>1000004866</v>
      </c>
      <c r="L9">
        <f t="shared" si="1"/>
        <v>1</v>
      </c>
      <c r="M9" s="1">
        <v>1000008824</v>
      </c>
      <c r="P9">
        <f t="shared" si="2"/>
        <v>10</v>
      </c>
      <c r="Q9" s="1">
        <v>1000009572</v>
      </c>
    </row>
    <row r="10" spans="2:17" x14ac:dyDescent="0.25">
      <c r="B10">
        <v>1</v>
      </c>
      <c r="C10">
        <f t="shared" si="3"/>
        <v>1</v>
      </c>
      <c r="D10">
        <v>1000013160</v>
      </c>
      <c r="H10">
        <f t="shared" si="0"/>
        <v>1</v>
      </c>
      <c r="I10" s="1">
        <v>1000004867</v>
      </c>
      <c r="L10">
        <f t="shared" si="1"/>
        <v>1</v>
      </c>
      <c r="M10" s="1">
        <v>1000008825</v>
      </c>
      <c r="P10">
        <f t="shared" si="2"/>
        <v>515</v>
      </c>
      <c r="Q10" s="1">
        <v>1000010087</v>
      </c>
    </row>
    <row r="11" spans="2:17" x14ac:dyDescent="0.25">
      <c r="B11">
        <v>1</v>
      </c>
      <c r="C11">
        <f t="shared" si="3"/>
        <v>1</v>
      </c>
      <c r="D11">
        <v>1000013161</v>
      </c>
      <c r="H11">
        <f t="shared" si="0"/>
        <v>1</v>
      </c>
      <c r="I11" s="1">
        <v>1000004868</v>
      </c>
      <c r="L11">
        <f t="shared" si="1"/>
        <v>1</v>
      </c>
      <c r="M11" s="1">
        <v>1000008826</v>
      </c>
      <c r="P11">
        <f t="shared" si="2"/>
        <v>1</v>
      </c>
      <c r="Q11" s="1">
        <v>1000010088</v>
      </c>
    </row>
    <row r="12" spans="2:17" x14ac:dyDescent="0.25">
      <c r="B12">
        <v>1</v>
      </c>
      <c r="C12">
        <f t="shared" si="3"/>
        <v>1</v>
      </c>
      <c r="D12">
        <v>1000013162</v>
      </c>
      <c r="H12">
        <f t="shared" si="0"/>
        <v>1</v>
      </c>
      <c r="I12" s="1">
        <v>1000004869</v>
      </c>
      <c r="L12">
        <f t="shared" si="1"/>
        <v>1</v>
      </c>
      <c r="M12" s="1">
        <v>1000008827</v>
      </c>
      <c r="P12">
        <f t="shared" si="2"/>
        <v>1</v>
      </c>
      <c r="Q12" s="1">
        <v>1000010089</v>
      </c>
    </row>
    <row r="13" spans="2:17" x14ac:dyDescent="0.25">
      <c r="B13">
        <v>1</v>
      </c>
      <c r="C13">
        <f t="shared" si="3"/>
        <v>1</v>
      </c>
      <c r="D13">
        <v>1000013163</v>
      </c>
      <c r="H13">
        <f t="shared" si="0"/>
        <v>1</v>
      </c>
      <c r="I13" s="1">
        <v>1000004870</v>
      </c>
      <c r="L13">
        <f t="shared" si="1"/>
        <v>1</v>
      </c>
      <c r="M13" s="1">
        <v>1000008828</v>
      </c>
      <c r="P13">
        <f t="shared" si="2"/>
        <v>1</v>
      </c>
      <c r="Q13" s="1">
        <v>1000010090</v>
      </c>
    </row>
    <row r="14" spans="2:17" x14ac:dyDescent="0.25">
      <c r="B14">
        <v>1</v>
      </c>
      <c r="C14">
        <f t="shared" si="3"/>
        <v>1</v>
      </c>
      <c r="D14">
        <v>1000013164</v>
      </c>
      <c r="H14">
        <f t="shared" si="0"/>
        <v>1</v>
      </c>
      <c r="I14" s="1">
        <v>1000004871</v>
      </c>
      <c r="L14">
        <f t="shared" si="1"/>
        <v>1</v>
      </c>
      <c r="M14" s="1">
        <v>1000008829</v>
      </c>
      <c r="P14">
        <f t="shared" si="2"/>
        <v>1</v>
      </c>
      <c r="Q14" s="1">
        <v>1000010091</v>
      </c>
    </row>
    <row r="15" spans="2:17" x14ac:dyDescent="0.25">
      <c r="B15">
        <v>1</v>
      </c>
      <c r="C15">
        <f t="shared" si="3"/>
        <v>1</v>
      </c>
      <c r="D15">
        <v>1000013165</v>
      </c>
      <c r="H15">
        <f t="shared" si="0"/>
        <v>1</v>
      </c>
      <c r="I15" s="1">
        <v>1000004872</v>
      </c>
      <c r="L15">
        <f t="shared" si="1"/>
        <v>1</v>
      </c>
      <c r="M15" s="1">
        <v>1000008830</v>
      </c>
      <c r="P15">
        <f t="shared" si="2"/>
        <v>1</v>
      </c>
      <c r="Q15" s="1">
        <v>1000010092</v>
      </c>
    </row>
    <row r="16" spans="2:17" x14ac:dyDescent="0.25">
      <c r="B16">
        <v>1</v>
      </c>
      <c r="C16">
        <f t="shared" si="3"/>
        <v>1</v>
      </c>
      <c r="D16">
        <v>1000013166</v>
      </c>
      <c r="H16">
        <f t="shared" si="0"/>
        <v>1</v>
      </c>
      <c r="I16" s="1">
        <v>1000004873</v>
      </c>
      <c r="L16">
        <f t="shared" si="1"/>
        <v>1</v>
      </c>
      <c r="M16" s="1">
        <v>1000008831</v>
      </c>
      <c r="P16">
        <f t="shared" si="2"/>
        <v>1</v>
      </c>
      <c r="Q16" s="1">
        <v>1000010093</v>
      </c>
    </row>
    <row r="17" spans="2:17" x14ac:dyDescent="0.25">
      <c r="B17">
        <v>1</v>
      </c>
      <c r="C17">
        <f t="shared" si="3"/>
        <v>1</v>
      </c>
      <c r="D17">
        <v>1000013167</v>
      </c>
      <c r="H17">
        <f t="shared" si="0"/>
        <v>1</v>
      </c>
      <c r="I17" s="1">
        <v>1000004874</v>
      </c>
      <c r="L17">
        <f t="shared" si="1"/>
        <v>1</v>
      </c>
      <c r="M17" s="1">
        <v>1000008832</v>
      </c>
      <c r="P17">
        <f t="shared" si="2"/>
        <v>1</v>
      </c>
      <c r="Q17" s="1">
        <v>1000010094</v>
      </c>
    </row>
    <row r="18" spans="2:17" x14ac:dyDescent="0.25">
      <c r="B18">
        <v>1</v>
      </c>
      <c r="C18">
        <f t="shared" si="3"/>
        <v>1</v>
      </c>
      <c r="D18">
        <v>1000013168</v>
      </c>
      <c r="H18">
        <f t="shared" si="0"/>
        <v>1</v>
      </c>
      <c r="I18" s="1">
        <v>1000004875</v>
      </c>
      <c r="L18">
        <f t="shared" si="1"/>
        <v>1</v>
      </c>
      <c r="M18" s="1">
        <v>1000008833</v>
      </c>
      <c r="P18">
        <f t="shared" si="2"/>
        <v>1</v>
      </c>
      <c r="Q18" s="1">
        <v>1000010095</v>
      </c>
    </row>
    <row r="19" spans="2:17" x14ac:dyDescent="0.25">
      <c r="B19">
        <v>1</v>
      </c>
      <c r="C19">
        <f t="shared" si="3"/>
        <v>1</v>
      </c>
      <c r="D19">
        <v>1000013169</v>
      </c>
      <c r="H19">
        <f t="shared" si="0"/>
        <v>1</v>
      </c>
      <c r="I19" s="1">
        <v>1000004876</v>
      </c>
      <c r="L19">
        <f t="shared" si="1"/>
        <v>1</v>
      </c>
      <c r="M19" s="1">
        <v>1000008834</v>
      </c>
      <c r="P19">
        <f t="shared" si="2"/>
        <v>1</v>
      </c>
      <c r="Q19" s="1">
        <v>1000010096</v>
      </c>
    </row>
    <row r="20" spans="2:17" x14ac:dyDescent="0.25">
      <c r="B20">
        <v>1</v>
      </c>
      <c r="C20">
        <f t="shared" si="3"/>
        <v>1</v>
      </c>
      <c r="D20">
        <v>1000013170</v>
      </c>
      <c r="H20">
        <f t="shared" si="0"/>
        <v>1</v>
      </c>
      <c r="I20" s="1">
        <v>1000004877</v>
      </c>
      <c r="L20">
        <f t="shared" si="1"/>
        <v>1</v>
      </c>
      <c r="M20" s="1">
        <v>1000008835</v>
      </c>
      <c r="P20">
        <f t="shared" si="2"/>
        <v>1</v>
      </c>
      <c r="Q20" s="1">
        <v>1000010097</v>
      </c>
    </row>
    <row r="21" spans="2:17" x14ac:dyDescent="0.25">
      <c r="B21">
        <v>1</v>
      </c>
      <c r="C21">
        <f t="shared" si="3"/>
        <v>1</v>
      </c>
      <c r="D21">
        <v>1000013171</v>
      </c>
      <c r="H21">
        <f t="shared" si="0"/>
        <v>1</v>
      </c>
      <c r="I21" s="1">
        <v>1000004878</v>
      </c>
      <c r="L21">
        <f t="shared" si="1"/>
        <v>1</v>
      </c>
      <c r="M21" s="1">
        <v>1000008836</v>
      </c>
      <c r="P21">
        <f t="shared" si="2"/>
        <v>1</v>
      </c>
      <c r="Q21" s="1">
        <v>1000010098</v>
      </c>
    </row>
    <row r="22" spans="2:17" x14ac:dyDescent="0.25">
      <c r="B22">
        <v>1</v>
      </c>
      <c r="C22">
        <f t="shared" si="3"/>
        <v>1</v>
      </c>
      <c r="D22">
        <v>1000013172</v>
      </c>
      <c r="H22">
        <f t="shared" si="0"/>
        <v>1</v>
      </c>
      <c r="I22" s="1">
        <v>1000004879</v>
      </c>
      <c r="L22">
        <f t="shared" si="1"/>
        <v>1</v>
      </c>
      <c r="M22" s="1">
        <v>1000008837</v>
      </c>
      <c r="P22">
        <f t="shared" si="2"/>
        <v>1</v>
      </c>
      <c r="Q22" s="1">
        <v>1000010099</v>
      </c>
    </row>
    <row r="23" spans="2:17" x14ac:dyDescent="0.25">
      <c r="B23">
        <v>1</v>
      </c>
      <c r="C23">
        <f t="shared" si="3"/>
        <v>1</v>
      </c>
      <c r="D23">
        <v>1000013173</v>
      </c>
      <c r="H23">
        <f t="shared" si="0"/>
        <v>1</v>
      </c>
      <c r="I23" s="1">
        <v>1000004880</v>
      </c>
      <c r="L23">
        <f t="shared" si="1"/>
        <v>1</v>
      </c>
      <c r="M23" s="1">
        <v>1000008838</v>
      </c>
      <c r="P23">
        <f t="shared" si="2"/>
        <v>1</v>
      </c>
      <c r="Q23" s="1">
        <v>1000010100</v>
      </c>
    </row>
    <row r="24" spans="2:17" x14ac:dyDescent="0.25">
      <c r="B24">
        <v>1</v>
      </c>
      <c r="C24">
        <f t="shared" si="3"/>
        <v>1</v>
      </c>
      <c r="D24">
        <v>1000013174</v>
      </c>
      <c r="H24">
        <f t="shared" si="0"/>
        <v>1</v>
      </c>
      <c r="I24" s="1">
        <v>1000004881</v>
      </c>
      <c r="L24">
        <f t="shared" si="1"/>
        <v>1</v>
      </c>
      <c r="M24" s="1">
        <v>1000008839</v>
      </c>
      <c r="P24">
        <f t="shared" si="2"/>
        <v>1</v>
      </c>
      <c r="Q24" s="1">
        <v>1000010101</v>
      </c>
    </row>
    <row r="25" spans="2:17" x14ac:dyDescent="0.25">
      <c r="B25">
        <v>1</v>
      </c>
      <c r="C25">
        <f t="shared" si="3"/>
        <v>1</v>
      </c>
      <c r="D25">
        <v>1000013175</v>
      </c>
      <c r="H25">
        <f t="shared" si="0"/>
        <v>1</v>
      </c>
      <c r="I25" s="1">
        <v>1000004882</v>
      </c>
      <c r="L25">
        <f t="shared" si="1"/>
        <v>1</v>
      </c>
      <c r="M25" s="1">
        <v>1000008840</v>
      </c>
      <c r="P25">
        <f t="shared" si="2"/>
        <v>1</v>
      </c>
      <c r="Q25" s="1">
        <v>1000010102</v>
      </c>
    </row>
    <row r="26" spans="2:17" x14ac:dyDescent="0.25">
      <c r="B26">
        <v>1</v>
      </c>
      <c r="C26">
        <f t="shared" si="3"/>
        <v>1</v>
      </c>
      <c r="D26">
        <v>1000013176</v>
      </c>
      <c r="H26">
        <f t="shared" si="0"/>
        <v>1</v>
      </c>
      <c r="I26" s="1">
        <v>1000004883</v>
      </c>
      <c r="L26">
        <f t="shared" si="1"/>
        <v>1</v>
      </c>
      <c r="M26" s="1">
        <v>1000008841</v>
      </c>
      <c r="P26">
        <f t="shared" si="2"/>
        <v>1</v>
      </c>
      <c r="Q26" s="1">
        <v>1000010103</v>
      </c>
    </row>
    <row r="27" spans="2:17" x14ac:dyDescent="0.25">
      <c r="B27">
        <v>1</v>
      </c>
      <c r="C27">
        <f t="shared" si="3"/>
        <v>1</v>
      </c>
      <c r="D27">
        <v>1000013177</v>
      </c>
      <c r="H27">
        <f t="shared" si="0"/>
        <v>1</v>
      </c>
      <c r="I27" s="1">
        <v>1000004884</v>
      </c>
      <c r="L27">
        <f t="shared" si="1"/>
        <v>1</v>
      </c>
      <c r="M27" s="1">
        <v>1000008842</v>
      </c>
      <c r="P27">
        <f t="shared" si="2"/>
        <v>1</v>
      </c>
      <c r="Q27" s="1">
        <v>1000010104</v>
      </c>
    </row>
    <row r="28" spans="2:17" x14ac:dyDescent="0.25">
      <c r="B28">
        <v>1</v>
      </c>
      <c r="C28" s="2">
        <f t="shared" si="3"/>
        <v>8</v>
      </c>
      <c r="D28">
        <v>1000013185</v>
      </c>
      <c r="H28">
        <f t="shared" si="0"/>
        <v>1</v>
      </c>
      <c r="I28" s="1">
        <v>1000004885</v>
      </c>
      <c r="L28">
        <f t="shared" si="1"/>
        <v>1</v>
      </c>
      <c r="M28" s="1">
        <v>1000008843</v>
      </c>
      <c r="P28">
        <f t="shared" si="2"/>
        <v>1</v>
      </c>
      <c r="Q28" s="1">
        <v>1000010105</v>
      </c>
    </row>
    <row r="29" spans="2:17" x14ac:dyDescent="0.25">
      <c r="B29">
        <v>1</v>
      </c>
      <c r="C29">
        <f t="shared" si="3"/>
        <v>1</v>
      </c>
      <c r="D29">
        <v>1000013186</v>
      </c>
      <c r="H29">
        <f t="shared" si="0"/>
        <v>1</v>
      </c>
      <c r="I29" s="1">
        <v>1000004886</v>
      </c>
      <c r="L29">
        <f t="shared" si="1"/>
        <v>1</v>
      </c>
      <c r="M29" s="1">
        <v>1000008844</v>
      </c>
      <c r="P29">
        <f t="shared" si="2"/>
        <v>1</v>
      </c>
      <c r="Q29" s="1">
        <v>1000010106</v>
      </c>
    </row>
    <row r="30" spans="2:17" x14ac:dyDescent="0.25">
      <c r="B30">
        <v>1</v>
      </c>
      <c r="C30">
        <f t="shared" si="3"/>
        <v>1</v>
      </c>
      <c r="D30">
        <v>1000013187</v>
      </c>
      <c r="H30">
        <f t="shared" si="0"/>
        <v>1</v>
      </c>
      <c r="I30" s="1">
        <v>1000004887</v>
      </c>
      <c r="L30">
        <f t="shared" si="1"/>
        <v>1</v>
      </c>
      <c r="M30" s="1">
        <v>1000008845</v>
      </c>
      <c r="P30">
        <f t="shared" si="2"/>
        <v>1</v>
      </c>
      <c r="Q30" s="1">
        <v>1000010107</v>
      </c>
    </row>
    <row r="31" spans="2:17" x14ac:dyDescent="0.25">
      <c r="B31">
        <v>1</v>
      </c>
      <c r="C31">
        <f t="shared" si="3"/>
        <v>1</v>
      </c>
      <c r="D31">
        <v>1000013188</v>
      </c>
      <c r="H31">
        <f t="shared" si="0"/>
        <v>1</v>
      </c>
      <c r="I31" s="1">
        <v>1000004888</v>
      </c>
      <c r="L31">
        <f t="shared" si="1"/>
        <v>1</v>
      </c>
      <c r="M31" s="1">
        <v>1000008846</v>
      </c>
      <c r="P31">
        <f t="shared" si="2"/>
        <v>1</v>
      </c>
      <c r="Q31" s="1">
        <v>1000010108</v>
      </c>
    </row>
    <row r="32" spans="2:17" x14ac:dyDescent="0.25">
      <c r="B32">
        <v>1</v>
      </c>
      <c r="C32">
        <f t="shared" si="3"/>
        <v>1</v>
      </c>
      <c r="D32">
        <v>1000013189</v>
      </c>
      <c r="H32">
        <f t="shared" si="0"/>
        <v>1</v>
      </c>
      <c r="I32" s="1">
        <v>1000004889</v>
      </c>
      <c r="L32">
        <f t="shared" si="1"/>
        <v>1</v>
      </c>
      <c r="M32" s="1">
        <v>1000008847</v>
      </c>
      <c r="P32">
        <f t="shared" si="2"/>
        <v>1</v>
      </c>
      <c r="Q32" s="1">
        <v>1000010109</v>
      </c>
    </row>
    <row r="33" spans="2:17" x14ac:dyDescent="0.25">
      <c r="B33">
        <v>1</v>
      </c>
      <c r="C33">
        <f t="shared" si="3"/>
        <v>1</v>
      </c>
      <c r="D33">
        <v>1000013190</v>
      </c>
      <c r="H33">
        <f t="shared" si="0"/>
        <v>1</v>
      </c>
      <c r="I33" s="1">
        <v>1000004890</v>
      </c>
      <c r="L33">
        <f t="shared" si="1"/>
        <v>1</v>
      </c>
      <c r="M33" s="1">
        <v>1000008848</v>
      </c>
      <c r="P33">
        <f t="shared" si="2"/>
        <v>1</v>
      </c>
      <c r="Q33" s="1">
        <v>1000010110</v>
      </c>
    </row>
    <row r="34" spans="2:17" x14ac:dyDescent="0.25">
      <c r="B34">
        <v>1</v>
      </c>
      <c r="C34">
        <f t="shared" si="3"/>
        <v>1</v>
      </c>
      <c r="D34">
        <v>1000013191</v>
      </c>
      <c r="H34">
        <f t="shared" si="0"/>
        <v>1</v>
      </c>
      <c r="I34" s="1">
        <v>1000004891</v>
      </c>
      <c r="L34">
        <f t="shared" si="1"/>
        <v>1</v>
      </c>
      <c r="M34" s="1">
        <v>1000008849</v>
      </c>
      <c r="P34">
        <f t="shared" si="2"/>
        <v>1</v>
      </c>
      <c r="Q34" s="1">
        <v>1000010111</v>
      </c>
    </row>
    <row r="35" spans="2:17" x14ac:dyDescent="0.25">
      <c r="B35">
        <v>1</v>
      </c>
      <c r="C35">
        <f t="shared" si="3"/>
        <v>1</v>
      </c>
      <c r="D35">
        <v>1000013192</v>
      </c>
      <c r="H35">
        <f t="shared" si="0"/>
        <v>1</v>
      </c>
      <c r="I35" s="1">
        <v>1000004892</v>
      </c>
      <c r="L35">
        <f t="shared" si="1"/>
        <v>1</v>
      </c>
      <c r="M35" s="1">
        <v>1000008850</v>
      </c>
      <c r="P35">
        <f t="shared" si="2"/>
        <v>1</v>
      </c>
      <c r="Q35" s="1">
        <v>1000010112</v>
      </c>
    </row>
    <row r="36" spans="2:17" x14ac:dyDescent="0.25">
      <c r="B36">
        <v>1</v>
      </c>
      <c r="C36">
        <f t="shared" si="3"/>
        <v>1</v>
      </c>
      <c r="D36">
        <v>1000013193</v>
      </c>
      <c r="H36">
        <f t="shared" si="0"/>
        <v>1</v>
      </c>
      <c r="I36" s="1">
        <v>1000004893</v>
      </c>
      <c r="L36">
        <f t="shared" si="1"/>
        <v>1</v>
      </c>
      <c r="M36" s="1">
        <v>1000008851</v>
      </c>
      <c r="P36">
        <f t="shared" si="2"/>
        <v>1</v>
      </c>
      <c r="Q36" s="1">
        <v>1000010113</v>
      </c>
    </row>
    <row r="37" spans="2:17" x14ac:dyDescent="0.25">
      <c r="B37">
        <v>1</v>
      </c>
      <c r="C37">
        <f t="shared" si="3"/>
        <v>1</v>
      </c>
      <c r="D37">
        <v>1000013194</v>
      </c>
      <c r="H37">
        <f t="shared" si="0"/>
        <v>1</v>
      </c>
      <c r="I37" s="1">
        <v>1000004894</v>
      </c>
      <c r="L37">
        <f t="shared" si="1"/>
        <v>1</v>
      </c>
      <c r="M37" s="1">
        <v>1000008852</v>
      </c>
      <c r="P37">
        <f t="shared" si="2"/>
        <v>1</v>
      </c>
      <c r="Q37" s="1">
        <v>1000010114</v>
      </c>
    </row>
    <row r="38" spans="2:17" x14ac:dyDescent="0.25">
      <c r="B38">
        <v>1</v>
      </c>
      <c r="C38">
        <f t="shared" si="3"/>
        <v>1</v>
      </c>
      <c r="D38">
        <v>1000013195</v>
      </c>
      <c r="H38">
        <f t="shared" si="0"/>
        <v>1</v>
      </c>
      <c r="I38" s="1">
        <v>1000004895</v>
      </c>
      <c r="L38">
        <f t="shared" si="1"/>
        <v>1</v>
      </c>
      <c r="M38" s="1">
        <v>1000008853</v>
      </c>
      <c r="P38">
        <f t="shared" si="2"/>
        <v>1</v>
      </c>
      <c r="Q38" s="1">
        <v>1000010115</v>
      </c>
    </row>
    <row r="39" spans="2:17" x14ac:dyDescent="0.25">
      <c r="B39">
        <v>1</v>
      </c>
      <c r="C39">
        <f t="shared" si="3"/>
        <v>1</v>
      </c>
      <c r="D39">
        <v>1000013196</v>
      </c>
      <c r="H39">
        <f t="shared" si="0"/>
        <v>1</v>
      </c>
      <c r="I39" s="1">
        <v>1000004896</v>
      </c>
      <c r="L39">
        <f t="shared" si="1"/>
        <v>1</v>
      </c>
      <c r="M39" s="1">
        <v>1000008854</v>
      </c>
      <c r="P39">
        <f t="shared" si="2"/>
        <v>1</v>
      </c>
      <c r="Q39" s="1">
        <v>1000010116</v>
      </c>
    </row>
    <row r="40" spans="2:17" x14ac:dyDescent="0.25">
      <c r="B40">
        <v>1</v>
      </c>
      <c r="C40" s="2">
        <f t="shared" si="3"/>
        <v>2</v>
      </c>
      <c r="D40">
        <v>1000013198</v>
      </c>
      <c r="H40">
        <f t="shared" si="0"/>
        <v>1</v>
      </c>
      <c r="I40" s="1">
        <v>1000004897</v>
      </c>
      <c r="L40">
        <f t="shared" si="1"/>
        <v>1</v>
      </c>
      <c r="M40" s="1">
        <v>1000008855</v>
      </c>
      <c r="P40">
        <f t="shared" si="2"/>
        <v>1</v>
      </c>
      <c r="Q40" s="1">
        <v>1000010117</v>
      </c>
    </row>
    <row r="41" spans="2:17" x14ac:dyDescent="0.25">
      <c r="B41">
        <v>1</v>
      </c>
      <c r="C41">
        <f t="shared" si="3"/>
        <v>1</v>
      </c>
      <c r="D41">
        <v>1000013199</v>
      </c>
      <c r="H41">
        <f t="shared" si="0"/>
        <v>1</v>
      </c>
      <c r="I41" s="1">
        <v>1000004898</v>
      </c>
      <c r="L41">
        <f t="shared" si="1"/>
        <v>1</v>
      </c>
      <c r="M41" s="1">
        <v>1000008856</v>
      </c>
      <c r="P41">
        <f t="shared" si="2"/>
        <v>1</v>
      </c>
      <c r="Q41" s="1">
        <v>1000010118</v>
      </c>
    </row>
    <row r="42" spans="2:17" x14ac:dyDescent="0.25">
      <c r="B42">
        <v>1</v>
      </c>
      <c r="C42">
        <f t="shared" si="3"/>
        <v>1</v>
      </c>
      <c r="D42">
        <v>1000013200</v>
      </c>
      <c r="H42">
        <f t="shared" si="0"/>
        <v>1</v>
      </c>
      <c r="I42" s="1">
        <v>1000004899</v>
      </c>
      <c r="L42">
        <f t="shared" si="1"/>
        <v>1</v>
      </c>
      <c r="M42" s="1">
        <v>1000008857</v>
      </c>
      <c r="P42">
        <f t="shared" si="2"/>
        <v>1</v>
      </c>
      <c r="Q42" s="1">
        <v>1000010119</v>
      </c>
    </row>
    <row r="43" spans="2:17" x14ac:dyDescent="0.25">
      <c r="B43">
        <v>1</v>
      </c>
      <c r="C43">
        <f t="shared" si="3"/>
        <v>1</v>
      </c>
      <c r="D43">
        <v>1000013201</v>
      </c>
      <c r="H43">
        <f t="shared" si="0"/>
        <v>1</v>
      </c>
      <c r="I43" s="1">
        <v>1000004900</v>
      </c>
      <c r="L43">
        <f t="shared" si="1"/>
        <v>1</v>
      </c>
      <c r="M43" s="1">
        <v>1000008858</v>
      </c>
      <c r="P43">
        <f t="shared" si="2"/>
        <v>1</v>
      </c>
      <c r="Q43" s="1">
        <v>1000010120</v>
      </c>
    </row>
    <row r="44" spans="2:17" x14ac:dyDescent="0.25">
      <c r="B44">
        <v>1</v>
      </c>
      <c r="C44" s="2">
        <f t="shared" si="3"/>
        <v>2</v>
      </c>
      <c r="D44">
        <v>1000013203</v>
      </c>
      <c r="H44">
        <f t="shared" si="0"/>
        <v>1</v>
      </c>
      <c r="I44" s="1">
        <v>1000004901</v>
      </c>
      <c r="L44">
        <f t="shared" si="1"/>
        <v>1</v>
      </c>
      <c r="M44" s="1">
        <v>1000008859</v>
      </c>
      <c r="P44">
        <f t="shared" si="2"/>
        <v>1</v>
      </c>
      <c r="Q44" s="1">
        <v>1000010121</v>
      </c>
    </row>
    <row r="45" spans="2:17" x14ac:dyDescent="0.25">
      <c r="B45">
        <v>1</v>
      </c>
      <c r="C45">
        <f t="shared" si="3"/>
        <v>1</v>
      </c>
      <c r="D45">
        <v>1000013204</v>
      </c>
      <c r="H45">
        <f t="shared" si="0"/>
        <v>1</v>
      </c>
      <c r="I45" s="1">
        <v>1000004902</v>
      </c>
      <c r="L45">
        <f t="shared" si="1"/>
        <v>1</v>
      </c>
      <c r="M45" s="1">
        <v>1000008860</v>
      </c>
      <c r="P45">
        <f t="shared" si="2"/>
        <v>1</v>
      </c>
      <c r="Q45" s="1">
        <v>1000010122</v>
      </c>
    </row>
    <row r="46" spans="2:17" x14ac:dyDescent="0.25">
      <c r="B46">
        <v>1</v>
      </c>
      <c r="C46">
        <f t="shared" si="3"/>
        <v>1</v>
      </c>
      <c r="D46">
        <v>1000013205</v>
      </c>
      <c r="H46">
        <f t="shared" si="0"/>
        <v>1</v>
      </c>
      <c r="I46" s="1">
        <v>1000004903</v>
      </c>
      <c r="L46">
        <f t="shared" si="1"/>
        <v>1</v>
      </c>
      <c r="M46" s="1">
        <v>1000008861</v>
      </c>
      <c r="P46">
        <f t="shared" si="2"/>
        <v>1</v>
      </c>
      <c r="Q46" s="1">
        <v>1000010123</v>
      </c>
    </row>
    <row r="47" spans="2:17" x14ac:dyDescent="0.25">
      <c r="B47">
        <v>1</v>
      </c>
      <c r="C47">
        <f t="shared" si="3"/>
        <v>1</v>
      </c>
      <c r="D47">
        <v>1000013206</v>
      </c>
      <c r="H47">
        <f t="shared" si="0"/>
        <v>1</v>
      </c>
      <c r="I47" s="1">
        <v>1000004904</v>
      </c>
      <c r="L47">
        <f t="shared" si="1"/>
        <v>1</v>
      </c>
      <c r="M47" s="1">
        <v>1000008862</v>
      </c>
      <c r="P47">
        <f t="shared" si="2"/>
        <v>1</v>
      </c>
      <c r="Q47" s="1">
        <v>1000010124</v>
      </c>
    </row>
    <row r="48" spans="2:17" x14ac:dyDescent="0.25">
      <c r="B48">
        <v>1</v>
      </c>
      <c r="C48">
        <f t="shared" si="3"/>
        <v>1</v>
      </c>
      <c r="D48">
        <v>1000013207</v>
      </c>
      <c r="H48">
        <f t="shared" si="0"/>
        <v>1</v>
      </c>
      <c r="I48" s="1">
        <v>1000004905</v>
      </c>
      <c r="L48">
        <f t="shared" si="1"/>
        <v>1</v>
      </c>
      <c r="M48" s="1">
        <v>1000008863</v>
      </c>
      <c r="P48">
        <f t="shared" si="2"/>
        <v>1</v>
      </c>
      <c r="Q48" s="1">
        <v>1000010125</v>
      </c>
    </row>
    <row r="49" spans="2:17" x14ac:dyDescent="0.25">
      <c r="B49">
        <v>1</v>
      </c>
      <c r="C49">
        <f t="shared" si="3"/>
        <v>1</v>
      </c>
      <c r="D49">
        <v>1000013208</v>
      </c>
      <c r="H49">
        <f t="shared" si="0"/>
        <v>1</v>
      </c>
      <c r="I49" s="1">
        <v>1000004906</v>
      </c>
      <c r="L49">
        <f t="shared" si="1"/>
        <v>1</v>
      </c>
      <c r="M49" s="1">
        <v>1000008864</v>
      </c>
      <c r="P49">
        <f t="shared" si="2"/>
        <v>1</v>
      </c>
      <c r="Q49" s="1">
        <v>1000010126</v>
      </c>
    </row>
    <row r="50" spans="2:17" x14ac:dyDescent="0.25">
      <c r="B50">
        <v>1</v>
      </c>
      <c r="C50">
        <f t="shared" si="3"/>
        <v>1</v>
      </c>
      <c r="D50">
        <v>1000013209</v>
      </c>
      <c r="H50">
        <f t="shared" si="0"/>
        <v>1</v>
      </c>
      <c r="I50" s="1">
        <v>1000004907</v>
      </c>
      <c r="L50">
        <f t="shared" si="1"/>
        <v>1</v>
      </c>
      <c r="M50" s="1">
        <v>1000008865</v>
      </c>
      <c r="P50">
        <f t="shared" si="2"/>
        <v>1</v>
      </c>
      <c r="Q50" s="1">
        <v>1000010127</v>
      </c>
    </row>
    <row r="51" spans="2:17" x14ac:dyDescent="0.25">
      <c r="B51">
        <v>1</v>
      </c>
      <c r="C51">
        <f t="shared" si="3"/>
        <v>1</v>
      </c>
      <c r="D51">
        <v>1000013210</v>
      </c>
      <c r="H51">
        <f t="shared" si="0"/>
        <v>1</v>
      </c>
      <c r="I51" s="1">
        <v>1000004908</v>
      </c>
      <c r="L51">
        <f t="shared" si="1"/>
        <v>1</v>
      </c>
      <c r="M51" s="1">
        <v>1000008866</v>
      </c>
      <c r="P51">
        <f t="shared" si="2"/>
        <v>1</v>
      </c>
      <c r="Q51" s="1">
        <v>1000010128</v>
      </c>
    </row>
    <row r="52" spans="2:17" x14ac:dyDescent="0.25">
      <c r="B52">
        <v>1</v>
      </c>
      <c r="C52">
        <f t="shared" si="3"/>
        <v>1</v>
      </c>
      <c r="D52">
        <v>1000013211</v>
      </c>
      <c r="H52">
        <f t="shared" si="0"/>
        <v>1</v>
      </c>
      <c r="I52" s="1">
        <v>1000004909</v>
      </c>
      <c r="L52">
        <f t="shared" si="1"/>
        <v>1</v>
      </c>
      <c r="M52" s="1">
        <v>1000008867</v>
      </c>
      <c r="P52">
        <f t="shared" si="2"/>
        <v>1</v>
      </c>
      <c r="Q52" s="1">
        <v>1000010129</v>
      </c>
    </row>
    <row r="53" spans="2:17" x14ac:dyDescent="0.25">
      <c r="B53">
        <v>1</v>
      </c>
      <c r="C53">
        <f t="shared" si="3"/>
        <v>1</v>
      </c>
      <c r="D53">
        <v>1000013212</v>
      </c>
      <c r="H53">
        <f t="shared" si="0"/>
        <v>1</v>
      </c>
      <c r="I53" s="1">
        <v>1000004910</v>
      </c>
      <c r="L53">
        <f t="shared" si="1"/>
        <v>1</v>
      </c>
      <c r="M53" s="1">
        <v>1000008868</v>
      </c>
      <c r="P53">
        <f t="shared" si="2"/>
        <v>1</v>
      </c>
      <c r="Q53" s="1">
        <v>1000010130</v>
      </c>
    </row>
    <row r="54" spans="2:17" x14ac:dyDescent="0.25">
      <c r="B54">
        <v>1</v>
      </c>
      <c r="C54">
        <f t="shared" si="3"/>
        <v>1</v>
      </c>
      <c r="D54">
        <v>1000013213</v>
      </c>
      <c r="H54">
        <f t="shared" si="0"/>
        <v>1</v>
      </c>
      <c r="I54" s="1">
        <v>1000004911</v>
      </c>
      <c r="L54">
        <f t="shared" si="1"/>
        <v>1</v>
      </c>
      <c r="M54" s="1">
        <v>1000008869</v>
      </c>
      <c r="P54">
        <f t="shared" si="2"/>
        <v>1</v>
      </c>
      <c r="Q54" s="1">
        <v>1000010131</v>
      </c>
    </row>
    <row r="55" spans="2:17" x14ac:dyDescent="0.25">
      <c r="B55">
        <v>1</v>
      </c>
      <c r="C55">
        <f t="shared" si="3"/>
        <v>1</v>
      </c>
      <c r="D55">
        <v>1000013214</v>
      </c>
      <c r="H55">
        <f t="shared" si="0"/>
        <v>1</v>
      </c>
      <c r="I55" s="1">
        <v>1000004912</v>
      </c>
      <c r="L55">
        <f t="shared" si="1"/>
        <v>1</v>
      </c>
      <c r="M55" s="1">
        <v>1000008870</v>
      </c>
      <c r="P55">
        <f t="shared" si="2"/>
        <v>1</v>
      </c>
      <c r="Q55" s="1">
        <v>1000010132</v>
      </c>
    </row>
    <row r="56" spans="2:17" x14ac:dyDescent="0.25">
      <c r="B56">
        <v>1</v>
      </c>
      <c r="C56">
        <f t="shared" si="3"/>
        <v>1</v>
      </c>
      <c r="D56">
        <v>1000013215</v>
      </c>
      <c r="H56">
        <f t="shared" si="0"/>
        <v>1</v>
      </c>
      <c r="I56" s="1">
        <v>1000004913</v>
      </c>
      <c r="L56">
        <f t="shared" si="1"/>
        <v>1</v>
      </c>
      <c r="M56" s="1">
        <v>1000008871</v>
      </c>
      <c r="P56">
        <f t="shared" si="2"/>
        <v>1</v>
      </c>
      <c r="Q56" s="1">
        <v>1000010133</v>
      </c>
    </row>
    <row r="57" spans="2:17" x14ac:dyDescent="0.25">
      <c r="B57">
        <v>1</v>
      </c>
      <c r="C57">
        <f t="shared" si="3"/>
        <v>1</v>
      </c>
      <c r="D57">
        <v>1000013216</v>
      </c>
      <c r="H57">
        <f t="shared" si="0"/>
        <v>1</v>
      </c>
      <c r="I57" s="1">
        <v>1000004914</v>
      </c>
      <c r="L57">
        <f t="shared" si="1"/>
        <v>1</v>
      </c>
      <c r="M57" s="1">
        <v>1000008872</v>
      </c>
      <c r="P57">
        <f t="shared" si="2"/>
        <v>1</v>
      </c>
      <c r="Q57" s="1">
        <v>1000010134</v>
      </c>
    </row>
    <row r="58" spans="2:17" x14ac:dyDescent="0.25">
      <c r="B58">
        <v>1</v>
      </c>
      <c r="C58">
        <f t="shared" si="3"/>
        <v>1</v>
      </c>
      <c r="D58">
        <v>1000013217</v>
      </c>
      <c r="H58">
        <f t="shared" si="0"/>
        <v>1</v>
      </c>
      <c r="I58" s="1">
        <v>1000004915</v>
      </c>
      <c r="L58">
        <f t="shared" si="1"/>
        <v>1</v>
      </c>
      <c r="M58" s="1">
        <v>1000008873</v>
      </c>
      <c r="P58">
        <f t="shared" si="2"/>
        <v>1</v>
      </c>
      <c r="Q58" s="1">
        <v>1000010135</v>
      </c>
    </row>
    <row r="59" spans="2:17" x14ac:dyDescent="0.25">
      <c r="B59">
        <v>1</v>
      </c>
      <c r="C59">
        <f t="shared" si="3"/>
        <v>1</v>
      </c>
      <c r="D59">
        <v>1000013218</v>
      </c>
      <c r="H59">
        <f t="shared" si="0"/>
        <v>1</v>
      </c>
      <c r="I59" s="1">
        <v>1000004916</v>
      </c>
      <c r="L59">
        <f t="shared" si="1"/>
        <v>1</v>
      </c>
      <c r="M59" s="1">
        <v>1000008874</v>
      </c>
      <c r="P59">
        <f t="shared" si="2"/>
        <v>1</v>
      </c>
      <c r="Q59" s="1">
        <v>1000010136</v>
      </c>
    </row>
    <row r="60" spans="2:17" x14ac:dyDescent="0.25">
      <c r="B60">
        <v>1</v>
      </c>
      <c r="C60">
        <f t="shared" si="3"/>
        <v>1</v>
      </c>
      <c r="D60">
        <v>1000013219</v>
      </c>
      <c r="H60">
        <f t="shared" si="0"/>
        <v>1</v>
      </c>
      <c r="I60" s="1">
        <v>1000004917</v>
      </c>
      <c r="L60">
        <f t="shared" si="1"/>
        <v>1</v>
      </c>
      <c r="M60" s="1">
        <v>1000008875</v>
      </c>
      <c r="P60">
        <f t="shared" si="2"/>
        <v>1</v>
      </c>
      <c r="Q60" s="1">
        <v>1000010137</v>
      </c>
    </row>
    <row r="61" spans="2:17" x14ac:dyDescent="0.25">
      <c r="B61">
        <v>1</v>
      </c>
      <c r="C61">
        <f t="shared" si="3"/>
        <v>1</v>
      </c>
      <c r="D61">
        <v>1000013220</v>
      </c>
      <c r="H61">
        <f t="shared" si="0"/>
        <v>1</v>
      </c>
      <c r="I61" s="1">
        <v>1000004918</v>
      </c>
      <c r="L61">
        <f t="shared" si="1"/>
        <v>1</v>
      </c>
      <c r="M61" s="1">
        <v>1000008876</v>
      </c>
      <c r="P61">
        <f t="shared" si="2"/>
        <v>1</v>
      </c>
      <c r="Q61" s="1">
        <v>1000010138</v>
      </c>
    </row>
    <row r="62" spans="2:17" x14ac:dyDescent="0.25">
      <c r="B62">
        <v>1</v>
      </c>
      <c r="C62">
        <f t="shared" si="3"/>
        <v>1</v>
      </c>
      <c r="D62">
        <v>1000013221</v>
      </c>
      <c r="H62">
        <f t="shared" si="0"/>
        <v>1</v>
      </c>
      <c r="I62" s="1">
        <v>1000004919</v>
      </c>
      <c r="L62">
        <f t="shared" si="1"/>
        <v>1</v>
      </c>
      <c r="M62" s="1">
        <v>1000008877</v>
      </c>
      <c r="P62">
        <f t="shared" si="2"/>
        <v>1</v>
      </c>
      <c r="Q62" s="1">
        <v>1000010139</v>
      </c>
    </row>
    <row r="63" spans="2:17" x14ac:dyDescent="0.25">
      <c r="B63">
        <v>1</v>
      </c>
      <c r="C63">
        <f t="shared" si="3"/>
        <v>1</v>
      </c>
      <c r="D63">
        <v>1000013222</v>
      </c>
      <c r="H63">
        <f t="shared" si="0"/>
        <v>1</v>
      </c>
      <c r="I63" s="1">
        <v>1000004920</v>
      </c>
      <c r="L63">
        <f t="shared" si="1"/>
        <v>1</v>
      </c>
      <c r="M63" s="1">
        <v>1000008878</v>
      </c>
      <c r="P63">
        <f t="shared" si="2"/>
        <v>1</v>
      </c>
      <c r="Q63" s="1">
        <v>1000010140</v>
      </c>
    </row>
    <row r="64" spans="2:17" x14ac:dyDescent="0.25">
      <c r="B64">
        <v>1</v>
      </c>
      <c r="C64">
        <f t="shared" si="3"/>
        <v>1</v>
      </c>
      <c r="D64">
        <v>1000013223</v>
      </c>
      <c r="H64">
        <f t="shared" si="0"/>
        <v>1</v>
      </c>
      <c r="I64" s="1">
        <v>1000004921</v>
      </c>
      <c r="L64">
        <f t="shared" si="1"/>
        <v>1</v>
      </c>
      <c r="M64" s="1">
        <v>1000008879</v>
      </c>
      <c r="P64">
        <f t="shared" si="2"/>
        <v>1</v>
      </c>
      <c r="Q64" s="1">
        <v>1000010141</v>
      </c>
    </row>
    <row r="65" spans="2:17" x14ac:dyDescent="0.25">
      <c r="B65">
        <v>1</v>
      </c>
      <c r="C65">
        <f t="shared" si="3"/>
        <v>1</v>
      </c>
      <c r="D65">
        <v>1000013224</v>
      </c>
      <c r="H65">
        <f t="shared" si="0"/>
        <v>1</v>
      </c>
      <c r="I65" s="1">
        <v>1000004922</v>
      </c>
      <c r="L65">
        <f t="shared" si="1"/>
        <v>1</v>
      </c>
      <c r="M65" s="1">
        <v>1000008880</v>
      </c>
      <c r="P65">
        <f t="shared" si="2"/>
        <v>1</v>
      </c>
      <c r="Q65" s="1">
        <v>1000010142</v>
      </c>
    </row>
    <row r="66" spans="2:17" x14ac:dyDescent="0.25">
      <c r="B66">
        <v>1</v>
      </c>
      <c r="C66">
        <f t="shared" si="3"/>
        <v>1</v>
      </c>
      <c r="D66">
        <v>1000013225</v>
      </c>
      <c r="H66">
        <f t="shared" si="0"/>
        <v>1</v>
      </c>
      <c r="I66" s="1">
        <v>1000004923</v>
      </c>
      <c r="L66">
        <f t="shared" si="1"/>
        <v>1</v>
      </c>
      <c r="M66" s="1">
        <v>1000008881</v>
      </c>
      <c r="P66">
        <f t="shared" si="2"/>
        <v>1</v>
      </c>
      <c r="Q66" s="1">
        <v>1000010143</v>
      </c>
    </row>
    <row r="67" spans="2:17" x14ac:dyDescent="0.25">
      <c r="B67">
        <v>1</v>
      </c>
      <c r="C67">
        <f t="shared" si="3"/>
        <v>1</v>
      </c>
      <c r="D67">
        <v>1000013226</v>
      </c>
      <c r="H67">
        <f t="shared" si="0"/>
        <v>1</v>
      </c>
      <c r="I67" s="1">
        <v>1000004924</v>
      </c>
      <c r="L67">
        <f t="shared" si="1"/>
        <v>1</v>
      </c>
      <c r="M67" s="1">
        <v>1000008882</v>
      </c>
      <c r="P67">
        <f t="shared" si="2"/>
        <v>1</v>
      </c>
      <c r="Q67" s="1">
        <v>1000010144</v>
      </c>
    </row>
    <row r="68" spans="2:17" x14ac:dyDescent="0.25">
      <c r="B68">
        <v>1</v>
      </c>
      <c r="C68">
        <f t="shared" si="3"/>
        <v>1</v>
      </c>
      <c r="D68">
        <v>1000013227</v>
      </c>
      <c r="H68">
        <f t="shared" si="0"/>
        <v>1</v>
      </c>
      <c r="I68" s="1">
        <v>1000004925</v>
      </c>
      <c r="L68">
        <f t="shared" si="1"/>
        <v>1</v>
      </c>
      <c r="M68" s="1">
        <v>1000008883</v>
      </c>
      <c r="P68">
        <f t="shared" si="2"/>
        <v>1</v>
      </c>
      <c r="Q68" s="1">
        <v>1000010145</v>
      </c>
    </row>
    <row r="69" spans="2:17" x14ac:dyDescent="0.25">
      <c r="B69">
        <v>1</v>
      </c>
      <c r="C69">
        <f t="shared" si="3"/>
        <v>1</v>
      </c>
      <c r="D69">
        <v>1000013228</v>
      </c>
      <c r="H69">
        <f t="shared" si="0"/>
        <v>1</v>
      </c>
      <c r="I69" s="1">
        <v>1000004926</v>
      </c>
      <c r="L69">
        <f t="shared" si="1"/>
        <v>1</v>
      </c>
      <c r="M69" s="1">
        <v>1000008884</v>
      </c>
      <c r="P69">
        <f t="shared" si="2"/>
        <v>1</v>
      </c>
      <c r="Q69" s="1">
        <v>1000010146</v>
      </c>
    </row>
    <row r="70" spans="2:17" x14ac:dyDescent="0.25">
      <c r="B70">
        <v>1</v>
      </c>
      <c r="C70">
        <f t="shared" si="3"/>
        <v>1</v>
      </c>
      <c r="D70">
        <v>1000013229</v>
      </c>
      <c r="H70">
        <f t="shared" ref="H70:H133" si="4">I70-I69</f>
        <v>1</v>
      </c>
      <c r="I70" s="1">
        <v>1000004927</v>
      </c>
      <c r="L70">
        <f t="shared" ref="L70:L133" si="5">M70-M69</f>
        <v>1</v>
      </c>
      <c r="M70" s="1">
        <v>1000008885</v>
      </c>
      <c r="P70">
        <f t="shared" ref="P70:P133" si="6">Q70-Q69</f>
        <v>1</v>
      </c>
      <c r="Q70" s="1">
        <v>1000010147</v>
      </c>
    </row>
    <row r="71" spans="2:17" x14ac:dyDescent="0.25">
      <c r="B71">
        <v>1</v>
      </c>
      <c r="C71">
        <f t="shared" ref="C71:C134" si="7">D71-D70</f>
        <v>1</v>
      </c>
      <c r="D71">
        <v>1000013230</v>
      </c>
      <c r="H71">
        <f t="shared" si="4"/>
        <v>1</v>
      </c>
      <c r="I71" s="1">
        <v>1000004928</v>
      </c>
      <c r="L71">
        <f t="shared" si="5"/>
        <v>1</v>
      </c>
      <c r="M71" s="1">
        <v>1000008886</v>
      </c>
      <c r="P71">
        <f t="shared" si="6"/>
        <v>1</v>
      </c>
      <c r="Q71" s="1">
        <v>1000010148</v>
      </c>
    </row>
    <row r="72" spans="2:17" x14ac:dyDescent="0.25">
      <c r="B72">
        <v>1</v>
      </c>
      <c r="C72">
        <f t="shared" si="7"/>
        <v>1</v>
      </c>
      <c r="D72">
        <v>1000013231</v>
      </c>
      <c r="H72">
        <f t="shared" si="4"/>
        <v>1</v>
      </c>
      <c r="I72" s="1">
        <v>1000004929</v>
      </c>
      <c r="L72">
        <f t="shared" si="5"/>
        <v>1</v>
      </c>
      <c r="M72" s="1">
        <v>1000008887</v>
      </c>
      <c r="P72">
        <f t="shared" si="6"/>
        <v>1</v>
      </c>
      <c r="Q72" s="1">
        <v>1000010149</v>
      </c>
    </row>
    <row r="73" spans="2:17" x14ac:dyDescent="0.25">
      <c r="B73">
        <v>1</v>
      </c>
      <c r="C73">
        <f t="shared" si="7"/>
        <v>1</v>
      </c>
      <c r="D73">
        <v>1000013232</v>
      </c>
      <c r="H73">
        <f t="shared" si="4"/>
        <v>1</v>
      </c>
      <c r="I73" s="1">
        <v>1000004930</v>
      </c>
      <c r="L73">
        <f t="shared" si="5"/>
        <v>1</v>
      </c>
      <c r="M73" s="1">
        <v>1000008888</v>
      </c>
      <c r="P73">
        <f t="shared" si="6"/>
        <v>1</v>
      </c>
      <c r="Q73" s="1">
        <v>1000010150</v>
      </c>
    </row>
    <row r="74" spans="2:17" x14ac:dyDescent="0.25">
      <c r="B74">
        <v>1</v>
      </c>
      <c r="C74">
        <f t="shared" si="7"/>
        <v>1</v>
      </c>
      <c r="D74">
        <v>1000013233</v>
      </c>
      <c r="H74">
        <f t="shared" si="4"/>
        <v>1</v>
      </c>
      <c r="I74" s="1">
        <v>1000004931</v>
      </c>
      <c r="L74">
        <f t="shared" si="5"/>
        <v>1</v>
      </c>
      <c r="M74" s="1">
        <v>1000008889</v>
      </c>
      <c r="P74">
        <f t="shared" si="6"/>
        <v>1</v>
      </c>
      <c r="Q74" s="1">
        <v>1000010151</v>
      </c>
    </row>
    <row r="75" spans="2:17" x14ac:dyDescent="0.25">
      <c r="B75">
        <v>1</v>
      </c>
      <c r="C75">
        <f t="shared" si="7"/>
        <v>1</v>
      </c>
      <c r="D75">
        <v>1000013234</v>
      </c>
      <c r="H75">
        <f t="shared" si="4"/>
        <v>1</v>
      </c>
      <c r="I75" s="1">
        <v>1000004932</v>
      </c>
      <c r="L75">
        <f t="shared" si="5"/>
        <v>1</v>
      </c>
      <c r="M75" s="1">
        <v>1000008890</v>
      </c>
      <c r="P75">
        <f t="shared" si="6"/>
        <v>1</v>
      </c>
      <c r="Q75" s="1">
        <v>1000010152</v>
      </c>
    </row>
    <row r="76" spans="2:17" x14ac:dyDescent="0.25">
      <c r="B76">
        <v>1</v>
      </c>
      <c r="C76">
        <f t="shared" si="7"/>
        <v>1</v>
      </c>
      <c r="D76">
        <v>1000013235</v>
      </c>
      <c r="H76">
        <f t="shared" si="4"/>
        <v>1</v>
      </c>
      <c r="I76" s="1">
        <v>1000004933</v>
      </c>
      <c r="L76">
        <f t="shared" si="5"/>
        <v>1</v>
      </c>
      <c r="M76" s="1">
        <v>1000008891</v>
      </c>
      <c r="P76">
        <f t="shared" si="6"/>
        <v>1</v>
      </c>
      <c r="Q76" s="1">
        <v>1000010153</v>
      </c>
    </row>
    <row r="77" spans="2:17" x14ac:dyDescent="0.25">
      <c r="B77">
        <v>1</v>
      </c>
      <c r="C77">
        <f t="shared" si="7"/>
        <v>1</v>
      </c>
      <c r="D77">
        <v>1000013236</v>
      </c>
      <c r="H77">
        <f t="shared" si="4"/>
        <v>1</v>
      </c>
      <c r="I77" s="1">
        <v>1000004934</v>
      </c>
      <c r="L77">
        <f t="shared" si="5"/>
        <v>1</v>
      </c>
      <c r="M77" s="1">
        <v>1000008892</v>
      </c>
      <c r="P77">
        <f t="shared" si="6"/>
        <v>1</v>
      </c>
      <c r="Q77" s="1">
        <v>1000010154</v>
      </c>
    </row>
    <row r="78" spans="2:17" x14ac:dyDescent="0.25">
      <c r="B78">
        <v>1</v>
      </c>
      <c r="C78">
        <f t="shared" si="7"/>
        <v>1</v>
      </c>
      <c r="D78">
        <v>1000013237</v>
      </c>
      <c r="H78">
        <f t="shared" si="4"/>
        <v>1</v>
      </c>
      <c r="I78" s="1">
        <v>1000004935</v>
      </c>
      <c r="L78">
        <f t="shared" si="5"/>
        <v>1</v>
      </c>
      <c r="M78" s="1">
        <v>1000008893</v>
      </c>
      <c r="P78">
        <f t="shared" si="6"/>
        <v>1</v>
      </c>
      <c r="Q78" s="1">
        <v>1000010155</v>
      </c>
    </row>
    <row r="79" spans="2:17" x14ac:dyDescent="0.25">
      <c r="B79">
        <v>1</v>
      </c>
      <c r="C79">
        <f t="shared" si="7"/>
        <v>1</v>
      </c>
      <c r="D79">
        <v>1000013238</v>
      </c>
      <c r="H79">
        <f t="shared" si="4"/>
        <v>1</v>
      </c>
      <c r="I79" s="1">
        <v>1000004936</v>
      </c>
      <c r="L79">
        <f t="shared" si="5"/>
        <v>1</v>
      </c>
      <c r="M79" s="1">
        <v>1000008894</v>
      </c>
      <c r="P79">
        <f t="shared" si="6"/>
        <v>1</v>
      </c>
      <c r="Q79" s="1">
        <v>1000010156</v>
      </c>
    </row>
    <row r="80" spans="2:17" x14ac:dyDescent="0.25">
      <c r="B80">
        <v>1</v>
      </c>
      <c r="C80">
        <f t="shared" si="7"/>
        <v>1</v>
      </c>
      <c r="D80">
        <v>1000013239</v>
      </c>
      <c r="H80">
        <f t="shared" si="4"/>
        <v>1</v>
      </c>
      <c r="I80" s="1">
        <v>1000004937</v>
      </c>
      <c r="L80">
        <f t="shared" si="5"/>
        <v>1</v>
      </c>
      <c r="M80" s="1">
        <v>1000008895</v>
      </c>
      <c r="P80">
        <f t="shared" si="6"/>
        <v>1</v>
      </c>
      <c r="Q80" s="1">
        <v>1000010157</v>
      </c>
    </row>
    <row r="81" spans="2:17" x14ac:dyDescent="0.25">
      <c r="B81">
        <v>1</v>
      </c>
      <c r="C81">
        <f t="shared" si="7"/>
        <v>1</v>
      </c>
      <c r="D81">
        <v>1000013240</v>
      </c>
      <c r="H81">
        <f t="shared" si="4"/>
        <v>1</v>
      </c>
      <c r="I81" s="1">
        <v>1000004938</v>
      </c>
      <c r="L81">
        <f t="shared" si="5"/>
        <v>1</v>
      </c>
      <c r="M81" s="1">
        <v>1000008896</v>
      </c>
      <c r="P81">
        <f t="shared" si="6"/>
        <v>1</v>
      </c>
      <c r="Q81" s="1">
        <v>1000010158</v>
      </c>
    </row>
    <row r="82" spans="2:17" x14ac:dyDescent="0.25">
      <c r="B82">
        <v>1</v>
      </c>
      <c r="C82">
        <f t="shared" si="7"/>
        <v>1</v>
      </c>
      <c r="D82">
        <v>1000013241</v>
      </c>
      <c r="H82">
        <f t="shared" si="4"/>
        <v>1</v>
      </c>
      <c r="I82" s="1">
        <v>1000004939</v>
      </c>
      <c r="L82">
        <f t="shared" si="5"/>
        <v>1</v>
      </c>
      <c r="M82" s="1">
        <v>1000008897</v>
      </c>
      <c r="P82">
        <f t="shared" si="6"/>
        <v>1</v>
      </c>
      <c r="Q82" s="1">
        <v>1000010159</v>
      </c>
    </row>
    <row r="83" spans="2:17" x14ac:dyDescent="0.25">
      <c r="B83">
        <v>1</v>
      </c>
      <c r="C83">
        <f t="shared" si="7"/>
        <v>1</v>
      </c>
      <c r="D83">
        <v>1000013242</v>
      </c>
      <c r="H83">
        <f t="shared" si="4"/>
        <v>1</v>
      </c>
      <c r="I83" s="1">
        <v>1000004940</v>
      </c>
      <c r="L83">
        <f t="shared" si="5"/>
        <v>1</v>
      </c>
      <c r="M83" s="1">
        <v>1000008898</v>
      </c>
      <c r="P83">
        <f t="shared" si="6"/>
        <v>1</v>
      </c>
      <c r="Q83" s="1">
        <v>1000010160</v>
      </c>
    </row>
    <row r="84" spans="2:17" x14ac:dyDescent="0.25">
      <c r="B84">
        <v>1</v>
      </c>
      <c r="C84">
        <f t="shared" si="7"/>
        <v>1</v>
      </c>
      <c r="D84">
        <v>1000013243</v>
      </c>
      <c r="H84">
        <f t="shared" si="4"/>
        <v>1</v>
      </c>
      <c r="I84" s="1">
        <v>1000004941</v>
      </c>
      <c r="L84">
        <f t="shared" si="5"/>
        <v>1</v>
      </c>
      <c r="M84" s="1">
        <v>1000008899</v>
      </c>
      <c r="P84">
        <f t="shared" si="6"/>
        <v>1</v>
      </c>
      <c r="Q84" s="1">
        <v>1000010161</v>
      </c>
    </row>
    <row r="85" spans="2:17" x14ac:dyDescent="0.25">
      <c r="B85">
        <v>1</v>
      </c>
      <c r="C85">
        <f t="shared" si="7"/>
        <v>1</v>
      </c>
      <c r="D85">
        <v>1000013244</v>
      </c>
      <c r="H85">
        <f t="shared" si="4"/>
        <v>1</v>
      </c>
      <c r="I85" s="1">
        <v>1000004942</v>
      </c>
      <c r="L85">
        <f t="shared" si="5"/>
        <v>1</v>
      </c>
      <c r="M85" s="1">
        <v>1000008900</v>
      </c>
      <c r="P85">
        <f t="shared" si="6"/>
        <v>1</v>
      </c>
      <c r="Q85" s="1">
        <v>1000010162</v>
      </c>
    </row>
    <row r="86" spans="2:17" x14ac:dyDescent="0.25">
      <c r="B86">
        <v>1</v>
      </c>
      <c r="C86">
        <f t="shared" si="7"/>
        <v>1</v>
      </c>
      <c r="D86">
        <v>1000013245</v>
      </c>
      <c r="H86">
        <f t="shared" si="4"/>
        <v>1</v>
      </c>
      <c r="I86" s="1">
        <v>1000004943</v>
      </c>
      <c r="L86">
        <f t="shared" si="5"/>
        <v>1</v>
      </c>
      <c r="M86" s="1">
        <v>1000008901</v>
      </c>
      <c r="P86">
        <f t="shared" si="6"/>
        <v>1</v>
      </c>
      <c r="Q86" s="1">
        <v>1000010163</v>
      </c>
    </row>
    <row r="87" spans="2:17" x14ac:dyDescent="0.25">
      <c r="B87">
        <v>1</v>
      </c>
      <c r="C87">
        <f t="shared" si="7"/>
        <v>1</v>
      </c>
      <c r="D87">
        <v>1000013246</v>
      </c>
      <c r="H87">
        <f t="shared" si="4"/>
        <v>1</v>
      </c>
      <c r="I87" s="1">
        <v>1000004944</v>
      </c>
      <c r="L87">
        <f t="shared" si="5"/>
        <v>1</v>
      </c>
      <c r="M87" s="1">
        <v>1000008902</v>
      </c>
      <c r="P87">
        <f t="shared" si="6"/>
        <v>1</v>
      </c>
      <c r="Q87" s="1">
        <v>1000010164</v>
      </c>
    </row>
    <row r="88" spans="2:17" x14ac:dyDescent="0.25">
      <c r="B88">
        <v>1</v>
      </c>
      <c r="C88">
        <f t="shared" si="7"/>
        <v>1</v>
      </c>
      <c r="D88">
        <v>1000013247</v>
      </c>
      <c r="H88">
        <f t="shared" si="4"/>
        <v>1</v>
      </c>
      <c r="I88" s="1">
        <v>1000004945</v>
      </c>
      <c r="L88">
        <f t="shared" si="5"/>
        <v>1</v>
      </c>
      <c r="M88" s="1">
        <v>1000008903</v>
      </c>
      <c r="P88">
        <f t="shared" si="6"/>
        <v>1</v>
      </c>
      <c r="Q88" s="1">
        <v>1000010165</v>
      </c>
    </row>
    <row r="89" spans="2:17" x14ac:dyDescent="0.25">
      <c r="B89">
        <v>1</v>
      </c>
      <c r="C89">
        <f t="shared" si="7"/>
        <v>1</v>
      </c>
      <c r="D89">
        <v>1000013248</v>
      </c>
      <c r="H89">
        <f t="shared" si="4"/>
        <v>1</v>
      </c>
      <c r="I89" s="1">
        <v>1000004946</v>
      </c>
      <c r="L89">
        <f t="shared" si="5"/>
        <v>1</v>
      </c>
      <c r="M89" s="1">
        <v>1000008904</v>
      </c>
      <c r="P89">
        <f t="shared" si="6"/>
        <v>1</v>
      </c>
      <c r="Q89" s="1">
        <v>1000010166</v>
      </c>
    </row>
    <row r="90" spans="2:17" x14ac:dyDescent="0.25">
      <c r="B90">
        <v>1</v>
      </c>
      <c r="C90">
        <f t="shared" si="7"/>
        <v>1</v>
      </c>
      <c r="D90">
        <v>1000013249</v>
      </c>
      <c r="H90">
        <f t="shared" si="4"/>
        <v>1</v>
      </c>
      <c r="I90" s="1">
        <v>1000004947</v>
      </c>
      <c r="L90">
        <f t="shared" si="5"/>
        <v>1</v>
      </c>
      <c r="M90" s="1">
        <v>1000008905</v>
      </c>
      <c r="P90">
        <f t="shared" si="6"/>
        <v>1</v>
      </c>
      <c r="Q90" s="1">
        <v>1000010167</v>
      </c>
    </row>
    <row r="91" spans="2:17" x14ac:dyDescent="0.25">
      <c r="B91">
        <v>1</v>
      </c>
      <c r="C91">
        <f t="shared" si="7"/>
        <v>1</v>
      </c>
      <c r="D91">
        <v>1000013250</v>
      </c>
      <c r="H91">
        <f t="shared" si="4"/>
        <v>1</v>
      </c>
      <c r="I91" s="1">
        <v>1000004948</v>
      </c>
      <c r="L91">
        <f t="shared" si="5"/>
        <v>1</v>
      </c>
      <c r="M91" s="1">
        <v>1000008906</v>
      </c>
      <c r="P91">
        <f t="shared" si="6"/>
        <v>1</v>
      </c>
      <c r="Q91" s="1">
        <v>1000010168</v>
      </c>
    </row>
    <row r="92" spans="2:17" x14ac:dyDescent="0.25">
      <c r="B92">
        <v>1</v>
      </c>
      <c r="C92">
        <f t="shared" si="7"/>
        <v>1</v>
      </c>
      <c r="D92">
        <v>1000013251</v>
      </c>
      <c r="H92">
        <f t="shared" si="4"/>
        <v>1</v>
      </c>
      <c r="I92" s="1">
        <v>1000004949</v>
      </c>
      <c r="L92">
        <f t="shared" si="5"/>
        <v>1</v>
      </c>
      <c r="M92" s="1">
        <v>1000008907</v>
      </c>
      <c r="P92">
        <f t="shared" si="6"/>
        <v>1</v>
      </c>
      <c r="Q92" s="1">
        <v>1000010169</v>
      </c>
    </row>
    <row r="93" spans="2:17" x14ac:dyDescent="0.25">
      <c r="B93">
        <v>1</v>
      </c>
      <c r="C93">
        <f t="shared" si="7"/>
        <v>1</v>
      </c>
      <c r="D93">
        <v>1000013252</v>
      </c>
      <c r="H93">
        <f t="shared" si="4"/>
        <v>1</v>
      </c>
      <c r="I93" s="1">
        <v>1000004950</v>
      </c>
      <c r="L93">
        <f t="shared" si="5"/>
        <v>1</v>
      </c>
      <c r="M93" s="1">
        <v>1000008908</v>
      </c>
      <c r="P93">
        <f t="shared" si="6"/>
        <v>1</v>
      </c>
      <c r="Q93" s="1">
        <v>1000010170</v>
      </c>
    </row>
    <row r="94" spans="2:17" x14ac:dyDescent="0.25">
      <c r="B94">
        <v>1</v>
      </c>
      <c r="C94">
        <f t="shared" si="7"/>
        <v>1</v>
      </c>
      <c r="D94">
        <v>1000013253</v>
      </c>
      <c r="H94">
        <f t="shared" si="4"/>
        <v>1</v>
      </c>
      <c r="I94" s="1">
        <v>1000004951</v>
      </c>
      <c r="L94">
        <f t="shared" si="5"/>
        <v>1</v>
      </c>
      <c r="M94" s="1">
        <v>1000008909</v>
      </c>
      <c r="P94">
        <f t="shared" si="6"/>
        <v>1</v>
      </c>
      <c r="Q94" s="1">
        <v>1000010171</v>
      </c>
    </row>
    <row r="95" spans="2:17" x14ac:dyDescent="0.25">
      <c r="B95">
        <v>1</v>
      </c>
      <c r="C95">
        <f t="shared" si="7"/>
        <v>1</v>
      </c>
      <c r="D95">
        <v>1000013254</v>
      </c>
      <c r="H95">
        <f t="shared" si="4"/>
        <v>1</v>
      </c>
      <c r="I95" s="1">
        <v>1000004952</v>
      </c>
      <c r="L95">
        <f t="shared" si="5"/>
        <v>1</v>
      </c>
      <c r="M95" s="1">
        <v>1000008910</v>
      </c>
      <c r="P95">
        <f t="shared" si="6"/>
        <v>1</v>
      </c>
      <c r="Q95" s="1">
        <v>1000010172</v>
      </c>
    </row>
    <row r="96" spans="2:17" x14ac:dyDescent="0.25">
      <c r="B96">
        <v>1</v>
      </c>
      <c r="C96">
        <f t="shared" si="7"/>
        <v>1</v>
      </c>
      <c r="D96">
        <v>1000013255</v>
      </c>
      <c r="H96">
        <f t="shared" si="4"/>
        <v>1</v>
      </c>
      <c r="I96" s="1">
        <v>1000004953</v>
      </c>
      <c r="L96">
        <f t="shared" si="5"/>
        <v>1</v>
      </c>
      <c r="M96" s="1">
        <v>1000008911</v>
      </c>
      <c r="P96">
        <f t="shared" si="6"/>
        <v>1</v>
      </c>
      <c r="Q96" s="1">
        <v>1000010173</v>
      </c>
    </row>
    <row r="97" spans="2:17" x14ac:dyDescent="0.25">
      <c r="B97">
        <v>1</v>
      </c>
      <c r="C97">
        <f t="shared" si="7"/>
        <v>1</v>
      </c>
      <c r="D97">
        <v>1000013256</v>
      </c>
      <c r="H97">
        <f t="shared" si="4"/>
        <v>1</v>
      </c>
      <c r="I97" s="1">
        <v>1000004954</v>
      </c>
      <c r="L97">
        <f t="shared" si="5"/>
        <v>1</v>
      </c>
      <c r="M97" s="1">
        <v>1000008912</v>
      </c>
      <c r="P97">
        <f t="shared" si="6"/>
        <v>1</v>
      </c>
      <c r="Q97" s="1">
        <v>1000010174</v>
      </c>
    </row>
    <row r="98" spans="2:17" x14ac:dyDescent="0.25">
      <c r="B98">
        <v>1</v>
      </c>
      <c r="C98">
        <f t="shared" si="7"/>
        <v>1</v>
      </c>
      <c r="D98">
        <v>1000013257</v>
      </c>
      <c r="H98">
        <f t="shared" si="4"/>
        <v>1</v>
      </c>
      <c r="I98" s="1">
        <v>1000004955</v>
      </c>
      <c r="L98">
        <f t="shared" si="5"/>
        <v>1</v>
      </c>
      <c r="M98" s="1">
        <v>1000008913</v>
      </c>
      <c r="P98">
        <f t="shared" si="6"/>
        <v>1</v>
      </c>
      <c r="Q98" s="1">
        <v>1000010175</v>
      </c>
    </row>
    <row r="99" spans="2:17" x14ac:dyDescent="0.25">
      <c r="B99">
        <v>1</v>
      </c>
      <c r="C99">
        <f t="shared" si="7"/>
        <v>1</v>
      </c>
      <c r="D99">
        <v>1000013258</v>
      </c>
      <c r="H99">
        <f t="shared" si="4"/>
        <v>1</v>
      </c>
      <c r="I99" s="1">
        <v>1000004956</v>
      </c>
      <c r="L99">
        <f t="shared" si="5"/>
        <v>1</v>
      </c>
      <c r="M99" s="1">
        <v>1000008914</v>
      </c>
      <c r="P99">
        <f t="shared" si="6"/>
        <v>1</v>
      </c>
      <c r="Q99" s="1">
        <v>1000010176</v>
      </c>
    </row>
    <row r="100" spans="2:17" x14ac:dyDescent="0.25">
      <c r="B100">
        <v>1</v>
      </c>
      <c r="C100">
        <f t="shared" si="7"/>
        <v>1</v>
      </c>
      <c r="D100">
        <v>1000013259</v>
      </c>
      <c r="H100">
        <f t="shared" si="4"/>
        <v>1</v>
      </c>
      <c r="I100" s="1">
        <v>1000004957</v>
      </c>
      <c r="L100">
        <f t="shared" si="5"/>
        <v>1</v>
      </c>
      <c r="M100" s="1">
        <v>1000008915</v>
      </c>
      <c r="P100">
        <f t="shared" si="6"/>
        <v>1</v>
      </c>
      <c r="Q100" s="1">
        <v>1000010177</v>
      </c>
    </row>
    <row r="101" spans="2:17" x14ac:dyDescent="0.25">
      <c r="B101">
        <v>1</v>
      </c>
      <c r="C101">
        <f t="shared" si="7"/>
        <v>1</v>
      </c>
      <c r="D101">
        <v>1000013260</v>
      </c>
      <c r="H101">
        <f t="shared" si="4"/>
        <v>1</v>
      </c>
      <c r="I101" s="1">
        <v>1000004958</v>
      </c>
      <c r="L101">
        <f t="shared" si="5"/>
        <v>1</v>
      </c>
      <c r="M101" s="1">
        <v>1000008916</v>
      </c>
      <c r="P101">
        <f t="shared" si="6"/>
        <v>1</v>
      </c>
      <c r="Q101" s="1">
        <v>1000010178</v>
      </c>
    </row>
    <row r="102" spans="2:17" x14ac:dyDescent="0.25">
      <c r="B102">
        <v>1</v>
      </c>
      <c r="C102">
        <f t="shared" si="7"/>
        <v>1</v>
      </c>
      <c r="D102">
        <v>1000013261</v>
      </c>
      <c r="H102">
        <f t="shared" si="4"/>
        <v>1</v>
      </c>
      <c r="I102" s="1">
        <v>1000004959</v>
      </c>
      <c r="L102">
        <f t="shared" si="5"/>
        <v>1</v>
      </c>
      <c r="M102" s="1">
        <v>1000008917</v>
      </c>
      <c r="P102">
        <f t="shared" si="6"/>
        <v>1</v>
      </c>
      <c r="Q102" s="1">
        <v>1000010179</v>
      </c>
    </row>
    <row r="103" spans="2:17" x14ac:dyDescent="0.25">
      <c r="B103">
        <v>1</v>
      </c>
      <c r="C103">
        <f t="shared" si="7"/>
        <v>1</v>
      </c>
      <c r="D103">
        <v>1000013262</v>
      </c>
      <c r="H103">
        <f t="shared" si="4"/>
        <v>1</v>
      </c>
      <c r="I103" s="1">
        <v>1000004960</v>
      </c>
      <c r="L103">
        <f t="shared" si="5"/>
        <v>1</v>
      </c>
      <c r="M103" s="1">
        <v>1000008918</v>
      </c>
      <c r="P103">
        <f t="shared" si="6"/>
        <v>1</v>
      </c>
      <c r="Q103" s="1">
        <v>1000010180</v>
      </c>
    </row>
    <row r="104" spans="2:17" x14ac:dyDescent="0.25">
      <c r="B104">
        <v>1</v>
      </c>
      <c r="C104" s="2">
        <f t="shared" si="7"/>
        <v>2</v>
      </c>
      <c r="D104">
        <v>1000013264</v>
      </c>
      <c r="H104">
        <f t="shared" si="4"/>
        <v>1</v>
      </c>
      <c r="I104" s="1">
        <v>1000004961</v>
      </c>
      <c r="L104">
        <f t="shared" si="5"/>
        <v>1</v>
      </c>
      <c r="M104" s="1">
        <v>1000008919</v>
      </c>
      <c r="P104">
        <f t="shared" si="6"/>
        <v>1</v>
      </c>
      <c r="Q104" s="1">
        <v>1000010181</v>
      </c>
    </row>
    <row r="105" spans="2:17" x14ac:dyDescent="0.25">
      <c r="B105">
        <v>1</v>
      </c>
      <c r="C105">
        <f t="shared" si="7"/>
        <v>1</v>
      </c>
      <c r="D105">
        <v>1000013265</v>
      </c>
      <c r="H105">
        <f t="shared" si="4"/>
        <v>1</v>
      </c>
      <c r="I105" s="1">
        <v>1000004962</v>
      </c>
      <c r="L105">
        <f t="shared" si="5"/>
        <v>1</v>
      </c>
      <c r="M105" s="1">
        <v>1000008920</v>
      </c>
      <c r="P105">
        <f t="shared" si="6"/>
        <v>1</v>
      </c>
      <c r="Q105" s="1">
        <v>1000010182</v>
      </c>
    </row>
    <row r="106" spans="2:17" x14ac:dyDescent="0.25">
      <c r="B106">
        <v>1</v>
      </c>
      <c r="C106">
        <f t="shared" si="7"/>
        <v>1</v>
      </c>
      <c r="D106">
        <v>1000013266</v>
      </c>
      <c r="H106">
        <f t="shared" si="4"/>
        <v>1</v>
      </c>
      <c r="I106" s="1">
        <v>1000004963</v>
      </c>
      <c r="L106">
        <f t="shared" si="5"/>
        <v>1</v>
      </c>
      <c r="M106" s="1">
        <v>1000008921</v>
      </c>
      <c r="P106">
        <f t="shared" si="6"/>
        <v>1</v>
      </c>
      <c r="Q106" s="1">
        <v>1000010183</v>
      </c>
    </row>
    <row r="107" spans="2:17" x14ac:dyDescent="0.25">
      <c r="B107">
        <v>1</v>
      </c>
      <c r="C107">
        <f t="shared" si="7"/>
        <v>1</v>
      </c>
      <c r="D107">
        <v>1000013267</v>
      </c>
      <c r="H107">
        <f t="shared" si="4"/>
        <v>1</v>
      </c>
      <c r="I107" s="1">
        <v>1000004964</v>
      </c>
      <c r="L107">
        <f t="shared" si="5"/>
        <v>1</v>
      </c>
      <c r="M107" s="1">
        <v>1000008922</v>
      </c>
      <c r="P107">
        <f t="shared" si="6"/>
        <v>1</v>
      </c>
      <c r="Q107" s="1">
        <v>1000010184</v>
      </c>
    </row>
    <row r="108" spans="2:17" x14ac:dyDescent="0.25">
      <c r="B108">
        <v>1</v>
      </c>
      <c r="C108">
        <f t="shared" si="7"/>
        <v>1</v>
      </c>
      <c r="D108">
        <v>1000013268</v>
      </c>
      <c r="H108">
        <f t="shared" si="4"/>
        <v>1</v>
      </c>
      <c r="I108" s="1">
        <v>1000004965</v>
      </c>
      <c r="L108">
        <f t="shared" si="5"/>
        <v>1</v>
      </c>
      <c r="M108" s="1">
        <v>1000008923</v>
      </c>
      <c r="P108">
        <f t="shared" si="6"/>
        <v>1</v>
      </c>
      <c r="Q108" s="1">
        <v>1000010185</v>
      </c>
    </row>
    <row r="109" spans="2:17" x14ac:dyDescent="0.25">
      <c r="B109">
        <v>1</v>
      </c>
      <c r="C109">
        <f t="shared" si="7"/>
        <v>1</v>
      </c>
      <c r="D109">
        <v>1000013269</v>
      </c>
      <c r="H109">
        <f t="shared" si="4"/>
        <v>1</v>
      </c>
      <c r="I109" s="1">
        <v>1000004966</v>
      </c>
      <c r="L109">
        <f t="shared" si="5"/>
        <v>1</v>
      </c>
      <c r="M109" s="1">
        <v>1000008924</v>
      </c>
      <c r="P109">
        <f t="shared" si="6"/>
        <v>1</v>
      </c>
      <c r="Q109" s="1">
        <v>1000010186</v>
      </c>
    </row>
    <row r="110" spans="2:17" x14ac:dyDescent="0.25">
      <c r="B110">
        <v>1</v>
      </c>
      <c r="C110">
        <f t="shared" si="7"/>
        <v>1</v>
      </c>
      <c r="D110">
        <v>1000013270</v>
      </c>
      <c r="H110">
        <f t="shared" si="4"/>
        <v>1</v>
      </c>
      <c r="I110" s="1">
        <v>1000004967</v>
      </c>
      <c r="L110">
        <f t="shared" si="5"/>
        <v>1</v>
      </c>
      <c r="M110" s="1">
        <v>1000008925</v>
      </c>
      <c r="P110">
        <f t="shared" si="6"/>
        <v>1</v>
      </c>
      <c r="Q110" s="1">
        <v>1000010187</v>
      </c>
    </row>
    <row r="111" spans="2:17" x14ac:dyDescent="0.25">
      <c r="B111">
        <v>1</v>
      </c>
      <c r="C111">
        <f t="shared" si="7"/>
        <v>1</v>
      </c>
      <c r="D111">
        <v>1000013271</v>
      </c>
      <c r="H111">
        <f t="shared" si="4"/>
        <v>1</v>
      </c>
      <c r="I111" s="1">
        <v>1000004968</v>
      </c>
      <c r="L111">
        <f t="shared" si="5"/>
        <v>1</v>
      </c>
      <c r="M111" s="1">
        <v>1000008926</v>
      </c>
      <c r="P111">
        <f t="shared" si="6"/>
        <v>1</v>
      </c>
      <c r="Q111" s="1">
        <v>1000010188</v>
      </c>
    </row>
    <row r="112" spans="2:17" x14ac:dyDescent="0.25">
      <c r="B112">
        <v>1</v>
      </c>
      <c r="C112">
        <f t="shared" si="7"/>
        <v>1</v>
      </c>
      <c r="D112">
        <v>1000013272</v>
      </c>
      <c r="H112">
        <f t="shared" si="4"/>
        <v>1</v>
      </c>
      <c r="I112" s="1">
        <v>1000004969</v>
      </c>
      <c r="L112">
        <f t="shared" si="5"/>
        <v>1</v>
      </c>
      <c r="M112" s="1">
        <v>1000008927</v>
      </c>
      <c r="P112">
        <f t="shared" si="6"/>
        <v>1</v>
      </c>
      <c r="Q112" s="1">
        <v>1000010189</v>
      </c>
    </row>
    <row r="113" spans="2:17" x14ac:dyDescent="0.25">
      <c r="B113">
        <v>1</v>
      </c>
      <c r="C113">
        <f t="shared" si="7"/>
        <v>1</v>
      </c>
      <c r="D113">
        <v>1000013273</v>
      </c>
      <c r="H113">
        <f t="shared" si="4"/>
        <v>1</v>
      </c>
      <c r="I113" s="1">
        <v>1000004970</v>
      </c>
      <c r="L113">
        <f t="shared" si="5"/>
        <v>1</v>
      </c>
      <c r="M113" s="1">
        <v>1000008928</v>
      </c>
      <c r="P113">
        <f t="shared" si="6"/>
        <v>1</v>
      </c>
      <c r="Q113" s="1">
        <v>1000010190</v>
      </c>
    </row>
    <row r="114" spans="2:17" x14ac:dyDescent="0.25">
      <c r="B114">
        <v>1</v>
      </c>
      <c r="C114">
        <f t="shared" si="7"/>
        <v>1</v>
      </c>
      <c r="D114">
        <v>1000013274</v>
      </c>
      <c r="H114">
        <f t="shared" si="4"/>
        <v>1</v>
      </c>
      <c r="I114" s="1">
        <v>1000004971</v>
      </c>
      <c r="L114">
        <f t="shared" si="5"/>
        <v>1</v>
      </c>
      <c r="M114" s="1">
        <v>1000008929</v>
      </c>
      <c r="P114">
        <f t="shared" si="6"/>
        <v>1</v>
      </c>
      <c r="Q114" s="1">
        <v>1000010191</v>
      </c>
    </row>
    <row r="115" spans="2:17" x14ac:dyDescent="0.25">
      <c r="B115">
        <v>1</v>
      </c>
      <c r="C115">
        <f t="shared" si="7"/>
        <v>1</v>
      </c>
      <c r="D115">
        <v>1000013275</v>
      </c>
      <c r="H115">
        <f t="shared" si="4"/>
        <v>1</v>
      </c>
      <c r="I115" s="1">
        <v>1000004972</v>
      </c>
      <c r="L115">
        <f t="shared" si="5"/>
        <v>1</v>
      </c>
      <c r="M115" s="1">
        <v>1000008930</v>
      </c>
      <c r="P115">
        <f t="shared" si="6"/>
        <v>1</v>
      </c>
      <c r="Q115" s="1">
        <v>1000010192</v>
      </c>
    </row>
    <row r="116" spans="2:17" x14ac:dyDescent="0.25">
      <c r="B116">
        <v>1</v>
      </c>
      <c r="C116">
        <f t="shared" si="7"/>
        <v>1</v>
      </c>
      <c r="D116">
        <v>1000013276</v>
      </c>
      <c r="H116">
        <f t="shared" si="4"/>
        <v>1</v>
      </c>
      <c r="I116" s="1">
        <v>1000004973</v>
      </c>
      <c r="L116">
        <f t="shared" si="5"/>
        <v>1</v>
      </c>
      <c r="M116" s="1">
        <v>1000008931</v>
      </c>
      <c r="P116">
        <f t="shared" si="6"/>
        <v>1</v>
      </c>
      <c r="Q116" s="1">
        <v>1000010193</v>
      </c>
    </row>
    <row r="117" spans="2:17" x14ac:dyDescent="0.25">
      <c r="B117">
        <v>1</v>
      </c>
      <c r="C117">
        <f t="shared" si="7"/>
        <v>1</v>
      </c>
      <c r="D117">
        <v>1000013277</v>
      </c>
      <c r="H117">
        <f t="shared" si="4"/>
        <v>1</v>
      </c>
      <c r="I117" s="1">
        <v>1000004974</v>
      </c>
      <c r="L117">
        <f t="shared" si="5"/>
        <v>1</v>
      </c>
      <c r="M117" s="1">
        <v>1000008932</v>
      </c>
      <c r="P117">
        <f t="shared" si="6"/>
        <v>1</v>
      </c>
      <c r="Q117" s="1">
        <v>1000010194</v>
      </c>
    </row>
    <row r="118" spans="2:17" x14ac:dyDescent="0.25">
      <c r="B118">
        <v>1</v>
      </c>
      <c r="C118">
        <f t="shared" si="7"/>
        <v>1</v>
      </c>
      <c r="D118">
        <v>1000013278</v>
      </c>
      <c r="H118">
        <f t="shared" si="4"/>
        <v>1</v>
      </c>
      <c r="I118" s="1">
        <v>1000004975</v>
      </c>
      <c r="L118">
        <f t="shared" si="5"/>
        <v>1</v>
      </c>
      <c r="M118" s="1">
        <v>1000008933</v>
      </c>
      <c r="P118">
        <f t="shared" si="6"/>
        <v>1</v>
      </c>
      <c r="Q118" s="1">
        <v>1000010195</v>
      </c>
    </row>
    <row r="119" spans="2:17" x14ac:dyDescent="0.25">
      <c r="B119">
        <v>1</v>
      </c>
      <c r="C119">
        <f t="shared" si="7"/>
        <v>1</v>
      </c>
      <c r="D119">
        <v>1000013279</v>
      </c>
      <c r="H119">
        <f t="shared" si="4"/>
        <v>1</v>
      </c>
      <c r="I119" s="1">
        <v>1000004976</v>
      </c>
      <c r="L119">
        <f t="shared" si="5"/>
        <v>1</v>
      </c>
      <c r="M119" s="1">
        <v>1000008934</v>
      </c>
      <c r="P119">
        <f t="shared" si="6"/>
        <v>1</v>
      </c>
      <c r="Q119" s="1">
        <v>1000010196</v>
      </c>
    </row>
    <row r="120" spans="2:17" x14ac:dyDescent="0.25">
      <c r="B120">
        <v>1</v>
      </c>
      <c r="C120">
        <f t="shared" si="7"/>
        <v>1</v>
      </c>
      <c r="D120">
        <v>1000013280</v>
      </c>
      <c r="H120">
        <f t="shared" si="4"/>
        <v>1</v>
      </c>
      <c r="I120" s="1">
        <v>1000004977</v>
      </c>
      <c r="L120">
        <f t="shared" si="5"/>
        <v>1</v>
      </c>
      <c r="M120" s="1">
        <v>1000008935</v>
      </c>
      <c r="P120">
        <f t="shared" si="6"/>
        <v>1</v>
      </c>
      <c r="Q120" s="1">
        <v>1000010197</v>
      </c>
    </row>
    <row r="121" spans="2:17" x14ac:dyDescent="0.25">
      <c r="B121">
        <v>1</v>
      </c>
      <c r="C121">
        <f t="shared" si="7"/>
        <v>1</v>
      </c>
      <c r="D121">
        <v>1000013281</v>
      </c>
      <c r="H121">
        <f t="shared" si="4"/>
        <v>1</v>
      </c>
      <c r="I121" s="1">
        <v>1000004978</v>
      </c>
      <c r="L121">
        <f t="shared" si="5"/>
        <v>1</v>
      </c>
      <c r="M121" s="1">
        <v>1000008936</v>
      </c>
      <c r="P121">
        <f t="shared" si="6"/>
        <v>1</v>
      </c>
      <c r="Q121" s="1">
        <v>1000010198</v>
      </c>
    </row>
    <row r="122" spans="2:17" x14ac:dyDescent="0.25">
      <c r="B122">
        <v>1</v>
      </c>
      <c r="C122">
        <f t="shared" si="7"/>
        <v>1</v>
      </c>
      <c r="D122">
        <v>1000013282</v>
      </c>
      <c r="H122">
        <f t="shared" si="4"/>
        <v>1</v>
      </c>
      <c r="I122" s="1">
        <v>1000004979</v>
      </c>
      <c r="L122">
        <f t="shared" si="5"/>
        <v>1</v>
      </c>
      <c r="M122" s="1">
        <v>1000008937</v>
      </c>
      <c r="P122" s="4">
        <f t="shared" si="6"/>
        <v>3</v>
      </c>
      <c r="Q122" s="1">
        <v>1000010201</v>
      </c>
    </row>
    <row r="123" spans="2:17" x14ac:dyDescent="0.25">
      <c r="B123">
        <v>1</v>
      </c>
      <c r="C123">
        <f t="shared" si="7"/>
        <v>1</v>
      </c>
      <c r="D123">
        <v>1000013283</v>
      </c>
      <c r="H123">
        <f t="shared" si="4"/>
        <v>1</v>
      </c>
      <c r="I123" s="1">
        <v>1000004980</v>
      </c>
      <c r="L123">
        <f t="shared" si="5"/>
        <v>1</v>
      </c>
      <c r="M123" s="1">
        <v>1000008938</v>
      </c>
      <c r="P123">
        <f t="shared" si="6"/>
        <v>1</v>
      </c>
      <c r="Q123" s="1">
        <v>1000010202</v>
      </c>
    </row>
    <row r="124" spans="2:17" x14ac:dyDescent="0.25">
      <c r="B124">
        <v>1</v>
      </c>
      <c r="C124">
        <f t="shared" si="7"/>
        <v>1</v>
      </c>
      <c r="D124">
        <v>1000013284</v>
      </c>
      <c r="H124">
        <f t="shared" si="4"/>
        <v>1</v>
      </c>
      <c r="I124" s="1">
        <v>1000004981</v>
      </c>
      <c r="L124">
        <f t="shared" si="5"/>
        <v>1</v>
      </c>
      <c r="M124" s="1">
        <v>1000008939</v>
      </c>
      <c r="P124">
        <f t="shared" si="6"/>
        <v>1</v>
      </c>
      <c r="Q124" s="1">
        <v>1000010203</v>
      </c>
    </row>
    <row r="125" spans="2:17" x14ac:dyDescent="0.25">
      <c r="B125">
        <v>1</v>
      </c>
      <c r="C125">
        <f t="shared" si="7"/>
        <v>1</v>
      </c>
      <c r="D125">
        <v>1000013285</v>
      </c>
      <c r="H125">
        <f t="shared" si="4"/>
        <v>1</v>
      </c>
      <c r="I125" s="1">
        <v>1000004982</v>
      </c>
      <c r="L125">
        <f t="shared" si="5"/>
        <v>1</v>
      </c>
      <c r="M125" s="1">
        <v>1000008940</v>
      </c>
      <c r="P125">
        <f t="shared" si="6"/>
        <v>1</v>
      </c>
      <c r="Q125" s="1">
        <v>1000010204</v>
      </c>
    </row>
    <row r="126" spans="2:17" x14ac:dyDescent="0.25">
      <c r="B126">
        <v>1</v>
      </c>
      <c r="C126">
        <f t="shared" si="7"/>
        <v>1</v>
      </c>
      <c r="D126">
        <v>1000013286</v>
      </c>
      <c r="H126">
        <f t="shared" si="4"/>
        <v>1</v>
      </c>
      <c r="I126" s="1">
        <v>1000004983</v>
      </c>
      <c r="L126" s="4">
        <f t="shared" si="5"/>
        <v>2</v>
      </c>
      <c r="M126" s="1">
        <v>1000008942</v>
      </c>
      <c r="P126">
        <f t="shared" si="6"/>
        <v>1</v>
      </c>
      <c r="Q126" s="1">
        <v>1000010205</v>
      </c>
    </row>
    <row r="127" spans="2:17" x14ac:dyDescent="0.25">
      <c r="B127">
        <v>1</v>
      </c>
      <c r="C127">
        <f t="shared" si="7"/>
        <v>1</v>
      </c>
      <c r="D127">
        <v>1000013287</v>
      </c>
      <c r="H127">
        <f t="shared" si="4"/>
        <v>1</v>
      </c>
      <c r="I127" s="1">
        <v>1000004984</v>
      </c>
      <c r="L127">
        <f t="shared" si="5"/>
        <v>1</v>
      </c>
      <c r="M127" s="1">
        <v>1000008943</v>
      </c>
      <c r="P127">
        <f t="shared" si="6"/>
        <v>1</v>
      </c>
      <c r="Q127" s="1">
        <v>1000010206</v>
      </c>
    </row>
    <row r="128" spans="2:17" x14ac:dyDescent="0.25">
      <c r="B128">
        <v>1</v>
      </c>
      <c r="C128">
        <f t="shared" si="7"/>
        <v>1</v>
      </c>
      <c r="D128">
        <v>1000013288</v>
      </c>
      <c r="H128">
        <f t="shared" si="4"/>
        <v>1</v>
      </c>
      <c r="I128" s="1">
        <v>1000004985</v>
      </c>
      <c r="L128">
        <f t="shared" si="5"/>
        <v>1</v>
      </c>
      <c r="M128" s="1">
        <v>1000008944</v>
      </c>
      <c r="P128">
        <f t="shared" si="6"/>
        <v>1</v>
      </c>
      <c r="Q128" s="1">
        <v>1000010207</v>
      </c>
    </row>
    <row r="129" spans="2:17" x14ac:dyDescent="0.25">
      <c r="B129">
        <v>1</v>
      </c>
      <c r="C129">
        <f t="shared" si="7"/>
        <v>1</v>
      </c>
      <c r="D129">
        <v>1000013289</v>
      </c>
      <c r="H129">
        <f t="shared" si="4"/>
        <v>1</v>
      </c>
      <c r="I129" s="1">
        <v>1000004986</v>
      </c>
      <c r="L129">
        <f t="shared" si="5"/>
        <v>1</v>
      </c>
      <c r="M129" s="1">
        <v>1000008945</v>
      </c>
      <c r="P129">
        <f t="shared" si="6"/>
        <v>1</v>
      </c>
      <c r="Q129" s="1">
        <v>1000010208</v>
      </c>
    </row>
    <row r="130" spans="2:17" x14ac:dyDescent="0.25">
      <c r="B130">
        <v>1</v>
      </c>
      <c r="C130">
        <f t="shared" si="7"/>
        <v>1</v>
      </c>
      <c r="D130">
        <v>1000013290</v>
      </c>
      <c r="H130">
        <f t="shared" si="4"/>
        <v>1</v>
      </c>
      <c r="I130" s="1">
        <v>1000004987</v>
      </c>
      <c r="L130">
        <f t="shared" si="5"/>
        <v>1</v>
      </c>
      <c r="M130" s="1">
        <v>1000008946</v>
      </c>
      <c r="P130" s="4">
        <f t="shared" si="6"/>
        <v>2</v>
      </c>
      <c r="Q130" s="1">
        <v>1000010210</v>
      </c>
    </row>
    <row r="131" spans="2:17" x14ac:dyDescent="0.25">
      <c r="B131">
        <v>1</v>
      </c>
      <c r="C131">
        <f t="shared" si="7"/>
        <v>1</v>
      </c>
      <c r="D131">
        <v>1000013291</v>
      </c>
      <c r="H131">
        <f t="shared" si="4"/>
        <v>1</v>
      </c>
      <c r="I131" s="1">
        <v>1000004988</v>
      </c>
      <c r="L131">
        <f t="shared" si="5"/>
        <v>1</v>
      </c>
      <c r="M131" s="1">
        <v>1000008947</v>
      </c>
      <c r="P131">
        <f t="shared" si="6"/>
        <v>1</v>
      </c>
      <c r="Q131" s="1">
        <v>1000010211</v>
      </c>
    </row>
    <row r="132" spans="2:17" x14ac:dyDescent="0.25">
      <c r="B132">
        <v>1</v>
      </c>
      <c r="C132">
        <f t="shared" si="7"/>
        <v>1</v>
      </c>
      <c r="D132">
        <v>1000013292</v>
      </c>
      <c r="H132">
        <f t="shared" si="4"/>
        <v>1</v>
      </c>
      <c r="I132" s="1">
        <v>1000004989</v>
      </c>
      <c r="L132">
        <f t="shared" si="5"/>
        <v>1</v>
      </c>
      <c r="M132" s="1">
        <v>1000008948</v>
      </c>
      <c r="P132">
        <f t="shared" si="6"/>
        <v>1</v>
      </c>
      <c r="Q132" s="1">
        <v>1000010212</v>
      </c>
    </row>
    <row r="133" spans="2:17" x14ac:dyDescent="0.25">
      <c r="B133">
        <v>1</v>
      </c>
      <c r="C133">
        <f t="shared" si="7"/>
        <v>1</v>
      </c>
      <c r="D133">
        <v>1000013293</v>
      </c>
      <c r="H133">
        <f t="shared" si="4"/>
        <v>1</v>
      </c>
      <c r="I133" s="1">
        <v>1000004990</v>
      </c>
      <c r="L133">
        <f t="shared" si="5"/>
        <v>1</v>
      </c>
      <c r="M133" s="1">
        <v>1000008949</v>
      </c>
      <c r="P133">
        <f t="shared" si="6"/>
        <v>1</v>
      </c>
      <c r="Q133" s="1">
        <v>1000010213</v>
      </c>
    </row>
    <row r="134" spans="2:17" x14ac:dyDescent="0.25">
      <c r="B134">
        <v>1</v>
      </c>
      <c r="C134">
        <f t="shared" si="7"/>
        <v>1</v>
      </c>
      <c r="D134">
        <v>1000013294</v>
      </c>
      <c r="H134">
        <f t="shared" ref="H134:H197" si="8">I134-I133</f>
        <v>1</v>
      </c>
      <c r="I134" s="1">
        <v>1000004991</v>
      </c>
      <c r="L134">
        <f t="shared" ref="L134:L197" si="9">M134-M133</f>
        <v>1</v>
      </c>
      <c r="M134" s="1">
        <v>1000008950</v>
      </c>
      <c r="P134">
        <f t="shared" ref="P134:P197" si="10">Q134-Q133</f>
        <v>1</v>
      </c>
      <c r="Q134" s="1">
        <v>1000010214</v>
      </c>
    </row>
    <row r="135" spans="2:17" x14ac:dyDescent="0.25">
      <c r="B135">
        <v>1</v>
      </c>
      <c r="C135">
        <f t="shared" ref="C135:C198" si="11">D135-D134</f>
        <v>1</v>
      </c>
      <c r="D135">
        <v>1000013295</v>
      </c>
      <c r="H135">
        <f t="shared" si="8"/>
        <v>1</v>
      </c>
      <c r="I135" s="1">
        <v>1000004992</v>
      </c>
      <c r="L135">
        <f t="shared" si="9"/>
        <v>1</v>
      </c>
      <c r="M135" s="1">
        <v>1000008951</v>
      </c>
      <c r="P135">
        <f t="shared" si="10"/>
        <v>1</v>
      </c>
      <c r="Q135" s="1">
        <v>1000010215</v>
      </c>
    </row>
    <row r="136" spans="2:17" x14ac:dyDescent="0.25">
      <c r="B136">
        <v>1</v>
      </c>
      <c r="C136">
        <f t="shared" si="11"/>
        <v>1</v>
      </c>
      <c r="D136">
        <v>1000013296</v>
      </c>
      <c r="H136">
        <f t="shared" si="8"/>
        <v>1</v>
      </c>
      <c r="I136" s="1">
        <v>1000004993</v>
      </c>
      <c r="L136">
        <f t="shared" si="9"/>
        <v>1</v>
      </c>
      <c r="M136" s="1">
        <v>1000008952</v>
      </c>
      <c r="P136">
        <f t="shared" si="10"/>
        <v>1</v>
      </c>
      <c r="Q136" s="1">
        <v>1000010216</v>
      </c>
    </row>
    <row r="137" spans="2:17" x14ac:dyDescent="0.25">
      <c r="B137">
        <v>1</v>
      </c>
      <c r="C137">
        <f t="shared" si="11"/>
        <v>1</v>
      </c>
      <c r="D137">
        <v>1000013297</v>
      </c>
      <c r="H137">
        <f t="shared" si="8"/>
        <v>1</v>
      </c>
      <c r="I137" s="1">
        <v>1000004994</v>
      </c>
      <c r="L137">
        <f t="shared" si="9"/>
        <v>1</v>
      </c>
      <c r="M137" s="1">
        <v>1000008953</v>
      </c>
      <c r="P137">
        <f t="shared" si="10"/>
        <v>1</v>
      </c>
      <c r="Q137" s="1">
        <v>1000010217</v>
      </c>
    </row>
    <row r="138" spans="2:17" x14ac:dyDescent="0.25">
      <c r="B138">
        <v>1</v>
      </c>
      <c r="C138">
        <f t="shared" si="11"/>
        <v>1</v>
      </c>
      <c r="D138">
        <v>1000013298</v>
      </c>
      <c r="H138">
        <f t="shared" si="8"/>
        <v>1</v>
      </c>
      <c r="I138" s="1">
        <v>1000004995</v>
      </c>
      <c r="L138">
        <f t="shared" si="9"/>
        <v>1</v>
      </c>
      <c r="M138" s="1">
        <v>1000008954</v>
      </c>
      <c r="P138">
        <f t="shared" si="10"/>
        <v>1</v>
      </c>
      <c r="Q138" s="1">
        <v>1000010218</v>
      </c>
    </row>
    <row r="139" spans="2:17" x14ac:dyDescent="0.25">
      <c r="B139">
        <v>1</v>
      </c>
      <c r="C139">
        <f t="shared" si="11"/>
        <v>1</v>
      </c>
      <c r="D139">
        <v>1000013299</v>
      </c>
      <c r="H139">
        <f t="shared" si="8"/>
        <v>1</v>
      </c>
      <c r="I139" s="1">
        <v>1000004996</v>
      </c>
      <c r="L139">
        <f t="shared" si="9"/>
        <v>1</v>
      </c>
      <c r="M139" s="1">
        <v>1000008955</v>
      </c>
      <c r="P139">
        <f t="shared" si="10"/>
        <v>1</v>
      </c>
      <c r="Q139" s="1">
        <v>1000010219</v>
      </c>
    </row>
    <row r="140" spans="2:17" x14ac:dyDescent="0.25">
      <c r="B140">
        <v>1</v>
      </c>
      <c r="C140">
        <f t="shared" si="11"/>
        <v>1</v>
      </c>
      <c r="D140">
        <v>1000013300</v>
      </c>
      <c r="H140">
        <f t="shared" si="8"/>
        <v>1</v>
      </c>
      <c r="I140" s="1">
        <v>1000004997</v>
      </c>
      <c r="L140">
        <f t="shared" si="9"/>
        <v>1</v>
      </c>
      <c r="M140" s="1">
        <v>1000008956</v>
      </c>
      <c r="P140">
        <f t="shared" si="10"/>
        <v>1</v>
      </c>
      <c r="Q140" s="1">
        <v>1000010220</v>
      </c>
    </row>
    <row r="141" spans="2:17" x14ac:dyDescent="0.25">
      <c r="B141">
        <v>1</v>
      </c>
      <c r="C141">
        <f t="shared" si="11"/>
        <v>1</v>
      </c>
      <c r="D141">
        <v>1000013301</v>
      </c>
      <c r="H141">
        <f t="shared" si="8"/>
        <v>1</v>
      </c>
      <c r="I141" s="1">
        <v>1000004998</v>
      </c>
      <c r="L141">
        <f t="shared" si="9"/>
        <v>1</v>
      </c>
      <c r="M141" s="1">
        <v>1000008957</v>
      </c>
      <c r="P141">
        <f t="shared" si="10"/>
        <v>1</v>
      </c>
      <c r="Q141" s="1">
        <v>1000010221</v>
      </c>
    </row>
    <row r="142" spans="2:17" x14ac:dyDescent="0.25">
      <c r="B142">
        <v>1</v>
      </c>
      <c r="C142">
        <f t="shared" si="11"/>
        <v>1</v>
      </c>
      <c r="D142">
        <v>1000013302</v>
      </c>
      <c r="H142">
        <f t="shared" si="8"/>
        <v>1</v>
      </c>
      <c r="I142" s="1">
        <v>1000004999</v>
      </c>
      <c r="L142">
        <f t="shared" si="9"/>
        <v>1</v>
      </c>
      <c r="M142" s="1">
        <v>1000008958</v>
      </c>
      <c r="P142">
        <f t="shared" si="10"/>
        <v>1</v>
      </c>
      <c r="Q142" s="1">
        <v>1000010222</v>
      </c>
    </row>
    <row r="143" spans="2:17" x14ac:dyDescent="0.25">
      <c r="B143">
        <v>1</v>
      </c>
      <c r="C143">
        <f t="shared" si="11"/>
        <v>1</v>
      </c>
      <c r="D143">
        <v>1000013303</v>
      </c>
      <c r="H143">
        <f t="shared" si="8"/>
        <v>1</v>
      </c>
      <c r="I143" s="1">
        <v>1000005000</v>
      </c>
      <c r="L143">
        <f t="shared" si="9"/>
        <v>1</v>
      </c>
      <c r="M143" s="1">
        <v>1000008959</v>
      </c>
      <c r="P143">
        <f t="shared" si="10"/>
        <v>1</v>
      </c>
      <c r="Q143" s="1">
        <v>1000010223</v>
      </c>
    </row>
    <row r="144" spans="2:17" x14ac:dyDescent="0.25">
      <c r="B144">
        <v>1</v>
      </c>
      <c r="C144">
        <f t="shared" si="11"/>
        <v>1</v>
      </c>
      <c r="D144">
        <v>1000013304</v>
      </c>
      <c r="H144">
        <f t="shared" si="8"/>
        <v>1</v>
      </c>
      <c r="I144" s="1">
        <v>1000005001</v>
      </c>
      <c r="L144">
        <f t="shared" si="9"/>
        <v>1</v>
      </c>
      <c r="M144" s="1">
        <v>1000008960</v>
      </c>
      <c r="P144">
        <f t="shared" si="10"/>
        <v>1</v>
      </c>
      <c r="Q144" s="1">
        <v>1000010224</v>
      </c>
    </row>
    <row r="145" spans="2:17" x14ac:dyDescent="0.25">
      <c r="B145">
        <v>1</v>
      </c>
      <c r="C145">
        <f t="shared" si="11"/>
        <v>1</v>
      </c>
      <c r="D145">
        <v>1000013305</v>
      </c>
      <c r="H145">
        <f t="shared" si="8"/>
        <v>1</v>
      </c>
      <c r="I145" s="1">
        <v>1000005002</v>
      </c>
      <c r="L145">
        <f t="shared" si="9"/>
        <v>1</v>
      </c>
      <c r="M145" s="1">
        <v>1000008961</v>
      </c>
      <c r="P145">
        <f t="shared" si="10"/>
        <v>1</v>
      </c>
      <c r="Q145" s="1">
        <v>1000010225</v>
      </c>
    </row>
    <row r="146" spans="2:17" x14ac:dyDescent="0.25">
      <c r="B146">
        <v>1</v>
      </c>
      <c r="C146">
        <f t="shared" si="11"/>
        <v>1</v>
      </c>
      <c r="D146">
        <v>1000013306</v>
      </c>
      <c r="H146">
        <f t="shared" si="8"/>
        <v>1</v>
      </c>
      <c r="I146" s="1">
        <v>1000005003</v>
      </c>
      <c r="L146">
        <f t="shared" si="9"/>
        <v>1</v>
      </c>
      <c r="M146" s="1">
        <v>1000008962</v>
      </c>
      <c r="P146">
        <f t="shared" si="10"/>
        <v>1</v>
      </c>
      <c r="Q146" s="1">
        <v>1000010226</v>
      </c>
    </row>
    <row r="147" spans="2:17" x14ac:dyDescent="0.25">
      <c r="B147">
        <v>1</v>
      </c>
      <c r="C147">
        <f t="shared" si="11"/>
        <v>1</v>
      </c>
      <c r="D147">
        <v>1000013307</v>
      </c>
      <c r="H147">
        <f t="shared" si="8"/>
        <v>1</v>
      </c>
      <c r="I147" s="1">
        <v>1000005004</v>
      </c>
      <c r="L147">
        <f t="shared" si="9"/>
        <v>1</v>
      </c>
      <c r="M147" s="1">
        <v>1000008963</v>
      </c>
      <c r="P147">
        <f t="shared" si="10"/>
        <v>1</v>
      </c>
      <c r="Q147" s="1">
        <v>1000010227</v>
      </c>
    </row>
    <row r="148" spans="2:17" x14ac:dyDescent="0.25">
      <c r="B148">
        <v>1</v>
      </c>
      <c r="C148">
        <f t="shared" si="11"/>
        <v>1</v>
      </c>
      <c r="D148">
        <v>1000013308</v>
      </c>
      <c r="H148">
        <f t="shared" si="8"/>
        <v>1</v>
      </c>
      <c r="I148" s="1">
        <v>1000005005</v>
      </c>
      <c r="L148">
        <f t="shared" si="9"/>
        <v>1</v>
      </c>
      <c r="M148" s="1">
        <v>1000008964</v>
      </c>
      <c r="P148">
        <f t="shared" si="10"/>
        <v>1</v>
      </c>
      <c r="Q148" s="1">
        <v>1000010228</v>
      </c>
    </row>
    <row r="149" spans="2:17" x14ac:dyDescent="0.25">
      <c r="B149">
        <v>1</v>
      </c>
      <c r="C149">
        <f t="shared" si="11"/>
        <v>1</v>
      </c>
      <c r="D149">
        <v>1000013309</v>
      </c>
      <c r="H149">
        <f t="shared" si="8"/>
        <v>1</v>
      </c>
      <c r="I149" s="1">
        <v>1000005006</v>
      </c>
      <c r="L149">
        <f t="shared" si="9"/>
        <v>1</v>
      </c>
      <c r="M149" s="1">
        <v>1000008965</v>
      </c>
      <c r="P149">
        <f t="shared" si="10"/>
        <v>1</v>
      </c>
      <c r="Q149" s="1">
        <v>1000010229</v>
      </c>
    </row>
    <row r="150" spans="2:17" x14ac:dyDescent="0.25">
      <c r="B150">
        <v>1</v>
      </c>
      <c r="C150">
        <f t="shared" si="11"/>
        <v>1</v>
      </c>
      <c r="D150">
        <v>1000013310</v>
      </c>
      <c r="H150">
        <f t="shared" si="8"/>
        <v>1</v>
      </c>
      <c r="I150" s="1">
        <v>1000005007</v>
      </c>
      <c r="L150">
        <f t="shared" si="9"/>
        <v>1</v>
      </c>
      <c r="M150" s="1">
        <v>1000008966</v>
      </c>
      <c r="P150">
        <f t="shared" si="10"/>
        <v>1</v>
      </c>
      <c r="Q150" s="1">
        <v>1000010230</v>
      </c>
    </row>
    <row r="151" spans="2:17" x14ac:dyDescent="0.25">
      <c r="B151">
        <v>1</v>
      </c>
      <c r="C151">
        <f t="shared" si="11"/>
        <v>1</v>
      </c>
      <c r="D151">
        <v>1000013311</v>
      </c>
      <c r="H151">
        <f t="shared" si="8"/>
        <v>1</v>
      </c>
      <c r="I151" s="1">
        <v>1000005008</v>
      </c>
      <c r="L151">
        <f t="shared" si="9"/>
        <v>1</v>
      </c>
      <c r="M151" s="1">
        <v>1000008967</v>
      </c>
      <c r="P151">
        <f t="shared" si="10"/>
        <v>1</v>
      </c>
      <c r="Q151" s="1">
        <v>1000010231</v>
      </c>
    </row>
    <row r="152" spans="2:17" x14ac:dyDescent="0.25">
      <c r="B152">
        <v>1</v>
      </c>
      <c r="C152">
        <f t="shared" si="11"/>
        <v>1</v>
      </c>
      <c r="D152">
        <v>1000013312</v>
      </c>
      <c r="H152">
        <f t="shared" si="8"/>
        <v>1</v>
      </c>
      <c r="I152" s="1">
        <v>1000005009</v>
      </c>
      <c r="L152">
        <f t="shared" si="9"/>
        <v>1</v>
      </c>
      <c r="M152" s="1">
        <v>1000008968</v>
      </c>
      <c r="P152">
        <f t="shared" si="10"/>
        <v>1</v>
      </c>
      <c r="Q152" s="1">
        <v>1000010232</v>
      </c>
    </row>
    <row r="153" spans="2:17" x14ac:dyDescent="0.25">
      <c r="B153">
        <v>1</v>
      </c>
      <c r="C153">
        <f t="shared" si="11"/>
        <v>1</v>
      </c>
      <c r="D153">
        <v>1000013313</v>
      </c>
      <c r="H153">
        <f t="shared" si="8"/>
        <v>1</v>
      </c>
      <c r="I153" s="1">
        <v>1000005010</v>
      </c>
      <c r="L153">
        <f t="shared" si="9"/>
        <v>1</v>
      </c>
      <c r="M153" s="1">
        <v>1000008969</v>
      </c>
      <c r="P153">
        <f t="shared" si="10"/>
        <v>1</v>
      </c>
      <c r="Q153" s="1">
        <v>1000010233</v>
      </c>
    </row>
    <row r="154" spans="2:17" x14ac:dyDescent="0.25">
      <c r="B154">
        <v>1</v>
      </c>
      <c r="C154">
        <f t="shared" si="11"/>
        <v>1</v>
      </c>
      <c r="D154">
        <v>1000013314</v>
      </c>
      <c r="H154">
        <f t="shared" si="8"/>
        <v>1</v>
      </c>
      <c r="I154" s="1">
        <v>1000005011</v>
      </c>
      <c r="L154">
        <f t="shared" si="9"/>
        <v>1</v>
      </c>
      <c r="M154" s="1">
        <v>1000008970</v>
      </c>
      <c r="P154">
        <f t="shared" si="10"/>
        <v>1</v>
      </c>
      <c r="Q154" s="1">
        <v>1000010234</v>
      </c>
    </row>
    <row r="155" spans="2:17" x14ac:dyDescent="0.25">
      <c r="B155">
        <v>1</v>
      </c>
      <c r="C155">
        <f t="shared" si="11"/>
        <v>1</v>
      </c>
      <c r="D155">
        <v>1000013315</v>
      </c>
      <c r="H155">
        <f t="shared" si="8"/>
        <v>1</v>
      </c>
      <c r="I155" s="1">
        <v>1000005012</v>
      </c>
      <c r="L155">
        <f t="shared" si="9"/>
        <v>1</v>
      </c>
      <c r="M155" s="1">
        <v>1000008971</v>
      </c>
      <c r="P155">
        <f t="shared" si="10"/>
        <v>1</v>
      </c>
      <c r="Q155" s="1">
        <v>1000010235</v>
      </c>
    </row>
    <row r="156" spans="2:17" x14ac:dyDescent="0.25">
      <c r="B156">
        <v>1</v>
      </c>
      <c r="C156">
        <f t="shared" si="11"/>
        <v>1</v>
      </c>
      <c r="D156">
        <v>1000013316</v>
      </c>
      <c r="H156">
        <f t="shared" si="8"/>
        <v>1</v>
      </c>
      <c r="I156" s="1">
        <v>1000005013</v>
      </c>
      <c r="L156">
        <f t="shared" si="9"/>
        <v>1</v>
      </c>
      <c r="M156" s="1">
        <v>1000008972</v>
      </c>
      <c r="P156">
        <f t="shared" si="10"/>
        <v>1</v>
      </c>
      <c r="Q156" s="1">
        <v>1000010236</v>
      </c>
    </row>
    <row r="157" spans="2:17" x14ac:dyDescent="0.25">
      <c r="B157">
        <v>1</v>
      </c>
      <c r="C157">
        <f t="shared" si="11"/>
        <v>1</v>
      </c>
      <c r="D157">
        <v>1000013317</v>
      </c>
      <c r="H157">
        <f t="shared" si="8"/>
        <v>1</v>
      </c>
      <c r="I157" s="1">
        <v>1000005014</v>
      </c>
      <c r="L157">
        <f t="shared" si="9"/>
        <v>1</v>
      </c>
      <c r="M157" s="1">
        <v>1000008973</v>
      </c>
      <c r="P157">
        <f t="shared" si="10"/>
        <v>1</v>
      </c>
      <c r="Q157" s="1">
        <v>1000010237</v>
      </c>
    </row>
    <row r="158" spans="2:17" x14ac:dyDescent="0.25">
      <c r="B158">
        <v>1</v>
      </c>
      <c r="C158">
        <f t="shared" si="11"/>
        <v>1</v>
      </c>
      <c r="D158">
        <v>1000013318</v>
      </c>
      <c r="H158">
        <f t="shared" si="8"/>
        <v>1</v>
      </c>
      <c r="I158" s="1">
        <v>1000005015</v>
      </c>
      <c r="L158">
        <f t="shared" si="9"/>
        <v>1</v>
      </c>
      <c r="M158" s="1">
        <v>1000008974</v>
      </c>
      <c r="P158">
        <f t="shared" si="10"/>
        <v>1</v>
      </c>
      <c r="Q158" s="1">
        <v>1000010238</v>
      </c>
    </row>
    <row r="159" spans="2:17" x14ac:dyDescent="0.25">
      <c r="B159">
        <v>1</v>
      </c>
      <c r="C159">
        <f t="shared" si="11"/>
        <v>1</v>
      </c>
      <c r="D159">
        <v>1000013319</v>
      </c>
      <c r="H159">
        <f t="shared" si="8"/>
        <v>1</v>
      </c>
      <c r="I159" s="1">
        <v>1000005016</v>
      </c>
      <c r="L159">
        <f t="shared" si="9"/>
        <v>1</v>
      </c>
      <c r="M159" s="1">
        <v>1000008975</v>
      </c>
      <c r="P159">
        <f t="shared" si="10"/>
        <v>1</v>
      </c>
      <c r="Q159" s="1">
        <v>1000010239</v>
      </c>
    </row>
    <row r="160" spans="2:17" x14ac:dyDescent="0.25">
      <c r="B160">
        <v>1</v>
      </c>
      <c r="C160">
        <f t="shared" si="11"/>
        <v>1</v>
      </c>
      <c r="D160">
        <v>1000013320</v>
      </c>
      <c r="H160">
        <f t="shared" si="8"/>
        <v>1</v>
      </c>
      <c r="I160" s="1">
        <v>1000005017</v>
      </c>
      <c r="L160">
        <f t="shared" si="9"/>
        <v>1</v>
      </c>
      <c r="M160" s="1">
        <v>1000008976</v>
      </c>
      <c r="P160">
        <f t="shared" si="10"/>
        <v>1</v>
      </c>
      <c r="Q160" s="1">
        <v>1000010240</v>
      </c>
    </row>
    <row r="161" spans="2:17" x14ac:dyDescent="0.25">
      <c r="B161">
        <v>1</v>
      </c>
      <c r="C161">
        <f t="shared" si="11"/>
        <v>1</v>
      </c>
      <c r="D161">
        <v>1000013321</v>
      </c>
      <c r="H161">
        <f t="shared" si="8"/>
        <v>1</v>
      </c>
      <c r="I161" s="1">
        <v>1000005018</v>
      </c>
      <c r="L161">
        <f t="shared" si="9"/>
        <v>1</v>
      </c>
      <c r="M161" s="1">
        <v>1000008977</v>
      </c>
      <c r="P161">
        <f t="shared" si="10"/>
        <v>1</v>
      </c>
      <c r="Q161" s="1">
        <v>1000010241</v>
      </c>
    </row>
    <row r="162" spans="2:17" x14ac:dyDescent="0.25">
      <c r="B162">
        <v>1</v>
      </c>
      <c r="C162">
        <f t="shared" si="11"/>
        <v>1</v>
      </c>
      <c r="D162">
        <v>1000013322</v>
      </c>
      <c r="H162">
        <f t="shared" si="8"/>
        <v>1</v>
      </c>
      <c r="I162" s="1">
        <v>1000005019</v>
      </c>
      <c r="L162">
        <f t="shared" si="9"/>
        <v>1</v>
      </c>
      <c r="M162" s="1">
        <v>1000008978</v>
      </c>
      <c r="P162">
        <f t="shared" si="10"/>
        <v>1</v>
      </c>
      <c r="Q162" s="1">
        <v>1000010242</v>
      </c>
    </row>
    <row r="163" spans="2:17" x14ac:dyDescent="0.25">
      <c r="B163">
        <v>1</v>
      </c>
      <c r="C163">
        <f t="shared" si="11"/>
        <v>1</v>
      </c>
      <c r="D163">
        <v>1000013323</v>
      </c>
      <c r="H163">
        <f t="shared" si="8"/>
        <v>1</v>
      </c>
      <c r="I163" s="1">
        <v>1000005020</v>
      </c>
      <c r="L163">
        <f t="shared" si="9"/>
        <v>1</v>
      </c>
      <c r="M163" s="1">
        <v>1000008979</v>
      </c>
      <c r="P163">
        <f t="shared" si="10"/>
        <v>1</v>
      </c>
      <c r="Q163" s="1">
        <v>1000010243</v>
      </c>
    </row>
    <row r="164" spans="2:17" x14ac:dyDescent="0.25">
      <c r="B164">
        <v>1</v>
      </c>
      <c r="C164">
        <f t="shared" si="11"/>
        <v>1</v>
      </c>
      <c r="D164">
        <v>1000013324</v>
      </c>
      <c r="H164">
        <f t="shared" si="8"/>
        <v>1</v>
      </c>
      <c r="I164" s="1">
        <v>1000005021</v>
      </c>
      <c r="L164">
        <f t="shared" si="9"/>
        <v>1</v>
      </c>
      <c r="M164" s="1">
        <v>1000008980</v>
      </c>
      <c r="P164">
        <f t="shared" si="10"/>
        <v>1</v>
      </c>
      <c r="Q164" s="1">
        <v>1000010244</v>
      </c>
    </row>
    <row r="165" spans="2:17" x14ac:dyDescent="0.25">
      <c r="B165">
        <v>1</v>
      </c>
      <c r="C165">
        <f t="shared" si="11"/>
        <v>1</v>
      </c>
      <c r="D165">
        <v>1000013325</v>
      </c>
      <c r="H165">
        <f t="shared" si="8"/>
        <v>1</v>
      </c>
      <c r="I165" s="1">
        <v>1000005022</v>
      </c>
      <c r="L165">
        <f t="shared" si="9"/>
        <v>1</v>
      </c>
      <c r="M165" s="1">
        <v>1000008981</v>
      </c>
      <c r="P165">
        <f t="shared" si="10"/>
        <v>1</v>
      </c>
      <c r="Q165" s="1">
        <v>1000010245</v>
      </c>
    </row>
    <row r="166" spans="2:17" x14ac:dyDescent="0.25">
      <c r="B166">
        <v>1</v>
      </c>
      <c r="C166">
        <f t="shared" si="11"/>
        <v>1</v>
      </c>
      <c r="D166">
        <v>1000013326</v>
      </c>
      <c r="H166">
        <f t="shared" si="8"/>
        <v>1</v>
      </c>
      <c r="I166" s="1">
        <v>1000005023</v>
      </c>
      <c r="L166">
        <f t="shared" si="9"/>
        <v>1</v>
      </c>
      <c r="M166" s="1">
        <v>1000008982</v>
      </c>
      <c r="P166">
        <f t="shared" si="10"/>
        <v>1</v>
      </c>
      <c r="Q166" s="1">
        <v>1000010246</v>
      </c>
    </row>
    <row r="167" spans="2:17" x14ac:dyDescent="0.25">
      <c r="B167">
        <v>1</v>
      </c>
      <c r="C167">
        <f t="shared" si="11"/>
        <v>1</v>
      </c>
      <c r="D167">
        <v>1000013327</v>
      </c>
      <c r="H167">
        <f t="shared" si="8"/>
        <v>1</v>
      </c>
      <c r="I167" s="1">
        <v>1000005024</v>
      </c>
      <c r="L167">
        <f t="shared" si="9"/>
        <v>1</v>
      </c>
      <c r="M167" s="1">
        <v>1000008983</v>
      </c>
      <c r="P167">
        <f t="shared" si="10"/>
        <v>1</v>
      </c>
      <c r="Q167" s="1">
        <v>1000010247</v>
      </c>
    </row>
    <row r="168" spans="2:17" x14ac:dyDescent="0.25">
      <c r="B168">
        <v>1</v>
      </c>
      <c r="C168">
        <f t="shared" si="11"/>
        <v>1</v>
      </c>
      <c r="D168">
        <v>1000013328</v>
      </c>
      <c r="H168">
        <f t="shared" si="8"/>
        <v>1</v>
      </c>
      <c r="I168" s="1">
        <v>1000005025</v>
      </c>
      <c r="L168">
        <f t="shared" si="9"/>
        <v>1</v>
      </c>
      <c r="M168" s="1">
        <v>1000008984</v>
      </c>
      <c r="P168">
        <f t="shared" si="10"/>
        <v>1</v>
      </c>
      <c r="Q168" s="1">
        <v>1000010248</v>
      </c>
    </row>
    <row r="169" spans="2:17" x14ac:dyDescent="0.25">
      <c r="B169">
        <v>1</v>
      </c>
      <c r="C169">
        <f t="shared" si="11"/>
        <v>1</v>
      </c>
      <c r="D169">
        <v>1000013329</v>
      </c>
      <c r="H169">
        <f t="shared" si="8"/>
        <v>1</v>
      </c>
      <c r="I169" s="1">
        <v>1000005026</v>
      </c>
      <c r="L169">
        <f t="shared" si="9"/>
        <v>1</v>
      </c>
      <c r="M169" s="1">
        <v>1000008985</v>
      </c>
      <c r="P169">
        <f t="shared" si="10"/>
        <v>1</v>
      </c>
      <c r="Q169" s="1">
        <v>1000010249</v>
      </c>
    </row>
    <row r="170" spans="2:17" x14ac:dyDescent="0.25">
      <c r="B170">
        <v>1</v>
      </c>
      <c r="C170">
        <f t="shared" si="11"/>
        <v>1</v>
      </c>
      <c r="D170">
        <v>1000013330</v>
      </c>
      <c r="H170">
        <f t="shared" si="8"/>
        <v>1</v>
      </c>
      <c r="I170" s="1">
        <v>1000005027</v>
      </c>
      <c r="L170">
        <f t="shared" si="9"/>
        <v>1</v>
      </c>
      <c r="M170" s="1">
        <v>1000008986</v>
      </c>
      <c r="P170">
        <f t="shared" si="10"/>
        <v>1</v>
      </c>
      <c r="Q170" s="1">
        <v>1000010250</v>
      </c>
    </row>
    <row r="171" spans="2:17" x14ac:dyDescent="0.25">
      <c r="B171">
        <v>1</v>
      </c>
      <c r="C171">
        <f t="shared" si="11"/>
        <v>1</v>
      </c>
      <c r="D171">
        <v>1000013331</v>
      </c>
      <c r="H171">
        <f t="shared" si="8"/>
        <v>1</v>
      </c>
      <c r="I171" s="1">
        <v>1000005028</v>
      </c>
      <c r="L171">
        <f t="shared" si="9"/>
        <v>1</v>
      </c>
      <c r="M171" s="1">
        <v>1000008987</v>
      </c>
      <c r="P171">
        <f t="shared" si="10"/>
        <v>1</v>
      </c>
      <c r="Q171" s="1">
        <v>1000010251</v>
      </c>
    </row>
    <row r="172" spans="2:17" x14ac:dyDescent="0.25">
      <c r="B172">
        <v>1</v>
      </c>
      <c r="C172">
        <f t="shared" si="11"/>
        <v>1</v>
      </c>
      <c r="D172">
        <v>1000013332</v>
      </c>
      <c r="H172">
        <f t="shared" si="8"/>
        <v>1</v>
      </c>
      <c r="I172" s="1">
        <v>1000005029</v>
      </c>
      <c r="L172">
        <f t="shared" si="9"/>
        <v>1</v>
      </c>
      <c r="M172" s="1">
        <v>1000008988</v>
      </c>
      <c r="P172">
        <f t="shared" si="10"/>
        <v>1</v>
      </c>
      <c r="Q172" s="1">
        <v>1000010252</v>
      </c>
    </row>
    <row r="173" spans="2:17" x14ac:dyDescent="0.25">
      <c r="B173">
        <v>1</v>
      </c>
      <c r="C173">
        <f t="shared" si="11"/>
        <v>1</v>
      </c>
      <c r="D173">
        <v>1000013333</v>
      </c>
      <c r="H173">
        <f t="shared" si="8"/>
        <v>1</v>
      </c>
      <c r="I173" s="1">
        <v>1000005030</v>
      </c>
      <c r="L173">
        <f t="shared" si="9"/>
        <v>1</v>
      </c>
      <c r="M173" s="1">
        <v>1000008989</v>
      </c>
      <c r="P173">
        <f t="shared" si="10"/>
        <v>1</v>
      </c>
      <c r="Q173" s="1">
        <v>1000010253</v>
      </c>
    </row>
    <row r="174" spans="2:17" x14ac:dyDescent="0.25">
      <c r="B174">
        <v>1</v>
      </c>
      <c r="C174" s="2">
        <f t="shared" si="11"/>
        <v>2</v>
      </c>
      <c r="D174">
        <v>1000013335</v>
      </c>
      <c r="H174">
        <f t="shared" si="8"/>
        <v>1</v>
      </c>
      <c r="I174" s="1">
        <v>1000005031</v>
      </c>
      <c r="L174">
        <f t="shared" si="9"/>
        <v>1</v>
      </c>
      <c r="M174" s="1">
        <v>1000008990</v>
      </c>
      <c r="P174">
        <f t="shared" si="10"/>
        <v>1</v>
      </c>
      <c r="Q174" s="1">
        <v>1000010254</v>
      </c>
    </row>
    <row r="175" spans="2:17" x14ac:dyDescent="0.25">
      <c r="B175">
        <v>1</v>
      </c>
      <c r="C175">
        <f t="shared" si="11"/>
        <v>1</v>
      </c>
      <c r="D175">
        <v>1000013336</v>
      </c>
      <c r="H175">
        <f t="shared" si="8"/>
        <v>1</v>
      </c>
      <c r="I175" s="1">
        <v>1000005032</v>
      </c>
      <c r="L175">
        <f t="shared" si="9"/>
        <v>1</v>
      </c>
      <c r="M175" s="1">
        <v>1000008991</v>
      </c>
      <c r="P175">
        <f t="shared" si="10"/>
        <v>1</v>
      </c>
      <c r="Q175" s="1">
        <v>1000010255</v>
      </c>
    </row>
    <row r="176" spans="2:17" x14ac:dyDescent="0.25">
      <c r="B176">
        <v>1</v>
      </c>
      <c r="C176">
        <f t="shared" si="11"/>
        <v>1</v>
      </c>
      <c r="D176">
        <v>1000013337</v>
      </c>
      <c r="H176">
        <f t="shared" si="8"/>
        <v>1</v>
      </c>
      <c r="I176" s="1">
        <v>1000005033</v>
      </c>
      <c r="L176">
        <f t="shared" si="9"/>
        <v>1</v>
      </c>
      <c r="M176" s="1">
        <v>1000008992</v>
      </c>
      <c r="P176">
        <f t="shared" si="10"/>
        <v>1</v>
      </c>
      <c r="Q176" s="1">
        <v>1000010256</v>
      </c>
    </row>
    <row r="177" spans="2:17" x14ac:dyDescent="0.25">
      <c r="B177">
        <v>1</v>
      </c>
      <c r="C177">
        <f t="shared" si="11"/>
        <v>1</v>
      </c>
      <c r="D177">
        <v>1000013338</v>
      </c>
      <c r="H177">
        <f t="shared" si="8"/>
        <v>1</v>
      </c>
      <c r="I177" s="1">
        <v>1000005034</v>
      </c>
      <c r="L177">
        <f t="shared" si="9"/>
        <v>1</v>
      </c>
      <c r="M177" s="1">
        <v>1000008993</v>
      </c>
      <c r="P177">
        <f t="shared" si="10"/>
        <v>1</v>
      </c>
      <c r="Q177" s="1">
        <v>1000010257</v>
      </c>
    </row>
    <row r="178" spans="2:17" x14ac:dyDescent="0.25">
      <c r="B178">
        <v>1</v>
      </c>
      <c r="C178">
        <f t="shared" si="11"/>
        <v>1</v>
      </c>
      <c r="D178">
        <v>1000013339</v>
      </c>
      <c r="H178">
        <f t="shared" si="8"/>
        <v>1</v>
      </c>
      <c r="I178" s="1">
        <v>1000005035</v>
      </c>
      <c r="L178">
        <f t="shared" si="9"/>
        <v>1</v>
      </c>
      <c r="M178" s="1">
        <v>1000008994</v>
      </c>
      <c r="P178">
        <f t="shared" si="10"/>
        <v>1</v>
      </c>
      <c r="Q178" s="1">
        <v>1000010258</v>
      </c>
    </row>
    <row r="179" spans="2:17" x14ac:dyDescent="0.25">
      <c r="B179">
        <v>1</v>
      </c>
      <c r="C179">
        <f t="shared" si="11"/>
        <v>1</v>
      </c>
      <c r="D179">
        <v>1000013340</v>
      </c>
      <c r="H179">
        <f t="shared" si="8"/>
        <v>1</v>
      </c>
      <c r="I179" s="1">
        <v>1000005036</v>
      </c>
      <c r="L179">
        <f t="shared" si="9"/>
        <v>1</v>
      </c>
      <c r="M179" s="1">
        <v>1000008995</v>
      </c>
      <c r="P179">
        <f t="shared" si="10"/>
        <v>1</v>
      </c>
      <c r="Q179" s="1">
        <v>1000010259</v>
      </c>
    </row>
    <row r="180" spans="2:17" x14ac:dyDescent="0.25">
      <c r="B180">
        <v>1</v>
      </c>
      <c r="C180">
        <f t="shared" si="11"/>
        <v>1</v>
      </c>
      <c r="D180">
        <v>1000013341</v>
      </c>
      <c r="H180">
        <f t="shared" si="8"/>
        <v>1</v>
      </c>
      <c r="I180" s="1">
        <v>1000005037</v>
      </c>
      <c r="L180">
        <f t="shared" si="9"/>
        <v>1</v>
      </c>
      <c r="M180" s="1">
        <v>1000008996</v>
      </c>
      <c r="P180">
        <f t="shared" si="10"/>
        <v>1</v>
      </c>
      <c r="Q180" s="1">
        <v>1000010260</v>
      </c>
    </row>
    <row r="181" spans="2:17" x14ac:dyDescent="0.25">
      <c r="B181">
        <v>1</v>
      </c>
      <c r="C181">
        <f t="shared" si="11"/>
        <v>1</v>
      </c>
      <c r="D181">
        <v>1000013342</v>
      </c>
      <c r="H181">
        <f t="shared" si="8"/>
        <v>1</v>
      </c>
      <c r="I181" s="1">
        <v>1000005038</v>
      </c>
      <c r="L181">
        <f t="shared" si="9"/>
        <v>1</v>
      </c>
      <c r="M181" s="1">
        <v>1000008997</v>
      </c>
      <c r="P181">
        <f t="shared" si="10"/>
        <v>1</v>
      </c>
      <c r="Q181" s="1">
        <v>1000010261</v>
      </c>
    </row>
    <row r="182" spans="2:17" x14ac:dyDescent="0.25">
      <c r="B182">
        <v>1</v>
      </c>
      <c r="C182">
        <f t="shared" si="11"/>
        <v>1</v>
      </c>
      <c r="D182">
        <v>1000013343</v>
      </c>
      <c r="H182">
        <f t="shared" si="8"/>
        <v>1</v>
      </c>
      <c r="I182" s="1">
        <v>1000005039</v>
      </c>
      <c r="L182">
        <f t="shared" si="9"/>
        <v>1</v>
      </c>
      <c r="M182" s="1">
        <v>1000008998</v>
      </c>
      <c r="P182">
        <f t="shared" si="10"/>
        <v>1</v>
      </c>
      <c r="Q182" s="1">
        <v>1000010262</v>
      </c>
    </row>
    <row r="183" spans="2:17" x14ac:dyDescent="0.25">
      <c r="B183">
        <v>1</v>
      </c>
      <c r="C183">
        <f t="shared" si="11"/>
        <v>1</v>
      </c>
      <c r="D183">
        <v>1000013344</v>
      </c>
      <c r="H183">
        <f t="shared" si="8"/>
        <v>1</v>
      </c>
      <c r="I183" s="1">
        <v>1000005040</v>
      </c>
      <c r="L183">
        <f t="shared" si="9"/>
        <v>1</v>
      </c>
      <c r="M183" s="1">
        <v>1000008999</v>
      </c>
      <c r="P183">
        <f t="shared" si="10"/>
        <v>1</v>
      </c>
      <c r="Q183" s="1">
        <v>1000010263</v>
      </c>
    </row>
    <row r="184" spans="2:17" x14ac:dyDescent="0.25">
      <c r="B184">
        <v>1</v>
      </c>
      <c r="C184">
        <f t="shared" si="11"/>
        <v>1</v>
      </c>
      <c r="D184">
        <v>1000013345</v>
      </c>
      <c r="H184">
        <f t="shared" si="8"/>
        <v>1</v>
      </c>
      <c r="I184" s="1">
        <v>1000005041</v>
      </c>
      <c r="L184">
        <f t="shared" si="9"/>
        <v>1</v>
      </c>
      <c r="M184" s="1">
        <v>1000009000</v>
      </c>
      <c r="P184">
        <f t="shared" si="10"/>
        <v>1</v>
      </c>
      <c r="Q184" s="1">
        <v>1000010264</v>
      </c>
    </row>
    <row r="185" spans="2:17" x14ac:dyDescent="0.25">
      <c r="B185">
        <v>1</v>
      </c>
      <c r="C185">
        <f t="shared" si="11"/>
        <v>1</v>
      </c>
      <c r="D185">
        <v>1000013346</v>
      </c>
      <c r="H185">
        <f t="shared" si="8"/>
        <v>1</v>
      </c>
      <c r="I185" s="1">
        <v>1000005042</v>
      </c>
      <c r="L185">
        <f t="shared" si="9"/>
        <v>1</v>
      </c>
      <c r="M185" s="1">
        <v>1000009001</v>
      </c>
      <c r="P185">
        <f t="shared" si="10"/>
        <v>1</v>
      </c>
      <c r="Q185" s="1">
        <v>1000010265</v>
      </c>
    </row>
    <row r="186" spans="2:17" x14ac:dyDescent="0.25">
      <c r="B186">
        <v>1</v>
      </c>
      <c r="C186">
        <f t="shared" si="11"/>
        <v>1</v>
      </c>
      <c r="D186">
        <v>1000013347</v>
      </c>
      <c r="H186">
        <f t="shared" si="8"/>
        <v>1</v>
      </c>
      <c r="I186" s="1">
        <v>1000005043</v>
      </c>
      <c r="L186">
        <f t="shared" si="9"/>
        <v>1</v>
      </c>
      <c r="M186" s="1">
        <v>1000009002</v>
      </c>
      <c r="P186">
        <f t="shared" si="10"/>
        <v>1</v>
      </c>
      <c r="Q186" s="1">
        <v>1000010266</v>
      </c>
    </row>
    <row r="187" spans="2:17" x14ac:dyDescent="0.25">
      <c r="B187">
        <v>1</v>
      </c>
      <c r="C187">
        <f t="shared" si="11"/>
        <v>1</v>
      </c>
      <c r="D187">
        <v>1000013348</v>
      </c>
      <c r="H187">
        <f t="shared" si="8"/>
        <v>1</v>
      </c>
      <c r="I187" s="1">
        <v>1000005044</v>
      </c>
      <c r="L187">
        <f t="shared" si="9"/>
        <v>1</v>
      </c>
      <c r="M187" s="1">
        <v>1000009003</v>
      </c>
      <c r="P187">
        <f t="shared" si="10"/>
        <v>1</v>
      </c>
      <c r="Q187" s="1">
        <v>1000010267</v>
      </c>
    </row>
    <row r="188" spans="2:17" x14ac:dyDescent="0.25">
      <c r="B188">
        <v>1</v>
      </c>
      <c r="C188">
        <f t="shared" si="11"/>
        <v>1</v>
      </c>
      <c r="D188">
        <v>1000013349</v>
      </c>
      <c r="H188">
        <f t="shared" si="8"/>
        <v>1</v>
      </c>
      <c r="I188" s="1">
        <v>1000005045</v>
      </c>
      <c r="L188">
        <f t="shared" si="9"/>
        <v>1</v>
      </c>
      <c r="M188" s="1">
        <v>1000009004</v>
      </c>
      <c r="P188">
        <f t="shared" si="10"/>
        <v>1</v>
      </c>
      <c r="Q188" s="1">
        <v>1000010268</v>
      </c>
    </row>
    <row r="189" spans="2:17" x14ac:dyDescent="0.25">
      <c r="B189">
        <v>1</v>
      </c>
      <c r="C189">
        <f t="shared" si="11"/>
        <v>1</v>
      </c>
      <c r="D189">
        <v>1000013350</v>
      </c>
      <c r="H189">
        <f t="shared" si="8"/>
        <v>1</v>
      </c>
      <c r="I189" s="1">
        <v>1000005046</v>
      </c>
      <c r="L189">
        <f t="shared" si="9"/>
        <v>1</v>
      </c>
      <c r="M189" s="1">
        <v>1000009005</v>
      </c>
      <c r="P189">
        <f t="shared" si="10"/>
        <v>1</v>
      </c>
      <c r="Q189" s="1">
        <v>1000010269</v>
      </c>
    </row>
    <row r="190" spans="2:17" x14ac:dyDescent="0.25">
      <c r="B190">
        <v>1</v>
      </c>
      <c r="C190">
        <f t="shared" si="11"/>
        <v>1</v>
      </c>
      <c r="D190">
        <v>1000013351</v>
      </c>
      <c r="H190">
        <f t="shared" si="8"/>
        <v>1</v>
      </c>
      <c r="I190" s="1">
        <v>1000005047</v>
      </c>
      <c r="L190">
        <f t="shared" si="9"/>
        <v>1</v>
      </c>
      <c r="M190" s="1">
        <v>1000009006</v>
      </c>
      <c r="P190">
        <f t="shared" si="10"/>
        <v>1</v>
      </c>
      <c r="Q190" s="1">
        <v>1000010270</v>
      </c>
    </row>
    <row r="191" spans="2:17" x14ac:dyDescent="0.25">
      <c r="B191">
        <v>1</v>
      </c>
      <c r="C191">
        <f t="shared" si="11"/>
        <v>1</v>
      </c>
      <c r="D191">
        <v>1000013352</v>
      </c>
      <c r="H191">
        <f t="shared" si="8"/>
        <v>1</v>
      </c>
      <c r="I191" s="1">
        <v>1000005048</v>
      </c>
      <c r="L191">
        <f t="shared" si="9"/>
        <v>1</v>
      </c>
      <c r="M191" s="1">
        <v>1000009007</v>
      </c>
      <c r="P191">
        <f t="shared" si="10"/>
        <v>1</v>
      </c>
      <c r="Q191" s="1">
        <v>1000010271</v>
      </c>
    </row>
    <row r="192" spans="2:17" x14ac:dyDescent="0.25">
      <c r="B192">
        <v>1</v>
      </c>
      <c r="C192">
        <f t="shared" si="11"/>
        <v>1</v>
      </c>
      <c r="D192">
        <v>1000013353</v>
      </c>
      <c r="H192">
        <f t="shared" si="8"/>
        <v>1</v>
      </c>
      <c r="I192" s="1">
        <v>1000005049</v>
      </c>
      <c r="L192">
        <f t="shared" si="9"/>
        <v>1</v>
      </c>
      <c r="M192" s="1">
        <v>1000009008</v>
      </c>
      <c r="P192">
        <f t="shared" si="10"/>
        <v>1</v>
      </c>
      <c r="Q192" s="1">
        <v>1000010272</v>
      </c>
    </row>
    <row r="193" spans="2:17" x14ac:dyDescent="0.25">
      <c r="B193">
        <v>1</v>
      </c>
      <c r="C193">
        <f t="shared" si="11"/>
        <v>1</v>
      </c>
      <c r="D193">
        <v>1000013354</v>
      </c>
      <c r="H193">
        <f t="shared" si="8"/>
        <v>1</v>
      </c>
      <c r="I193" s="1">
        <v>1000005050</v>
      </c>
      <c r="L193">
        <f t="shared" si="9"/>
        <v>1</v>
      </c>
      <c r="M193" s="1">
        <v>1000009009</v>
      </c>
      <c r="P193">
        <f t="shared" si="10"/>
        <v>1</v>
      </c>
      <c r="Q193" s="1">
        <v>1000010273</v>
      </c>
    </row>
    <row r="194" spans="2:17" x14ac:dyDescent="0.25">
      <c r="B194">
        <v>1</v>
      </c>
      <c r="C194">
        <f t="shared" si="11"/>
        <v>1</v>
      </c>
      <c r="D194">
        <v>1000013355</v>
      </c>
      <c r="H194">
        <f t="shared" si="8"/>
        <v>1</v>
      </c>
      <c r="I194" s="1">
        <v>1000005051</v>
      </c>
      <c r="L194">
        <f t="shared" si="9"/>
        <v>1</v>
      </c>
      <c r="M194" s="1">
        <v>1000009010</v>
      </c>
      <c r="P194">
        <f t="shared" si="10"/>
        <v>1</v>
      </c>
      <c r="Q194" s="1">
        <v>1000010274</v>
      </c>
    </row>
    <row r="195" spans="2:17" x14ac:dyDescent="0.25">
      <c r="B195">
        <v>1</v>
      </c>
      <c r="C195">
        <f t="shared" si="11"/>
        <v>1</v>
      </c>
      <c r="D195">
        <v>1000013356</v>
      </c>
      <c r="H195">
        <f t="shared" si="8"/>
        <v>1</v>
      </c>
      <c r="I195" s="1">
        <v>1000005052</v>
      </c>
      <c r="L195">
        <f t="shared" si="9"/>
        <v>1</v>
      </c>
      <c r="M195" s="1">
        <v>1000009011</v>
      </c>
      <c r="P195">
        <f t="shared" si="10"/>
        <v>1</v>
      </c>
      <c r="Q195" s="1">
        <v>1000010275</v>
      </c>
    </row>
    <row r="196" spans="2:17" x14ac:dyDescent="0.25">
      <c r="B196">
        <v>1</v>
      </c>
      <c r="C196">
        <f t="shared" si="11"/>
        <v>1</v>
      </c>
      <c r="D196">
        <v>1000013357</v>
      </c>
      <c r="H196">
        <f t="shared" si="8"/>
        <v>1</v>
      </c>
      <c r="I196" s="1">
        <v>1000005053</v>
      </c>
      <c r="L196">
        <f t="shared" si="9"/>
        <v>1</v>
      </c>
      <c r="M196" s="1">
        <v>1000009012</v>
      </c>
      <c r="P196">
        <f t="shared" si="10"/>
        <v>1</v>
      </c>
      <c r="Q196" s="1">
        <v>1000010276</v>
      </c>
    </row>
    <row r="197" spans="2:17" x14ac:dyDescent="0.25">
      <c r="B197">
        <v>1</v>
      </c>
      <c r="C197">
        <f t="shared" si="11"/>
        <v>1</v>
      </c>
      <c r="D197">
        <v>1000013358</v>
      </c>
      <c r="H197">
        <f t="shared" si="8"/>
        <v>1</v>
      </c>
      <c r="I197" s="1">
        <v>1000005054</v>
      </c>
      <c r="L197">
        <f t="shared" si="9"/>
        <v>1</v>
      </c>
      <c r="M197" s="1">
        <v>1000009013</v>
      </c>
      <c r="P197">
        <f t="shared" si="10"/>
        <v>1</v>
      </c>
      <c r="Q197" s="1">
        <v>1000010277</v>
      </c>
    </row>
    <row r="198" spans="2:17" x14ac:dyDescent="0.25">
      <c r="B198">
        <v>1</v>
      </c>
      <c r="C198">
        <f t="shared" si="11"/>
        <v>1</v>
      </c>
      <c r="D198">
        <v>1000013359</v>
      </c>
      <c r="H198">
        <f t="shared" ref="H198:H261" si="12">I198-I197</f>
        <v>1</v>
      </c>
      <c r="I198" s="1">
        <v>1000005055</v>
      </c>
      <c r="L198">
        <f t="shared" ref="L198:L261" si="13">M198-M197</f>
        <v>1</v>
      </c>
      <c r="M198" s="1">
        <v>1000009014</v>
      </c>
      <c r="P198">
        <f t="shared" ref="P198:P261" si="14">Q198-Q197</f>
        <v>1</v>
      </c>
      <c r="Q198" s="1">
        <v>1000010278</v>
      </c>
    </row>
    <row r="199" spans="2:17" x14ac:dyDescent="0.25">
      <c r="B199">
        <v>1</v>
      </c>
      <c r="C199">
        <f t="shared" ref="C199:C262" si="15">D199-D198</f>
        <v>1</v>
      </c>
      <c r="D199">
        <v>1000013360</v>
      </c>
      <c r="H199">
        <f t="shared" si="12"/>
        <v>1</v>
      </c>
      <c r="I199" s="1">
        <v>1000005056</v>
      </c>
      <c r="L199">
        <f t="shared" si="13"/>
        <v>1</v>
      </c>
      <c r="M199" s="1">
        <v>1000009015</v>
      </c>
      <c r="P199">
        <f t="shared" si="14"/>
        <v>1</v>
      </c>
      <c r="Q199" s="1">
        <v>1000010279</v>
      </c>
    </row>
    <row r="200" spans="2:17" x14ac:dyDescent="0.25">
      <c r="B200">
        <v>1</v>
      </c>
      <c r="C200">
        <f t="shared" si="15"/>
        <v>1</v>
      </c>
      <c r="D200">
        <v>1000013361</v>
      </c>
      <c r="H200">
        <f t="shared" si="12"/>
        <v>1</v>
      </c>
      <c r="I200" s="1">
        <v>1000005057</v>
      </c>
      <c r="L200">
        <f t="shared" si="13"/>
        <v>1</v>
      </c>
      <c r="M200" s="1">
        <v>1000009016</v>
      </c>
      <c r="P200">
        <f t="shared" si="14"/>
        <v>1</v>
      </c>
      <c r="Q200" s="1">
        <v>1000010280</v>
      </c>
    </row>
    <row r="201" spans="2:17" x14ac:dyDescent="0.25">
      <c r="B201">
        <v>1</v>
      </c>
      <c r="C201">
        <f t="shared" si="15"/>
        <v>1</v>
      </c>
      <c r="D201">
        <v>1000013362</v>
      </c>
      <c r="H201">
        <f t="shared" si="12"/>
        <v>1</v>
      </c>
      <c r="I201" s="1">
        <v>1000005058</v>
      </c>
      <c r="L201">
        <f t="shared" si="13"/>
        <v>1</v>
      </c>
      <c r="M201" s="1">
        <v>1000009017</v>
      </c>
      <c r="P201">
        <f t="shared" si="14"/>
        <v>1</v>
      </c>
      <c r="Q201" s="1">
        <v>1000010281</v>
      </c>
    </row>
    <row r="202" spans="2:17" x14ac:dyDescent="0.25">
      <c r="B202">
        <v>1</v>
      </c>
      <c r="C202">
        <f t="shared" si="15"/>
        <v>1</v>
      </c>
      <c r="D202">
        <v>1000013363</v>
      </c>
      <c r="H202">
        <f t="shared" si="12"/>
        <v>1</v>
      </c>
      <c r="I202" s="1">
        <v>1000005059</v>
      </c>
      <c r="L202">
        <f t="shared" si="13"/>
        <v>1</v>
      </c>
      <c r="M202" s="1">
        <v>1000009018</v>
      </c>
      <c r="P202">
        <f t="shared" si="14"/>
        <v>1</v>
      </c>
      <c r="Q202" s="1">
        <v>1000010282</v>
      </c>
    </row>
    <row r="203" spans="2:17" x14ac:dyDescent="0.25">
      <c r="B203">
        <v>1</v>
      </c>
      <c r="C203">
        <f t="shared" si="15"/>
        <v>1</v>
      </c>
      <c r="D203">
        <v>1000013364</v>
      </c>
      <c r="H203">
        <f t="shared" si="12"/>
        <v>1</v>
      </c>
      <c r="I203" s="1">
        <v>1000005060</v>
      </c>
      <c r="L203">
        <f t="shared" si="13"/>
        <v>1</v>
      </c>
      <c r="M203" s="1">
        <v>1000009019</v>
      </c>
      <c r="P203">
        <f t="shared" si="14"/>
        <v>1</v>
      </c>
      <c r="Q203" s="1">
        <v>1000010283</v>
      </c>
    </row>
    <row r="204" spans="2:17" x14ac:dyDescent="0.25">
      <c r="B204">
        <v>1</v>
      </c>
      <c r="C204">
        <f t="shared" si="15"/>
        <v>1</v>
      </c>
      <c r="D204">
        <v>1000013365</v>
      </c>
      <c r="H204">
        <f t="shared" si="12"/>
        <v>1</v>
      </c>
      <c r="I204" s="1">
        <v>1000005061</v>
      </c>
      <c r="L204">
        <f t="shared" si="13"/>
        <v>1</v>
      </c>
      <c r="M204" s="1">
        <v>1000009020</v>
      </c>
      <c r="P204">
        <f t="shared" si="14"/>
        <v>1</v>
      </c>
      <c r="Q204" s="1">
        <v>1000010284</v>
      </c>
    </row>
    <row r="205" spans="2:17" x14ac:dyDescent="0.25">
      <c r="B205">
        <v>1</v>
      </c>
      <c r="C205">
        <f t="shared" si="15"/>
        <v>1</v>
      </c>
      <c r="D205">
        <v>1000013366</v>
      </c>
      <c r="H205">
        <f t="shared" si="12"/>
        <v>1</v>
      </c>
      <c r="I205" s="1">
        <v>1000005062</v>
      </c>
      <c r="L205">
        <f t="shared" si="13"/>
        <v>1</v>
      </c>
      <c r="M205" s="1">
        <v>1000009021</v>
      </c>
      <c r="P205">
        <f t="shared" si="14"/>
        <v>1</v>
      </c>
      <c r="Q205" s="1">
        <v>1000010285</v>
      </c>
    </row>
    <row r="206" spans="2:17" x14ac:dyDescent="0.25">
      <c r="B206">
        <v>1</v>
      </c>
      <c r="C206">
        <f t="shared" si="15"/>
        <v>1</v>
      </c>
      <c r="D206">
        <v>1000013367</v>
      </c>
      <c r="H206">
        <f t="shared" si="12"/>
        <v>1</v>
      </c>
      <c r="I206" s="1">
        <v>1000005063</v>
      </c>
      <c r="L206">
        <f t="shared" si="13"/>
        <v>1</v>
      </c>
      <c r="M206" s="1">
        <v>1000009022</v>
      </c>
      <c r="P206">
        <f t="shared" si="14"/>
        <v>1</v>
      </c>
      <c r="Q206" s="1">
        <v>1000010286</v>
      </c>
    </row>
    <row r="207" spans="2:17" x14ac:dyDescent="0.25">
      <c r="B207">
        <v>1</v>
      </c>
      <c r="C207">
        <f t="shared" si="15"/>
        <v>1</v>
      </c>
      <c r="D207">
        <v>1000013368</v>
      </c>
      <c r="H207">
        <f t="shared" si="12"/>
        <v>1</v>
      </c>
      <c r="I207" s="1">
        <v>1000005064</v>
      </c>
      <c r="L207">
        <f t="shared" si="13"/>
        <v>1</v>
      </c>
      <c r="M207" s="1">
        <v>1000009023</v>
      </c>
      <c r="P207">
        <f t="shared" si="14"/>
        <v>1</v>
      </c>
      <c r="Q207" s="1">
        <v>1000010287</v>
      </c>
    </row>
    <row r="208" spans="2:17" x14ac:dyDescent="0.25">
      <c r="B208">
        <v>1</v>
      </c>
      <c r="C208">
        <f t="shared" si="15"/>
        <v>1</v>
      </c>
      <c r="D208">
        <v>1000013369</v>
      </c>
      <c r="H208">
        <f t="shared" si="12"/>
        <v>1</v>
      </c>
      <c r="I208" s="1">
        <v>1000005065</v>
      </c>
      <c r="L208">
        <f t="shared" si="13"/>
        <v>1</v>
      </c>
      <c r="M208" s="1">
        <v>1000009024</v>
      </c>
      <c r="P208">
        <f t="shared" si="14"/>
        <v>1</v>
      </c>
      <c r="Q208" s="1">
        <v>1000010288</v>
      </c>
    </row>
    <row r="209" spans="2:17" x14ac:dyDescent="0.25">
      <c r="B209">
        <v>1</v>
      </c>
      <c r="C209">
        <f t="shared" si="15"/>
        <v>1</v>
      </c>
      <c r="D209">
        <v>1000013370</v>
      </c>
      <c r="H209">
        <f t="shared" si="12"/>
        <v>1</v>
      </c>
      <c r="I209" s="1">
        <v>1000005066</v>
      </c>
      <c r="L209">
        <f t="shared" si="13"/>
        <v>1</v>
      </c>
      <c r="M209" s="1">
        <v>1000009025</v>
      </c>
      <c r="P209">
        <f t="shared" si="14"/>
        <v>1</v>
      </c>
      <c r="Q209" s="1">
        <v>1000010289</v>
      </c>
    </row>
    <row r="210" spans="2:17" x14ac:dyDescent="0.25">
      <c r="B210">
        <v>1</v>
      </c>
      <c r="C210">
        <f t="shared" si="15"/>
        <v>1</v>
      </c>
      <c r="D210">
        <v>1000013371</v>
      </c>
      <c r="H210">
        <f t="shared" si="12"/>
        <v>1</v>
      </c>
      <c r="I210" s="1">
        <v>1000005067</v>
      </c>
      <c r="L210">
        <f t="shared" si="13"/>
        <v>1</v>
      </c>
      <c r="M210" s="1">
        <v>1000009026</v>
      </c>
      <c r="P210">
        <f t="shared" si="14"/>
        <v>1</v>
      </c>
      <c r="Q210" s="1">
        <v>1000010290</v>
      </c>
    </row>
    <row r="211" spans="2:17" x14ac:dyDescent="0.25">
      <c r="B211">
        <v>1</v>
      </c>
      <c r="C211">
        <f t="shared" si="15"/>
        <v>1</v>
      </c>
      <c r="D211">
        <v>1000013372</v>
      </c>
      <c r="H211">
        <f t="shared" si="12"/>
        <v>1</v>
      </c>
      <c r="I211" s="1">
        <v>1000005068</v>
      </c>
      <c r="L211">
        <f t="shared" si="13"/>
        <v>1</v>
      </c>
      <c r="M211" s="1">
        <v>1000009027</v>
      </c>
      <c r="P211">
        <f t="shared" si="14"/>
        <v>1</v>
      </c>
      <c r="Q211" s="1">
        <v>1000010291</v>
      </c>
    </row>
    <row r="212" spans="2:17" x14ac:dyDescent="0.25">
      <c r="B212">
        <v>1</v>
      </c>
      <c r="C212">
        <f t="shared" si="15"/>
        <v>1</v>
      </c>
      <c r="D212">
        <v>1000013373</v>
      </c>
      <c r="H212">
        <f t="shared" si="12"/>
        <v>1</v>
      </c>
      <c r="I212" s="1">
        <v>1000005069</v>
      </c>
      <c r="L212">
        <f t="shared" si="13"/>
        <v>1</v>
      </c>
      <c r="M212" s="1">
        <v>1000009028</v>
      </c>
      <c r="P212">
        <f t="shared" si="14"/>
        <v>1</v>
      </c>
      <c r="Q212" s="1">
        <v>1000010292</v>
      </c>
    </row>
    <row r="213" spans="2:17" x14ac:dyDescent="0.25">
      <c r="B213">
        <v>1</v>
      </c>
      <c r="C213">
        <f t="shared" si="15"/>
        <v>1</v>
      </c>
      <c r="D213">
        <v>1000013374</v>
      </c>
      <c r="H213">
        <f t="shared" si="12"/>
        <v>1</v>
      </c>
      <c r="I213" s="1">
        <v>1000005070</v>
      </c>
      <c r="L213">
        <f t="shared" si="13"/>
        <v>1</v>
      </c>
      <c r="M213" s="1">
        <v>1000009029</v>
      </c>
      <c r="P213">
        <f t="shared" si="14"/>
        <v>1</v>
      </c>
      <c r="Q213" s="1">
        <v>1000010293</v>
      </c>
    </row>
    <row r="214" spans="2:17" x14ac:dyDescent="0.25">
      <c r="B214">
        <v>1</v>
      </c>
      <c r="C214">
        <f t="shared" si="15"/>
        <v>1</v>
      </c>
      <c r="D214">
        <v>1000013375</v>
      </c>
      <c r="H214">
        <f t="shared" si="12"/>
        <v>1</v>
      </c>
      <c r="I214" s="1">
        <v>1000005071</v>
      </c>
      <c r="L214">
        <f t="shared" si="13"/>
        <v>1</v>
      </c>
      <c r="M214" s="1">
        <v>1000009030</v>
      </c>
      <c r="P214">
        <f t="shared" si="14"/>
        <v>1</v>
      </c>
      <c r="Q214" s="1">
        <v>1000010294</v>
      </c>
    </row>
    <row r="215" spans="2:17" x14ac:dyDescent="0.25">
      <c r="B215">
        <v>1</v>
      </c>
      <c r="C215">
        <f t="shared" si="15"/>
        <v>1</v>
      </c>
      <c r="D215">
        <v>1000013376</v>
      </c>
      <c r="H215">
        <f t="shared" si="12"/>
        <v>1</v>
      </c>
      <c r="I215" s="1">
        <v>1000005072</v>
      </c>
      <c r="L215">
        <f t="shared" si="13"/>
        <v>1</v>
      </c>
      <c r="M215" s="1">
        <v>1000009031</v>
      </c>
      <c r="P215">
        <f t="shared" si="14"/>
        <v>1</v>
      </c>
      <c r="Q215" s="1">
        <v>1000010295</v>
      </c>
    </row>
    <row r="216" spans="2:17" x14ac:dyDescent="0.25">
      <c r="B216">
        <v>1</v>
      </c>
      <c r="C216">
        <f t="shared" si="15"/>
        <v>1</v>
      </c>
      <c r="D216">
        <v>1000013377</v>
      </c>
      <c r="H216">
        <f t="shared" si="12"/>
        <v>1</v>
      </c>
      <c r="I216" s="1">
        <v>1000005073</v>
      </c>
      <c r="L216">
        <f t="shared" si="13"/>
        <v>1</v>
      </c>
      <c r="M216" s="1">
        <v>1000009032</v>
      </c>
      <c r="P216">
        <f t="shared" si="14"/>
        <v>1</v>
      </c>
      <c r="Q216" s="1">
        <v>1000010296</v>
      </c>
    </row>
    <row r="217" spans="2:17" x14ac:dyDescent="0.25">
      <c r="B217">
        <v>1</v>
      </c>
      <c r="C217">
        <f t="shared" si="15"/>
        <v>1</v>
      </c>
      <c r="D217">
        <v>1000013378</v>
      </c>
      <c r="H217">
        <f t="shared" si="12"/>
        <v>1</v>
      </c>
      <c r="I217" s="1">
        <v>1000005074</v>
      </c>
      <c r="L217">
        <f t="shared" si="13"/>
        <v>1</v>
      </c>
      <c r="M217" s="1">
        <v>1000009033</v>
      </c>
      <c r="P217">
        <f t="shared" si="14"/>
        <v>1</v>
      </c>
      <c r="Q217" s="1">
        <v>1000010297</v>
      </c>
    </row>
    <row r="218" spans="2:17" x14ac:dyDescent="0.25">
      <c r="B218">
        <v>1</v>
      </c>
      <c r="C218">
        <f t="shared" si="15"/>
        <v>1</v>
      </c>
      <c r="D218">
        <v>1000013379</v>
      </c>
      <c r="H218">
        <f t="shared" si="12"/>
        <v>1</v>
      </c>
      <c r="I218" s="1">
        <v>1000005075</v>
      </c>
      <c r="L218">
        <f t="shared" si="13"/>
        <v>1</v>
      </c>
      <c r="M218" s="1">
        <v>1000009034</v>
      </c>
      <c r="P218">
        <f t="shared" si="14"/>
        <v>1</v>
      </c>
      <c r="Q218" s="1">
        <v>1000010298</v>
      </c>
    </row>
    <row r="219" spans="2:17" x14ac:dyDescent="0.25">
      <c r="B219">
        <v>1</v>
      </c>
      <c r="C219">
        <f t="shared" si="15"/>
        <v>1</v>
      </c>
      <c r="D219">
        <v>1000013380</v>
      </c>
      <c r="H219">
        <f t="shared" si="12"/>
        <v>1</v>
      </c>
      <c r="I219" s="1">
        <v>1000005076</v>
      </c>
      <c r="L219">
        <f t="shared" si="13"/>
        <v>1</v>
      </c>
      <c r="M219" s="1">
        <v>1000009035</v>
      </c>
      <c r="P219">
        <f t="shared" si="14"/>
        <v>1</v>
      </c>
      <c r="Q219" s="1">
        <v>1000010299</v>
      </c>
    </row>
    <row r="220" spans="2:17" x14ac:dyDescent="0.25">
      <c r="B220">
        <v>1</v>
      </c>
      <c r="C220">
        <f t="shared" si="15"/>
        <v>1</v>
      </c>
      <c r="D220">
        <v>1000013381</v>
      </c>
      <c r="H220">
        <f t="shared" si="12"/>
        <v>1</v>
      </c>
      <c r="I220" s="1">
        <v>1000005077</v>
      </c>
      <c r="L220">
        <f t="shared" si="13"/>
        <v>1</v>
      </c>
      <c r="M220" s="1">
        <v>1000009036</v>
      </c>
      <c r="P220">
        <f t="shared" si="14"/>
        <v>1</v>
      </c>
      <c r="Q220" s="1">
        <v>1000010300</v>
      </c>
    </row>
    <row r="221" spans="2:17" x14ac:dyDescent="0.25">
      <c r="B221">
        <v>1</v>
      </c>
      <c r="C221">
        <f t="shared" si="15"/>
        <v>1</v>
      </c>
      <c r="D221">
        <v>1000013382</v>
      </c>
      <c r="H221">
        <f t="shared" si="12"/>
        <v>1</v>
      </c>
      <c r="I221" s="1">
        <v>1000005078</v>
      </c>
      <c r="L221">
        <f t="shared" si="13"/>
        <v>1</v>
      </c>
      <c r="M221" s="1">
        <v>1000009037</v>
      </c>
      <c r="P221">
        <f t="shared" si="14"/>
        <v>1</v>
      </c>
      <c r="Q221" s="1">
        <v>1000010301</v>
      </c>
    </row>
    <row r="222" spans="2:17" x14ac:dyDescent="0.25">
      <c r="B222">
        <v>1</v>
      </c>
      <c r="C222">
        <f t="shared" si="15"/>
        <v>1</v>
      </c>
      <c r="D222">
        <v>1000013383</v>
      </c>
      <c r="H222">
        <f t="shared" si="12"/>
        <v>1</v>
      </c>
      <c r="I222" s="1">
        <v>1000005079</v>
      </c>
      <c r="L222">
        <f t="shared" si="13"/>
        <v>1</v>
      </c>
      <c r="M222" s="1">
        <v>1000009038</v>
      </c>
      <c r="P222">
        <f t="shared" si="14"/>
        <v>1</v>
      </c>
      <c r="Q222" s="1">
        <v>1000010302</v>
      </c>
    </row>
    <row r="223" spans="2:17" x14ac:dyDescent="0.25">
      <c r="B223">
        <v>1</v>
      </c>
      <c r="C223">
        <f t="shared" si="15"/>
        <v>1</v>
      </c>
      <c r="D223">
        <v>1000013384</v>
      </c>
      <c r="H223">
        <f t="shared" si="12"/>
        <v>1</v>
      </c>
      <c r="I223" s="1">
        <v>1000005080</v>
      </c>
      <c r="L223">
        <f t="shared" si="13"/>
        <v>1</v>
      </c>
      <c r="M223" s="1">
        <v>1000009039</v>
      </c>
      <c r="P223">
        <f t="shared" si="14"/>
        <v>1</v>
      </c>
      <c r="Q223" s="1">
        <v>1000010303</v>
      </c>
    </row>
    <row r="224" spans="2:17" x14ac:dyDescent="0.25">
      <c r="B224">
        <v>1</v>
      </c>
      <c r="C224">
        <f t="shared" si="15"/>
        <v>1</v>
      </c>
      <c r="D224">
        <v>1000013385</v>
      </c>
      <c r="H224">
        <f t="shared" si="12"/>
        <v>1</v>
      </c>
      <c r="I224" s="1">
        <v>1000005081</v>
      </c>
      <c r="L224">
        <f t="shared" si="13"/>
        <v>1</v>
      </c>
      <c r="M224" s="1">
        <v>1000009040</v>
      </c>
      <c r="P224">
        <f t="shared" si="14"/>
        <v>1</v>
      </c>
      <c r="Q224" s="1">
        <v>1000010304</v>
      </c>
    </row>
    <row r="225" spans="2:17" x14ac:dyDescent="0.25">
      <c r="B225">
        <v>1</v>
      </c>
      <c r="C225">
        <f t="shared" si="15"/>
        <v>1</v>
      </c>
      <c r="D225">
        <v>1000013386</v>
      </c>
      <c r="H225">
        <f t="shared" si="12"/>
        <v>1</v>
      </c>
      <c r="I225" s="1">
        <v>1000005082</v>
      </c>
      <c r="L225">
        <f t="shared" si="13"/>
        <v>1</v>
      </c>
      <c r="M225" s="1">
        <v>1000009041</v>
      </c>
      <c r="P225">
        <f t="shared" si="14"/>
        <v>1</v>
      </c>
      <c r="Q225" s="1">
        <v>1000010305</v>
      </c>
    </row>
    <row r="226" spans="2:17" x14ac:dyDescent="0.25">
      <c r="B226">
        <v>1</v>
      </c>
      <c r="C226">
        <f t="shared" si="15"/>
        <v>1</v>
      </c>
      <c r="D226">
        <v>1000013387</v>
      </c>
      <c r="H226">
        <f t="shared" si="12"/>
        <v>1</v>
      </c>
      <c r="I226" s="1">
        <v>1000005083</v>
      </c>
      <c r="L226">
        <f t="shared" si="13"/>
        <v>1</v>
      </c>
      <c r="M226" s="1">
        <v>1000009042</v>
      </c>
      <c r="P226">
        <f t="shared" si="14"/>
        <v>1</v>
      </c>
      <c r="Q226" s="1">
        <v>1000010306</v>
      </c>
    </row>
    <row r="227" spans="2:17" x14ac:dyDescent="0.25">
      <c r="B227">
        <v>1</v>
      </c>
      <c r="C227">
        <f t="shared" si="15"/>
        <v>1</v>
      </c>
      <c r="D227">
        <v>1000013388</v>
      </c>
      <c r="H227">
        <f t="shared" si="12"/>
        <v>1</v>
      </c>
      <c r="I227" s="1">
        <v>1000005084</v>
      </c>
      <c r="L227">
        <f t="shared" si="13"/>
        <v>1</v>
      </c>
      <c r="M227" s="1">
        <v>1000009043</v>
      </c>
      <c r="P227">
        <f t="shared" si="14"/>
        <v>1</v>
      </c>
      <c r="Q227" s="1">
        <v>1000010307</v>
      </c>
    </row>
    <row r="228" spans="2:17" x14ac:dyDescent="0.25">
      <c r="B228">
        <v>1</v>
      </c>
      <c r="C228">
        <f t="shared" si="15"/>
        <v>1</v>
      </c>
      <c r="D228">
        <v>1000013389</v>
      </c>
      <c r="H228">
        <f t="shared" si="12"/>
        <v>1</v>
      </c>
      <c r="I228" s="1">
        <v>1000005085</v>
      </c>
      <c r="L228">
        <f t="shared" si="13"/>
        <v>1</v>
      </c>
      <c r="M228" s="1">
        <v>1000009044</v>
      </c>
      <c r="P228">
        <f t="shared" si="14"/>
        <v>1</v>
      </c>
      <c r="Q228" s="1">
        <v>1000010308</v>
      </c>
    </row>
    <row r="229" spans="2:17" x14ac:dyDescent="0.25">
      <c r="B229">
        <v>1</v>
      </c>
      <c r="C229">
        <f t="shared" si="15"/>
        <v>1</v>
      </c>
      <c r="D229">
        <v>1000013390</v>
      </c>
      <c r="H229">
        <f t="shared" si="12"/>
        <v>1</v>
      </c>
      <c r="I229" s="1">
        <v>1000005086</v>
      </c>
      <c r="L229">
        <f t="shared" si="13"/>
        <v>1</v>
      </c>
      <c r="M229" s="1">
        <v>1000009045</v>
      </c>
      <c r="P229">
        <f t="shared" si="14"/>
        <v>1</v>
      </c>
      <c r="Q229" s="1">
        <v>1000010309</v>
      </c>
    </row>
    <row r="230" spans="2:17" x14ac:dyDescent="0.25">
      <c r="B230">
        <v>1</v>
      </c>
      <c r="C230">
        <f t="shared" si="15"/>
        <v>1</v>
      </c>
      <c r="D230">
        <v>1000013391</v>
      </c>
      <c r="H230">
        <f t="shared" si="12"/>
        <v>1</v>
      </c>
      <c r="I230" s="1">
        <v>1000005087</v>
      </c>
      <c r="L230">
        <f t="shared" si="13"/>
        <v>1</v>
      </c>
      <c r="M230" s="1">
        <v>1000009046</v>
      </c>
      <c r="P230">
        <f t="shared" si="14"/>
        <v>1</v>
      </c>
      <c r="Q230" s="1">
        <v>1000010310</v>
      </c>
    </row>
    <row r="231" spans="2:17" x14ac:dyDescent="0.25">
      <c r="B231">
        <v>1</v>
      </c>
      <c r="C231">
        <f t="shared" si="15"/>
        <v>1</v>
      </c>
      <c r="D231">
        <v>1000013392</v>
      </c>
      <c r="H231">
        <f t="shared" si="12"/>
        <v>1</v>
      </c>
      <c r="I231" s="1">
        <v>1000005088</v>
      </c>
      <c r="L231">
        <f t="shared" si="13"/>
        <v>1</v>
      </c>
      <c r="M231" s="1">
        <v>1000009047</v>
      </c>
      <c r="P231">
        <f t="shared" si="14"/>
        <v>1</v>
      </c>
      <c r="Q231" s="1">
        <v>1000010311</v>
      </c>
    </row>
    <row r="232" spans="2:17" x14ac:dyDescent="0.25">
      <c r="B232">
        <v>1</v>
      </c>
      <c r="C232">
        <f t="shared" si="15"/>
        <v>1</v>
      </c>
      <c r="D232">
        <v>1000013393</v>
      </c>
      <c r="H232">
        <f t="shared" si="12"/>
        <v>1</v>
      </c>
      <c r="I232" s="1">
        <v>1000005089</v>
      </c>
      <c r="L232">
        <f t="shared" si="13"/>
        <v>1</v>
      </c>
      <c r="M232" s="1">
        <v>1000009048</v>
      </c>
      <c r="P232">
        <f t="shared" si="14"/>
        <v>1</v>
      </c>
      <c r="Q232" s="1">
        <v>1000010312</v>
      </c>
    </row>
    <row r="233" spans="2:17" x14ac:dyDescent="0.25">
      <c r="B233">
        <v>1</v>
      </c>
      <c r="C233">
        <f t="shared" si="15"/>
        <v>1</v>
      </c>
      <c r="D233">
        <v>1000013394</v>
      </c>
      <c r="H233">
        <f t="shared" si="12"/>
        <v>1</v>
      </c>
      <c r="I233" s="1">
        <v>1000005090</v>
      </c>
      <c r="L233">
        <f t="shared" si="13"/>
        <v>1</v>
      </c>
      <c r="M233" s="1">
        <v>1000009049</v>
      </c>
      <c r="P233">
        <f t="shared" si="14"/>
        <v>1</v>
      </c>
      <c r="Q233" s="1">
        <v>1000010313</v>
      </c>
    </row>
    <row r="234" spans="2:17" x14ac:dyDescent="0.25">
      <c r="B234">
        <v>1</v>
      </c>
      <c r="C234">
        <f t="shared" si="15"/>
        <v>1</v>
      </c>
      <c r="D234">
        <v>1000013395</v>
      </c>
      <c r="H234">
        <f t="shared" si="12"/>
        <v>1</v>
      </c>
      <c r="I234" s="1">
        <v>1000005091</v>
      </c>
      <c r="L234">
        <f t="shared" si="13"/>
        <v>1</v>
      </c>
      <c r="M234" s="1">
        <v>1000009050</v>
      </c>
      <c r="P234">
        <f t="shared" si="14"/>
        <v>1</v>
      </c>
      <c r="Q234" s="1">
        <v>1000010314</v>
      </c>
    </row>
    <row r="235" spans="2:17" x14ac:dyDescent="0.25">
      <c r="B235">
        <v>1</v>
      </c>
      <c r="C235">
        <f t="shared" si="15"/>
        <v>1</v>
      </c>
      <c r="D235">
        <v>1000013396</v>
      </c>
      <c r="H235">
        <f t="shared" si="12"/>
        <v>1</v>
      </c>
      <c r="I235" s="1">
        <v>1000005092</v>
      </c>
      <c r="L235">
        <f t="shared" si="13"/>
        <v>1</v>
      </c>
      <c r="M235" s="1">
        <v>1000009051</v>
      </c>
      <c r="P235">
        <f t="shared" si="14"/>
        <v>1</v>
      </c>
      <c r="Q235" s="1">
        <v>1000010315</v>
      </c>
    </row>
    <row r="236" spans="2:17" x14ac:dyDescent="0.25">
      <c r="B236">
        <v>1</v>
      </c>
      <c r="C236">
        <f t="shared" si="15"/>
        <v>1</v>
      </c>
      <c r="D236">
        <v>1000013397</v>
      </c>
      <c r="H236">
        <f t="shared" si="12"/>
        <v>1</v>
      </c>
      <c r="I236" s="1">
        <v>1000005093</v>
      </c>
      <c r="L236">
        <f t="shared" si="13"/>
        <v>1</v>
      </c>
      <c r="M236" s="1">
        <v>1000009052</v>
      </c>
      <c r="P236">
        <f t="shared" si="14"/>
        <v>1</v>
      </c>
      <c r="Q236" s="1">
        <v>1000010316</v>
      </c>
    </row>
    <row r="237" spans="2:17" x14ac:dyDescent="0.25">
      <c r="B237">
        <v>1</v>
      </c>
      <c r="C237">
        <f t="shared" si="15"/>
        <v>1</v>
      </c>
      <c r="D237">
        <v>1000013398</v>
      </c>
      <c r="H237">
        <f t="shared" si="12"/>
        <v>1</v>
      </c>
      <c r="I237" s="1">
        <v>1000005094</v>
      </c>
      <c r="L237">
        <f t="shared" si="13"/>
        <v>1</v>
      </c>
      <c r="M237" s="1">
        <v>1000009053</v>
      </c>
      <c r="P237">
        <f t="shared" si="14"/>
        <v>1</v>
      </c>
      <c r="Q237" s="1">
        <v>1000010317</v>
      </c>
    </row>
    <row r="238" spans="2:17" x14ac:dyDescent="0.25">
      <c r="B238">
        <v>1</v>
      </c>
      <c r="C238">
        <f t="shared" si="15"/>
        <v>1</v>
      </c>
      <c r="D238">
        <v>1000013399</v>
      </c>
      <c r="H238">
        <f t="shared" si="12"/>
        <v>1</v>
      </c>
      <c r="I238" s="1">
        <v>1000005095</v>
      </c>
      <c r="L238">
        <f t="shared" si="13"/>
        <v>1</v>
      </c>
      <c r="M238" s="1">
        <v>1000009054</v>
      </c>
      <c r="P238">
        <f t="shared" si="14"/>
        <v>1</v>
      </c>
      <c r="Q238" s="1">
        <v>1000010318</v>
      </c>
    </row>
    <row r="239" spans="2:17" x14ac:dyDescent="0.25">
      <c r="B239">
        <v>1</v>
      </c>
      <c r="C239">
        <f t="shared" si="15"/>
        <v>1</v>
      </c>
      <c r="D239">
        <v>1000013400</v>
      </c>
      <c r="H239">
        <f t="shared" si="12"/>
        <v>1</v>
      </c>
      <c r="I239" s="1">
        <v>1000005096</v>
      </c>
      <c r="L239">
        <f t="shared" si="13"/>
        <v>1</v>
      </c>
      <c r="M239" s="1">
        <v>1000009055</v>
      </c>
      <c r="P239">
        <f t="shared" si="14"/>
        <v>1</v>
      </c>
      <c r="Q239" s="1">
        <v>1000010319</v>
      </c>
    </row>
    <row r="240" spans="2:17" x14ac:dyDescent="0.25">
      <c r="B240">
        <v>1</v>
      </c>
      <c r="C240" s="2">
        <f t="shared" si="15"/>
        <v>18</v>
      </c>
      <c r="D240">
        <v>1000013418</v>
      </c>
      <c r="H240">
        <f t="shared" si="12"/>
        <v>1</v>
      </c>
      <c r="I240" s="1">
        <v>1000005097</v>
      </c>
      <c r="L240">
        <f t="shared" si="13"/>
        <v>1</v>
      </c>
      <c r="M240" s="1">
        <v>1000009056</v>
      </c>
      <c r="P240">
        <f t="shared" si="14"/>
        <v>1</v>
      </c>
      <c r="Q240" s="1">
        <v>1000010320</v>
      </c>
    </row>
    <row r="241" spans="2:17" x14ac:dyDescent="0.25">
      <c r="B241">
        <v>1</v>
      </c>
      <c r="C241">
        <f t="shared" si="15"/>
        <v>1</v>
      </c>
      <c r="D241">
        <v>1000013419</v>
      </c>
      <c r="H241">
        <f t="shared" si="12"/>
        <v>1</v>
      </c>
      <c r="I241" s="1">
        <v>1000005098</v>
      </c>
      <c r="L241">
        <f t="shared" si="13"/>
        <v>1</v>
      </c>
      <c r="M241" s="1">
        <v>1000009057</v>
      </c>
      <c r="P241">
        <f t="shared" si="14"/>
        <v>1</v>
      </c>
      <c r="Q241" s="1">
        <v>1000010321</v>
      </c>
    </row>
    <row r="242" spans="2:17" x14ac:dyDescent="0.25">
      <c r="B242">
        <v>1</v>
      </c>
      <c r="C242">
        <f t="shared" si="15"/>
        <v>1</v>
      </c>
      <c r="D242">
        <v>1000013420</v>
      </c>
      <c r="H242">
        <f t="shared" si="12"/>
        <v>1</v>
      </c>
      <c r="I242" s="1">
        <v>1000005099</v>
      </c>
      <c r="L242">
        <f t="shared" si="13"/>
        <v>1</v>
      </c>
      <c r="M242" s="1">
        <v>1000009058</v>
      </c>
      <c r="P242">
        <f t="shared" si="14"/>
        <v>1</v>
      </c>
      <c r="Q242" s="1">
        <v>1000010322</v>
      </c>
    </row>
    <row r="243" spans="2:17" x14ac:dyDescent="0.25">
      <c r="B243">
        <v>1</v>
      </c>
      <c r="C243">
        <f t="shared" si="15"/>
        <v>1</v>
      </c>
      <c r="D243">
        <v>1000013421</v>
      </c>
      <c r="H243">
        <f t="shared" si="12"/>
        <v>1</v>
      </c>
      <c r="I243" s="1">
        <v>1000005100</v>
      </c>
      <c r="L243">
        <f t="shared" si="13"/>
        <v>1</v>
      </c>
      <c r="M243" s="1">
        <v>1000009059</v>
      </c>
      <c r="P243">
        <f t="shared" si="14"/>
        <v>1</v>
      </c>
      <c r="Q243" s="1">
        <v>1000010323</v>
      </c>
    </row>
    <row r="244" spans="2:17" x14ac:dyDescent="0.25">
      <c r="B244">
        <v>1</v>
      </c>
      <c r="C244">
        <f t="shared" si="15"/>
        <v>1</v>
      </c>
      <c r="D244">
        <v>1000013422</v>
      </c>
      <c r="H244">
        <f t="shared" si="12"/>
        <v>1</v>
      </c>
      <c r="I244" s="1">
        <v>1000005101</v>
      </c>
      <c r="L244">
        <f t="shared" si="13"/>
        <v>1</v>
      </c>
      <c r="M244" s="1">
        <v>1000009060</v>
      </c>
      <c r="P244">
        <f t="shared" si="14"/>
        <v>1</v>
      </c>
      <c r="Q244" s="1">
        <v>1000010324</v>
      </c>
    </row>
    <row r="245" spans="2:17" x14ac:dyDescent="0.25">
      <c r="B245">
        <v>1</v>
      </c>
      <c r="C245">
        <f t="shared" si="15"/>
        <v>1</v>
      </c>
      <c r="D245">
        <v>1000013423</v>
      </c>
      <c r="H245">
        <f t="shared" si="12"/>
        <v>1</v>
      </c>
      <c r="I245" s="1">
        <v>1000005102</v>
      </c>
      <c r="L245">
        <f t="shared" si="13"/>
        <v>1</v>
      </c>
      <c r="M245" s="1">
        <v>1000009061</v>
      </c>
      <c r="P245">
        <f t="shared" si="14"/>
        <v>1</v>
      </c>
      <c r="Q245" s="1">
        <v>1000010325</v>
      </c>
    </row>
    <row r="246" spans="2:17" x14ac:dyDescent="0.25">
      <c r="B246">
        <v>1</v>
      </c>
      <c r="C246">
        <f t="shared" si="15"/>
        <v>1</v>
      </c>
      <c r="D246">
        <v>1000013424</v>
      </c>
      <c r="H246">
        <f t="shared" si="12"/>
        <v>1</v>
      </c>
      <c r="I246" s="1">
        <v>1000005103</v>
      </c>
      <c r="L246">
        <f t="shared" si="13"/>
        <v>1</v>
      </c>
      <c r="M246" s="1">
        <v>1000009062</v>
      </c>
      <c r="P246">
        <f t="shared" si="14"/>
        <v>1</v>
      </c>
      <c r="Q246" s="1">
        <v>1000010326</v>
      </c>
    </row>
    <row r="247" spans="2:17" x14ac:dyDescent="0.25">
      <c r="B247">
        <v>1</v>
      </c>
      <c r="C247">
        <f t="shared" si="15"/>
        <v>1</v>
      </c>
      <c r="D247">
        <v>1000013425</v>
      </c>
      <c r="H247">
        <f t="shared" si="12"/>
        <v>1</v>
      </c>
      <c r="I247" s="1">
        <v>1000005104</v>
      </c>
      <c r="L247">
        <f t="shared" si="13"/>
        <v>1</v>
      </c>
      <c r="M247" s="1">
        <v>1000009063</v>
      </c>
      <c r="P247">
        <f t="shared" si="14"/>
        <v>1</v>
      </c>
      <c r="Q247" s="1">
        <v>1000010327</v>
      </c>
    </row>
    <row r="248" spans="2:17" x14ac:dyDescent="0.25">
      <c r="B248">
        <v>1</v>
      </c>
      <c r="C248">
        <f t="shared" si="15"/>
        <v>1</v>
      </c>
      <c r="D248">
        <v>1000013426</v>
      </c>
      <c r="H248">
        <f t="shared" si="12"/>
        <v>1</v>
      </c>
      <c r="I248" s="1">
        <v>1000005105</v>
      </c>
      <c r="L248">
        <f t="shared" si="13"/>
        <v>1</v>
      </c>
      <c r="M248" s="1">
        <v>1000009064</v>
      </c>
      <c r="P248">
        <f t="shared" si="14"/>
        <v>1</v>
      </c>
      <c r="Q248" s="1">
        <v>1000010328</v>
      </c>
    </row>
    <row r="249" spans="2:17" x14ac:dyDescent="0.25">
      <c r="B249">
        <v>1</v>
      </c>
      <c r="C249">
        <f t="shared" si="15"/>
        <v>1</v>
      </c>
      <c r="D249">
        <v>1000013427</v>
      </c>
      <c r="H249">
        <f t="shared" si="12"/>
        <v>1</v>
      </c>
      <c r="I249" s="1">
        <v>1000005106</v>
      </c>
      <c r="L249">
        <f t="shared" si="13"/>
        <v>1</v>
      </c>
      <c r="M249" s="1">
        <v>1000009065</v>
      </c>
      <c r="P249">
        <f t="shared" si="14"/>
        <v>1</v>
      </c>
      <c r="Q249" s="1">
        <v>1000010329</v>
      </c>
    </row>
    <row r="250" spans="2:17" x14ac:dyDescent="0.25">
      <c r="B250">
        <v>1</v>
      </c>
      <c r="C250">
        <f t="shared" si="15"/>
        <v>1</v>
      </c>
      <c r="D250">
        <v>1000013428</v>
      </c>
      <c r="H250">
        <f t="shared" si="12"/>
        <v>1</v>
      </c>
      <c r="I250" s="1">
        <v>1000005107</v>
      </c>
      <c r="L250">
        <f t="shared" si="13"/>
        <v>1</v>
      </c>
      <c r="M250" s="1">
        <v>1000009066</v>
      </c>
      <c r="P250">
        <f t="shared" si="14"/>
        <v>1</v>
      </c>
      <c r="Q250" s="1">
        <v>1000010330</v>
      </c>
    </row>
    <row r="251" spans="2:17" x14ac:dyDescent="0.25">
      <c r="B251">
        <v>1</v>
      </c>
      <c r="C251">
        <f t="shared" si="15"/>
        <v>1</v>
      </c>
      <c r="D251">
        <v>1000013429</v>
      </c>
      <c r="H251">
        <f t="shared" si="12"/>
        <v>1</v>
      </c>
      <c r="I251" s="1">
        <v>1000005108</v>
      </c>
      <c r="L251">
        <f t="shared" si="13"/>
        <v>1</v>
      </c>
      <c r="M251" s="1">
        <v>1000009067</v>
      </c>
      <c r="P251">
        <f t="shared" si="14"/>
        <v>1</v>
      </c>
      <c r="Q251" s="1">
        <v>1000010331</v>
      </c>
    </row>
    <row r="252" spans="2:17" x14ac:dyDescent="0.25">
      <c r="B252">
        <v>1</v>
      </c>
      <c r="C252">
        <f t="shared" si="15"/>
        <v>1</v>
      </c>
      <c r="D252">
        <v>1000013430</v>
      </c>
      <c r="H252">
        <f t="shared" si="12"/>
        <v>1</v>
      </c>
      <c r="I252" s="1">
        <v>1000005109</v>
      </c>
      <c r="L252">
        <f t="shared" si="13"/>
        <v>1</v>
      </c>
      <c r="M252" s="1">
        <v>1000009068</v>
      </c>
      <c r="P252">
        <f t="shared" si="14"/>
        <v>1</v>
      </c>
      <c r="Q252" s="1">
        <v>1000010332</v>
      </c>
    </row>
    <row r="253" spans="2:17" x14ac:dyDescent="0.25">
      <c r="B253">
        <v>1</v>
      </c>
      <c r="C253">
        <f t="shared" si="15"/>
        <v>1</v>
      </c>
      <c r="D253">
        <v>1000013431</v>
      </c>
      <c r="H253">
        <f t="shared" si="12"/>
        <v>1</v>
      </c>
      <c r="I253" s="1">
        <v>1000005110</v>
      </c>
      <c r="L253">
        <f t="shared" si="13"/>
        <v>1</v>
      </c>
      <c r="M253" s="1">
        <v>1000009069</v>
      </c>
      <c r="P253">
        <f t="shared" si="14"/>
        <v>1</v>
      </c>
      <c r="Q253" s="1">
        <v>1000010333</v>
      </c>
    </row>
    <row r="254" spans="2:17" x14ac:dyDescent="0.25">
      <c r="B254">
        <v>1</v>
      </c>
      <c r="C254">
        <f t="shared" si="15"/>
        <v>1</v>
      </c>
      <c r="D254">
        <v>1000013432</v>
      </c>
      <c r="H254">
        <f t="shared" si="12"/>
        <v>1</v>
      </c>
      <c r="I254" s="1">
        <v>1000005111</v>
      </c>
      <c r="L254">
        <f t="shared" si="13"/>
        <v>1</v>
      </c>
      <c r="M254" s="1">
        <v>1000009070</v>
      </c>
      <c r="P254">
        <f t="shared" si="14"/>
        <v>1</v>
      </c>
      <c r="Q254" s="1">
        <v>1000010334</v>
      </c>
    </row>
    <row r="255" spans="2:17" x14ac:dyDescent="0.25">
      <c r="B255">
        <v>1</v>
      </c>
      <c r="C255">
        <f t="shared" si="15"/>
        <v>1</v>
      </c>
      <c r="D255">
        <v>1000013433</v>
      </c>
      <c r="H255">
        <f t="shared" si="12"/>
        <v>1</v>
      </c>
      <c r="I255" s="1">
        <v>1000005112</v>
      </c>
      <c r="L255">
        <f t="shared" si="13"/>
        <v>1</v>
      </c>
      <c r="M255" s="1">
        <v>1000009071</v>
      </c>
      <c r="P255">
        <f t="shared" si="14"/>
        <v>1</v>
      </c>
      <c r="Q255" s="1">
        <v>1000010335</v>
      </c>
    </row>
    <row r="256" spans="2:17" x14ac:dyDescent="0.25">
      <c r="B256">
        <v>1</v>
      </c>
      <c r="C256">
        <f t="shared" si="15"/>
        <v>1</v>
      </c>
      <c r="D256">
        <v>1000013434</v>
      </c>
      <c r="H256">
        <f t="shared" si="12"/>
        <v>1</v>
      </c>
      <c r="I256" s="1">
        <v>1000005113</v>
      </c>
      <c r="L256">
        <f t="shared" si="13"/>
        <v>1</v>
      </c>
      <c r="M256" s="1">
        <v>1000009072</v>
      </c>
      <c r="P256">
        <f t="shared" si="14"/>
        <v>1</v>
      </c>
      <c r="Q256" s="1">
        <v>1000010336</v>
      </c>
    </row>
    <row r="257" spans="2:17" x14ac:dyDescent="0.25">
      <c r="B257">
        <v>1</v>
      </c>
      <c r="C257">
        <f t="shared" si="15"/>
        <v>1</v>
      </c>
      <c r="D257">
        <v>1000013435</v>
      </c>
      <c r="H257">
        <f t="shared" si="12"/>
        <v>1</v>
      </c>
      <c r="I257" s="1">
        <v>1000005114</v>
      </c>
      <c r="L257">
        <f t="shared" si="13"/>
        <v>1</v>
      </c>
      <c r="M257" s="1">
        <v>1000009073</v>
      </c>
      <c r="P257">
        <f t="shared" si="14"/>
        <v>1</v>
      </c>
      <c r="Q257" s="1">
        <v>1000010337</v>
      </c>
    </row>
    <row r="258" spans="2:17" x14ac:dyDescent="0.25">
      <c r="B258">
        <v>1</v>
      </c>
      <c r="C258">
        <f t="shared" si="15"/>
        <v>1</v>
      </c>
      <c r="D258">
        <v>1000013436</v>
      </c>
      <c r="H258">
        <f t="shared" si="12"/>
        <v>1</v>
      </c>
      <c r="I258" s="1">
        <v>1000005115</v>
      </c>
      <c r="L258">
        <f t="shared" si="13"/>
        <v>1</v>
      </c>
      <c r="M258" s="1">
        <v>1000009074</v>
      </c>
      <c r="P258">
        <f t="shared" si="14"/>
        <v>1</v>
      </c>
      <c r="Q258" s="1">
        <v>1000010338</v>
      </c>
    </row>
    <row r="259" spans="2:17" x14ac:dyDescent="0.25">
      <c r="B259">
        <v>1</v>
      </c>
      <c r="C259">
        <f t="shared" si="15"/>
        <v>1</v>
      </c>
      <c r="D259">
        <v>1000013437</v>
      </c>
      <c r="H259">
        <f t="shared" si="12"/>
        <v>1</v>
      </c>
      <c r="I259" s="1">
        <v>1000005116</v>
      </c>
      <c r="L259">
        <f t="shared" si="13"/>
        <v>1</v>
      </c>
      <c r="M259" s="1">
        <v>1000009075</v>
      </c>
      <c r="P259">
        <f t="shared" si="14"/>
        <v>1</v>
      </c>
      <c r="Q259" s="1">
        <v>1000010339</v>
      </c>
    </row>
    <row r="260" spans="2:17" x14ac:dyDescent="0.25">
      <c r="B260">
        <v>1</v>
      </c>
      <c r="C260">
        <f t="shared" si="15"/>
        <v>1</v>
      </c>
      <c r="D260">
        <v>1000013438</v>
      </c>
      <c r="H260">
        <f t="shared" si="12"/>
        <v>1</v>
      </c>
      <c r="I260" s="1">
        <v>1000005117</v>
      </c>
      <c r="L260">
        <f t="shared" si="13"/>
        <v>1</v>
      </c>
      <c r="M260" s="1">
        <v>1000009076</v>
      </c>
      <c r="P260">
        <f t="shared" si="14"/>
        <v>1</v>
      </c>
      <c r="Q260" s="1">
        <v>1000010340</v>
      </c>
    </row>
    <row r="261" spans="2:17" x14ac:dyDescent="0.25">
      <c r="B261">
        <v>1</v>
      </c>
      <c r="C261">
        <f t="shared" si="15"/>
        <v>1</v>
      </c>
      <c r="D261">
        <v>1000013439</v>
      </c>
      <c r="H261">
        <f t="shared" si="12"/>
        <v>1</v>
      </c>
      <c r="I261" s="1">
        <v>1000005118</v>
      </c>
      <c r="L261">
        <f t="shared" si="13"/>
        <v>1</v>
      </c>
      <c r="M261" s="1">
        <v>1000009077</v>
      </c>
      <c r="P261">
        <f t="shared" si="14"/>
        <v>1</v>
      </c>
      <c r="Q261" s="1">
        <v>1000010341</v>
      </c>
    </row>
    <row r="262" spans="2:17" x14ac:dyDescent="0.25">
      <c r="B262">
        <v>1</v>
      </c>
      <c r="C262">
        <f t="shared" si="15"/>
        <v>1</v>
      </c>
      <c r="D262">
        <v>1000013440</v>
      </c>
      <c r="H262">
        <f t="shared" ref="H262:H325" si="16">I262-I261</f>
        <v>1</v>
      </c>
      <c r="I262" s="1">
        <v>1000005119</v>
      </c>
      <c r="L262">
        <f t="shared" ref="L262:L325" si="17">M262-M261</f>
        <v>1</v>
      </c>
      <c r="M262" s="1">
        <v>1000009078</v>
      </c>
      <c r="P262">
        <f t="shared" ref="P262:P325" si="18">Q262-Q261</f>
        <v>1</v>
      </c>
      <c r="Q262" s="1">
        <v>1000010342</v>
      </c>
    </row>
    <row r="263" spans="2:17" x14ac:dyDescent="0.25">
      <c r="B263">
        <v>1</v>
      </c>
      <c r="C263">
        <f t="shared" ref="C263:C326" si="19">D263-D262</f>
        <v>1</v>
      </c>
      <c r="D263">
        <v>1000013441</v>
      </c>
      <c r="H263">
        <f t="shared" si="16"/>
        <v>1</v>
      </c>
      <c r="I263" s="1">
        <v>1000005120</v>
      </c>
      <c r="L263">
        <f t="shared" si="17"/>
        <v>1</v>
      </c>
      <c r="M263" s="1">
        <v>1000009079</v>
      </c>
      <c r="P263">
        <f t="shared" si="18"/>
        <v>1</v>
      </c>
      <c r="Q263" s="1">
        <v>1000010343</v>
      </c>
    </row>
    <row r="264" spans="2:17" x14ac:dyDescent="0.25">
      <c r="B264">
        <v>1</v>
      </c>
      <c r="C264">
        <f t="shared" si="19"/>
        <v>1</v>
      </c>
      <c r="D264">
        <v>1000013442</v>
      </c>
      <c r="H264">
        <f t="shared" si="16"/>
        <v>1</v>
      </c>
      <c r="I264" s="1">
        <v>1000005121</v>
      </c>
      <c r="L264">
        <f t="shared" si="17"/>
        <v>1</v>
      </c>
      <c r="M264" s="1">
        <v>1000009080</v>
      </c>
      <c r="P264">
        <f t="shared" si="18"/>
        <v>1</v>
      </c>
      <c r="Q264" s="1">
        <v>1000010344</v>
      </c>
    </row>
    <row r="265" spans="2:17" x14ac:dyDescent="0.25">
      <c r="B265">
        <v>1</v>
      </c>
      <c r="C265">
        <f t="shared" si="19"/>
        <v>1</v>
      </c>
      <c r="D265">
        <v>1000013443</v>
      </c>
      <c r="H265">
        <f t="shared" si="16"/>
        <v>1</v>
      </c>
      <c r="I265" s="1">
        <v>1000005122</v>
      </c>
      <c r="L265">
        <f t="shared" si="17"/>
        <v>1</v>
      </c>
      <c r="M265" s="1">
        <v>1000009081</v>
      </c>
      <c r="P265">
        <f t="shared" si="18"/>
        <v>1</v>
      </c>
      <c r="Q265" s="1">
        <v>1000010345</v>
      </c>
    </row>
    <row r="266" spans="2:17" x14ac:dyDescent="0.25">
      <c r="B266">
        <v>1</v>
      </c>
      <c r="C266">
        <f t="shared" si="19"/>
        <v>1</v>
      </c>
      <c r="D266">
        <v>1000013444</v>
      </c>
      <c r="H266">
        <f t="shared" si="16"/>
        <v>1</v>
      </c>
      <c r="I266" s="1">
        <v>1000005123</v>
      </c>
      <c r="L266">
        <f t="shared" si="17"/>
        <v>1</v>
      </c>
      <c r="M266" s="1">
        <v>1000009082</v>
      </c>
      <c r="P266">
        <f t="shared" si="18"/>
        <v>1</v>
      </c>
      <c r="Q266" s="1">
        <v>1000010346</v>
      </c>
    </row>
    <row r="267" spans="2:17" x14ac:dyDescent="0.25">
      <c r="B267">
        <v>1</v>
      </c>
      <c r="C267">
        <f t="shared" si="19"/>
        <v>1</v>
      </c>
      <c r="D267">
        <v>1000013445</v>
      </c>
      <c r="H267">
        <f t="shared" si="16"/>
        <v>1</v>
      </c>
      <c r="I267" s="1">
        <v>1000005124</v>
      </c>
      <c r="L267">
        <f t="shared" si="17"/>
        <v>1</v>
      </c>
      <c r="M267" s="1">
        <v>1000009083</v>
      </c>
      <c r="P267">
        <f t="shared" si="18"/>
        <v>1</v>
      </c>
      <c r="Q267" s="1">
        <v>1000010347</v>
      </c>
    </row>
    <row r="268" spans="2:17" x14ac:dyDescent="0.25">
      <c r="B268">
        <v>1</v>
      </c>
      <c r="C268">
        <f t="shared" si="19"/>
        <v>1</v>
      </c>
      <c r="D268">
        <v>1000013446</v>
      </c>
      <c r="H268">
        <f t="shared" si="16"/>
        <v>1</v>
      </c>
      <c r="I268" s="1">
        <v>1000005125</v>
      </c>
      <c r="L268">
        <f t="shared" si="17"/>
        <v>1</v>
      </c>
      <c r="M268" s="1">
        <v>1000009084</v>
      </c>
      <c r="P268">
        <f t="shared" si="18"/>
        <v>1</v>
      </c>
      <c r="Q268" s="1">
        <v>1000010348</v>
      </c>
    </row>
    <row r="269" spans="2:17" x14ac:dyDescent="0.25">
      <c r="B269">
        <v>1</v>
      </c>
      <c r="C269">
        <f t="shared" si="19"/>
        <v>1</v>
      </c>
      <c r="D269">
        <v>1000013447</v>
      </c>
      <c r="H269">
        <f t="shared" si="16"/>
        <v>1</v>
      </c>
      <c r="I269" s="1">
        <v>1000005126</v>
      </c>
      <c r="L269">
        <f t="shared" si="17"/>
        <v>1</v>
      </c>
      <c r="M269" s="1">
        <v>1000009085</v>
      </c>
      <c r="P269">
        <f t="shared" si="18"/>
        <v>1</v>
      </c>
      <c r="Q269" s="1">
        <v>1000010349</v>
      </c>
    </row>
    <row r="270" spans="2:17" x14ac:dyDescent="0.25">
      <c r="B270">
        <v>1</v>
      </c>
      <c r="C270">
        <f t="shared" si="19"/>
        <v>1</v>
      </c>
      <c r="D270">
        <v>1000013448</v>
      </c>
      <c r="H270">
        <f t="shared" si="16"/>
        <v>1</v>
      </c>
      <c r="I270" s="1">
        <v>1000005127</v>
      </c>
      <c r="L270">
        <f t="shared" si="17"/>
        <v>1</v>
      </c>
      <c r="M270" s="1">
        <v>1000009086</v>
      </c>
      <c r="P270">
        <f t="shared" si="18"/>
        <v>1</v>
      </c>
      <c r="Q270" s="1">
        <v>1000010350</v>
      </c>
    </row>
    <row r="271" spans="2:17" x14ac:dyDescent="0.25">
      <c r="B271">
        <v>1</v>
      </c>
      <c r="C271">
        <f t="shared" si="19"/>
        <v>1</v>
      </c>
      <c r="D271">
        <v>1000013449</v>
      </c>
      <c r="H271">
        <f t="shared" si="16"/>
        <v>1</v>
      </c>
      <c r="I271" s="1">
        <v>1000005128</v>
      </c>
      <c r="L271">
        <f t="shared" si="17"/>
        <v>1</v>
      </c>
      <c r="M271" s="1">
        <v>1000009087</v>
      </c>
      <c r="P271">
        <f t="shared" si="18"/>
        <v>1</v>
      </c>
      <c r="Q271" s="1">
        <v>1000010351</v>
      </c>
    </row>
    <row r="272" spans="2:17" x14ac:dyDescent="0.25">
      <c r="B272">
        <v>1</v>
      </c>
      <c r="C272">
        <f t="shared" si="19"/>
        <v>1</v>
      </c>
      <c r="D272">
        <v>1000013450</v>
      </c>
      <c r="H272">
        <f t="shared" si="16"/>
        <v>1</v>
      </c>
      <c r="I272" s="1">
        <v>1000005129</v>
      </c>
      <c r="L272">
        <f t="shared" si="17"/>
        <v>1</v>
      </c>
      <c r="M272" s="1">
        <v>1000009088</v>
      </c>
      <c r="P272">
        <f t="shared" si="18"/>
        <v>1</v>
      </c>
      <c r="Q272" s="1">
        <v>1000010352</v>
      </c>
    </row>
    <row r="273" spans="2:17" x14ac:dyDescent="0.25">
      <c r="B273">
        <v>1</v>
      </c>
      <c r="C273">
        <f t="shared" si="19"/>
        <v>1</v>
      </c>
      <c r="D273">
        <v>1000013451</v>
      </c>
      <c r="H273">
        <f t="shared" si="16"/>
        <v>1</v>
      </c>
      <c r="I273" s="1">
        <v>1000005130</v>
      </c>
      <c r="L273">
        <f t="shared" si="17"/>
        <v>1</v>
      </c>
      <c r="M273" s="1">
        <v>1000009089</v>
      </c>
      <c r="P273">
        <f t="shared" si="18"/>
        <v>1</v>
      </c>
      <c r="Q273" s="1">
        <v>1000010353</v>
      </c>
    </row>
    <row r="274" spans="2:17" x14ac:dyDescent="0.25">
      <c r="B274">
        <v>1</v>
      </c>
      <c r="C274">
        <f t="shared" si="19"/>
        <v>1</v>
      </c>
      <c r="D274">
        <v>1000013452</v>
      </c>
      <c r="H274">
        <f t="shared" si="16"/>
        <v>1</v>
      </c>
      <c r="I274" s="1">
        <v>1000005131</v>
      </c>
      <c r="L274">
        <f t="shared" si="17"/>
        <v>1</v>
      </c>
      <c r="M274" s="1">
        <v>1000009090</v>
      </c>
      <c r="P274">
        <f t="shared" si="18"/>
        <v>1</v>
      </c>
      <c r="Q274" s="1">
        <v>1000010354</v>
      </c>
    </row>
    <row r="275" spans="2:17" x14ac:dyDescent="0.25">
      <c r="B275">
        <v>1</v>
      </c>
      <c r="C275">
        <f t="shared" si="19"/>
        <v>1</v>
      </c>
      <c r="D275">
        <v>1000013453</v>
      </c>
      <c r="H275">
        <f t="shared" si="16"/>
        <v>1</v>
      </c>
      <c r="I275" s="1">
        <v>1000005132</v>
      </c>
      <c r="L275">
        <f t="shared" si="17"/>
        <v>1</v>
      </c>
      <c r="M275" s="1">
        <v>1000009091</v>
      </c>
      <c r="P275">
        <f t="shared" si="18"/>
        <v>1</v>
      </c>
      <c r="Q275" s="1">
        <v>1000010355</v>
      </c>
    </row>
    <row r="276" spans="2:17" x14ac:dyDescent="0.25">
      <c r="B276">
        <v>1</v>
      </c>
      <c r="C276">
        <f t="shared" si="19"/>
        <v>1</v>
      </c>
      <c r="D276">
        <v>1000013454</v>
      </c>
      <c r="H276">
        <f t="shared" si="16"/>
        <v>1</v>
      </c>
      <c r="I276" s="1">
        <v>1000005133</v>
      </c>
      <c r="L276">
        <f t="shared" si="17"/>
        <v>1</v>
      </c>
      <c r="M276" s="1">
        <v>1000009092</v>
      </c>
      <c r="P276">
        <f t="shared" si="18"/>
        <v>1</v>
      </c>
      <c r="Q276" s="1">
        <v>1000010356</v>
      </c>
    </row>
    <row r="277" spans="2:17" x14ac:dyDescent="0.25">
      <c r="B277">
        <v>1</v>
      </c>
      <c r="C277">
        <f t="shared" si="19"/>
        <v>1</v>
      </c>
      <c r="D277">
        <v>1000013455</v>
      </c>
      <c r="H277">
        <f t="shared" si="16"/>
        <v>1</v>
      </c>
      <c r="I277" s="1">
        <v>1000005134</v>
      </c>
      <c r="L277">
        <f t="shared" si="17"/>
        <v>1</v>
      </c>
      <c r="M277" s="1">
        <v>1000009093</v>
      </c>
      <c r="P277">
        <f t="shared" si="18"/>
        <v>1</v>
      </c>
      <c r="Q277" s="1">
        <v>1000010357</v>
      </c>
    </row>
    <row r="278" spans="2:17" x14ac:dyDescent="0.25">
      <c r="B278">
        <v>1</v>
      </c>
      <c r="C278">
        <f t="shared" si="19"/>
        <v>1</v>
      </c>
      <c r="D278">
        <v>1000013456</v>
      </c>
      <c r="H278">
        <f t="shared" si="16"/>
        <v>1</v>
      </c>
      <c r="I278" s="1">
        <v>1000005135</v>
      </c>
      <c r="L278" s="4">
        <f t="shared" si="17"/>
        <v>2</v>
      </c>
      <c r="M278" s="1">
        <v>1000009095</v>
      </c>
      <c r="P278">
        <f t="shared" si="18"/>
        <v>1</v>
      </c>
      <c r="Q278" s="1">
        <v>1000010358</v>
      </c>
    </row>
    <row r="279" spans="2:17" x14ac:dyDescent="0.25">
      <c r="B279">
        <v>1</v>
      </c>
      <c r="C279">
        <f t="shared" si="19"/>
        <v>1</v>
      </c>
      <c r="D279">
        <v>1000013457</v>
      </c>
      <c r="H279">
        <f t="shared" si="16"/>
        <v>1</v>
      </c>
      <c r="I279" s="1">
        <v>1000005136</v>
      </c>
      <c r="L279">
        <f t="shared" si="17"/>
        <v>1</v>
      </c>
      <c r="M279" s="1">
        <v>1000009096</v>
      </c>
      <c r="P279">
        <f t="shared" si="18"/>
        <v>1</v>
      </c>
      <c r="Q279" s="1">
        <v>1000010359</v>
      </c>
    </row>
    <row r="280" spans="2:17" x14ac:dyDescent="0.25">
      <c r="B280">
        <v>1</v>
      </c>
      <c r="C280">
        <f t="shared" si="19"/>
        <v>1</v>
      </c>
      <c r="D280">
        <v>1000013458</v>
      </c>
      <c r="H280">
        <f t="shared" si="16"/>
        <v>1</v>
      </c>
      <c r="I280" s="1">
        <v>1000005137</v>
      </c>
      <c r="L280">
        <f t="shared" si="17"/>
        <v>1</v>
      </c>
      <c r="M280" s="1">
        <v>1000009097</v>
      </c>
      <c r="P280">
        <f t="shared" si="18"/>
        <v>1</v>
      </c>
      <c r="Q280" s="1">
        <v>1000010360</v>
      </c>
    </row>
    <row r="281" spans="2:17" x14ac:dyDescent="0.25">
      <c r="B281">
        <v>1</v>
      </c>
      <c r="C281">
        <f t="shared" si="19"/>
        <v>1</v>
      </c>
      <c r="D281">
        <v>1000013459</v>
      </c>
      <c r="H281">
        <f t="shared" si="16"/>
        <v>1</v>
      </c>
      <c r="I281" s="1">
        <v>1000005138</v>
      </c>
      <c r="L281">
        <f t="shared" si="17"/>
        <v>1</v>
      </c>
      <c r="M281" s="1">
        <v>1000009098</v>
      </c>
      <c r="P281">
        <f t="shared" si="18"/>
        <v>1</v>
      </c>
      <c r="Q281" s="1">
        <v>1000010361</v>
      </c>
    </row>
    <row r="282" spans="2:17" x14ac:dyDescent="0.25">
      <c r="B282">
        <v>1</v>
      </c>
      <c r="C282">
        <f t="shared" si="19"/>
        <v>1</v>
      </c>
      <c r="D282">
        <v>1000013460</v>
      </c>
      <c r="H282">
        <f t="shared" si="16"/>
        <v>1</v>
      </c>
      <c r="I282" s="1">
        <v>1000005139</v>
      </c>
      <c r="L282">
        <f t="shared" si="17"/>
        <v>1</v>
      </c>
      <c r="M282" s="1">
        <v>1000009099</v>
      </c>
      <c r="P282">
        <f t="shared" si="18"/>
        <v>1</v>
      </c>
      <c r="Q282" s="1">
        <v>1000010362</v>
      </c>
    </row>
    <row r="283" spans="2:17" x14ac:dyDescent="0.25">
      <c r="B283">
        <v>1</v>
      </c>
      <c r="C283">
        <f t="shared" si="19"/>
        <v>1</v>
      </c>
      <c r="D283">
        <v>1000013461</v>
      </c>
      <c r="H283">
        <f t="shared" si="16"/>
        <v>1</v>
      </c>
      <c r="I283" s="1">
        <v>1000005140</v>
      </c>
      <c r="L283">
        <f t="shared" si="17"/>
        <v>1</v>
      </c>
      <c r="M283" s="1">
        <v>1000009100</v>
      </c>
      <c r="P283">
        <f t="shared" si="18"/>
        <v>1</v>
      </c>
      <c r="Q283" s="1">
        <v>1000010363</v>
      </c>
    </row>
    <row r="284" spans="2:17" x14ac:dyDescent="0.25">
      <c r="B284">
        <v>1</v>
      </c>
      <c r="C284">
        <f t="shared" si="19"/>
        <v>1</v>
      </c>
      <c r="D284">
        <v>1000013462</v>
      </c>
      <c r="H284">
        <f t="shared" si="16"/>
        <v>1</v>
      </c>
      <c r="I284" s="1">
        <v>1000005141</v>
      </c>
      <c r="L284">
        <f t="shared" si="17"/>
        <v>1</v>
      </c>
      <c r="M284" s="1">
        <v>1000009101</v>
      </c>
      <c r="P284">
        <f t="shared" si="18"/>
        <v>1</v>
      </c>
      <c r="Q284" s="1">
        <v>1000010364</v>
      </c>
    </row>
    <row r="285" spans="2:17" x14ac:dyDescent="0.25">
      <c r="B285">
        <v>1</v>
      </c>
      <c r="C285">
        <f t="shared" si="19"/>
        <v>1</v>
      </c>
      <c r="D285">
        <v>1000013463</v>
      </c>
      <c r="H285">
        <f t="shared" si="16"/>
        <v>1</v>
      </c>
      <c r="I285" s="1">
        <v>1000005142</v>
      </c>
      <c r="L285">
        <f t="shared" si="17"/>
        <v>1</v>
      </c>
      <c r="M285" s="1">
        <v>1000009102</v>
      </c>
      <c r="P285">
        <f t="shared" si="18"/>
        <v>1</v>
      </c>
      <c r="Q285" s="1">
        <v>1000010365</v>
      </c>
    </row>
    <row r="286" spans="2:17" x14ac:dyDescent="0.25">
      <c r="B286">
        <v>1</v>
      </c>
      <c r="C286">
        <f t="shared" si="19"/>
        <v>1</v>
      </c>
      <c r="D286">
        <v>1000013464</v>
      </c>
      <c r="H286">
        <f t="shared" si="16"/>
        <v>1</v>
      </c>
      <c r="I286" s="1">
        <v>1000005143</v>
      </c>
      <c r="L286">
        <f t="shared" si="17"/>
        <v>1</v>
      </c>
      <c r="M286" s="1">
        <v>1000009103</v>
      </c>
      <c r="P286">
        <f t="shared" si="18"/>
        <v>1</v>
      </c>
      <c r="Q286" s="1">
        <v>1000010366</v>
      </c>
    </row>
    <row r="287" spans="2:17" x14ac:dyDescent="0.25">
      <c r="B287">
        <v>1</v>
      </c>
      <c r="C287">
        <f t="shared" si="19"/>
        <v>1</v>
      </c>
      <c r="D287">
        <v>1000013465</v>
      </c>
      <c r="H287">
        <f t="shared" si="16"/>
        <v>1</v>
      </c>
      <c r="I287" s="1">
        <v>1000005144</v>
      </c>
      <c r="L287">
        <f t="shared" si="17"/>
        <v>1</v>
      </c>
      <c r="M287" s="1">
        <v>1000009104</v>
      </c>
      <c r="P287">
        <f t="shared" si="18"/>
        <v>1</v>
      </c>
      <c r="Q287" s="1">
        <v>1000010367</v>
      </c>
    </row>
    <row r="288" spans="2:17" x14ac:dyDescent="0.25">
      <c r="B288">
        <v>1</v>
      </c>
      <c r="C288">
        <f t="shared" si="19"/>
        <v>1</v>
      </c>
      <c r="D288">
        <v>1000013466</v>
      </c>
      <c r="H288">
        <f t="shared" si="16"/>
        <v>1</v>
      </c>
      <c r="I288" s="1">
        <v>1000005145</v>
      </c>
      <c r="L288">
        <f t="shared" si="17"/>
        <v>1</v>
      </c>
      <c r="M288" s="1">
        <v>1000009105</v>
      </c>
      <c r="P288">
        <f t="shared" si="18"/>
        <v>1</v>
      </c>
      <c r="Q288" s="1">
        <v>1000010368</v>
      </c>
    </row>
    <row r="289" spans="2:17" x14ac:dyDescent="0.25">
      <c r="B289">
        <v>1</v>
      </c>
      <c r="C289">
        <f t="shared" si="19"/>
        <v>1</v>
      </c>
      <c r="D289">
        <v>1000013467</v>
      </c>
      <c r="H289">
        <f t="shared" si="16"/>
        <v>1</v>
      </c>
      <c r="I289" s="1">
        <v>1000005146</v>
      </c>
      <c r="L289">
        <f t="shared" si="17"/>
        <v>1</v>
      </c>
      <c r="M289" s="1">
        <v>1000009106</v>
      </c>
      <c r="P289">
        <f t="shared" si="18"/>
        <v>1</v>
      </c>
      <c r="Q289" s="1">
        <v>1000010369</v>
      </c>
    </row>
    <row r="290" spans="2:17" x14ac:dyDescent="0.25">
      <c r="B290">
        <v>1</v>
      </c>
      <c r="C290">
        <f t="shared" si="19"/>
        <v>1</v>
      </c>
      <c r="D290">
        <v>1000013468</v>
      </c>
      <c r="H290">
        <f t="shared" si="16"/>
        <v>1</v>
      </c>
      <c r="I290" s="1">
        <v>1000005147</v>
      </c>
      <c r="L290">
        <f t="shared" si="17"/>
        <v>1</v>
      </c>
      <c r="M290" s="1">
        <v>1000009107</v>
      </c>
      <c r="P290">
        <f t="shared" si="18"/>
        <v>1</v>
      </c>
      <c r="Q290" s="1">
        <v>1000010370</v>
      </c>
    </row>
    <row r="291" spans="2:17" x14ac:dyDescent="0.25">
      <c r="B291">
        <v>1</v>
      </c>
      <c r="C291">
        <f t="shared" si="19"/>
        <v>1</v>
      </c>
      <c r="D291">
        <v>1000013469</v>
      </c>
      <c r="H291">
        <f t="shared" si="16"/>
        <v>1</v>
      </c>
      <c r="I291" s="1">
        <v>1000005148</v>
      </c>
      <c r="L291">
        <f t="shared" si="17"/>
        <v>1</v>
      </c>
      <c r="M291" s="1">
        <v>1000009108</v>
      </c>
      <c r="P291">
        <f t="shared" si="18"/>
        <v>1</v>
      </c>
      <c r="Q291" s="1">
        <v>1000010371</v>
      </c>
    </row>
    <row r="292" spans="2:17" x14ac:dyDescent="0.25">
      <c r="B292">
        <v>1</v>
      </c>
      <c r="C292">
        <f t="shared" si="19"/>
        <v>1</v>
      </c>
      <c r="D292">
        <v>1000013470</v>
      </c>
      <c r="H292">
        <f t="shared" si="16"/>
        <v>1</v>
      </c>
      <c r="I292" s="1">
        <v>1000005149</v>
      </c>
      <c r="L292">
        <f t="shared" si="17"/>
        <v>1</v>
      </c>
      <c r="M292" s="1">
        <v>1000009109</v>
      </c>
      <c r="P292">
        <f t="shared" si="18"/>
        <v>1</v>
      </c>
      <c r="Q292" s="1">
        <v>1000010372</v>
      </c>
    </row>
    <row r="293" spans="2:17" x14ac:dyDescent="0.25">
      <c r="B293">
        <v>1</v>
      </c>
      <c r="C293">
        <f t="shared" si="19"/>
        <v>1</v>
      </c>
      <c r="D293">
        <v>1000013471</v>
      </c>
      <c r="H293">
        <f t="shared" si="16"/>
        <v>1</v>
      </c>
      <c r="I293" s="1">
        <v>1000005150</v>
      </c>
      <c r="L293">
        <f t="shared" si="17"/>
        <v>1</v>
      </c>
      <c r="M293" s="1">
        <v>1000009110</v>
      </c>
      <c r="P293">
        <f t="shared" si="18"/>
        <v>1</v>
      </c>
      <c r="Q293" s="1">
        <v>1000010373</v>
      </c>
    </row>
    <row r="294" spans="2:17" x14ac:dyDescent="0.25">
      <c r="B294">
        <v>1</v>
      </c>
      <c r="C294">
        <f t="shared" si="19"/>
        <v>1</v>
      </c>
      <c r="D294">
        <v>1000013472</v>
      </c>
      <c r="H294">
        <f t="shared" si="16"/>
        <v>1</v>
      </c>
      <c r="I294" s="1">
        <v>1000005151</v>
      </c>
      <c r="L294">
        <f t="shared" si="17"/>
        <v>1</v>
      </c>
      <c r="M294" s="1">
        <v>1000009111</v>
      </c>
      <c r="P294">
        <f t="shared" si="18"/>
        <v>1</v>
      </c>
      <c r="Q294" s="1">
        <v>1000010374</v>
      </c>
    </row>
    <row r="295" spans="2:17" x14ac:dyDescent="0.25">
      <c r="B295">
        <v>1</v>
      </c>
      <c r="C295">
        <f t="shared" si="19"/>
        <v>1</v>
      </c>
      <c r="D295">
        <v>1000013473</v>
      </c>
      <c r="H295">
        <f t="shared" si="16"/>
        <v>1</v>
      </c>
      <c r="I295" s="1">
        <v>1000005152</v>
      </c>
      <c r="L295">
        <f t="shared" si="17"/>
        <v>1</v>
      </c>
      <c r="M295" s="1">
        <v>1000009112</v>
      </c>
      <c r="P295">
        <f t="shared" si="18"/>
        <v>1</v>
      </c>
      <c r="Q295" s="1">
        <v>1000010375</v>
      </c>
    </row>
    <row r="296" spans="2:17" x14ac:dyDescent="0.25">
      <c r="B296">
        <v>1</v>
      </c>
      <c r="C296">
        <f t="shared" si="19"/>
        <v>1</v>
      </c>
      <c r="D296">
        <v>1000013474</v>
      </c>
      <c r="H296">
        <f t="shared" si="16"/>
        <v>1</v>
      </c>
      <c r="I296" s="1">
        <v>1000005153</v>
      </c>
      <c r="L296">
        <f t="shared" si="17"/>
        <v>1</v>
      </c>
      <c r="M296" s="1">
        <v>1000009113</v>
      </c>
      <c r="P296">
        <f t="shared" si="18"/>
        <v>1</v>
      </c>
      <c r="Q296" s="1">
        <v>1000010376</v>
      </c>
    </row>
    <row r="297" spans="2:17" x14ac:dyDescent="0.25">
      <c r="B297">
        <v>1</v>
      </c>
      <c r="C297">
        <f t="shared" si="19"/>
        <v>1</v>
      </c>
      <c r="D297">
        <v>1000013475</v>
      </c>
      <c r="H297">
        <f t="shared" si="16"/>
        <v>1</v>
      </c>
      <c r="I297" s="1">
        <v>1000005154</v>
      </c>
      <c r="L297">
        <f t="shared" si="17"/>
        <v>1</v>
      </c>
      <c r="M297" s="1">
        <v>1000009114</v>
      </c>
      <c r="P297">
        <f t="shared" si="18"/>
        <v>1</v>
      </c>
      <c r="Q297" s="1">
        <v>1000010377</v>
      </c>
    </row>
    <row r="298" spans="2:17" x14ac:dyDescent="0.25">
      <c r="B298">
        <v>1</v>
      </c>
      <c r="C298">
        <f t="shared" si="19"/>
        <v>1</v>
      </c>
      <c r="D298">
        <v>1000013476</v>
      </c>
      <c r="H298">
        <f t="shared" si="16"/>
        <v>1</v>
      </c>
      <c r="I298" s="1">
        <v>1000005155</v>
      </c>
      <c r="L298">
        <f t="shared" si="17"/>
        <v>1</v>
      </c>
      <c r="M298" s="1">
        <v>1000009115</v>
      </c>
      <c r="P298">
        <f t="shared" si="18"/>
        <v>1</v>
      </c>
      <c r="Q298" s="1">
        <v>1000010378</v>
      </c>
    </row>
    <row r="299" spans="2:17" x14ac:dyDescent="0.25">
      <c r="B299">
        <v>1</v>
      </c>
      <c r="C299">
        <f t="shared" si="19"/>
        <v>1</v>
      </c>
      <c r="D299">
        <v>1000013477</v>
      </c>
      <c r="H299">
        <f t="shared" si="16"/>
        <v>1</v>
      </c>
      <c r="I299" s="1">
        <v>1000005156</v>
      </c>
      <c r="L299">
        <f t="shared" si="17"/>
        <v>1</v>
      </c>
      <c r="M299" s="1">
        <v>1000009116</v>
      </c>
      <c r="P299">
        <f t="shared" si="18"/>
        <v>1</v>
      </c>
      <c r="Q299" s="1">
        <v>1000010379</v>
      </c>
    </row>
    <row r="300" spans="2:17" x14ac:dyDescent="0.25">
      <c r="B300">
        <v>1</v>
      </c>
      <c r="C300">
        <f t="shared" si="19"/>
        <v>1</v>
      </c>
      <c r="D300">
        <v>1000013478</v>
      </c>
      <c r="H300">
        <f t="shared" si="16"/>
        <v>1</v>
      </c>
      <c r="I300" s="1">
        <v>1000005157</v>
      </c>
      <c r="L300">
        <f t="shared" si="17"/>
        <v>1</v>
      </c>
      <c r="M300" s="1">
        <v>1000009117</v>
      </c>
      <c r="P300">
        <f t="shared" si="18"/>
        <v>1</v>
      </c>
      <c r="Q300" s="1">
        <v>1000010380</v>
      </c>
    </row>
    <row r="301" spans="2:17" x14ac:dyDescent="0.25">
      <c r="B301">
        <v>1</v>
      </c>
      <c r="C301">
        <f t="shared" si="19"/>
        <v>1</v>
      </c>
      <c r="D301">
        <v>1000013479</v>
      </c>
      <c r="H301">
        <f t="shared" si="16"/>
        <v>1</v>
      </c>
      <c r="I301" s="1">
        <v>1000005158</v>
      </c>
      <c r="L301">
        <f t="shared" si="17"/>
        <v>1</v>
      </c>
      <c r="M301" s="1">
        <v>1000009118</v>
      </c>
      <c r="P301" s="4">
        <f t="shared" si="18"/>
        <v>2</v>
      </c>
      <c r="Q301" s="1">
        <v>1000010382</v>
      </c>
    </row>
    <row r="302" spans="2:17" x14ac:dyDescent="0.25">
      <c r="B302">
        <v>1</v>
      </c>
      <c r="C302">
        <f t="shared" si="19"/>
        <v>1</v>
      </c>
      <c r="D302">
        <v>1000013480</v>
      </c>
      <c r="H302">
        <f t="shared" si="16"/>
        <v>1</v>
      </c>
      <c r="I302" s="1">
        <v>1000005159</v>
      </c>
      <c r="L302">
        <f t="shared" si="17"/>
        <v>1</v>
      </c>
      <c r="M302" s="1">
        <v>1000009119</v>
      </c>
      <c r="P302">
        <f t="shared" si="18"/>
        <v>1</v>
      </c>
      <c r="Q302" s="1">
        <v>1000010383</v>
      </c>
    </row>
    <row r="303" spans="2:17" x14ac:dyDescent="0.25">
      <c r="B303">
        <v>1</v>
      </c>
      <c r="C303">
        <f t="shared" si="19"/>
        <v>1</v>
      </c>
      <c r="D303">
        <v>1000013481</v>
      </c>
      <c r="H303">
        <f t="shared" si="16"/>
        <v>1</v>
      </c>
      <c r="I303" s="1">
        <v>1000005160</v>
      </c>
      <c r="L303">
        <f t="shared" si="17"/>
        <v>1</v>
      </c>
      <c r="M303" s="1">
        <v>1000009120</v>
      </c>
      <c r="P303">
        <f t="shared" si="18"/>
        <v>1</v>
      </c>
      <c r="Q303" s="1">
        <v>1000010384</v>
      </c>
    </row>
    <row r="304" spans="2:17" x14ac:dyDescent="0.25">
      <c r="B304">
        <v>1</v>
      </c>
      <c r="C304">
        <f t="shared" si="19"/>
        <v>1</v>
      </c>
      <c r="D304">
        <v>1000013482</v>
      </c>
      <c r="H304">
        <f t="shared" si="16"/>
        <v>1</v>
      </c>
      <c r="I304" s="1">
        <v>1000005161</v>
      </c>
      <c r="L304">
        <f t="shared" si="17"/>
        <v>1</v>
      </c>
      <c r="M304" s="1">
        <v>1000009121</v>
      </c>
      <c r="P304">
        <f t="shared" si="18"/>
        <v>1</v>
      </c>
      <c r="Q304" s="1">
        <v>1000010385</v>
      </c>
    </row>
    <row r="305" spans="2:17" x14ac:dyDescent="0.25">
      <c r="B305">
        <v>1</v>
      </c>
      <c r="C305">
        <f t="shared" si="19"/>
        <v>1</v>
      </c>
      <c r="D305">
        <v>1000013483</v>
      </c>
      <c r="H305">
        <f t="shared" si="16"/>
        <v>1</v>
      </c>
      <c r="I305" s="1">
        <v>1000005162</v>
      </c>
      <c r="L305">
        <f t="shared" si="17"/>
        <v>1</v>
      </c>
      <c r="M305" s="1">
        <v>1000009122</v>
      </c>
      <c r="P305">
        <f t="shared" si="18"/>
        <v>1</v>
      </c>
      <c r="Q305" s="1">
        <v>1000010386</v>
      </c>
    </row>
    <row r="306" spans="2:17" x14ac:dyDescent="0.25">
      <c r="B306">
        <v>1</v>
      </c>
      <c r="C306">
        <f t="shared" si="19"/>
        <v>1</v>
      </c>
      <c r="D306">
        <v>1000013484</v>
      </c>
      <c r="H306">
        <f t="shared" si="16"/>
        <v>1</v>
      </c>
      <c r="I306" s="1">
        <v>1000005163</v>
      </c>
      <c r="L306">
        <f t="shared" si="17"/>
        <v>1</v>
      </c>
      <c r="M306" s="1">
        <v>1000009123</v>
      </c>
      <c r="P306">
        <f t="shared" si="18"/>
        <v>1</v>
      </c>
      <c r="Q306" s="1">
        <v>1000010387</v>
      </c>
    </row>
    <row r="307" spans="2:17" x14ac:dyDescent="0.25">
      <c r="B307">
        <v>1</v>
      </c>
      <c r="C307">
        <f t="shared" si="19"/>
        <v>1</v>
      </c>
      <c r="D307">
        <v>1000013485</v>
      </c>
      <c r="H307">
        <f t="shared" si="16"/>
        <v>1</v>
      </c>
      <c r="I307" s="1">
        <v>1000005164</v>
      </c>
      <c r="L307">
        <f t="shared" si="17"/>
        <v>1</v>
      </c>
      <c r="M307" s="1">
        <v>1000009124</v>
      </c>
      <c r="P307">
        <f t="shared" si="18"/>
        <v>1</v>
      </c>
      <c r="Q307" s="1">
        <v>1000010388</v>
      </c>
    </row>
    <row r="308" spans="2:17" x14ac:dyDescent="0.25">
      <c r="B308">
        <v>1</v>
      </c>
      <c r="C308">
        <f t="shared" si="19"/>
        <v>1</v>
      </c>
      <c r="D308">
        <v>1000013486</v>
      </c>
      <c r="H308">
        <f t="shared" si="16"/>
        <v>1</v>
      </c>
      <c r="I308" s="1">
        <v>1000005165</v>
      </c>
      <c r="L308">
        <f t="shared" si="17"/>
        <v>1</v>
      </c>
      <c r="M308" s="1">
        <v>1000009125</v>
      </c>
      <c r="P308">
        <f t="shared" si="18"/>
        <v>1</v>
      </c>
      <c r="Q308" s="1">
        <v>1000010389</v>
      </c>
    </row>
    <row r="309" spans="2:17" x14ac:dyDescent="0.25">
      <c r="B309">
        <v>1</v>
      </c>
      <c r="C309">
        <f t="shared" si="19"/>
        <v>1</v>
      </c>
      <c r="D309">
        <v>1000013487</v>
      </c>
      <c r="H309">
        <f t="shared" si="16"/>
        <v>1</v>
      </c>
      <c r="I309" s="1">
        <v>1000005166</v>
      </c>
      <c r="L309">
        <f t="shared" si="17"/>
        <v>1</v>
      </c>
      <c r="M309" s="1">
        <v>1000009126</v>
      </c>
      <c r="P309">
        <f t="shared" si="18"/>
        <v>1</v>
      </c>
      <c r="Q309" s="1">
        <v>1000010390</v>
      </c>
    </row>
    <row r="310" spans="2:17" x14ac:dyDescent="0.25">
      <c r="B310">
        <v>1</v>
      </c>
      <c r="C310">
        <f t="shared" si="19"/>
        <v>1</v>
      </c>
      <c r="D310">
        <v>1000013488</v>
      </c>
      <c r="H310">
        <f t="shared" si="16"/>
        <v>1</v>
      </c>
      <c r="I310" s="1">
        <v>1000005167</v>
      </c>
      <c r="L310">
        <f t="shared" si="17"/>
        <v>1</v>
      </c>
      <c r="M310" s="1">
        <v>1000009127</v>
      </c>
      <c r="P310">
        <f t="shared" si="18"/>
        <v>1</v>
      </c>
      <c r="Q310" s="1">
        <v>1000010391</v>
      </c>
    </row>
    <row r="311" spans="2:17" x14ac:dyDescent="0.25">
      <c r="B311">
        <v>1</v>
      </c>
      <c r="C311">
        <f t="shared" si="19"/>
        <v>1</v>
      </c>
      <c r="D311">
        <v>1000013489</v>
      </c>
      <c r="H311">
        <f t="shared" si="16"/>
        <v>1</v>
      </c>
      <c r="I311" s="1">
        <v>1000005168</v>
      </c>
      <c r="L311">
        <f t="shared" si="17"/>
        <v>1</v>
      </c>
      <c r="M311" s="1">
        <v>1000009128</v>
      </c>
      <c r="P311">
        <f t="shared" si="18"/>
        <v>1</v>
      </c>
      <c r="Q311" s="1">
        <v>1000010392</v>
      </c>
    </row>
    <row r="312" spans="2:17" x14ac:dyDescent="0.25">
      <c r="B312">
        <v>1</v>
      </c>
      <c r="C312">
        <f t="shared" si="19"/>
        <v>1</v>
      </c>
      <c r="D312">
        <v>1000013490</v>
      </c>
      <c r="H312">
        <f t="shared" si="16"/>
        <v>1</v>
      </c>
      <c r="I312" s="1">
        <v>1000005169</v>
      </c>
      <c r="L312">
        <f t="shared" si="17"/>
        <v>1</v>
      </c>
      <c r="M312" s="1">
        <v>1000009129</v>
      </c>
      <c r="P312">
        <f t="shared" si="18"/>
        <v>1</v>
      </c>
      <c r="Q312" s="1">
        <v>1000010393</v>
      </c>
    </row>
    <row r="313" spans="2:17" x14ac:dyDescent="0.25">
      <c r="B313">
        <v>1</v>
      </c>
      <c r="C313">
        <f t="shared" si="19"/>
        <v>1</v>
      </c>
      <c r="D313">
        <v>1000013491</v>
      </c>
      <c r="H313">
        <f t="shared" si="16"/>
        <v>1</v>
      </c>
      <c r="I313" s="1">
        <v>1000005170</v>
      </c>
      <c r="L313">
        <f t="shared" si="17"/>
        <v>1</v>
      </c>
      <c r="M313" s="1">
        <v>1000009130</v>
      </c>
      <c r="P313">
        <f t="shared" si="18"/>
        <v>1</v>
      </c>
      <c r="Q313" s="1">
        <v>1000010394</v>
      </c>
    </row>
    <row r="314" spans="2:17" x14ac:dyDescent="0.25">
      <c r="B314">
        <v>1</v>
      </c>
      <c r="C314">
        <f t="shared" si="19"/>
        <v>1</v>
      </c>
      <c r="D314">
        <v>1000013492</v>
      </c>
      <c r="H314">
        <f t="shared" si="16"/>
        <v>1</v>
      </c>
      <c r="I314" s="1">
        <v>1000005171</v>
      </c>
      <c r="L314">
        <f t="shared" si="17"/>
        <v>1</v>
      </c>
      <c r="M314" s="1">
        <v>1000009131</v>
      </c>
      <c r="P314">
        <f t="shared" si="18"/>
        <v>1</v>
      </c>
      <c r="Q314" s="1">
        <v>1000010395</v>
      </c>
    </row>
    <row r="315" spans="2:17" x14ac:dyDescent="0.25">
      <c r="B315">
        <v>1</v>
      </c>
      <c r="C315">
        <f t="shared" si="19"/>
        <v>1</v>
      </c>
      <c r="D315">
        <v>1000013493</v>
      </c>
      <c r="H315">
        <f t="shared" si="16"/>
        <v>1</v>
      </c>
      <c r="I315" s="1">
        <v>1000005172</v>
      </c>
      <c r="L315">
        <f t="shared" si="17"/>
        <v>1</v>
      </c>
      <c r="M315" s="1">
        <v>1000009132</v>
      </c>
      <c r="P315">
        <f t="shared" si="18"/>
        <v>1</v>
      </c>
      <c r="Q315" s="1">
        <v>1000010396</v>
      </c>
    </row>
    <row r="316" spans="2:17" x14ac:dyDescent="0.25">
      <c r="B316">
        <v>1</v>
      </c>
      <c r="C316">
        <f t="shared" si="19"/>
        <v>1</v>
      </c>
      <c r="D316">
        <v>1000013494</v>
      </c>
      <c r="H316">
        <f t="shared" si="16"/>
        <v>1</v>
      </c>
      <c r="I316" s="1">
        <v>1000005173</v>
      </c>
      <c r="L316">
        <f t="shared" si="17"/>
        <v>1</v>
      </c>
      <c r="M316" s="1">
        <v>1000009133</v>
      </c>
      <c r="P316">
        <f t="shared" si="18"/>
        <v>1</v>
      </c>
      <c r="Q316" s="1">
        <v>1000010397</v>
      </c>
    </row>
    <row r="317" spans="2:17" x14ac:dyDescent="0.25">
      <c r="B317">
        <v>1</v>
      </c>
      <c r="C317">
        <f t="shared" si="19"/>
        <v>1</v>
      </c>
      <c r="D317">
        <v>1000013495</v>
      </c>
      <c r="H317">
        <f t="shared" si="16"/>
        <v>1</v>
      </c>
      <c r="I317" s="1">
        <v>1000005174</v>
      </c>
      <c r="L317">
        <f t="shared" si="17"/>
        <v>1</v>
      </c>
      <c r="M317" s="1">
        <v>1000009134</v>
      </c>
      <c r="P317">
        <f t="shared" si="18"/>
        <v>1</v>
      </c>
      <c r="Q317" s="1">
        <v>1000010398</v>
      </c>
    </row>
    <row r="318" spans="2:17" x14ac:dyDescent="0.25">
      <c r="B318">
        <v>1</v>
      </c>
      <c r="C318">
        <f t="shared" si="19"/>
        <v>1</v>
      </c>
      <c r="D318">
        <v>1000013496</v>
      </c>
      <c r="H318">
        <f t="shared" si="16"/>
        <v>1</v>
      </c>
      <c r="I318" s="1">
        <v>1000005175</v>
      </c>
      <c r="L318">
        <f t="shared" si="17"/>
        <v>1</v>
      </c>
      <c r="M318" s="1">
        <v>1000009135</v>
      </c>
      <c r="P318">
        <f t="shared" si="18"/>
        <v>1</v>
      </c>
      <c r="Q318" s="1">
        <v>1000010399</v>
      </c>
    </row>
    <row r="319" spans="2:17" x14ac:dyDescent="0.25">
      <c r="B319">
        <v>1</v>
      </c>
      <c r="C319">
        <f t="shared" si="19"/>
        <v>1</v>
      </c>
      <c r="D319">
        <v>1000013497</v>
      </c>
      <c r="H319">
        <f t="shared" si="16"/>
        <v>1</v>
      </c>
      <c r="I319" s="1">
        <v>1000005176</v>
      </c>
      <c r="L319">
        <f t="shared" si="17"/>
        <v>1</v>
      </c>
      <c r="M319" s="1">
        <v>1000009136</v>
      </c>
      <c r="P319">
        <f t="shared" si="18"/>
        <v>1</v>
      </c>
      <c r="Q319" s="1">
        <v>1000010400</v>
      </c>
    </row>
    <row r="320" spans="2:17" x14ac:dyDescent="0.25">
      <c r="B320">
        <v>1</v>
      </c>
      <c r="C320">
        <f t="shared" si="19"/>
        <v>1</v>
      </c>
      <c r="D320">
        <v>1000013498</v>
      </c>
      <c r="H320">
        <f t="shared" si="16"/>
        <v>1</v>
      </c>
      <c r="I320" s="1">
        <v>1000005177</v>
      </c>
      <c r="L320">
        <f t="shared" si="17"/>
        <v>1</v>
      </c>
      <c r="M320" s="1">
        <v>1000009137</v>
      </c>
      <c r="P320">
        <f t="shared" si="18"/>
        <v>1</v>
      </c>
      <c r="Q320" s="1">
        <v>1000010401</v>
      </c>
    </row>
    <row r="321" spans="2:17" x14ac:dyDescent="0.25">
      <c r="B321">
        <v>1</v>
      </c>
      <c r="C321">
        <f t="shared" si="19"/>
        <v>1</v>
      </c>
      <c r="D321">
        <v>1000013499</v>
      </c>
      <c r="H321">
        <f t="shared" si="16"/>
        <v>1</v>
      </c>
      <c r="I321" s="1">
        <v>1000005178</v>
      </c>
      <c r="L321">
        <f t="shared" si="17"/>
        <v>1</v>
      </c>
      <c r="M321" s="1">
        <v>1000009138</v>
      </c>
      <c r="P321">
        <f t="shared" si="18"/>
        <v>1</v>
      </c>
      <c r="Q321" s="1">
        <v>1000010402</v>
      </c>
    </row>
    <row r="322" spans="2:17" x14ac:dyDescent="0.25">
      <c r="B322">
        <v>1</v>
      </c>
      <c r="C322">
        <f t="shared" si="19"/>
        <v>1</v>
      </c>
      <c r="D322">
        <v>1000013500</v>
      </c>
      <c r="H322">
        <f t="shared" si="16"/>
        <v>1</v>
      </c>
      <c r="I322" s="1">
        <v>1000005179</v>
      </c>
      <c r="L322">
        <f t="shared" si="17"/>
        <v>1</v>
      </c>
      <c r="M322" s="1">
        <v>1000009139</v>
      </c>
      <c r="P322">
        <f t="shared" si="18"/>
        <v>1</v>
      </c>
      <c r="Q322" s="1">
        <v>1000010403</v>
      </c>
    </row>
    <row r="323" spans="2:17" x14ac:dyDescent="0.25">
      <c r="B323">
        <v>1</v>
      </c>
      <c r="C323">
        <f t="shared" si="19"/>
        <v>1</v>
      </c>
      <c r="D323">
        <v>1000013501</v>
      </c>
      <c r="H323">
        <f t="shared" si="16"/>
        <v>1</v>
      </c>
      <c r="I323" s="1">
        <v>1000005180</v>
      </c>
      <c r="L323">
        <f t="shared" si="17"/>
        <v>1</v>
      </c>
      <c r="M323" s="1">
        <v>1000009140</v>
      </c>
      <c r="P323">
        <f t="shared" si="18"/>
        <v>1</v>
      </c>
      <c r="Q323" s="1">
        <v>1000010404</v>
      </c>
    </row>
    <row r="324" spans="2:17" x14ac:dyDescent="0.25">
      <c r="B324">
        <v>1</v>
      </c>
      <c r="C324">
        <f t="shared" si="19"/>
        <v>1</v>
      </c>
      <c r="D324">
        <v>1000013502</v>
      </c>
      <c r="H324">
        <f t="shared" si="16"/>
        <v>1</v>
      </c>
      <c r="I324" s="1">
        <v>1000005181</v>
      </c>
      <c r="L324">
        <f t="shared" si="17"/>
        <v>1</v>
      </c>
      <c r="M324" s="1">
        <v>1000009141</v>
      </c>
      <c r="P324">
        <f t="shared" si="18"/>
        <v>1</v>
      </c>
      <c r="Q324" s="1">
        <v>1000010405</v>
      </c>
    </row>
    <row r="325" spans="2:17" x14ac:dyDescent="0.25">
      <c r="B325">
        <v>1</v>
      </c>
      <c r="C325">
        <f t="shared" si="19"/>
        <v>1</v>
      </c>
      <c r="D325">
        <v>1000013503</v>
      </c>
      <c r="H325">
        <f t="shared" si="16"/>
        <v>1</v>
      </c>
      <c r="I325" s="1">
        <v>1000005182</v>
      </c>
      <c r="L325">
        <f t="shared" si="17"/>
        <v>1</v>
      </c>
      <c r="M325" s="1">
        <v>1000009142</v>
      </c>
      <c r="P325">
        <f t="shared" si="18"/>
        <v>1</v>
      </c>
      <c r="Q325" s="1">
        <v>1000010406</v>
      </c>
    </row>
    <row r="326" spans="2:17" x14ac:dyDescent="0.25">
      <c r="B326">
        <v>1</v>
      </c>
      <c r="C326">
        <f t="shared" si="19"/>
        <v>1</v>
      </c>
      <c r="D326">
        <v>1000013504</v>
      </c>
      <c r="H326">
        <f t="shared" ref="H326:H389" si="20">I326-I325</f>
        <v>1</v>
      </c>
      <c r="I326" s="1">
        <v>1000005183</v>
      </c>
      <c r="L326">
        <f t="shared" ref="L326:L389" si="21">M326-M325</f>
        <v>1</v>
      </c>
      <c r="M326" s="1">
        <v>1000009143</v>
      </c>
      <c r="P326">
        <f t="shared" ref="P326:P389" si="22">Q326-Q325</f>
        <v>1</v>
      </c>
      <c r="Q326" s="1">
        <v>1000010407</v>
      </c>
    </row>
    <row r="327" spans="2:17" x14ac:dyDescent="0.25">
      <c r="B327">
        <v>1</v>
      </c>
      <c r="C327">
        <f t="shared" ref="C327:C390" si="23">D327-D326</f>
        <v>1</v>
      </c>
      <c r="D327">
        <v>1000013505</v>
      </c>
      <c r="H327">
        <f t="shared" si="20"/>
        <v>1</v>
      </c>
      <c r="I327" s="1">
        <v>1000005184</v>
      </c>
      <c r="L327">
        <f t="shared" si="21"/>
        <v>1</v>
      </c>
      <c r="M327" s="1">
        <v>1000009144</v>
      </c>
      <c r="P327">
        <f t="shared" si="22"/>
        <v>1</v>
      </c>
      <c r="Q327" s="1">
        <v>1000010408</v>
      </c>
    </row>
    <row r="328" spans="2:17" x14ac:dyDescent="0.25">
      <c r="B328">
        <v>1</v>
      </c>
      <c r="C328">
        <f t="shared" si="23"/>
        <v>1</v>
      </c>
      <c r="D328">
        <v>1000013506</v>
      </c>
      <c r="H328">
        <f t="shared" si="20"/>
        <v>1</v>
      </c>
      <c r="I328" s="1">
        <v>1000005185</v>
      </c>
      <c r="L328">
        <f t="shared" si="21"/>
        <v>1</v>
      </c>
      <c r="M328" s="1">
        <v>1000009145</v>
      </c>
      <c r="P328">
        <f t="shared" si="22"/>
        <v>1</v>
      </c>
      <c r="Q328" s="1">
        <v>1000010409</v>
      </c>
    </row>
    <row r="329" spans="2:17" x14ac:dyDescent="0.25">
      <c r="B329">
        <v>1</v>
      </c>
      <c r="C329">
        <f t="shared" si="23"/>
        <v>1</v>
      </c>
      <c r="D329">
        <v>1000013507</v>
      </c>
      <c r="H329">
        <f t="shared" si="20"/>
        <v>1</v>
      </c>
      <c r="I329" s="1">
        <v>1000005186</v>
      </c>
      <c r="L329">
        <f t="shared" si="21"/>
        <v>1</v>
      </c>
      <c r="M329" s="1">
        <v>1000009146</v>
      </c>
      <c r="P329">
        <f t="shared" si="22"/>
        <v>1</v>
      </c>
      <c r="Q329" s="1">
        <v>1000010410</v>
      </c>
    </row>
    <row r="330" spans="2:17" x14ac:dyDescent="0.25">
      <c r="B330">
        <v>1</v>
      </c>
      <c r="C330">
        <f t="shared" si="23"/>
        <v>1</v>
      </c>
      <c r="D330">
        <v>1000013508</v>
      </c>
      <c r="H330">
        <f t="shared" si="20"/>
        <v>1</v>
      </c>
      <c r="I330" s="1">
        <v>1000005187</v>
      </c>
      <c r="L330">
        <f t="shared" si="21"/>
        <v>1</v>
      </c>
      <c r="M330" s="1">
        <v>1000009147</v>
      </c>
      <c r="P330">
        <f t="shared" si="22"/>
        <v>1</v>
      </c>
      <c r="Q330" s="1">
        <v>1000010411</v>
      </c>
    </row>
    <row r="331" spans="2:17" x14ac:dyDescent="0.25">
      <c r="B331">
        <v>1</v>
      </c>
      <c r="C331">
        <f t="shared" si="23"/>
        <v>1</v>
      </c>
      <c r="D331">
        <v>1000013509</v>
      </c>
      <c r="H331">
        <f t="shared" si="20"/>
        <v>1</v>
      </c>
      <c r="I331" s="1">
        <v>1000005188</v>
      </c>
      <c r="L331">
        <f t="shared" si="21"/>
        <v>1</v>
      </c>
      <c r="M331" s="1">
        <v>1000009148</v>
      </c>
      <c r="P331">
        <f t="shared" si="22"/>
        <v>1</v>
      </c>
      <c r="Q331" s="1">
        <v>1000010412</v>
      </c>
    </row>
    <row r="332" spans="2:17" x14ac:dyDescent="0.25">
      <c r="B332">
        <v>1</v>
      </c>
      <c r="C332">
        <f t="shared" si="23"/>
        <v>1</v>
      </c>
      <c r="D332">
        <v>1000013510</v>
      </c>
      <c r="H332">
        <f t="shared" si="20"/>
        <v>1</v>
      </c>
      <c r="I332" s="1">
        <v>1000005189</v>
      </c>
      <c r="L332">
        <f t="shared" si="21"/>
        <v>1</v>
      </c>
      <c r="M332" s="1">
        <v>1000009149</v>
      </c>
      <c r="P332">
        <f t="shared" si="22"/>
        <v>1</v>
      </c>
      <c r="Q332" s="1">
        <v>1000010413</v>
      </c>
    </row>
    <row r="333" spans="2:17" x14ac:dyDescent="0.25">
      <c r="B333">
        <v>1</v>
      </c>
      <c r="C333">
        <f t="shared" si="23"/>
        <v>1</v>
      </c>
      <c r="D333">
        <v>1000013511</v>
      </c>
      <c r="H333">
        <f t="shared" si="20"/>
        <v>1</v>
      </c>
      <c r="I333" s="1">
        <v>1000005190</v>
      </c>
      <c r="L333">
        <f t="shared" si="21"/>
        <v>1</v>
      </c>
      <c r="M333" s="1">
        <v>1000009150</v>
      </c>
      <c r="P333">
        <f t="shared" si="22"/>
        <v>1</v>
      </c>
      <c r="Q333" s="1">
        <v>1000010414</v>
      </c>
    </row>
    <row r="334" spans="2:17" x14ac:dyDescent="0.25">
      <c r="B334">
        <v>1</v>
      </c>
      <c r="C334">
        <f t="shared" si="23"/>
        <v>1</v>
      </c>
      <c r="D334">
        <v>1000013512</v>
      </c>
      <c r="H334">
        <f t="shared" si="20"/>
        <v>1</v>
      </c>
      <c r="I334" s="1">
        <v>1000005191</v>
      </c>
      <c r="L334">
        <f t="shared" si="21"/>
        <v>1</v>
      </c>
      <c r="M334" s="1">
        <v>1000009151</v>
      </c>
      <c r="P334">
        <f t="shared" si="22"/>
        <v>1</v>
      </c>
      <c r="Q334" s="1">
        <v>1000010415</v>
      </c>
    </row>
    <row r="335" spans="2:17" x14ac:dyDescent="0.25">
      <c r="B335">
        <v>1</v>
      </c>
      <c r="C335">
        <f t="shared" si="23"/>
        <v>1</v>
      </c>
      <c r="D335">
        <v>1000013513</v>
      </c>
      <c r="H335">
        <f t="shared" si="20"/>
        <v>1</v>
      </c>
      <c r="I335" s="1">
        <v>1000005192</v>
      </c>
      <c r="L335">
        <f t="shared" si="21"/>
        <v>1</v>
      </c>
      <c r="M335" s="1">
        <v>1000009152</v>
      </c>
      <c r="P335">
        <f t="shared" si="22"/>
        <v>1</v>
      </c>
      <c r="Q335" s="1">
        <v>1000010416</v>
      </c>
    </row>
    <row r="336" spans="2:17" x14ac:dyDescent="0.25">
      <c r="B336">
        <v>1</v>
      </c>
      <c r="C336">
        <f t="shared" si="23"/>
        <v>1</v>
      </c>
      <c r="D336">
        <v>1000013514</v>
      </c>
      <c r="H336">
        <f t="shared" si="20"/>
        <v>1</v>
      </c>
      <c r="I336" s="1">
        <v>1000005193</v>
      </c>
      <c r="L336">
        <f t="shared" si="21"/>
        <v>1</v>
      </c>
      <c r="M336" s="1">
        <v>1000009153</v>
      </c>
      <c r="P336">
        <f t="shared" si="22"/>
        <v>1</v>
      </c>
      <c r="Q336" s="1">
        <v>1000010417</v>
      </c>
    </row>
    <row r="337" spans="2:17" x14ac:dyDescent="0.25">
      <c r="B337">
        <v>1</v>
      </c>
      <c r="C337">
        <f t="shared" si="23"/>
        <v>1</v>
      </c>
      <c r="D337">
        <v>1000013515</v>
      </c>
      <c r="H337">
        <f t="shared" si="20"/>
        <v>1</v>
      </c>
      <c r="I337" s="1">
        <v>1000005194</v>
      </c>
      <c r="L337">
        <f t="shared" si="21"/>
        <v>1</v>
      </c>
      <c r="M337" s="1">
        <v>1000009154</v>
      </c>
      <c r="P337">
        <f t="shared" si="22"/>
        <v>1</v>
      </c>
      <c r="Q337" s="1">
        <v>1000010418</v>
      </c>
    </row>
    <row r="338" spans="2:17" x14ac:dyDescent="0.25">
      <c r="B338">
        <v>1</v>
      </c>
      <c r="C338">
        <f t="shared" si="23"/>
        <v>1</v>
      </c>
      <c r="D338">
        <v>1000013516</v>
      </c>
      <c r="H338">
        <f t="shared" si="20"/>
        <v>1</v>
      </c>
      <c r="I338" s="1">
        <v>1000005195</v>
      </c>
      <c r="L338">
        <f t="shared" si="21"/>
        <v>1</v>
      </c>
      <c r="M338" s="1">
        <v>1000009155</v>
      </c>
      <c r="P338">
        <f t="shared" si="22"/>
        <v>1</v>
      </c>
      <c r="Q338" s="1">
        <v>1000010419</v>
      </c>
    </row>
    <row r="339" spans="2:17" x14ac:dyDescent="0.25">
      <c r="B339">
        <v>1</v>
      </c>
      <c r="C339">
        <f t="shared" si="23"/>
        <v>1</v>
      </c>
      <c r="D339">
        <v>1000013517</v>
      </c>
      <c r="H339">
        <f t="shared" si="20"/>
        <v>1</v>
      </c>
      <c r="I339" s="1">
        <v>1000005196</v>
      </c>
      <c r="L339">
        <f t="shared" si="21"/>
        <v>1</v>
      </c>
      <c r="M339" s="1">
        <v>1000009156</v>
      </c>
      <c r="P339">
        <f t="shared" si="22"/>
        <v>1</v>
      </c>
      <c r="Q339" s="1">
        <v>1000010420</v>
      </c>
    </row>
    <row r="340" spans="2:17" x14ac:dyDescent="0.25">
      <c r="B340">
        <v>1</v>
      </c>
      <c r="C340">
        <f t="shared" si="23"/>
        <v>1</v>
      </c>
      <c r="D340">
        <v>1000013518</v>
      </c>
      <c r="H340">
        <f t="shared" si="20"/>
        <v>1</v>
      </c>
      <c r="I340" s="1">
        <v>1000005197</v>
      </c>
      <c r="L340">
        <f t="shared" si="21"/>
        <v>1</v>
      </c>
      <c r="M340" s="1">
        <v>1000009157</v>
      </c>
      <c r="P340">
        <f t="shared" si="22"/>
        <v>1</v>
      </c>
      <c r="Q340" s="1">
        <v>1000010421</v>
      </c>
    </row>
    <row r="341" spans="2:17" x14ac:dyDescent="0.25">
      <c r="B341">
        <v>1</v>
      </c>
      <c r="C341">
        <f t="shared" si="23"/>
        <v>1</v>
      </c>
      <c r="D341">
        <v>1000013519</v>
      </c>
      <c r="H341">
        <f t="shared" si="20"/>
        <v>1</v>
      </c>
      <c r="I341" s="1">
        <v>1000005198</v>
      </c>
      <c r="L341">
        <f t="shared" si="21"/>
        <v>1</v>
      </c>
      <c r="M341" s="1">
        <v>1000009158</v>
      </c>
      <c r="P341">
        <f t="shared" si="22"/>
        <v>1</v>
      </c>
      <c r="Q341" s="1">
        <v>1000010422</v>
      </c>
    </row>
    <row r="342" spans="2:17" x14ac:dyDescent="0.25">
      <c r="B342">
        <v>1</v>
      </c>
      <c r="C342">
        <f t="shared" si="23"/>
        <v>1</v>
      </c>
      <c r="D342">
        <v>1000013520</v>
      </c>
      <c r="H342">
        <f t="shared" si="20"/>
        <v>1</v>
      </c>
      <c r="I342" s="1">
        <v>1000005199</v>
      </c>
      <c r="L342">
        <f t="shared" si="21"/>
        <v>1</v>
      </c>
      <c r="M342" s="1">
        <v>1000009159</v>
      </c>
      <c r="P342">
        <f t="shared" si="22"/>
        <v>1</v>
      </c>
      <c r="Q342" s="1">
        <v>1000010423</v>
      </c>
    </row>
    <row r="343" spans="2:17" x14ac:dyDescent="0.25">
      <c r="B343">
        <v>1</v>
      </c>
      <c r="C343">
        <f t="shared" si="23"/>
        <v>1</v>
      </c>
      <c r="D343">
        <v>1000013521</v>
      </c>
      <c r="H343">
        <f t="shared" si="20"/>
        <v>1</v>
      </c>
      <c r="I343" s="1">
        <v>1000005200</v>
      </c>
      <c r="L343">
        <f t="shared" si="21"/>
        <v>1</v>
      </c>
      <c r="M343" s="1">
        <v>1000009160</v>
      </c>
      <c r="P343">
        <f t="shared" si="22"/>
        <v>1</v>
      </c>
      <c r="Q343" s="1">
        <v>1000010424</v>
      </c>
    </row>
    <row r="344" spans="2:17" x14ac:dyDescent="0.25">
      <c r="B344">
        <v>1</v>
      </c>
      <c r="C344">
        <f t="shared" si="23"/>
        <v>1</v>
      </c>
      <c r="D344">
        <v>1000013522</v>
      </c>
      <c r="H344">
        <f t="shared" si="20"/>
        <v>1</v>
      </c>
      <c r="I344" s="1">
        <v>1000005201</v>
      </c>
      <c r="L344">
        <f t="shared" si="21"/>
        <v>1</v>
      </c>
      <c r="M344" s="1">
        <v>1000009161</v>
      </c>
      <c r="P344">
        <f t="shared" si="22"/>
        <v>1</v>
      </c>
      <c r="Q344" s="1">
        <v>1000010425</v>
      </c>
    </row>
    <row r="345" spans="2:17" x14ac:dyDescent="0.25">
      <c r="B345">
        <v>1</v>
      </c>
      <c r="C345">
        <f t="shared" si="23"/>
        <v>1</v>
      </c>
      <c r="D345">
        <v>1000013523</v>
      </c>
      <c r="H345">
        <f t="shared" si="20"/>
        <v>1</v>
      </c>
      <c r="I345" s="1">
        <v>1000005202</v>
      </c>
      <c r="L345">
        <f t="shared" si="21"/>
        <v>1</v>
      </c>
      <c r="M345" s="1">
        <v>1000009162</v>
      </c>
      <c r="P345">
        <f t="shared" si="22"/>
        <v>1</v>
      </c>
      <c r="Q345" s="1">
        <v>1000010426</v>
      </c>
    </row>
    <row r="346" spans="2:17" x14ac:dyDescent="0.25">
      <c r="B346">
        <v>1</v>
      </c>
      <c r="C346">
        <f t="shared" si="23"/>
        <v>1</v>
      </c>
      <c r="D346">
        <v>1000013524</v>
      </c>
      <c r="H346">
        <f t="shared" si="20"/>
        <v>1</v>
      </c>
      <c r="I346" s="1">
        <v>1000005203</v>
      </c>
      <c r="L346">
        <f t="shared" si="21"/>
        <v>1</v>
      </c>
      <c r="M346" s="1">
        <v>1000009163</v>
      </c>
      <c r="P346">
        <f t="shared" si="22"/>
        <v>1</v>
      </c>
      <c r="Q346" s="1">
        <v>1000010427</v>
      </c>
    </row>
    <row r="347" spans="2:17" x14ac:dyDescent="0.25">
      <c r="B347">
        <v>1</v>
      </c>
      <c r="C347">
        <f t="shared" si="23"/>
        <v>1</v>
      </c>
      <c r="D347">
        <v>1000013525</v>
      </c>
      <c r="H347">
        <f t="shared" si="20"/>
        <v>1</v>
      </c>
      <c r="I347" s="1">
        <v>1000005204</v>
      </c>
      <c r="L347">
        <f t="shared" si="21"/>
        <v>1</v>
      </c>
      <c r="M347" s="1">
        <v>1000009164</v>
      </c>
      <c r="P347">
        <f t="shared" si="22"/>
        <v>1</v>
      </c>
      <c r="Q347" s="1">
        <v>1000010428</v>
      </c>
    </row>
    <row r="348" spans="2:17" x14ac:dyDescent="0.25">
      <c r="B348">
        <v>1</v>
      </c>
      <c r="C348">
        <f t="shared" si="23"/>
        <v>1</v>
      </c>
      <c r="D348">
        <v>1000013526</v>
      </c>
      <c r="H348">
        <f t="shared" si="20"/>
        <v>1</v>
      </c>
      <c r="I348" s="1">
        <v>1000005205</v>
      </c>
      <c r="L348">
        <f t="shared" si="21"/>
        <v>1</v>
      </c>
      <c r="M348" s="1">
        <v>1000009165</v>
      </c>
      <c r="P348">
        <f t="shared" si="22"/>
        <v>1</v>
      </c>
      <c r="Q348" s="1">
        <v>1000010429</v>
      </c>
    </row>
    <row r="349" spans="2:17" x14ac:dyDescent="0.25">
      <c r="B349">
        <v>1</v>
      </c>
      <c r="C349">
        <f t="shared" si="23"/>
        <v>1</v>
      </c>
      <c r="D349">
        <v>1000013527</v>
      </c>
      <c r="H349">
        <f t="shared" si="20"/>
        <v>1</v>
      </c>
      <c r="I349" s="1">
        <v>1000005206</v>
      </c>
      <c r="L349">
        <f t="shared" si="21"/>
        <v>1</v>
      </c>
      <c r="M349" s="1">
        <v>1000009166</v>
      </c>
      <c r="P349">
        <f t="shared" si="22"/>
        <v>1</v>
      </c>
      <c r="Q349" s="1">
        <v>1000010430</v>
      </c>
    </row>
    <row r="350" spans="2:17" x14ac:dyDescent="0.25">
      <c r="B350">
        <v>1</v>
      </c>
      <c r="C350">
        <f t="shared" si="23"/>
        <v>1</v>
      </c>
      <c r="D350">
        <v>1000013528</v>
      </c>
      <c r="H350">
        <f t="shared" si="20"/>
        <v>1</v>
      </c>
      <c r="I350" s="1">
        <v>1000005207</v>
      </c>
      <c r="L350">
        <f t="shared" si="21"/>
        <v>1</v>
      </c>
      <c r="M350" s="1">
        <v>1000009167</v>
      </c>
      <c r="P350">
        <f t="shared" si="22"/>
        <v>1</v>
      </c>
      <c r="Q350" s="1">
        <v>1000010431</v>
      </c>
    </row>
    <row r="351" spans="2:17" x14ac:dyDescent="0.25">
      <c r="B351">
        <v>1</v>
      </c>
      <c r="C351">
        <f t="shared" si="23"/>
        <v>1</v>
      </c>
      <c r="D351">
        <v>1000013529</v>
      </c>
      <c r="H351">
        <f t="shared" si="20"/>
        <v>1</v>
      </c>
      <c r="I351" s="1">
        <v>1000005208</v>
      </c>
      <c r="L351">
        <f t="shared" si="21"/>
        <v>1</v>
      </c>
      <c r="M351" s="1">
        <v>1000009168</v>
      </c>
      <c r="P351">
        <f t="shared" si="22"/>
        <v>1</v>
      </c>
      <c r="Q351" s="1">
        <v>1000010432</v>
      </c>
    </row>
    <row r="352" spans="2:17" x14ac:dyDescent="0.25">
      <c r="B352">
        <v>1</v>
      </c>
      <c r="C352">
        <f t="shared" si="23"/>
        <v>1</v>
      </c>
      <c r="D352">
        <v>1000013530</v>
      </c>
      <c r="H352">
        <f t="shared" si="20"/>
        <v>1</v>
      </c>
      <c r="I352" s="1">
        <v>1000005209</v>
      </c>
      <c r="L352">
        <f t="shared" si="21"/>
        <v>1</v>
      </c>
      <c r="M352" s="1">
        <v>1000009169</v>
      </c>
      <c r="P352" s="4">
        <f t="shared" si="22"/>
        <v>2</v>
      </c>
      <c r="Q352" s="1">
        <v>1000010434</v>
      </c>
    </row>
    <row r="353" spans="2:17" x14ac:dyDescent="0.25">
      <c r="B353">
        <v>1</v>
      </c>
      <c r="C353">
        <f t="shared" si="23"/>
        <v>1</v>
      </c>
      <c r="D353">
        <v>1000013531</v>
      </c>
      <c r="H353">
        <f t="shared" si="20"/>
        <v>1</v>
      </c>
      <c r="I353" s="1">
        <v>1000005210</v>
      </c>
      <c r="L353">
        <f t="shared" si="21"/>
        <v>1</v>
      </c>
      <c r="M353" s="1">
        <v>1000009170</v>
      </c>
      <c r="P353">
        <f t="shared" si="22"/>
        <v>1</v>
      </c>
      <c r="Q353" s="1">
        <v>1000010435</v>
      </c>
    </row>
    <row r="354" spans="2:17" x14ac:dyDescent="0.25">
      <c r="B354">
        <v>1</v>
      </c>
      <c r="C354">
        <f t="shared" si="23"/>
        <v>1</v>
      </c>
      <c r="D354">
        <v>1000013532</v>
      </c>
      <c r="H354">
        <f t="shared" si="20"/>
        <v>1</v>
      </c>
      <c r="I354" s="1">
        <v>1000005211</v>
      </c>
      <c r="L354">
        <f t="shared" si="21"/>
        <v>1</v>
      </c>
      <c r="M354" s="1">
        <v>1000009171</v>
      </c>
      <c r="P354">
        <f t="shared" si="22"/>
        <v>1</v>
      </c>
      <c r="Q354" s="1">
        <v>1000010436</v>
      </c>
    </row>
    <row r="355" spans="2:17" x14ac:dyDescent="0.25">
      <c r="B355">
        <v>1</v>
      </c>
      <c r="C355">
        <f t="shared" si="23"/>
        <v>1</v>
      </c>
      <c r="D355">
        <v>1000013533</v>
      </c>
      <c r="H355">
        <f t="shared" si="20"/>
        <v>1</v>
      </c>
      <c r="I355" s="1">
        <v>1000005212</v>
      </c>
      <c r="L355">
        <f t="shared" si="21"/>
        <v>1</v>
      </c>
      <c r="M355" s="1">
        <v>1000009172</v>
      </c>
      <c r="P355">
        <f t="shared" si="22"/>
        <v>1</v>
      </c>
      <c r="Q355" s="1">
        <v>1000010437</v>
      </c>
    </row>
    <row r="356" spans="2:17" x14ac:dyDescent="0.25">
      <c r="B356">
        <v>1</v>
      </c>
      <c r="C356">
        <f t="shared" si="23"/>
        <v>1</v>
      </c>
      <c r="D356">
        <v>1000013534</v>
      </c>
      <c r="H356">
        <f t="shared" si="20"/>
        <v>1</v>
      </c>
      <c r="I356" s="1">
        <v>1000005213</v>
      </c>
      <c r="L356">
        <f t="shared" si="21"/>
        <v>1</v>
      </c>
      <c r="M356" s="1">
        <v>1000009173</v>
      </c>
      <c r="P356">
        <f t="shared" si="22"/>
        <v>1</v>
      </c>
      <c r="Q356" s="1">
        <v>1000010438</v>
      </c>
    </row>
    <row r="357" spans="2:17" x14ac:dyDescent="0.25">
      <c r="B357">
        <v>1</v>
      </c>
      <c r="C357">
        <f t="shared" si="23"/>
        <v>1</v>
      </c>
      <c r="D357">
        <v>1000013535</v>
      </c>
      <c r="H357">
        <f t="shared" si="20"/>
        <v>1</v>
      </c>
      <c r="I357" s="1">
        <v>1000005214</v>
      </c>
      <c r="L357">
        <f t="shared" si="21"/>
        <v>1</v>
      </c>
      <c r="M357" s="1">
        <v>1000009174</v>
      </c>
      <c r="P357">
        <f t="shared" si="22"/>
        <v>1</v>
      </c>
      <c r="Q357" s="1">
        <v>1000010439</v>
      </c>
    </row>
    <row r="358" spans="2:17" x14ac:dyDescent="0.25">
      <c r="B358">
        <v>1</v>
      </c>
      <c r="C358">
        <f t="shared" si="23"/>
        <v>1</v>
      </c>
      <c r="D358">
        <v>1000013536</v>
      </c>
      <c r="H358">
        <f t="shared" si="20"/>
        <v>1</v>
      </c>
      <c r="I358" s="1">
        <v>1000005215</v>
      </c>
      <c r="L358">
        <f t="shared" si="21"/>
        <v>1</v>
      </c>
      <c r="M358" s="1">
        <v>1000009175</v>
      </c>
      <c r="P358">
        <f t="shared" si="22"/>
        <v>1</v>
      </c>
      <c r="Q358" s="1">
        <v>1000010440</v>
      </c>
    </row>
    <row r="359" spans="2:17" x14ac:dyDescent="0.25">
      <c r="B359">
        <v>1</v>
      </c>
      <c r="C359" s="2">
        <f t="shared" si="23"/>
        <v>8</v>
      </c>
      <c r="D359">
        <v>1000013544</v>
      </c>
      <c r="H359">
        <f t="shared" si="20"/>
        <v>1</v>
      </c>
      <c r="I359" s="1">
        <v>1000005216</v>
      </c>
      <c r="L359">
        <f t="shared" si="21"/>
        <v>1</v>
      </c>
      <c r="M359" s="1">
        <v>1000009176</v>
      </c>
      <c r="P359">
        <f t="shared" si="22"/>
        <v>1</v>
      </c>
      <c r="Q359" s="1">
        <v>1000010441</v>
      </c>
    </row>
    <row r="360" spans="2:17" x14ac:dyDescent="0.25">
      <c r="B360">
        <v>1</v>
      </c>
      <c r="C360">
        <f t="shared" si="23"/>
        <v>1</v>
      </c>
      <c r="D360">
        <v>1000013545</v>
      </c>
      <c r="H360">
        <f t="shared" si="20"/>
        <v>1</v>
      </c>
      <c r="I360" s="1">
        <v>1000005217</v>
      </c>
      <c r="L360">
        <f t="shared" si="21"/>
        <v>1</v>
      </c>
      <c r="M360" s="1">
        <v>1000009177</v>
      </c>
      <c r="P360">
        <f t="shared" si="22"/>
        <v>1</v>
      </c>
      <c r="Q360" s="1">
        <v>1000010442</v>
      </c>
    </row>
    <row r="361" spans="2:17" x14ac:dyDescent="0.25">
      <c r="B361">
        <v>1</v>
      </c>
      <c r="C361">
        <f t="shared" si="23"/>
        <v>1</v>
      </c>
      <c r="D361">
        <v>1000013546</v>
      </c>
      <c r="H361">
        <f t="shared" si="20"/>
        <v>1</v>
      </c>
      <c r="I361" s="1">
        <v>1000005218</v>
      </c>
      <c r="L361">
        <f t="shared" si="21"/>
        <v>1</v>
      </c>
      <c r="M361" s="1">
        <v>1000009178</v>
      </c>
      <c r="P361">
        <f t="shared" si="22"/>
        <v>1</v>
      </c>
      <c r="Q361" s="1">
        <v>1000010443</v>
      </c>
    </row>
    <row r="362" spans="2:17" x14ac:dyDescent="0.25">
      <c r="B362">
        <v>1</v>
      </c>
      <c r="C362">
        <f t="shared" si="23"/>
        <v>1</v>
      </c>
      <c r="D362">
        <v>1000013547</v>
      </c>
      <c r="H362">
        <f t="shared" si="20"/>
        <v>1</v>
      </c>
      <c r="I362" s="1">
        <v>1000005219</v>
      </c>
      <c r="L362">
        <f t="shared" si="21"/>
        <v>1</v>
      </c>
      <c r="M362" s="1">
        <v>1000009179</v>
      </c>
      <c r="P362">
        <f t="shared" si="22"/>
        <v>1</v>
      </c>
      <c r="Q362" s="1">
        <v>1000010444</v>
      </c>
    </row>
    <row r="363" spans="2:17" x14ac:dyDescent="0.25">
      <c r="B363">
        <v>1</v>
      </c>
      <c r="C363">
        <f t="shared" si="23"/>
        <v>1</v>
      </c>
      <c r="D363">
        <v>1000013548</v>
      </c>
      <c r="H363">
        <f t="shared" si="20"/>
        <v>1</v>
      </c>
      <c r="I363" s="1">
        <v>1000005220</v>
      </c>
      <c r="L363">
        <f t="shared" si="21"/>
        <v>1</v>
      </c>
      <c r="M363" s="1">
        <v>1000009180</v>
      </c>
      <c r="P363">
        <f t="shared" si="22"/>
        <v>1</v>
      </c>
      <c r="Q363" s="1">
        <v>1000010445</v>
      </c>
    </row>
    <row r="364" spans="2:17" x14ac:dyDescent="0.25">
      <c r="B364">
        <v>1</v>
      </c>
      <c r="C364">
        <f t="shared" si="23"/>
        <v>1</v>
      </c>
      <c r="D364">
        <v>1000013549</v>
      </c>
      <c r="H364">
        <f t="shared" si="20"/>
        <v>1</v>
      </c>
      <c r="I364" s="1">
        <v>1000005221</v>
      </c>
      <c r="L364">
        <f t="shared" si="21"/>
        <v>1</v>
      </c>
      <c r="M364" s="1">
        <v>1000009181</v>
      </c>
      <c r="P364" s="4">
        <f t="shared" si="22"/>
        <v>2</v>
      </c>
      <c r="Q364" s="1">
        <v>1000010447</v>
      </c>
    </row>
    <row r="365" spans="2:17" x14ac:dyDescent="0.25">
      <c r="B365">
        <v>1</v>
      </c>
      <c r="C365">
        <f t="shared" si="23"/>
        <v>1</v>
      </c>
      <c r="D365">
        <v>1000013550</v>
      </c>
      <c r="H365">
        <f t="shared" si="20"/>
        <v>1</v>
      </c>
      <c r="I365" s="1">
        <v>1000005222</v>
      </c>
      <c r="L365">
        <f t="shared" si="21"/>
        <v>1</v>
      </c>
      <c r="M365" s="1">
        <v>1000009182</v>
      </c>
      <c r="P365">
        <f t="shared" si="22"/>
        <v>1</v>
      </c>
      <c r="Q365" s="1">
        <v>1000010448</v>
      </c>
    </row>
    <row r="366" spans="2:17" x14ac:dyDescent="0.25">
      <c r="B366">
        <v>1</v>
      </c>
      <c r="C366">
        <f t="shared" si="23"/>
        <v>1</v>
      </c>
      <c r="D366">
        <v>1000013551</v>
      </c>
      <c r="H366">
        <f t="shared" si="20"/>
        <v>1</v>
      </c>
      <c r="I366" s="1">
        <v>1000005223</v>
      </c>
      <c r="L366">
        <f t="shared" si="21"/>
        <v>1</v>
      </c>
      <c r="M366" s="1">
        <v>1000009183</v>
      </c>
      <c r="P366">
        <f t="shared" si="22"/>
        <v>1</v>
      </c>
      <c r="Q366" s="1">
        <v>1000010449</v>
      </c>
    </row>
    <row r="367" spans="2:17" x14ac:dyDescent="0.25">
      <c r="B367">
        <v>1</v>
      </c>
      <c r="C367">
        <f t="shared" si="23"/>
        <v>1</v>
      </c>
      <c r="D367">
        <v>1000013552</v>
      </c>
      <c r="H367">
        <f t="shared" si="20"/>
        <v>1</v>
      </c>
      <c r="I367" s="1">
        <v>1000005224</v>
      </c>
      <c r="L367" s="4">
        <f t="shared" si="21"/>
        <v>68</v>
      </c>
      <c r="M367" s="1">
        <v>1000009251</v>
      </c>
      <c r="P367">
        <f t="shared" si="22"/>
        <v>1</v>
      </c>
      <c r="Q367" s="1">
        <v>1000010450</v>
      </c>
    </row>
    <row r="368" spans="2:17" x14ac:dyDescent="0.25">
      <c r="B368">
        <v>1</v>
      </c>
      <c r="C368">
        <f t="shared" si="23"/>
        <v>1</v>
      </c>
      <c r="D368">
        <v>1000013553</v>
      </c>
      <c r="H368">
        <f t="shared" si="20"/>
        <v>1</v>
      </c>
      <c r="I368" s="1">
        <v>1000005225</v>
      </c>
      <c r="L368" s="4">
        <f t="shared" si="21"/>
        <v>84</v>
      </c>
      <c r="M368" s="1">
        <v>1000009335</v>
      </c>
      <c r="P368">
        <f t="shared" si="22"/>
        <v>1</v>
      </c>
      <c r="Q368" s="1">
        <v>1000010451</v>
      </c>
    </row>
    <row r="369" spans="2:17" x14ac:dyDescent="0.25">
      <c r="B369">
        <v>1</v>
      </c>
      <c r="C369">
        <f t="shared" si="23"/>
        <v>1</v>
      </c>
      <c r="D369">
        <v>1000013554</v>
      </c>
      <c r="H369">
        <f t="shared" si="20"/>
        <v>1</v>
      </c>
      <c r="I369" s="1">
        <v>1000005226</v>
      </c>
      <c r="L369">
        <f t="shared" si="21"/>
        <v>1</v>
      </c>
      <c r="M369" s="1">
        <v>1000009336</v>
      </c>
      <c r="P369">
        <f t="shared" si="22"/>
        <v>1</v>
      </c>
      <c r="Q369" s="1">
        <v>1000010452</v>
      </c>
    </row>
    <row r="370" spans="2:17" x14ac:dyDescent="0.25">
      <c r="B370">
        <v>1</v>
      </c>
      <c r="C370">
        <f t="shared" si="23"/>
        <v>1</v>
      </c>
      <c r="D370">
        <v>1000013555</v>
      </c>
      <c r="H370">
        <f t="shared" si="20"/>
        <v>1</v>
      </c>
      <c r="I370" s="1">
        <v>1000005227</v>
      </c>
      <c r="L370">
        <f t="shared" si="21"/>
        <v>1</v>
      </c>
      <c r="M370" s="1">
        <v>1000009337</v>
      </c>
      <c r="P370">
        <f t="shared" si="22"/>
        <v>1</v>
      </c>
      <c r="Q370" s="1">
        <v>1000010453</v>
      </c>
    </row>
    <row r="371" spans="2:17" x14ac:dyDescent="0.25">
      <c r="B371">
        <v>1</v>
      </c>
      <c r="C371">
        <f t="shared" si="23"/>
        <v>1</v>
      </c>
      <c r="D371">
        <v>1000013556</v>
      </c>
      <c r="H371">
        <f t="shared" si="20"/>
        <v>1</v>
      </c>
      <c r="I371" s="1">
        <v>1000005228</v>
      </c>
      <c r="L371">
        <f t="shared" si="21"/>
        <v>1</v>
      </c>
      <c r="M371" s="1">
        <v>1000009338</v>
      </c>
      <c r="P371">
        <f t="shared" si="22"/>
        <v>1</v>
      </c>
      <c r="Q371" s="1">
        <v>1000010454</v>
      </c>
    </row>
    <row r="372" spans="2:17" x14ac:dyDescent="0.25">
      <c r="B372">
        <v>1</v>
      </c>
      <c r="C372">
        <f t="shared" si="23"/>
        <v>1</v>
      </c>
      <c r="D372">
        <v>1000013557</v>
      </c>
      <c r="H372">
        <f t="shared" si="20"/>
        <v>1</v>
      </c>
      <c r="I372" s="1">
        <v>1000005229</v>
      </c>
      <c r="L372">
        <f t="shared" si="21"/>
        <v>1</v>
      </c>
      <c r="M372" s="1">
        <v>1000009339</v>
      </c>
      <c r="P372">
        <f t="shared" si="22"/>
        <v>1</v>
      </c>
      <c r="Q372" s="1">
        <v>1000010455</v>
      </c>
    </row>
    <row r="373" spans="2:17" x14ac:dyDescent="0.25">
      <c r="B373">
        <v>1</v>
      </c>
      <c r="C373">
        <f t="shared" si="23"/>
        <v>1</v>
      </c>
      <c r="D373">
        <v>1000013558</v>
      </c>
      <c r="H373">
        <f t="shared" si="20"/>
        <v>1</v>
      </c>
      <c r="I373" s="1">
        <v>1000005230</v>
      </c>
      <c r="L373" s="4">
        <f t="shared" si="21"/>
        <v>2</v>
      </c>
      <c r="M373" s="1">
        <v>1000009341</v>
      </c>
      <c r="P373">
        <f t="shared" si="22"/>
        <v>1</v>
      </c>
      <c r="Q373" s="1">
        <v>1000010456</v>
      </c>
    </row>
    <row r="374" spans="2:17" x14ac:dyDescent="0.25">
      <c r="B374">
        <v>1</v>
      </c>
      <c r="C374">
        <f t="shared" si="23"/>
        <v>1</v>
      </c>
      <c r="D374">
        <v>1000013559</v>
      </c>
      <c r="H374">
        <f t="shared" si="20"/>
        <v>1</v>
      </c>
      <c r="I374" s="1">
        <v>1000005231</v>
      </c>
      <c r="L374">
        <f t="shared" si="21"/>
        <v>1</v>
      </c>
      <c r="M374" s="1">
        <v>1000009342</v>
      </c>
      <c r="P374">
        <f t="shared" si="22"/>
        <v>1</v>
      </c>
      <c r="Q374" s="1">
        <v>1000010457</v>
      </c>
    </row>
    <row r="375" spans="2:17" x14ac:dyDescent="0.25">
      <c r="B375">
        <v>1</v>
      </c>
      <c r="C375">
        <f t="shared" si="23"/>
        <v>1</v>
      </c>
      <c r="D375">
        <v>1000013560</v>
      </c>
      <c r="H375">
        <f t="shared" si="20"/>
        <v>1</v>
      </c>
      <c r="I375" s="1">
        <v>1000005232</v>
      </c>
      <c r="L375">
        <f t="shared" si="21"/>
        <v>1</v>
      </c>
      <c r="M375" s="1">
        <v>1000009343</v>
      </c>
      <c r="P375">
        <f t="shared" si="22"/>
        <v>1</v>
      </c>
      <c r="Q375" s="1">
        <v>1000010458</v>
      </c>
    </row>
    <row r="376" spans="2:17" x14ac:dyDescent="0.25">
      <c r="B376">
        <v>1</v>
      </c>
      <c r="C376">
        <f t="shared" si="23"/>
        <v>1</v>
      </c>
      <c r="D376">
        <v>1000013561</v>
      </c>
      <c r="H376">
        <f t="shared" si="20"/>
        <v>1</v>
      </c>
      <c r="I376" s="1">
        <v>1000005233</v>
      </c>
      <c r="L376">
        <f t="shared" si="21"/>
        <v>1</v>
      </c>
      <c r="M376" s="1">
        <v>1000009344</v>
      </c>
      <c r="P376">
        <f t="shared" si="22"/>
        <v>1</v>
      </c>
      <c r="Q376" s="1">
        <v>1000010459</v>
      </c>
    </row>
    <row r="377" spans="2:17" x14ac:dyDescent="0.25">
      <c r="B377">
        <v>1</v>
      </c>
      <c r="C377">
        <f t="shared" si="23"/>
        <v>1</v>
      </c>
      <c r="D377">
        <v>1000013562</v>
      </c>
      <c r="H377">
        <f t="shared" si="20"/>
        <v>1</v>
      </c>
      <c r="I377" s="1">
        <v>1000005234</v>
      </c>
      <c r="L377">
        <f t="shared" si="21"/>
        <v>1</v>
      </c>
      <c r="M377" s="1">
        <v>1000009345</v>
      </c>
      <c r="P377">
        <f t="shared" si="22"/>
        <v>1</v>
      </c>
      <c r="Q377" s="1">
        <v>1000010460</v>
      </c>
    </row>
    <row r="378" spans="2:17" x14ac:dyDescent="0.25">
      <c r="B378">
        <v>1</v>
      </c>
      <c r="C378">
        <f t="shared" si="23"/>
        <v>1</v>
      </c>
      <c r="D378">
        <v>1000013563</v>
      </c>
      <c r="H378">
        <f t="shared" si="20"/>
        <v>1</v>
      </c>
      <c r="I378" s="1">
        <v>1000005235</v>
      </c>
      <c r="L378">
        <f t="shared" si="21"/>
        <v>1</v>
      </c>
      <c r="M378" s="1">
        <v>1000009346</v>
      </c>
      <c r="P378">
        <f t="shared" si="22"/>
        <v>1</v>
      </c>
      <c r="Q378" s="1">
        <v>1000010461</v>
      </c>
    </row>
    <row r="379" spans="2:17" x14ac:dyDescent="0.25">
      <c r="B379">
        <v>1</v>
      </c>
      <c r="C379">
        <f t="shared" si="23"/>
        <v>1</v>
      </c>
      <c r="D379">
        <v>1000013564</v>
      </c>
      <c r="H379">
        <f t="shared" si="20"/>
        <v>1</v>
      </c>
      <c r="I379" s="1">
        <v>1000005236</v>
      </c>
      <c r="L379">
        <f t="shared" si="21"/>
        <v>1</v>
      </c>
      <c r="M379" s="1">
        <v>1000009347</v>
      </c>
      <c r="P379">
        <f t="shared" si="22"/>
        <v>1</v>
      </c>
      <c r="Q379" s="1">
        <v>1000010462</v>
      </c>
    </row>
    <row r="380" spans="2:17" x14ac:dyDescent="0.25">
      <c r="B380">
        <v>1</v>
      </c>
      <c r="C380">
        <f t="shared" si="23"/>
        <v>1</v>
      </c>
      <c r="D380">
        <v>1000013565</v>
      </c>
      <c r="H380">
        <f t="shared" si="20"/>
        <v>1</v>
      </c>
      <c r="I380" s="1">
        <v>1000005237</v>
      </c>
      <c r="L380">
        <f t="shared" si="21"/>
        <v>1</v>
      </c>
      <c r="M380" s="1">
        <v>1000009348</v>
      </c>
      <c r="P380" s="4">
        <f t="shared" si="22"/>
        <v>2</v>
      </c>
      <c r="Q380" s="1">
        <v>1000010464</v>
      </c>
    </row>
    <row r="381" spans="2:17" x14ac:dyDescent="0.25">
      <c r="B381">
        <v>1</v>
      </c>
      <c r="C381">
        <f t="shared" si="23"/>
        <v>1</v>
      </c>
      <c r="D381">
        <v>1000013566</v>
      </c>
      <c r="H381">
        <f t="shared" si="20"/>
        <v>1</v>
      </c>
      <c r="I381" s="1">
        <v>1000005238</v>
      </c>
      <c r="L381">
        <f t="shared" si="21"/>
        <v>1</v>
      </c>
      <c r="M381" s="1">
        <v>1000009349</v>
      </c>
      <c r="P381">
        <f t="shared" si="22"/>
        <v>1</v>
      </c>
      <c r="Q381" s="1">
        <v>1000010465</v>
      </c>
    </row>
    <row r="382" spans="2:17" x14ac:dyDescent="0.25">
      <c r="B382">
        <v>1</v>
      </c>
      <c r="C382">
        <f t="shared" si="23"/>
        <v>1</v>
      </c>
      <c r="D382">
        <v>1000013567</v>
      </c>
      <c r="H382">
        <f t="shared" si="20"/>
        <v>1</v>
      </c>
      <c r="I382" s="1">
        <v>1000005239</v>
      </c>
      <c r="L382">
        <f t="shared" si="21"/>
        <v>1</v>
      </c>
      <c r="M382" s="1">
        <v>1000009350</v>
      </c>
      <c r="P382">
        <f t="shared" si="22"/>
        <v>1</v>
      </c>
      <c r="Q382" s="1">
        <v>1000010466</v>
      </c>
    </row>
    <row r="383" spans="2:17" x14ac:dyDescent="0.25">
      <c r="B383">
        <v>1</v>
      </c>
      <c r="C383">
        <f t="shared" si="23"/>
        <v>1</v>
      </c>
      <c r="D383">
        <v>1000013568</v>
      </c>
      <c r="H383">
        <f t="shared" si="20"/>
        <v>1</v>
      </c>
      <c r="I383" s="1">
        <v>1000005240</v>
      </c>
      <c r="L383">
        <f t="shared" si="21"/>
        <v>1</v>
      </c>
      <c r="M383" s="1">
        <v>1000009351</v>
      </c>
      <c r="P383">
        <f t="shared" si="22"/>
        <v>1</v>
      </c>
      <c r="Q383" s="1">
        <v>1000010467</v>
      </c>
    </row>
    <row r="384" spans="2:17" x14ac:dyDescent="0.25">
      <c r="B384">
        <v>1</v>
      </c>
      <c r="C384">
        <f t="shared" si="23"/>
        <v>1</v>
      </c>
      <c r="D384">
        <v>1000013569</v>
      </c>
      <c r="H384">
        <f t="shared" si="20"/>
        <v>1</v>
      </c>
      <c r="I384" s="1">
        <v>1000005241</v>
      </c>
      <c r="L384">
        <f t="shared" si="21"/>
        <v>1</v>
      </c>
      <c r="M384" s="1">
        <v>1000009352</v>
      </c>
      <c r="P384">
        <f t="shared" si="22"/>
        <v>1</v>
      </c>
      <c r="Q384" s="1">
        <v>1000010468</v>
      </c>
    </row>
    <row r="385" spans="2:17" x14ac:dyDescent="0.25">
      <c r="B385">
        <v>1</v>
      </c>
      <c r="C385">
        <f t="shared" si="23"/>
        <v>1</v>
      </c>
      <c r="D385">
        <v>1000013570</v>
      </c>
      <c r="H385">
        <f t="shared" si="20"/>
        <v>1</v>
      </c>
      <c r="I385" s="1">
        <v>1000005242</v>
      </c>
      <c r="L385">
        <f t="shared" si="21"/>
        <v>1</v>
      </c>
      <c r="M385" s="1">
        <v>1000009353</v>
      </c>
      <c r="P385">
        <f t="shared" si="22"/>
        <v>1</v>
      </c>
      <c r="Q385" s="1">
        <v>1000010469</v>
      </c>
    </row>
    <row r="386" spans="2:17" x14ac:dyDescent="0.25">
      <c r="B386">
        <v>1</v>
      </c>
      <c r="C386">
        <f t="shared" si="23"/>
        <v>1</v>
      </c>
      <c r="D386">
        <v>1000013571</v>
      </c>
      <c r="H386">
        <f t="shared" si="20"/>
        <v>1</v>
      </c>
      <c r="I386" s="1">
        <v>1000005243</v>
      </c>
      <c r="L386">
        <f t="shared" si="21"/>
        <v>1</v>
      </c>
      <c r="M386" s="1">
        <v>1000009354</v>
      </c>
      <c r="P386">
        <f t="shared" si="22"/>
        <v>1</v>
      </c>
      <c r="Q386" s="1">
        <v>1000010470</v>
      </c>
    </row>
    <row r="387" spans="2:17" x14ac:dyDescent="0.25">
      <c r="B387">
        <v>1</v>
      </c>
      <c r="C387">
        <f t="shared" si="23"/>
        <v>1</v>
      </c>
      <c r="D387">
        <v>1000013572</v>
      </c>
      <c r="H387">
        <f t="shared" si="20"/>
        <v>1</v>
      </c>
      <c r="I387" s="1">
        <v>1000005244</v>
      </c>
      <c r="L387">
        <f t="shared" si="21"/>
        <v>1</v>
      </c>
      <c r="M387" s="1">
        <v>1000009355</v>
      </c>
      <c r="P387">
        <f t="shared" si="22"/>
        <v>1</v>
      </c>
      <c r="Q387" s="1">
        <v>1000010471</v>
      </c>
    </row>
    <row r="388" spans="2:17" x14ac:dyDescent="0.25">
      <c r="B388">
        <v>1</v>
      </c>
      <c r="C388">
        <f t="shared" si="23"/>
        <v>1</v>
      </c>
      <c r="D388">
        <v>1000013573</v>
      </c>
      <c r="H388">
        <f t="shared" si="20"/>
        <v>1</v>
      </c>
      <c r="I388" s="1">
        <v>1000005245</v>
      </c>
      <c r="L388">
        <f t="shared" si="21"/>
        <v>1</v>
      </c>
      <c r="M388" s="1">
        <v>1000009356</v>
      </c>
      <c r="P388">
        <f t="shared" si="22"/>
        <v>1</v>
      </c>
      <c r="Q388" s="1">
        <v>1000010472</v>
      </c>
    </row>
    <row r="389" spans="2:17" x14ac:dyDescent="0.25">
      <c r="B389">
        <v>1</v>
      </c>
      <c r="C389">
        <f t="shared" si="23"/>
        <v>1</v>
      </c>
      <c r="D389">
        <v>1000013574</v>
      </c>
      <c r="H389">
        <f t="shared" si="20"/>
        <v>1</v>
      </c>
      <c r="I389" s="1">
        <v>1000005246</v>
      </c>
      <c r="L389">
        <f t="shared" si="21"/>
        <v>1</v>
      </c>
      <c r="M389" s="1">
        <v>1000009357</v>
      </c>
      <c r="P389">
        <f t="shared" si="22"/>
        <v>1</v>
      </c>
      <c r="Q389" s="1">
        <v>1000010473</v>
      </c>
    </row>
    <row r="390" spans="2:17" x14ac:dyDescent="0.25">
      <c r="B390">
        <v>1</v>
      </c>
      <c r="C390">
        <f t="shared" si="23"/>
        <v>1</v>
      </c>
      <c r="D390">
        <v>1000013575</v>
      </c>
      <c r="H390">
        <f t="shared" ref="H390:H453" si="24">I390-I389</f>
        <v>1</v>
      </c>
      <c r="I390" s="1">
        <v>1000005247</v>
      </c>
      <c r="L390">
        <f t="shared" ref="L390:L453" si="25">M390-M389</f>
        <v>1</v>
      </c>
      <c r="M390" s="1">
        <v>1000009358</v>
      </c>
      <c r="P390">
        <f t="shared" ref="P390:P453" si="26">Q390-Q389</f>
        <v>1</v>
      </c>
      <c r="Q390" s="1">
        <v>1000010474</v>
      </c>
    </row>
    <row r="391" spans="2:17" x14ac:dyDescent="0.25">
      <c r="B391">
        <v>1</v>
      </c>
      <c r="C391">
        <f t="shared" ref="C391:C454" si="27">D391-D390</f>
        <v>1</v>
      </c>
      <c r="D391">
        <v>1000013576</v>
      </c>
      <c r="H391">
        <f t="shared" si="24"/>
        <v>1</v>
      </c>
      <c r="I391" s="1">
        <v>1000005248</v>
      </c>
      <c r="L391">
        <f t="shared" si="25"/>
        <v>1</v>
      </c>
      <c r="M391" s="1">
        <v>1000009359</v>
      </c>
      <c r="P391">
        <f t="shared" si="26"/>
        <v>1</v>
      </c>
      <c r="Q391" s="1">
        <v>1000010475</v>
      </c>
    </row>
    <row r="392" spans="2:17" x14ac:dyDescent="0.25">
      <c r="B392">
        <v>1</v>
      </c>
      <c r="C392">
        <f t="shared" si="27"/>
        <v>1</v>
      </c>
      <c r="D392">
        <v>1000013577</v>
      </c>
      <c r="H392">
        <f t="shared" si="24"/>
        <v>1</v>
      </c>
      <c r="I392" s="1">
        <v>1000005249</v>
      </c>
      <c r="L392">
        <f t="shared" si="25"/>
        <v>1</v>
      </c>
      <c r="M392" s="1">
        <v>1000009360</v>
      </c>
      <c r="P392">
        <f t="shared" si="26"/>
        <v>1</v>
      </c>
      <c r="Q392" s="1">
        <v>1000010476</v>
      </c>
    </row>
    <row r="393" spans="2:17" x14ac:dyDescent="0.25">
      <c r="B393">
        <v>1</v>
      </c>
      <c r="C393">
        <f t="shared" si="27"/>
        <v>1</v>
      </c>
      <c r="D393">
        <v>1000013578</v>
      </c>
      <c r="H393">
        <f t="shared" si="24"/>
        <v>1</v>
      </c>
      <c r="I393" s="1">
        <v>1000005250</v>
      </c>
      <c r="L393">
        <f t="shared" si="25"/>
        <v>1</v>
      </c>
      <c r="M393" s="1">
        <v>1000009361</v>
      </c>
      <c r="P393">
        <f t="shared" si="26"/>
        <v>1</v>
      </c>
      <c r="Q393" s="1">
        <v>1000010477</v>
      </c>
    </row>
    <row r="394" spans="2:17" x14ac:dyDescent="0.25">
      <c r="B394">
        <v>1</v>
      </c>
      <c r="C394">
        <f t="shared" si="27"/>
        <v>1</v>
      </c>
      <c r="D394">
        <v>1000013579</v>
      </c>
      <c r="H394">
        <f t="shared" si="24"/>
        <v>1</v>
      </c>
      <c r="I394" s="1">
        <v>1000005251</v>
      </c>
      <c r="L394">
        <f t="shared" si="25"/>
        <v>1</v>
      </c>
      <c r="M394" s="1">
        <v>1000009362</v>
      </c>
      <c r="P394">
        <f t="shared" si="26"/>
        <v>1</v>
      </c>
      <c r="Q394" s="1">
        <v>1000010478</v>
      </c>
    </row>
    <row r="395" spans="2:17" x14ac:dyDescent="0.25">
      <c r="B395">
        <v>1</v>
      </c>
      <c r="C395">
        <f t="shared" si="27"/>
        <v>1</v>
      </c>
      <c r="D395">
        <v>1000013580</v>
      </c>
      <c r="H395">
        <f t="shared" si="24"/>
        <v>1</v>
      </c>
      <c r="I395" s="1">
        <v>1000005252</v>
      </c>
      <c r="L395">
        <f t="shared" si="25"/>
        <v>1</v>
      </c>
      <c r="M395" s="1">
        <v>1000009363</v>
      </c>
      <c r="P395">
        <f t="shared" si="26"/>
        <v>1</v>
      </c>
      <c r="Q395" s="1">
        <v>1000010479</v>
      </c>
    </row>
    <row r="396" spans="2:17" x14ac:dyDescent="0.25">
      <c r="B396">
        <v>1</v>
      </c>
      <c r="C396">
        <f t="shared" si="27"/>
        <v>1</v>
      </c>
      <c r="D396">
        <v>1000013581</v>
      </c>
      <c r="H396">
        <f t="shared" si="24"/>
        <v>1</v>
      </c>
      <c r="I396" s="1">
        <v>1000005253</v>
      </c>
      <c r="L396">
        <f t="shared" si="25"/>
        <v>1</v>
      </c>
      <c r="M396" s="1">
        <v>1000009364</v>
      </c>
      <c r="P396">
        <f t="shared" si="26"/>
        <v>1</v>
      </c>
      <c r="Q396" s="1">
        <v>1000010480</v>
      </c>
    </row>
    <row r="397" spans="2:17" x14ac:dyDescent="0.25">
      <c r="B397">
        <v>1</v>
      </c>
      <c r="C397">
        <f t="shared" si="27"/>
        <v>1</v>
      </c>
      <c r="D397">
        <v>1000013582</v>
      </c>
      <c r="H397">
        <f t="shared" si="24"/>
        <v>1</v>
      </c>
      <c r="I397" s="1">
        <v>1000005254</v>
      </c>
      <c r="L397">
        <f t="shared" si="25"/>
        <v>1</v>
      </c>
      <c r="M397" s="1">
        <v>1000009365</v>
      </c>
      <c r="P397">
        <f t="shared" si="26"/>
        <v>1</v>
      </c>
      <c r="Q397" s="1">
        <v>1000010481</v>
      </c>
    </row>
    <row r="398" spans="2:17" x14ac:dyDescent="0.25">
      <c r="B398">
        <v>1</v>
      </c>
      <c r="C398">
        <f t="shared" si="27"/>
        <v>1</v>
      </c>
      <c r="D398">
        <v>1000013583</v>
      </c>
      <c r="H398">
        <f t="shared" si="24"/>
        <v>1</v>
      </c>
      <c r="I398" s="1">
        <v>1000005255</v>
      </c>
      <c r="L398">
        <f t="shared" si="25"/>
        <v>1</v>
      </c>
      <c r="M398" s="1">
        <v>1000009366</v>
      </c>
      <c r="P398">
        <f t="shared" si="26"/>
        <v>1</v>
      </c>
      <c r="Q398" s="1">
        <v>1000010482</v>
      </c>
    </row>
    <row r="399" spans="2:17" x14ac:dyDescent="0.25">
      <c r="B399">
        <v>1</v>
      </c>
      <c r="C399">
        <f t="shared" si="27"/>
        <v>1</v>
      </c>
      <c r="D399">
        <v>1000013584</v>
      </c>
      <c r="H399">
        <f t="shared" si="24"/>
        <v>1</v>
      </c>
      <c r="I399" s="1">
        <v>1000005256</v>
      </c>
      <c r="L399">
        <f t="shared" si="25"/>
        <v>1</v>
      </c>
      <c r="M399" s="1">
        <v>1000009367</v>
      </c>
      <c r="P399">
        <f t="shared" si="26"/>
        <v>1</v>
      </c>
      <c r="Q399" s="1">
        <v>1000010483</v>
      </c>
    </row>
    <row r="400" spans="2:17" x14ac:dyDescent="0.25">
      <c r="B400">
        <v>1</v>
      </c>
      <c r="C400">
        <f t="shared" si="27"/>
        <v>1</v>
      </c>
      <c r="D400">
        <v>1000013585</v>
      </c>
      <c r="H400">
        <f t="shared" si="24"/>
        <v>1</v>
      </c>
      <c r="I400" s="1">
        <v>1000005257</v>
      </c>
      <c r="L400">
        <f t="shared" si="25"/>
        <v>1</v>
      </c>
      <c r="M400" s="1">
        <v>1000009368</v>
      </c>
      <c r="P400">
        <f t="shared" si="26"/>
        <v>1</v>
      </c>
      <c r="Q400" s="1">
        <v>1000010484</v>
      </c>
    </row>
    <row r="401" spans="2:17" x14ac:dyDescent="0.25">
      <c r="B401">
        <v>1</v>
      </c>
      <c r="C401">
        <f t="shared" si="27"/>
        <v>1</v>
      </c>
      <c r="D401">
        <v>1000013586</v>
      </c>
      <c r="H401">
        <f t="shared" si="24"/>
        <v>1</v>
      </c>
      <c r="I401" s="1">
        <v>1000005258</v>
      </c>
      <c r="L401">
        <f t="shared" si="25"/>
        <v>1</v>
      </c>
      <c r="M401" s="1">
        <v>1000009369</v>
      </c>
      <c r="P401">
        <f t="shared" si="26"/>
        <v>1</v>
      </c>
      <c r="Q401" s="1">
        <v>1000010485</v>
      </c>
    </row>
    <row r="402" spans="2:17" x14ac:dyDescent="0.25">
      <c r="B402">
        <v>1</v>
      </c>
      <c r="C402">
        <f t="shared" si="27"/>
        <v>1</v>
      </c>
      <c r="D402">
        <v>1000013587</v>
      </c>
      <c r="H402">
        <f t="shared" si="24"/>
        <v>1</v>
      </c>
      <c r="I402" s="1">
        <v>1000005259</v>
      </c>
      <c r="L402">
        <f t="shared" si="25"/>
        <v>1</v>
      </c>
      <c r="M402" s="1">
        <v>1000009370</v>
      </c>
      <c r="P402">
        <f t="shared" si="26"/>
        <v>1</v>
      </c>
      <c r="Q402" s="1">
        <v>1000010486</v>
      </c>
    </row>
    <row r="403" spans="2:17" x14ac:dyDescent="0.25">
      <c r="B403">
        <v>1</v>
      </c>
      <c r="C403">
        <f t="shared" si="27"/>
        <v>1</v>
      </c>
      <c r="D403">
        <v>1000013588</v>
      </c>
      <c r="H403">
        <f t="shared" si="24"/>
        <v>1</v>
      </c>
      <c r="I403" s="1">
        <v>1000005260</v>
      </c>
      <c r="L403">
        <f t="shared" si="25"/>
        <v>1</v>
      </c>
      <c r="M403" s="1">
        <v>1000009371</v>
      </c>
      <c r="P403">
        <f t="shared" si="26"/>
        <v>1</v>
      </c>
      <c r="Q403" s="1">
        <v>1000010487</v>
      </c>
    </row>
    <row r="404" spans="2:17" x14ac:dyDescent="0.25">
      <c r="B404">
        <v>1</v>
      </c>
      <c r="C404">
        <f t="shared" si="27"/>
        <v>1</v>
      </c>
      <c r="D404">
        <v>1000013589</v>
      </c>
      <c r="H404">
        <f t="shared" si="24"/>
        <v>1</v>
      </c>
      <c r="I404" s="1">
        <v>1000005261</v>
      </c>
      <c r="L404">
        <f t="shared" si="25"/>
        <v>1</v>
      </c>
      <c r="M404" s="1">
        <v>1000009372</v>
      </c>
      <c r="P404">
        <f t="shared" si="26"/>
        <v>1</v>
      </c>
      <c r="Q404" s="1">
        <v>1000010488</v>
      </c>
    </row>
    <row r="405" spans="2:17" x14ac:dyDescent="0.25">
      <c r="B405">
        <v>1</v>
      </c>
      <c r="C405">
        <f t="shared" si="27"/>
        <v>1</v>
      </c>
      <c r="D405">
        <v>1000013590</v>
      </c>
      <c r="H405">
        <f t="shared" si="24"/>
        <v>1</v>
      </c>
      <c r="I405" s="1">
        <v>1000005262</v>
      </c>
      <c r="L405">
        <f t="shared" si="25"/>
        <v>1</v>
      </c>
      <c r="M405" s="1">
        <v>1000009373</v>
      </c>
      <c r="P405">
        <f t="shared" si="26"/>
        <v>1</v>
      </c>
      <c r="Q405" s="1">
        <v>1000010489</v>
      </c>
    </row>
    <row r="406" spans="2:17" x14ac:dyDescent="0.25">
      <c r="B406">
        <v>1</v>
      </c>
      <c r="C406">
        <f t="shared" si="27"/>
        <v>1</v>
      </c>
      <c r="D406">
        <v>1000013591</v>
      </c>
      <c r="H406">
        <f t="shared" si="24"/>
        <v>1</v>
      </c>
      <c r="I406" s="1">
        <v>1000005263</v>
      </c>
      <c r="L406">
        <f t="shared" si="25"/>
        <v>1</v>
      </c>
      <c r="M406" s="1">
        <v>1000009374</v>
      </c>
      <c r="P406">
        <f t="shared" si="26"/>
        <v>1</v>
      </c>
      <c r="Q406" s="1">
        <v>1000010490</v>
      </c>
    </row>
    <row r="407" spans="2:17" x14ac:dyDescent="0.25">
      <c r="B407">
        <v>1</v>
      </c>
      <c r="C407">
        <f t="shared" si="27"/>
        <v>1</v>
      </c>
      <c r="D407">
        <v>1000013592</v>
      </c>
      <c r="H407">
        <f t="shared" si="24"/>
        <v>1</v>
      </c>
      <c r="I407" s="1">
        <v>1000005264</v>
      </c>
      <c r="L407">
        <f t="shared" si="25"/>
        <v>1</v>
      </c>
      <c r="M407" s="1">
        <v>1000009375</v>
      </c>
      <c r="P407">
        <f t="shared" si="26"/>
        <v>1</v>
      </c>
      <c r="Q407" s="1">
        <v>1000010491</v>
      </c>
    </row>
    <row r="408" spans="2:17" x14ac:dyDescent="0.25">
      <c r="B408">
        <v>1</v>
      </c>
      <c r="C408">
        <f t="shared" si="27"/>
        <v>1</v>
      </c>
      <c r="D408">
        <v>1000013593</v>
      </c>
      <c r="H408">
        <f t="shared" si="24"/>
        <v>1</v>
      </c>
      <c r="I408" s="1">
        <v>1000005265</v>
      </c>
      <c r="L408">
        <f t="shared" si="25"/>
        <v>1</v>
      </c>
      <c r="M408" s="1">
        <v>1000009376</v>
      </c>
      <c r="P408">
        <f t="shared" si="26"/>
        <v>1</v>
      </c>
      <c r="Q408" s="1">
        <v>1000010492</v>
      </c>
    </row>
    <row r="409" spans="2:17" x14ac:dyDescent="0.25">
      <c r="B409">
        <v>1</v>
      </c>
      <c r="C409">
        <f t="shared" si="27"/>
        <v>1</v>
      </c>
      <c r="D409">
        <v>1000013594</v>
      </c>
      <c r="H409">
        <f t="shared" si="24"/>
        <v>1</v>
      </c>
      <c r="I409" s="1">
        <v>1000005266</v>
      </c>
      <c r="L409">
        <f t="shared" si="25"/>
        <v>1</v>
      </c>
      <c r="M409" s="1">
        <v>1000009377</v>
      </c>
      <c r="P409">
        <f t="shared" si="26"/>
        <v>1</v>
      </c>
      <c r="Q409" s="1">
        <v>1000010493</v>
      </c>
    </row>
    <row r="410" spans="2:17" x14ac:dyDescent="0.25">
      <c r="B410">
        <v>1</v>
      </c>
      <c r="C410">
        <f t="shared" si="27"/>
        <v>1</v>
      </c>
      <c r="D410">
        <v>1000013595</v>
      </c>
      <c r="H410">
        <f t="shared" si="24"/>
        <v>1</v>
      </c>
      <c r="I410" s="1">
        <v>1000005267</v>
      </c>
      <c r="L410">
        <f t="shared" si="25"/>
        <v>1</v>
      </c>
      <c r="M410" s="1">
        <v>1000009378</v>
      </c>
      <c r="P410">
        <f t="shared" si="26"/>
        <v>1</v>
      </c>
      <c r="Q410" s="1">
        <v>1000010494</v>
      </c>
    </row>
    <row r="411" spans="2:17" x14ac:dyDescent="0.25">
      <c r="B411">
        <v>1</v>
      </c>
      <c r="C411">
        <f t="shared" si="27"/>
        <v>1</v>
      </c>
      <c r="D411">
        <v>1000013596</v>
      </c>
      <c r="H411">
        <f t="shared" si="24"/>
        <v>1</v>
      </c>
      <c r="I411" s="1">
        <v>1000005268</v>
      </c>
      <c r="L411">
        <f t="shared" si="25"/>
        <v>1</v>
      </c>
      <c r="M411" s="1">
        <v>1000009379</v>
      </c>
      <c r="P411" s="4">
        <f t="shared" si="26"/>
        <v>2</v>
      </c>
      <c r="Q411" s="1">
        <v>1000010496</v>
      </c>
    </row>
    <row r="412" spans="2:17" x14ac:dyDescent="0.25">
      <c r="B412">
        <v>1</v>
      </c>
      <c r="C412">
        <f t="shared" si="27"/>
        <v>1</v>
      </c>
      <c r="D412">
        <v>1000013597</v>
      </c>
      <c r="H412">
        <f t="shared" si="24"/>
        <v>1</v>
      </c>
      <c r="I412" s="1">
        <v>1000005269</v>
      </c>
      <c r="L412">
        <f t="shared" si="25"/>
        <v>1</v>
      </c>
      <c r="M412" s="1">
        <v>1000009380</v>
      </c>
      <c r="P412">
        <f t="shared" si="26"/>
        <v>1</v>
      </c>
      <c r="Q412" s="1">
        <v>1000010497</v>
      </c>
    </row>
    <row r="413" spans="2:17" x14ac:dyDescent="0.25">
      <c r="B413">
        <v>1</v>
      </c>
      <c r="C413">
        <f t="shared" si="27"/>
        <v>1</v>
      </c>
      <c r="D413">
        <v>1000013598</v>
      </c>
      <c r="H413">
        <f t="shared" si="24"/>
        <v>1</v>
      </c>
      <c r="I413" s="1">
        <v>1000005270</v>
      </c>
      <c r="L413">
        <f t="shared" si="25"/>
        <v>1</v>
      </c>
      <c r="M413" s="1">
        <v>1000009381</v>
      </c>
      <c r="P413">
        <f t="shared" si="26"/>
        <v>1</v>
      </c>
      <c r="Q413" s="1">
        <v>1000010498</v>
      </c>
    </row>
    <row r="414" spans="2:17" x14ac:dyDescent="0.25">
      <c r="B414">
        <v>1</v>
      </c>
      <c r="C414">
        <f t="shared" si="27"/>
        <v>1</v>
      </c>
      <c r="D414">
        <v>1000013599</v>
      </c>
      <c r="H414">
        <f t="shared" si="24"/>
        <v>1</v>
      </c>
      <c r="I414" s="1">
        <v>1000005271</v>
      </c>
      <c r="L414">
        <f t="shared" si="25"/>
        <v>1</v>
      </c>
      <c r="M414" s="1">
        <v>1000009382</v>
      </c>
      <c r="P414">
        <f t="shared" si="26"/>
        <v>1</v>
      </c>
      <c r="Q414" s="1">
        <v>1000010499</v>
      </c>
    </row>
    <row r="415" spans="2:17" x14ac:dyDescent="0.25">
      <c r="B415">
        <v>1</v>
      </c>
      <c r="C415">
        <f t="shared" si="27"/>
        <v>1</v>
      </c>
      <c r="D415">
        <v>1000013600</v>
      </c>
      <c r="H415">
        <f t="shared" si="24"/>
        <v>1</v>
      </c>
      <c r="I415" s="1">
        <v>1000005272</v>
      </c>
      <c r="L415">
        <f t="shared" si="25"/>
        <v>1</v>
      </c>
      <c r="M415" s="1">
        <v>1000009383</v>
      </c>
      <c r="P415">
        <f t="shared" si="26"/>
        <v>1</v>
      </c>
      <c r="Q415" s="1">
        <v>1000010500</v>
      </c>
    </row>
    <row r="416" spans="2:17" x14ac:dyDescent="0.25">
      <c r="B416">
        <v>1</v>
      </c>
      <c r="C416">
        <f t="shared" si="27"/>
        <v>1</v>
      </c>
      <c r="D416">
        <v>1000013601</v>
      </c>
      <c r="H416">
        <f t="shared" si="24"/>
        <v>1</v>
      </c>
      <c r="I416" s="1">
        <v>1000005273</v>
      </c>
      <c r="L416">
        <f t="shared" si="25"/>
        <v>1</v>
      </c>
      <c r="M416" s="1">
        <v>1000009384</v>
      </c>
      <c r="P416">
        <f t="shared" si="26"/>
        <v>1</v>
      </c>
      <c r="Q416" s="1">
        <v>1000010501</v>
      </c>
    </row>
    <row r="417" spans="2:17" x14ac:dyDescent="0.25">
      <c r="B417">
        <v>1</v>
      </c>
      <c r="C417">
        <f t="shared" si="27"/>
        <v>1</v>
      </c>
      <c r="D417">
        <v>1000013602</v>
      </c>
      <c r="H417">
        <f t="shared" si="24"/>
        <v>1</v>
      </c>
      <c r="I417" s="1">
        <v>1000005274</v>
      </c>
      <c r="L417">
        <f t="shared" si="25"/>
        <v>1</v>
      </c>
      <c r="M417" s="1">
        <v>1000009385</v>
      </c>
      <c r="P417">
        <f t="shared" si="26"/>
        <v>1</v>
      </c>
      <c r="Q417" s="1">
        <v>1000010502</v>
      </c>
    </row>
    <row r="418" spans="2:17" x14ac:dyDescent="0.25">
      <c r="B418">
        <v>1</v>
      </c>
      <c r="C418">
        <f t="shared" si="27"/>
        <v>1</v>
      </c>
      <c r="D418">
        <v>1000013603</v>
      </c>
      <c r="H418">
        <f t="shared" si="24"/>
        <v>1</v>
      </c>
      <c r="I418" s="1">
        <v>1000005275</v>
      </c>
      <c r="L418">
        <f t="shared" si="25"/>
        <v>1</v>
      </c>
      <c r="M418" s="1">
        <v>1000009386</v>
      </c>
      <c r="P418">
        <f t="shared" si="26"/>
        <v>1</v>
      </c>
      <c r="Q418" s="1">
        <v>1000010503</v>
      </c>
    </row>
    <row r="419" spans="2:17" x14ac:dyDescent="0.25">
      <c r="B419">
        <v>1</v>
      </c>
      <c r="C419">
        <f t="shared" si="27"/>
        <v>1</v>
      </c>
      <c r="D419">
        <v>1000013604</v>
      </c>
      <c r="H419">
        <f t="shared" si="24"/>
        <v>1</v>
      </c>
      <c r="I419" s="1">
        <v>1000005276</v>
      </c>
      <c r="L419">
        <f t="shared" si="25"/>
        <v>1</v>
      </c>
      <c r="M419" s="1">
        <v>1000009387</v>
      </c>
      <c r="P419">
        <f t="shared" si="26"/>
        <v>1</v>
      </c>
      <c r="Q419" s="1">
        <v>1000010504</v>
      </c>
    </row>
    <row r="420" spans="2:17" x14ac:dyDescent="0.25">
      <c r="B420">
        <v>1</v>
      </c>
      <c r="C420">
        <f t="shared" si="27"/>
        <v>1</v>
      </c>
      <c r="D420">
        <v>1000013605</v>
      </c>
      <c r="H420">
        <f t="shared" si="24"/>
        <v>1</v>
      </c>
      <c r="I420" s="1">
        <v>1000005277</v>
      </c>
      <c r="L420">
        <f t="shared" si="25"/>
        <v>1</v>
      </c>
      <c r="M420" s="1">
        <v>1000009388</v>
      </c>
      <c r="P420">
        <f t="shared" si="26"/>
        <v>1</v>
      </c>
      <c r="Q420" s="1">
        <v>1000010505</v>
      </c>
    </row>
    <row r="421" spans="2:17" x14ac:dyDescent="0.25">
      <c r="B421">
        <v>1</v>
      </c>
      <c r="C421">
        <f t="shared" si="27"/>
        <v>1</v>
      </c>
      <c r="D421">
        <v>1000013606</v>
      </c>
      <c r="H421">
        <f t="shared" si="24"/>
        <v>1</v>
      </c>
      <c r="I421" s="1">
        <v>1000005278</v>
      </c>
      <c r="L421">
        <f t="shared" si="25"/>
        <v>1</v>
      </c>
      <c r="M421" s="1">
        <v>1000009389</v>
      </c>
      <c r="P421">
        <f t="shared" si="26"/>
        <v>1</v>
      </c>
      <c r="Q421" s="1">
        <v>1000010506</v>
      </c>
    </row>
    <row r="422" spans="2:17" x14ac:dyDescent="0.25">
      <c r="B422">
        <v>1</v>
      </c>
      <c r="C422">
        <f t="shared" si="27"/>
        <v>1</v>
      </c>
      <c r="D422">
        <v>1000013607</v>
      </c>
      <c r="H422">
        <f t="shared" si="24"/>
        <v>1</v>
      </c>
      <c r="I422" s="1">
        <v>1000005279</v>
      </c>
      <c r="L422">
        <f t="shared" si="25"/>
        <v>1</v>
      </c>
      <c r="M422" s="1">
        <v>1000009390</v>
      </c>
      <c r="P422">
        <f t="shared" si="26"/>
        <v>1</v>
      </c>
      <c r="Q422" s="1">
        <v>1000010507</v>
      </c>
    </row>
    <row r="423" spans="2:17" x14ac:dyDescent="0.25">
      <c r="B423">
        <v>1</v>
      </c>
      <c r="C423">
        <f t="shared" si="27"/>
        <v>1</v>
      </c>
      <c r="D423">
        <v>1000013608</v>
      </c>
      <c r="H423">
        <f t="shared" si="24"/>
        <v>1</v>
      </c>
      <c r="I423" s="1">
        <v>1000005280</v>
      </c>
      <c r="L423">
        <f t="shared" si="25"/>
        <v>1</v>
      </c>
      <c r="M423" s="1">
        <v>1000009391</v>
      </c>
      <c r="P423">
        <f t="shared" si="26"/>
        <v>1</v>
      </c>
      <c r="Q423" s="1">
        <v>1000010508</v>
      </c>
    </row>
    <row r="424" spans="2:17" x14ac:dyDescent="0.25">
      <c r="B424">
        <v>1</v>
      </c>
      <c r="C424">
        <f t="shared" si="27"/>
        <v>1</v>
      </c>
      <c r="D424">
        <v>1000013609</v>
      </c>
      <c r="H424">
        <f t="shared" si="24"/>
        <v>1</v>
      </c>
      <c r="I424" s="1">
        <v>1000005281</v>
      </c>
      <c r="L424">
        <f t="shared" si="25"/>
        <v>1</v>
      </c>
      <c r="M424" s="1">
        <v>1000009392</v>
      </c>
      <c r="P424">
        <f t="shared" si="26"/>
        <v>1</v>
      </c>
      <c r="Q424" s="1">
        <v>1000010509</v>
      </c>
    </row>
    <row r="425" spans="2:17" x14ac:dyDescent="0.25">
      <c r="B425">
        <v>1</v>
      </c>
      <c r="C425">
        <f t="shared" si="27"/>
        <v>1</v>
      </c>
      <c r="D425">
        <v>1000013610</v>
      </c>
      <c r="H425">
        <f t="shared" si="24"/>
        <v>1</v>
      </c>
      <c r="I425" s="1">
        <v>1000005282</v>
      </c>
      <c r="L425">
        <f t="shared" si="25"/>
        <v>1</v>
      </c>
      <c r="M425" s="1">
        <v>1000009393</v>
      </c>
      <c r="P425">
        <f t="shared" si="26"/>
        <v>1</v>
      </c>
      <c r="Q425" s="1">
        <v>1000010510</v>
      </c>
    </row>
    <row r="426" spans="2:17" x14ac:dyDescent="0.25">
      <c r="B426">
        <v>1</v>
      </c>
      <c r="C426">
        <f t="shared" si="27"/>
        <v>1</v>
      </c>
      <c r="D426">
        <v>1000013611</v>
      </c>
      <c r="H426">
        <f t="shared" si="24"/>
        <v>1</v>
      </c>
      <c r="I426" s="1">
        <v>1000005283</v>
      </c>
      <c r="L426">
        <f t="shared" si="25"/>
        <v>1</v>
      </c>
      <c r="M426" s="1">
        <v>1000009394</v>
      </c>
      <c r="P426">
        <f t="shared" si="26"/>
        <v>1</v>
      </c>
      <c r="Q426" s="1">
        <v>1000010511</v>
      </c>
    </row>
    <row r="427" spans="2:17" x14ac:dyDescent="0.25">
      <c r="B427">
        <v>1</v>
      </c>
      <c r="C427">
        <f t="shared" si="27"/>
        <v>1</v>
      </c>
      <c r="D427">
        <v>1000013612</v>
      </c>
      <c r="H427">
        <f t="shared" si="24"/>
        <v>1</v>
      </c>
      <c r="I427" s="1">
        <v>1000005284</v>
      </c>
      <c r="L427">
        <f t="shared" si="25"/>
        <v>1</v>
      </c>
      <c r="M427" s="1">
        <v>1000009395</v>
      </c>
      <c r="P427">
        <f t="shared" si="26"/>
        <v>1</v>
      </c>
      <c r="Q427" s="1">
        <v>1000010512</v>
      </c>
    </row>
    <row r="428" spans="2:17" x14ac:dyDescent="0.25">
      <c r="B428">
        <v>1</v>
      </c>
      <c r="C428">
        <f t="shared" si="27"/>
        <v>1</v>
      </c>
      <c r="D428">
        <v>1000013613</v>
      </c>
      <c r="H428">
        <f t="shared" si="24"/>
        <v>1</v>
      </c>
      <c r="I428" s="1">
        <v>1000005285</v>
      </c>
      <c r="L428">
        <f t="shared" si="25"/>
        <v>1</v>
      </c>
      <c r="M428" s="1">
        <v>1000009396</v>
      </c>
      <c r="P428">
        <f t="shared" si="26"/>
        <v>1</v>
      </c>
      <c r="Q428" s="1">
        <v>1000010513</v>
      </c>
    </row>
    <row r="429" spans="2:17" x14ac:dyDescent="0.25">
      <c r="B429">
        <v>1</v>
      </c>
      <c r="C429">
        <f t="shared" si="27"/>
        <v>1</v>
      </c>
      <c r="D429">
        <v>1000013614</v>
      </c>
      <c r="H429">
        <f t="shared" si="24"/>
        <v>1</v>
      </c>
      <c r="I429" s="1">
        <v>1000005286</v>
      </c>
      <c r="L429">
        <f t="shared" si="25"/>
        <v>1</v>
      </c>
      <c r="M429" s="1">
        <v>1000009397</v>
      </c>
      <c r="P429">
        <f t="shared" si="26"/>
        <v>1</v>
      </c>
      <c r="Q429" s="1">
        <v>1000010514</v>
      </c>
    </row>
    <row r="430" spans="2:17" x14ac:dyDescent="0.25">
      <c r="B430">
        <v>1</v>
      </c>
      <c r="C430">
        <f t="shared" si="27"/>
        <v>1</v>
      </c>
      <c r="D430">
        <v>1000013615</v>
      </c>
      <c r="H430">
        <f t="shared" si="24"/>
        <v>1</v>
      </c>
      <c r="I430" s="1">
        <v>1000005287</v>
      </c>
      <c r="L430">
        <f t="shared" si="25"/>
        <v>1</v>
      </c>
      <c r="M430" s="1">
        <v>1000009398</v>
      </c>
      <c r="P430">
        <f t="shared" si="26"/>
        <v>1</v>
      </c>
      <c r="Q430" s="1">
        <v>1000010515</v>
      </c>
    </row>
    <row r="431" spans="2:17" x14ac:dyDescent="0.25">
      <c r="B431">
        <v>1</v>
      </c>
      <c r="C431">
        <f t="shared" si="27"/>
        <v>1</v>
      </c>
      <c r="D431">
        <v>1000013616</v>
      </c>
      <c r="H431">
        <f t="shared" si="24"/>
        <v>1</v>
      </c>
      <c r="I431" s="1">
        <v>1000005288</v>
      </c>
      <c r="L431">
        <f t="shared" si="25"/>
        <v>1</v>
      </c>
      <c r="M431" s="1">
        <v>1000009399</v>
      </c>
      <c r="P431">
        <f t="shared" si="26"/>
        <v>1</v>
      </c>
      <c r="Q431" s="1">
        <v>1000010516</v>
      </c>
    </row>
    <row r="432" spans="2:17" x14ac:dyDescent="0.25">
      <c r="B432">
        <v>1</v>
      </c>
      <c r="C432">
        <f t="shared" si="27"/>
        <v>1</v>
      </c>
      <c r="D432">
        <v>1000013617</v>
      </c>
      <c r="H432">
        <f t="shared" si="24"/>
        <v>1</v>
      </c>
      <c r="I432" s="1">
        <v>1000005289</v>
      </c>
      <c r="L432">
        <f t="shared" si="25"/>
        <v>1</v>
      </c>
      <c r="M432" s="1">
        <v>1000009400</v>
      </c>
      <c r="P432">
        <f t="shared" si="26"/>
        <v>1</v>
      </c>
      <c r="Q432" s="1">
        <v>1000010517</v>
      </c>
    </row>
    <row r="433" spans="2:17" x14ac:dyDescent="0.25">
      <c r="B433">
        <v>1</v>
      </c>
      <c r="C433">
        <f t="shared" si="27"/>
        <v>1</v>
      </c>
      <c r="D433">
        <v>1000013618</v>
      </c>
      <c r="H433">
        <f t="shared" si="24"/>
        <v>1</v>
      </c>
      <c r="I433" s="1">
        <v>1000005290</v>
      </c>
      <c r="L433">
        <f t="shared" si="25"/>
        <v>1</v>
      </c>
      <c r="M433" s="1">
        <v>1000009401</v>
      </c>
      <c r="P433">
        <f t="shared" si="26"/>
        <v>1</v>
      </c>
      <c r="Q433" s="1">
        <v>1000010518</v>
      </c>
    </row>
    <row r="434" spans="2:17" x14ac:dyDescent="0.25">
      <c r="B434">
        <v>1</v>
      </c>
      <c r="C434">
        <f t="shared" si="27"/>
        <v>1</v>
      </c>
      <c r="D434">
        <v>1000013619</v>
      </c>
      <c r="H434">
        <f t="shared" si="24"/>
        <v>1</v>
      </c>
      <c r="I434" s="1">
        <v>1000005291</v>
      </c>
      <c r="L434">
        <f t="shared" si="25"/>
        <v>1</v>
      </c>
      <c r="M434" s="1">
        <v>1000009402</v>
      </c>
      <c r="P434">
        <f t="shared" si="26"/>
        <v>1</v>
      </c>
      <c r="Q434" s="1">
        <v>1000010519</v>
      </c>
    </row>
    <row r="435" spans="2:17" x14ac:dyDescent="0.25">
      <c r="B435">
        <v>1</v>
      </c>
      <c r="C435">
        <f t="shared" si="27"/>
        <v>1</v>
      </c>
      <c r="D435">
        <v>1000013620</v>
      </c>
      <c r="H435">
        <f t="shared" si="24"/>
        <v>1</v>
      </c>
      <c r="I435" s="1">
        <v>1000005292</v>
      </c>
      <c r="L435">
        <f t="shared" si="25"/>
        <v>1</v>
      </c>
      <c r="M435" s="1">
        <v>1000009403</v>
      </c>
      <c r="P435">
        <f t="shared" si="26"/>
        <v>1</v>
      </c>
      <c r="Q435" s="1">
        <v>1000010520</v>
      </c>
    </row>
    <row r="436" spans="2:17" x14ac:dyDescent="0.25">
      <c r="B436">
        <v>1</v>
      </c>
      <c r="C436">
        <f t="shared" si="27"/>
        <v>1</v>
      </c>
      <c r="D436">
        <v>1000013621</v>
      </c>
      <c r="H436">
        <f t="shared" si="24"/>
        <v>1</v>
      </c>
      <c r="I436" s="1">
        <v>1000005293</v>
      </c>
      <c r="L436">
        <f t="shared" si="25"/>
        <v>1</v>
      </c>
      <c r="M436" s="1">
        <v>1000009404</v>
      </c>
      <c r="P436">
        <f t="shared" si="26"/>
        <v>1</v>
      </c>
      <c r="Q436" s="1">
        <v>1000010521</v>
      </c>
    </row>
    <row r="437" spans="2:17" x14ac:dyDescent="0.25">
      <c r="B437">
        <v>1</v>
      </c>
      <c r="C437">
        <f t="shared" si="27"/>
        <v>1</v>
      </c>
      <c r="D437">
        <v>1000013622</v>
      </c>
      <c r="H437">
        <f t="shared" si="24"/>
        <v>1</v>
      </c>
      <c r="I437" s="1">
        <v>1000005294</v>
      </c>
      <c r="L437">
        <f t="shared" si="25"/>
        <v>1</v>
      </c>
      <c r="M437" s="1">
        <v>1000009405</v>
      </c>
      <c r="P437">
        <f t="shared" si="26"/>
        <v>1</v>
      </c>
      <c r="Q437" s="1">
        <v>1000010522</v>
      </c>
    </row>
    <row r="438" spans="2:17" x14ac:dyDescent="0.25">
      <c r="B438">
        <v>1</v>
      </c>
      <c r="C438">
        <f t="shared" si="27"/>
        <v>1</v>
      </c>
      <c r="D438">
        <v>1000013623</v>
      </c>
      <c r="H438">
        <f t="shared" si="24"/>
        <v>1</v>
      </c>
      <c r="I438" s="1">
        <v>1000005295</v>
      </c>
      <c r="L438">
        <f t="shared" si="25"/>
        <v>1</v>
      </c>
      <c r="M438" s="1">
        <v>1000009406</v>
      </c>
      <c r="P438">
        <f t="shared" si="26"/>
        <v>1</v>
      </c>
      <c r="Q438" s="1">
        <v>1000010523</v>
      </c>
    </row>
    <row r="439" spans="2:17" x14ac:dyDescent="0.25">
      <c r="B439">
        <v>1</v>
      </c>
      <c r="C439">
        <f t="shared" si="27"/>
        <v>1</v>
      </c>
      <c r="D439">
        <v>1000013624</v>
      </c>
      <c r="H439">
        <f t="shared" si="24"/>
        <v>1</v>
      </c>
      <c r="I439" s="1">
        <v>1000005296</v>
      </c>
      <c r="L439">
        <f t="shared" si="25"/>
        <v>1</v>
      </c>
      <c r="M439" s="1">
        <v>1000009407</v>
      </c>
      <c r="P439">
        <f t="shared" si="26"/>
        <v>1</v>
      </c>
      <c r="Q439" s="1">
        <v>1000010524</v>
      </c>
    </row>
    <row r="440" spans="2:17" x14ac:dyDescent="0.25">
      <c r="B440">
        <v>1</v>
      </c>
      <c r="C440">
        <f t="shared" si="27"/>
        <v>1</v>
      </c>
      <c r="D440">
        <v>1000013625</v>
      </c>
      <c r="H440">
        <f t="shared" si="24"/>
        <v>1</v>
      </c>
      <c r="I440" s="1">
        <v>1000005297</v>
      </c>
      <c r="L440">
        <f t="shared" si="25"/>
        <v>1</v>
      </c>
      <c r="M440" s="1">
        <v>1000009408</v>
      </c>
      <c r="P440">
        <f t="shared" si="26"/>
        <v>1</v>
      </c>
      <c r="Q440" s="1">
        <v>1000010525</v>
      </c>
    </row>
    <row r="441" spans="2:17" x14ac:dyDescent="0.25">
      <c r="B441">
        <v>1</v>
      </c>
      <c r="C441">
        <f t="shared" si="27"/>
        <v>1</v>
      </c>
      <c r="D441">
        <v>1000013626</v>
      </c>
      <c r="H441">
        <f t="shared" si="24"/>
        <v>1</v>
      </c>
      <c r="I441" s="1">
        <v>1000005298</v>
      </c>
      <c r="L441">
        <f t="shared" si="25"/>
        <v>1</v>
      </c>
      <c r="M441" s="1">
        <v>1000009409</v>
      </c>
      <c r="P441">
        <f t="shared" si="26"/>
        <v>1</v>
      </c>
      <c r="Q441" s="1">
        <v>1000010526</v>
      </c>
    </row>
    <row r="442" spans="2:17" x14ac:dyDescent="0.25">
      <c r="B442">
        <v>1</v>
      </c>
      <c r="C442">
        <f t="shared" si="27"/>
        <v>1</v>
      </c>
      <c r="D442">
        <v>1000013627</v>
      </c>
      <c r="H442">
        <f t="shared" si="24"/>
        <v>1</v>
      </c>
      <c r="I442" s="1">
        <v>1000005299</v>
      </c>
      <c r="L442">
        <f t="shared" si="25"/>
        <v>1</v>
      </c>
      <c r="M442" s="1">
        <v>1000009410</v>
      </c>
      <c r="P442">
        <f t="shared" si="26"/>
        <v>1</v>
      </c>
      <c r="Q442" s="1">
        <v>1000010527</v>
      </c>
    </row>
    <row r="443" spans="2:17" x14ac:dyDescent="0.25">
      <c r="B443">
        <v>1</v>
      </c>
      <c r="C443">
        <f t="shared" si="27"/>
        <v>1</v>
      </c>
      <c r="D443">
        <v>1000013628</v>
      </c>
      <c r="H443">
        <f t="shared" si="24"/>
        <v>1</v>
      </c>
      <c r="I443" s="1">
        <v>1000005300</v>
      </c>
      <c r="L443">
        <f t="shared" si="25"/>
        <v>1</v>
      </c>
      <c r="M443" s="1">
        <v>1000009411</v>
      </c>
      <c r="P443">
        <f t="shared" si="26"/>
        <v>1</v>
      </c>
      <c r="Q443" s="1">
        <v>1000010528</v>
      </c>
    </row>
    <row r="444" spans="2:17" x14ac:dyDescent="0.25">
      <c r="B444">
        <v>1</v>
      </c>
      <c r="C444">
        <f t="shared" si="27"/>
        <v>1</v>
      </c>
      <c r="D444">
        <v>1000013629</v>
      </c>
      <c r="H444">
        <f t="shared" si="24"/>
        <v>1</v>
      </c>
      <c r="I444" s="1">
        <v>1000005301</v>
      </c>
      <c r="L444">
        <f t="shared" si="25"/>
        <v>1</v>
      </c>
      <c r="M444" s="1">
        <v>1000009412</v>
      </c>
      <c r="P444">
        <f t="shared" si="26"/>
        <v>1</v>
      </c>
      <c r="Q444" s="1">
        <v>1000010529</v>
      </c>
    </row>
    <row r="445" spans="2:17" x14ac:dyDescent="0.25">
      <c r="B445">
        <v>1</v>
      </c>
      <c r="C445">
        <f t="shared" si="27"/>
        <v>1</v>
      </c>
      <c r="D445">
        <v>1000013630</v>
      </c>
      <c r="H445">
        <f t="shared" si="24"/>
        <v>1</v>
      </c>
      <c r="I445" s="1">
        <v>1000005302</v>
      </c>
      <c r="L445">
        <f t="shared" si="25"/>
        <v>1</v>
      </c>
      <c r="M445" s="1">
        <v>1000009413</v>
      </c>
      <c r="P445">
        <f t="shared" si="26"/>
        <v>1</v>
      </c>
      <c r="Q445" s="1">
        <v>1000010530</v>
      </c>
    </row>
    <row r="446" spans="2:17" x14ac:dyDescent="0.25">
      <c r="B446">
        <v>1</v>
      </c>
      <c r="C446">
        <f t="shared" si="27"/>
        <v>1</v>
      </c>
      <c r="D446">
        <v>1000013631</v>
      </c>
      <c r="H446">
        <f t="shared" si="24"/>
        <v>1</v>
      </c>
      <c r="I446" s="1">
        <v>1000005303</v>
      </c>
      <c r="L446">
        <f t="shared" si="25"/>
        <v>1</v>
      </c>
      <c r="M446" s="1">
        <v>1000009414</v>
      </c>
      <c r="P446">
        <f t="shared" si="26"/>
        <v>1</v>
      </c>
      <c r="Q446" s="1">
        <v>1000010531</v>
      </c>
    </row>
    <row r="447" spans="2:17" x14ac:dyDescent="0.25">
      <c r="B447">
        <v>1</v>
      </c>
      <c r="C447">
        <f t="shared" si="27"/>
        <v>1</v>
      </c>
      <c r="D447">
        <v>1000013632</v>
      </c>
      <c r="H447">
        <f t="shared" si="24"/>
        <v>1</v>
      </c>
      <c r="I447" s="1">
        <v>1000005304</v>
      </c>
      <c r="L447">
        <f t="shared" si="25"/>
        <v>1</v>
      </c>
      <c r="M447" s="1">
        <v>1000009415</v>
      </c>
      <c r="P447">
        <f t="shared" si="26"/>
        <v>1</v>
      </c>
      <c r="Q447" s="1">
        <v>1000010532</v>
      </c>
    </row>
    <row r="448" spans="2:17" x14ac:dyDescent="0.25">
      <c r="B448">
        <v>1</v>
      </c>
      <c r="C448">
        <f t="shared" si="27"/>
        <v>1</v>
      </c>
      <c r="D448">
        <v>1000013633</v>
      </c>
      <c r="H448">
        <f t="shared" si="24"/>
        <v>1</v>
      </c>
      <c r="I448" s="1">
        <v>1000005305</v>
      </c>
      <c r="L448">
        <f t="shared" si="25"/>
        <v>1</v>
      </c>
      <c r="M448" s="1">
        <v>1000009416</v>
      </c>
      <c r="P448">
        <f t="shared" si="26"/>
        <v>1</v>
      </c>
      <c r="Q448" s="1">
        <v>1000010533</v>
      </c>
    </row>
    <row r="449" spans="2:17" x14ac:dyDescent="0.25">
      <c r="B449">
        <v>1</v>
      </c>
      <c r="C449">
        <f t="shared" si="27"/>
        <v>1</v>
      </c>
      <c r="D449">
        <v>1000013634</v>
      </c>
      <c r="H449">
        <f t="shared" si="24"/>
        <v>1</v>
      </c>
      <c r="I449" s="1">
        <v>1000005306</v>
      </c>
      <c r="L449">
        <f t="shared" si="25"/>
        <v>1</v>
      </c>
      <c r="M449" s="1">
        <v>1000009417</v>
      </c>
      <c r="P449" s="4">
        <f t="shared" si="26"/>
        <v>2</v>
      </c>
      <c r="Q449" s="1">
        <v>1000010535</v>
      </c>
    </row>
    <row r="450" spans="2:17" x14ac:dyDescent="0.25">
      <c r="B450">
        <v>1</v>
      </c>
      <c r="C450">
        <f t="shared" si="27"/>
        <v>1</v>
      </c>
      <c r="D450">
        <v>1000013635</v>
      </c>
      <c r="H450">
        <f t="shared" si="24"/>
        <v>1</v>
      </c>
      <c r="I450" s="1">
        <v>1000005307</v>
      </c>
      <c r="L450">
        <f t="shared" si="25"/>
        <v>1</v>
      </c>
      <c r="M450" s="1">
        <v>1000009418</v>
      </c>
      <c r="P450">
        <f t="shared" si="26"/>
        <v>1</v>
      </c>
      <c r="Q450" s="1">
        <v>1000010536</v>
      </c>
    </row>
    <row r="451" spans="2:17" x14ac:dyDescent="0.25">
      <c r="B451">
        <v>1</v>
      </c>
      <c r="C451">
        <f t="shared" si="27"/>
        <v>1</v>
      </c>
      <c r="D451">
        <v>1000013636</v>
      </c>
      <c r="H451">
        <f t="shared" si="24"/>
        <v>1</v>
      </c>
      <c r="I451" s="1">
        <v>1000005308</v>
      </c>
      <c r="L451">
        <f t="shared" si="25"/>
        <v>1</v>
      </c>
      <c r="M451" s="1">
        <v>1000009419</v>
      </c>
      <c r="P451">
        <f t="shared" si="26"/>
        <v>1</v>
      </c>
      <c r="Q451" s="1">
        <v>1000010537</v>
      </c>
    </row>
    <row r="452" spans="2:17" x14ac:dyDescent="0.25">
      <c r="B452">
        <v>1</v>
      </c>
      <c r="C452">
        <f t="shared" si="27"/>
        <v>1</v>
      </c>
      <c r="D452">
        <v>1000013637</v>
      </c>
      <c r="H452">
        <f t="shared" si="24"/>
        <v>1</v>
      </c>
      <c r="I452" s="1">
        <v>1000005309</v>
      </c>
      <c r="L452">
        <f t="shared" si="25"/>
        <v>1</v>
      </c>
      <c r="M452" s="1">
        <v>1000009420</v>
      </c>
      <c r="P452">
        <f t="shared" si="26"/>
        <v>1</v>
      </c>
      <c r="Q452" s="1">
        <v>1000010538</v>
      </c>
    </row>
    <row r="453" spans="2:17" x14ac:dyDescent="0.25">
      <c r="B453">
        <v>1</v>
      </c>
      <c r="C453">
        <f t="shared" si="27"/>
        <v>1</v>
      </c>
      <c r="D453">
        <v>1000013638</v>
      </c>
      <c r="H453">
        <f t="shared" si="24"/>
        <v>1</v>
      </c>
      <c r="I453" s="1">
        <v>1000005310</v>
      </c>
      <c r="L453">
        <f t="shared" si="25"/>
        <v>1</v>
      </c>
      <c r="M453" s="1">
        <v>1000009421</v>
      </c>
      <c r="P453">
        <f t="shared" si="26"/>
        <v>1</v>
      </c>
      <c r="Q453" s="1">
        <v>1000010539</v>
      </c>
    </row>
    <row r="454" spans="2:17" x14ac:dyDescent="0.25">
      <c r="B454">
        <v>1</v>
      </c>
      <c r="C454">
        <f t="shared" si="27"/>
        <v>1</v>
      </c>
      <c r="D454">
        <v>1000013639</v>
      </c>
      <c r="H454">
        <f t="shared" ref="H454:H517" si="28">I454-I453</f>
        <v>1</v>
      </c>
      <c r="I454" s="1">
        <v>1000005311</v>
      </c>
      <c r="L454">
        <f t="shared" ref="L454:L517" si="29">M454-M453</f>
        <v>1</v>
      </c>
      <c r="M454" s="1">
        <v>1000009422</v>
      </c>
      <c r="P454">
        <f t="shared" ref="P454:P517" si="30">Q454-Q453</f>
        <v>1</v>
      </c>
      <c r="Q454" s="1">
        <v>1000010540</v>
      </c>
    </row>
    <row r="455" spans="2:17" x14ac:dyDescent="0.25">
      <c r="B455">
        <v>1</v>
      </c>
      <c r="C455">
        <f t="shared" ref="C455:C518" si="31">D455-D454</f>
        <v>1</v>
      </c>
      <c r="D455">
        <v>1000013640</v>
      </c>
      <c r="H455">
        <f t="shared" si="28"/>
        <v>1</v>
      </c>
      <c r="I455" s="1">
        <v>1000005312</v>
      </c>
      <c r="L455">
        <f t="shared" si="29"/>
        <v>1</v>
      </c>
      <c r="M455" s="1">
        <v>1000009423</v>
      </c>
      <c r="P455">
        <f t="shared" si="30"/>
        <v>1</v>
      </c>
      <c r="Q455" s="1">
        <v>1000010541</v>
      </c>
    </row>
    <row r="456" spans="2:17" x14ac:dyDescent="0.25">
      <c r="B456">
        <v>1</v>
      </c>
      <c r="C456">
        <f t="shared" si="31"/>
        <v>1</v>
      </c>
      <c r="D456">
        <v>1000013641</v>
      </c>
      <c r="H456">
        <f t="shared" si="28"/>
        <v>1</v>
      </c>
      <c r="I456" s="1">
        <v>1000005313</v>
      </c>
      <c r="L456">
        <f t="shared" si="29"/>
        <v>1</v>
      </c>
      <c r="M456" s="1">
        <v>1000009424</v>
      </c>
      <c r="P456">
        <f t="shared" si="30"/>
        <v>1</v>
      </c>
      <c r="Q456" s="1">
        <v>1000010542</v>
      </c>
    </row>
    <row r="457" spans="2:17" x14ac:dyDescent="0.25">
      <c r="B457">
        <v>1</v>
      </c>
      <c r="C457">
        <f t="shared" si="31"/>
        <v>1</v>
      </c>
      <c r="D457">
        <v>1000013642</v>
      </c>
      <c r="H457">
        <f t="shared" si="28"/>
        <v>1</v>
      </c>
      <c r="I457" s="1">
        <v>1000005314</v>
      </c>
      <c r="L457">
        <f t="shared" si="29"/>
        <v>1</v>
      </c>
      <c r="M457" s="1">
        <v>1000009425</v>
      </c>
      <c r="P457">
        <f t="shared" si="30"/>
        <v>1</v>
      </c>
      <c r="Q457" s="1">
        <v>1000010543</v>
      </c>
    </row>
    <row r="458" spans="2:17" x14ac:dyDescent="0.25">
      <c r="B458">
        <v>1</v>
      </c>
      <c r="C458">
        <f t="shared" si="31"/>
        <v>1</v>
      </c>
      <c r="D458">
        <v>1000013643</v>
      </c>
      <c r="H458">
        <f t="shared" si="28"/>
        <v>1</v>
      </c>
      <c r="I458" s="1">
        <v>1000005315</v>
      </c>
      <c r="L458">
        <f t="shared" si="29"/>
        <v>1</v>
      </c>
      <c r="M458" s="1">
        <v>1000009426</v>
      </c>
      <c r="P458">
        <f t="shared" si="30"/>
        <v>1</v>
      </c>
      <c r="Q458" s="1">
        <v>1000010544</v>
      </c>
    </row>
    <row r="459" spans="2:17" x14ac:dyDescent="0.25">
      <c r="B459">
        <v>1</v>
      </c>
      <c r="C459">
        <f t="shared" si="31"/>
        <v>1</v>
      </c>
      <c r="D459">
        <v>1000013644</v>
      </c>
      <c r="H459">
        <f t="shared" si="28"/>
        <v>1</v>
      </c>
      <c r="I459" s="1">
        <v>1000005316</v>
      </c>
      <c r="L459">
        <f t="shared" si="29"/>
        <v>1</v>
      </c>
      <c r="M459" s="1">
        <v>1000009427</v>
      </c>
      <c r="P459">
        <f t="shared" si="30"/>
        <v>1</v>
      </c>
      <c r="Q459" s="1">
        <v>1000010545</v>
      </c>
    </row>
    <row r="460" spans="2:17" x14ac:dyDescent="0.25">
      <c r="B460">
        <v>1</v>
      </c>
      <c r="C460">
        <f t="shared" si="31"/>
        <v>1</v>
      </c>
      <c r="D460">
        <v>1000013645</v>
      </c>
      <c r="H460">
        <f t="shared" si="28"/>
        <v>1</v>
      </c>
      <c r="I460" s="1">
        <v>1000005317</v>
      </c>
      <c r="L460">
        <f t="shared" si="29"/>
        <v>1</v>
      </c>
      <c r="M460" s="1">
        <v>1000009428</v>
      </c>
      <c r="P460">
        <f t="shared" si="30"/>
        <v>1</v>
      </c>
      <c r="Q460" s="1">
        <v>1000010546</v>
      </c>
    </row>
    <row r="461" spans="2:17" x14ac:dyDescent="0.25">
      <c r="B461">
        <v>1</v>
      </c>
      <c r="C461">
        <f t="shared" si="31"/>
        <v>1</v>
      </c>
      <c r="D461">
        <v>1000013646</v>
      </c>
      <c r="H461">
        <f t="shared" si="28"/>
        <v>1</v>
      </c>
      <c r="I461" s="1">
        <v>1000005318</v>
      </c>
      <c r="L461">
        <f t="shared" si="29"/>
        <v>1</v>
      </c>
      <c r="M461" s="1">
        <v>1000009429</v>
      </c>
      <c r="P461">
        <f t="shared" si="30"/>
        <v>1</v>
      </c>
      <c r="Q461" s="1">
        <v>1000010547</v>
      </c>
    </row>
    <row r="462" spans="2:17" x14ac:dyDescent="0.25">
      <c r="B462">
        <v>1</v>
      </c>
      <c r="C462">
        <f t="shared" si="31"/>
        <v>1</v>
      </c>
      <c r="D462">
        <v>1000013647</v>
      </c>
      <c r="H462">
        <f t="shared" si="28"/>
        <v>1</v>
      </c>
      <c r="I462" s="1">
        <v>1000005319</v>
      </c>
      <c r="L462">
        <f t="shared" si="29"/>
        <v>1</v>
      </c>
      <c r="M462" s="1">
        <v>1000009430</v>
      </c>
      <c r="P462">
        <f t="shared" si="30"/>
        <v>1</v>
      </c>
      <c r="Q462" s="1">
        <v>1000010548</v>
      </c>
    </row>
    <row r="463" spans="2:17" x14ac:dyDescent="0.25">
      <c r="B463">
        <v>1</v>
      </c>
      <c r="C463">
        <f t="shared" si="31"/>
        <v>1</v>
      </c>
      <c r="D463">
        <v>1000013648</v>
      </c>
      <c r="H463">
        <f t="shared" si="28"/>
        <v>1</v>
      </c>
      <c r="I463" s="1">
        <v>1000005320</v>
      </c>
      <c r="L463">
        <f t="shared" si="29"/>
        <v>1</v>
      </c>
      <c r="M463" s="1">
        <v>1000009431</v>
      </c>
      <c r="P463">
        <f t="shared" si="30"/>
        <v>1</v>
      </c>
      <c r="Q463" s="1">
        <v>1000010549</v>
      </c>
    </row>
    <row r="464" spans="2:17" x14ac:dyDescent="0.25">
      <c r="B464">
        <v>1</v>
      </c>
      <c r="C464">
        <f t="shared" si="31"/>
        <v>1</v>
      </c>
      <c r="D464">
        <v>1000013649</v>
      </c>
      <c r="H464">
        <f t="shared" si="28"/>
        <v>1</v>
      </c>
      <c r="I464" s="1">
        <v>1000005321</v>
      </c>
      <c r="L464">
        <f t="shared" si="29"/>
        <v>1</v>
      </c>
      <c r="M464" s="1">
        <v>1000009432</v>
      </c>
      <c r="P464">
        <f t="shared" si="30"/>
        <v>1</v>
      </c>
      <c r="Q464" s="1">
        <v>1000010550</v>
      </c>
    </row>
    <row r="465" spans="2:17" x14ac:dyDescent="0.25">
      <c r="B465">
        <v>1</v>
      </c>
      <c r="C465">
        <f t="shared" si="31"/>
        <v>1</v>
      </c>
      <c r="D465">
        <v>1000013650</v>
      </c>
      <c r="H465">
        <f t="shared" si="28"/>
        <v>1</v>
      </c>
      <c r="I465" s="1">
        <v>1000005322</v>
      </c>
      <c r="L465">
        <f t="shared" si="29"/>
        <v>1</v>
      </c>
      <c r="M465" s="1">
        <v>1000009433</v>
      </c>
      <c r="P465">
        <f t="shared" si="30"/>
        <v>1</v>
      </c>
      <c r="Q465" s="1">
        <v>1000010551</v>
      </c>
    </row>
    <row r="466" spans="2:17" x14ac:dyDescent="0.25">
      <c r="B466">
        <v>1</v>
      </c>
      <c r="C466">
        <f t="shared" si="31"/>
        <v>1</v>
      </c>
      <c r="D466">
        <v>1000013651</v>
      </c>
      <c r="H466">
        <f t="shared" si="28"/>
        <v>1</v>
      </c>
      <c r="I466" s="1">
        <v>1000005323</v>
      </c>
      <c r="L466">
        <f t="shared" si="29"/>
        <v>1</v>
      </c>
      <c r="M466" s="1">
        <v>1000009434</v>
      </c>
      <c r="P466">
        <f t="shared" si="30"/>
        <v>1</v>
      </c>
      <c r="Q466" s="1">
        <v>1000010552</v>
      </c>
    </row>
    <row r="467" spans="2:17" x14ac:dyDescent="0.25">
      <c r="B467">
        <v>1</v>
      </c>
      <c r="C467">
        <f t="shared" si="31"/>
        <v>1</v>
      </c>
      <c r="D467">
        <v>1000013652</v>
      </c>
      <c r="H467">
        <f t="shared" si="28"/>
        <v>1</v>
      </c>
      <c r="I467" s="1">
        <v>1000005324</v>
      </c>
      <c r="L467">
        <f t="shared" si="29"/>
        <v>1</v>
      </c>
      <c r="M467" s="1">
        <v>1000009435</v>
      </c>
      <c r="P467">
        <f t="shared" si="30"/>
        <v>1</v>
      </c>
      <c r="Q467" s="1">
        <v>1000010553</v>
      </c>
    </row>
    <row r="468" spans="2:17" x14ac:dyDescent="0.25">
      <c r="B468">
        <v>1</v>
      </c>
      <c r="C468">
        <f t="shared" si="31"/>
        <v>1</v>
      </c>
      <c r="D468">
        <v>1000013653</v>
      </c>
      <c r="H468">
        <f t="shared" si="28"/>
        <v>1</v>
      </c>
      <c r="I468" s="1">
        <v>1000005325</v>
      </c>
      <c r="L468">
        <f t="shared" si="29"/>
        <v>1</v>
      </c>
      <c r="M468" s="1">
        <v>1000009436</v>
      </c>
      <c r="P468">
        <f t="shared" si="30"/>
        <v>1</v>
      </c>
      <c r="Q468" s="1">
        <v>1000010554</v>
      </c>
    </row>
    <row r="469" spans="2:17" x14ac:dyDescent="0.25">
      <c r="B469">
        <v>1</v>
      </c>
      <c r="C469">
        <f t="shared" si="31"/>
        <v>1</v>
      </c>
      <c r="D469">
        <v>1000013654</v>
      </c>
      <c r="H469">
        <f t="shared" si="28"/>
        <v>1</v>
      </c>
      <c r="I469" s="1">
        <v>1000005326</v>
      </c>
      <c r="L469">
        <f t="shared" si="29"/>
        <v>1</v>
      </c>
      <c r="M469" s="1">
        <v>1000009437</v>
      </c>
      <c r="P469">
        <f t="shared" si="30"/>
        <v>1</v>
      </c>
      <c r="Q469" s="1">
        <v>1000010555</v>
      </c>
    </row>
    <row r="470" spans="2:17" x14ac:dyDescent="0.25">
      <c r="B470">
        <v>1</v>
      </c>
      <c r="C470">
        <f t="shared" si="31"/>
        <v>1</v>
      </c>
      <c r="D470">
        <v>1000013655</v>
      </c>
      <c r="H470">
        <f t="shared" si="28"/>
        <v>1</v>
      </c>
      <c r="I470" s="1">
        <v>1000005327</v>
      </c>
      <c r="L470">
        <f t="shared" si="29"/>
        <v>1</v>
      </c>
      <c r="M470" s="1">
        <v>1000009438</v>
      </c>
      <c r="P470">
        <f t="shared" si="30"/>
        <v>1</v>
      </c>
      <c r="Q470" s="1">
        <v>1000010556</v>
      </c>
    </row>
    <row r="471" spans="2:17" x14ac:dyDescent="0.25">
      <c r="B471">
        <v>1</v>
      </c>
      <c r="C471">
        <f t="shared" si="31"/>
        <v>1</v>
      </c>
      <c r="D471">
        <v>1000013656</v>
      </c>
      <c r="H471">
        <f t="shared" si="28"/>
        <v>1</v>
      </c>
      <c r="I471" s="1">
        <v>1000005328</v>
      </c>
      <c r="L471">
        <f t="shared" si="29"/>
        <v>1</v>
      </c>
      <c r="M471" s="1">
        <v>1000009439</v>
      </c>
      <c r="P471">
        <f t="shared" si="30"/>
        <v>1</v>
      </c>
      <c r="Q471" s="1">
        <v>1000010557</v>
      </c>
    </row>
    <row r="472" spans="2:17" x14ac:dyDescent="0.25">
      <c r="B472">
        <v>1</v>
      </c>
      <c r="C472">
        <f t="shared" si="31"/>
        <v>1</v>
      </c>
      <c r="D472">
        <v>1000013657</v>
      </c>
      <c r="H472">
        <f t="shared" si="28"/>
        <v>1</v>
      </c>
      <c r="I472" s="1">
        <v>1000005329</v>
      </c>
      <c r="L472">
        <f t="shared" si="29"/>
        <v>1</v>
      </c>
      <c r="M472" s="1">
        <v>1000009440</v>
      </c>
      <c r="P472">
        <f t="shared" si="30"/>
        <v>1</v>
      </c>
      <c r="Q472" s="1">
        <v>1000010558</v>
      </c>
    </row>
    <row r="473" spans="2:17" x14ac:dyDescent="0.25">
      <c r="B473">
        <v>1</v>
      </c>
      <c r="C473">
        <f t="shared" si="31"/>
        <v>1</v>
      </c>
      <c r="D473">
        <v>1000013658</v>
      </c>
      <c r="H473">
        <f t="shared" si="28"/>
        <v>1</v>
      </c>
      <c r="I473" s="1">
        <v>1000005330</v>
      </c>
      <c r="L473">
        <f t="shared" si="29"/>
        <v>1</v>
      </c>
      <c r="M473" s="1">
        <v>1000009441</v>
      </c>
      <c r="P473">
        <f t="shared" si="30"/>
        <v>1</v>
      </c>
      <c r="Q473" s="1">
        <v>1000010559</v>
      </c>
    </row>
    <row r="474" spans="2:17" x14ac:dyDescent="0.25">
      <c r="B474">
        <v>1</v>
      </c>
      <c r="C474">
        <f t="shared" si="31"/>
        <v>1</v>
      </c>
      <c r="D474">
        <v>1000013659</v>
      </c>
      <c r="H474">
        <f t="shared" si="28"/>
        <v>1</v>
      </c>
      <c r="I474" s="1">
        <v>1000005331</v>
      </c>
      <c r="L474">
        <f t="shared" si="29"/>
        <v>1</v>
      </c>
      <c r="M474" s="1">
        <v>1000009442</v>
      </c>
      <c r="P474">
        <f t="shared" si="30"/>
        <v>1</v>
      </c>
      <c r="Q474" s="1">
        <v>1000010560</v>
      </c>
    </row>
    <row r="475" spans="2:17" x14ac:dyDescent="0.25">
      <c r="B475">
        <v>1</v>
      </c>
      <c r="C475">
        <f t="shared" si="31"/>
        <v>1</v>
      </c>
      <c r="D475">
        <v>1000013660</v>
      </c>
      <c r="H475">
        <f t="shared" si="28"/>
        <v>1</v>
      </c>
      <c r="I475" s="1">
        <v>1000005332</v>
      </c>
      <c r="L475">
        <f t="shared" si="29"/>
        <v>1</v>
      </c>
      <c r="M475" s="1">
        <v>1000009443</v>
      </c>
      <c r="P475">
        <f t="shared" si="30"/>
        <v>1</v>
      </c>
      <c r="Q475" s="1">
        <v>1000010561</v>
      </c>
    </row>
    <row r="476" spans="2:17" x14ac:dyDescent="0.25">
      <c r="B476">
        <v>1</v>
      </c>
      <c r="C476">
        <f t="shared" si="31"/>
        <v>1</v>
      </c>
      <c r="D476">
        <v>1000013661</v>
      </c>
      <c r="H476">
        <f t="shared" si="28"/>
        <v>1</v>
      </c>
      <c r="I476" s="1">
        <v>1000005333</v>
      </c>
      <c r="L476">
        <f t="shared" si="29"/>
        <v>1</v>
      </c>
      <c r="M476" s="1">
        <v>1000009444</v>
      </c>
      <c r="P476">
        <f t="shared" si="30"/>
        <v>1</v>
      </c>
      <c r="Q476" s="1">
        <v>1000010562</v>
      </c>
    </row>
    <row r="477" spans="2:17" x14ac:dyDescent="0.25">
      <c r="B477">
        <v>1</v>
      </c>
      <c r="C477">
        <f t="shared" si="31"/>
        <v>1</v>
      </c>
      <c r="D477">
        <v>1000013662</v>
      </c>
      <c r="H477">
        <f t="shared" si="28"/>
        <v>1</v>
      </c>
      <c r="I477" s="1">
        <v>1000005334</v>
      </c>
      <c r="L477">
        <f t="shared" si="29"/>
        <v>1</v>
      </c>
      <c r="M477" s="1">
        <v>1000009445</v>
      </c>
      <c r="P477">
        <f t="shared" si="30"/>
        <v>1</v>
      </c>
      <c r="Q477" s="1">
        <v>1000010563</v>
      </c>
    </row>
    <row r="478" spans="2:17" x14ac:dyDescent="0.25">
      <c r="B478">
        <v>1</v>
      </c>
      <c r="C478">
        <f t="shared" si="31"/>
        <v>1</v>
      </c>
      <c r="D478">
        <v>1000013663</v>
      </c>
      <c r="H478">
        <f t="shared" si="28"/>
        <v>1</v>
      </c>
      <c r="I478" s="1">
        <v>1000005335</v>
      </c>
      <c r="L478">
        <f t="shared" si="29"/>
        <v>1</v>
      </c>
      <c r="M478" s="1">
        <v>1000009446</v>
      </c>
      <c r="P478">
        <f t="shared" si="30"/>
        <v>1</v>
      </c>
      <c r="Q478" s="1">
        <v>1000010564</v>
      </c>
    </row>
    <row r="479" spans="2:17" x14ac:dyDescent="0.25">
      <c r="B479">
        <v>1</v>
      </c>
      <c r="C479">
        <f t="shared" si="31"/>
        <v>1</v>
      </c>
      <c r="D479">
        <v>1000013664</v>
      </c>
      <c r="H479">
        <f t="shared" si="28"/>
        <v>1</v>
      </c>
      <c r="I479" s="1">
        <v>1000005336</v>
      </c>
      <c r="L479">
        <f t="shared" si="29"/>
        <v>1</v>
      </c>
      <c r="M479" s="1">
        <v>1000009447</v>
      </c>
      <c r="P479">
        <f t="shared" si="30"/>
        <v>1</v>
      </c>
      <c r="Q479" s="1">
        <v>1000010565</v>
      </c>
    </row>
    <row r="480" spans="2:17" x14ac:dyDescent="0.25">
      <c r="B480">
        <v>1</v>
      </c>
      <c r="C480">
        <f t="shared" si="31"/>
        <v>1</v>
      </c>
      <c r="D480">
        <v>1000013665</v>
      </c>
      <c r="H480">
        <f t="shared" si="28"/>
        <v>1</v>
      </c>
      <c r="I480" s="1">
        <v>1000005337</v>
      </c>
      <c r="L480">
        <f t="shared" si="29"/>
        <v>1</v>
      </c>
      <c r="M480" s="1">
        <v>1000009448</v>
      </c>
      <c r="P480">
        <f t="shared" si="30"/>
        <v>1</v>
      </c>
      <c r="Q480" s="1">
        <v>1000010566</v>
      </c>
    </row>
    <row r="481" spans="2:17" x14ac:dyDescent="0.25">
      <c r="B481">
        <v>1</v>
      </c>
      <c r="C481">
        <f t="shared" si="31"/>
        <v>1</v>
      </c>
      <c r="D481">
        <v>1000013666</v>
      </c>
      <c r="H481">
        <f t="shared" si="28"/>
        <v>1</v>
      </c>
      <c r="I481" s="1">
        <v>1000005338</v>
      </c>
      <c r="L481">
        <f t="shared" si="29"/>
        <v>1</v>
      </c>
      <c r="M481" s="1">
        <v>1000009449</v>
      </c>
      <c r="P481">
        <f t="shared" si="30"/>
        <v>1</v>
      </c>
      <c r="Q481" s="1">
        <v>1000010567</v>
      </c>
    </row>
    <row r="482" spans="2:17" x14ac:dyDescent="0.25">
      <c r="B482">
        <v>1</v>
      </c>
      <c r="C482">
        <f t="shared" si="31"/>
        <v>1</v>
      </c>
      <c r="D482">
        <v>1000013667</v>
      </c>
      <c r="H482">
        <f t="shared" si="28"/>
        <v>1</v>
      </c>
      <c r="I482" s="1">
        <v>1000005339</v>
      </c>
      <c r="L482">
        <f t="shared" si="29"/>
        <v>1</v>
      </c>
      <c r="M482" s="1">
        <v>1000009450</v>
      </c>
      <c r="P482">
        <f t="shared" si="30"/>
        <v>1</v>
      </c>
      <c r="Q482" s="1">
        <v>1000010568</v>
      </c>
    </row>
    <row r="483" spans="2:17" x14ac:dyDescent="0.25">
      <c r="B483">
        <v>1</v>
      </c>
      <c r="C483">
        <f t="shared" si="31"/>
        <v>1</v>
      </c>
      <c r="D483">
        <v>1000013668</v>
      </c>
      <c r="H483">
        <f t="shared" si="28"/>
        <v>1</v>
      </c>
      <c r="I483" s="1">
        <v>1000005340</v>
      </c>
      <c r="L483">
        <f t="shared" si="29"/>
        <v>1</v>
      </c>
      <c r="M483" s="1">
        <v>1000009451</v>
      </c>
      <c r="P483">
        <f t="shared" si="30"/>
        <v>1</v>
      </c>
      <c r="Q483" s="1">
        <v>1000010569</v>
      </c>
    </row>
    <row r="484" spans="2:17" x14ac:dyDescent="0.25">
      <c r="B484">
        <v>1</v>
      </c>
      <c r="C484">
        <f t="shared" si="31"/>
        <v>1</v>
      </c>
      <c r="D484">
        <v>1000013669</v>
      </c>
      <c r="H484">
        <f t="shared" si="28"/>
        <v>1</v>
      </c>
      <c r="I484" s="1">
        <v>1000005341</v>
      </c>
      <c r="L484">
        <f t="shared" si="29"/>
        <v>1</v>
      </c>
      <c r="M484" s="1">
        <v>1000009452</v>
      </c>
      <c r="P484">
        <f t="shared" si="30"/>
        <v>1</v>
      </c>
      <c r="Q484" s="1">
        <v>1000010570</v>
      </c>
    </row>
    <row r="485" spans="2:17" x14ac:dyDescent="0.25">
      <c r="B485">
        <v>1</v>
      </c>
      <c r="C485">
        <f t="shared" si="31"/>
        <v>1</v>
      </c>
      <c r="D485">
        <v>1000013670</v>
      </c>
      <c r="H485">
        <f t="shared" si="28"/>
        <v>1</v>
      </c>
      <c r="I485" s="1">
        <v>1000005342</v>
      </c>
      <c r="L485">
        <f t="shared" si="29"/>
        <v>1</v>
      </c>
      <c r="M485" s="1">
        <v>1000009453</v>
      </c>
      <c r="P485">
        <f t="shared" si="30"/>
        <v>1</v>
      </c>
      <c r="Q485" s="1">
        <v>1000010571</v>
      </c>
    </row>
    <row r="486" spans="2:17" x14ac:dyDescent="0.25">
      <c r="B486">
        <v>1</v>
      </c>
      <c r="C486">
        <f t="shared" si="31"/>
        <v>1</v>
      </c>
      <c r="D486">
        <v>1000013671</v>
      </c>
      <c r="H486">
        <f t="shared" si="28"/>
        <v>1</v>
      </c>
      <c r="I486" s="1">
        <v>1000005343</v>
      </c>
      <c r="L486">
        <f t="shared" si="29"/>
        <v>1</v>
      </c>
      <c r="M486" s="1">
        <v>1000009454</v>
      </c>
      <c r="P486">
        <f t="shared" si="30"/>
        <v>1</v>
      </c>
      <c r="Q486" s="1">
        <v>1000010572</v>
      </c>
    </row>
    <row r="487" spans="2:17" x14ac:dyDescent="0.25">
      <c r="B487">
        <v>1</v>
      </c>
      <c r="C487">
        <f t="shared" si="31"/>
        <v>1</v>
      </c>
      <c r="D487">
        <v>1000013672</v>
      </c>
      <c r="H487">
        <f t="shared" si="28"/>
        <v>1</v>
      </c>
      <c r="I487" s="1">
        <v>1000005344</v>
      </c>
      <c r="L487">
        <f t="shared" si="29"/>
        <v>1</v>
      </c>
      <c r="M487" s="1">
        <v>1000009455</v>
      </c>
      <c r="P487">
        <f t="shared" si="30"/>
        <v>1</v>
      </c>
      <c r="Q487" s="1">
        <v>1000010573</v>
      </c>
    </row>
    <row r="488" spans="2:17" x14ac:dyDescent="0.25">
      <c r="B488">
        <v>1</v>
      </c>
      <c r="C488">
        <f t="shared" si="31"/>
        <v>1</v>
      </c>
      <c r="D488">
        <v>1000013673</v>
      </c>
      <c r="H488">
        <f t="shared" si="28"/>
        <v>1</v>
      </c>
      <c r="I488" s="1">
        <v>1000005345</v>
      </c>
      <c r="L488">
        <f t="shared" si="29"/>
        <v>1</v>
      </c>
      <c r="M488" s="1">
        <v>1000009456</v>
      </c>
      <c r="P488">
        <f t="shared" si="30"/>
        <v>1</v>
      </c>
      <c r="Q488" s="1">
        <v>1000010574</v>
      </c>
    </row>
    <row r="489" spans="2:17" x14ac:dyDescent="0.25">
      <c r="B489">
        <v>1</v>
      </c>
      <c r="C489">
        <f t="shared" si="31"/>
        <v>1</v>
      </c>
      <c r="D489">
        <v>1000013674</v>
      </c>
      <c r="H489">
        <f t="shared" si="28"/>
        <v>1</v>
      </c>
      <c r="I489" s="1">
        <v>1000005346</v>
      </c>
      <c r="L489">
        <f t="shared" si="29"/>
        <v>1</v>
      </c>
      <c r="M489" s="1">
        <v>1000009457</v>
      </c>
      <c r="P489">
        <f t="shared" si="30"/>
        <v>1</v>
      </c>
      <c r="Q489" s="1">
        <v>1000010575</v>
      </c>
    </row>
    <row r="490" spans="2:17" x14ac:dyDescent="0.25">
      <c r="B490">
        <v>1</v>
      </c>
      <c r="C490">
        <f t="shared" si="31"/>
        <v>1</v>
      </c>
      <c r="D490">
        <v>1000013675</v>
      </c>
      <c r="H490">
        <f t="shared" si="28"/>
        <v>1</v>
      </c>
      <c r="I490" s="1">
        <v>1000005347</v>
      </c>
      <c r="L490">
        <f t="shared" si="29"/>
        <v>1</v>
      </c>
      <c r="M490" s="1">
        <v>1000009458</v>
      </c>
      <c r="P490">
        <f t="shared" si="30"/>
        <v>1</v>
      </c>
      <c r="Q490" s="1">
        <v>1000010576</v>
      </c>
    </row>
    <row r="491" spans="2:17" x14ac:dyDescent="0.25">
      <c r="B491">
        <v>1</v>
      </c>
      <c r="C491">
        <f t="shared" si="31"/>
        <v>1</v>
      </c>
      <c r="D491">
        <v>1000013676</v>
      </c>
      <c r="H491">
        <f t="shared" si="28"/>
        <v>1</v>
      </c>
      <c r="I491" s="1">
        <v>1000005348</v>
      </c>
      <c r="L491">
        <f t="shared" si="29"/>
        <v>1</v>
      </c>
      <c r="M491" s="1">
        <v>1000009459</v>
      </c>
      <c r="P491">
        <f t="shared" si="30"/>
        <v>1</v>
      </c>
      <c r="Q491" s="1">
        <v>1000010577</v>
      </c>
    </row>
    <row r="492" spans="2:17" x14ac:dyDescent="0.25">
      <c r="B492">
        <v>1</v>
      </c>
      <c r="C492">
        <f t="shared" si="31"/>
        <v>1</v>
      </c>
      <c r="D492">
        <v>1000013677</v>
      </c>
      <c r="H492">
        <f t="shared" si="28"/>
        <v>1</v>
      </c>
      <c r="I492" s="1">
        <v>1000005349</v>
      </c>
      <c r="L492">
        <f t="shared" si="29"/>
        <v>1</v>
      </c>
      <c r="M492" s="1">
        <v>1000009460</v>
      </c>
      <c r="P492">
        <f t="shared" si="30"/>
        <v>1</v>
      </c>
      <c r="Q492" s="1">
        <v>1000010578</v>
      </c>
    </row>
    <row r="493" spans="2:17" x14ac:dyDescent="0.25">
      <c r="B493">
        <v>1</v>
      </c>
      <c r="C493">
        <f t="shared" si="31"/>
        <v>1</v>
      </c>
      <c r="D493">
        <v>1000013678</v>
      </c>
      <c r="H493">
        <f t="shared" si="28"/>
        <v>1</v>
      </c>
      <c r="I493" s="1">
        <v>1000005350</v>
      </c>
      <c r="L493">
        <f t="shared" si="29"/>
        <v>1</v>
      </c>
      <c r="M493" s="1">
        <v>1000009461</v>
      </c>
      <c r="P493">
        <f t="shared" si="30"/>
        <v>1</v>
      </c>
      <c r="Q493" s="1">
        <v>1000010579</v>
      </c>
    </row>
    <row r="494" spans="2:17" x14ac:dyDescent="0.25">
      <c r="B494">
        <v>1</v>
      </c>
      <c r="C494">
        <f t="shared" si="31"/>
        <v>1</v>
      </c>
      <c r="D494">
        <v>1000013679</v>
      </c>
      <c r="H494">
        <f t="shared" si="28"/>
        <v>1</v>
      </c>
      <c r="I494" s="1">
        <v>1000005351</v>
      </c>
      <c r="L494">
        <f t="shared" si="29"/>
        <v>1</v>
      </c>
      <c r="M494" s="1">
        <v>1000009462</v>
      </c>
      <c r="P494">
        <f t="shared" si="30"/>
        <v>1</v>
      </c>
      <c r="Q494" s="1">
        <v>1000010580</v>
      </c>
    </row>
    <row r="495" spans="2:17" x14ac:dyDescent="0.25">
      <c r="B495">
        <v>1</v>
      </c>
      <c r="C495">
        <f t="shared" si="31"/>
        <v>1</v>
      </c>
      <c r="D495">
        <v>1000013680</v>
      </c>
      <c r="H495">
        <f t="shared" si="28"/>
        <v>1</v>
      </c>
      <c r="I495" s="1">
        <v>1000005352</v>
      </c>
      <c r="L495">
        <f t="shared" si="29"/>
        <v>1</v>
      </c>
      <c r="M495" s="1">
        <v>1000009463</v>
      </c>
      <c r="P495">
        <f t="shared" si="30"/>
        <v>1</v>
      </c>
      <c r="Q495" s="1">
        <v>1000010581</v>
      </c>
    </row>
    <row r="496" spans="2:17" x14ac:dyDescent="0.25">
      <c r="B496">
        <v>1</v>
      </c>
      <c r="C496">
        <f t="shared" si="31"/>
        <v>1</v>
      </c>
      <c r="D496">
        <v>1000013681</v>
      </c>
      <c r="H496">
        <f t="shared" si="28"/>
        <v>1</v>
      </c>
      <c r="I496" s="1">
        <v>1000005353</v>
      </c>
      <c r="L496">
        <f t="shared" si="29"/>
        <v>1</v>
      </c>
      <c r="M496" s="1">
        <v>1000009464</v>
      </c>
      <c r="P496">
        <f t="shared" si="30"/>
        <v>1</v>
      </c>
      <c r="Q496" s="1">
        <v>1000010582</v>
      </c>
    </row>
    <row r="497" spans="2:17" x14ac:dyDescent="0.25">
      <c r="B497">
        <v>1</v>
      </c>
      <c r="C497">
        <f t="shared" si="31"/>
        <v>1</v>
      </c>
      <c r="D497">
        <v>1000013682</v>
      </c>
      <c r="H497">
        <f t="shared" si="28"/>
        <v>1</v>
      </c>
      <c r="I497" s="1">
        <v>1000005354</v>
      </c>
      <c r="L497">
        <f t="shared" si="29"/>
        <v>1</v>
      </c>
      <c r="M497" s="1">
        <v>1000009465</v>
      </c>
      <c r="P497">
        <f t="shared" si="30"/>
        <v>1</v>
      </c>
      <c r="Q497" s="1">
        <v>1000010583</v>
      </c>
    </row>
    <row r="498" spans="2:17" x14ac:dyDescent="0.25">
      <c r="B498">
        <v>1</v>
      </c>
      <c r="C498">
        <f t="shared" si="31"/>
        <v>1</v>
      </c>
      <c r="D498">
        <v>1000013683</v>
      </c>
      <c r="H498">
        <f t="shared" si="28"/>
        <v>1</v>
      </c>
      <c r="I498" s="1">
        <v>1000005355</v>
      </c>
      <c r="L498">
        <f t="shared" si="29"/>
        <v>1</v>
      </c>
      <c r="M498" s="1">
        <v>1000009466</v>
      </c>
      <c r="P498">
        <f t="shared" si="30"/>
        <v>1</v>
      </c>
      <c r="Q498" s="1">
        <v>1000010584</v>
      </c>
    </row>
    <row r="499" spans="2:17" x14ac:dyDescent="0.25">
      <c r="B499">
        <v>1</v>
      </c>
      <c r="C499">
        <f t="shared" si="31"/>
        <v>1</v>
      </c>
      <c r="D499">
        <v>1000013684</v>
      </c>
      <c r="H499">
        <f t="shared" si="28"/>
        <v>1</v>
      </c>
      <c r="I499" s="1">
        <v>1000005356</v>
      </c>
      <c r="L499">
        <f t="shared" si="29"/>
        <v>1</v>
      </c>
      <c r="M499" s="1">
        <v>1000009467</v>
      </c>
      <c r="P499">
        <f t="shared" si="30"/>
        <v>1</v>
      </c>
      <c r="Q499" s="1">
        <v>1000010585</v>
      </c>
    </row>
    <row r="500" spans="2:17" x14ac:dyDescent="0.25">
      <c r="B500">
        <v>1</v>
      </c>
      <c r="C500">
        <f t="shared" si="31"/>
        <v>1</v>
      </c>
      <c r="D500">
        <v>1000013685</v>
      </c>
      <c r="H500">
        <f t="shared" si="28"/>
        <v>1</v>
      </c>
      <c r="I500" s="1">
        <v>1000005357</v>
      </c>
      <c r="L500">
        <f t="shared" si="29"/>
        <v>1</v>
      </c>
      <c r="M500" s="1">
        <v>1000009468</v>
      </c>
      <c r="P500">
        <f t="shared" si="30"/>
        <v>1</v>
      </c>
      <c r="Q500" s="1">
        <v>1000010586</v>
      </c>
    </row>
    <row r="501" spans="2:17" x14ac:dyDescent="0.25">
      <c r="B501">
        <v>1</v>
      </c>
      <c r="C501">
        <f t="shared" si="31"/>
        <v>1</v>
      </c>
      <c r="D501">
        <v>1000013686</v>
      </c>
      <c r="H501">
        <f t="shared" si="28"/>
        <v>1</v>
      </c>
      <c r="I501" s="1">
        <v>1000005358</v>
      </c>
      <c r="L501">
        <f t="shared" si="29"/>
        <v>1</v>
      </c>
      <c r="M501" s="1">
        <v>1000009469</v>
      </c>
      <c r="P501">
        <f t="shared" si="30"/>
        <v>1</v>
      </c>
      <c r="Q501" s="1">
        <v>1000010587</v>
      </c>
    </row>
    <row r="502" spans="2:17" x14ac:dyDescent="0.25">
      <c r="B502">
        <v>1</v>
      </c>
      <c r="C502">
        <f t="shared" si="31"/>
        <v>1</v>
      </c>
      <c r="D502">
        <v>1000013687</v>
      </c>
      <c r="H502">
        <f t="shared" si="28"/>
        <v>1</v>
      </c>
      <c r="I502" s="1">
        <v>1000005359</v>
      </c>
      <c r="L502">
        <f t="shared" si="29"/>
        <v>1</v>
      </c>
      <c r="M502" s="1">
        <v>1000009470</v>
      </c>
      <c r="P502">
        <f t="shared" si="30"/>
        <v>1</v>
      </c>
      <c r="Q502" s="1">
        <v>1000010588</v>
      </c>
    </row>
    <row r="503" spans="2:17" x14ac:dyDescent="0.25">
      <c r="B503">
        <v>1</v>
      </c>
      <c r="C503">
        <f t="shared" si="31"/>
        <v>1</v>
      </c>
      <c r="D503">
        <v>1000013688</v>
      </c>
      <c r="H503">
        <f t="shared" si="28"/>
        <v>1</v>
      </c>
      <c r="I503" s="1">
        <v>1000005360</v>
      </c>
      <c r="L503">
        <f t="shared" si="29"/>
        <v>1</v>
      </c>
      <c r="M503" s="1">
        <v>1000009471</v>
      </c>
      <c r="P503">
        <f t="shared" si="30"/>
        <v>1</v>
      </c>
      <c r="Q503" s="1">
        <v>1000010589</v>
      </c>
    </row>
    <row r="504" spans="2:17" x14ac:dyDescent="0.25">
      <c r="B504">
        <v>1</v>
      </c>
      <c r="C504">
        <f t="shared" si="31"/>
        <v>1</v>
      </c>
      <c r="D504">
        <v>1000013689</v>
      </c>
      <c r="H504">
        <f t="shared" si="28"/>
        <v>1</v>
      </c>
      <c r="I504" s="1">
        <v>1000005361</v>
      </c>
      <c r="L504">
        <f t="shared" si="29"/>
        <v>1</v>
      </c>
      <c r="M504" s="1">
        <v>1000009472</v>
      </c>
      <c r="P504">
        <f t="shared" si="30"/>
        <v>1</v>
      </c>
      <c r="Q504" s="1">
        <v>1000010590</v>
      </c>
    </row>
    <row r="505" spans="2:17" x14ac:dyDescent="0.25">
      <c r="B505">
        <v>1</v>
      </c>
      <c r="C505">
        <f t="shared" si="31"/>
        <v>1</v>
      </c>
      <c r="D505">
        <v>1000013690</v>
      </c>
      <c r="H505">
        <f t="shared" si="28"/>
        <v>1</v>
      </c>
      <c r="I505" s="1">
        <v>1000005362</v>
      </c>
      <c r="L505">
        <f t="shared" si="29"/>
        <v>1</v>
      </c>
      <c r="M505" s="1">
        <v>1000009473</v>
      </c>
      <c r="P505">
        <f t="shared" si="30"/>
        <v>1</v>
      </c>
      <c r="Q505" s="1">
        <v>1000010591</v>
      </c>
    </row>
    <row r="506" spans="2:17" x14ac:dyDescent="0.25">
      <c r="B506">
        <v>1</v>
      </c>
      <c r="C506">
        <f t="shared" si="31"/>
        <v>1</v>
      </c>
      <c r="D506">
        <v>1000013691</v>
      </c>
      <c r="H506">
        <f t="shared" si="28"/>
        <v>1</v>
      </c>
      <c r="I506" s="1">
        <v>1000005363</v>
      </c>
      <c r="L506">
        <f t="shared" si="29"/>
        <v>1</v>
      </c>
      <c r="M506" s="1">
        <v>1000009474</v>
      </c>
      <c r="P506">
        <f t="shared" si="30"/>
        <v>1</v>
      </c>
      <c r="Q506" s="1">
        <v>1000010592</v>
      </c>
    </row>
    <row r="507" spans="2:17" x14ac:dyDescent="0.25">
      <c r="B507">
        <v>1</v>
      </c>
      <c r="C507">
        <f t="shared" si="31"/>
        <v>1</v>
      </c>
      <c r="D507">
        <v>1000013692</v>
      </c>
      <c r="H507">
        <f t="shared" si="28"/>
        <v>1</v>
      </c>
      <c r="I507" s="1">
        <v>1000005364</v>
      </c>
      <c r="L507">
        <f t="shared" si="29"/>
        <v>1</v>
      </c>
      <c r="M507" s="1">
        <v>1000009475</v>
      </c>
      <c r="P507">
        <f t="shared" si="30"/>
        <v>1</v>
      </c>
      <c r="Q507" s="1">
        <v>1000010593</v>
      </c>
    </row>
    <row r="508" spans="2:17" x14ac:dyDescent="0.25">
      <c r="B508">
        <v>1</v>
      </c>
      <c r="C508">
        <f t="shared" si="31"/>
        <v>1</v>
      </c>
      <c r="D508">
        <v>1000013693</v>
      </c>
      <c r="H508">
        <f t="shared" si="28"/>
        <v>1</v>
      </c>
      <c r="I508" s="1">
        <v>1000005365</v>
      </c>
      <c r="L508">
        <f t="shared" si="29"/>
        <v>1</v>
      </c>
      <c r="M508" s="1">
        <v>1000009476</v>
      </c>
      <c r="P508">
        <f t="shared" si="30"/>
        <v>1</v>
      </c>
      <c r="Q508" s="1">
        <v>1000010594</v>
      </c>
    </row>
    <row r="509" spans="2:17" x14ac:dyDescent="0.25">
      <c r="B509">
        <v>1</v>
      </c>
      <c r="C509">
        <f t="shared" si="31"/>
        <v>1</v>
      </c>
      <c r="D509">
        <v>1000013694</v>
      </c>
      <c r="H509">
        <f t="shared" si="28"/>
        <v>1</v>
      </c>
      <c r="I509" s="1">
        <v>1000005366</v>
      </c>
      <c r="L509">
        <f t="shared" si="29"/>
        <v>1</v>
      </c>
      <c r="M509" s="1">
        <v>1000009477</v>
      </c>
      <c r="P509">
        <f t="shared" si="30"/>
        <v>1</v>
      </c>
      <c r="Q509" s="1">
        <v>1000010595</v>
      </c>
    </row>
    <row r="510" spans="2:17" x14ac:dyDescent="0.25">
      <c r="B510">
        <v>1</v>
      </c>
      <c r="C510">
        <f t="shared" si="31"/>
        <v>1</v>
      </c>
      <c r="D510">
        <v>1000013695</v>
      </c>
      <c r="H510">
        <f t="shared" si="28"/>
        <v>1</v>
      </c>
      <c r="I510" s="1">
        <v>1000005367</v>
      </c>
      <c r="L510">
        <f t="shared" si="29"/>
        <v>1</v>
      </c>
      <c r="M510" s="1">
        <v>1000009478</v>
      </c>
      <c r="P510">
        <f t="shared" si="30"/>
        <v>1</v>
      </c>
      <c r="Q510" s="1">
        <v>1000010596</v>
      </c>
    </row>
    <row r="511" spans="2:17" x14ac:dyDescent="0.25">
      <c r="B511">
        <v>1</v>
      </c>
      <c r="C511">
        <f t="shared" si="31"/>
        <v>1</v>
      </c>
      <c r="D511">
        <v>1000013696</v>
      </c>
      <c r="H511">
        <f t="shared" si="28"/>
        <v>1</v>
      </c>
      <c r="I511" s="1">
        <v>1000005368</v>
      </c>
      <c r="L511">
        <f t="shared" si="29"/>
        <v>1</v>
      </c>
      <c r="M511" s="1">
        <v>1000009479</v>
      </c>
      <c r="P511">
        <f t="shared" si="30"/>
        <v>1</v>
      </c>
      <c r="Q511" s="1">
        <v>1000010597</v>
      </c>
    </row>
    <row r="512" spans="2:17" x14ac:dyDescent="0.25">
      <c r="B512">
        <v>1</v>
      </c>
      <c r="C512">
        <f t="shared" si="31"/>
        <v>1</v>
      </c>
      <c r="D512">
        <v>1000013697</v>
      </c>
      <c r="H512">
        <f t="shared" si="28"/>
        <v>1</v>
      </c>
      <c r="I512" s="1">
        <v>1000005369</v>
      </c>
      <c r="L512">
        <f t="shared" si="29"/>
        <v>1</v>
      </c>
      <c r="M512" s="1">
        <v>1000009480</v>
      </c>
      <c r="P512">
        <f t="shared" si="30"/>
        <v>1</v>
      </c>
      <c r="Q512" s="1">
        <v>1000010598</v>
      </c>
    </row>
    <row r="513" spans="2:17" x14ac:dyDescent="0.25">
      <c r="B513">
        <v>1</v>
      </c>
      <c r="C513">
        <f t="shared" si="31"/>
        <v>1</v>
      </c>
      <c r="D513">
        <v>1000013698</v>
      </c>
      <c r="H513">
        <f t="shared" si="28"/>
        <v>1</v>
      </c>
      <c r="I513" s="1">
        <v>1000005370</v>
      </c>
      <c r="L513">
        <f t="shared" si="29"/>
        <v>1</v>
      </c>
      <c r="M513" s="1">
        <v>1000009481</v>
      </c>
      <c r="P513">
        <f t="shared" si="30"/>
        <v>1</v>
      </c>
      <c r="Q513" s="1">
        <v>1000010599</v>
      </c>
    </row>
    <row r="514" spans="2:17" x14ac:dyDescent="0.25">
      <c r="B514">
        <v>1</v>
      </c>
      <c r="C514">
        <f t="shared" si="31"/>
        <v>1</v>
      </c>
      <c r="D514">
        <v>1000013699</v>
      </c>
      <c r="H514">
        <f t="shared" si="28"/>
        <v>1</v>
      </c>
      <c r="I514" s="1">
        <v>1000005371</v>
      </c>
      <c r="L514">
        <f t="shared" si="29"/>
        <v>1</v>
      </c>
      <c r="M514" s="1">
        <v>1000009482</v>
      </c>
      <c r="P514">
        <f t="shared" si="30"/>
        <v>1</v>
      </c>
      <c r="Q514" s="1">
        <v>1000010600</v>
      </c>
    </row>
    <row r="515" spans="2:17" x14ac:dyDescent="0.25">
      <c r="B515">
        <v>1</v>
      </c>
      <c r="C515">
        <f t="shared" si="31"/>
        <v>1</v>
      </c>
      <c r="D515">
        <v>1000013700</v>
      </c>
      <c r="H515">
        <f t="shared" si="28"/>
        <v>1</v>
      </c>
      <c r="I515" s="1">
        <v>1000005372</v>
      </c>
      <c r="L515">
        <f t="shared" si="29"/>
        <v>1</v>
      </c>
      <c r="M515" s="1">
        <v>1000009483</v>
      </c>
      <c r="P515">
        <f t="shared" si="30"/>
        <v>1</v>
      </c>
      <c r="Q515" s="1">
        <v>1000010601</v>
      </c>
    </row>
    <row r="516" spans="2:17" x14ac:dyDescent="0.25">
      <c r="B516">
        <v>1</v>
      </c>
      <c r="C516">
        <f t="shared" si="31"/>
        <v>1</v>
      </c>
      <c r="D516">
        <v>1000013701</v>
      </c>
      <c r="H516">
        <f t="shared" si="28"/>
        <v>1</v>
      </c>
      <c r="I516" s="1">
        <v>1000005373</v>
      </c>
      <c r="L516">
        <f t="shared" si="29"/>
        <v>1</v>
      </c>
      <c r="M516" s="1">
        <v>1000009484</v>
      </c>
      <c r="P516">
        <f t="shared" si="30"/>
        <v>1</v>
      </c>
      <c r="Q516" s="1">
        <v>1000010602</v>
      </c>
    </row>
    <row r="517" spans="2:17" x14ac:dyDescent="0.25">
      <c r="B517">
        <v>1</v>
      </c>
      <c r="C517">
        <f t="shared" si="31"/>
        <v>1</v>
      </c>
      <c r="D517">
        <v>1000013702</v>
      </c>
      <c r="H517">
        <f t="shared" si="28"/>
        <v>1</v>
      </c>
      <c r="I517" s="1">
        <v>1000005374</v>
      </c>
      <c r="L517">
        <f t="shared" si="29"/>
        <v>1</v>
      </c>
      <c r="M517" s="1">
        <v>1000009485</v>
      </c>
      <c r="P517">
        <f t="shared" si="30"/>
        <v>1</v>
      </c>
      <c r="Q517" s="1">
        <v>1000010603</v>
      </c>
    </row>
    <row r="518" spans="2:17" x14ac:dyDescent="0.25">
      <c r="B518">
        <v>1</v>
      </c>
      <c r="C518">
        <f t="shared" si="31"/>
        <v>1</v>
      </c>
      <c r="D518">
        <v>1000013703</v>
      </c>
      <c r="H518">
        <f t="shared" ref="H518:H581" si="32">I518-I517</f>
        <v>1</v>
      </c>
      <c r="I518" s="1">
        <v>1000005375</v>
      </c>
      <c r="L518">
        <f t="shared" ref="L518:L581" si="33">M518-M517</f>
        <v>1</v>
      </c>
      <c r="M518" s="1">
        <v>1000009486</v>
      </c>
      <c r="P518">
        <f t="shared" ref="P518:P581" si="34">Q518-Q517</f>
        <v>1</v>
      </c>
      <c r="Q518" s="1">
        <v>1000010604</v>
      </c>
    </row>
    <row r="519" spans="2:17" x14ac:dyDescent="0.25">
      <c r="B519">
        <v>1</v>
      </c>
      <c r="C519">
        <f t="shared" ref="C519:C582" si="35">D519-D518</f>
        <v>1</v>
      </c>
      <c r="D519">
        <v>1000013704</v>
      </c>
      <c r="H519">
        <f t="shared" si="32"/>
        <v>1</v>
      </c>
      <c r="I519" s="1">
        <v>1000005376</v>
      </c>
      <c r="L519">
        <f t="shared" si="33"/>
        <v>1</v>
      </c>
      <c r="M519" s="1">
        <v>1000009487</v>
      </c>
      <c r="P519">
        <f t="shared" si="34"/>
        <v>1</v>
      </c>
      <c r="Q519" s="1">
        <v>1000010605</v>
      </c>
    </row>
    <row r="520" spans="2:17" x14ac:dyDescent="0.25">
      <c r="B520">
        <v>1</v>
      </c>
      <c r="C520">
        <f t="shared" si="35"/>
        <v>1</v>
      </c>
      <c r="D520">
        <v>1000013705</v>
      </c>
      <c r="H520">
        <f t="shared" si="32"/>
        <v>1</v>
      </c>
      <c r="I520" s="1">
        <v>1000005377</v>
      </c>
      <c r="L520">
        <f t="shared" si="33"/>
        <v>1</v>
      </c>
      <c r="M520" s="1">
        <v>1000009488</v>
      </c>
      <c r="P520">
        <f t="shared" si="34"/>
        <v>1</v>
      </c>
      <c r="Q520" s="1">
        <v>1000010606</v>
      </c>
    </row>
    <row r="521" spans="2:17" x14ac:dyDescent="0.25">
      <c r="B521">
        <v>1</v>
      </c>
      <c r="C521">
        <f t="shared" si="35"/>
        <v>1</v>
      </c>
      <c r="D521">
        <v>1000013706</v>
      </c>
      <c r="H521">
        <f t="shared" si="32"/>
        <v>1</v>
      </c>
      <c r="I521" s="1">
        <v>1000005378</v>
      </c>
      <c r="L521">
        <f t="shared" si="33"/>
        <v>1</v>
      </c>
      <c r="M521" s="1">
        <v>1000009489</v>
      </c>
      <c r="P521">
        <f t="shared" si="34"/>
        <v>1</v>
      </c>
      <c r="Q521" s="1">
        <v>1000010607</v>
      </c>
    </row>
    <row r="522" spans="2:17" x14ac:dyDescent="0.25">
      <c r="B522">
        <v>1</v>
      </c>
      <c r="C522">
        <f t="shared" si="35"/>
        <v>1</v>
      </c>
      <c r="D522">
        <v>1000013707</v>
      </c>
      <c r="H522">
        <f t="shared" si="32"/>
        <v>1</v>
      </c>
      <c r="I522" s="1">
        <v>1000005379</v>
      </c>
      <c r="L522">
        <f t="shared" si="33"/>
        <v>1</v>
      </c>
      <c r="M522" s="1">
        <v>1000009490</v>
      </c>
      <c r="P522">
        <f t="shared" si="34"/>
        <v>1</v>
      </c>
      <c r="Q522" s="1">
        <v>1000010608</v>
      </c>
    </row>
    <row r="523" spans="2:17" x14ac:dyDescent="0.25">
      <c r="B523">
        <v>1</v>
      </c>
      <c r="C523">
        <f t="shared" si="35"/>
        <v>1</v>
      </c>
      <c r="D523">
        <v>1000013708</v>
      </c>
      <c r="H523">
        <f t="shared" si="32"/>
        <v>1</v>
      </c>
      <c r="I523" s="1">
        <v>1000005380</v>
      </c>
      <c r="L523">
        <f t="shared" si="33"/>
        <v>1</v>
      </c>
      <c r="M523" s="1">
        <v>1000009491</v>
      </c>
      <c r="P523">
        <f t="shared" si="34"/>
        <v>1</v>
      </c>
      <c r="Q523" s="1">
        <v>1000010609</v>
      </c>
    </row>
    <row r="524" spans="2:17" x14ac:dyDescent="0.25">
      <c r="B524">
        <v>1</v>
      </c>
      <c r="C524">
        <f t="shared" si="35"/>
        <v>1</v>
      </c>
      <c r="D524">
        <v>1000013709</v>
      </c>
      <c r="H524">
        <f t="shared" si="32"/>
        <v>1</v>
      </c>
      <c r="I524" s="1">
        <v>1000005381</v>
      </c>
      <c r="L524">
        <f t="shared" si="33"/>
        <v>1</v>
      </c>
      <c r="M524" s="1">
        <v>1000009492</v>
      </c>
      <c r="P524">
        <f t="shared" si="34"/>
        <v>1</v>
      </c>
      <c r="Q524" s="1">
        <v>1000010610</v>
      </c>
    </row>
    <row r="525" spans="2:17" x14ac:dyDescent="0.25">
      <c r="B525">
        <v>1</v>
      </c>
      <c r="C525">
        <f t="shared" si="35"/>
        <v>1</v>
      </c>
      <c r="D525">
        <v>1000013710</v>
      </c>
      <c r="H525">
        <f t="shared" si="32"/>
        <v>1</v>
      </c>
      <c r="I525" s="1">
        <v>1000005382</v>
      </c>
      <c r="L525">
        <f t="shared" si="33"/>
        <v>1</v>
      </c>
      <c r="M525" s="1">
        <v>1000009493</v>
      </c>
      <c r="P525">
        <f t="shared" si="34"/>
        <v>1</v>
      </c>
      <c r="Q525" s="1">
        <v>1000010611</v>
      </c>
    </row>
    <row r="526" spans="2:17" x14ac:dyDescent="0.25">
      <c r="B526">
        <v>1</v>
      </c>
      <c r="C526">
        <f t="shared" si="35"/>
        <v>1</v>
      </c>
      <c r="D526">
        <v>1000013711</v>
      </c>
      <c r="H526">
        <f t="shared" si="32"/>
        <v>1</v>
      </c>
      <c r="I526" s="1">
        <v>1000005383</v>
      </c>
      <c r="L526">
        <f t="shared" si="33"/>
        <v>1</v>
      </c>
      <c r="M526" s="1">
        <v>1000009494</v>
      </c>
      <c r="P526">
        <f t="shared" si="34"/>
        <v>1</v>
      </c>
      <c r="Q526" s="1">
        <v>1000010612</v>
      </c>
    </row>
    <row r="527" spans="2:17" x14ac:dyDescent="0.25">
      <c r="B527">
        <v>1</v>
      </c>
      <c r="C527">
        <f t="shared" si="35"/>
        <v>1</v>
      </c>
      <c r="D527">
        <v>1000013712</v>
      </c>
      <c r="H527">
        <f t="shared" si="32"/>
        <v>1</v>
      </c>
      <c r="I527" s="1">
        <v>1000005384</v>
      </c>
      <c r="L527">
        <f t="shared" si="33"/>
        <v>1</v>
      </c>
      <c r="M527" s="1">
        <v>1000009495</v>
      </c>
      <c r="P527">
        <f t="shared" si="34"/>
        <v>1</v>
      </c>
      <c r="Q527" s="1">
        <v>1000010613</v>
      </c>
    </row>
    <row r="528" spans="2:17" x14ac:dyDescent="0.25">
      <c r="B528">
        <v>1</v>
      </c>
      <c r="C528">
        <f t="shared" si="35"/>
        <v>1</v>
      </c>
      <c r="D528">
        <v>1000013713</v>
      </c>
      <c r="H528">
        <f t="shared" si="32"/>
        <v>1</v>
      </c>
      <c r="I528" s="1">
        <v>1000005385</v>
      </c>
      <c r="L528">
        <f t="shared" si="33"/>
        <v>1</v>
      </c>
      <c r="M528" s="1">
        <v>1000009496</v>
      </c>
      <c r="P528">
        <f t="shared" si="34"/>
        <v>1</v>
      </c>
      <c r="Q528" s="1">
        <v>1000010614</v>
      </c>
    </row>
    <row r="529" spans="2:17" x14ac:dyDescent="0.25">
      <c r="B529">
        <v>1</v>
      </c>
      <c r="C529">
        <f t="shared" si="35"/>
        <v>1</v>
      </c>
      <c r="D529">
        <v>1000013714</v>
      </c>
      <c r="H529">
        <f t="shared" si="32"/>
        <v>1</v>
      </c>
      <c r="I529" s="1">
        <v>1000005386</v>
      </c>
      <c r="L529">
        <f t="shared" si="33"/>
        <v>1</v>
      </c>
      <c r="M529" s="1">
        <v>1000009497</v>
      </c>
      <c r="P529">
        <f t="shared" si="34"/>
        <v>1</v>
      </c>
      <c r="Q529" s="1">
        <v>1000010615</v>
      </c>
    </row>
    <row r="530" spans="2:17" x14ac:dyDescent="0.25">
      <c r="B530">
        <v>1</v>
      </c>
      <c r="C530">
        <f t="shared" si="35"/>
        <v>1</v>
      </c>
      <c r="D530">
        <v>1000013715</v>
      </c>
      <c r="H530">
        <f t="shared" si="32"/>
        <v>1</v>
      </c>
      <c r="I530" s="1">
        <v>1000005387</v>
      </c>
      <c r="L530">
        <f t="shared" si="33"/>
        <v>1</v>
      </c>
      <c r="M530" s="1">
        <v>1000009498</v>
      </c>
      <c r="P530">
        <f t="shared" si="34"/>
        <v>1</v>
      </c>
      <c r="Q530" s="1">
        <v>1000010616</v>
      </c>
    </row>
    <row r="531" spans="2:17" x14ac:dyDescent="0.25">
      <c r="B531">
        <v>1</v>
      </c>
      <c r="C531">
        <f t="shared" si="35"/>
        <v>1</v>
      </c>
      <c r="D531">
        <v>1000013716</v>
      </c>
      <c r="H531">
        <f t="shared" si="32"/>
        <v>1</v>
      </c>
      <c r="I531" s="1">
        <v>1000005388</v>
      </c>
      <c r="L531">
        <f t="shared" si="33"/>
        <v>1</v>
      </c>
      <c r="M531" s="1">
        <v>1000009499</v>
      </c>
      <c r="P531">
        <f t="shared" si="34"/>
        <v>1</v>
      </c>
      <c r="Q531" s="1">
        <v>1000010617</v>
      </c>
    </row>
    <row r="532" spans="2:17" x14ac:dyDescent="0.25">
      <c r="B532">
        <v>1</v>
      </c>
      <c r="C532">
        <f t="shared" si="35"/>
        <v>1</v>
      </c>
      <c r="D532">
        <v>1000013717</v>
      </c>
      <c r="H532">
        <f t="shared" si="32"/>
        <v>1</v>
      </c>
      <c r="I532" s="1">
        <v>1000005389</v>
      </c>
      <c r="L532">
        <f t="shared" si="33"/>
        <v>1</v>
      </c>
      <c r="M532" s="1">
        <v>1000009500</v>
      </c>
      <c r="P532">
        <f t="shared" si="34"/>
        <v>1</v>
      </c>
      <c r="Q532" s="1">
        <v>1000010618</v>
      </c>
    </row>
    <row r="533" spans="2:17" x14ac:dyDescent="0.25">
      <c r="B533">
        <v>1</v>
      </c>
      <c r="C533">
        <f t="shared" si="35"/>
        <v>1</v>
      </c>
      <c r="D533">
        <v>1000013718</v>
      </c>
      <c r="H533">
        <f t="shared" si="32"/>
        <v>1</v>
      </c>
      <c r="I533" s="1">
        <v>1000005390</v>
      </c>
      <c r="L533">
        <f t="shared" si="33"/>
        <v>1</v>
      </c>
      <c r="M533" s="1">
        <v>1000009501</v>
      </c>
      <c r="P533">
        <f t="shared" si="34"/>
        <v>1</v>
      </c>
      <c r="Q533" s="1">
        <v>1000010619</v>
      </c>
    </row>
    <row r="534" spans="2:17" x14ac:dyDescent="0.25">
      <c r="B534">
        <v>1</v>
      </c>
      <c r="C534">
        <f t="shared" si="35"/>
        <v>1</v>
      </c>
      <c r="D534">
        <v>1000013719</v>
      </c>
      <c r="H534">
        <f t="shared" si="32"/>
        <v>1</v>
      </c>
      <c r="I534" s="1">
        <v>1000005391</v>
      </c>
      <c r="L534">
        <f t="shared" si="33"/>
        <v>1</v>
      </c>
      <c r="M534" s="1">
        <v>1000009502</v>
      </c>
      <c r="P534">
        <f t="shared" si="34"/>
        <v>1</v>
      </c>
      <c r="Q534" s="1">
        <v>1000010620</v>
      </c>
    </row>
    <row r="535" spans="2:17" x14ac:dyDescent="0.25">
      <c r="B535">
        <v>1</v>
      </c>
      <c r="C535">
        <f t="shared" si="35"/>
        <v>1</v>
      </c>
      <c r="D535">
        <v>1000013720</v>
      </c>
      <c r="H535">
        <f t="shared" si="32"/>
        <v>1</v>
      </c>
      <c r="I535" s="1">
        <v>1000005392</v>
      </c>
      <c r="L535">
        <f t="shared" si="33"/>
        <v>1</v>
      </c>
      <c r="M535" s="1">
        <v>1000009503</v>
      </c>
      <c r="P535">
        <f t="shared" si="34"/>
        <v>1</v>
      </c>
      <c r="Q535" s="1">
        <v>1000010621</v>
      </c>
    </row>
    <row r="536" spans="2:17" x14ac:dyDescent="0.25">
      <c r="B536">
        <v>1</v>
      </c>
      <c r="C536">
        <f t="shared" si="35"/>
        <v>1</v>
      </c>
      <c r="D536">
        <v>1000013721</v>
      </c>
      <c r="H536">
        <f t="shared" si="32"/>
        <v>1</v>
      </c>
      <c r="I536" s="1">
        <v>1000005393</v>
      </c>
      <c r="L536">
        <f t="shared" si="33"/>
        <v>1</v>
      </c>
      <c r="M536" s="1">
        <v>1000009504</v>
      </c>
      <c r="P536">
        <f t="shared" si="34"/>
        <v>1</v>
      </c>
      <c r="Q536" s="1">
        <v>1000010622</v>
      </c>
    </row>
    <row r="537" spans="2:17" x14ac:dyDescent="0.25">
      <c r="B537">
        <v>1</v>
      </c>
      <c r="C537">
        <f t="shared" si="35"/>
        <v>1</v>
      </c>
      <c r="D537">
        <v>1000013722</v>
      </c>
      <c r="H537">
        <f t="shared" si="32"/>
        <v>1</v>
      </c>
      <c r="I537" s="1">
        <v>1000005394</v>
      </c>
      <c r="L537">
        <f t="shared" si="33"/>
        <v>1</v>
      </c>
      <c r="M537" s="1">
        <v>1000009505</v>
      </c>
      <c r="P537">
        <f t="shared" si="34"/>
        <v>1</v>
      </c>
      <c r="Q537" s="1">
        <v>1000010623</v>
      </c>
    </row>
    <row r="538" spans="2:17" x14ac:dyDescent="0.25">
      <c r="B538">
        <v>1</v>
      </c>
      <c r="C538">
        <f t="shared" si="35"/>
        <v>1</v>
      </c>
      <c r="D538">
        <v>1000013723</v>
      </c>
      <c r="H538">
        <f t="shared" si="32"/>
        <v>1</v>
      </c>
      <c r="I538" s="1">
        <v>1000005395</v>
      </c>
      <c r="L538">
        <f t="shared" si="33"/>
        <v>1</v>
      </c>
      <c r="M538" s="1">
        <v>1000009506</v>
      </c>
      <c r="P538">
        <f t="shared" si="34"/>
        <v>1</v>
      </c>
      <c r="Q538" s="1">
        <v>1000010624</v>
      </c>
    </row>
    <row r="539" spans="2:17" x14ac:dyDescent="0.25">
      <c r="B539">
        <v>1</v>
      </c>
      <c r="C539">
        <f t="shared" si="35"/>
        <v>1</v>
      </c>
      <c r="D539">
        <v>1000013724</v>
      </c>
      <c r="H539">
        <f t="shared" si="32"/>
        <v>1</v>
      </c>
      <c r="I539" s="1">
        <v>1000005396</v>
      </c>
      <c r="L539">
        <f t="shared" si="33"/>
        <v>1</v>
      </c>
      <c r="M539" s="1">
        <v>1000009507</v>
      </c>
      <c r="P539">
        <f t="shared" si="34"/>
        <v>1</v>
      </c>
      <c r="Q539" s="1">
        <v>1000010625</v>
      </c>
    </row>
    <row r="540" spans="2:17" x14ac:dyDescent="0.25">
      <c r="B540">
        <v>1</v>
      </c>
      <c r="C540">
        <f t="shared" si="35"/>
        <v>1</v>
      </c>
      <c r="D540">
        <v>1000013725</v>
      </c>
      <c r="H540">
        <f t="shared" si="32"/>
        <v>1</v>
      </c>
      <c r="I540" s="1">
        <v>1000005397</v>
      </c>
      <c r="L540">
        <f t="shared" si="33"/>
        <v>1</v>
      </c>
      <c r="M540" s="1">
        <v>1000009508</v>
      </c>
      <c r="P540">
        <f t="shared" si="34"/>
        <v>1</v>
      </c>
      <c r="Q540" s="1">
        <v>1000010626</v>
      </c>
    </row>
    <row r="541" spans="2:17" x14ac:dyDescent="0.25">
      <c r="B541">
        <v>1</v>
      </c>
      <c r="C541">
        <f t="shared" si="35"/>
        <v>1</v>
      </c>
      <c r="D541">
        <v>1000013726</v>
      </c>
      <c r="H541">
        <f t="shared" si="32"/>
        <v>1</v>
      </c>
      <c r="I541" s="1">
        <v>1000005398</v>
      </c>
      <c r="L541">
        <f t="shared" si="33"/>
        <v>1</v>
      </c>
      <c r="M541" s="1">
        <v>1000009509</v>
      </c>
      <c r="P541">
        <f t="shared" si="34"/>
        <v>1</v>
      </c>
      <c r="Q541" s="1">
        <v>1000010627</v>
      </c>
    </row>
    <row r="542" spans="2:17" x14ac:dyDescent="0.25">
      <c r="B542">
        <v>1</v>
      </c>
      <c r="C542">
        <f t="shared" si="35"/>
        <v>1</v>
      </c>
      <c r="D542">
        <v>1000013727</v>
      </c>
      <c r="H542">
        <f t="shared" si="32"/>
        <v>1</v>
      </c>
      <c r="I542" s="1">
        <v>1000005399</v>
      </c>
      <c r="L542">
        <f t="shared" si="33"/>
        <v>1</v>
      </c>
      <c r="M542" s="1">
        <v>1000009510</v>
      </c>
      <c r="P542">
        <f t="shared" si="34"/>
        <v>1</v>
      </c>
      <c r="Q542" s="1">
        <v>1000010628</v>
      </c>
    </row>
    <row r="543" spans="2:17" x14ac:dyDescent="0.25">
      <c r="B543">
        <v>1</v>
      </c>
      <c r="C543">
        <f t="shared" si="35"/>
        <v>1</v>
      </c>
      <c r="D543">
        <v>1000013728</v>
      </c>
      <c r="H543">
        <f t="shared" si="32"/>
        <v>1</v>
      </c>
      <c r="I543" s="1">
        <v>1000005400</v>
      </c>
      <c r="L543">
        <f t="shared" si="33"/>
        <v>1</v>
      </c>
      <c r="M543" s="1">
        <v>1000009511</v>
      </c>
      <c r="P543">
        <f t="shared" si="34"/>
        <v>1</v>
      </c>
      <c r="Q543" s="1">
        <v>1000010629</v>
      </c>
    </row>
    <row r="544" spans="2:17" x14ac:dyDescent="0.25">
      <c r="B544">
        <v>1</v>
      </c>
      <c r="C544">
        <f t="shared" si="35"/>
        <v>1</v>
      </c>
      <c r="D544">
        <v>1000013729</v>
      </c>
      <c r="H544">
        <f t="shared" si="32"/>
        <v>1</v>
      </c>
      <c r="I544" s="1">
        <v>1000005401</v>
      </c>
      <c r="L544">
        <f t="shared" si="33"/>
        <v>1</v>
      </c>
      <c r="M544" s="1">
        <v>1000009512</v>
      </c>
      <c r="P544">
        <f t="shared" si="34"/>
        <v>1</v>
      </c>
      <c r="Q544" s="1">
        <v>1000010630</v>
      </c>
    </row>
    <row r="545" spans="2:17" x14ac:dyDescent="0.25">
      <c r="B545">
        <v>1</v>
      </c>
      <c r="C545">
        <f t="shared" si="35"/>
        <v>1</v>
      </c>
      <c r="D545">
        <v>1000013730</v>
      </c>
      <c r="H545">
        <f t="shared" si="32"/>
        <v>1</v>
      </c>
      <c r="I545" s="1">
        <v>1000005402</v>
      </c>
      <c r="L545">
        <f t="shared" si="33"/>
        <v>1</v>
      </c>
      <c r="M545" s="1">
        <v>1000009513</v>
      </c>
      <c r="P545">
        <f t="shared" si="34"/>
        <v>1</v>
      </c>
      <c r="Q545" s="1">
        <v>1000010631</v>
      </c>
    </row>
    <row r="546" spans="2:17" x14ac:dyDescent="0.25">
      <c r="B546">
        <v>1</v>
      </c>
      <c r="C546">
        <f t="shared" si="35"/>
        <v>1</v>
      </c>
      <c r="D546">
        <v>1000013731</v>
      </c>
      <c r="H546">
        <f t="shared" si="32"/>
        <v>1</v>
      </c>
      <c r="I546" s="1">
        <v>1000005403</v>
      </c>
      <c r="L546">
        <f t="shared" si="33"/>
        <v>1</v>
      </c>
      <c r="M546" s="1">
        <v>1000009514</v>
      </c>
      <c r="P546">
        <f t="shared" si="34"/>
        <v>1</v>
      </c>
      <c r="Q546" s="1">
        <v>1000010632</v>
      </c>
    </row>
    <row r="547" spans="2:17" x14ac:dyDescent="0.25">
      <c r="B547">
        <v>1</v>
      </c>
      <c r="C547">
        <f t="shared" si="35"/>
        <v>1</v>
      </c>
      <c r="D547">
        <v>1000013732</v>
      </c>
      <c r="H547">
        <f t="shared" si="32"/>
        <v>1</v>
      </c>
      <c r="I547" s="1">
        <v>1000005404</v>
      </c>
      <c r="L547">
        <f t="shared" si="33"/>
        <v>1</v>
      </c>
      <c r="M547" s="1">
        <v>1000009515</v>
      </c>
      <c r="P547">
        <f t="shared" si="34"/>
        <v>1</v>
      </c>
      <c r="Q547" s="1">
        <v>1000010633</v>
      </c>
    </row>
    <row r="548" spans="2:17" x14ac:dyDescent="0.25">
      <c r="B548">
        <v>1</v>
      </c>
      <c r="C548">
        <f t="shared" si="35"/>
        <v>1</v>
      </c>
      <c r="D548">
        <v>1000013733</v>
      </c>
      <c r="H548">
        <f t="shared" si="32"/>
        <v>1</v>
      </c>
      <c r="I548" s="1">
        <v>1000005405</v>
      </c>
      <c r="L548">
        <f t="shared" si="33"/>
        <v>1</v>
      </c>
      <c r="M548" s="1">
        <v>1000009516</v>
      </c>
      <c r="P548">
        <f t="shared" si="34"/>
        <v>1</v>
      </c>
      <c r="Q548" s="1">
        <v>1000010634</v>
      </c>
    </row>
    <row r="549" spans="2:17" x14ac:dyDescent="0.25">
      <c r="B549">
        <v>1</v>
      </c>
      <c r="C549">
        <f t="shared" si="35"/>
        <v>1</v>
      </c>
      <c r="D549">
        <v>1000013734</v>
      </c>
      <c r="H549">
        <f t="shared" si="32"/>
        <v>1</v>
      </c>
      <c r="I549" s="1">
        <v>1000005406</v>
      </c>
      <c r="L549">
        <f t="shared" si="33"/>
        <v>1</v>
      </c>
      <c r="M549" s="1">
        <v>1000009517</v>
      </c>
      <c r="P549">
        <f t="shared" si="34"/>
        <v>1</v>
      </c>
      <c r="Q549" s="1">
        <v>1000010635</v>
      </c>
    </row>
    <row r="550" spans="2:17" x14ac:dyDescent="0.25">
      <c r="B550">
        <v>1</v>
      </c>
      <c r="C550" s="2">
        <f t="shared" si="35"/>
        <v>3</v>
      </c>
      <c r="D550">
        <v>1000013737</v>
      </c>
      <c r="H550">
        <f t="shared" si="32"/>
        <v>1</v>
      </c>
      <c r="I550" s="1">
        <v>1000005407</v>
      </c>
      <c r="L550">
        <f t="shared" si="33"/>
        <v>1</v>
      </c>
      <c r="M550" s="1">
        <v>1000009518</v>
      </c>
      <c r="P550">
        <f t="shared" si="34"/>
        <v>1</v>
      </c>
      <c r="Q550" s="1">
        <v>1000010636</v>
      </c>
    </row>
    <row r="551" spans="2:17" x14ac:dyDescent="0.25">
      <c r="B551">
        <v>1</v>
      </c>
      <c r="C551" s="2">
        <f t="shared" si="35"/>
        <v>2</v>
      </c>
      <c r="D551">
        <v>1000013739</v>
      </c>
      <c r="H551">
        <f t="shared" si="32"/>
        <v>1</v>
      </c>
      <c r="I551" s="1">
        <v>1000005408</v>
      </c>
      <c r="L551">
        <f t="shared" si="33"/>
        <v>1</v>
      </c>
      <c r="M551" s="1">
        <v>1000009519</v>
      </c>
      <c r="P551">
        <f t="shared" si="34"/>
        <v>1</v>
      </c>
      <c r="Q551" s="1">
        <v>1000010637</v>
      </c>
    </row>
    <row r="552" spans="2:17" x14ac:dyDescent="0.25">
      <c r="B552">
        <v>1</v>
      </c>
      <c r="C552">
        <f t="shared" si="35"/>
        <v>1</v>
      </c>
      <c r="D552">
        <v>1000013740</v>
      </c>
      <c r="H552">
        <f t="shared" si="32"/>
        <v>1</v>
      </c>
      <c r="I552" s="1">
        <v>1000005409</v>
      </c>
      <c r="L552">
        <f t="shared" si="33"/>
        <v>1</v>
      </c>
      <c r="M552" s="1">
        <v>1000009520</v>
      </c>
      <c r="P552">
        <f t="shared" si="34"/>
        <v>1</v>
      </c>
      <c r="Q552" s="1">
        <v>1000010638</v>
      </c>
    </row>
    <row r="553" spans="2:17" x14ac:dyDescent="0.25">
      <c r="B553">
        <v>1</v>
      </c>
      <c r="C553">
        <f t="shared" si="35"/>
        <v>1</v>
      </c>
      <c r="D553">
        <v>1000013741</v>
      </c>
      <c r="H553">
        <f t="shared" si="32"/>
        <v>1</v>
      </c>
      <c r="I553" s="1">
        <v>1000005410</v>
      </c>
      <c r="L553">
        <f t="shared" si="33"/>
        <v>1</v>
      </c>
      <c r="M553" s="1">
        <v>1000009521</v>
      </c>
      <c r="P553">
        <f t="shared" si="34"/>
        <v>1</v>
      </c>
      <c r="Q553" s="1">
        <v>1000010639</v>
      </c>
    </row>
    <row r="554" spans="2:17" x14ac:dyDescent="0.25">
      <c r="B554">
        <v>1</v>
      </c>
      <c r="C554">
        <f t="shared" si="35"/>
        <v>1</v>
      </c>
      <c r="D554">
        <v>1000013742</v>
      </c>
      <c r="H554">
        <f t="shared" si="32"/>
        <v>1</v>
      </c>
      <c r="I554" s="1">
        <v>1000005411</v>
      </c>
      <c r="L554">
        <f t="shared" si="33"/>
        <v>1</v>
      </c>
      <c r="M554" s="1">
        <v>1000009522</v>
      </c>
      <c r="P554">
        <f t="shared" si="34"/>
        <v>1</v>
      </c>
      <c r="Q554" s="1">
        <v>1000010640</v>
      </c>
    </row>
    <row r="555" spans="2:17" x14ac:dyDescent="0.25">
      <c r="B555">
        <v>1</v>
      </c>
      <c r="C555">
        <f t="shared" si="35"/>
        <v>1</v>
      </c>
      <c r="D555">
        <v>1000013743</v>
      </c>
      <c r="H555">
        <f t="shared" si="32"/>
        <v>1</v>
      </c>
      <c r="I555" s="1">
        <v>1000005412</v>
      </c>
      <c r="L555">
        <f t="shared" si="33"/>
        <v>1</v>
      </c>
      <c r="M555" s="1">
        <v>1000009523</v>
      </c>
      <c r="P555">
        <f t="shared" si="34"/>
        <v>1</v>
      </c>
      <c r="Q555" s="1">
        <v>1000010641</v>
      </c>
    </row>
    <row r="556" spans="2:17" x14ac:dyDescent="0.25">
      <c r="B556">
        <v>1</v>
      </c>
      <c r="C556">
        <f t="shared" si="35"/>
        <v>1</v>
      </c>
      <c r="D556">
        <v>1000013744</v>
      </c>
      <c r="H556">
        <f t="shared" si="32"/>
        <v>1</v>
      </c>
      <c r="I556" s="1">
        <v>1000005413</v>
      </c>
      <c r="L556">
        <f t="shared" si="33"/>
        <v>1</v>
      </c>
      <c r="M556" s="1">
        <v>1000009524</v>
      </c>
      <c r="P556">
        <f t="shared" si="34"/>
        <v>1</v>
      </c>
      <c r="Q556" s="1">
        <v>1000010642</v>
      </c>
    </row>
    <row r="557" spans="2:17" x14ac:dyDescent="0.25">
      <c r="B557">
        <v>1</v>
      </c>
      <c r="C557">
        <f t="shared" si="35"/>
        <v>1</v>
      </c>
      <c r="D557">
        <v>1000013745</v>
      </c>
      <c r="H557">
        <f t="shared" si="32"/>
        <v>1</v>
      </c>
      <c r="I557" s="1">
        <v>1000005414</v>
      </c>
      <c r="L557">
        <f t="shared" si="33"/>
        <v>1</v>
      </c>
      <c r="M557" s="1">
        <v>1000009525</v>
      </c>
      <c r="P557">
        <f t="shared" si="34"/>
        <v>1</v>
      </c>
      <c r="Q557" s="1">
        <v>1000010643</v>
      </c>
    </row>
    <row r="558" spans="2:17" x14ac:dyDescent="0.25">
      <c r="B558">
        <v>1</v>
      </c>
      <c r="C558">
        <f t="shared" si="35"/>
        <v>1</v>
      </c>
      <c r="D558">
        <v>1000013746</v>
      </c>
      <c r="H558">
        <f t="shared" si="32"/>
        <v>1</v>
      </c>
      <c r="I558" s="1">
        <v>1000005415</v>
      </c>
      <c r="L558">
        <f t="shared" si="33"/>
        <v>1</v>
      </c>
      <c r="M558" s="1">
        <v>1000009526</v>
      </c>
      <c r="P558">
        <f t="shared" si="34"/>
        <v>1</v>
      </c>
      <c r="Q558" s="1">
        <v>1000010644</v>
      </c>
    </row>
    <row r="559" spans="2:17" x14ac:dyDescent="0.25">
      <c r="B559">
        <v>1</v>
      </c>
      <c r="C559">
        <f t="shared" si="35"/>
        <v>1</v>
      </c>
      <c r="D559">
        <v>1000013747</v>
      </c>
      <c r="H559">
        <f t="shared" si="32"/>
        <v>1</v>
      </c>
      <c r="I559" s="1">
        <v>1000005416</v>
      </c>
      <c r="L559">
        <f t="shared" si="33"/>
        <v>1</v>
      </c>
      <c r="M559" s="1">
        <v>1000009527</v>
      </c>
      <c r="P559">
        <f t="shared" si="34"/>
        <v>1</v>
      </c>
      <c r="Q559" s="1">
        <v>1000010645</v>
      </c>
    </row>
    <row r="560" spans="2:17" x14ac:dyDescent="0.25">
      <c r="B560">
        <v>1</v>
      </c>
      <c r="C560">
        <f t="shared" si="35"/>
        <v>1</v>
      </c>
      <c r="D560">
        <v>1000013748</v>
      </c>
      <c r="H560">
        <f t="shared" si="32"/>
        <v>1</v>
      </c>
      <c r="I560" s="1">
        <v>1000005417</v>
      </c>
      <c r="L560">
        <f t="shared" si="33"/>
        <v>1</v>
      </c>
      <c r="M560" s="1">
        <v>1000009528</v>
      </c>
      <c r="P560">
        <f t="shared" si="34"/>
        <v>1</v>
      </c>
      <c r="Q560" s="1">
        <v>1000010646</v>
      </c>
    </row>
    <row r="561" spans="2:17" x14ac:dyDescent="0.25">
      <c r="B561">
        <v>1</v>
      </c>
      <c r="C561">
        <f t="shared" si="35"/>
        <v>1</v>
      </c>
      <c r="D561">
        <v>1000013749</v>
      </c>
      <c r="H561">
        <f t="shared" si="32"/>
        <v>1</v>
      </c>
      <c r="I561" s="1">
        <v>1000005418</v>
      </c>
      <c r="L561">
        <f t="shared" si="33"/>
        <v>1</v>
      </c>
      <c r="M561" s="1">
        <v>1000009529</v>
      </c>
      <c r="P561">
        <f t="shared" si="34"/>
        <v>1</v>
      </c>
      <c r="Q561" s="1">
        <v>1000010647</v>
      </c>
    </row>
    <row r="562" spans="2:17" x14ac:dyDescent="0.25">
      <c r="B562">
        <v>1</v>
      </c>
      <c r="C562">
        <f t="shared" si="35"/>
        <v>1</v>
      </c>
      <c r="D562">
        <v>1000013750</v>
      </c>
      <c r="H562">
        <f t="shared" si="32"/>
        <v>1</v>
      </c>
      <c r="I562" s="1">
        <v>1000005419</v>
      </c>
      <c r="L562">
        <f t="shared" si="33"/>
        <v>1</v>
      </c>
      <c r="M562" s="1">
        <v>1000009530</v>
      </c>
      <c r="P562">
        <f t="shared" si="34"/>
        <v>1</v>
      </c>
      <c r="Q562" s="1">
        <v>1000010648</v>
      </c>
    </row>
    <row r="563" spans="2:17" x14ac:dyDescent="0.25">
      <c r="B563">
        <v>1</v>
      </c>
      <c r="C563">
        <f t="shared" si="35"/>
        <v>1</v>
      </c>
      <c r="D563">
        <v>1000013751</v>
      </c>
      <c r="H563">
        <f t="shared" si="32"/>
        <v>1</v>
      </c>
      <c r="I563" s="1">
        <v>1000005420</v>
      </c>
      <c r="L563">
        <f t="shared" si="33"/>
        <v>1</v>
      </c>
      <c r="M563" s="1">
        <v>1000009531</v>
      </c>
      <c r="P563">
        <f t="shared" si="34"/>
        <v>1</v>
      </c>
      <c r="Q563" s="1">
        <v>1000010649</v>
      </c>
    </row>
    <row r="564" spans="2:17" x14ac:dyDescent="0.25">
      <c r="B564">
        <v>1</v>
      </c>
      <c r="C564">
        <f t="shared" si="35"/>
        <v>1</v>
      </c>
      <c r="D564">
        <v>1000013752</v>
      </c>
      <c r="H564">
        <f t="shared" si="32"/>
        <v>1</v>
      </c>
      <c r="I564" s="1">
        <v>1000005421</v>
      </c>
      <c r="L564">
        <f t="shared" si="33"/>
        <v>1</v>
      </c>
      <c r="M564" s="1">
        <v>1000009532</v>
      </c>
      <c r="P564">
        <f t="shared" si="34"/>
        <v>1</v>
      </c>
      <c r="Q564" s="1">
        <v>1000010650</v>
      </c>
    </row>
    <row r="565" spans="2:17" x14ac:dyDescent="0.25">
      <c r="B565">
        <v>1</v>
      </c>
      <c r="C565">
        <f t="shared" si="35"/>
        <v>1</v>
      </c>
      <c r="D565">
        <v>1000013753</v>
      </c>
      <c r="H565">
        <f t="shared" si="32"/>
        <v>1</v>
      </c>
      <c r="I565" s="1">
        <v>1000005422</v>
      </c>
      <c r="L565">
        <f t="shared" si="33"/>
        <v>1</v>
      </c>
      <c r="M565" s="1">
        <v>1000009533</v>
      </c>
      <c r="P565">
        <f t="shared" si="34"/>
        <v>1</v>
      </c>
      <c r="Q565" s="1">
        <v>1000010651</v>
      </c>
    </row>
    <row r="566" spans="2:17" x14ac:dyDescent="0.25">
      <c r="B566">
        <v>1</v>
      </c>
      <c r="C566">
        <f t="shared" si="35"/>
        <v>1</v>
      </c>
      <c r="D566">
        <v>1000013754</v>
      </c>
      <c r="H566">
        <f t="shared" si="32"/>
        <v>1</v>
      </c>
      <c r="I566" s="1">
        <v>1000005423</v>
      </c>
      <c r="L566">
        <f t="shared" si="33"/>
        <v>1</v>
      </c>
      <c r="M566" s="1">
        <v>1000009534</v>
      </c>
      <c r="P566">
        <f t="shared" si="34"/>
        <v>1</v>
      </c>
      <c r="Q566" s="1">
        <v>1000010652</v>
      </c>
    </row>
    <row r="567" spans="2:17" x14ac:dyDescent="0.25">
      <c r="B567">
        <v>1</v>
      </c>
      <c r="C567">
        <f t="shared" si="35"/>
        <v>1</v>
      </c>
      <c r="D567">
        <v>1000013755</v>
      </c>
      <c r="H567">
        <f t="shared" si="32"/>
        <v>1</v>
      </c>
      <c r="I567" s="1">
        <v>1000005424</v>
      </c>
      <c r="L567">
        <f t="shared" si="33"/>
        <v>1</v>
      </c>
      <c r="M567" s="1">
        <v>1000009535</v>
      </c>
      <c r="P567">
        <f t="shared" si="34"/>
        <v>1</v>
      </c>
      <c r="Q567" s="1">
        <v>1000010653</v>
      </c>
    </row>
    <row r="568" spans="2:17" x14ac:dyDescent="0.25">
      <c r="B568">
        <v>1</v>
      </c>
      <c r="C568">
        <f t="shared" si="35"/>
        <v>1</v>
      </c>
      <c r="D568">
        <v>1000013756</v>
      </c>
      <c r="H568">
        <f t="shared" si="32"/>
        <v>1</v>
      </c>
      <c r="I568" s="1">
        <v>1000005425</v>
      </c>
      <c r="L568">
        <f t="shared" si="33"/>
        <v>1</v>
      </c>
      <c r="M568" s="1">
        <v>1000009536</v>
      </c>
      <c r="P568">
        <f t="shared" si="34"/>
        <v>1</v>
      </c>
      <c r="Q568" s="1">
        <v>1000010654</v>
      </c>
    </row>
    <row r="569" spans="2:17" x14ac:dyDescent="0.25">
      <c r="B569">
        <v>1</v>
      </c>
      <c r="C569">
        <f t="shared" si="35"/>
        <v>1</v>
      </c>
      <c r="D569">
        <v>1000013757</v>
      </c>
      <c r="H569">
        <f t="shared" si="32"/>
        <v>1</v>
      </c>
      <c r="I569" s="1">
        <v>1000005426</v>
      </c>
      <c r="L569">
        <f t="shared" si="33"/>
        <v>1</v>
      </c>
      <c r="M569" s="1">
        <v>1000009537</v>
      </c>
      <c r="P569">
        <f t="shared" si="34"/>
        <v>1</v>
      </c>
      <c r="Q569" s="1">
        <v>1000010655</v>
      </c>
    </row>
    <row r="570" spans="2:17" x14ac:dyDescent="0.25">
      <c r="B570">
        <v>1</v>
      </c>
      <c r="C570">
        <f t="shared" si="35"/>
        <v>1</v>
      </c>
      <c r="D570">
        <v>1000013758</v>
      </c>
      <c r="H570">
        <f t="shared" si="32"/>
        <v>1</v>
      </c>
      <c r="I570" s="1">
        <v>1000005427</v>
      </c>
      <c r="L570">
        <f t="shared" si="33"/>
        <v>1</v>
      </c>
      <c r="M570" s="1">
        <v>1000009538</v>
      </c>
      <c r="P570">
        <f t="shared" si="34"/>
        <v>1</v>
      </c>
      <c r="Q570" s="1">
        <v>1000010656</v>
      </c>
    </row>
    <row r="571" spans="2:17" x14ac:dyDescent="0.25">
      <c r="B571">
        <v>1</v>
      </c>
      <c r="C571">
        <f t="shared" si="35"/>
        <v>1</v>
      </c>
      <c r="D571">
        <v>1000013759</v>
      </c>
      <c r="H571">
        <f t="shared" si="32"/>
        <v>1</v>
      </c>
      <c r="I571" s="1">
        <v>1000005428</v>
      </c>
      <c r="L571">
        <f t="shared" si="33"/>
        <v>1</v>
      </c>
      <c r="M571" s="1">
        <v>1000009539</v>
      </c>
      <c r="P571">
        <f t="shared" si="34"/>
        <v>1</v>
      </c>
      <c r="Q571" s="1">
        <v>1000010657</v>
      </c>
    </row>
    <row r="572" spans="2:17" x14ac:dyDescent="0.25">
      <c r="B572">
        <v>1</v>
      </c>
      <c r="C572">
        <f t="shared" si="35"/>
        <v>1</v>
      </c>
      <c r="D572">
        <v>1000013760</v>
      </c>
      <c r="H572">
        <f t="shared" si="32"/>
        <v>1</v>
      </c>
      <c r="I572" s="1">
        <v>1000005429</v>
      </c>
      <c r="L572">
        <f t="shared" si="33"/>
        <v>1</v>
      </c>
      <c r="M572" s="1">
        <v>1000009540</v>
      </c>
      <c r="P572">
        <f t="shared" si="34"/>
        <v>1</v>
      </c>
      <c r="Q572" s="1">
        <v>1000010658</v>
      </c>
    </row>
    <row r="573" spans="2:17" x14ac:dyDescent="0.25">
      <c r="B573">
        <v>1</v>
      </c>
      <c r="C573">
        <f t="shared" si="35"/>
        <v>1</v>
      </c>
      <c r="D573">
        <v>1000013761</v>
      </c>
      <c r="H573">
        <f t="shared" si="32"/>
        <v>1</v>
      </c>
      <c r="I573" s="1">
        <v>1000005430</v>
      </c>
      <c r="L573">
        <f t="shared" si="33"/>
        <v>1</v>
      </c>
      <c r="M573" s="1">
        <v>1000009541</v>
      </c>
      <c r="P573">
        <f t="shared" si="34"/>
        <v>1</v>
      </c>
      <c r="Q573" s="1">
        <v>1000010659</v>
      </c>
    </row>
    <row r="574" spans="2:17" x14ac:dyDescent="0.25">
      <c r="B574">
        <v>1</v>
      </c>
      <c r="C574">
        <f t="shared" si="35"/>
        <v>1</v>
      </c>
      <c r="D574">
        <v>1000013762</v>
      </c>
      <c r="H574">
        <f t="shared" si="32"/>
        <v>1</v>
      </c>
      <c r="I574" s="1">
        <v>1000005431</v>
      </c>
      <c r="L574">
        <f t="shared" si="33"/>
        <v>1</v>
      </c>
      <c r="M574" s="1">
        <v>1000009542</v>
      </c>
      <c r="P574">
        <f t="shared" si="34"/>
        <v>1</v>
      </c>
      <c r="Q574" s="1">
        <v>1000010660</v>
      </c>
    </row>
    <row r="575" spans="2:17" x14ac:dyDescent="0.25">
      <c r="B575">
        <v>1</v>
      </c>
      <c r="C575">
        <f t="shared" si="35"/>
        <v>1</v>
      </c>
      <c r="D575">
        <v>1000013763</v>
      </c>
      <c r="H575">
        <f t="shared" si="32"/>
        <v>1</v>
      </c>
      <c r="I575" s="1">
        <v>1000005432</v>
      </c>
      <c r="L575">
        <f t="shared" si="33"/>
        <v>1</v>
      </c>
      <c r="M575" s="1">
        <v>1000009543</v>
      </c>
      <c r="P575" s="4">
        <f t="shared" si="34"/>
        <v>2</v>
      </c>
      <c r="Q575" s="1">
        <v>1000010662</v>
      </c>
    </row>
    <row r="576" spans="2:17" x14ac:dyDescent="0.25">
      <c r="B576">
        <v>1</v>
      </c>
      <c r="C576">
        <f t="shared" si="35"/>
        <v>1</v>
      </c>
      <c r="D576">
        <v>1000013764</v>
      </c>
      <c r="H576">
        <f t="shared" si="32"/>
        <v>1</v>
      </c>
      <c r="I576" s="1">
        <v>1000005433</v>
      </c>
      <c r="L576">
        <f t="shared" si="33"/>
        <v>1</v>
      </c>
      <c r="M576" s="1">
        <v>1000009544</v>
      </c>
      <c r="P576">
        <f t="shared" si="34"/>
        <v>1</v>
      </c>
      <c r="Q576" s="1">
        <v>1000010663</v>
      </c>
    </row>
    <row r="577" spans="2:17" x14ac:dyDescent="0.25">
      <c r="B577">
        <v>1</v>
      </c>
      <c r="C577">
        <f t="shared" si="35"/>
        <v>1</v>
      </c>
      <c r="D577">
        <v>1000013765</v>
      </c>
      <c r="H577">
        <f t="shared" si="32"/>
        <v>1</v>
      </c>
      <c r="I577" s="1">
        <v>1000005434</v>
      </c>
      <c r="L577">
        <f t="shared" si="33"/>
        <v>1</v>
      </c>
      <c r="M577" s="1">
        <v>1000009545</v>
      </c>
      <c r="P577">
        <f t="shared" si="34"/>
        <v>1</v>
      </c>
      <c r="Q577" s="1">
        <v>1000010664</v>
      </c>
    </row>
    <row r="578" spans="2:17" x14ac:dyDescent="0.25">
      <c r="B578">
        <v>1</v>
      </c>
      <c r="C578">
        <f t="shared" si="35"/>
        <v>1</v>
      </c>
      <c r="D578">
        <v>1000013766</v>
      </c>
      <c r="H578">
        <f t="shared" si="32"/>
        <v>1</v>
      </c>
      <c r="I578" s="1">
        <v>1000005435</v>
      </c>
      <c r="L578">
        <f t="shared" si="33"/>
        <v>1</v>
      </c>
      <c r="M578" s="1">
        <v>1000009546</v>
      </c>
      <c r="P578">
        <f t="shared" si="34"/>
        <v>1</v>
      </c>
      <c r="Q578" s="1">
        <v>1000010665</v>
      </c>
    </row>
    <row r="579" spans="2:17" x14ac:dyDescent="0.25">
      <c r="B579">
        <v>1</v>
      </c>
      <c r="C579">
        <f t="shared" si="35"/>
        <v>1</v>
      </c>
      <c r="D579">
        <v>1000013767</v>
      </c>
      <c r="H579">
        <f t="shared" si="32"/>
        <v>1</v>
      </c>
      <c r="I579" s="1">
        <v>1000005436</v>
      </c>
      <c r="L579">
        <f t="shared" si="33"/>
        <v>1</v>
      </c>
      <c r="M579" s="1">
        <v>1000009547</v>
      </c>
      <c r="P579">
        <f t="shared" si="34"/>
        <v>1</v>
      </c>
      <c r="Q579" s="1">
        <v>1000010666</v>
      </c>
    </row>
    <row r="580" spans="2:17" x14ac:dyDescent="0.25">
      <c r="B580">
        <v>1</v>
      </c>
      <c r="C580">
        <f t="shared" si="35"/>
        <v>1</v>
      </c>
      <c r="D580">
        <v>1000013768</v>
      </c>
      <c r="H580">
        <f t="shared" si="32"/>
        <v>1</v>
      </c>
      <c r="I580" s="1">
        <v>1000005437</v>
      </c>
      <c r="L580">
        <f t="shared" si="33"/>
        <v>1</v>
      </c>
      <c r="M580" s="1">
        <v>1000009548</v>
      </c>
      <c r="P580">
        <f t="shared" si="34"/>
        <v>1</v>
      </c>
      <c r="Q580" s="1">
        <v>1000010667</v>
      </c>
    </row>
    <row r="581" spans="2:17" x14ac:dyDescent="0.25">
      <c r="B581">
        <v>1</v>
      </c>
      <c r="C581">
        <f t="shared" si="35"/>
        <v>1</v>
      </c>
      <c r="D581">
        <v>1000013769</v>
      </c>
      <c r="H581">
        <f t="shared" si="32"/>
        <v>1</v>
      </c>
      <c r="I581" s="1">
        <v>1000005438</v>
      </c>
      <c r="L581">
        <f t="shared" si="33"/>
        <v>1</v>
      </c>
      <c r="M581" s="1">
        <v>1000009549</v>
      </c>
      <c r="P581">
        <f t="shared" si="34"/>
        <v>1</v>
      </c>
      <c r="Q581" s="1">
        <v>1000010668</v>
      </c>
    </row>
    <row r="582" spans="2:17" x14ac:dyDescent="0.25">
      <c r="B582">
        <v>1</v>
      </c>
      <c r="C582">
        <f t="shared" si="35"/>
        <v>1</v>
      </c>
      <c r="D582">
        <v>1000013770</v>
      </c>
      <c r="H582">
        <f t="shared" ref="H582:H645" si="36">I582-I581</f>
        <v>1</v>
      </c>
      <c r="I582" s="1">
        <v>1000005439</v>
      </c>
      <c r="L582">
        <f t="shared" ref="L582:L645" si="37">M582-M581</f>
        <v>1</v>
      </c>
      <c r="M582" s="1">
        <v>1000009550</v>
      </c>
      <c r="P582">
        <f t="shared" ref="P582:P645" si="38">Q582-Q581</f>
        <v>1</v>
      </c>
      <c r="Q582" s="1">
        <v>1000010669</v>
      </c>
    </row>
    <row r="583" spans="2:17" x14ac:dyDescent="0.25">
      <c r="B583">
        <v>1</v>
      </c>
      <c r="C583">
        <f t="shared" ref="C583:C646" si="39">D583-D582</f>
        <v>1</v>
      </c>
      <c r="D583">
        <v>1000013771</v>
      </c>
      <c r="H583">
        <f t="shared" si="36"/>
        <v>1</v>
      </c>
      <c r="I583" s="1">
        <v>1000005440</v>
      </c>
      <c r="L583">
        <f t="shared" si="37"/>
        <v>1</v>
      </c>
      <c r="M583" s="1">
        <v>1000009551</v>
      </c>
      <c r="P583">
        <f t="shared" si="38"/>
        <v>1</v>
      </c>
      <c r="Q583" s="1">
        <v>1000010670</v>
      </c>
    </row>
    <row r="584" spans="2:17" x14ac:dyDescent="0.25">
      <c r="B584">
        <v>1</v>
      </c>
      <c r="C584">
        <f t="shared" si="39"/>
        <v>1</v>
      </c>
      <c r="D584">
        <v>1000013772</v>
      </c>
      <c r="H584">
        <f t="shared" si="36"/>
        <v>1</v>
      </c>
      <c r="I584" s="1">
        <v>1000005441</v>
      </c>
      <c r="L584">
        <f t="shared" si="37"/>
        <v>1</v>
      </c>
      <c r="M584" s="1">
        <v>1000009552</v>
      </c>
      <c r="P584">
        <f t="shared" si="38"/>
        <v>1</v>
      </c>
      <c r="Q584" s="1">
        <v>1000010671</v>
      </c>
    </row>
    <row r="585" spans="2:17" x14ac:dyDescent="0.25">
      <c r="B585">
        <v>1</v>
      </c>
      <c r="C585">
        <f t="shared" si="39"/>
        <v>1</v>
      </c>
      <c r="D585">
        <v>1000013773</v>
      </c>
      <c r="H585">
        <f t="shared" si="36"/>
        <v>1</v>
      </c>
      <c r="I585" s="1">
        <v>1000005442</v>
      </c>
      <c r="L585">
        <f t="shared" si="37"/>
        <v>1</v>
      </c>
      <c r="M585" s="1">
        <v>1000009553</v>
      </c>
      <c r="P585">
        <f t="shared" si="38"/>
        <v>1</v>
      </c>
      <c r="Q585" s="1">
        <v>1000010672</v>
      </c>
    </row>
    <row r="586" spans="2:17" x14ac:dyDescent="0.25">
      <c r="B586">
        <v>1</v>
      </c>
      <c r="C586">
        <f t="shared" si="39"/>
        <v>1</v>
      </c>
      <c r="D586">
        <v>1000013774</v>
      </c>
      <c r="H586">
        <f t="shared" si="36"/>
        <v>1</v>
      </c>
      <c r="I586" s="1">
        <v>1000005443</v>
      </c>
      <c r="L586">
        <f t="shared" si="37"/>
        <v>1</v>
      </c>
      <c r="M586" s="1">
        <v>1000009554</v>
      </c>
      <c r="P586">
        <f t="shared" si="38"/>
        <v>1</v>
      </c>
      <c r="Q586" s="1">
        <v>1000010673</v>
      </c>
    </row>
    <row r="587" spans="2:17" x14ac:dyDescent="0.25">
      <c r="B587">
        <v>1</v>
      </c>
      <c r="C587">
        <f t="shared" si="39"/>
        <v>1</v>
      </c>
      <c r="D587">
        <v>1000013775</v>
      </c>
      <c r="H587">
        <f t="shared" si="36"/>
        <v>1</v>
      </c>
      <c r="I587" s="1">
        <v>1000005444</v>
      </c>
      <c r="L587">
        <f t="shared" si="37"/>
        <v>1</v>
      </c>
      <c r="M587" s="1">
        <v>1000009555</v>
      </c>
      <c r="P587">
        <f t="shared" si="38"/>
        <v>1</v>
      </c>
      <c r="Q587" s="1">
        <v>1000010674</v>
      </c>
    </row>
    <row r="588" spans="2:17" x14ac:dyDescent="0.25">
      <c r="B588">
        <v>1</v>
      </c>
      <c r="C588">
        <f t="shared" si="39"/>
        <v>1</v>
      </c>
      <c r="D588">
        <v>1000013776</v>
      </c>
      <c r="H588">
        <f t="shared" si="36"/>
        <v>1</v>
      </c>
      <c r="I588" s="1">
        <v>1000005445</v>
      </c>
      <c r="L588">
        <f t="shared" si="37"/>
        <v>1</v>
      </c>
      <c r="M588" s="1">
        <v>1000009556</v>
      </c>
      <c r="P588">
        <f t="shared" si="38"/>
        <v>1</v>
      </c>
      <c r="Q588" s="1">
        <v>1000010675</v>
      </c>
    </row>
    <row r="589" spans="2:17" x14ac:dyDescent="0.25">
      <c r="B589">
        <v>1</v>
      </c>
      <c r="C589">
        <f t="shared" si="39"/>
        <v>1</v>
      </c>
      <c r="D589">
        <v>1000013777</v>
      </c>
      <c r="H589">
        <f t="shared" si="36"/>
        <v>1</v>
      </c>
      <c r="I589" s="1">
        <v>1000005446</v>
      </c>
      <c r="L589">
        <f t="shared" si="37"/>
        <v>1</v>
      </c>
      <c r="M589" s="1">
        <v>1000009557</v>
      </c>
      <c r="P589">
        <f t="shared" si="38"/>
        <v>1</v>
      </c>
      <c r="Q589" s="1">
        <v>1000010676</v>
      </c>
    </row>
    <row r="590" spans="2:17" x14ac:dyDescent="0.25">
      <c r="B590">
        <v>1</v>
      </c>
      <c r="C590">
        <f t="shared" si="39"/>
        <v>1</v>
      </c>
      <c r="D590">
        <v>1000013778</v>
      </c>
      <c r="H590">
        <f t="shared" si="36"/>
        <v>1</v>
      </c>
      <c r="I590" s="1">
        <v>1000005447</v>
      </c>
      <c r="L590">
        <f t="shared" si="37"/>
        <v>1</v>
      </c>
      <c r="M590" s="1">
        <v>1000009558</v>
      </c>
      <c r="P590">
        <f t="shared" si="38"/>
        <v>1</v>
      </c>
      <c r="Q590" s="1">
        <v>1000010677</v>
      </c>
    </row>
    <row r="591" spans="2:17" x14ac:dyDescent="0.25">
      <c r="B591">
        <v>1</v>
      </c>
      <c r="C591">
        <f t="shared" si="39"/>
        <v>1</v>
      </c>
      <c r="D591">
        <v>1000013779</v>
      </c>
      <c r="H591">
        <f t="shared" si="36"/>
        <v>1</v>
      </c>
      <c r="I591" s="1">
        <v>1000005448</v>
      </c>
      <c r="L591">
        <f t="shared" si="37"/>
        <v>1</v>
      </c>
      <c r="M591" s="1">
        <v>1000009559</v>
      </c>
      <c r="P591">
        <f t="shared" si="38"/>
        <v>1</v>
      </c>
      <c r="Q591" s="1">
        <v>1000010678</v>
      </c>
    </row>
    <row r="592" spans="2:17" x14ac:dyDescent="0.25">
      <c r="B592">
        <v>1</v>
      </c>
      <c r="C592">
        <f t="shared" si="39"/>
        <v>1</v>
      </c>
      <c r="D592">
        <v>1000013780</v>
      </c>
      <c r="H592">
        <f t="shared" si="36"/>
        <v>1</v>
      </c>
      <c r="I592" s="1">
        <v>1000005449</v>
      </c>
      <c r="L592">
        <f t="shared" si="37"/>
        <v>1</v>
      </c>
      <c r="M592" s="1">
        <v>1000009560</v>
      </c>
      <c r="P592">
        <f t="shared" si="38"/>
        <v>1</v>
      </c>
      <c r="Q592" s="1">
        <v>1000010679</v>
      </c>
    </row>
    <row r="593" spans="2:17" x14ac:dyDescent="0.25">
      <c r="B593">
        <v>1</v>
      </c>
      <c r="C593">
        <f t="shared" si="39"/>
        <v>1</v>
      </c>
      <c r="D593">
        <v>1000013781</v>
      </c>
      <c r="H593">
        <f t="shared" si="36"/>
        <v>1</v>
      </c>
      <c r="I593" s="1">
        <v>1000005450</v>
      </c>
      <c r="L593">
        <f t="shared" si="37"/>
        <v>1</v>
      </c>
      <c r="M593" s="1">
        <v>1000009561</v>
      </c>
      <c r="P593">
        <f t="shared" si="38"/>
        <v>1</v>
      </c>
      <c r="Q593" s="1">
        <v>1000010680</v>
      </c>
    </row>
    <row r="594" spans="2:17" x14ac:dyDescent="0.25">
      <c r="B594">
        <v>1</v>
      </c>
      <c r="C594">
        <f t="shared" si="39"/>
        <v>1</v>
      </c>
      <c r="D594">
        <v>1000013782</v>
      </c>
      <c r="H594">
        <f t="shared" si="36"/>
        <v>1</v>
      </c>
      <c r="I594" s="1">
        <v>1000005451</v>
      </c>
      <c r="L594" s="4">
        <f t="shared" si="37"/>
        <v>2</v>
      </c>
      <c r="M594" s="1">
        <v>1000009563</v>
      </c>
      <c r="P594">
        <f t="shared" si="38"/>
        <v>1</v>
      </c>
      <c r="Q594" s="1">
        <v>1000010681</v>
      </c>
    </row>
    <row r="595" spans="2:17" x14ac:dyDescent="0.25">
      <c r="B595">
        <v>1</v>
      </c>
      <c r="C595">
        <f t="shared" si="39"/>
        <v>1</v>
      </c>
      <c r="D595">
        <v>1000013783</v>
      </c>
      <c r="H595">
        <f t="shared" si="36"/>
        <v>1</v>
      </c>
      <c r="I595" s="1">
        <v>1000005452</v>
      </c>
      <c r="L595">
        <f t="shared" si="37"/>
        <v>1</v>
      </c>
      <c r="M595" s="1">
        <v>1000009564</v>
      </c>
      <c r="P595">
        <f t="shared" si="38"/>
        <v>1</v>
      </c>
      <c r="Q595" s="1">
        <v>1000010682</v>
      </c>
    </row>
    <row r="596" spans="2:17" x14ac:dyDescent="0.25">
      <c r="B596">
        <v>1</v>
      </c>
      <c r="C596">
        <f t="shared" si="39"/>
        <v>1</v>
      </c>
      <c r="D596">
        <v>1000013784</v>
      </c>
      <c r="H596">
        <f t="shared" si="36"/>
        <v>1</v>
      </c>
      <c r="I596" s="1">
        <v>1000005453</v>
      </c>
      <c r="L596">
        <f t="shared" si="37"/>
        <v>1</v>
      </c>
      <c r="M596" s="1">
        <v>1000009565</v>
      </c>
      <c r="P596">
        <f t="shared" si="38"/>
        <v>1</v>
      </c>
      <c r="Q596" s="1">
        <v>1000010683</v>
      </c>
    </row>
    <row r="597" spans="2:17" x14ac:dyDescent="0.25">
      <c r="B597">
        <v>1</v>
      </c>
      <c r="C597">
        <f t="shared" si="39"/>
        <v>1</v>
      </c>
      <c r="D597">
        <v>1000013785</v>
      </c>
      <c r="H597">
        <f t="shared" si="36"/>
        <v>1</v>
      </c>
      <c r="I597" s="1">
        <v>1000005454</v>
      </c>
      <c r="L597">
        <f t="shared" si="37"/>
        <v>1</v>
      </c>
      <c r="M597" s="1">
        <v>1000009566</v>
      </c>
      <c r="P597">
        <f t="shared" si="38"/>
        <v>1</v>
      </c>
      <c r="Q597" s="1">
        <v>1000010684</v>
      </c>
    </row>
    <row r="598" spans="2:17" x14ac:dyDescent="0.25">
      <c r="B598">
        <v>1</v>
      </c>
      <c r="C598">
        <f t="shared" si="39"/>
        <v>1</v>
      </c>
      <c r="D598">
        <v>1000013786</v>
      </c>
      <c r="H598">
        <f t="shared" si="36"/>
        <v>1</v>
      </c>
      <c r="I598" s="1">
        <v>1000005455</v>
      </c>
      <c r="L598">
        <f t="shared" si="37"/>
        <v>1</v>
      </c>
      <c r="M598" s="1">
        <v>1000009567</v>
      </c>
      <c r="P598">
        <f t="shared" si="38"/>
        <v>1</v>
      </c>
      <c r="Q598" s="1">
        <v>1000010685</v>
      </c>
    </row>
    <row r="599" spans="2:17" x14ac:dyDescent="0.25">
      <c r="B599">
        <v>1</v>
      </c>
      <c r="C599">
        <f t="shared" si="39"/>
        <v>1</v>
      </c>
      <c r="D599">
        <v>1000013787</v>
      </c>
      <c r="H599">
        <f t="shared" si="36"/>
        <v>1</v>
      </c>
      <c r="I599" s="1">
        <v>1000005456</v>
      </c>
      <c r="L599">
        <f t="shared" si="37"/>
        <v>1</v>
      </c>
      <c r="M599" s="1">
        <v>1000009568</v>
      </c>
      <c r="P599">
        <f t="shared" si="38"/>
        <v>1</v>
      </c>
      <c r="Q599" s="1">
        <v>1000010686</v>
      </c>
    </row>
    <row r="600" spans="2:17" x14ac:dyDescent="0.25">
      <c r="B600">
        <v>1</v>
      </c>
      <c r="C600">
        <f t="shared" si="39"/>
        <v>1</v>
      </c>
      <c r="D600">
        <v>1000013788</v>
      </c>
      <c r="H600">
        <f t="shared" si="36"/>
        <v>1</v>
      </c>
      <c r="I600" s="1">
        <v>1000005457</v>
      </c>
      <c r="L600">
        <f t="shared" si="37"/>
        <v>1</v>
      </c>
      <c r="M600" s="1">
        <v>1000009569</v>
      </c>
      <c r="P600">
        <f t="shared" si="38"/>
        <v>1</v>
      </c>
      <c r="Q600" s="1">
        <v>1000010687</v>
      </c>
    </row>
    <row r="601" spans="2:17" x14ac:dyDescent="0.25">
      <c r="B601">
        <v>1</v>
      </c>
      <c r="C601">
        <f t="shared" si="39"/>
        <v>1</v>
      </c>
      <c r="D601">
        <v>1000013789</v>
      </c>
      <c r="H601">
        <f t="shared" si="36"/>
        <v>1</v>
      </c>
      <c r="I601" s="1">
        <v>1000005458</v>
      </c>
      <c r="L601">
        <f t="shared" si="37"/>
        <v>1</v>
      </c>
      <c r="M601" s="1">
        <v>1000009570</v>
      </c>
      <c r="P601">
        <f t="shared" si="38"/>
        <v>1</v>
      </c>
      <c r="Q601" s="1">
        <v>1000010688</v>
      </c>
    </row>
    <row r="602" spans="2:17" x14ac:dyDescent="0.25">
      <c r="B602">
        <v>1</v>
      </c>
      <c r="C602">
        <f t="shared" si="39"/>
        <v>1</v>
      </c>
      <c r="D602">
        <v>1000013790</v>
      </c>
      <c r="H602">
        <f t="shared" si="36"/>
        <v>1</v>
      </c>
      <c r="I602" s="1">
        <v>1000005459</v>
      </c>
      <c r="L602">
        <f t="shared" si="37"/>
        <v>1</v>
      </c>
      <c r="M602" s="1">
        <v>1000009571</v>
      </c>
      <c r="P602">
        <f t="shared" si="38"/>
        <v>1</v>
      </c>
      <c r="Q602" s="1">
        <v>1000010689</v>
      </c>
    </row>
    <row r="603" spans="2:17" x14ac:dyDescent="0.25">
      <c r="B603">
        <v>1</v>
      </c>
      <c r="C603">
        <f t="shared" si="39"/>
        <v>1</v>
      </c>
      <c r="D603">
        <v>1000013791</v>
      </c>
      <c r="H603">
        <f t="shared" si="36"/>
        <v>1</v>
      </c>
      <c r="I603" s="1">
        <v>1000005460</v>
      </c>
      <c r="L603" s="4">
        <f t="shared" si="37"/>
        <v>2</v>
      </c>
      <c r="M603" s="1">
        <v>1000009573</v>
      </c>
      <c r="P603">
        <f t="shared" si="38"/>
        <v>1</v>
      </c>
      <c r="Q603" s="1">
        <v>1000010690</v>
      </c>
    </row>
    <row r="604" spans="2:17" x14ac:dyDescent="0.25">
      <c r="B604">
        <v>1</v>
      </c>
      <c r="C604">
        <f t="shared" si="39"/>
        <v>1</v>
      </c>
      <c r="D604">
        <v>1000013792</v>
      </c>
      <c r="H604">
        <f t="shared" si="36"/>
        <v>1</v>
      </c>
      <c r="I604" s="1">
        <v>1000005461</v>
      </c>
      <c r="L604">
        <f t="shared" si="37"/>
        <v>1</v>
      </c>
      <c r="M604" s="1">
        <v>1000009574</v>
      </c>
      <c r="P604">
        <f t="shared" si="38"/>
        <v>1</v>
      </c>
      <c r="Q604" s="1">
        <v>1000010691</v>
      </c>
    </row>
    <row r="605" spans="2:17" x14ac:dyDescent="0.25">
      <c r="B605">
        <v>1</v>
      </c>
      <c r="C605">
        <f t="shared" si="39"/>
        <v>1</v>
      </c>
      <c r="D605">
        <v>1000013793</v>
      </c>
      <c r="H605">
        <f t="shared" si="36"/>
        <v>1</v>
      </c>
      <c r="I605" s="1">
        <v>1000005462</v>
      </c>
      <c r="L605">
        <f t="shared" si="37"/>
        <v>1</v>
      </c>
      <c r="M605" s="1">
        <v>1000009575</v>
      </c>
      <c r="P605">
        <f t="shared" si="38"/>
        <v>1</v>
      </c>
      <c r="Q605" s="1">
        <v>1000010692</v>
      </c>
    </row>
    <row r="606" spans="2:17" x14ac:dyDescent="0.25">
      <c r="B606">
        <v>1</v>
      </c>
      <c r="C606">
        <f t="shared" si="39"/>
        <v>1</v>
      </c>
      <c r="D606">
        <v>1000013794</v>
      </c>
      <c r="H606">
        <f t="shared" si="36"/>
        <v>1</v>
      </c>
      <c r="I606" s="1">
        <v>1000005463</v>
      </c>
      <c r="L606">
        <f t="shared" si="37"/>
        <v>1</v>
      </c>
      <c r="M606" s="1">
        <v>1000009576</v>
      </c>
      <c r="P606">
        <f t="shared" si="38"/>
        <v>1</v>
      </c>
      <c r="Q606" s="1">
        <v>1000010693</v>
      </c>
    </row>
    <row r="607" spans="2:17" x14ac:dyDescent="0.25">
      <c r="B607">
        <v>1</v>
      </c>
      <c r="C607">
        <f t="shared" si="39"/>
        <v>1</v>
      </c>
      <c r="D607">
        <v>1000013795</v>
      </c>
      <c r="H607">
        <f t="shared" si="36"/>
        <v>1</v>
      </c>
      <c r="I607" s="1">
        <v>1000005464</v>
      </c>
      <c r="L607">
        <f t="shared" si="37"/>
        <v>1</v>
      </c>
      <c r="M607" s="1">
        <v>1000009577</v>
      </c>
      <c r="P607">
        <f t="shared" si="38"/>
        <v>1</v>
      </c>
      <c r="Q607" s="1">
        <v>1000010694</v>
      </c>
    </row>
    <row r="608" spans="2:17" x14ac:dyDescent="0.25">
      <c r="B608">
        <v>1</v>
      </c>
      <c r="C608">
        <f t="shared" si="39"/>
        <v>1</v>
      </c>
      <c r="D608">
        <v>1000013796</v>
      </c>
      <c r="H608">
        <f t="shared" si="36"/>
        <v>1</v>
      </c>
      <c r="I608" s="1">
        <v>1000005465</v>
      </c>
      <c r="L608">
        <f t="shared" si="37"/>
        <v>1</v>
      </c>
      <c r="M608" s="1">
        <v>1000009578</v>
      </c>
      <c r="P608">
        <f t="shared" si="38"/>
        <v>1</v>
      </c>
      <c r="Q608" s="1">
        <v>1000010695</v>
      </c>
    </row>
    <row r="609" spans="2:17" x14ac:dyDescent="0.25">
      <c r="B609">
        <v>1</v>
      </c>
      <c r="C609">
        <f t="shared" si="39"/>
        <v>1</v>
      </c>
      <c r="D609">
        <v>1000013797</v>
      </c>
      <c r="H609">
        <f t="shared" si="36"/>
        <v>1</v>
      </c>
      <c r="I609" s="1">
        <v>1000005466</v>
      </c>
      <c r="L609">
        <f t="shared" si="37"/>
        <v>1</v>
      </c>
      <c r="M609" s="1">
        <v>1000009579</v>
      </c>
      <c r="P609">
        <f t="shared" si="38"/>
        <v>1</v>
      </c>
      <c r="Q609" s="1">
        <v>1000010696</v>
      </c>
    </row>
    <row r="610" spans="2:17" x14ac:dyDescent="0.25">
      <c r="B610">
        <v>1</v>
      </c>
      <c r="C610">
        <f t="shared" si="39"/>
        <v>1</v>
      </c>
      <c r="D610">
        <v>1000013798</v>
      </c>
      <c r="H610">
        <f t="shared" si="36"/>
        <v>1</v>
      </c>
      <c r="I610" s="1">
        <v>1000005467</v>
      </c>
      <c r="L610">
        <f t="shared" si="37"/>
        <v>1</v>
      </c>
      <c r="M610" s="1">
        <v>1000009580</v>
      </c>
      <c r="P610">
        <f t="shared" si="38"/>
        <v>1</v>
      </c>
      <c r="Q610" s="1">
        <v>1000010697</v>
      </c>
    </row>
    <row r="611" spans="2:17" x14ac:dyDescent="0.25">
      <c r="B611">
        <v>1</v>
      </c>
      <c r="C611">
        <f t="shared" si="39"/>
        <v>1</v>
      </c>
      <c r="D611">
        <v>1000013799</v>
      </c>
      <c r="H611">
        <f t="shared" si="36"/>
        <v>1</v>
      </c>
      <c r="I611" s="1">
        <v>1000005468</v>
      </c>
      <c r="L611">
        <f t="shared" si="37"/>
        <v>1</v>
      </c>
      <c r="M611" s="1">
        <v>1000009581</v>
      </c>
      <c r="P611">
        <f t="shared" si="38"/>
        <v>1</v>
      </c>
      <c r="Q611" s="1">
        <v>1000010698</v>
      </c>
    </row>
    <row r="612" spans="2:17" x14ac:dyDescent="0.25">
      <c r="B612">
        <v>1</v>
      </c>
      <c r="C612">
        <f t="shared" si="39"/>
        <v>1</v>
      </c>
      <c r="D612">
        <v>1000013800</v>
      </c>
      <c r="H612">
        <f t="shared" si="36"/>
        <v>1</v>
      </c>
      <c r="I612" s="1">
        <v>1000005469</v>
      </c>
      <c r="L612">
        <f t="shared" si="37"/>
        <v>1</v>
      </c>
      <c r="M612" s="1">
        <v>1000009582</v>
      </c>
      <c r="P612">
        <f t="shared" si="38"/>
        <v>1</v>
      </c>
      <c r="Q612" s="1">
        <v>1000010699</v>
      </c>
    </row>
    <row r="613" spans="2:17" x14ac:dyDescent="0.25">
      <c r="B613">
        <v>1</v>
      </c>
      <c r="C613">
        <f t="shared" si="39"/>
        <v>1</v>
      </c>
      <c r="D613">
        <v>1000013801</v>
      </c>
      <c r="H613">
        <f t="shared" si="36"/>
        <v>1</v>
      </c>
      <c r="I613" s="1">
        <v>1000005470</v>
      </c>
      <c r="L613">
        <f t="shared" si="37"/>
        <v>1</v>
      </c>
      <c r="M613" s="1">
        <v>1000009583</v>
      </c>
      <c r="P613" s="4">
        <f t="shared" si="38"/>
        <v>2</v>
      </c>
      <c r="Q613" s="1">
        <v>1000010701</v>
      </c>
    </row>
    <row r="614" spans="2:17" x14ac:dyDescent="0.25">
      <c r="B614">
        <v>1</v>
      </c>
      <c r="C614">
        <f t="shared" si="39"/>
        <v>1</v>
      </c>
      <c r="D614">
        <v>1000013802</v>
      </c>
      <c r="H614">
        <f t="shared" si="36"/>
        <v>1</v>
      </c>
      <c r="I614" s="1">
        <v>1000005471</v>
      </c>
      <c r="L614">
        <f t="shared" si="37"/>
        <v>1</v>
      </c>
      <c r="M614" s="1">
        <v>1000009584</v>
      </c>
      <c r="P614">
        <f t="shared" si="38"/>
        <v>1</v>
      </c>
      <c r="Q614" s="1">
        <v>1000010702</v>
      </c>
    </row>
    <row r="615" spans="2:17" x14ac:dyDescent="0.25">
      <c r="B615">
        <v>1</v>
      </c>
      <c r="C615">
        <f t="shared" si="39"/>
        <v>1</v>
      </c>
      <c r="D615">
        <v>1000013803</v>
      </c>
      <c r="H615">
        <f t="shared" si="36"/>
        <v>1</v>
      </c>
      <c r="I615" s="1">
        <v>1000005472</v>
      </c>
      <c r="L615">
        <f t="shared" si="37"/>
        <v>1</v>
      </c>
      <c r="M615" s="1">
        <v>1000009585</v>
      </c>
      <c r="P615">
        <f t="shared" si="38"/>
        <v>1</v>
      </c>
      <c r="Q615" s="1">
        <v>1000010703</v>
      </c>
    </row>
    <row r="616" spans="2:17" x14ac:dyDescent="0.25">
      <c r="B616">
        <v>1</v>
      </c>
      <c r="C616">
        <f t="shared" si="39"/>
        <v>1</v>
      </c>
      <c r="D616">
        <v>1000013804</v>
      </c>
      <c r="H616">
        <f t="shared" si="36"/>
        <v>1</v>
      </c>
      <c r="I616" s="1">
        <v>1000005473</v>
      </c>
      <c r="L616">
        <f t="shared" si="37"/>
        <v>1</v>
      </c>
      <c r="M616" s="1">
        <v>1000009586</v>
      </c>
      <c r="P616">
        <f t="shared" si="38"/>
        <v>1</v>
      </c>
      <c r="Q616" s="1">
        <v>1000010704</v>
      </c>
    </row>
    <row r="617" spans="2:17" x14ac:dyDescent="0.25">
      <c r="B617">
        <v>1</v>
      </c>
      <c r="C617">
        <f t="shared" si="39"/>
        <v>1</v>
      </c>
      <c r="D617">
        <v>1000013805</v>
      </c>
      <c r="H617">
        <f t="shared" si="36"/>
        <v>1</v>
      </c>
      <c r="I617" s="1">
        <v>1000005474</v>
      </c>
      <c r="L617">
        <f t="shared" si="37"/>
        <v>1</v>
      </c>
      <c r="M617" s="1">
        <v>1000009587</v>
      </c>
      <c r="P617">
        <f t="shared" si="38"/>
        <v>1</v>
      </c>
      <c r="Q617" s="1">
        <v>1000010705</v>
      </c>
    </row>
    <row r="618" spans="2:17" x14ac:dyDescent="0.25">
      <c r="B618">
        <v>1</v>
      </c>
      <c r="C618">
        <f t="shared" si="39"/>
        <v>1</v>
      </c>
      <c r="D618">
        <v>1000013806</v>
      </c>
      <c r="H618">
        <f t="shared" si="36"/>
        <v>1</v>
      </c>
      <c r="I618" s="1">
        <v>1000005475</v>
      </c>
      <c r="L618">
        <f t="shared" si="37"/>
        <v>1</v>
      </c>
      <c r="M618" s="1">
        <v>1000009588</v>
      </c>
      <c r="P618">
        <f t="shared" si="38"/>
        <v>1</v>
      </c>
      <c r="Q618" s="1">
        <v>1000010706</v>
      </c>
    </row>
    <row r="619" spans="2:17" x14ac:dyDescent="0.25">
      <c r="B619">
        <v>1</v>
      </c>
      <c r="C619">
        <f t="shared" si="39"/>
        <v>1</v>
      </c>
      <c r="D619">
        <v>1000013807</v>
      </c>
      <c r="H619">
        <f t="shared" si="36"/>
        <v>1</v>
      </c>
      <c r="I619" s="1">
        <v>1000005476</v>
      </c>
      <c r="L619">
        <f t="shared" si="37"/>
        <v>1</v>
      </c>
      <c r="M619" s="1">
        <v>1000009589</v>
      </c>
      <c r="P619">
        <f t="shared" si="38"/>
        <v>1</v>
      </c>
      <c r="Q619" s="1">
        <v>1000010707</v>
      </c>
    </row>
    <row r="620" spans="2:17" x14ac:dyDescent="0.25">
      <c r="B620">
        <v>1</v>
      </c>
      <c r="C620">
        <f t="shared" si="39"/>
        <v>1</v>
      </c>
      <c r="D620">
        <v>1000013808</v>
      </c>
      <c r="H620">
        <f t="shared" si="36"/>
        <v>1</v>
      </c>
      <c r="I620" s="1">
        <v>1000005477</v>
      </c>
      <c r="L620">
        <f t="shared" si="37"/>
        <v>1</v>
      </c>
      <c r="M620" s="1">
        <v>1000009590</v>
      </c>
      <c r="P620">
        <f t="shared" si="38"/>
        <v>1</v>
      </c>
      <c r="Q620" s="1">
        <v>1000010708</v>
      </c>
    </row>
    <row r="621" spans="2:17" x14ac:dyDescent="0.25">
      <c r="B621">
        <v>1</v>
      </c>
      <c r="C621">
        <f t="shared" si="39"/>
        <v>1</v>
      </c>
      <c r="D621">
        <v>1000013809</v>
      </c>
      <c r="H621">
        <f t="shared" si="36"/>
        <v>1</v>
      </c>
      <c r="I621" s="1">
        <v>1000005478</v>
      </c>
      <c r="L621">
        <f t="shared" si="37"/>
        <v>1</v>
      </c>
      <c r="M621" s="1">
        <v>1000009591</v>
      </c>
      <c r="P621">
        <f t="shared" si="38"/>
        <v>1</v>
      </c>
      <c r="Q621" s="1">
        <v>1000010709</v>
      </c>
    </row>
    <row r="622" spans="2:17" x14ac:dyDescent="0.25">
      <c r="B622">
        <v>1</v>
      </c>
      <c r="C622">
        <f t="shared" si="39"/>
        <v>1</v>
      </c>
      <c r="D622">
        <v>1000013810</v>
      </c>
      <c r="H622">
        <f t="shared" si="36"/>
        <v>1</v>
      </c>
      <c r="I622" s="1">
        <v>1000005479</v>
      </c>
      <c r="L622">
        <f t="shared" si="37"/>
        <v>1</v>
      </c>
      <c r="M622" s="1">
        <v>1000009592</v>
      </c>
      <c r="P622">
        <f t="shared" si="38"/>
        <v>1</v>
      </c>
      <c r="Q622" s="1">
        <v>1000010710</v>
      </c>
    </row>
    <row r="623" spans="2:17" x14ac:dyDescent="0.25">
      <c r="B623">
        <v>1</v>
      </c>
      <c r="C623">
        <f t="shared" si="39"/>
        <v>1</v>
      </c>
      <c r="D623">
        <v>1000013811</v>
      </c>
      <c r="H623">
        <f t="shared" si="36"/>
        <v>1</v>
      </c>
      <c r="I623" s="1">
        <v>1000005480</v>
      </c>
      <c r="L623">
        <f t="shared" si="37"/>
        <v>1</v>
      </c>
      <c r="M623" s="1">
        <v>1000009593</v>
      </c>
      <c r="P623">
        <f t="shared" si="38"/>
        <v>1</v>
      </c>
      <c r="Q623" s="1">
        <v>1000010711</v>
      </c>
    </row>
    <row r="624" spans="2:17" x14ac:dyDescent="0.25">
      <c r="B624">
        <v>1</v>
      </c>
      <c r="C624">
        <f t="shared" si="39"/>
        <v>1</v>
      </c>
      <c r="D624">
        <v>1000013812</v>
      </c>
      <c r="H624">
        <f t="shared" si="36"/>
        <v>1</v>
      </c>
      <c r="I624" s="1">
        <v>1000005481</v>
      </c>
      <c r="L624">
        <f t="shared" si="37"/>
        <v>1</v>
      </c>
      <c r="M624" s="1">
        <v>1000009594</v>
      </c>
      <c r="P624">
        <f t="shared" si="38"/>
        <v>1</v>
      </c>
      <c r="Q624" s="1">
        <v>1000010712</v>
      </c>
    </row>
    <row r="625" spans="2:17" x14ac:dyDescent="0.25">
      <c r="B625">
        <v>1</v>
      </c>
      <c r="C625">
        <f t="shared" si="39"/>
        <v>1</v>
      </c>
      <c r="D625">
        <v>1000013813</v>
      </c>
      <c r="H625">
        <f t="shared" si="36"/>
        <v>1</v>
      </c>
      <c r="I625" s="1">
        <v>1000005482</v>
      </c>
      <c r="L625">
        <f t="shared" si="37"/>
        <v>1</v>
      </c>
      <c r="M625" s="1">
        <v>1000009595</v>
      </c>
      <c r="P625">
        <f t="shared" si="38"/>
        <v>1</v>
      </c>
      <c r="Q625" s="1">
        <v>1000010713</v>
      </c>
    </row>
    <row r="626" spans="2:17" x14ac:dyDescent="0.25">
      <c r="B626">
        <v>1</v>
      </c>
      <c r="C626">
        <f t="shared" si="39"/>
        <v>1</v>
      </c>
      <c r="D626">
        <v>1000013814</v>
      </c>
      <c r="H626">
        <f t="shared" si="36"/>
        <v>1</v>
      </c>
      <c r="I626" s="1">
        <v>1000005483</v>
      </c>
      <c r="L626">
        <f t="shared" si="37"/>
        <v>1</v>
      </c>
      <c r="M626" s="1">
        <v>1000009596</v>
      </c>
      <c r="P626">
        <f t="shared" si="38"/>
        <v>1</v>
      </c>
      <c r="Q626" s="1">
        <v>1000010714</v>
      </c>
    </row>
    <row r="627" spans="2:17" x14ac:dyDescent="0.25">
      <c r="B627">
        <v>1</v>
      </c>
      <c r="C627">
        <f t="shared" si="39"/>
        <v>1</v>
      </c>
      <c r="D627">
        <v>1000013815</v>
      </c>
      <c r="H627">
        <f t="shared" si="36"/>
        <v>1</v>
      </c>
      <c r="I627" s="1">
        <v>1000005484</v>
      </c>
      <c r="L627">
        <f t="shared" si="37"/>
        <v>1</v>
      </c>
      <c r="M627" s="1">
        <v>1000009597</v>
      </c>
      <c r="P627">
        <f t="shared" si="38"/>
        <v>1</v>
      </c>
      <c r="Q627" s="1">
        <v>1000010715</v>
      </c>
    </row>
    <row r="628" spans="2:17" x14ac:dyDescent="0.25">
      <c r="B628">
        <v>1</v>
      </c>
      <c r="C628">
        <f t="shared" si="39"/>
        <v>1</v>
      </c>
      <c r="D628">
        <v>1000013816</v>
      </c>
      <c r="H628">
        <f t="shared" si="36"/>
        <v>1</v>
      </c>
      <c r="I628" s="1">
        <v>1000005485</v>
      </c>
      <c r="L628">
        <f t="shared" si="37"/>
        <v>1</v>
      </c>
      <c r="M628" s="1">
        <v>1000009598</v>
      </c>
      <c r="P628">
        <f t="shared" si="38"/>
        <v>1</v>
      </c>
      <c r="Q628" s="1">
        <v>1000010716</v>
      </c>
    </row>
    <row r="629" spans="2:17" x14ac:dyDescent="0.25">
      <c r="B629">
        <v>1</v>
      </c>
      <c r="C629">
        <f t="shared" si="39"/>
        <v>1</v>
      </c>
      <c r="D629">
        <v>1000013817</v>
      </c>
      <c r="H629">
        <f t="shared" si="36"/>
        <v>1</v>
      </c>
      <c r="I629" s="1">
        <v>1000005486</v>
      </c>
      <c r="L629">
        <f t="shared" si="37"/>
        <v>1</v>
      </c>
      <c r="M629" s="1">
        <v>1000009599</v>
      </c>
      <c r="P629">
        <f t="shared" si="38"/>
        <v>1</v>
      </c>
      <c r="Q629" s="1">
        <v>1000010717</v>
      </c>
    </row>
    <row r="630" spans="2:17" x14ac:dyDescent="0.25">
      <c r="B630">
        <v>1</v>
      </c>
      <c r="C630">
        <f t="shared" si="39"/>
        <v>1</v>
      </c>
      <c r="D630">
        <v>1000013818</v>
      </c>
      <c r="H630">
        <f t="shared" si="36"/>
        <v>1</v>
      </c>
      <c r="I630" s="1">
        <v>1000005487</v>
      </c>
      <c r="L630">
        <f t="shared" si="37"/>
        <v>1</v>
      </c>
      <c r="M630" s="1">
        <v>1000009600</v>
      </c>
      <c r="P630">
        <f t="shared" si="38"/>
        <v>1</v>
      </c>
      <c r="Q630" s="1">
        <v>1000010718</v>
      </c>
    </row>
    <row r="631" spans="2:17" x14ac:dyDescent="0.25">
      <c r="B631">
        <v>1</v>
      </c>
      <c r="C631">
        <f t="shared" si="39"/>
        <v>1</v>
      </c>
      <c r="D631">
        <v>1000013819</v>
      </c>
      <c r="H631">
        <f t="shared" si="36"/>
        <v>1</v>
      </c>
      <c r="I631" s="1">
        <v>1000005488</v>
      </c>
      <c r="L631">
        <f t="shared" si="37"/>
        <v>1</v>
      </c>
      <c r="M631" s="1">
        <v>1000009601</v>
      </c>
      <c r="P631">
        <f t="shared" si="38"/>
        <v>1</v>
      </c>
      <c r="Q631" s="1">
        <v>1000010719</v>
      </c>
    </row>
    <row r="632" spans="2:17" x14ac:dyDescent="0.25">
      <c r="B632">
        <v>1</v>
      </c>
      <c r="C632">
        <f t="shared" si="39"/>
        <v>1</v>
      </c>
      <c r="D632">
        <v>1000013820</v>
      </c>
      <c r="H632">
        <f t="shared" si="36"/>
        <v>1</v>
      </c>
      <c r="I632" s="1">
        <v>1000005489</v>
      </c>
      <c r="L632">
        <f t="shared" si="37"/>
        <v>1</v>
      </c>
      <c r="M632" s="1">
        <v>1000009602</v>
      </c>
      <c r="P632">
        <f t="shared" si="38"/>
        <v>1</v>
      </c>
      <c r="Q632" s="1">
        <v>1000010720</v>
      </c>
    </row>
    <row r="633" spans="2:17" x14ac:dyDescent="0.25">
      <c r="B633">
        <v>1</v>
      </c>
      <c r="C633">
        <f t="shared" si="39"/>
        <v>1</v>
      </c>
      <c r="D633">
        <v>1000013821</v>
      </c>
      <c r="H633">
        <f t="shared" si="36"/>
        <v>1</v>
      </c>
      <c r="I633" s="1">
        <v>1000005490</v>
      </c>
      <c r="L633">
        <f t="shared" si="37"/>
        <v>1</v>
      </c>
      <c r="M633" s="1">
        <v>1000009603</v>
      </c>
      <c r="P633">
        <f t="shared" si="38"/>
        <v>1</v>
      </c>
      <c r="Q633" s="1">
        <v>1000010721</v>
      </c>
    </row>
    <row r="634" spans="2:17" x14ac:dyDescent="0.25">
      <c r="B634">
        <v>1</v>
      </c>
      <c r="C634">
        <f t="shared" si="39"/>
        <v>1</v>
      </c>
      <c r="D634">
        <v>1000013822</v>
      </c>
      <c r="H634">
        <f t="shared" si="36"/>
        <v>1</v>
      </c>
      <c r="I634" s="1">
        <v>1000005491</v>
      </c>
      <c r="L634">
        <f t="shared" si="37"/>
        <v>1</v>
      </c>
      <c r="M634" s="1">
        <v>1000009604</v>
      </c>
      <c r="P634" s="4">
        <f t="shared" si="38"/>
        <v>10</v>
      </c>
      <c r="Q634" s="1">
        <v>1000010731</v>
      </c>
    </row>
    <row r="635" spans="2:17" x14ac:dyDescent="0.25">
      <c r="B635">
        <v>1</v>
      </c>
      <c r="C635">
        <f t="shared" si="39"/>
        <v>1</v>
      </c>
      <c r="D635">
        <v>1000013823</v>
      </c>
      <c r="H635">
        <f t="shared" si="36"/>
        <v>1</v>
      </c>
      <c r="I635" s="1">
        <v>1000005492</v>
      </c>
      <c r="L635">
        <f t="shared" si="37"/>
        <v>1</v>
      </c>
      <c r="M635" s="1">
        <v>1000009605</v>
      </c>
      <c r="P635">
        <f t="shared" si="38"/>
        <v>1</v>
      </c>
      <c r="Q635" s="1">
        <v>1000010732</v>
      </c>
    </row>
    <row r="636" spans="2:17" x14ac:dyDescent="0.25">
      <c r="B636">
        <v>1</v>
      </c>
      <c r="C636">
        <f t="shared" si="39"/>
        <v>1</v>
      </c>
      <c r="D636">
        <v>1000013824</v>
      </c>
      <c r="H636">
        <f t="shared" si="36"/>
        <v>1</v>
      </c>
      <c r="I636" s="1">
        <v>1000005493</v>
      </c>
      <c r="L636">
        <f t="shared" si="37"/>
        <v>1</v>
      </c>
      <c r="M636" s="1">
        <v>1000009606</v>
      </c>
      <c r="P636">
        <f t="shared" si="38"/>
        <v>1</v>
      </c>
      <c r="Q636" s="1">
        <v>1000010733</v>
      </c>
    </row>
    <row r="637" spans="2:17" x14ac:dyDescent="0.25">
      <c r="B637">
        <v>1</v>
      </c>
      <c r="C637">
        <f t="shared" si="39"/>
        <v>1</v>
      </c>
      <c r="D637">
        <v>1000013825</v>
      </c>
      <c r="H637">
        <f t="shared" si="36"/>
        <v>1</v>
      </c>
      <c r="I637" s="1">
        <v>1000005494</v>
      </c>
      <c r="L637">
        <f t="shared" si="37"/>
        <v>1</v>
      </c>
      <c r="M637" s="1">
        <v>1000009607</v>
      </c>
      <c r="P637">
        <f t="shared" si="38"/>
        <v>1</v>
      </c>
      <c r="Q637" s="1">
        <v>1000010734</v>
      </c>
    </row>
    <row r="638" spans="2:17" x14ac:dyDescent="0.25">
      <c r="B638">
        <v>1</v>
      </c>
      <c r="C638">
        <f t="shared" si="39"/>
        <v>1</v>
      </c>
      <c r="D638">
        <v>1000013826</v>
      </c>
      <c r="H638">
        <f t="shared" si="36"/>
        <v>1</v>
      </c>
      <c r="I638" s="1">
        <v>1000005495</v>
      </c>
      <c r="L638">
        <f t="shared" si="37"/>
        <v>1</v>
      </c>
      <c r="M638" s="1">
        <v>1000009608</v>
      </c>
      <c r="P638">
        <f t="shared" si="38"/>
        <v>1</v>
      </c>
      <c r="Q638" s="1">
        <v>1000010735</v>
      </c>
    </row>
    <row r="639" spans="2:17" x14ac:dyDescent="0.25">
      <c r="B639">
        <v>1</v>
      </c>
      <c r="C639">
        <f t="shared" si="39"/>
        <v>1</v>
      </c>
      <c r="D639">
        <v>1000013827</v>
      </c>
      <c r="H639">
        <f t="shared" si="36"/>
        <v>1</v>
      </c>
      <c r="I639" s="1">
        <v>1000005496</v>
      </c>
      <c r="L639">
        <f t="shared" si="37"/>
        <v>1</v>
      </c>
      <c r="M639" s="1">
        <v>1000009609</v>
      </c>
      <c r="P639">
        <f t="shared" si="38"/>
        <v>1</v>
      </c>
      <c r="Q639" s="1">
        <v>1000010736</v>
      </c>
    </row>
    <row r="640" spans="2:17" x14ac:dyDescent="0.25">
      <c r="B640">
        <v>1</v>
      </c>
      <c r="C640">
        <f t="shared" si="39"/>
        <v>1</v>
      </c>
      <c r="D640">
        <v>1000013828</v>
      </c>
      <c r="H640">
        <f t="shared" si="36"/>
        <v>1</v>
      </c>
      <c r="I640" s="1">
        <v>1000005497</v>
      </c>
      <c r="L640">
        <f t="shared" si="37"/>
        <v>1</v>
      </c>
      <c r="M640" s="1">
        <v>1000009610</v>
      </c>
      <c r="P640">
        <f t="shared" si="38"/>
        <v>1</v>
      </c>
      <c r="Q640" s="1">
        <v>1000010737</v>
      </c>
    </row>
    <row r="641" spans="2:17" x14ac:dyDescent="0.25">
      <c r="B641">
        <v>1</v>
      </c>
      <c r="C641">
        <f t="shared" si="39"/>
        <v>1</v>
      </c>
      <c r="D641">
        <v>1000013829</v>
      </c>
      <c r="H641">
        <f t="shared" si="36"/>
        <v>1</v>
      </c>
      <c r="I641" s="1">
        <v>1000005498</v>
      </c>
      <c r="L641">
        <f t="shared" si="37"/>
        <v>1</v>
      </c>
      <c r="M641" s="1">
        <v>1000009611</v>
      </c>
      <c r="P641">
        <f t="shared" si="38"/>
        <v>1</v>
      </c>
      <c r="Q641" s="1">
        <v>1000010738</v>
      </c>
    </row>
    <row r="642" spans="2:17" x14ac:dyDescent="0.25">
      <c r="B642">
        <v>1</v>
      </c>
      <c r="C642">
        <f t="shared" si="39"/>
        <v>1</v>
      </c>
      <c r="D642">
        <v>1000013830</v>
      </c>
      <c r="H642">
        <f t="shared" si="36"/>
        <v>1</v>
      </c>
      <c r="I642" s="1">
        <v>1000005499</v>
      </c>
      <c r="L642">
        <f t="shared" si="37"/>
        <v>1</v>
      </c>
      <c r="M642" s="1">
        <v>1000009612</v>
      </c>
      <c r="P642">
        <f t="shared" si="38"/>
        <v>1</v>
      </c>
      <c r="Q642" s="1">
        <v>1000010739</v>
      </c>
    </row>
    <row r="643" spans="2:17" x14ac:dyDescent="0.25">
      <c r="B643">
        <v>1</v>
      </c>
      <c r="C643">
        <f t="shared" si="39"/>
        <v>1</v>
      </c>
      <c r="D643">
        <v>1000013831</v>
      </c>
      <c r="H643">
        <f t="shared" si="36"/>
        <v>1</v>
      </c>
      <c r="I643" s="1">
        <v>1000005500</v>
      </c>
      <c r="L643">
        <f t="shared" si="37"/>
        <v>1</v>
      </c>
      <c r="M643" s="1">
        <v>1000009613</v>
      </c>
      <c r="P643">
        <f t="shared" si="38"/>
        <v>1</v>
      </c>
      <c r="Q643" s="1">
        <v>1000010740</v>
      </c>
    </row>
    <row r="644" spans="2:17" x14ac:dyDescent="0.25">
      <c r="B644">
        <v>1</v>
      </c>
      <c r="C644">
        <f t="shared" si="39"/>
        <v>1</v>
      </c>
      <c r="D644">
        <v>1000013832</v>
      </c>
      <c r="H644">
        <f t="shared" si="36"/>
        <v>1</v>
      </c>
      <c r="I644" s="1">
        <v>1000005501</v>
      </c>
      <c r="L644">
        <f t="shared" si="37"/>
        <v>1</v>
      </c>
      <c r="M644" s="1">
        <v>1000009614</v>
      </c>
      <c r="P644">
        <f t="shared" si="38"/>
        <v>1</v>
      </c>
      <c r="Q644" s="1">
        <v>1000010741</v>
      </c>
    </row>
    <row r="645" spans="2:17" x14ac:dyDescent="0.25">
      <c r="B645">
        <v>1</v>
      </c>
      <c r="C645">
        <f t="shared" si="39"/>
        <v>1</v>
      </c>
      <c r="D645">
        <v>1000013833</v>
      </c>
      <c r="H645">
        <f t="shared" si="36"/>
        <v>1</v>
      </c>
      <c r="I645" s="1">
        <v>1000005502</v>
      </c>
      <c r="L645">
        <f t="shared" si="37"/>
        <v>1</v>
      </c>
      <c r="M645" s="1">
        <v>1000009615</v>
      </c>
      <c r="P645">
        <f t="shared" si="38"/>
        <v>1</v>
      </c>
      <c r="Q645" s="1">
        <v>1000010742</v>
      </c>
    </row>
    <row r="646" spans="2:17" x14ac:dyDescent="0.25">
      <c r="B646">
        <v>1</v>
      </c>
      <c r="C646">
        <f t="shared" si="39"/>
        <v>1</v>
      </c>
      <c r="D646">
        <v>1000013834</v>
      </c>
      <c r="H646">
        <f t="shared" ref="H646:H709" si="40">I646-I645</f>
        <v>1</v>
      </c>
      <c r="I646" s="1">
        <v>1000005503</v>
      </c>
      <c r="L646">
        <f t="shared" ref="L646:L709" si="41">M646-M645</f>
        <v>1</v>
      </c>
      <c r="M646" s="1">
        <v>1000009616</v>
      </c>
      <c r="P646">
        <f t="shared" ref="P646:P709" si="42">Q646-Q645</f>
        <v>1</v>
      </c>
      <c r="Q646" s="1">
        <v>1000010743</v>
      </c>
    </row>
    <row r="647" spans="2:17" x14ac:dyDescent="0.25">
      <c r="B647">
        <v>1</v>
      </c>
      <c r="C647">
        <f t="shared" ref="C647:C710" si="43">D647-D646</f>
        <v>1</v>
      </c>
      <c r="D647">
        <v>1000013835</v>
      </c>
      <c r="H647">
        <f t="shared" si="40"/>
        <v>1</v>
      </c>
      <c r="I647" s="1">
        <v>1000005504</v>
      </c>
      <c r="L647">
        <f t="shared" si="41"/>
        <v>1</v>
      </c>
      <c r="M647" s="1">
        <v>1000009617</v>
      </c>
      <c r="P647">
        <f t="shared" si="42"/>
        <v>1</v>
      </c>
      <c r="Q647" s="1">
        <v>1000010744</v>
      </c>
    </row>
    <row r="648" spans="2:17" x14ac:dyDescent="0.25">
      <c r="B648">
        <v>1</v>
      </c>
      <c r="C648">
        <f t="shared" si="43"/>
        <v>1</v>
      </c>
      <c r="D648">
        <v>1000013836</v>
      </c>
      <c r="H648">
        <f t="shared" si="40"/>
        <v>1</v>
      </c>
      <c r="I648" s="1">
        <v>1000005505</v>
      </c>
      <c r="L648">
        <f t="shared" si="41"/>
        <v>1</v>
      </c>
      <c r="M648" s="1">
        <v>1000009618</v>
      </c>
      <c r="P648">
        <f t="shared" si="42"/>
        <v>1</v>
      </c>
      <c r="Q648" s="1">
        <v>1000010745</v>
      </c>
    </row>
    <row r="649" spans="2:17" x14ac:dyDescent="0.25">
      <c r="B649">
        <v>1</v>
      </c>
      <c r="C649">
        <f t="shared" si="43"/>
        <v>1</v>
      </c>
      <c r="D649">
        <v>1000013837</v>
      </c>
      <c r="H649">
        <f t="shared" si="40"/>
        <v>1</v>
      </c>
      <c r="I649" s="1">
        <v>1000005506</v>
      </c>
      <c r="L649">
        <f t="shared" si="41"/>
        <v>1</v>
      </c>
      <c r="M649" s="1">
        <v>1000009619</v>
      </c>
      <c r="P649">
        <f t="shared" si="42"/>
        <v>1</v>
      </c>
      <c r="Q649" s="1">
        <v>1000010746</v>
      </c>
    </row>
    <row r="650" spans="2:17" x14ac:dyDescent="0.25">
      <c r="B650">
        <v>1</v>
      </c>
      <c r="C650">
        <f t="shared" si="43"/>
        <v>1</v>
      </c>
      <c r="D650">
        <v>1000013838</v>
      </c>
      <c r="H650">
        <f t="shared" si="40"/>
        <v>1</v>
      </c>
      <c r="I650" s="1">
        <v>1000005507</v>
      </c>
      <c r="L650">
        <f t="shared" si="41"/>
        <v>1</v>
      </c>
      <c r="M650" s="1">
        <v>1000009620</v>
      </c>
      <c r="P650">
        <f t="shared" si="42"/>
        <v>1</v>
      </c>
      <c r="Q650" s="1">
        <v>1000010747</v>
      </c>
    </row>
    <row r="651" spans="2:17" x14ac:dyDescent="0.25">
      <c r="B651">
        <v>1</v>
      </c>
      <c r="C651">
        <f t="shared" si="43"/>
        <v>1</v>
      </c>
      <c r="D651">
        <v>1000013839</v>
      </c>
      <c r="H651">
        <f t="shared" si="40"/>
        <v>1</v>
      </c>
      <c r="I651" s="1">
        <v>1000005508</v>
      </c>
      <c r="L651">
        <f t="shared" si="41"/>
        <v>1</v>
      </c>
      <c r="M651" s="1">
        <v>1000009621</v>
      </c>
      <c r="P651">
        <f t="shared" si="42"/>
        <v>1</v>
      </c>
      <c r="Q651" s="1">
        <v>1000010748</v>
      </c>
    </row>
    <row r="652" spans="2:17" x14ac:dyDescent="0.25">
      <c r="B652">
        <v>1</v>
      </c>
      <c r="C652">
        <f t="shared" si="43"/>
        <v>1</v>
      </c>
      <c r="D652">
        <v>1000013840</v>
      </c>
      <c r="H652">
        <f t="shared" si="40"/>
        <v>1</v>
      </c>
      <c r="I652" s="1">
        <v>1000005509</v>
      </c>
      <c r="L652">
        <f t="shared" si="41"/>
        <v>1</v>
      </c>
      <c r="M652" s="1">
        <v>1000009622</v>
      </c>
      <c r="P652">
        <f t="shared" si="42"/>
        <v>1</v>
      </c>
      <c r="Q652" s="1">
        <v>1000010749</v>
      </c>
    </row>
    <row r="653" spans="2:17" x14ac:dyDescent="0.25">
      <c r="B653">
        <v>1</v>
      </c>
      <c r="C653">
        <f t="shared" si="43"/>
        <v>1</v>
      </c>
      <c r="D653">
        <v>1000013841</v>
      </c>
      <c r="H653">
        <f t="shared" si="40"/>
        <v>1</v>
      </c>
      <c r="I653" s="1">
        <v>1000005510</v>
      </c>
      <c r="L653">
        <f t="shared" si="41"/>
        <v>1</v>
      </c>
      <c r="M653" s="1">
        <v>1000009623</v>
      </c>
      <c r="P653">
        <f t="shared" si="42"/>
        <v>1</v>
      </c>
      <c r="Q653" s="1">
        <v>1000010750</v>
      </c>
    </row>
    <row r="654" spans="2:17" x14ac:dyDescent="0.25">
      <c r="B654">
        <v>1</v>
      </c>
      <c r="C654">
        <f t="shared" si="43"/>
        <v>1</v>
      </c>
      <c r="D654">
        <v>1000013842</v>
      </c>
      <c r="H654">
        <f t="shared" si="40"/>
        <v>1</v>
      </c>
      <c r="I654" s="1">
        <v>1000005511</v>
      </c>
      <c r="L654">
        <f t="shared" si="41"/>
        <v>1</v>
      </c>
      <c r="M654" s="1">
        <v>1000009624</v>
      </c>
      <c r="P654">
        <f t="shared" si="42"/>
        <v>1</v>
      </c>
      <c r="Q654" s="1">
        <v>1000010751</v>
      </c>
    </row>
    <row r="655" spans="2:17" x14ac:dyDescent="0.25">
      <c r="B655">
        <v>1</v>
      </c>
      <c r="C655">
        <f t="shared" si="43"/>
        <v>1</v>
      </c>
      <c r="D655">
        <v>1000013843</v>
      </c>
      <c r="H655">
        <f t="shared" si="40"/>
        <v>1</v>
      </c>
      <c r="I655" s="1">
        <v>1000005512</v>
      </c>
      <c r="L655">
        <f t="shared" si="41"/>
        <v>1</v>
      </c>
      <c r="M655" s="1">
        <v>1000009625</v>
      </c>
      <c r="P655">
        <f t="shared" si="42"/>
        <v>1</v>
      </c>
      <c r="Q655" s="1">
        <v>1000010752</v>
      </c>
    </row>
    <row r="656" spans="2:17" x14ac:dyDescent="0.25">
      <c r="B656">
        <v>1</v>
      </c>
      <c r="C656">
        <f t="shared" si="43"/>
        <v>1</v>
      </c>
      <c r="D656">
        <v>1000013844</v>
      </c>
      <c r="H656">
        <f t="shared" si="40"/>
        <v>1</v>
      </c>
      <c r="I656" s="1">
        <v>1000005513</v>
      </c>
      <c r="L656">
        <f t="shared" si="41"/>
        <v>1</v>
      </c>
      <c r="M656" s="1">
        <v>1000009626</v>
      </c>
      <c r="P656">
        <f t="shared" si="42"/>
        <v>1</v>
      </c>
      <c r="Q656" s="1">
        <v>1000010753</v>
      </c>
    </row>
    <row r="657" spans="2:17" x14ac:dyDescent="0.25">
      <c r="B657">
        <v>1</v>
      </c>
      <c r="C657">
        <f t="shared" si="43"/>
        <v>1</v>
      </c>
      <c r="D657">
        <v>1000013845</v>
      </c>
      <c r="H657">
        <f t="shared" si="40"/>
        <v>1</v>
      </c>
      <c r="I657" s="1">
        <v>1000005514</v>
      </c>
      <c r="L657">
        <f t="shared" si="41"/>
        <v>1</v>
      </c>
      <c r="M657" s="1">
        <v>1000009627</v>
      </c>
      <c r="P657">
        <f t="shared" si="42"/>
        <v>1</v>
      </c>
      <c r="Q657" s="1">
        <v>1000010754</v>
      </c>
    </row>
    <row r="658" spans="2:17" x14ac:dyDescent="0.25">
      <c r="B658">
        <v>1</v>
      </c>
      <c r="C658">
        <f t="shared" si="43"/>
        <v>1</v>
      </c>
      <c r="D658">
        <v>1000013846</v>
      </c>
      <c r="H658">
        <f t="shared" si="40"/>
        <v>1</v>
      </c>
      <c r="I658" s="1">
        <v>1000005515</v>
      </c>
      <c r="L658">
        <f t="shared" si="41"/>
        <v>1</v>
      </c>
      <c r="M658" s="1">
        <v>1000009628</v>
      </c>
      <c r="P658">
        <f t="shared" si="42"/>
        <v>1</v>
      </c>
      <c r="Q658" s="1">
        <v>1000010755</v>
      </c>
    </row>
    <row r="659" spans="2:17" x14ac:dyDescent="0.25">
      <c r="B659">
        <v>1</v>
      </c>
      <c r="C659">
        <f t="shared" si="43"/>
        <v>1</v>
      </c>
      <c r="D659">
        <v>1000013847</v>
      </c>
      <c r="H659">
        <f t="shared" si="40"/>
        <v>1</v>
      </c>
      <c r="I659" s="1">
        <v>1000005516</v>
      </c>
      <c r="L659">
        <f t="shared" si="41"/>
        <v>1</v>
      </c>
      <c r="M659" s="1">
        <v>1000009629</v>
      </c>
      <c r="P659">
        <f t="shared" si="42"/>
        <v>1</v>
      </c>
      <c r="Q659" s="1">
        <v>1000010756</v>
      </c>
    </row>
    <row r="660" spans="2:17" x14ac:dyDescent="0.25">
      <c r="B660">
        <v>1</v>
      </c>
      <c r="C660">
        <f t="shared" si="43"/>
        <v>1</v>
      </c>
      <c r="D660">
        <v>1000013848</v>
      </c>
      <c r="H660">
        <f t="shared" si="40"/>
        <v>1</v>
      </c>
      <c r="I660" s="1">
        <v>1000005517</v>
      </c>
      <c r="L660">
        <f t="shared" si="41"/>
        <v>1</v>
      </c>
      <c r="M660" s="1">
        <v>1000009630</v>
      </c>
      <c r="P660">
        <f t="shared" si="42"/>
        <v>1</v>
      </c>
      <c r="Q660" s="1">
        <v>1000010757</v>
      </c>
    </row>
    <row r="661" spans="2:17" x14ac:dyDescent="0.25">
      <c r="B661">
        <v>1</v>
      </c>
      <c r="C661">
        <f t="shared" si="43"/>
        <v>1</v>
      </c>
      <c r="D661">
        <v>1000013849</v>
      </c>
      <c r="H661">
        <f t="shared" si="40"/>
        <v>1</v>
      </c>
      <c r="I661" s="1">
        <v>1000005518</v>
      </c>
      <c r="L661">
        <f t="shared" si="41"/>
        <v>1</v>
      </c>
      <c r="M661" s="1">
        <v>1000009631</v>
      </c>
      <c r="P661">
        <f t="shared" si="42"/>
        <v>1</v>
      </c>
      <c r="Q661" s="1">
        <v>1000010758</v>
      </c>
    </row>
    <row r="662" spans="2:17" x14ac:dyDescent="0.25">
      <c r="B662">
        <v>1</v>
      </c>
      <c r="C662">
        <f t="shared" si="43"/>
        <v>1</v>
      </c>
      <c r="D662">
        <v>1000013850</v>
      </c>
      <c r="H662">
        <f t="shared" si="40"/>
        <v>1</v>
      </c>
      <c r="I662" s="1">
        <v>1000005519</v>
      </c>
      <c r="L662">
        <f t="shared" si="41"/>
        <v>1</v>
      </c>
      <c r="M662" s="1">
        <v>1000009632</v>
      </c>
      <c r="P662">
        <f t="shared" si="42"/>
        <v>1</v>
      </c>
      <c r="Q662" s="1">
        <v>1000010759</v>
      </c>
    </row>
    <row r="663" spans="2:17" x14ac:dyDescent="0.25">
      <c r="B663">
        <v>1</v>
      </c>
      <c r="C663">
        <f t="shared" si="43"/>
        <v>1</v>
      </c>
      <c r="D663">
        <v>1000013851</v>
      </c>
      <c r="H663">
        <f t="shared" si="40"/>
        <v>1</v>
      </c>
      <c r="I663" s="1">
        <v>1000005520</v>
      </c>
      <c r="L663">
        <f t="shared" si="41"/>
        <v>1</v>
      </c>
      <c r="M663" s="1">
        <v>1000009633</v>
      </c>
      <c r="P663">
        <f t="shared" si="42"/>
        <v>1</v>
      </c>
      <c r="Q663" s="1">
        <v>1000010760</v>
      </c>
    </row>
    <row r="664" spans="2:17" x14ac:dyDescent="0.25">
      <c r="B664">
        <v>1</v>
      </c>
      <c r="C664">
        <f t="shared" si="43"/>
        <v>1</v>
      </c>
      <c r="D664">
        <v>1000013852</v>
      </c>
      <c r="H664">
        <f t="shared" si="40"/>
        <v>1</v>
      </c>
      <c r="I664" s="1">
        <v>1000005521</v>
      </c>
      <c r="L664">
        <f t="shared" si="41"/>
        <v>1</v>
      </c>
      <c r="M664" s="1">
        <v>1000009634</v>
      </c>
      <c r="P664">
        <f t="shared" si="42"/>
        <v>1</v>
      </c>
      <c r="Q664" s="1">
        <v>1000010761</v>
      </c>
    </row>
    <row r="665" spans="2:17" x14ac:dyDescent="0.25">
      <c r="B665">
        <v>1</v>
      </c>
      <c r="C665">
        <f t="shared" si="43"/>
        <v>1</v>
      </c>
      <c r="D665">
        <v>1000013853</v>
      </c>
      <c r="H665">
        <f t="shared" si="40"/>
        <v>1</v>
      </c>
      <c r="I665" s="1">
        <v>1000005522</v>
      </c>
      <c r="L665">
        <f t="shared" si="41"/>
        <v>1</v>
      </c>
      <c r="M665" s="1">
        <v>1000009635</v>
      </c>
      <c r="P665">
        <f t="shared" si="42"/>
        <v>1</v>
      </c>
      <c r="Q665" s="1">
        <v>1000010762</v>
      </c>
    </row>
    <row r="666" spans="2:17" x14ac:dyDescent="0.25">
      <c r="B666">
        <v>1</v>
      </c>
      <c r="C666">
        <f t="shared" si="43"/>
        <v>1</v>
      </c>
      <c r="D666">
        <v>1000013854</v>
      </c>
      <c r="H666">
        <f t="shared" si="40"/>
        <v>1</v>
      </c>
      <c r="I666" s="1">
        <v>1000005523</v>
      </c>
      <c r="L666">
        <f t="shared" si="41"/>
        <v>1</v>
      </c>
      <c r="M666" s="1">
        <v>1000009636</v>
      </c>
      <c r="P666">
        <f t="shared" si="42"/>
        <v>1</v>
      </c>
      <c r="Q666" s="1">
        <v>1000010763</v>
      </c>
    </row>
    <row r="667" spans="2:17" x14ac:dyDescent="0.25">
      <c r="B667">
        <v>1</v>
      </c>
      <c r="C667">
        <f t="shared" si="43"/>
        <v>1</v>
      </c>
      <c r="D667">
        <v>1000013855</v>
      </c>
      <c r="H667">
        <f t="shared" si="40"/>
        <v>1</v>
      </c>
      <c r="I667" s="1">
        <v>1000005524</v>
      </c>
      <c r="L667">
        <f t="shared" si="41"/>
        <v>1</v>
      </c>
      <c r="M667" s="1">
        <v>1000009637</v>
      </c>
      <c r="P667">
        <f t="shared" si="42"/>
        <v>1</v>
      </c>
      <c r="Q667" s="1">
        <v>1000010764</v>
      </c>
    </row>
    <row r="668" spans="2:17" x14ac:dyDescent="0.25">
      <c r="B668">
        <v>1</v>
      </c>
      <c r="C668">
        <f t="shared" si="43"/>
        <v>1</v>
      </c>
      <c r="D668">
        <v>1000013856</v>
      </c>
      <c r="H668">
        <f t="shared" si="40"/>
        <v>1</v>
      </c>
      <c r="I668" s="1">
        <v>1000005525</v>
      </c>
      <c r="L668">
        <f t="shared" si="41"/>
        <v>1</v>
      </c>
      <c r="M668" s="1">
        <v>1000009638</v>
      </c>
      <c r="P668">
        <f t="shared" si="42"/>
        <v>1</v>
      </c>
      <c r="Q668" s="1">
        <v>1000010765</v>
      </c>
    </row>
    <row r="669" spans="2:17" x14ac:dyDescent="0.25">
      <c r="B669">
        <v>1</v>
      </c>
      <c r="C669">
        <f t="shared" si="43"/>
        <v>1</v>
      </c>
      <c r="D669">
        <v>1000013857</v>
      </c>
      <c r="H669">
        <f t="shared" si="40"/>
        <v>1</v>
      </c>
      <c r="I669" s="1">
        <v>1000005526</v>
      </c>
      <c r="L669">
        <f t="shared" si="41"/>
        <v>1</v>
      </c>
      <c r="M669" s="1">
        <v>1000009639</v>
      </c>
      <c r="P669">
        <f t="shared" si="42"/>
        <v>1</v>
      </c>
      <c r="Q669" s="1">
        <v>1000010766</v>
      </c>
    </row>
    <row r="670" spans="2:17" x14ac:dyDescent="0.25">
      <c r="B670">
        <v>1</v>
      </c>
      <c r="C670">
        <f t="shared" si="43"/>
        <v>1</v>
      </c>
      <c r="D670">
        <v>1000013858</v>
      </c>
      <c r="H670">
        <f t="shared" si="40"/>
        <v>1</v>
      </c>
      <c r="I670" s="1">
        <v>1000005527</v>
      </c>
      <c r="L670">
        <f t="shared" si="41"/>
        <v>1</v>
      </c>
      <c r="M670" s="1">
        <v>1000009640</v>
      </c>
      <c r="P670">
        <f t="shared" si="42"/>
        <v>1</v>
      </c>
      <c r="Q670" s="1">
        <v>1000010767</v>
      </c>
    </row>
    <row r="671" spans="2:17" x14ac:dyDescent="0.25">
      <c r="B671">
        <v>1</v>
      </c>
      <c r="C671">
        <f t="shared" si="43"/>
        <v>1</v>
      </c>
      <c r="D671">
        <v>1000013859</v>
      </c>
      <c r="H671">
        <f t="shared" si="40"/>
        <v>1</v>
      </c>
      <c r="I671" s="1">
        <v>1000005528</v>
      </c>
      <c r="L671">
        <f t="shared" si="41"/>
        <v>1</v>
      </c>
      <c r="M671" s="1">
        <v>1000009641</v>
      </c>
      <c r="P671">
        <f t="shared" si="42"/>
        <v>1</v>
      </c>
      <c r="Q671" s="1">
        <v>1000010768</v>
      </c>
    </row>
    <row r="672" spans="2:17" x14ac:dyDescent="0.25">
      <c r="B672">
        <v>1</v>
      </c>
      <c r="C672">
        <f t="shared" si="43"/>
        <v>1</v>
      </c>
      <c r="D672">
        <v>1000013860</v>
      </c>
      <c r="H672">
        <f t="shared" si="40"/>
        <v>1</v>
      </c>
      <c r="I672" s="1">
        <v>1000005529</v>
      </c>
      <c r="L672">
        <f t="shared" si="41"/>
        <v>1</v>
      </c>
      <c r="M672" s="1">
        <v>1000009642</v>
      </c>
      <c r="P672">
        <f t="shared" si="42"/>
        <v>1</v>
      </c>
      <c r="Q672" s="1">
        <v>1000010769</v>
      </c>
    </row>
    <row r="673" spans="2:17" x14ac:dyDescent="0.25">
      <c r="B673">
        <v>1</v>
      </c>
      <c r="C673">
        <f t="shared" si="43"/>
        <v>1</v>
      </c>
      <c r="D673">
        <v>1000013861</v>
      </c>
      <c r="H673">
        <f t="shared" si="40"/>
        <v>1</v>
      </c>
      <c r="I673" s="1">
        <v>1000005530</v>
      </c>
      <c r="L673">
        <f t="shared" si="41"/>
        <v>1</v>
      </c>
      <c r="M673" s="1">
        <v>1000009643</v>
      </c>
      <c r="P673">
        <f t="shared" si="42"/>
        <v>1</v>
      </c>
      <c r="Q673" s="1">
        <v>1000010770</v>
      </c>
    </row>
    <row r="674" spans="2:17" x14ac:dyDescent="0.25">
      <c r="B674">
        <v>1</v>
      </c>
      <c r="C674">
        <f t="shared" si="43"/>
        <v>1</v>
      </c>
      <c r="D674">
        <v>1000013862</v>
      </c>
      <c r="H674">
        <f t="shared" si="40"/>
        <v>1</v>
      </c>
      <c r="I674" s="1">
        <v>1000005531</v>
      </c>
      <c r="L674">
        <f t="shared" si="41"/>
        <v>1</v>
      </c>
      <c r="M674" s="1">
        <v>1000009644</v>
      </c>
      <c r="P674">
        <f t="shared" si="42"/>
        <v>1</v>
      </c>
      <c r="Q674" s="1">
        <v>1000010771</v>
      </c>
    </row>
    <row r="675" spans="2:17" x14ac:dyDescent="0.25">
      <c r="B675">
        <v>1</v>
      </c>
      <c r="C675">
        <f t="shared" si="43"/>
        <v>1</v>
      </c>
      <c r="D675">
        <v>1000013863</v>
      </c>
      <c r="H675">
        <f t="shared" si="40"/>
        <v>1</v>
      </c>
      <c r="I675" s="1">
        <v>1000005532</v>
      </c>
      <c r="L675">
        <f t="shared" si="41"/>
        <v>1</v>
      </c>
      <c r="M675" s="1">
        <v>1000009645</v>
      </c>
      <c r="P675">
        <f t="shared" si="42"/>
        <v>1</v>
      </c>
      <c r="Q675" s="1">
        <v>1000010772</v>
      </c>
    </row>
    <row r="676" spans="2:17" x14ac:dyDescent="0.25">
      <c r="B676">
        <v>1</v>
      </c>
      <c r="C676">
        <f t="shared" si="43"/>
        <v>1</v>
      </c>
      <c r="D676">
        <v>1000013864</v>
      </c>
      <c r="H676">
        <f t="shared" si="40"/>
        <v>1</v>
      </c>
      <c r="I676" s="1">
        <v>1000005533</v>
      </c>
      <c r="L676">
        <f t="shared" si="41"/>
        <v>1</v>
      </c>
      <c r="M676" s="1">
        <v>1000009646</v>
      </c>
      <c r="P676">
        <f t="shared" si="42"/>
        <v>1</v>
      </c>
      <c r="Q676" s="1">
        <v>1000010773</v>
      </c>
    </row>
    <row r="677" spans="2:17" x14ac:dyDescent="0.25">
      <c r="B677">
        <v>1</v>
      </c>
      <c r="C677">
        <f t="shared" si="43"/>
        <v>1</v>
      </c>
      <c r="D677">
        <v>1000013865</v>
      </c>
      <c r="H677">
        <f t="shared" si="40"/>
        <v>1</v>
      </c>
      <c r="I677" s="1">
        <v>1000005534</v>
      </c>
      <c r="L677">
        <f t="shared" si="41"/>
        <v>1</v>
      </c>
      <c r="M677" s="1">
        <v>1000009647</v>
      </c>
      <c r="P677">
        <f t="shared" si="42"/>
        <v>1</v>
      </c>
      <c r="Q677" s="1">
        <v>1000010774</v>
      </c>
    </row>
    <row r="678" spans="2:17" x14ac:dyDescent="0.25">
      <c r="B678">
        <v>1</v>
      </c>
      <c r="C678">
        <f t="shared" si="43"/>
        <v>1</v>
      </c>
      <c r="D678">
        <v>1000013866</v>
      </c>
      <c r="H678">
        <f t="shared" si="40"/>
        <v>1</v>
      </c>
      <c r="I678" s="1">
        <v>1000005535</v>
      </c>
      <c r="L678">
        <f t="shared" si="41"/>
        <v>1</v>
      </c>
      <c r="M678" s="1">
        <v>1000009648</v>
      </c>
      <c r="P678">
        <f t="shared" si="42"/>
        <v>1</v>
      </c>
      <c r="Q678" s="1">
        <v>1000010775</v>
      </c>
    </row>
    <row r="679" spans="2:17" x14ac:dyDescent="0.25">
      <c r="B679">
        <v>1</v>
      </c>
      <c r="C679" s="2">
        <f t="shared" si="43"/>
        <v>7</v>
      </c>
      <c r="D679">
        <v>1000013873</v>
      </c>
      <c r="H679">
        <f t="shared" si="40"/>
        <v>1</v>
      </c>
      <c r="I679" s="1">
        <v>1000005536</v>
      </c>
      <c r="L679">
        <f t="shared" si="41"/>
        <v>1</v>
      </c>
      <c r="M679" s="1">
        <v>1000009649</v>
      </c>
      <c r="P679">
        <f t="shared" si="42"/>
        <v>1</v>
      </c>
      <c r="Q679" s="1">
        <v>1000010776</v>
      </c>
    </row>
    <row r="680" spans="2:17" x14ac:dyDescent="0.25">
      <c r="B680">
        <v>1</v>
      </c>
      <c r="C680">
        <f t="shared" si="43"/>
        <v>1</v>
      </c>
      <c r="D680">
        <v>1000013874</v>
      </c>
      <c r="H680">
        <f t="shared" si="40"/>
        <v>1</v>
      </c>
      <c r="I680" s="1">
        <v>1000005537</v>
      </c>
      <c r="L680">
        <f t="shared" si="41"/>
        <v>1</v>
      </c>
      <c r="M680" s="1">
        <v>1000009650</v>
      </c>
      <c r="P680">
        <f t="shared" si="42"/>
        <v>1</v>
      </c>
      <c r="Q680" s="1">
        <v>1000010777</v>
      </c>
    </row>
    <row r="681" spans="2:17" x14ac:dyDescent="0.25">
      <c r="B681">
        <v>1</v>
      </c>
      <c r="C681">
        <f t="shared" si="43"/>
        <v>1</v>
      </c>
      <c r="D681">
        <v>1000013875</v>
      </c>
      <c r="H681">
        <f t="shared" si="40"/>
        <v>1</v>
      </c>
      <c r="I681" s="1">
        <v>1000005538</v>
      </c>
      <c r="L681">
        <f t="shared" si="41"/>
        <v>1</v>
      </c>
      <c r="M681" s="1">
        <v>1000009651</v>
      </c>
      <c r="P681">
        <f t="shared" si="42"/>
        <v>1</v>
      </c>
      <c r="Q681" s="1">
        <v>1000010778</v>
      </c>
    </row>
    <row r="682" spans="2:17" x14ac:dyDescent="0.25">
      <c r="B682">
        <v>1</v>
      </c>
      <c r="C682">
        <f t="shared" si="43"/>
        <v>1</v>
      </c>
      <c r="D682">
        <v>1000013876</v>
      </c>
      <c r="H682">
        <f t="shared" si="40"/>
        <v>1</v>
      </c>
      <c r="I682" s="1">
        <v>1000005539</v>
      </c>
      <c r="L682">
        <f t="shared" si="41"/>
        <v>1</v>
      </c>
      <c r="M682" s="1">
        <v>1000009652</v>
      </c>
      <c r="P682">
        <f t="shared" si="42"/>
        <v>1</v>
      </c>
      <c r="Q682" s="1">
        <v>1000010779</v>
      </c>
    </row>
    <row r="683" spans="2:17" x14ac:dyDescent="0.25">
      <c r="B683">
        <v>1</v>
      </c>
      <c r="C683">
        <f t="shared" si="43"/>
        <v>1</v>
      </c>
      <c r="D683">
        <v>1000013877</v>
      </c>
      <c r="H683">
        <f t="shared" si="40"/>
        <v>1</v>
      </c>
      <c r="I683" s="1">
        <v>1000005540</v>
      </c>
      <c r="L683">
        <f t="shared" si="41"/>
        <v>1</v>
      </c>
      <c r="M683" s="1">
        <v>1000009653</v>
      </c>
      <c r="P683" s="4">
        <f t="shared" si="42"/>
        <v>2</v>
      </c>
      <c r="Q683" s="1">
        <v>1000010781</v>
      </c>
    </row>
    <row r="684" spans="2:17" x14ac:dyDescent="0.25">
      <c r="B684">
        <v>1</v>
      </c>
      <c r="C684">
        <f t="shared" si="43"/>
        <v>1</v>
      </c>
      <c r="D684">
        <v>1000013878</v>
      </c>
      <c r="H684">
        <f t="shared" si="40"/>
        <v>1</v>
      </c>
      <c r="I684" s="1">
        <v>1000005541</v>
      </c>
      <c r="L684">
        <f t="shared" si="41"/>
        <v>1</v>
      </c>
      <c r="M684" s="1">
        <v>1000009654</v>
      </c>
      <c r="P684">
        <f t="shared" si="42"/>
        <v>1</v>
      </c>
      <c r="Q684" s="1">
        <v>1000010782</v>
      </c>
    </row>
    <row r="685" spans="2:17" x14ac:dyDescent="0.25">
      <c r="B685">
        <v>1</v>
      </c>
      <c r="C685">
        <f t="shared" si="43"/>
        <v>1</v>
      </c>
      <c r="D685">
        <v>1000013879</v>
      </c>
      <c r="H685">
        <f t="shared" si="40"/>
        <v>1</v>
      </c>
      <c r="I685" s="1">
        <v>1000005542</v>
      </c>
      <c r="L685">
        <f t="shared" si="41"/>
        <v>1</v>
      </c>
      <c r="M685" s="1">
        <v>1000009655</v>
      </c>
      <c r="P685">
        <f t="shared" si="42"/>
        <v>1</v>
      </c>
      <c r="Q685" s="1">
        <v>1000010783</v>
      </c>
    </row>
    <row r="686" spans="2:17" x14ac:dyDescent="0.25">
      <c r="B686">
        <v>1</v>
      </c>
      <c r="C686">
        <f t="shared" si="43"/>
        <v>1</v>
      </c>
      <c r="D686">
        <v>1000013880</v>
      </c>
      <c r="H686">
        <f t="shared" si="40"/>
        <v>1</v>
      </c>
      <c r="I686" s="1">
        <v>1000005543</v>
      </c>
      <c r="L686">
        <f t="shared" si="41"/>
        <v>1</v>
      </c>
      <c r="M686" s="1">
        <v>1000009656</v>
      </c>
      <c r="P686">
        <f t="shared" si="42"/>
        <v>1</v>
      </c>
      <c r="Q686" s="1">
        <v>1000010784</v>
      </c>
    </row>
    <row r="687" spans="2:17" x14ac:dyDescent="0.25">
      <c r="B687">
        <v>1</v>
      </c>
      <c r="C687">
        <f t="shared" si="43"/>
        <v>1</v>
      </c>
      <c r="D687">
        <v>1000013881</v>
      </c>
      <c r="H687">
        <f t="shared" si="40"/>
        <v>1</v>
      </c>
      <c r="I687" s="1">
        <v>1000005544</v>
      </c>
      <c r="L687">
        <f t="shared" si="41"/>
        <v>1</v>
      </c>
      <c r="M687" s="1">
        <v>1000009657</v>
      </c>
      <c r="P687">
        <f t="shared" si="42"/>
        <v>1</v>
      </c>
      <c r="Q687" s="1">
        <v>1000010785</v>
      </c>
    </row>
    <row r="688" spans="2:17" x14ac:dyDescent="0.25">
      <c r="B688">
        <v>1</v>
      </c>
      <c r="C688">
        <f t="shared" si="43"/>
        <v>1</v>
      </c>
      <c r="D688">
        <v>1000013882</v>
      </c>
      <c r="H688">
        <f t="shared" si="40"/>
        <v>1</v>
      </c>
      <c r="I688" s="1">
        <v>1000005545</v>
      </c>
      <c r="L688">
        <f t="shared" si="41"/>
        <v>1</v>
      </c>
      <c r="M688" s="1">
        <v>1000009658</v>
      </c>
      <c r="P688">
        <f t="shared" si="42"/>
        <v>1</v>
      </c>
      <c r="Q688" s="1">
        <v>1000010786</v>
      </c>
    </row>
    <row r="689" spans="2:17" x14ac:dyDescent="0.25">
      <c r="B689">
        <v>1</v>
      </c>
      <c r="C689">
        <f t="shared" si="43"/>
        <v>1</v>
      </c>
      <c r="D689">
        <v>1000013883</v>
      </c>
      <c r="H689">
        <f t="shared" si="40"/>
        <v>1</v>
      </c>
      <c r="I689" s="1">
        <v>1000005546</v>
      </c>
      <c r="L689">
        <f t="shared" si="41"/>
        <v>1</v>
      </c>
      <c r="M689" s="1">
        <v>1000009659</v>
      </c>
      <c r="P689">
        <f t="shared" si="42"/>
        <v>1</v>
      </c>
      <c r="Q689" s="1">
        <v>1000010787</v>
      </c>
    </row>
    <row r="690" spans="2:17" x14ac:dyDescent="0.25">
      <c r="B690">
        <v>1</v>
      </c>
      <c r="C690">
        <f t="shared" si="43"/>
        <v>1</v>
      </c>
      <c r="D690">
        <v>1000013884</v>
      </c>
      <c r="H690">
        <f t="shared" si="40"/>
        <v>1</v>
      </c>
      <c r="I690" s="1">
        <v>1000005547</v>
      </c>
      <c r="L690">
        <f t="shared" si="41"/>
        <v>1</v>
      </c>
      <c r="M690" s="1">
        <v>1000009660</v>
      </c>
      <c r="P690">
        <f t="shared" si="42"/>
        <v>1</v>
      </c>
      <c r="Q690" s="1">
        <v>1000010788</v>
      </c>
    </row>
    <row r="691" spans="2:17" x14ac:dyDescent="0.25">
      <c r="B691">
        <v>1</v>
      </c>
      <c r="C691">
        <f t="shared" si="43"/>
        <v>1</v>
      </c>
      <c r="D691">
        <v>1000013885</v>
      </c>
      <c r="H691">
        <f t="shared" si="40"/>
        <v>1</v>
      </c>
      <c r="I691" s="1">
        <v>1000005548</v>
      </c>
      <c r="L691">
        <f t="shared" si="41"/>
        <v>1</v>
      </c>
      <c r="M691" s="1">
        <v>1000009661</v>
      </c>
      <c r="P691">
        <f t="shared" si="42"/>
        <v>1</v>
      </c>
      <c r="Q691" s="1">
        <v>1000010789</v>
      </c>
    </row>
    <row r="692" spans="2:17" x14ac:dyDescent="0.25">
      <c r="B692">
        <v>1</v>
      </c>
      <c r="C692">
        <f t="shared" si="43"/>
        <v>1</v>
      </c>
      <c r="D692">
        <v>1000013886</v>
      </c>
      <c r="H692">
        <f t="shared" si="40"/>
        <v>1</v>
      </c>
      <c r="I692" s="1">
        <v>1000005549</v>
      </c>
      <c r="L692">
        <f t="shared" si="41"/>
        <v>1</v>
      </c>
      <c r="M692" s="1">
        <v>1000009662</v>
      </c>
      <c r="P692">
        <f t="shared" si="42"/>
        <v>1</v>
      </c>
      <c r="Q692" s="1">
        <v>1000010790</v>
      </c>
    </row>
    <row r="693" spans="2:17" x14ac:dyDescent="0.25">
      <c r="B693">
        <v>1</v>
      </c>
      <c r="C693">
        <f t="shared" si="43"/>
        <v>1</v>
      </c>
      <c r="D693">
        <v>1000013887</v>
      </c>
      <c r="H693">
        <f t="shared" si="40"/>
        <v>1</v>
      </c>
      <c r="I693" s="1">
        <v>1000005550</v>
      </c>
      <c r="L693">
        <f t="shared" si="41"/>
        <v>1</v>
      </c>
      <c r="M693" s="1">
        <v>1000009663</v>
      </c>
      <c r="P693">
        <f t="shared" si="42"/>
        <v>1</v>
      </c>
      <c r="Q693" s="1">
        <v>1000010791</v>
      </c>
    </row>
    <row r="694" spans="2:17" x14ac:dyDescent="0.25">
      <c r="B694">
        <v>1</v>
      </c>
      <c r="C694">
        <f t="shared" si="43"/>
        <v>1</v>
      </c>
      <c r="D694">
        <v>1000013888</v>
      </c>
      <c r="H694">
        <f t="shared" si="40"/>
        <v>1</v>
      </c>
      <c r="I694" s="1">
        <v>1000005551</v>
      </c>
      <c r="L694">
        <f t="shared" si="41"/>
        <v>1</v>
      </c>
      <c r="M694" s="1">
        <v>1000009664</v>
      </c>
      <c r="P694">
        <f t="shared" si="42"/>
        <v>1</v>
      </c>
      <c r="Q694" s="1">
        <v>1000010792</v>
      </c>
    </row>
    <row r="695" spans="2:17" x14ac:dyDescent="0.25">
      <c r="B695">
        <v>1</v>
      </c>
      <c r="C695">
        <f t="shared" si="43"/>
        <v>1</v>
      </c>
      <c r="D695">
        <v>1000013889</v>
      </c>
      <c r="H695">
        <f t="shared" si="40"/>
        <v>1</v>
      </c>
      <c r="I695" s="1">
        <v>1000005552</v>
      </c>
      <c r="L695">
        <f t="shared" si="41"/>
        <v>1</v>
      </c>
      <c r="M695" s="1">
        <v>1000009665</v>
      </c>
      <c r="P695">
        <f t="shared" si="42"/>
        <v>1</v>
      </c>
      <c r="Q695" s="1">
        <v>1000010793</v>
      </c>
    </row>
    <row r="696" spans="2:17" x14ac:dyDescent="0.25">
      <c r="B696">
        <v>1</v>
      </c>
      <c r="C696">
        <f t="shared" si="43"/>
        <v>1</v>
      </c>
      <c r="D696">
        <v>1000013890</v>
      </c>
      <c r="H696">
        <f t="shared" si="40"/>
        <v>1</v>
      </c>
      <c r="I696" s="1">
        <v>1000005553</v>
      </c>
      <c r="L696">
        <f t="shared" si="41"/>
        <v>1</v>
      </c>
      <c r="M696" s="1">
        <v>1000009666</v>
      </c>
      <c r="P696">
        <f t="shared" si="42"/>
        <v>1</v>
      </c>
      <c r="Q696" s="1">
        <v>1000010794</v>
      </c>
    </row>
    <row r="697" spans="2:17" x14ac:dyDescent="0.25">
      <c r="B697">
        <v>1</v>
      </c>
      <c r="C697">
        <f t="shared" si="43"/>
        <v>1</v>
      </c>
      <c r="D697">
        <v>1000013891</v>
      </c>
      <c r="H697">
        <f t="shared" si="40"/>
        <v>1</v>
      </c>
      <c r="I697" s="1">
        <v>1000005554</v>
      </c>
      <c r="L697">
        <f t="shared" si="41"/>
        <v>1</v>
      </c>
      <c r="M697" s="1">
        <v>1000009667</v>
      </c>
      <c r="P697">
        <f t="shared" si="42"/>
        <v>1</v>
      </c>
      <c r="Q697" s="1">
        <v>1000010795</v>
      </c>
    </row>
    <row r="698" spans="2:17" x14ac:dyDescent="0.25">
      <c r="B698">
        <v>1</v>
      </c>
      <c r="C698">
        <f t="shared" si="43"/>
        <v>1</v>
      </c>
      <c r="D698">
        <v>1000013892</v>
      </c>
      <c r="H698">
        <f t="shared" si="40"/>
        <v>1</v>
      </c>
      <c r="I698" s="1">
        <v>1000005555</v>
      </c>
      <c r="L698">
        <f t="shared" si="41"/>
        <v>1</v>
      </c>
      <c r="M698" s="1">
        <v>1000009668</v>
      </c>
      <c r="P698">
        <f t="shared" si="42"/>
        <v>1</v>
      </c>
      <c r="Q698" s="1">
        <v>1000010796</v>
      </c>
    </row>
    <row r="699" spans="2:17" x14ac:dyDescent="0.25">
      <c r="B699">
        <v>1</v>
      </c>
      <c r="C699">
        <f t="shared" si="43"/>
        <v>1</v>
      </c>
      <c r="D699">
        <v>1000013893</v>
      </c>
      <c r="H699">
        <f t="shared" si="40"/>
        <v>1</v>
      </c>
      <c r="I699" s="1">
        <v>1000005556</v>
      </c>
      <c r="L699">
        <f t="shared" si="41"/>
        <v>1</v>
      </c>
      <c r="M699" s="1">
        <v>1000009669</v>
      </c>
      <c r="P699">
        <f t="shared" si="42"/>
        <v>1</v>
      </c>
      <c r="Q699" s="1">
        <v>1000010797</v>
      </c>
    </row>
    <row r="700" spans="2:17" x14ac:dyDescent="0.25">
      <c r="B700">
        <v>1</v>
      </c>
      <c r="C700">
        <f t="shared" si="43"/>
        <v>1</v>
      </c>
      <c r="D700">
        <v>1000013894</v>
      </c>
      <c r="H700">
        <f t="shared" si="40"/>
        <v>1</v>
      </c>
      <c r="I700" s="1">
        <v>1000005557</v>
      </c>
      <c r="L700">
        <f t="shared" si="41"/>
        <v>1</v>
      </c>
      <c r="M700" s="1">
        <v>1000009670</v>
      </c>
      <c r="P700">
        <f t="shared" si="42"/>
        <v>1</v>
      </c>
      <c r="Q700" s="1">
        <v>1000010798</v>
      </c>
    </row>
    <row r="701" spans="2:17" x14ac:dyDescent="0.25">
      <c r="B701">
        <v>1</v>
      </c>
      <c r="C701">
        <f t="shared" si="43"/>
        <v>1</v>
      </c>
      <c r="D701">
        <v>1000013895</v>
      </c>
      <c r="H701">
        <f t="shared" si="40"/>
        <v>1</v>
      </c>
      <c r="I701" s="1">
        <v>1000005558</v>
      </c>
      <c r="L701">
        <f t="shared" si="41"/>
        <v>1</v>
      </c>
      <c r="M701" s="1">
        <v>1000009671</v>
      </c>
      <c r="P701">
        <f t="shared" si="42"/>
        <v>1</v>
      </c>
      <c r="Q701" s="1">
        <v>1000010799</v>
      </c>
    </row>
    <row r="702" spans="2:17" x14ac:dyDescent="0.25">
      <c r="B702">
        <v>1</v>
      </c>
      <c r="C702">
        <f t="shared" si="43"/>
        <v>1</v>
      </c>
      <c r="D702">
        <v>1000013896</v>
      </c>
      <c r="H702">
        <f t="shared" si="40"/>
        <v>1</v>
      </c>
      <c r="I702" s="1">
        <v>1000005559</v>
      </c>
      <c r="L702">
        <f t="shared" si="41"/>
        <v>1</v>
      </c>
      <c r="M702" s="1">
        <v>1000009672</v>
      </c>
      <c r="P702">
        <f t="shared" si="42"/>
        <v>1</v>
      </c>
      <c r="Q702" s="1">
        <v>1000010800</v>
      </c>
    </row>
    <row r="703" spans="2:17" x14ac:dyDescent="0.25">
      <c r="B703">
        <v>1</v>
      </c>
      <c r="C703">
        <f t="shared" si="43"/>
        <v>1</v>
      </c>
      <c r="D703">
        <v>1000013897</v>
      </c>
      <c r="H703">
        <f t="shared" si="40"/>
        <v>1</v>
      </c>
      <c r="I703" s="1">
        <v>1000005560</v>
      </c>
      <c r="L703">
        <f t="shared" si="41"/>
        <v>1</v>
      </c>
      <c r="M703" s="1">
        <v>1000009673</v>
      </c>
      <c r="P703">
        <f t="shared" si="42"/>
        <v>1</v>
      </c>
      <c r="Q703" s="1">
        <v>1000010801</v>
      </c>
    </row>
    <row r="704" spans="2:17" x14ac:dyDescent="0.25">
      <c r="B704">
        <v>1</v>
      </c>
      <c r="C704">
        <f t="shared" si="43"/>
        <v>1</v>
      </c>
      <c r="D704">
        <v>1000013898</v>
      </c>
      <c r="H704">
        <f t="shared" si="40"/>
        <v>1</v>
      </c>
      <c r="I704" s="1">
        <v>1000005561</v>
      </c>
      <c r="L704">
        <f t="shared" si="41"/>
        <v>1</v>
      </c>
      <c r="M704" s="1">
        <v>1000009674</v>
      </c>
      <c r="P704">
        <f t="shared" si="42"/>
        <v>1</v>
      </c>
      <c r="Q704" s="1">
        <v>1000010802</v>
      </c>
    </row>
    <row r="705" spans="2:17" x14ac:dyDescent="0.25">
      <c r="B705">
        <v>1</v>
      </c>
      <c r="C705">
        <f t="shared" si="43"/>
        <v>1</v>
      </c>
      <c r="D705">
        <v>1000013899</v>
      </c>
      <c r="H705">
        <f t="shared" si="40"/>
        <v>1</v>
      </c>
      <c r="I705" s="1">
        <v>1000005562</v>
      </c>
      <c r="L705">
        <f t="shared" si="41"/>
        <v>1</v>
      </c>
      <c r="M705" s="1">
        <v>1000009675</v>
      </c>
      <c r="P705">
        <f t="shared" si="42"/>
        <v>1</v>
      </c>
      <c r="Q705" s="1">
        <v>1000010803</v>
      </c>
    </row>
    <row r="706" spans="2:17" x14ac:dyDescent="0.25">
      <c r="B706">
        <v>1</v>
      </c>
      <c r="C706">
        <f t="shared" si="43"/>
        <v>1</v>
      </c>
      <c r="D706">
        <v>1000013900</v>
      </c>
      <c r="H706">
        <f t="shared" si="40"/>
        <v>1</v>
      </c>
      <c r="I706" s="1">
        <v>1000005563</v>
      </c>
      <c r="L706">
        <f t="shared" si="41"/>
        <v>1</v>
      </c>
      <c r="M706" s="1">
        <v>1000009676</v>
      </c>
      <c r="P706">
        <f t="shared" si="42"/>
        <v>1</v>
      </c>
      <c r="Q706" s="1">
        <v>1000010804</v>
      </c>
    </row>
    <row r="707" spans="2:17" x14ac:dyDescent="0.25">
      <c r="B707">
        <v>1</v>
      </c>
      <c r="C707">
        <f t="shared" si="43"/>
        <v>1</v>
      </c>
      <c r="D707">
        <v>1000013901</v>
      </c>
      <c r="H707">
        <f t="shared" si="40"/>
        <v>1</v>
      </c>
      <c r="I707" s="1">
        <v>1000005564</v>
      </c>
      <c r="L707">
        <f t="shared" si="41"/>
        <v>1</v>
      </c>
      <c r="M707" s="1">
        <v>1000009677</v>
      </c>
      <c r="P707">
        <f t="shared" si="42"/>
        <v>1</v>
      </c>
      <c r="Q707" s="1">
        <v>1000010805</v>
      </c>
    </row>
    <row r="708" spans="2:17" x14ac:dyDescent="0.25">
      <c r="B708">
        <v>1</v>
      </c>
      <c r="C708">
        <f t="shared" si="43"/>
        <v>1</v>
      </c>
      <c r="D708">
        <v>1000013902</v>
      </c>
      <c r="H708">
        <f t="shared" si="40"/>
        <v>1</v>
      </c>
      <c r="I708" s="1">
        <v>1000005565</v>
      </c>
      <c r="L708">
        <f t="shared" si="41"/>
        <v>1</v>
      </c>
      <c r="M708" s="1">
        <v>1000009678</v>
      </c>
      <c r="P708">
        <f t="shared" si="42"/>
        <v>1</v>
      </c>
      <c r="Q708" s="1">
        <v>1000010806</v>
      </c>
    </row>
    <row r="709" spans="2:17" x14ac:dyDescent="0.25">
      <c r="B709">
        <v>1</v>
      </c>
      <c r="C709">
        <f t="shared" si="43"/>
        <v>1</v>
      </c>
      <c r="D709">
        <v>1000013903</v>
      </c>
      <c r="H709">
        <f t="shared" si="40"/>
        <v>1</v>
      </c>
      <c r="I709" s="1">
        <v>1000005566</v>
      </c>
      <c r="L709">
        <f t="shared" si="41"/>
        <v>1</v>
      </c>
      <c r="M709" s="1">
        <v>1000009679</v>
      </c>
      <c r="P709">
        <f t="shared" si="42"/>
        <v>1</v>
      </c>
      <c r="Q709" s="1">
        <v>1000010807</v>
      </c>
    </row>
    <row r="710" spans="2:17" x14ac:dyDescent="0.25">
      <c r="B710">
        <v>1</v>
      </c>
      <c r="C710">
        <f t="shared" si="43"/>
        <v>1</v>
      </c>
      <c r="D710">
        <v>1000013904</v>
      </c>
      <c r="H710">
        <f t="shared" ref="H710:H773" si="44">I710-I709</f>
        <v>1</v>
      </c>
      <c r="I710" s="1">
        <v>1000005567</v>
      </c>
      <c r="L710">
        <f t="shared" ref="L710:L773" si="45">M710-M709</f>
        <v>1</v>
      </c>
      <c r="M710" s="1">
        <v>1000009680</v>
      </c>
      <c r="P710">
        <f t="shared" ref="P710:P773" si="46">Q710-Q709</f>
        <v>1</v>
      </c>
      <c r="Q710" s="1">
        <v>1000010808</v>
      </c>
    </row>
    <row r="711" spans="2:17" x14ac:dyDescent="0.25">
      <c r="B711">
        <v>1</v>
      </c>
      <c r="C711">
        <f t="shared" ref="C711:C774" si="47">D711-D710</f>
        <v>1</v>
      </c>
      <c r="D711">
        <v>1000013905</v>
      </c>
      <c r="H711">
        <f t="shared" si="44"/>
        <v>1</v>
      </c>
      <c r="I711" s="1">
        <v>1000005568</v>
      </c>
      <c r="L711">
        <f t="shared" si="45"/>
        <v>1</v>
      </c>
      <c r="M711" s="1">
        <v>1000009681</v>
      </c>
      <c r="P711">
        <f t="shared" si="46"/>
        <v>1</v>
      </c>
      <c r="Q711" s="1">
        <v>1000010809</v>
      </c>
    </row>
    <row r="712" spans="2:17" x14ac:dyDescent="0.25">
      <c r="B712">
        <v>1</v>
      </c>
      <c r="C712">
        <f t="shared" si="47"/>
        <v>1</v>
      </c>
      <c r="D712">
        <v>1000013906</v>
      </c>
      <c r="H712">
        <f t="shared" si="44"/>
        <v>1</v>
      </c>
      <c r="I712" s="1">
        <v>1000005569</v>
      </c>
      <c r="L712">
        <f t="shared" si="45"/>
        <v>1</v>
      </c>
      <c r="M712" s="1">
        <v>1000009682</v>
      </c>
      <c r="P712">
        <f t="shared" si="46"/>
        <v>1</v>
      </c>
      <c r="Q712" s="1">
        <v>1000010810</v>
      </c>
    </row>
    <row r="713" spans="2:17" x14ac:dyDescent="0.25">
      <c r="B713">
        <v>1</v>
      </c>
      <c r="C713" s="2">
        <f t="shared" si="47"/>
        <v>2</v>
      </c>
      <c r="D713">
        <v>1000013908</v>
      </c>
      <c r="H713">
        <f t="shared" si="44"/>
        <v>1</v>
      </c>
      <c r="I713" s="1">
        <v>1000005570</v>
      </c>
      <c r="L713">
        <f t="shared" si="45"/>
        <v>1</v>
      </c>
      <c r="M713" s="1">
        <v>1000009683</v>
      </c>
      <c r="P713">
        <f t="shared" si="46"/>
        <v>1</v>
      </c>
      <c r="Q713" s="1">
        <v>1000010811</v>
      </c>
    </row>
    <row r="714" spans="2:17" x14ac:dyDescent="0.25">
      <c r="B714">
        <v>1</v>
      </c>
      <c r="C714">
        <f t="shared" si="47"/>
        <v>1</v>
      </c>
      <c r="D714">
        <v>1000013909</v>
      </c>
      <c r="H714">
        <f t="shared" si="44"/>
        <v>1</v>
      </c>
      <c r="I714" s="1">
        <v>1000005571</v>
      </c>
      <c r="L714">
        <f t="shared" si="45"/>
        <v>1</v>
      </c>
      <c r="M714" s="1">
        <v>1000009684</v>
      </c>
      <c r="P714">
        <f t="shared" si="46"/>
        <v>1</v>
      </c>
      <c r="Q714" s="1">
        <v>1000010812</v>
      </c>
    </row>
    <row r="715" spans="2:17" x14ac:dyDescent="0.25">
      <c r="B715">
        <v>1</v>
      </c>
      <c r="C715">
        <f t="shared" si="47"/>
        <v>1</v>
      </c>
      <c r="D715">
        <v>1000013910</v>
      </c>
      <c r="H715">
        <f t="shared" si="44"/>
        <v>1</v>
      </c>
      <c r="I715" s="1">
        <v>1000005572</v>
      </c>
      <c r="L715">
        <f t="shared" si="45"/>
        <v>1</v>
      </c>
      <c r="M715" s="1">
        <v>1000009685</v>
      </c>
      <c r="P715">
        <f t="shared" si="46"/>
        <v>1</v>
      </c>
      <c r="Q715" s="1">
        <v>1000010813</v>
      </c>
    </row>
    <row r="716" spans="2:17" x14ac:dyDescent="0.25">
      <c r="B716">
        <v>1</v>
      </c>
      <c r="C716">
        <f t="shared" si="47"/>
        <v>1</v>
      </c>
      <c r="D716">
        <v>1000013911</v>
      </c>
      <c r="H716">
        <f t="shared" si="44"/>
        <v>1</v>
      </c>
      <c r="I716" s="1">
        <v>1000005573</v>
      </c>
      <c r="L716">
        <f t="shared" si="45"/>
        <v>1</v>
      </c>
      <c r="M716" s="1">
        <v>1000009686</v>
      </c>
      <c r="P716">
        <f t="shared" si="46"/>
        <v>1</v>
      </c>
      <c r="Q716" s="1">
        <v>1000010814</v>
      </c>
    </row>
    <row r="717" spans="2:17" x14ac:dyDescent="0.25">
      <c r="B717">
        <v>1</v>
      </c>
      <c r="C717">
        <f t="shared" si="47"/>
        <v>1</v>
      </c>
      <c r="D717">
        <v>1000013912</v>
      </c>
      <c r="H717">
        <f t="shared" si="44"/>
        <v>1</v>
      </c>
      <c r="I717" s="1">
        <v>1000005574</v>
      </c>
      <c r="L717">
        <f t="shared" si="45"/>
        <v>1</v>
      </c>
      <c r="M717" s="1">
        <v>1000009687</v>
      </c>
      <c r="P717">
        <f t="shared" si="46"/>
        <v>1</v>
      </c>
      <c r="Q717" s="1">
        <v>1000010815</v>
      </c>
    </row>
    <row r="718" spans="2:17" x14ac:dyDescent="0.25">
      <c r="B718">
        <v>1</v>
      </c>
      <c r="C718">
        <f t="shared" si="47"/>
        <v>1</v>
      </c>
      <c r="D718">
        <v>1000013913</v>
      </c>
      <c r="H718">
        <f t="shared" si="44"/>
        <v>1</v>
      </c>
      <c r="I718" s="1">
        <v>1000005575</v>
      </c>
      <c r="L718">
        <f t="shared" si="45"/>
        <v>1</v>
      </c>
      <c r="M718" s="1">
        <v>1000009688</v>
      </c>
      <c r="P718">
        <f t="shared" si="46"/>
        <v>1</v>
      </c>
      <c r="Q718" s="1">
        <v>1000010816</v>
      </c>
    </row>
    <row r="719" spans="2:17" x14ac:dyDescent="0.25">
      <c r="B719">
        <v>1</v>
      </c>
      <c r="C719">
        <f t="shared" si="47"/>
        <v>1</v>
      </c>
      <c r="D719">
        <v>1000013914</v>
      </c>
      <c r="H719">
        <f t="shared" si="44"/>
        <v>1</v>
      </c>
      <c r="I719" s="1">
        <v>1000005576</v>
      </c>
      <c r="L719">
        <f t="shared" si="45"/>
        <v>1</v>
      </c>
      <c r="M719" s="1">
        <v>1000009689</v>
      </c>
      <c r="P719">
        <f t="shared" si="46"/>
        <v>1</v>
      </c>
      <c r="Q719" s="1">
        <v>1000010817</v>
      </c>
    </row>
    <row r="720" spans="2:17" x14ac:dyDescent="0.25">
      <c r="B720">
        <v>1</v>
      </c>
      <c r="C720">
        <f t="shared" si="47"/>
        <v>1</v>
      </c>
      <c r="D720">
        <v>1000013915</v>
      </c>
      <c r="H720">
        <f t="shared" si="44"/>
        <v>1</v>
      </c>
      <c r="I720" s="1">
        <v>1000005577</v>
      </c>
      <c r="L720">
        <f t="shared" si="45"/>
        <v>1</v>
      </c>
      <c r="M720" s="1">
        <v>1000009690</v>
      </c>
      <c r="P720">
        <f t="shared" si="46"/>
        <v>1</v>
      </c>
      <c r="Q720" s="1">
        <v>1000010818</v>
      </c>
    </row>
    <row r="721" spans="2:17" x14ac:dyDescent="0.25">
      <c r="B721">
        <v>1</v>
      </c>
      <c r="C721">
        <f t="shared" si="47"/>
        <v>1</v>
      </c>
      <c r="D721">
        <v>1000013916</v>
      </c>
      <c r="H721">
        <f t="shared" si="44"/>
        <v>1</v>
      </c>
      <c r="I721" s="1">
        <v>1000005578</v>
      </c>
      <c r="L721">
        <f t="shared" si="45"/>
        <v>1</v>
      </c>
      <c r="M721" s="1">
        <v>1000009691</v>
      </c>
      <c r="P721">
        <f t="shared" si="46"/>
        <v>1</v>
      </c>
      <c r="Q721" s="1">
        <v>1000010819</v>
      </c>
    </row>
    <row r="722" spans="2:17" x14ac:dyDescent="0.25">
      <c r="B722">
        <v>1</v>
      </c>
      <c r="C722">
        <f t="shared" si="47"/>
        <v>1</v>
      </c>
      <c r="D722">
        <v>1000013917</v>
      </c>
      <c r="H722">
        <f t="shared" si="44"/>
        <v>1</v>
      </c>
      <c r="I722" s="1">
        <v>1000005579</v>
      </c>
      <c r="L722">
        <f t="shared" si="45"/>
        <v>1</v>
      </c>
      <c r="M722" s="1">
        <v>1000009692</v>
      </c>
      <c r="P722">
        <f t="shared" si="46"/>
        <v>1</v>
      </c>
      <c r="Q722" s="1">
        <v>1000010820</v>
      </c>
    </row>
    <row r="723" spans="2:17" x14ac:dyDescent="0.25">
      <c r="B723">
        <v>1</v>
      </c>
      <c r="C723">
        <f t="shared" si="47"/>
        <v>1</v>
      </c>
      <c r="D723">
        <v>1000013918</v>
      </c>
      <c r="H723">
        <f t="shared" si="44"/>
        <v>1</v>
      </c>
      <c r="I723" s="1">
        <v>1000005580</v>
      </c>
      <c r="L723">
        <f t="shared" si="45"/>
        <v>1</v>
      </c>
      <c r="M723" s="1">
        <v>1000009693</v>
      </c>
      <c r="P723">
        <f t="shared" si="46"/>
        <v>1</v>
      </c>
      <c r="Q723" s="1">
        <v>1000010821</v>
      </c>
    </row>
    <row r="724" spans="2:17" x14ac:dyDescent="0.25">
      <c r="B724">
        <v>1</v>
      </c>
      <c r="C724">
        <f t="shared" si="47"/>
        <v>1</v>
      </c>
      <c r="D724">
        <v>1000013919</v>
      </c>
      <c r="H724">
        <f t="shared" si="44"/>
        <v>1</v>
      </c>
      <c r="I724" s="1">
        <v>1000005581</v>
      </c>
      <c r="L724">
        <f t="shared" si="45"/>
        <v>1</v>
      </c>
      <c r="M724" s="1">
        <v>1000009694</v>
      </c>
      <c r="P724">
        <f t="shared" si="46"/>
        <v>1</v>
      </c>
      <c r="Q724" s="1">
        <v>1000010822</v>
      </c>
    </row>
    <row r="725" spans="2:17" x14ac:dyDescent="0.25">
      <c r="B725">
        <v>1</v>
      </c>
      <c r="C725">
        <f t="shared" si="47"/>
        <v>1</v>
      </c>
      <c r="D725">
        <v>1000013920</v>
      </c>
      <c r="H725">
        <f t="shared" si="44"/>
        <v>1</v>
      </c>
      <c r="I725" s="1">
        <v>1000005582</v>
      </c>
      <c r="L725">
        <f t="shared" si="45"/>
        <v>1</v>
      </c>
      <c r="M725" s="1">
        <v>1000009695</v>
      </c>
      <c r="P725">
        <f t="shared" si="46"/>
        <v>1</v>
      </c>
      <c r="Q725" s="1">
        <v>1000010823</v>
      </c>
    </row>
    <row r="726" spans="2:17" x14ac:dyDescent="0.25">
      <c r="B726">
        <v>1</v>
      </c>
      <c r="C726">
        <f t="shared" si="47"/>
        <v>1</v>
      </c>
      <c r="D726">
        <v>1000013921</v>
      </c>
      <c r="H726">
        <f t="shared" si="44"/>
        <v>1</v>
      </c>
      <c r="I726" s="1">
        <v>1000005583</v>
      </c>
      <c r="L726">
        <f t="shared" si="45"/>
        <v>1</v>
      </c>
      <c r="M726" s="1">
        <v>1000009696</v>
      </c>
      <c r="P726">
        <f t="shared" si="46"/>
        <v>1</v>
      </c>
      <c r="Q726" s="1">
        <v>1000010824</v>
      </c>
    </row>
    <row r="727" spans="2:17" x14ac:dyDescent="0.25">
      <c r="B727">
        <v>1</v>
      </c>
      <c r="C727">
        <f t="shared" si="47"/>
        <v>1</v>
      </c>
      <c r="D727">
        <v>1000013922</v>
      </c>
      <c r="H727">
        <f t="shared" si="44"/>
        <v>1</v>
      </c>
      <c r="I727" s="1">
        <v>1000005584</v>
      </c>
      <c r="L727">
        <f t="shared" si="45"/>
        <v>1</v>
      </c>
      <c r="M727" s="1">
        <v>1000009697</v>
      </c>
      <c r="P727">
        <f t="shared" si="46"/>
        <v>1</v>
      </c>
      <c r="Q727" s="1">
        <v>1000010825</v>
      </c>
    </row>
    <row r="728" spans="2:17" x14ac:dyDescent="0.25">
      <c r="B728">
        <v>1</v>
      </c>
      <c r="C728">
        <f t="shared" si="47"/>
        <v>1</v>
      </c>
      <c r="D728">
        <v>1000013923</v>
      </c>
      <c r="H728">
        <f t="shared" si="44"/>
        <v>1</v>
      </c>
      <c r="I728" s="1">
        <v>1000005585</v>
      </c>
      <c r="L728">
        <f t="shared" si="45"/>
        <v>1</v>
      </c>
      <c r="M728" s="1">
        <v>1000009698</v>
      </c>
      <c r="P728">
        <f t="shared" si="46"/>
        <v>1</v>
      </c>
      <c r="Q728" s="1">
        <v>1000010826</v>
      </c>
    </row>
    <row r="729" spans="2:17" x14ac:dyDescent="0.25">
      <c r="B729">
        <v>1</v>
      </c>
      <c r="C729">
        <f t="shared" si="47"/>
        <v>1</v>
      </c>
      <c r="D729">
        <v>1000013924</v>
      </c>
      <c r="H729">
        <f t="shared" si="44"/>
        <v>1</v>
      </c>
      <c r="I729" s="1">
        <v>1000005586</v>
      </c>
      <c r="L729">
        <f t="shared" si="45"/>
        <v>1</v>
      </c>
      <c r="M729" s="1">
        <v>1000009699</v>
      </c>
      <c r="P729">
        <f t="shared" si="46"/>
        <v>1</v>
      </c>
      <c r="Q729" s="1">
        <v>1000010827</v>
      </c>
    </row>
    <row r="730" spans="2:17" x14ac:dyDescent="0.25">
      <c r="B730">
        <v>1</v>
      </c>
      <c r="C730">
        <f t="shared" si="47"/>
        <v>1</v>
      </c>
      <c r="D730">
        <v>1000013925</v>
      </c>
      <c r="H730">
        <f t="shared" si="44"/>
        <v>1</v>
      </c>
      <c r="I730" s="1">
        <v>1000005587</v>
      </c>
      <c r="L730">
        <f t="shared" si="45"/>
        <v>1</v>
      </c>
      <c r="M730" s="1">
        <v>1000009700</v>
      </c>
      <c r="P730">
        <f t="shared" si="46"/>
        <v>1</v>
      </c>
      <c r="Q730" s="1">
        <v>1000010828</v>
      </c>
    </row>
    <row r="731" spans="2:17" x14ac:dyDescent="0.25">
      <c r="B731">
        <v>1</v>
      </c>
      <c r="C731">
        <f t="shared" si="47"/>
        <v>1</v>
      </c>
      <c r="D731">
        <v>1000013926</v>
      </c>
      <c r="H731">
        <f t="shared" si="44"/>
        <v>1</v>
      </c>
      <c r="I731" s="1">
        <v>1000005588</v>
      </c>
      <c r="L731">
        <f t="shared" si="45"/>
        <v>1</v>
      </c>
      <c r="M731" s="1">
        <v>1000009701</v>
      </c>
      <c r="P731">
        <f t="shared" si="46"/>
        <v>1</v>
      </c>
      <c r="Q731" s="1">
        <v>1000010829</v>
      </c>
    </row>
    <row r="732" spans="2:17" x14ac:dyDescent="0.25">
      <c r="B732">
        <v>1</v>
      </c>
      <c r="C732">
        <f t="shared" si="47"/>
        <v>1</v>
      </c>
      <c r="D732">
        <v>1000013927</v>
      </c>
      <c r="H732">
        <f t="shared" si="44"/>
        <v>1</v>
      </c>
      <c r="I732" s="1">
        <v>1000005589</v>
      </c>
      <c r="L732">
        <f t="shared" si="45"/>
        <v>1</v>
      </c>
      <c r="M732" s="1">
        <v>1000009702</v>
      </c>
      <c r="P732">
        <f t="shared" si="46"/>
        <v>1</v>
      </c>
      <c r="Q732" s="1">
        <v>1000010830</v>
      </c>
    </row>
    <row r="733" spans="2:17" x14ac:dyDescent="0.25">
      <c r="B733">
        <v>1</v>
      </c>
      <c r="C733">
        <f t="shared" si="47"/>
        <v>1</v>
      </c>
      <c r="D733">
        <v>1000013928</v>
      </c>
      <c r="H733">
        <f t="shared" si="44"/>
        <v>1</v>
      </c>
      <c r="I733" s="1">
        <v>1000005590</v>
      </c>
      <c r="L733">
        <f t="shared" si="45"/>
        <v>1</v>
      </c>
      <c r="M733" s="1">
        <v>1000009703</v>
      </c>
      <c r="P733">
        <f t="shared" si="46"/>
        <v>1</v>
      </c>
      <c r="Q733" s="1">
        <v>1000010831</v>
      </c>
    </row>
    <row r="734" spans="2:17" x14ac:dyDescent="0.25">
      <c r="B734">
        <v>1</v>
      </c>
      <c r="C734">
        <f t="shared" si="47"/>
        <v>1</v>
      </c>
      <c r="D734">
        <v>1000013929</v>
      </c>
      <c r="H734">
        <f t="shared" si="44"/>
        <v>1</v>
      </c>
      <c r="I734" s="1">
        <v>1000005591</v>
      </c>
      <c r="L734">
        <f t="shared" si="45"/>
        <v>1</v>
      </c>
      <c r="M734" s="1">
        <v>1000009704</v>
      </c>
      <c r="P734" s="4">
        <f t="shared" si="46"/>
        <v>6</v>
      </c>
      <c r="Q734" s="1">
        <v>1000010837</v>
      </c>
    </row>
    <row r="735" spans="2:17" x14ac:dyDescent="0.25">
      <c r="B735">
        <v>1</v>
      </c>
      <c r="C735">
        <f t="shared" si="47"/>
        <v>1</v>
      </c>
      <c r="D735">
        <v>1000013930</v>
      </c>
      <c r="H735">
        <f t="shared" si="44"/>
        <v>1</v>
      </c>
      <c r="I735" s="1">
        <v>1000005592</v>
      </c>
      <c r="L735">
        <f t="shared" si="45"/>
        <v>1</v>
      </c>
      <c r="M735" s="1">
        <v>1000009705</v>
      </c>
      <c r="P735">
        <f t="shared" si="46"/>
        <v>1</v>
      </c>
      <c r="Q735" s="1">
        <v>1000010838</v>
      </c>
    </row>
    <row r="736" spans="2:17" x14ac:dyDescent="0.25">
      <c r="B736">
        <v>1</v>
      </c>
      <c r="C736">
        <f t="shared" si="47"/>
        <v>1</v>
      </c>
      <c r="D736">
        <v>1000013931</v>
      </c>
      <c r="H736">
        <f t="shared" si="44"/>
        <v>1</v>
      </c>
      <c r="I736" s="1">
        <v>1000005593</v>
      </c>
      <c r="L736">
        <f t="shared" si="45"/>
        <v>1</v>
      </c>
      <c r="M736" s="1">
        <v>1000009706</v>
      </c>
      <c r="P736">
        <f t="shared" si="46"/>
        <v>1</v>
      </c>
      <c r="Q736" s="1">
        <v>1000010839</v>
      </c>
    </row>
    <row r="737" spans="2:17" x14ac:dyDescent="0.25">
      <c r="B737">
        <v>1</v>
      </c>
      <c r="C737">
        <f t="shared" si="47"/>
        <v>1</v>
      </c>
      <c r="D737">
        <v>1000013932</v>
      </c>
      <c r="H737">
        <f t="shared" si="44"/>
        <v>1</v>
      </c>
      <c r="I737" s="1">
        <v>1000005594</v>
      </c>
      <c r="L737">
        <f t="shared" si="45"/>
        <v>1</v>
      </c>
      <c r="M737" s="1">
        <v>1000009707</v>
      </c>
      <c r="P737">
        <f t="shared" si="46"/>
        <v>1</v>
      </c>
      <c r="Q737" s="1">
        <v>1000010840</v>
      </c>
    </row>
    <row r="738" spans="2:17" x14ac:dyDescent="0.25">
      <c r="B738">
        <v>1</v>
      </c>
      <c r="C738">
        <f t="shared" si="47"/>
        <v>1</v>
      </c>
      <c r="D738">
        <v>1000013933</v>
      </c>
      <c r="H738">
        <f t="shared" si="44"/>
        <v>1</v>
      </c>
      <c r="I738" s="1">
        <v>1000005595</v>
      </c>
      <c r="L738">
        <f t="shared" si="45"/>
        <v>1</v>
      </c>
      <c r="M738" s="1">
        <v>1000009708</v>
      </c>
      <c r="P738">
        <f t="shared" si="46"/>
        <v>1</v>
      </c>
      <c r="Q738" s="1">
        <v>1000010841</v>
      </c>
    </row>
    <row r="739" spans="2:17" x14ac:dyDescent="0.25">
      <c r="B739">
        <v>1</v>
      </c>
      <c r="C739">
        <f t="shared" si="47"/>
        <v>1</v>
      </c>
      <c r="D739">
        <v>1000013934</v>
      </c>
      <c r="H739">
        <f t="shared" si="44"/>
        <v>1</v>
      </c>
      <c r="I739" s="1">
        <v>1000005596</v>
      </c>
      <c r="L739">
        <f t="shared" si="45"/>
        <v>1</v>
      </c>
      <c r="M739" s="1">
        <v>1000009709</v>
      </c>
      <c r="P739">
        <f t="shared" si="46"/>
        <v>1</v>
      </c>
      <c r="Q739" s="1">
        <v>1000010842</v>
      </c>
    </row>
    <row r="740" spans="2:17" x14ac:dyDescent="0.25">
      <c r="B740">
        <v>1</v>
      </c>
      <c r="C740">
        <f t="shared" si="47"/>
        <v>1</v>
      </c>
      <c r="D740">
        <v>1000013935</v>
      </c>
      <c r="H740">
        <f t="shared" si="44"/>
        <v>1</v>
      </c>
      <c r="I740" s="1">
        <v>1000005597</v>
      </c>
      <c r="L740">
        <f t="shared" si="45"/>
        <v>1</v>
      </c>
      <c r="M740" s="1">
        <v>1000009710</v>
      </c>
      <c r="P740">
        <f t="shared" si="46"/>
        <v>1</v>
      </c>
      <c r="Q740" s="1">
        <v>1000010843</v>
      </c>
    </row>
    <row r="741" spans="2:17" x14ac:dyDescent="0.25">
      <c r="B741">
        <v>1</v>
      </c>
      <c r="C741" s="2">
        <f t="shared" si="47"/>
        <v>2</v>
      </c>
      <c r="D741">
        <v>1000013937</v>
      </c>
      <c r="H741">
        <f t="shared" si="44"/>
        <v>1</v>
      </c>
      <c r="I741" s="1">
        <v>1000005598</v>
      </c>
      <c r="L741">
        <f t="shared" si="45"/>
        <v>1</v>
      </c>
      <c r="M741" s="1">
        <v>1000009711</v>
      </c>
      <c r="P741">
        <f t="shared" si="46"/>
        <v>1</v>
      </c>
      <c r="Q741" s="1">
        <v>1000010844</v>
      </c>
    </row>
    <row r="742" spans="2:17" x14ac:dyDescent="0.25">
      <c r="B742">
        <v>1</v>
      </c>
      <c r="C742">
        <f t="shared" si="47"/>
        <v>1</v>
      </c>
      <c r="D742">
        <v>1000013938</v>
      </c>
      <c r="H742">
        <f t="shared" si="44"/>
        <v>1</v>
      </c>
      <c r="I742" s="1">
        <v>1000005599</v>
      </c>
      <c r="L742">
        <f t="shared" si="45"/>
        <v>1</v>
      </c>
      <c r="M742" s="1">
        <v>1000009712</v>
      </c>
      <c r="P742">
        <f t="shared" si="46"/>
        <v>1</v>
      </c>
      <c r="Q742" s="1">
        <v>1000010845</v>
      </c>
    </row>
    <row r="743" spans="2:17" x14ac:dyDescent="0.25">
      <c r="B743">
        <v>1</v>
      </c>
      <c r="C743">
        <f t="shared" si="47"/>
        <v>1</v>
      </c>
      <c r="D743">
        <v>1000013939</v>
      </c>
      <c r="H743">
        <f t="shared" si="44"/>
        <v>1</v>
      </c>
      <c r="I743" s="1">
        <v>1000005600</v>
      </c>
      <c r="L743">
        <f t="shared" si="45"/>
        <v>1</v>
      </c>
      <c r="M743" s="1">
        <v>1000009713</v>
      </c>
      <c r="P743">
        <f t="shared" si="46"/>
        <v>1</v>
      </c>
      <c r="Q743" s="1">
        <v>1000010846</v>
      </c>
    </row>
    <row r="744" spans="2:17" x14ac:dyDescent="0.25">
      <c r="B744">
        <v>1</v>
      </c>
      <c r="C744">
        <f t="shared" si="47"/>
        <v>1</v>
      </c>
      <c r="D744">
        <v>1000013940</v>
      </c>
      <c r="H744">
        <f t="shared" si="44"/>
        <v>1</v>
      </c>
      <c r="I744" s="1">
        <v>1000005601</v>
      </c>
      <c r="L744">
        <f t="shared" si="45"/>
        <v>1</v>
      </c>
      <c r="M744" s="1">
        <v>1000009714</v>
      </c>
      <c r="P744">
        <f t="shared" si="46"/>
        <v>1</v>
      </c>
      <c r="Q744" s="1">
        <v>1000010847</v>
      </c>
    </row>
    <row r="745" spans="2:17" x14ac:dyDescent="0.25">
      <c r="B745">
        <v>1</v>
      </c>
      <c r="C745">
        <f t="shared" si="47"/>
        <v>1</v>
      </c>
      <c r="D745">
        <v>1000013941</v>
      </c>
      <c r="H745">
        <f t="shared" si="44"/>
        <v>1</v>
      </c>
      <c r="I745" s="1">
        <v>1000005602</v>
      </c>
      <c r="L745">
        <f t="shared" si="45"/>
        <v>1</v>
      </c>
      <c r="M745" s="1">
        <v>1000009715</v>
      </c>
      <c r="P745">
        <f t="shared" si="46"/>
        <v>1</v>
      </c>
      <c r="Q745" s="1">
        <v>1000010848</v>
      </c>
    </row>
    <row r="746" spans="2:17" x14ac:dyDescent="0.25">
      <c r="B746">
        <v>1</v>
      </c>
      <c r="C746">
        <f t="shared" si="47"/>
        <v>1</v>
      </c>
      <c r="D746">
        <v>1000013942</v>
      </c>
      <c r="H746">
        <f t="shared" si="44"/>
        <v>1</v>
      </c>
      <c r="I746" s="1">
        <v>1000005603</v>
      </c>
      <c r="L746">
        <f t="shared" si="45"/>
        <v>1</v>
      </c>
      <c r="M746" s="1">
        <v>1000009716</v>
      </c>
      <c r="P746">
        <f t="shared" si="46"/>
        <v>1</v>
      </c>
      <c r="Q746" s="1">
        <v>1000010849</v>
      </c>
    </row>
    <row r="747" spans="2:17" x14ac:dyDescent="0.25">
      <c r="B747">
        <v>1</v>
      </c>
      <c r="C747">
        <f t="shared" si="47"/>
        <v>1</v>
      </c>
      <c r="D747">
        <v>1000013943</v>
      </c>
      <c r="H747">
        <f t="shared" si="44"/>
        <v>1</v>
      </c>
      <c r="I747" s="1">
        <v>1000005604</v>
      </c>
      <c r="L747">
        <f t="shared" si="45"/>
        <v>1</v>
      </c>
      <c r="M747" s="1">
        <v>1000009717</v>
      </c>
      <c r="P747">
        <f t="shared" si="46"/>
        <v>1</v>
      </c>
      <c r="Q747" s="1">
        <v>1000010850</v>
      </c>
    </row>
    <row r="748" spans="2:17" x14ac:dyDescent="0.25">
      <c r="B748">
        <v>1</v>
      </c>
      <c r="C748">
        <f t="shared" si="47"/>
        <v>1</v>
      </c>
      <c r="D748">
        <v>1000013944</v>
      </c>
      <c r="H748">
        <f t="shared" si="44"/>
        <v>1</v>
      </c>
      <c r="I748" s="1">
        <v>1000005605</v>
      </c>
      <c r="L748">
        <f t="shared" si="45"/>
        <v>1</v>
      </c>
      <c r="M748" s="1">
        <v>1000009718</v>
      </c>
      <c r="P748">
        <f t="shared" si="46"/>
        <v>1</v>
      </c>
      <c r="Q748" s="1">
        <v>1000010851</v>
      </c>
    </row>
    <row r="749" spans="2:17" x14ac:dyDescent="0.25">
      <c r="B749">
        <v>1</v>
      </c>
      <c r="C749">
        <f t="shared" si="47"/>
        <v>1</v>
      </c>
      <c r="D749">
        <v>1000013945</v>
      </c>
      <c r="H749">
        <f t="shared" si="44"/>
        <v>1</v>
      </c>
      <c r="I749" s="1">
        <v>1000005606</v>
      </c>
      <c r="L749">
        <f t="shared" si="45"/>
        <v>1</v>
      </c>
      <c r="M749" s="1">
        <v>1000009719</v>
      </c>
      <c r="P749">
        <f t="shared" si="46"/>
        <v>1</v>
      </c>
      <c r="Q749" s="1">
        <v>1000010852</v>
      </c>
    </row>
    <row r="750" spans="2:17" x14ac:dyDescent="0.25">
      <c r="B750">
        <v>1</v>
      </c>
      <c r="C750">
        <f t="shared" si="47"/>
        <v>1</v>
      </c>
      <c r="D750">
        <v>1000013946</v>
      </c>
      <c r="H750">
        <f t="shared" si="44"/>
        <v>1</v>
      </c>
      <c r="I750" s="1">
        <v>1000005607</v>
      </c>
      <c r="L750">
        <f t="shared" si="45"/>
        <v>1</v>
      </c>
      <c r="M750" s="1">
        <v>1000009720</v>
      </c>
      <c r="P750">
        <f t="shared" si="46"/>
        <v>1</v>
      </c>
      <c r="Q750" s="1">
        <v>1000010853</v>
      </c>
    </row>
    <row r="751" spans="2:17" x14ac:dyDescent="0.25">
      <c r="B751">
        <v>1</v>
      </c>
      <c r="C751">
        <f t="shared" si="47"/>
        <v>1</v>
      </c>
      <c r="D751">
        <v>1000013947</v>
      </c>
      <c r="H751">
        <f t="shared" si="44"/>
        <v>1</v>
      </c>
      <c r="I751" s="1">
        <v>1000005608</v>
      </c>
      <c r="L751">
        <f t="shared" si="45"/>
        <v>1</v>
      </c>
      <c r="M751" s="1">
        <v>1000009721</v>
      </c>
      <c r="P751">
        <f t="shared" si="46"/>
        <v>1</v>
      </c>
      <c r="Q751" s="1">
        <v>1000010854</v>
      </c>
    </row>
    <row r="752" spans="2:17" x14ac:dyDescent="0.25">
      <c r="B752">
        <v>1</v>
      </c>
      <c r="C752">
        <f t="shared" si="47"/>
        <v>1</v>
      </c>
      <c r="D752">
        <v>1000013948</v>
      </c>
      <c r="H752">
        <f t="shared" si="44"/>
        <v>1</v>
      </c>
      <c r="I752" s="1">
        <v>1000005609</v>
      </c>
      <c r="L752">
        <f t="shared" si="45"/>
        <v>1</v>
      </c>
      <c r="M752" s="1">
        <v>1000009722</v>
      </c>
      <c r="P752">
        <f t="shared" si="46"/>
        <v>1</v>
      </c>
      <c r="Q752" s="1">
        <v>1000010855</v>
      </c>
    </row>
    <row r="753" spans="2:17" x14ac:dyDescent="0.25">
      <c r="B753">
        <v>1</v>
      </c>
      <c r="C753">
        <f t="shared" si="47"/>
        <v>1</v>
      </c>
      <c r="D753">
        <v>1000013949</v>
      </c>
      <c r="H753">
        <f t="shared" si="44"/>
        <v>1</v>
      </c>
      <c r="I753" s="1">
        <v>1000005610</v>
      </c>
      <c r="L753">
        <f t="shared" si="45"/>
        <v>1</v>
      </c>
      <c r="M753" s="1">
        <v>1000009723</v>
      </c>
      <c r="P753">
        <f t="shared" si="46"/>
        <v>1</v>
      </c>
      <c r="Q753" s="1">
        <v>1000010856</v>
      </c>
    </row>
    <row r="754" spans="2:17" x14ac:dyDescent="0.25">
      <c r="B754">
        <v>1</v>
      </c>
      <c r="C754">
        <f t="shared" si="47"/>
        <v>1</v>
      </c>
      <c r="D754">
        <v>1000013950</v>
      </c>
      <c r="H754">
        <f t="shared" si="44"/>
        <v>1</v>
      </c>
      <c r="I754" s="1">
        <v>1000005611</v>
      </c>
      <c r="L754">
        <f t="shared" si="45"/>
        <v>1</v>
      </c>
      <c r="M754" s="1">
        <v>1000009724</v>
      </c>
      <c r="P754">
        <f t="shared" si="46"/>
        <v>1</v>
      </c>
      <c r="Q754" s="1">
        <v>1000010857</v>
      </c>
    </row>
    <row r="755" spans="2:17" x14ac:dyDescent="0.25">
      <c r="B755">
        <v>1</v>
      </c>
      <c r="C755">
        <f t="shared" si="47"/>
        <v>1</v>
      </c>
      <c r="D755">
        <v>1000013951</v>
      </c>
      <c r="H755">
        <f t="shared" si="44"/>
        <v>1</v>
      </c>
      <c r="I755" s="1">
        <v>1000005612</v>
      </c>
      <c r="L755">
        <f t="shared" si="45"/>
        <v>1</v>
      </c>
      <c r="M755" s="1">
        <v>1000009725</v>
      </c>
      <c r="P755">
        <f t="shared" si="46"/>
        <v>1</v>
      </c>
      <c r="Q755" s="1">
        <v>1000010858</v>
      </c>
    </row>
    <row r="756" spans="2:17" x14ac:dyDescent="0.25">
      <c r="B756">
        <v>1</v>
      </c>
      <c r="C756">
        <f t="shared" si="47"/>
        <v>1</v>
      </c>
      <c r="D756">
        <v>1000013952</v>
      </c>
      <c r="H756">
        <f t="shared" si="44"/>
        <v>1</v>
      </c>
      <c r="I756" s="1">
        <v>1000005613</v>
      </c>
      <c r="L756">
        <f t="shared" si="45"/>
        <v>1</v>
      </c>
      <c r="M756" s="1">
        <v>1000009726</v>
      </c>
      <c r="P756">
        <f t="shared" si="46"/>
        <v>1</v>
      </c>
      <c r="Q756" s="1">
        <v>1000010859</v>
      </c>
    </row>
    <row r="757" spans="2:17" x14ac:dyDescent="0.25">
      <c r="B757">
        <v>1</v>
      </c>
      <c r="C757">
        <f t="shared" si="47"/>
        <v>1</v>
      </c>
      <c r="D757">
        <v>1000013953</v>
      </c>
      <c r="H757">
        <f t="shared" si="44"/>
        <v>1</v>
      </c>
      <c r="I757" s="1">
        <v>1000005614</v>
      </c>
      <c r="L757">
        <f t="shared" si="45"/>
        <v>1</v>
      </c>
      <c r="M757" s="1">
        <v>1000009727</v>
      </c>
      <c r="P757">
        <f t="shared" si="46"/>
        <v>1</v>
      </c>
      <c r="Q757" s="1">
        <v>1000010860</v>
      </c>
    </row>
    <row r="758" spans="2:17" x14ac:dyDescent="0.25">
      <c r="B758">
        <v>1</v>
      </c>
      <c r="C758">
        <f t="shared" si="47"/>
        <v>1</v>
      </c>
      <c r="D758">
        <v>1000013954</v>
      </c>
      <c r="H758">
        <f t="shared" si="44"/>
        <v>1</v>
      </c>
      <c r="I758" s="1">
        <v>1000005615</v>
      </c>
      <c r="L758">
        <f t="shared" si="45"/>
        <v>1</v>
      </c>
      <c r="M758" s="1">
        <v>1000009728</v>
      </c>
      <c r="P758">
        <f t="shared" si="46"/>
        <v>1</v>
      </c>
      <c r="Q758" s="1">
        <v>1000010861</v>
      </c>
    </row>
    <row r="759" spans="2:17" x14ac:dyDescent="0.25">
      <c r="B759">
        <v>1</v>
      </c>
      <c r="C759">
        <f t="shared" si="47"/>
        <v>1</v>
      </c>
      <c r="D759">
        <v>1000013955</v>
      </c>
      <c r="H759">
        <f t="shared" si="44"/>
        <v>1</v>
      </c>
      <c r="I759" s="1">
        <v>1000005616</v>
      </c>
      <c r="L759">
        <f t="shared" si="45"/>
        <v>1</v>
      </c>
      <c r="M759" s="1">
        <v>1000009729</v>
      </c>
      <c r="P759">
        <f t="shared" si="46"/>
        <v>1</v>
      </c>
      <c r="Q759" s="1">
        <v>1000010862</v>
      </c>
    </row>
    <row r="760" spans="2:17" x14ac:dyDescent="0.25">
      <c r="B760">
        <v>1</v>
      </c>
      <c r="C760">
        <f t="shared" si="47"/>
        <v>1</v>
      </c>
      <c r="D760">
        <v>1000013956</v>
      </c>
      <c r="H760">
        <f t="shared" si="44"/>
        <v>1</v>
      </c>
      <c r="I760" s="1">
        <v>1000005617</v>
      </c>
      <c r="L760">
        <f t="shared" si="45"/>
        <v>1</v>
      </c>
      <c r="M760" s="1">
        <v>1000009730</v>
      </c>
      <c r="P760">
        <f t="shared" si="46"/>
        <v>1</v>
      </c>
      <c r="Q760" s="1">
        <v>1000010863</v>
      </c>
    </row>
    <row r="761" spans="2:17" x14ac:dyDescent="0.25">
      <c r="B761">
        <v>1</v>
      </c>
      <c r="C761">
        <f t="shared" si="47"/>
        <v>1</v>
      </c>
      <c r="D761">
        <v>1000013957</v>
      </c>
      <c r="H761">
        <f t="shared" si="44"/>
        <v>1</v>
      </c>
      <c r="I761" s="1">
        <v>1000005618</v>
      </c>
      <c r="L761">
        <f t="shared" si="45"/>
        <v>1</v>
      </c>
      <c r="M761" s="1">
        <v>1000009731</v>
      </c>
      <c r="P761">
        <f t="shared" si="46"/>
        <v>1</v>
      </c>
      <c r="Q761" s="1">
        <v>1000010864</v>
      </c>
    </row>
    <row r="762" spans="2:17" x14ac:dyDescent="0.25">
      <c r="B762">
        <v>1</v>
      </c>
      <c r="C762">
        <f t="shared" si="47"/>
        <v>1</v>
      </c>
      <c r="D762">
        <v>1000013958</v>
      </c>
      <c r="H762">
        <f t="shared" si="44"/>
        <v>1</v>
      </c>
      <c r="I762" s="1">
        <v>1000005619</v>
      </c>
      <c r="L762">
        <f t="shared" si="45"/>
        <v>1</v>
      </c>
      <c r="M762" s="1">
        <v>1000009732</v>
      </c>
      <c r="P762">
        <f t="shared" si="46"/>
        <v>1</v>
      </c>
      <c r="Q762" s="1">
        <v>1000010865</v>
      </c>
    </row>
    <row r="763" spans="2:17" x14ac:dyDescent="0.25">
      <c r="B763">
        <v>1</v>
      </c>
      <c r="C763">
        <f t="shared" si="47"/>
        <v>1</v>
      </c>
      <c r="D763">
        <v>1000013959</v>
      </c>
      <c r="H763">
        <f t="shared" si="44"/>
        <v>1</v>
      </c>
      <c r="I763" s="1">
        <v>1000005620</v>
      </c>
      <c r="L763">
        <f t="shared" si="45"/>
        <v>1</v>
      </c>
      <c r="M763" s="1">
        <v>1000009733</v>
      </c>
      <c r="P763">
        <f t="shared" si="46"/>
        <v>1</v>
      </c>
      <c r="Q763" s="1">
        <v>1000010866</v>
      </c>
    </row>
    <row r="764" spans="2:17" x14ac:dyDescent="0.25">
      <c r="B764">
        <v>1</v>
      </c>
      <c r="C764">
        <f t="shared" si="47"/>
        <v>1</v>
      </c>
      <c r="D764">
        <v>1000013960</v>
      </c>
      <c r="H764">
        <f t="shared" si="44"/>
        <v>1</v>
      </c>
      <c r="I764" s="1">
        <v>1000005621</v>
      </c>
      <c r="L764">
        <f t="shared" si="45"/>
        <v>1</v>
      </c>
      <c r="M764" s="1">
        <v>1000009734</v>
      </c>
      <c r="P764">
        <f t="shared" si="46"/>
        <v>1</v>
      </c>
      <c r="Q764" s="1">
        <v>1000010867</v>
      </c>
    </row>
    <row r="765" spans="2:17" x14ac:dyDescent="0.25">
      <c r="B765">
        <v>1</v>
      </c>
      <c r="C765">
        <f t="shared" si="47"/>
        <v>1</v>
      </c>
      <c r="D765">
        <v>1000013961</v>
      </c>
      <c r="H765">
        <f t="shared" si="44"/>
        <v>1</v>
      </c>
      <c r="I765" s="1">
        <v>1000005622</v>
      </c>
      <c r="L765">
        <f t="shared" si="45"/>
        <v>1</v>
      </c>
      <c r="M765" s="1">
        <v>1000009735</v>
      </c>
      <c r="P765">
        <f t="shared" si="46"/>
        <v>1</v>
      </c>
      <c r="Q765" s="1">
        <v>1000010868</v>
      </c>
    </row>
    <row r="766" spans="2:17" x14ac:dyDescent="0.25">
      <c r="B766">
        <v>1</v>
      </c>
      <c r="C766">
        <f t="shared" si="47"/>
        <v>1</v>
      </c>
      <c r="D766">
        <v>1000013962</v>
      </c>
      <c r="H766">
        <f t="shared" si="44"/>
        <v>1</v>
      </c>
      <c r="I766" s="1">
        <v>1000005623</v>
      </c>
      <c r="L766">
        <f t="shared" si="45"/>
        <v>1</v>
      </c>
      <c r="M766" s="1">
        <v>1000009736</v>
      </c>
      <c r="P766">
        <f t="shared" si="46"/>
        <v>1</v>
      </c>
      <c r="Q766" s="1">
        <v>1000010869</v>
      </c>
    </row>
    <row r="767" spans="2:17" x14ac:dyDescent="0.25">
      <c r="B767">
        <v>1</v>
      </c>
      <c r="C767">
        <f t="shared" si="47"/>
        <v>1</v>
      </c>
      <c r="D767">
        <v>1000013963</v>
      </c>
      <c r="H767">
        <f t="shared" si="44"/>
        <v>1</v>
      </c>
      <c r="I767" s="1">
        <v>1000005624</v>
      </c>
      <c r="L767">
        <f t="shared" si="45"/>
        <v>1</v>
      </c>
      <c r="M767" s="1">
        <v>1000009737</v>
      </c>
      <c r="P767">
        <f t="shared" si="46"/>
        <v>1</v>
      </c>
      <c r="Q767" s="1">
        <v>1000010870</v>
      </c>
    </row>
    <row r="768" spans="2:17" x14ac:dyDescent="0.25">
      <c r="B768">
        <v>1</v>
      </c>
      <c r="C768">
        <f t="shared" si="47"/>
        <v>1</v>
      </c>
      <c r="D768">
        <v>1000013964</v>
      </c>
      <c r="H768">
        <f t="shared" si="44"/>
        <v>1</v>
      </c>
      <c r="I768" s="1">
        <v>1000005625</v>
      </c>
      <c r="L768">
        <f t="shared" si="45"/>
        <v>1</v>
      </c>
      <c r="M768" s="1">
        <v>1000009738</v>
      </c>
      <c r="P768">
        <f t="shared" si="46"/>
        <v>1</v>
      </c>
      <c r="Q768" s="1">
        <v>1000010871</v>
      </c>
    </row>
    <row r="769" spans="2:17" x14ac:dyDescent="0.25">
      <c r="B769">
        <v>1</v>
      </c>
      <c r="C769">
        <f t="shared" si="47"/>
        <v>1</v>
      </c>
      <c r="D769">
        <v>1000013965</v>
      </c>
      <c r="H769">
        <f t="shared" si="44"/>
        <v>1</v>
      </c>
      <c r="I769" s="1">
        <v>1000005626</v>
      </c>
      <c r="L769">
        <f t="shared" si="45"/>
        <v>1</v>
      </c>
      <c r="M769" s="1">
        <v>1000009739</v>
      </c>
      <c r="P769">
        <f t="shared" si="46"/>
        <v>1</v>
      </c>
      <c r="Q769" s="1">
        <v>1000010872</v>
      </c>
    </row>
    <row r="770" spans="2:17" x14ac:dyDescent="0.25">
      <c r="B770">
        <v>1</v>
      </c>
      <c r="C770" s="2">
        <f t="shared" si="47"/>
        <v>2</v>
      </c>
      <c r="D770">
        <v>1000013967</v>
      </c>
      <c r="H770">
        <f t="shared" si="44"/>
        <v>1</v>
      </c>
      <c r="I770" s="1">
        <v>1000005627</v>
      </c>
      <c r="L770">
        <f t="shared" si="45"/>
        <v>1</v>
      </c>
      <c r="M770" s="1">
        <v>1000009740</v>
      </c>
      <c r="P770">
        <f t="shared" si="46"/>
        <v>1</v>
      </c>
      <c r="Q770" s="1">
        <v>1000010873</v>
      </c>
    </row>
    <row r="771" spans="2:17" x14ac:dyDescent="0.25">
      <c r="B771">
        <v>1</v>
      </c>
      <c r="C771">
        <f t="shared" si="47"/>
        <v>1</v>
      </c>
      <c r="D771">
        <v>1000013968</v>
      </c>
      <c r="H771">
        <f t="shared" si="44"/>
        <v>1</v>
      </c>
      <c r="I771" s="1">
        <v>1000005628</v>
      </c>
      <c r="L771">
        <f t="shared" si="45"/>
        <v>1</v>
      </c>
      <c r="M771" s="1">
        <v>1000009741</v>
      </c>
      <c r="P771">
        <f t="shared" si="46"/>
        <v>1</v>
      </c>
      <c r="Q771" s="1">
        <v>1000010874</v>
      </c>
    </row>
    <row r="772" spans="2:17" x14ac:dyDescent="0.25">
      <c r="B772">
        <v>1</v>
      </c>
      <c r="C772">
        <f t="shared" si="47"/>
        <v>1</v>
      </c>
      <c r="D772">
        <v>1000013969</v>
      </c>
      <c r="H772">
        <f t="shared" si="44"/>
        <v>1</v>
      </c>
      <c r="I772" s="1">
        <v>1000005629</v>
      </c>
      <c r="L772">
        <f t="shared" si="45"/>
        <v>1</v>
      </c>
      <c r="M772" s="1">
        <v>1000009742</v>
      </c>
      <c r="P772">
        <f t="shared" si="46"/>
        <v>1</v>
      </c>
      <c r="Q772" s="1">
        <v>1000010875</v>
      </c>
    </row>
    <row r="773" spans="2:17" x14ac:dyDescent="0.25">
      <c r="B773">
        <v>1</v>
      </c>
      <c r="C773">
        <f t="shared" si="47"/>
        <v>1</v>
      </c>
      <c r="D773">
        <v>1000013970</v>
      </c>
      <c r="H773">
        <f t="shared" si="44"/>
        <v>1</v>
      </c>
      <c r="I773" s="1">
        <v>1000005630</v>
      </c>
      <c r="L773">
        <f t="shared" si="45"/>
        <v>1</v>
      </c>
      <c r="M773" s="1">
        <v>1000009743</v>
      </c>
      <c r="P773">
        <f t="shared" si="46"/>
        <v>1</v>
      </c>
      <c r="Q773" s="1">
        <v>1000010876</v>
      </c>
    </row>
    <row r="774" spans="2:17" x14ac:dyDescent="0.25">
      <c r="B774">
        <v>1</v>
      </c>
      <c r="C774">
        <f t="shared" si="47"/>
        <v>1</v>
      </c>
      <c r="D774">
        <v>1000013971</v>
      </c>
      <c r="H774">
        <f t="shared" ref="H774:H837" si="48">I774-I773</f>
        <v>1</v>
      </c>
      <c r="I774" s="1">
        <v>1000005631</v>
      </c>
      <c r="L774">
        <f t="shared" ref="L774:L837" si="49">M774-M773</f>
        <v>1</v>
      </c>
      <c r="M774" s="1">
        <v>1000009744</v>
      </c>
      <c r="P774">
        <f t="shared" ref="P774:P837" si="50">Q774-Q773</f>
        <v>1</v>
      </c>
      <c r="Q774" s="1">
        <v>1000010877</v>
      </c>
    </row>
    <row r="775" spans="2:17" x14ac:dyDescent="0.25">
      <c r="B775">
        <v>1</v>
      </c>
      <c r="C775">
        <f t="shared" ref="C775:C838" si="51">D775-D774</f>
        <v>1</v>
      </c>
      <c r="D775">
        <v>1000013972</v>
      </c>
      <c r="H775">
        <f t="shared" si="48"/>
        <v>1</v>
      </c>
      <c r="I775" s="1">
        <v>1000005632</v>
      </c>
      <c r="L775">
        <f t="shared" si="49"/>
        <v>1</v>
      </c>
      <c r="M775" s="1">
        <v>1000009745</v>
      </c>
      <c r="P775">
        <f t="shared" si="50"/>
        <v>1</v>
      </c>
      <c r="Q775" s="1">
        <v>1000010878</v>
      </c>
    </row>
    <row r="776" spans="2:17" x14ac:dyDescent="0.25">
      <c r="B776">
        <v>1</v>
      </c>
      <c r="C776">
        <f t="shared" si="51"/>
        <v>1</v>
      </c>
      <c r="D776">
        <v>1000013973</v>
      </c>
      <c r="H776">
        <f t="shared" si="48"/>
        <v>1</v>
      </c>
      <c r="I776" s="1">
        <v>1000005633</v>
      </c>
      <c r="L776">
        <f t="shared" si="49"/>
        <v>1</v>
      </c>
      <c r="M776" s="1">
        <v>1000009746</v>
      </c>
      <c r="P776">
        <f t="shared" si="50"/>
        <v>1</v>
      </c>
      <c r="Q776" s="1">
        <v>1000010879</v>
      </c>
    </row>
    <row r="777" spans="2:17" x14ac:dyDescent="0.25">
      <c r="B777">
        <v>1</v>
      </c>
      <c r="C777">
        <f t="shared" si="51"/>
        <v>1</v>
      </c>
      <c r="D777">
        <v>1000013974</v>
      </c>
      <c r="H777">
        <f t="shared" si="48"/>
        <v>1</v>
      </c>
      <c r="I777" s="1">
        <v>1000005634</v>
      </c>
      <c r="L777">
        <f t="shared" si="49"/>
        <v>1</v>
      </c>
      <c r="M777" s="1">
        <v>1000009747</v>
      </c>
      <c r="P777">
        <f t="shared" si="50"/>
        <v>1</v>
      </c>
      <c r="Q777" s="1">
        <v>1000010880</v>
      </c>
    </row>
    <row r="778" spans="2:17" x14ac:dyDescent="0.25">
      <c r="B778">
        <v>1</v>
      </c>
      <c r="C778">
        <f t="shared" si="51"/>
        <v>1</v>
      </c>
      <c r="D778">
        <v>1000013975</v>
      </c>
      <c r="H778">
        <f t="shared" si="48"/>
        <v>1</v>
      </c>
      <c r="I778" s="1">
        <v>1000005635</v>
      </c>
      <c r="L778">
        <f t="shared" si="49"/>
        <v>1</v>
      </c>
      <c r="M778" s="1">
        <v>1000009748</v>
      </c>
      <c r="P778">
        <f t="shared" si="50"/>
        <v>1</v>
      </c>
      <c r="Q778" s="1">
        <v>1000010881</v>
      </c>
    </row>
    <row r="779" spans="2:17" x14ac:dyDescent="0.25">
      <c r="B779">
        <v>1</v>
      </c>
      <c r="C779" s="2">
        <f t="shared" si="51"/>
        <v>6</v>
      </c>
      <c r="D779">
        <v>1000013981</v>
      </c>
      <c r="H779">
        <f t="shared" si="48"/>
        <v>1</v>
      </c>
      <c r="I779" s="1">
        <v>1000005636</v>
      </c>
      <c r="L779">
        <f t="shared" si="49"/>
        <v>1</v>
      </c>
      <c r="M779" s="1">
        <v>1000009749</v>
      </c>
      <c r="P779">
        <f t="shared" si="50"/>
        <v>1</v>
      </c>
      <c r="Q779" s="1">
        <v>1000010882</v>
      </c>
    </row>
    <row r="780" spans="2:17" x14ac:dyDescent="0.25">
      <c r="B780">
        <v>1</v>
      </c>
      <c r="C780">
        <f t="shared" si="51"/>
        <v>1</v>
      </c>
      <c r="D780">
        <v>1000013982</v>
      </c>
      <c r="H780">
        <f t="shared" si="48"/>
        <v>1</v>
      </c>
      <c r="I780" s="1">
        <v>1000005637</v>
      </c>
      <c r="L780">
        <f t="shared" si="49"/>
        <v>1</v>
      </c>
      <c r="M780" s="1">
        <v>1000009750</v>
      </c>
      <c r="P780">
        <f t="shared" si="50"/>
        <v>1</v>
      </c>
      <c r="Q780" s="1">
        <v>1000010883</v>
      </c>
    </row>
    <row r="781" spans="2:17" x14ac:dyDescent="0.25">
      <c r="B781">
        <v>1</v>
      </c>
      <c r="C781">
        <f t="shared" si="51"/>
        <v>1</v>
      </c>
      <c r="D781">
        <v>1000013983</v>
      </c>
      <c r="H781">
        <f t="shared" si="48"/>
        <v>1</v>
      </c>
      <c r="I781" s="1">
        <v>1000005638</v>
      </c>
      <c r="L781">
        <f t="shared" si="49"/>
        <v>1</v>
      </c>
      <c r="M781" s="1">
        <v>1000009751</v>
      </c>
      <c r="P781">
        <f t="shared" si="50"/>
        <v>1</v>
      </c>
      <c r="Q781" s="1">
        <v>1000010884</v>
      </c>
    </row>
    <row r="782" spans="2:17" x14ac:dyDescent="0.25">
      <c r="B782">
        <v>1</v>
      </c>
      <c r="C782">
        <f t="shared" si="51"/>
        <v>1</v>
      </c>
      <c r="D782">
        <v>1000013984</v>
      </c>
      <c r="H782">
        <f t="shared" si="48"/>
        <v>1</v>
      </c>
      <c r="I782" s="1">
        <v>1000005639</v>
      </c>
      <c r="L782">
        <f t="shared" si="49"/>
        <v>1</v>
      </c>
      <c r="M782" s="1">
        <v>1000009752</v>
      </c>
      <c r="P782">
        <f t="shared" si="50"/>
        <v>1</v>
      </c>
      <c r="Q782" s="1">
        <v>1000010885</v>
      </c>
    </row>
    <row r="783" spans="2:17" x14ac:dyDescent="0.25">
      <c r="B783">
        <v>1</v>
      </c>
      <c r="C783">
        <f t="shared" si="51"/>
        <v>1</v>
      </c>
      <c r="D783">
        <v>1000013985</v>
      </c>
      <c r="H783">
        <f t="shared" si="48"/>
        <v>1</v>
      </c>
      <c r="I783" s="1">
        <v>1000005640</v>
      </c>
      <c r="L783">
        <f t="shared" si="49"/>
        <v>1</v>
      </c>
      <c r="M783" s="1">
        <v>1000009753</v>
      </c>
      <c r="P783">
        <f t="shared" si="50"/>
        <v>1</v>
      </c>
      <c r="Q783" s="1">
        <v>1000010886</v>
      </c>
    </row>
    <row r="784" spans="2:17" x14ac:dyDescent="0.25">
      <c r="B784">
        <v>1</v>
      </c>
      <c r="C784">
        <f t="shared" si="51"/>
        <v>1</v>
      </c>
      <c r="D784">
        <v>1000013986</v>
      </c>
      <c r="H784">
        <f t="shared" si="48"/>
        <v>1</v>
      </c>
      <c r="I784" s="1">
        <v>1000005641</v>
      </c>
      <c r="L784">
        <f t="shared" si="49"/>
        <v>1</v>
      </c>
      <c r="M784" s="1">
        <v>1000009754</v>
      </c>
      <c r="P784">
        <f t="shared" si="50"/>
        <v>1</v>
      </c>
      <c r="Q784" s="1">
        <v>1000010887</v>
      </c>
    </row>
    <row r="785" spans="2:17" x14ac:dyDescent="0.25">
      <c r="B785">
        <v>1</v>
      </c>
      <c r="C785">
        <f t="shared" si="51"/>
        <v>1</v>
      </c>
      <c r="D785">
        <v>1000013987</v>
      </c>
      <c r="H785">
        <f t="shared" si="48"/>
        <v>1</v>
      </c>
      <c r="I785" s="1">
        <v>1000005642</v>
      </c>
      <c r="L785">
        <f t="shared" si="49"/>
        <v>1</v>
      </c>
      <c r="M785" s="1">
        <v>1000009755</v>
      </c>
      <c r="P785">
        <f t="shared" si="50"/>
        <v>1</v>
      </c>
      <c r="Q785" s="1">
        <v>1000010888</v>
      </c>
    </row>
    <row r="786" spans="2:17" x14ac:dyDescent="0.25">
      <c r="B786">
        <v>1</v>
      </c>
      <c r="C786">
        <f t="shared" si="51"/>
        <v>1</v>
      </c>
      <c r="D786">
        <v>1000013988</v>
      </c>
      <c r="H786">
        <f t="shared" si="48"/>
        <v>1</v>
      </c>
      <c r="I786" s="1">
        <v>1000005643</v>
      </c>
      <c r="L786">
        <f t="shared" si="49"/>
        <v>1</v>
      </c>
      <c r="M786" s="1">
        <v>1000009756</v>
      </c>
      <c r="P786">
        <f t="shared" si="50"/>
        <v>1</v>
      </c>
      <c r="Q786" s="1">
        <v>1000010889</v>
      </c>
    </row>
    <row r="787" spans="2:17" x14ac:dyDescent="0.25">
      <c r="B787">
        <v>1</v>
      </c>
      <c r="C787">
        <f t="shared" si="51"/>
        <v>1</v>
      </c>
      <c r="D787">
        <v>1000013989</v>
      </c>
      <c r="H787">
        <f t="shared" si="48"/>
        <v>1</v>
      </c>
      <c r="I787" s="1">
        <v>1000005644</v>
      </c>
      <c r="L787">
        <f t="shared" si="49"/>
        <v>1</v>
      </c>
      <c r="M787" s="1">
        <v>1000009757</v>
      </c>
      <c r="P787">
        <f t="shared" si="50"/>
        <v>1</v>
      </c>
      <c r="Q787" s="1">
        <v>1000010890</v>
      </c>
    </row>
    <row r="788" spans="2:17" x14ac:dyDescent="0.25">
      <c r="B788">
        <v>1</v>
      </c>
      <c r="C788">
        <f t="shared" si="51"/>
        <v>1</v>
      </c>
      <c r="D788">
        <v>1000013990</v>
      </c>
      <c r="H788">
        <f t="shared" si="48"/>
        <v>1</v>
      </c>
      <c r="I788" s="1">
        <v>1000005645</v>
      </c>
      <c r="L788">
        <f t="shared" si="49"/>
        <v>1</v>
      </c>
      <c r="M788" s="1">
        <v>1000009758</v>
      </c>
      <c r="P788">
        <f t="shared" si="50"/>
        <v>1</v>
      </c>
      <c r="Q788" s="1">
        <v>1000010891</v>
      </c>
    </row>
    <row r="789" spans="2:17" x14ac:dyDescent="0.25">
      <c r="B789">
        <v>1</v>
      </c>
      <c r="C789">
        <f t="shared" si="51"/>
        <v>1</v>
      </c>
      <c r="D789">
        <v>1000013991</v>
      </c>
      <c r="H789">
        <f t="shared" si="48"/>
        <v>1</v>
      </c>
      <c r="I789" s="1">
        <v>1000005646</v>
      </c>
      <c r="L789">
        <f t="shared" si="49"/>
        <v>1</v>
      </c>
      <c r="M789" s="1">
        <v>1000009759</v>
      </c>
      <c r="P789">
        <f t="shared" si="50"/>
        <v>1</v>
      </c>
      <c r="Q789" s="1">
        <v>1000010892</v>
      </c>
    </row>
    <row r="790" spans="2:17" x14ac:dyDescent="0.25">
      <c r="B790">
        <v>1</v>
      </c>
      <c r="C790">
        <f t="shared" si="51"/>
        <v>1</v>
      </c>
      <c r="D790">
        <v>1000013992</v>
      </c>
      <c r="H790">
        <f t="shared" si="48"/>
        <v>1</v>
      </c>
      <c r="I790" s="1">
        <v>1000005647</v>
      </c>
      <c r="L790">
        <f t="shared" si="49"/>
        <v>1</v>
      </c>
      <c r="M790" s="1">
        <v>1000009760</v>
      </c>
      <c r="P790">
        <f t="shared" si="50"/>
        <v>1</v>
      </c>
      <c r="Q790" s="1">
        <v>1000010893</v>
      </c>
    </row>
    <row r="791" spans="2:17" x14ac:dyDescent="0.25">
      <c r="B791">
        <v>1</v>
      </c>
      <c r="C791">
        <f t="shared" si="51"/>
        <v>1</v>
      </c>
      <c r="D791">
        <v>1000013993</v>
      </c>
      <c r="H791">
        <f t="shared" si="48"/>
        <v>1</v>
      </c>
      <c r="I791" s="1">
        <v>1000005648</v>
      </c>
      <c r="L791">
        <f t="shared" si="49"/>
        <v>1</v>
      </c>
      <c r="M791" s="1">
        <v>1000009761</v>
      </c>
      <c r="P791">
        <f t="shared" si="50"/>
        <v>1</v>
      </c>
      <c r="Q791" s="1">
        <v>1000010894</v>
      </c>
    </row>
    <row r="792" spans="2:17" x14ac:dyDescent="0.25">
      <c r="B792">
        <v>1</v>
      </c>
      <c r="C792">
        <f t="shared" si="51"/>
        <v>1</v>
      </c>
      <c r="D792">
        <v>1000013994</v>
      </c>
      <c r="H792">
        <f t="shared" si="48"/>
        <v>1</v>
      </c>
      <c r="I792" s="1">
        <v>1000005649</v>
      </c>
      <c r="L792">
        <f t="shared" si="49"/>
        <v>1</v>
      </c>
      <c r="M792" s="1">
        <v>1000009762</v>
      </c>
      <c r="P792">
        <f t="shared" si="50"/>
        <v>1</v>
      </c>
      <c r="Q792" s="1">
        <v>1000010895</v>
      </c>
    </row>
    <row r="793" spans="2:17" x14ac:dyDescent="0.25">
      <c r="B793">
        <v>1</v>
      </c>
      <c r="C793">
        <f t="shared" si="51"/>
        <v>1</v>
      </c>
      <c r="D793">
        <v>1000013995</v>
      </c>
      <c r="H793">
        <f t="shared" si="48"/>
        <v>1</v>
      </c>
      <c r="I793" s="1">
        <v>1000005650</v>
      </c>
      <c r="L793">
        <f t="shared" si="49"/>
        <v>1</v>
      </c>
      <c r="M793" s="1">
        <v>1000009763</v>
      </c>
      <c r="P793">
        <f t="shared" si="50"/>
        <v>1</v>
      </c>
      <c r="Q793" s="1">
        <v>1000010896</v>
      </c>
    </row>
    <row r="794" spans="2:17" x14ac:dyDescent="0.25">
      <c r="B794">
        <v>1</v>
      </c>
      <c r="C794">
        <f t="shared" si="51"/>
        <v>1</v>
      </c>
      <c r="D794">
        <v>1000013996</v>
      </c>
      <c r="H794">
        <f t="shared" si="48"/>
        <v>1</v>
      </c>
      <c r="I794" s="1">
        <v>1000005651</v>
      </c>
      <c r="L794">
        <f t="shared" si="49"/>
        <v>1</v>
      </c>
      <c r="M794" s="1">
        <v>1000009764</v>
      </c>
      <c r="P794">
        <f t="shared" si="50"/>
        <v>1</v>
      </c>
      <c r="Q794" s="1">
        <v>1000010897</v>
      </c>
    </row>
    <row r="795" spans="2:17" x14ac:dyDescent="0.25">
      <c r="B795">
        <v>1</v>
      </c>
      <c r="C795">
        <f t="shared" si="51"/>
        <v>1</v>
      </c>
      <c r="D795">
        <v>1000013997</v>
      </c>
      <c r="H795">
        <f t="shared" si="48"/>
        <v>1</v>
      </c>
      <c r="I795" s="1">
        <v>1000005652</v>
      </c>
      <c r="L795">
        <f t="shared" si="49"/>
        <v>1</v>
      </c>
      <c r="M795" s="1">
        <v>1000009765</v>
      </c>
      <c r="P795">
        <f t="shared" si="50"/>
        <v>1</v>
      </c>
      <c r="Q795" s="1">
        <v>1000010898</v>
      </c>
    </row>
    <row r="796" spans="2:17" x14ac:dyDescent="0.25">
      <c r="B796">
        <v>1</v>
      </c>
      <c r="C796">
        <f t="shared" si="51"/>
        <v>1</v>
      </c>
      <c r="D796">
        <v>1000013998</v>
      </c>
      <c r="H796">
        <f t="shared" si="48"/>
        <v>1</v>
      </c>
      <c r="I796" s="1">
        <v>1000005653</v>
      </c>
      <c r="L796">
        <f t="shared" si="49"/>
        <v>1</v>
      </c>
      <c r="M796" s="1">
        <v>1000009766</v>
      </c>
      <c r="P796">
        <f t="shared" si="50"/>
        <v>1</v>
      </c>
      <c r="Q796" s="1">
        <v>1000010899</v>
      </c>
    </row>
    <row r="797" spans="2:17" x14ac:dyDescent="0.25">
      <c r="B797">
        <v>1</v>
      </c>
      <c r="C797">
        <f t="shared" si="51"/>
        <v>1</v>
      </c>
      <c r="D797">
        <v>1000013999</v>
      </c>
      <c r="H797">
        <f t="shared" si="48"/>
        <v>1</v>
      </c>
      <c r="I797" s="1">
        <v>1000005654</v>
      </c>
      <c r="L797">
        <f t="shared" si="49"/>
        <v>1</v>
      </c>
      <c r="M797" s="1">
        <v>1000009767</v>
      </c>
      <c r="P797">
        <f t="shared" si="50"/>
        <v>1</v>
      </c>
      <c r="Q797" s="1">
        <v>1000010900</v>
      </c>
    </row>
    <row r="798" spans="2:17" x14ac:dyDescent="0.25">
      <c r="B798">
        <v>1</v>
      </c>
      <c r="C798">
        <f t="shared" si="51"/>
        <v>1</v>
      </c>
      <c r="D798">
        <v>1000014000</v>
      </c>
      <c r="H798">
        <f t="shared" si="48"/>
        <v>1</v>
      </c>
      <c r="I798" s="1">
        <v>1000005655</v>
      </c>
      <c r="L798">
        <f t="shared" si="49"/>
        <v>1</v>
      </c>
      <c r="M798" s="1">
        <v>1000009768</v>
      </c>
      <c r="P798">
        <f t="shared" si="50"/>
        <v>1</v>
      </c>
      <c r="Q798" s="1">
        <v>1000010901</v>
      </c>
    </row>
    <row r="799" spans="2:17" x14ac:dyDescent="0.25">
      <c r="B799">
        <v>1</v>
      </c>
      <c r="C799">
        <f t="shared" si="51"/>
        <v>1</v>
      </c>
      <c r="D799">
        <v>1000014001</v>
      </c>
      <c r="H799">
        <f t="shared" si="48"/>
        <v>1</v>
      </c>
      <c r="I799" s="1">
        <v>1000005656</v>
      </c>
      <c r="L799">
        <f t="shared" si="49"/>
        <v>1</v>
      </c>
      <c r="M799" s="1">
        <v>1000009769</v>
      </c>
      <c r="P799">
        <f t="shared" si="50"/>
        <v>1</v>
      </c>
      <c r="Q799" s="1">
        <v>1000010902</v>
      </c>
    </row>
    <row r="800" spans="2:17" x14ac:dyDescent="0.25">
      <c r="B800">
        <v>1</v>
      </c>
      <c r="C800">
        <f t="shared" si="51"/>
        <v>1</v>
      </c>
      <c r="D800">
        <v>1000014002</v>
      </c>
      <c r="H800">
        <f t="shared" si="48"/>
        <v>1</v>
      </c>
      <c r="I800" s="1">
        <v>1000005657</v>
      </c>
      <c r="L800">
        <f t="shared" si="49"/>
        <v>1</v>
      </c>
      <c r="M800" s="1">
        <v>1000009770</v>
      </c>
      <c r="P800">
        <f t="shared" si="50"/>
        <v>1</v>
      </c>
      <c r="Q800" s="1">
        <v>1000010903</v>
      </c>
    </row>
    <row r="801" spans="2:17" x14ac:dyDescent="0.25">
      <c r="B801">
        <v>1</v>
      </c>
      <c r="C801">
        <f t="shared" si="51"/>
        <v>1</v>
      </c>
      <c r="D801">
        <v>1000014003</v>
      </c>
      <c r="H801">
        <f t="shared" si="48"/>
        <v>1</v>
      </c>
      <c r="I801" s="1">
        <v>1000005658</v>
      </c>
      <c r="L801">
        <f t="shared" si="49"/>
        <v>1</v>
      </c>
      <c r="M801" s="1">
        <v>1000009771</v>
      </c>
      <c r="P801">
        <f t="shared" si="50"/>
        <v>1</v>
      </c>
      <c r="Q801" s="1">
        <v>1000010904</v>
      </c>
    </row>
    <row r="802" spans="2:17" x14ac:dyDescent="0.25">
      <c r="B802">
        <v>1</v>
      </c>
      <c r="C802">
        <f t="shared" si="51"/>
        <v>1</v>
      </c>
      <c r="D802">
        <v>1000014004</v>
      </c>
      <c r="H802">
        <f t="shared" si="48"/>
        <v>1</v>
      </c>
      <c r="I802" s="1">
        <v>1000005659</v>
      </c>
      <c r="L802">
        <f t="shared" si="49"/>
        <v>1</v>
      </c>
      <c r="M802" s="1">
        <v>1000009772</v>
      </c>
      <c r="P802">
        <f t="shared" si="50"/>
        <v>1</v>
      </c>
      <c r="Q802" s="1">
        <v>1000010905</v>
      </c>
    </row>
    <row r="803" spans="2:17" x14ac:dyDescent="0.25">
      <c r="B803">
        <v>1</v>
      </c>
      <c r="C803">
        <f t="shared" si="51"/>
        <v>1</v>
      </c>
      <c r="D803">
        <v>1000014005</v>
      </c>
      <c r="H803">
        <f t="shared" si="48"/>
        <v>1</v>
      </c>
      <c r="I803" s="1">
        <v>1000005660</v>
      </c>
      <c r="L803">
        <f t="shared" si="49"/>
        <v>1</v>
      </c>
      <c r="M803" s="1">
        <v>1000009773</v>
      </c>
      <c r="P803">
        <f t="shared" si="50"/>
        <v>1</v>
      </c>
      <c r="Q803" s="1">
        <v>1000010906</v>
      </c>
    </row>
    <row r="804" spans="2:17" x14ac:dyDescent="0.25">
      <c r="B804">
        <v>1</v>
      </c>
      <c r="C804" s="2">
        <f t="shared" si="51"/>
        <v>3</v>
      </c>
      <c r="D804">
        <v>1000014008</v>
      </c>
      <c r="H804">
        <f t="shared" si="48"/>
        <v>1</v>
      </c>
      <c r="I804" s="1">
        <v>1000005661</v>
      </c>
      <c r="L804">
        <f t="shared" si="49"/>
        <v>1</v>
      </c>
      <c r="M804" s="1">
        <v>1000009774</v>
      </c>
      <c r="P804">
        <f t="shared" si="50"/>
        <v>1</v>
      </c>
      <c r="Q804" s="1">
        <v>1000010907</v>
      </c>
    </row>
    <row r="805" spans="2:17" x14ac:dyDescent="0.25">
      <c r="B805">
        <v>1</v>
      </c>
      <c r="C805">
        <f t="shared" si="51"/>
        <v>1</v>
      </c>
      <c r="D805">
        <v>1000014009</v>
      </c>
      <c r="H805">
        <f t="shared" si="48"/>
        <v>1</v>
      </c>
      <c r="I805" s="1">
        <v>1000005662</v>
      </c>
      <c r="L805">
        <f t="shared" si="49"/>
        <v>1</v>
      </c>
      <c r="M805" s="1">
        <v>1000009775</v>
      </c>
      <c r="P805">
        <f t="shared" si="50"/>
        <v>1</v>
      </c>
      <c r="Q805" s="1">
        <v>1000010908</v>
      </c>
    </row>
    <row r="806" spans="2:17" x14ac:dyDescent="0.25">
      <c r="B806">
        <v>1</v>
      </c>
      <c r="C806">
        <f t="shared" si="51"/>
        <v>1</v>
      </c>
      <c r="D806">
        <v>1000014010</v>
      </c>
      <c r="H806">
        <f t="shared" si="48"/>
        <v>1</v>
      </c>
      <c r="I806" s="1">
        <v>1000005663</v>
      </c>
      <c r="L806">
        <f t="shared" si="49"/>
        <v>1</v>
      </c>
      <c r="M806" s="1">
        <v>1000009776</v>
      </c>
      <c r="P806">
        <f t="shared" si="50"/>
        <v>1</v>
      </c>
      <c r="Q806" s="1">
        <v>1000010909</v>
      </c>
    </row>
    <row r="807" spans="2:17" x14ac:dyDescent="0.25">
      <c r="B807">
        <v>1</v>
      </c>
      <c r="C807">
        <f t="shared" si="51"/>
        <v>1</v>
      </c>
      <c r="D807">
        <v>1000014011</v>
      </c>
      <c r="H807">
        <f t="shared" si="48"/>
        <v>1</v>
      </c>
      <c r="I807" s="1">
        <v>1000005664</v>
      </c>
      <c r="L807">
        <f t="shared" si="49"/>
        <v>1</v>
      </c>
      <c r="M807" s="1">
        <v>1000009777</v>
      </c>
      <c r="P807">
        <f t="shared" si="50"/>
        <v>1</v>
      </c>
      <c r="Q807" s="1">
        <v>1000010910</v>
      </c>
    </row>
    <row r="808" spans="2:17" x14ac:dyDescent="0.25">
      <c r="B808">
        <v>1</v>
      </c>
      <c r="C808">
        <f t="shared" si="51"/>
        <v>1</v>
      </c>
      <c r="D808">
        <v>1000014012</v>
      </c>
      <c r="H808">
        <f t="shared" si="48"/>
        <v>1</v>
      </c>
      <c r="I808" s="1">
        <v>1000005665</v>
      </c>
      <c r="L808">
        <f t="shared" si="49"/>
        <v>1</v>
      </c>
      <c r="M808" s="1">
        <v>1000009778</v>
      </c>
      <c r="P808">
        <f t="shared" si="50"/>
        <v>1</v>
      </c>
      <c r="Q808" s="1">
        <v>1000010911</v>
      </c>
    </row>
    <row r="809" spans="2:17" x14ac:dyDescent="0.25">
      <c r="B809">
        <v>1</v>
      </c>
      <c r="C809">
        <f t="shared" si="51"/>
        <v>1</v>
      </c>
      <c r="D809">
        <v>1000014013</v>
      </c>
      <c r="H809">
        <f t="shared" si="48"/>
        <v>1</v>
      </c>
      <c r="I809" s="1">
        <v>1000005666</v>
      </c>
      <c r="L809">
        <f t="shared" si="49"/>
        <v>1</v>
      </c>
      <c r="M809" s="1">
        <v>1000009779</v>
      </c>
      <c r="P809">
        <f t="shared" si="50"/>
        <v>1</v>
      </c>
      <c r="Q809" s="1">
        <v>1000010912</v>
      </c>
    </row>
    <row r="810" spans="2:17" x14ac:dyDescent="0.25">
      <c r="B810">
        <v>1</v>
      </c>
      <c r="C810">
        <f t="shared" si="51"/>
        <v>1</v>
      </c>
      <c r="D810">
        <v>1000014014</v>
      </c>
      <c r="H810">
        <f t="shared" si="48"/>
        <v>1</v>
      </c>
      <c r="I810" s="1">
        <v>1000005667</v>
      </c>
      <c r="L810">
        <f t="shared" si="49"/>
        <v>1</v>
      </c>
      <c r="M810" s="1">
        <v>1000009780</v>
      </c>
      <c r="P810">
        <f t="shared" si="50"/>
        <v>1</v>
      </c>
      <c r="Q810" s="1">
        <v>1000010913</v>
      </c>
    </row>
    <row r="811" spans="2:17" x14ac:dyDescent="0.25">
      <c r="B811">
        <v>1</v>
      </c>
      <c r="C811">
        <f t="shared" si="51"/>
        <v>1</v>
      </c>
      <c r="D811">
        <v>1000014015</v>
      </c>
      <c r="H811">
        <f t="shared" si="48"/>
        <v>1</v>
      </c>
      <c r="I811" s="1">
        <v>1000005668</v>
      </c>
      <c r="L811">
        <f t="shared" si="49"/>
        <v>1</v>
      </c>
      <c r="M811" s="1">
        <v>1000009781</v>
      </c>
      <c r="P811">
        <f t="shared" si="50"/>
        <v>1</v>
      </c>
      <c r="Q811" s="1">
        <v>1000010914</v>
      </c>
    </row>
    <row r="812" spans="2:17" x14ac:dyDescent="0.25">
      <c r="B812">
        <v>1</v>
      </c>
      <c r="C812">
        <f t="shared" si="51"/>
        <v>1</v>
      </c>
      <c r="D812">
        <v>1000014016</v>
      </c>
      <c r="H812">
        <f t="shared" si="48"/>
        <v>1</v>
      </c>
      <c r="I812" s="1">
        <v>1000005669</v>
      </c>
      <c r="L812">
        <f t="shared" si="49"/>
        <v>1</v>
      </c>
      <c r="M812" s="1">
        <v>1000009782</v>
      </c>
      <c r="P812">
        <f t="shared" si="50"/>
        <v>1</v>
      </c>
      <c r="Q812" s="1">
        <v>1000010915</v>
      </c>
    </row>
    <row r="813" spans="2:17" x14ac:dyDescent="0.25">
      <c r="B813">
        <v>1</v>
      </c>
      <c r="C813">
        <f t="shared" si="51"/>
        <v>1</v>
      </c>
      <c r="D813">
        <v>1000014017</v>
      </c>
      <c r="H813">
        <f t="shared" si="48"/>
        <v>1</v>
      </c>
      <c r="I813" s="1">
        <v>1000005670</v>
      </c>
      <c r="L813">
        <f t="shared" si="49"/>
        <v>1</v>
      </c>
      <c r="M813" s="1">
        <v>1000009783</v>
      </c>
      <c r="P813">
        <f t="shared" si="50"/>
        <v>1</v>
      </c>
      <c r="Q813" s="1">
        <v>1000010916</v>
      </c>
    </row>
    <row r="814" spans="2:17" x14ac:dyDescent="0.25">
      <c r="B814">
        <v>1</v>
      </c>
      <c r="C814">
        <f t="shared" si="51"/>
        <v>1</v>
      </c>
      <c r="D814">
        <v>1000014018</v>
      </c>
      <c r="H814">
        <f t="shared" si="48"/>
        <v>1</v>
      </c>
      <c r="I814" s="1">
        <v>1000005671</v>
      </c>
      <c r="L814">
        <f t="shared" si="49"/>
        <v>1</v>
      </c>
      <c r="M814" s="1">
        <v>1000009784</v>
      </c>
      <c r="P814">
        <f t="shared" si="50"/>
        <v>1</v>
      </c>
      <c r="Q814" s="1">
        <v>1000010917</v>
      </c>
    </row>
    <row r="815" spans="2:17" x14ac:dyDescent="0.25">
      <c r="B815">
        <v>1</v>
      </c>
      <c r="C815">
        <f t="shared" si="51"/>
        <v>1</v>
      </c>
      <c r="D815">
        <v>1000014019</v>
      </c>
      <c r="H815">
        <f t="shared" si="48"/>
        <v>1</v>
      </c>
      <c r="I815" s="1">
        <v>1000005672</v>
      </c>
      <c r="L815">
        <f t="shared" si="49"/>
        <v>1</v>
      </c>
      <c r="M815" s="1">
        <v>1000009785</v>
      </c>
      <c r="P815">
        <f t="shared" si="50"/>
        <v>1</v>
      </c>
      <c r="Q815" s="1">
        <v>1000010918</v>
      </c>
    </row>
    <row r="816" spans="2:17" x14ac:dyDescent="0.25">
      <c r="B816">
        <v>1</v>
      </c>
      <c r="C816">
        <f t="shared" si="51"/>
        <v>1</v>
      </c>
      <c r="D816">
        <v>1000014020</v>
      </c>
      <c r="H816">
        <f t="shared" si="48"/>
        <v>1</v>
      </c>
      <c r="I816" s="1">
        <v>1000005673</v>
      </c>
      <c r="L816">
        <f t="shared" si="49"/>
        <v>1</v>
      </c>
      <c r="M816" s="1">
        <v>1000009786</v>
      </c>
      <c r="P816">
        <f t="shared" si="50"/>
        <v>1</v>
      </c>
      <c r="Q816" s="1">
        <v>1000010919</v>
      </c>
    </row>
    <row r="817" spans="2:17" x14ac:dyDescent="0.25">
      <c r="B817">
        <v>1</v>
      </c>
      <c r="C817">
        <f t="shared" si="51"/>
        <v>1</v>
      </c>
      <c r="D817">
        <v>1000014021</v>
      </c>
      <c r="H817">
        <f t="shared" si="48"/>
        <v>1</v>
      </c>
      <c r="I817" s="1">
        <v>1000005674</v>
      </c>
      <c r="L817">
        <f t="shared" si="49"/>
        <v>1</v>
      </c>
      <c r="M817" s="1">
        <v>1000009787</v>
      </c>
      <c r="P817">
        <f t="shared" si="50"/>
        <v>1</v>
      </c>
      <c r="Q817" s="1">
        <v>1000010920</v>
      </c>
    </row>
    <row r="818" spans="2:17" x14ac:dyDescent="0.25">
      <c r="B818">
        <v>1</v>
      </c>
      <c r="C818">
        <f t="shared" si="51"/>
        <v>1</v>
      </c>
      <c r="D818">
        <v>1000014022</v>
      </c>
      <c r="H818">
        <f t="shared" si="48"/>
        <v>1</v>
      </c>
      <c r="I818" s="1">
        <v>1000005675</v>
      </c>
      <c r="L818">
        <f t="shared" si="49"/>
        <v>1</v>
      </c>
      <c r="M818" s="1">
        <v>1000009788</v>
      </c>
      <c r="P818">
        <f t="shared" si="50"/>
        <v>1</v>
      </c>
      <c r="Q818" s="1">
        <v>1000010921</v>
      </c>
    </row>
    <row r="819" spans="2:17" x14ac:dyDescent="0.25">
      <c r="B819">
        <v>1</v>
      </c>
      <c r="C819">
        <f t="shared" si="51"/>
        <v>1</v>
      </c>
      <c r="D819">
        <v>1000014023</v>
      </c>
      <c r="H819">
        <f t="shared" si="48"/>
        <v>1</v>
      </c>
      <c r="I819" s="1">
        <v>1000005676</v>
      </c>
      <c r="L819">
        <f t="shared" si="49"/>
        <v>1</v>
      </c>
      <c r="M819" s="1">
        <v>1000009789</v>
      </c>
      <c r="P819">
        <f t="shared" si="50"/>
        <v>1</v>
      </c>
      <c r="Q819" s="1">
        <v>1000010922</v>
      </c>
    </row>
    <row r="820" spans="2:17" x14ac:dyDescent="0.25">
      <c r="B820">
        <v>1</v>
      </c>
      <c r="C820">
        <f t="shared" si="51"/>
        <v>1</v>
      </c>
      <c r="D820">
        <v>1000014024</v>
      </c>
      <c r="H820">
        <f t="shared" si="48"/>
        <v>1</v>
      </c>
      <c r="I820" s="1">
        <v>1000005677</v>
      </c>
      <c r="L820">
        <f t="shared" si="49"/>
        <v>1</v>
      </c>
      <c r="M820" s="1">
        <v>1000009790</v>
      </c>
      <c r="P820">
        <f t="shared" si="50"/>
        <v>1</v>
      </c>
      <c r="Q820" s="1">
        <v>1000010923</v>
      </c>
    </row>
    <row r="821" spans="2:17" x14ac:dyDescent="0.25">
      <c r="B821">
        <v>1</v>
      </c>
      <c r="C821">
        <f t="shared" si="51"/>
        <v>1</v>
      </c>
      <c r="D821">
        <v>1000014025</v>
      </c>
      <c r="H821">
        <f t="shared" si="48"/>
        <v>1</v>
      </c>
      <c r="I821" s="1">
        <v>1000005678</v>
      </c>
      <c r="L821">
        <f t="shared" si="49"/>
        <v>1</v>
      </c>
      <c r="M821" s="1">
        <v>1000009791</v>
      </c>
      <c r="P821">
        <f t="shared" si="50"/>
        <v>1</v>
      </c>
      <c r="Q821" s="1">
        <v>1000010924</v>
      </c>
    </row>
    <row r="822" spans="2:17" x14ac:dyDescent="0.25">
      <c r="B822">
        <v>1</v>
      </c>
      <c r="C822">
        <f t="shared" si="51"/>
        <v>1</v>
      </c>
      <c r="D822">
        <v>1000014026</v>
      </c>
      <c r="H822">
        <f t="shared" si="48"/>
        <v>1</v>
      </c>
      <c r="I822" s="1">
        <v>1000005679</v>
      </c>
      <c r="L822">
        <f t="shared" si="49"/>
        <v>1</v>
      </c>
      <c r="M822" s="1">
        <v>1000009792</v>
      </c>
      <c r="P822">
        <f t="shared" si="50"/>
        <v>1</v>
      </c>
      <c r="Q822" s="1">
        <v>1000010925</v>
      </c>
    </row>
    <row r="823" spans="2:17" x14ac:dyDescent="0.25">
      <c r="B823">
        <v>1</v>
      </c>
      <c r="C823">
        <f t="shared" si="51"/>
        <v>1</v>
      </c>
      <c r="D823">
        <v>1000014027</v>
      </c>
      <c r="H823">
        <f t="shared" si="48"/>
        <v>1</v>
      </c>
      <c r="I823" s="1">
        <v>1000005680</v>
      </c>
      <c r="L823">
        <f t="shared" si="49"/>
        <v>1</v>
      </c>
      <c r="M823" s="1">
        <v>1000009793</v>
      </c>
      <c r="P823">
        <f t="shared" si="50"/>
        <v>1</v>
      </c>
      <c r="Q823" s="1">
        <v>1000010926</v>
      </c>
    </row>
    <row r="824" spans="2:17" x14ac:dyDescent="0.25">
      <c r="B824">
        <v>1</v>
      </c>
      <c r="C824">
        <f t="shared" si="51"/>
        <v>1</v>
      </c>
      <c r="D824">
        <v>1000014028</v>
      </c>
      <c r="H824">
        <f t="shared" si="48"/>
        <v>1</v>
      </c>
      <c r="I824" s="1">
        <v>1000005681</v>
      </c>
      <c r="L824">
        <f t="shared" si="49"/>
        <v>1</v>
      </c>
      <c r="M824" s="1">
        <v>1000009794</v>
      </c>
      <c r="P824">
        <f t="shared" si="50"/>
        <v>1</v>
      </c>
      <c r="Q824" s="1">
        <v>1000010927</v>
      </c>
    </row>
    <row r="825" spans="2:17" x14ac:dyDescent="0.25">
      <c r="B825">
        <v>1</v>
      </c>
      <c r="C825">
        <f t="shared" si="51"/>
        <v>1</v>
      </c>
      <c r="D825">
        <v>1000014029</v>
      </c>
      <c r="H825">
        <f t="shared" si="48"/>
        <v>1</v>
      </c>
      <c r="I825" s="1">
        <v>1000005682</v>
      </c>
      <c r="L825">
        <f t="shared" si="49"/>
        <v>1</v>
      </c>
      <c r="M825" s="1">
        <v>1000009795</v>
      </c>
      <c r="P825">
        <f t="shared" si="50"/>
        <v>1</v>
      </c>
      <c r="Q825" s="1">
        <v>1000010928</v>
      </c>
    </row>
    <row r="826" spans="2:17" x14ac:dyDescent="0.25">
      <c r="B826">
        <v>1</v>
      </c>
      <c r="C826">
        <f t="shared" si="51"/>
        <v>1</v>
      </c>
      <c r="D826">
        <v>1000014030</v>
      </c>
      <c r="H826">
        <f t="shared" si="48"/>
        <v>1</v>
      </c>
      <c r="I826" s="1">
        <v>1000005683</v>
      </c>
      <c r="L826">
        <f t="shared" si="49"/>
        <v>1</v>
      </c>
      <c r="M826" s="1">
        <v>1000009796</v>
      </c>
      <c r="P826">
        <f t="shared" si="50"/>
        <v>1</v>
      </c>
      <c r="Q826" s="1">
        <v>1000010929</v>
      </c>
    </row>
    <row r="827" spans="2:17" x14ac:dyDescent="0.25">
      <c r="B827">
        <v>1</v>
      </c>
      <c r="C827">
        <f t="shared" si="51"/>
        <v>1</v>
      </c>
      <c r="D827">
        <v>1000014031</v>
      </c>
      <c r="H827">
        <f t="shared" si="48"/>
        <v>1</v>
      </c>
      <c r="I827" s="1">
        <v>1000005684</v>
      </c>
      <c r="L827">
        <f t="shared" si="49"/>
        <v>1</v>
      </c>
      <c r="M827" s="1">
        <v>1000009797</v>
      </c>
      <c r="P827">
        <f t="shared" si="50"/>
        <v>1</v>
      </c>
      <c r="Q827" s="1">
        <v>1000010930</v>
      </c>
    </row>
    <row r="828" spans="2:17" x14ac:dyDescent="0.25">
      <c r="B828">
        <v>1</v>
      </c>
      <c r="C828">
        <f t="shared" si="51"/>
        <v>1</v>
      </c>
      <c r="D828">
        <v>1000014032</v>
      </c>
      <c r="H828">
        <f t="shared" si="48"/>
        <v>1</v>
      </c>
      <c r="I828" s="1">
        <v>1000005685</v>
      </c>
      <c r="L828">
        <f t="shared" si="49"/>
        <v>1</v>
      </c>
      <c r="M828" s="1">
        <v>1000009798</v>
      </c>
      <c r="P828">
        <f t="shared" si="50"/>
        <v>1</v>
      </c>
      <c r="Q828" s="1">
        <v>1000010931</v>
      </c>
    </row>
    <row r="829" spans="2:17" x14ac:dyDescent="0.25">
      <c r="B829">
        <v>1</v>
      </c>
      <c r="C829">
        <f t="shared" si="51"/>
        <v>1</v>
      </c>
      <c r="D829">
        <v>1000014033</v>
      </c>
      <c r="H829">
        <f t="shared" si="48"/>
        <v>1</v>
      </c>
      <c r="I829" s="1">
        <v>1000005686</v>
      </c>
      <c r="L829">
        <f t="shared" si="49"/>
        <v>1</v>
      </c>
      <c r="M829" s="1">
        <v>1000009799</v>
      </c>
      <c r="P829">
        <f t="shared" si="50"/>
        <v>1</v>
      </c>
      <c r="Q829" s="1">
        <v>1000010932</v>
      </c>
    </row>
    <row r="830" spans="2:17" x14ac:dyDescent="0.25">
      <c r="B830">
        <v>1</v>
      </c>
      <c r="C830">
        <f t="shared" si="51"/>
        <v>1</v>
      </c>
      <c r="D830">
        <v>1000014034</v>
      </c>
      <c r="H830">
        <f t="shared" si="48"/>
        <v>1</v>
      </c>
      <c r="I830" s="1">
        <v>1000005687</v>
      </c>
      <c r="L830">
        <f t="shared" si="49"/>
        <v>1</v>
      </c>
      <c r="M830" s="1">
        <v>1000009800</v>
      </c>
      <c r="P830">
        <f t="shared" si="50"/>
        <v>1</v>
      </c>
      <c r="Q830" s="1">
        <v>1000010933</v>
      </c>
    </row>
    <row r="831" spans="2:17" x14ac:dyDescent="0.25">
      <c r="B831">
        <v>1</v>
      </c>
      <c r="C831">
        <f t="shared" si="51"/>
        <v>1</v>
      </c>
      <c r="D831">
        <v>1000014035</v>
      </c>
      <c r="H831">
        <f t="shared" si="48"/>
        <v>1</v>
      </c>
      <c r="I831" s="1">
        <v>1000005688</v>
      </c>
      <c r="L831">
        <f t="shared" si="49"/>
        <v>1</v>
      </c>
      <c r="M831" s="1">
        <v>1000009801</v>
      </c>
      <c r="P831">
        <f t="shared" si="50"/>
        <v>1</v>
      </c>
      <c r="Q831" s="1">
        <v>1000010934</v>
      </c>
    </row>
    <row r="832" spans="2:17" x14ac:dyDescent="0.25">
      <c r="B832">
        <v>1</v>
      </c>
      <c r="C832">
        <f t="shared" si="51"/>
        <v>1</v>
      </c>
      <c r="D832">
        <v>1000014036</v>
      </c>
      <c r="H832">
        <f t="shared" si="48"/>
        <v>1</v>
      </c>
      <c r="I832" s="1">
        <v>1000005689</v>
      </c>
      <c r="L832">
        <f t="shared" si="49"/>
        <v>1</v>
      </c>
      <c r="M832" s="1">
        <v>1000009802</v>
      </c>
      <c r="P832">
        <f t="shared" si="50"/>
        <v>1</v>
      </c>
      <c r="Q832" s="1">
        <v>1000010935</v>
      </c>
    </row>
    <row r="833" spans="2:17" x14ac:dyDescent="0.25">
      <c r="B833">
        <v>1</v>
      </c>
      <c r="C833">
        <f t="shared" si="51"/>
        <v>1</v>
      </c>
      <c r="D833">
        <v>1000014037</v>
      </c>
      <c r="H833">
        <f t="shared" si="48"/>
        <v>1</v>
      </c>
      <c r="I833" s="1">
        <v>1000005690</v>
      </c>
      <c r="L833">
        <f t="shared" si="49"/>
        <v>1</v>
      </c>
      <c r="M833" s="1">
        <v>1000009803</v>
      </c>
      <c r="P833">
        <f t="shared" si="50"/>
        <v>1</v>
      </c>
      <c r="Q833" s="1">
        <v>1000010936</v>
      </c>
    </row>
    <row r="834" spans="2:17" x14ac:dyDescent="0.25">
      <c r="B834">
        <v>1</v>
      </c>
      <c r="C834">
        <f t="shared" si="51"/>
        <v>1</v>
      </c>
      <c r="D834">
        <v>1000014038</v>
      </c>
      <c r="H834">
        <f t="shared" si="48"/>
        <v>1</v>
      </c>
      <c r="I834" s="1">
        <v>1000005691</v>
      </c>
      <c r="L834">
        <f t="shared" si="49"/>
        <v>1</v>
      </c>
      <c r="M834" s="1">
        <v>1000009804</v>
      </c>
      <c r="P834">
        <f t="shared" si="50"/>
        <v>1</v>
      </c>
      <c r="Q834" s="1">
        <v>1000010937</v>
      </c>
    </row>
    <row r="835" spans="2:17" x14ac:dyDescent="0.25">
      <c r="B835">
        <v>1</v>
      </c>
      <c r="C835" s="2">
        <f t="shared" si="51"/>
        <v>12</v>
      </c>
      <c r="D835">
        <v>1000014050</v>
      </c>
      <c r="H835">
        <f t="shared" si="48"/>
        <v>1</v>
      </c>
      <c r="I835" s="1">
        <v>1000005692</v>
      </c>
      <c r="L835">
        <f t="shared" si="49"/>
        <v>1</v>
      </c>
      <c r="M835" s="1">
        <v>1000009805</v>
      </c>
      <c r="P835">
        <f t="shared" si="50"/>
        <v>1</v>
      </c>
      <c r="Q835" s="1">
        <v>1000010938</v>
      </c>
    </row>
    <row r="836" spans="2:17" x14ac:dyDescent="0.25">
      <c r="B836">
        <v>1</v>
      </c>
      <c r="C836">
        <f t="shared" si="51"/>
        <v>1</v>
      </c>
      <c r="D836">
        <v>1000014051</v>
      </c>
      <c r="H836">
        <f t="shared" si="48"/>
        <v>1</v>
      </c>
      <c r="I836" s="1">
        <v>1000005693</v>
      </c>
      <c r="L836">
        <f t="shared" si="49"/>
        <v>1</v>
      </c>
      <c r="M836" s="1">
        <v>1000009806</v>
      </c>
      <c r="P836">
        <f t="shared" si="50"/>
        <v>1</v>
      </c>
      <c r="Q836" s="1">
        <v>1000010939</v>
      </c>
    </row>
    <row r="837" spans="2:17" x14ac:dyDescent="0.25">
      <c r="B837">
        <v>1</v>
      </c>
      <c r="C837">
        <f t="shared" si="51"/>
        <v>1</v>
      </c>
      <c r="D837">
        <v>1000014052</v>
      </c>
      <c r="H837">
        <f t="shared" si="48"/>
        <v>1</v>
      </c>
      <c r="I837" s="1">
        <v>1000005694</v>
      </c>
      <c r="L837">
        <f t="shared" si="49"/>
        <v>1</v>
      </c>
      <c r="M837" s="1">
        <v>1000009807</v>
      </c>
      <c r="P837">
        <f t="shared" si="50"/>
        <v>1</v>
      </c>
      <c r="Q837" s="1">
        <v>1000010940</v>
      </c>
    </row>
    <row r="838" spans="2:17" x14ac:dyDescent="0.25">
      <c r="B838">
        <v>1</v>
      </c>
      <c r="C838">
        <f t="shared" si="51"/>
        <v>1</v>
      </c>
      <c r="D838">
        <v>1000014053</v>
      </c>
      <c r="H838">
        <f t="shared" ref="H838:H901" si="52">I838-I837</f>
        <v>1</v>
      </c>
      <c r="I838" s="1">
        <v>1000005695</v>
      </c>
      <c r="L838">
        <f t="shared" ref="L838:L901" si="53">M838-M837</f>
        <v>1</v>
      </c>
      <c r="M838" s="1">
        <v>1000009808</v>
      </c>
      <c r="P838">
        <f t="shared" ref="P838:P901" si="54">Q838-Q837</f>
        <v>1</v>
      </c>
      <c r="Q838" s="1">
        <v>1000010941</v>
      </c>
    </row>
    <row r="839" spans="2:17" x14ac:dyDescent="0.25">
      <c r="B839">
        <v>1</v>
      </c>
      <c r="C839">
        <f t="shared" ref="C839:C902" si="55">D839-D838</f>
        <v>1</v>
      </c>
      <c r="D839">
        <v>1000014054</v>
      </c>
      <c r="H839">
        <f t="shared" si="52"/>
        <v>1</v>
      </c>
      <c r="I839" s="1">
        <v>1000005696</v>
      </c>
      <c r="L839">
        <f t="shared" si="53"/>
        <v>1</v>
      </c>
      <c r="M839" s="1">
        <v>1000009809</v>
      </c>
      <c r="P839">
        <f t="shared" si="54"/>
        <v>1</v>
      </c>
      <c r="Q839" s="1">
        <v>1000010942</v>
      </c>
    </row>
    <row r="840" spans="2:17" x14ac:dyDescent="0.25">
      <c r="B840">
        <v>1</v>
      </c>
      <c r="C840">
        <f t="shared" si="55"/>
        <v>1</v>
      </c>
      <c r="D840">
        <v>1000014055</v>
      </c>
      <c r="H840">
        <f t="shared" si="52"/>
        <v>1</v>
      </c>
      <c r="I840" s="1">
        <v>1000005697</v>
      </c>
      <c r="L840">
        <f t="shared" si="53"/>
        <v>1</v>
      </c>
      <c r="M840" s="1">
        <v>1000009810</v>
      </c>
      <c r="P840">
        <f t="shared" si="54"/>
        <v>1</v>
      </c>
      <c r="Q840" s="1">
        <v>1000010943</v>
      </c>
    </row>
    <row r="841" spans="2:17" x14ac:dyDescent="0.25">
      <c r="B841">
        <v>1</v>
      </c>
      <c r="C841" s="2">
        <f t="shared" si="55"/>
        <v>3</v>
      </c>
      <c r="D841">
        <v>1000014058</v>
      </c>
      <c r="H841">
        <f t="shared" si="52"/>
        <v>1</v>
      </c>
      <c r="I841" s="1">
        <v>1000005698</v>
      </c>
      <c r="L841">
        <f t="shared" si="53"/>
        <v>1</v>
      </c>
      <c r="M841" s="1">
        <v>1000009811</v>
      </c>
      <c r="P841">
        <f t="shared" si="54"/>
        <v>1</v>
      </c>
      <c r="Q841" s="1">
        <v>1000010944</v>
      </c>
    </row>
    <row r="842" spans="2:17" x14ac:dyDescent="0.25">
      <c r="B842">
        <v>1</v>
      </c>
      <c r="C842" s="2">
        <f t="shared" si="55"/>
        <v>12</v>
      </c>
      <c r="D842">
        <v>1000014070</v>
      </c>
      <c r="H842">
        <f t="shared" si="52"/>
        <v>1</v>
      </c>
      <c r="I842" s="1">
        <v>1000005699</v>
      </c>
      <c r="L842">
        <f t="shared" si="53"/>
        <v>1</v>
      </c>
      <c r="M842" s="1">
        <v>1000009812</v>
      </c>
      <c r="P842">
        <f t="shared" si="54"/>
        <v>1</v>
      </c>
      <c r="Q842" s="1">
        <v>1000010945</v>
      </c>
    </row>
    <row r="843" spans="2:17" x14ac:dyDescent="0.25">
      <c r="B843">
        <v>1</v>
      </c>
      <c r="C843">
        <f t="shared" si="55"/>
        <v>1</v>
      </c>
      <c r="D843">
        <v>1000014071</v>
      </c>
      <c r="H843">
        <f t="shared" si="52"/>
        <v>1</v>
      </c>
      <c r="I843" s="1">
        <v>1000005700</v>
      </c>
      <c r="L843">
        <f t="shared" si="53"/>
        <v>1</v>
      </c>
      <c r="M843" s="1">
        <v>1000009813</v>
      </c>
      <c r="P843">
        <f t="shared" si="54"/>
        <v>1</v>
      </c>
      <c r="Q843" s="1">
        <v>1000010946</v>
      </c>
    </row>
    <row r="844" spans="2:17" x14ac:dyDescent="0.25">
      <c r="B844">
        <v>1</v>
      </c>
      <c r="C844">
        <f t="shared" si="55"/>
        <v>1</v>
      </c>
      <c r="D844">
        <v>1000014072</v>
      </c>
      <c r="H844">
        <f t="shared" si="52"/>
        <v>1</v>
      </c>
      <c r="I844" s="1">
        <v>1000005701</v>
      </c>
      <c r="L844">
        <f t="shared" si="53"/>
        <v>1</v>
      </c>
      <c r="M844" s="1">
        <v>1000009814</v>
      </c>
      <c r="P844">
        <f t="shared" si="54"/>
        <v>1</v>
      </c>
      <c r="Q844" s="1">
        <v>1000010947</v>
      </c>
    </row>
    <row r="845" spans="2:17" x14ac:dyDescent="0.25">
      <c r="B845">
        <v>1</v>
      </c>
      <c r="C845">
        <f t="shared" si="55"/>
        <v>1</v>
      </c>
      <c r="D845">
        <v>1000014073</v>
      </c>
      <c r="H845">
        <f t="shared" si="52"/>
        <v>1</v>
      </c>
      <c r="I845" s="1">
        <v>1000005702</v>
      </c>
      <c r="L845">
        <f t="shared" si="53"/>
        <v>1</v>
      </c>
      <c r="M845" s="1">
        <v>1000009815</v>
      </c>
      <c r="P845">
        <f t="shared" si="54"/>
        <v>1</v>
      </c>
      <c r="Q845" s="1">
        <v>1000010948</v>
      </c>
    </row>
    <row r="846" spans="2:17" x14ac:dyDescent="0.25">
      <c r="B846">
        <v>1</v>
      </c>
      <c r="C846">
        <f t="shared" si="55"/>
        <v>1</v>
      </c>
      <c r="D846">
        <v>1000014074</v>
      </c>
      <c r="H846">
        <f t="shared" si="52"/>
        <v>1</v>
      </c>
      <c r="I846" s="1">
        <v>1000005703</v>
      </c>
      <c r="L846">
        <f t="shared" si="53"/>
        <v>1</v>
      </c>
      <c r="M846" s="1">
        <v>1000009816</v>
      </c>
      <c r="P846">
        <f t="shared" si="54"/>
        <v>1</v>
      </c>
      <c r="Q846" s="1">
        <v>1000010949</v>
      </c>
    </row>
    <row r="847" spans="2:17" x14ac:dyDescent="0.25">
      <c r="B847">
        <v>1</v>
      </c>
      <c r="C847">
        <f t="shared" si="55"/>
        <v>1</v>
      </c>
      <c r="D847">
        <v>1000014075</v>
      </c>
      <c r="H847">
        <f t="shared" si="52"/>
        <v>1</v>
      </c>
      <c r="I847" s="1">
        <v>1000005704</v>
      </c>
      <c r="L847">
        <f t="shared" si="53"/>
        <v>1</v>
      </c>
      <c r="M847" s="1">
        <v>1000009817</v>
      </c>
      <c r="P847">
        <f t="shared" si="54"/>
        <v>1</v>
      </c>
      <c r="Q847" s="1">
        <v>1000010950</v>
      </c>
    </row>
    <row r="848" spans="2:17" x14ac:dyDescent="0.25">
      <c r="B848">
        <v>1</v>
      </c>
      <c r="C848">
        <f t="shared" si="55"/>
        <v>1</v>
      </c>
      <c r="D848">
        <v>1000014076</v>
      </c>
      <c r="H848">
        <f t="shared" si="52"/>
        <v>1</v>
      </c>
      <c r="I848" s="1">
        <v>1000005705</v>
      </c>
      <c r="L848">
        <f t="shared" si="53"/>
        <v>1</v>
      </c>
      <c r="M848" s="1">
        <v>1000009818</v>
      </c>
      <c r="P848">
        <f t="shared" si="54"/>
        <v>1</v>
      </c>
      <c r="Q848" s="1">
        <v>1000010951</v>
      </c>
    </row>
    <row r="849" spans="2:17" x14ac:dyDescent="0.25">
      <c r="B849">
        <v>1</v>
      </c>
      <c r="C849">
        <f t="shared" si="55"/>
        <v>1</v>
      </c>
      <c r="D849">
        <v>1000014077</v>
      </c>
      <c r="H849">
        <f t="shared" si="52"/>
        <v>1</v>
      </c>
      <c r="I849" s="1">
        <v>1000005706</v>
      </c>
      <c r="L849">
        <f t="shared" si="53"/>
        <v>1</v>
      </c>
      <c r="M849" s="1">
        <v>1000009819</v>
      </c>
      <c r="P849">
        <f t="shared" si="54"/>
        <v>1</v>
      </c>
      <c r="Q849" s="1">
        <v>1000010952</v>
      </c>
    </row>
    <row r="850" spans="2:17" x14ac:dyDescent="0.25">
      <c r="B850">
        <v>1</v>
      </c>
      <c r="C850">
        <f t="shared" si="55"/>
        <v>1</v>
      </c>
      <c r="D850">
        <v>1000014078</v>
      </c>
      <c r="H850">
        <f t="shared" si="52"/>
        <v>1</v>
      </c>
      <c r="I850" s="1">
        <v>1000005707</v>
      </c>
      <c r="L850">
        <f t="shared" si="53"/>
        <v>1</v>
      </c>
      <c r="M850" s="1">
        <v>1000009820</v>
      </c>
      <c r="P850">
        <f t="shared" si="54"/>
        <v>1</v>
      </c>
      <c r="Q850" s="1">
        <v>1000010953</v>
      </c>
    </row>
    <row r="851" spans="2:17" x14ac:dyDescent="0.25">
      <c r="B851">
        <v>1</v>
      </c>
      <c r="C851">
        <f t="shared" si="55"/>
        <v>1</v>
      </c>
      <c r="D851">
        <v>1000014079</v>
      </c>
      <c r="H851">
        <f t="shared" si="52"/>
        <v>1</v>
      </c>
      <c r="I851" s="1">
        <v>1000005708</v>
      </c>
      <c r="L851">
        <f t="shared" si="53"/>
        <v>1</v>
      </c>
      <c r="M851" s="1">
        <v>1000009821</v>
      </c>
      <c r="P851">
        <f t="shared" si="54"/>
        <v>1</v>
      </c>
      <c r="Q851" s="1">
        <v>1000010954</v>
      </c>
    </row>
    <row r="852" spans="2:17" x14ac:dyDescent="0.25">
      <c r="B852">
        <v>1</v>
      </c>
      <c r="C852">
        <f t="shared" si="55"/>
        <v>1</v>
      </c>
      <c r="D852">
        <v>1000014080</v>
      </c>
      <c r="H852">
        <f t="shared" si="52"/>
        <v>1</v>
      </c>
      <c r="I852" s="1">
        <v>1000005709</v>
      </c>
      <c r="L852">
        <f t="shared" si="53"/>
        <v>1</v>
      </c>
      <c r="M852" s="1">
        <v>1000009822</v>
      </c>
      <c r="P852">
        <f t="shared" si="54"/>
        <v>1</v>
      </c>
      <c r="Q852" s="1">
        <v>1000010955</v>
      </c>
    </row>
    <row r="853" spans="2:17" x14ac:dyDescent="0.25">
      <c r="B853">
        <v>1</v>
      </c>
      <c r="C853">
        <f t="shared" si="55"/>
        <v>1</v>
      </c>
      <c r="D853">
        <v>1000014081</v>
      </c>
      <c r="H853">
        <f t="shared" si="52"/>
        <v>1</v>
      </c>
      <c r="I853" s="1">
        <v>1000005710</v>
      </c>
      <c r="L853">
        <f t="shared" si="53"/>
        <v>1</v>
      </c>
      <c r="M853" s="1">
        <v>1000009823</v>
      </c>
      <c r="P853">
        <f t="shared" si="54"/>
        <v>1</v>
      </c>
      <c r="Q853" s="1">
        <v>1000010956</v>
      </c>
    </row>
    <row r="854" spans="2:17" x14ac:dyDescent="0.25">
      <c r="B854">
        <v>1</v>
      </c>
      <c r="C854">
        <f t="shared" si="55"/>
        <v>1</v>
      </c>
      <c r="D854">
        <v>1000014082</v>
      </c>
      <c r="H854">
        <f t="shared" si="52"/>
        <v>1</v>
      </c>
      <c r="I854" s="1">
        <v>1000005711</v>
      </c>
      <c r="L854">
        <f t="shared" si="53"/>
        <v>1</v>
      </c>
      <c r="M854" s="1">
        <v>1000009824</v>
      </c>
      <c r="P854">
        <f t="shared" si="54"/>
        <v>1</v>
      </c>
      <c r="Q854" s="1">
        <v>1000010957</v>
      </c>
    </row>
    <row r="855" spans="2:17" x14ac:dyDescent="0.25">
      <c r="B855">
        <v>1</v>
      </c>
      <c r="C855">
        <f t="shared" si="55"/>
        <v>1</v>
      </c>
      <c r="D855">
        <v>1000014083</v>
      </c>
      <c r="H855">
        <f t="shared" si="52"/>
        <v>1</v>
      </c>
      <c r="I855" s="1">
        <v>1000005712</v>
      </c>
      <c r="L855">
        <f t="shared" si="53"/>
        <v>1</v>
      </c>
      <c r="M855" s="1">
        <v>1000009825</v>
      </c>
      <c r="P855">
        <f t="shared" si="54"/>
        <v>1</v>
      </c>
      <c r="Q855" s="1">
        <v>1000010958</v>
      </c>
    </row>
    <row r="856" spans="2:17" x14ac:dyDescent="0.25">
      <c r="B856">
        <v>1</v>
      </c>
      <c r="C856">
        <f t="shared" si="55"/>
        <v>1</v>
      </c>
      <c r="D856">
        <v>1000014084</v>
      </c>
      <c r="H856">
        <f t="shared" si="52"/>
        <v>1</v>
      </c>
      <c r="I856" s="1">
        <v>1000005713</v>
      </c>
      <c r="L856">
        <f t="shared" si="53"/>
        <v>1</v>
      </c>
      <c r="M856" s="1">
        <v>1000009826</v>
      </c>
      <c r="P856">
        <f t="shared" si="54"/>
        <v>1</v>
      </c>
      <c r="Q856" s="1">
        <v>1000010959</v>
      </c>
    </row>
    <row r="857" spans="2:17" x14ac:dyDescent="0.25">
      <c r="B857">
        <v>1</v>
      </c>
      <c r="C857">
        <f t="shared" si="55"/>
        <v>1</v>
      </c>
      <c r="D857">
        <v>1000014085</v>
      </c>
      <c r="H857">
        <f t="shared" si="52"/>
        <v>1</v>
      </c>
      <c r="I857" s="1">
        <v>1000005714</v>
      </c>
      <c r="L857">
        <f t="shared" si="53"/>
        <v>1</v>
      </c>
      <c r="M857" s="1">
        <v>1000009827</v>
      </c>
      <c r="P857">
        <f t="shared" si="54"/>
        <v>1</v>
      </c>
      <c r="Q857" s="1">
        <v>1000010960</v>
      </c>
    </row>
    <row r="858" spans="2:17" x14ac:dyDescent="0.25">
      <c r="B858">
        <v>1</v>
      </c>
      <c r="C858">
        <f t="shared" si="55"/>
        <v>1</v>
      </c>
      <c r="D858">
        <v>1000014086</v>
      </c>
      <c r="H858">
        <f t="shared" si="52"/>
        <v>1</v>
      </c>
      <c r="I858" s="1">
        <v>1000005715</v>
      </c>
      <c r="L858">
        <f t="shared" si="53"/>
        <v>1</v>
      </c>
      <c r="M858" s="1">
        <v>1000009828</v>
      </c>
      <c r="P858">
        <f t="shared" si="54"/>
        <v>1</v>
      </c>
      <c r="Q858" s="1">
        <v>1000010961</v>
      </c>
    </row>
    <row r="859" spans="2:17" x14ac:dyDescent="0.25">
      <c r="B859">
        <v>1</v>
      </c>
      <c r="C859">
        <f t="shared" si="55"/>
        <v>1</v>
      </c>
      <c r="D859">
        <v>1000014087</v>
      </c>
      <c r="H859">
        <f t="shared" si="52"/>
        <v>1</v>
      </c>
      <c r="I859" s="1">
        <v>1000005716</v>
      </c>
      <c r="L859">
        <f t="shared" si="53"/>
        <v>1</v>
      </c>
      <c r="M859" s="1">
        <v>1000009829</v>
      </c>
      <c r="P859">
        <f t="shared" si="54"/>
        <v>1</v>
      </c>
      <c r="Q859" s="1">
        <v>1000010962</v>
      </c>
    </row>
    <row r="860" spans="2:17" x14ac:dyDescent="0.25">
      <c r="B860">
        <v>1</v>
      </c>
      <c r="C860">
        <f t="shared" si="55"/>
        <v>1</v>
      </c>
      <c r="D860">
        <v>1000014088</v>
      </c>
      <c r="H860">
        <f t="shared" si="52"/>
        <v>1</v>
      </c>
      <c r="I860" s="1">
        <v>1000005717</v>
      </c>
      <c r="L860">
        <f t="shared" si="53"/>
        <v>1</v>
      </c>
      <c r="M860" s="1">
        <v>1000009830</v>
      </c>
      <c r="P860" s="4">
        <f t="shared" si="54"/>
        <v>2</v>
      </c>
      <c r="Q860" s="1">
        <v>1000010964</v>
      </c>
    </row>
    <row r="861" spans="2:17" x14ac:dyDescent="0.25">
      <c r="B861">
        <v>1</v>
      </c>
      <c r="C861">
        <f t="shared" si="55"/>
        <v>1</v>
      </c>
      <c r="D861">
        <v>1000014089</v>
      </c>
      <c r="H861">
        <f t="shared" si="52"/>
        <v>1</v>
      </c>
      <c r="I861" s="1">
        <v>1000005718</v>
      </c>
      <c r="L861">
        <f t="shared" si="53"/>
        <v>1</v>
      </c>
      <c r="M861" s="1">
        <v>1000009831</v>
      </c>
      <c r="P861">
        <f t="shared" si="54"/>
        <v>1</v>
      </c>
      <c r="Q861" s="1">
        <v>1000010965</v>
      </c>
    </row>
    <row r="862" spans="2:17" x14ac:dyDescent="0.25">
      <c r="B862">
        <v>1</v>
      </c>
      <c r="C862">
        <f t="shared" si="55"/>
        <v>1</v>
      </c>
      <c r="D862">
        <v>1000014090</v>
      </c>
      <c r="H862">
        <f t="shared" si="52"/>
        <v>1</v>
      </c>
      <c r="I862" s="1">
        <v>1000005719</v>
      </c>
      <c r="L862">
        <f t="shared" si="53"/>
        <v>1</v>
      </c>
      <c r="M862" s="1">
        <v>1000009832</v>
      </c>
      <c r="P862">
        <f t="shared" si="54"/>
        <v>1</v>
      </c>
      <c r="Q862" s="1">
        <v>1000010966</v>
      </c>
    </row>
    <row r="863" spans="2:17" x14ac:dyDescent="0.25">
      <c r="B863">
        <v>1</v>
      </c>
      <c r="C863" s="2">
        <f t="shared" si="55"/>
        <v>2</v>
      </c>
      <c r="D863">
        <v>1000014092</v>
      </c>
      <c r="H863">
        <f t="shared" si="52"/>
        <v>1</v>
      </c>
      <c r="I863" s="1">
        <v>1000005720</v>
      </c>
      <c r="L863">
        <f t="shared" si="53"/>
        <v>1</v>
      </c>
      <c r="M863" s="1">
        <v>1000009833</v>
      </c>
      <c r="P863">
        <f t="shared" si="54"/>
        <v>2</v>
      </c>
      <c r="Q863" s="1">
        <v>1000010968</v>
      </c>
    </row>
    <row r="864" spans="2:17" x14ac:dyDescent="0.25">
      <c r="B864">
        <v>1</v>
      </c>
      <c r="C864">
        <f t="shared" si="55"/>
        <v>1</v>
      </c>
      <c r="D864">
        <v>1000014093</v>
      </c>
      <c r="H864">
        <f t="shared" si="52"/>
        <v>1</v>
      </c>
      <c r="I864" s="1">
        <v>1000005721</v>
      </c>
      <c r="L864">
        <f t="shared" si="53"/>
        <v>1</v>
      </c>
      <c r="M864" s="1">
        <v>1000009834</v>
      </c>
      <c r="P864">
        <f t="shared" si="54"/>
        <v>1</v>
      </c>
      <c r="Q864" s="1">
        <v>1000010969</v>
      </c>
    </row>
    <row r="865" spans="2:17" x14ac:dyDescent="0.25">
      <c r="B865">
        <v>1</v>
      </c>
      <c r="C865" s="2">
        <f t="shared" si="55"/>
        <v>2</v>
      </c>
      <c r="D865">
        <v>1000014095</v>
      </c>
      <c r="H865">
        <f t="shared" si="52"/>
        <v>1</v>
      </c>
      <c r="I865" s="1">
        <v>1000005722</v>
      </c>
      <c r="L865">
        <f t="shared" si="53"/>
        <v>1</v>
      </c>
      <c r="M865" s="1">
        <v>1000009835</v>
      </c>
      <c r="P865">
        <f t="shared" si="54"/>
        <v>1</v>
      </c>
      <c r="Q865" s="1">
        <v>1000010970</v>
      </c>
    </row>
    <row r="866" spans="2:17" x14ac:dyDescent="0.25">
      <c r="B866">
        <v>1</v>
      </c>
      <c r="C866">
        <f t="shared" si="55"/>
        <v>1</v>
      </c>
      <c r="D866">
        <v>1000014096</v>
      </c>
      <c r="H866">
        <f t="shared" si="52"/>
        <v>1</v>
      </c>
      <c r="I866" s="1">
        <v>1000005723</v>
      </c>
      <c r="L866">
        <f t="shared" si="53"/>
        <v>1</v>
      </c>
      <c r="M866" s="1">
        <v>1000009836</v>
      </c>
      <c r="P866">
        <f t="shared" si="54"/>
        <v>1</v>
      </c>
      <c r="Q866" s="1">
        <v>1000010971</v>
      </c>
    </row>
    <row r="867" spans="2:17" x14ac:dyDescent="0.25">
      <c r="B867">
        <v>1</v>
      </c>
      <c r="C867">
        <f t="shared" si="55"/>
        <v>1</v>
      </c>
      <c r="D867">
        <v>1000014097</v>
      </c>
      <c r="H867">
        <f t="shared" si="52"/>
        <v>1</v>
      </c>
      <c r="I867" s="1">
        <v>1000005724</v>
      </c>
      <c r="L867">
        <f t="shared" si="53"/>
        <v>1</v>
      </c>
      <c r="M867" s="1">
        <v>1000009837</v>
      </c>
      <c r="P867">
        <f t="shared" si="54"/>
        <v>1</v>
      </c>
      <c r="Q867" s="1">
        <v>1000010972</v>
      </c>
    </row>
    <row r="868" spans="2:17" x14ac:dyDescent="0.25">
      <c r="B868">
        <v>1</v>
      </c>
      <c r="C868">
        <f t="shared" si="55"/>
        <v>1</v>
      </c>
      <c r="D868">
        <v>1000014098</v>
      </c>
      <c r="H868">
        <f t="shared" si="52"/>
        <v>1</v>
      </c>
      <c r="I868" s="1">
        <v>1000005725</v>
      </c>
      <c r="L868">
        <f t="shared" si="53"/>
        <v>1</v>
      </c>
      <c r="M868" s="1">
        <v>1000009838</v>
      </c>
      <c r="P868">
        <f t="shared" si="54"/>
        <v>2</v>
      </c>
      <c r="Q868" s="1">
        <v>1000010974</v>
      </c>
    </row>
    <row r="869" spans="2:17" x14ac:dyDescent="0.25">
      <c r="B869">
        <v>1</v>
      </c>
      <c r="C869" s="2">
        <f t="shared" si="55"/>
        <v>2</v>
      </c>
      <c r="D869">
        <v>1000014100</v>
      </c>
      <c r="H869">
        <f t="shared" si="52"/>
        <v>1</v>
      </c>
      <c r="I869" s="1">
        <v>1000005726</v>
      </c>
      <c r="L869">
        <f t="shared" si="53"/>
        <v>1</v>
      </c>
      <c r="M869" s="1">
        <v>1000009839</v>
      </c>
      <c r="P869">
        <f t="shared" si="54"/>
        <v>1</v>
      </c>
      <c r="Q869" s="1">
        <v>1000010975</v>
      </c>
    </row>
    <row r="870" spans="2:17" x14ac:dyDescent="0.25">
      <c r="B870">
        <v>1</v>
      </c>
      <c r="C870">
        <f t="shared" si="55"/>
        <v>1</v>
      </c>
      <c r="D870">
        <v>1000014101</v>
      </c>
      <c r="H870">
        <f t="shared" si="52"/>
        <v>1</v>
      </c>
      <c r="I870" s="1">
        <v>1000005727</v>
      </c>
      <c r="L870">
        <f t="shared" si="53"/>
        <v>1</v>
      </c>
      <c r="M870" s="1">
        <v>1000009840</v>
      </c>
      <c r="P870">
        <f t="shared" si="54"/>
        <v>1</v>
      </c>
      <c r="Q870" s="1">
        <v>1000010976</v>
      </c>
    </row>
    <row r="871" spans="2:17" x14ac:dyDescent="0.25">
      <c r="B871">
        <v>1</v>
      </c>
      <c r="C871">
        <f t="shared" si="55"/>
        <v>1</v>
      </c>
      <c r="D871">
        <v>1000014102</v>
      </c>
      <c r="H871">
        <f t="shared" si="52"/>
        <v>1</v>
      </c>
      <c r="I871" s="1">
        <v>1000005728</v>
      </c>
      <c r="L871">
        <f t="shared" si="53"/>
        <v>1</v>
      </c>
      <c r="M871" s="1">
        <v>1000009841</v>
      </c>
      <c r="P871">
        <f t="shared" si="54"/>
        <v>1</v>
      </c>
      <c r="Q871" s="1">
        <v>1000010977</v>
      </c>
    </row>
    <row r="872" spans="2:17" x14ac:dyDescent="0.25">
      <c r="B872">
        <v>1</v>
      </c>
      <c r="C872" s="2">
        <f t="shared" si="55"/>
        <v>2</v>
      </c>
      <c r="D872">
        <v>1000014104</v>
      </c>
      <c r="H872">
        <f t="shared" si="52"/>
        <v>1</v>
      </c>
      <c r="I872" s="1">
        <v>1000005729</v>
      </c>
      <c r="L872">
        <f t="shared" si="53"/>
        <v>1</v>
      </c>
      <c r="M872" s="1">
        <v>1000009842</v>
      </c>
      <c r="P872">
        <f t="shared" si="54"/>
        <v>1</v>
      </c>
      <c r="Q872" s="1">
        <v>1000010978</v>
      </c>
    </row>
    <row r="873" spans="2:17" x14ac:dyDescent="0.25">
      <c r="B873">
        <v>1</v>
      </c>
      <c r="C873">
        <f t="shared" si="55"/>
        <v>1</v>
      </c>
      <c r="D873">
        <v>1000014105</v>
      </c>
      <c r="H873">
        <f t="shared" si="52"/>
        <v>1</v>
      </c>
      <c r="I873" s="1">
        <v>1000005730</v>
      </c>
      <c r="L873">
        <f t="shared" si="53"/>
        <v>1</v>
      </c>
      <c r="M873" s="1">
        <v>1000009843</v>
      </c>
      <c r="P873">
        <f t="shared" si="54"/>
        <v>1</v>
      </c>
      <c r="Q873" s="1">
        <v>1000010979</v>
      </c>
    </row>
    <row r="874" spans="2:17" x14ac:dyDescent="0.25">
      <c r="B874">
        <v>1</v>
      </c>
      <c r="C874">
        <f t="shared" si="55"/>
        <v>1</v>
      </c>
      <c r="D874">
        <v>1000014106</v>
      </c>
      <c r="H874">
        <f t="shared" si="52"/>
        <v>1</v>
      </c>
      <c r="I874" s="1">
        <v>1000005731</v>
      </c>
      <c r="L874">
        <f t="shared" si="53"/>
        <v>1</v>
      </c>
      <c r="M874" s="1">
        <v>1000009844</v>
      </c>
      <c r="P874">
        <f t="shared" si="54"/>
        <v>1</v>
      </c>
      <c r="Q874" s="1">
        <v>1000010980</v>
      </c>
    </row>
    <row r="875" spans="2:17" x14ac:dyDescent="0.25">
      <c r="B875">
        <v>1</v>
      </c>
      <c r="C875">
        <f t="shared" si="55"/>
        <v>1</v>
      </c>
      <c r="D875">
        <v>1000014107</v>
      </c>
      <c r="H875">
        <f t="shared" si="52"/>
        <v>1</v>
      </c>
      <c r="I875" s="1">
        <v>1000005732</v>
      </c>
      <c r="L875">
        <f t="shared" si="53"/>
        <v>1</v>
      </c>
      <c r="M875" s="1">
        <v>1000009845</v>
      </c>
      <c r="P875">
        <f t="shared" si="54"/>
        <v>1</v>
      </c>
      <c r="Q875" s="1">
        <v>1000010981</v>
      </c>
    </row>
    <row r="876" spans="2:17" x14ac:dyDescent="0.25">
      <c r="B876">
        <v>1</v>
      </c>
      <c r="C876">
        <f t="shared" si="55"/>
        <v>1</v>
      </c>
      <c r="D876">
        <v>1000014108</v>
      </c>
      <c r="H876">
        <f t="shared" si="52"/>
        <v>1</v>
      </c>
      <c r="I876" s="1">
        <v>1000005733</v>
      </c>
      <c r="L876">
        <f t="shared" si="53"/>
        <v>1</v>
      </c>
      <c r="M876" s="1">
        <v>1000009846</v>
      </c>
      <c r="P876">
        <f t="shared" si="54"/>
        <v>1</v>
      </c>
      <c r="Q876" s="1">
        <v>1000010982</v>
      </c>
    </row>
    <row r="877" spans="2:17" x14ac:dyDescent="0.25">
      <c r="B877">
        <v>1</v>
      </c>
      <c r="C877">
        <f t="shared" si="55"/>
        <v>1</v>
      </c>
      <c r="D877">
        <v>1000014109</v>
      </c>
      <c r="H877">
        <f t="shared" si="52"/>
        <v>1</v>
      </c>
      <c r="I877" s="1">
        <v>1000005734</v>
      </c>
      <c r="L877">
        <f t="shared" si="53"/>
        <v>1</v>
      </c>
      <c r="M877" s="1">
        <v>1000009847</v>
      </c>
      <c r="P877">
        <f t="shared" si="54"/>
        <v>1</v>
      </c>
      <c r="Q877" s="1">
        <v>1000010983</v>
      </c>
    </row>
    <row r="878" spans="2:17" x14ac:dyDescent="0.25">
      <c r="B878">
        <v>1</v>
      </c>
      <c r="C878">
        <f t="shared" si="55"/>
        <v>1</v>
      </c>
      <c r="D878">
        <v>1000014110</v>
      </c>
      <c r="H878">
        <f t="shared" si="52"/>
        <v>1</v>
      </c>
      <c r="I878" s="1">
        <v>1000005735</v>
      </c>
      <c r="L878">
        <f t="shared" si="53"/>
        <v>1</v>
      </c>
      <c r="M878" s="1">
        <v>1000009848</v>
      </c>
      <c r="P878">
        <f t="shared" si="54"/>
        <v>1</v>
      </c>
      <c r="Q878" s="1">
        <v>1000010984</v>
      </c>
    </row>
    <row r="879" spans="2:17" x14ac:dyDescent="0.25">
      <c r="B879">
        <v>1</v>
      </c>
      <c r="C879">
        <f t="shared" si="55"/>
        <v>1</v>
      </c>
      <c r="D879">
        <v>1000014111</v>
      </c>
      <c r="H879">
        <f t="shared" si="52"/>
        <v>1</v>
      </c>
      <c r="I879" s="1">
        <v>1000005736</v>
      </c>
      <c r="L879">
        <f t="shared" si="53"/>
        <v>1</v>
      </c>
      <c r="M879" s="1">
        <v>1000009849</v>
      </c>
      <c r="P879" s="4">
        <f t="shared" si="54"/>
        <v>2</v>
      </c>
      <c r="Q879" s="1">
        <v>1000010986</v>
      </c>
    </row>
    <row r="880" spans="2:17" x14ac:dyDescent="0.25">
      <c r="B880">
        <v>1</v>
      </c>
      <c r="C880">
        <f t="shared" si="55"/>
        <v>1</v>
      </c>
      <c r="D880">
        <v>1000014112</v>
      </c>
      <c r="H880">
        <f t="shared" si="52"/>
        <v>1</v>
      </c>
      <c r="I880" s="1">
        <v>1000005737</v>
      </c>
      <c r="L880">
        <f t="shared" si="53"/>
        <v>1</v>
      </c>
      <c r="M880" s="1">
        <v>1000009850</v>
      </c>
      <c r="P880">
        <f t="shared" si="54"/>
        <v>1</v>
      </c>
      <c r="Q880" s="1">
        <v>1000010987</v>
      </c>
    </row>
    <row r="881" spans="2:17" x14ac:dyDescent="0.25">
      <c r="B881">
        <v>1</v>
      </c>
      <c r="C881">
        <f t="shared" si="55"/>
        <v>1</v>
      </c>
      <c r="D881">
        <v>1000014113</v>
      </c>
      <c r="H881">
        <f t="shared" si="52"/>
        <v>1</v>
      </c>
      <c r="I881" s="1">
        <v>1000005738</v>
      </c>
      <c r="L881">
        <f t="shared" si="53"/>
        <v>1</v>
      </c>
      <c r="M881" s="1">
        <v>1000009851</v>
      </c>
      <c r="P881">
        <f t="shared" si="54"/>
        <v>1</v>
      </c>
      <c r="Q881" s="1">
        <v>1000010988</v>
      </c>
    </row>
    <row r="882" spans="2:17" x14ac:dyDescent="0.25">
      <c r="B882">
        <v>1</v>
      </c>
      <c r="C882" s="2">
        <f t="shared" si="55"/>
        <v>3</v>
      </c>
      <c r="D882">
        <v>1000014116</v>
      </c>
      <c r="H882">
        <f t="shared" si="52"/>
        <v>1</v>
      </c>
      <c r="I882" s="1">
        <v>1000005739</v>
      </c>
      <c r="L882">
        <f t="shared" si="53"/>
        <v>1</v>
      </c>
      <c r="M882" s="1">
        <v>1000009852</v>
      </c>
      <c r="P882">
        <f t="shared" si="54"/>
        <v>1</v>
      </c>
      <c r="Q882" s="1">
        <v>1000010989</v>
      </c>
    </row>
    <row r="883" spans="2:17" x14ac:dyDescent="0.25">
      <c r="B883">
        <v>1</v>
      </c>
      <c r="C883" s="2">
        <f t="shared" si="55"/>
        <v>19</v>
      </c>
      <c r="D883">
        <v>1000014135</v>
      </c>
      <c r="H883">
        <f t="shared" si="52"/>
        <v>1</v>
      </c>
      <c r="I883" s="1">
        <v>1000005740</v>
      </c>
      <c r="L883">
        <f t="shared" si="53"/>
        <v>1</v>
      </c>
      <c r="M883" s="1">
        <v>1000009853</v>
      </c>
      <c r="P883">
        <f t="shared" si="54"/>
        <v>1</v>
      </c>
      <c r="Q883" s="1">
        <v>1000010990</v>
      </c>
    </row>
    <row r="884" spans="2:17" x14ac:dyDescent="0.25">
      <c r="B884">
        <v>1</v>
      </c>
      <c r="C884">
        <f t="shared" si="55"/>
        <v>1</v>
      </c>
      <c r="D884">
        <v>1000014136</v>
      </c>
      <c r="H884">
        <f t="shared" si="52"/>
        <v>1</v>
      </c>
      <c r="I884" s="1">
        <v>1000005741</v>
      </c>
      <c r="L884">
        <f t="shared" si="53"/>
        <v>1</v>
      </c>
      <c r="M884" s="1">
        <v>1000009854</v>
      </c>
      <c r="P884">
        <f t="shared" si="54"/>
        <v>1</v>
      </c>
      <c r="Q884" s="1">
        <v>1000010991</v>
      </c>
    </row>
    <row r="885" spans="2:17" x14ac:dyDescent="0.25">
      <c r="B885">
        <v>1</v>
      </c>
      <c r="C885">
        <f t="shared" si="55"/>
        <v>1</v>
      </c>
      <c r="D885">
        <v>1000014137</v>
      </c>
      <c r="H885">
        <f t="shared" si="52"/>
        <v>1</v>
      </c>
      <c r="I885" s="1">
        <v>1000005742</v>
      </c>
      <c r="L885">
        <f t="shared" si="53"/>
        <v>1</v>
      </c>
      <c r="M885" s="1">
        <v>1000009855</v>
      </c>
      <c r="P885">
        <f t="shared" si="54"/>
        <v>1</v>
      </c>
      <c r="Q885" s="1">
        <v>1000010992</v>
      </c>
    </row>
    <row r="886" spans="2:17" x14ac:dyDescent="0.25">
      <c r="B886">
        <v>1</v>
      </c>
      <c r="C886">
        <f t="shared" si="55"/>
        <v>1</v>
      </c>
      <c r="D886">
        <v>1000014138</v>
      </c>
      <c r="H886">
        <f t="shared" si="52"/>
        <v>1</v>
      </c>
      <c r="I886" s="1">
        <v>1000005743</v>
      </c>
      <c r="L886">
        <f t="shared" si="53"/>
        <v>1</v>
      </c>
      <c r="M886" s="1">
        <v>1000009856</v>
      </c>
      <c r="P886">
        <f t="shared" si="54"/>
        <v>1</v>
      </c>
      <c r="Q886" s="1">
        <v>1000010993</v>
      </c>
    </row>
    <row r="887" spans="2:17" x14ac:dyDescent="0.25">
      <c r="B887">
        <v>1</v>
      </c>
      <c r="C887">
        <f t="shared" si="55"/>
        <v>1</v>
      </c>
      <c r="D887">
        <v>1000014139</v>
      </c>
      <c r="H887">
        <f t="shared" si="52"/>
        <v>1</v>
      </c>
      <c r="I887" s="1">
        <v>1000005744</v>
      </c>
      <c r="L887">
        <f t="shared" si="53"/>
        <v>1</v>
      </c>
      <c r="M887" s="1">
        <v>1000009857</v>
      </c>
      <c r="P887">
        <f t="shared" si="54"/>
        <v>1</v>
      </c>
      <c r="Q887" s="1">
        <v>1000010994</v>
      </c>
    </row>
    <row r="888" spans="2:17" x14ac:dyDescent="0.25">
      <c r="B888">
        <v>1</v>
      </c>
      <c r="C888">
        <f t="shared" si="55"/>
        <v>1</v>
      </c>
      <c r="D888">
        <v>1000014140</v>
      </c>
      <c r="H888">
        <f t="shared" si="52"/>
        <v>1</v>
      </c>
      <c r="I888" s="1">
        <v>1000005745</v>
      </c>
      <c r="L888">
        <f t="shared" si="53"/>
        <v>1</v>
      </c>
      <c r="M888" s="1">
        <v>1000009858</v>
      </c>
      <c r="P888">
        <f t="shared" si="54"/>
        <v>1</v>
      </c>
      <c r="Q888" s="1">
        <v>1000010995</v>
      </c>
    </row>
    <row r="889" spans="2:17" x14ac:dyDescent="0.25">
      <c r="B889">
        <v>1</v>
      </c>
      <c r="C889">
        <f t="shared" si="55"/>
        <v>1</v>
      </c>
      <c r="D889">
        <v>1000014141</v>
      </c>
      <c r="H889">
        <f t="shared" si="52"/>
        <v>1</v>
      </c>
      <c r="I889" s="1">
        <v>1000005746</v>
      </c>
      <c r="L889">
        <f t="shared" si="53"/>
        <v>1</v>
      </c>
      <c r="M889" s="1">
        <v>1000009859</v>
      </c>
      <c r="P889">
        <f t="shared" si="54"/>
        <v>1</v>
      </c>
      <c r="Q889" s="1">
        <v>1000010996</v>
      </c>
    </row>
    <row r="890" spans="2:17" x14ac:dyDescent="0.25">
      <c r="B890">
        <v>1</v>
      </c>
      <c r="C890">
        <f t="shared" si="55"/>
        <v>1</v>
      </c>
      <c r="D890">
        <v>1000014142</v>
      </c>
      <c r="H890">
        <f t="shared" si="52"/>
        <v>1</v>
      </c>
      <c r="I890" s="1">
        <v>1000005747</v>
      </c>
      <c r="L890">
        <f t="shared" si="53"/>
        <v>1</v>
      </c>
      <c r="M890" s="1">
        <v>1000009860</v>
      </c>
      <c r="P890">
        <f t="shared" si="54"/>
        <v>1</v>
      </c>
      <c r="Q890" s="1">
        <v>1000010997</v>
      </c>
    </row>
    <row r="891" spans="2:17" x14ac:dyDescent="0.25">
      <c r="B891">
        <v>1</v>
      </c>
      <c r="C891">
        <f t="shared" si="55"/>
        <v>1</v>
      </c>
      <c r="D891">
        <v>1000014143</v>
      </c>
      <c r="H891">
        <f t="shared" si="52"/>
        <v>1</v>
      </c>
      <c r="I891" s="1">
        <v>1000005748</v>
      </c>
      <c r="L891">
        <f t="shared" si="53"/>
        <v>1</v>
      </c>
      <c r="M891" s="1">
        <v>1000009861</v>
      </c>
      <c r="P891">
        <f t="shared" si="54"/>
        <v>1</v>
      </c>
      <c r="Q891" s="1">
        <v>1000010998</v>
      </c>
    </row>
    <row r="892" spans="2:17" x14ac:dyDescent="0.25">
      <c r="B892">
        <v>1</v>
      </c>
      <c r="C892">
        <f t="shared" si="55"/>
        <v>1</v>
      </c>
      <c r="D892">
        <v>1000014144</v>
      </c>
      <c r="H892">
        <f t="shared" si="52"/>
        <v>1</v>
      </c>
      <c r="I892" s="1">
        <v>1000005749</v>
      </c>
      <c r="L892">
        <f t="shared" si="53"/>
        <v>1</v>
      </c>
      <c r="M892" s="1">
        <v>1000009862</v>
      </c>
      <c r="P892">
        <f t="shared" si="54"/>
        <v>1</v>
      </c>
      <c r="Q892" s="1">
        <v>1000010999</v>
      </c>
    </row>
    <row r="893" spans="2:17" x14ac:dyDescent="0.25">
      <c r="B893">
        <v>1</v>
      </c>
      <c r="C893">
        <f t="shared" si="55"/>
        <v>1</v>
      </c>
      <c r="D893">
        <v>1000014145</v>
      </c>
      <c r="H893">
        <f t="shared" si="52"/>
        <v>1</v>
      </c>
      <c r="I893" s="1">
        <v>1000005750</v>
      </c>
      <c r="L893">
        <f t="shared" si="53"/>
        <v>1</v>
      </c>
      <c r="M893" s="1">
        <v>1000009863</v>
      </c>
      <c r="P893">
        <f t="shared" si="54"/>
        <v>1</v>
      </c>
      <c r="Q893" s="1">
        <v>1000011000</v>
      </c>
    </row>
    <row r="894" spans="2:17" x14ac:dyDescent="0.25">
      <c r="B894">
        <v>1</v>
      </c>
      <c r="C894">
        <f t="shared" si="55"/>
        <v>1</v>
      </c>
      <c r="D894">
        <v>1000014146</v>
      </c>
      <c r="H894">
        <f t="shared" si="52"/>
        <v>1</v>
      </c>
      <c r="I894" s="1">
        <v>1000005751</v>
      </c>
      <c r="L894">
        <f t="shared" si="53"/>
        <v>1</v>
      </c>
      <c r="M894" s="1">
        <v>1000009864</v>
      </c>
      <c r="P894">
        <f t="shared" si="54"/>
        <v>1</v>
      </c>
      <c r="Q894" s="1">
        <v>1000011001</v>
      </c>
    </row>
    <row r="895" spans="2:17" x14ac:dyDescent="0.25">
      <c r="B895">
        <v>1</v>
      </c>
      <c r="C895">
        <f t="shared" si="55"/>
        <v>1</v>
      </c>
      <c r="D895">
        <v>1000014147</v>
      </c>
      <c r="H895">
        <f t="shared" si="52"/>
        <v>1</v>
      </c>
      <c r="I895" s="1">
        <v>1000005752</v>
      </c>
      <c r="L895">
        <f t="shared" si="53"/>
        <v>1</v>
      </c>
      <c r="M895" s="1">
        <v>1000009865</v>
      </c>
      <c r="P895">
        <f t="shared" si="54"/>
        <v>1</v>
      </c>
      <c r="Q895" s="1">
        <v>1000011002</v>
      </c>
    </row>
    <row r="896" spans="2:17" x14ac:dyDescent="0.25">
      <c r="B896">
        <v>1</v>
      </c>
      <c r="C896">
        <f t="shared" si="55"/>
        <v>1</v>
      </c>
      <c r="D896">
        <v>1000014148</v>
      </c>
      <c r="H896">
        <f t="shared" si="52"/>
        <v>1</v>
      </c>
      <c r="I896" s="1">
        <v>1000005753</v>
      </c>
      <c r="L896">
        <f t="shared" si="53"/>
        <v>1</v>
      </c>
      <c r="M896" s="1">
        <v>1000009866</v>
      </c>
      <c r="P896">
        <f t="shared" si="54"/>
        <v>1</v>
      </c>
      <c r="Q896" s="1">
        <v>1000011003</v>
      </c>
    </row>
    <row r="897" spans="2:17" x14ac:dyDescent="0.25">
      <c r="B897">
        <v>1</v>
      </c>
      <c r="C897">
        <f t="shared" si="55"/>
        <v>1</v>
      </c>
      <c r="D897">
        <v>1000014149</v>
      </c>
      <c r="H897">
        <f t="shared" si="52"/>
        <v>1</v>
      </c>
      <c r="I897" s="1">
        <v>1000005754</v>
      </c>
      <c r="L897">
        <f t="shared" si="53"/>
        <v>1</v>
      </c>
      <c r="M897" s="1">
        <v>1000009867</v>
      </c>
      <c r="P897">
        <f t="shared" si="54"/>
        <v>1</v>
      </c>
      <c r="Q897" s="1">
        <v>1000011004</v>
      </c>
    </row>
    <row r="898" spans="2:17" x14ac:dyDescent="0.25">
      <c r="B898">
        <v>1</v>
      </c>
      <c r="C898">
        <f t="shared" si="55"/>
        <v>1</v>
      </c>
      <c r="D898">
        <v>1000014150</v>
      </c>
      <c r="H898">
        <f t="shared" si="52"/>
        <v>1</v>
      </c>
      <c r="I898" s="1">
        <v>1000005755</v>
      </c>
      <c r="L898">
        <f t="shared" si="53"/>
        <v>1</v>
      </c>
      <c r="M898" s="1">
        <v>1000009868</v>
      </c>
      <c r="P898">
        <f t="shared" si="54"/>
        <v>1</v>
      </c>
      <c r="Q898" s="1">
        <v>1000011005</v>
      </c>
    </row>
    <row r="899" spans="2:17" x14ac:dyDescent="0.25">
      <c r="B899">
        <v>1</v>
      </c>
      <c r="C899">
        <f t="shared" si="55"/>
        <v>1</v>
      </c>
      <c r="D899">
        <v>1000014151</v>
      </c>
      <c r="H899">
        <f t="shared" si="52"/>
        <v>1</v>
      </c>
      <c r="I899" s="1">
        <v>1000005756</v>
      </c>
      <c r="L899">
        <f t="shared" si="53"/>
        <v>1</v>
      </c>
      <c r="M899" s="1">
        <v>1000009869</v>
      </c>
      <c r="P899">
        <f t="shared" si="54"/>
        <v>1</v>
      </c>
      <c r="Q899" s="1">
        <v>1000011006</v>
      </c>
    </row>
    <row r="900" spans="2:17" x14ac:dyDescent="0.25">
      <c r="B900">
        <v>1</v>
      </c>
      <c r="C900">
        <f t="shared" si="55"/>
        <v>1</v>
      </c>
      <c r="D900">
        <v>1000014152</v>
      </c>
      <c r="H900">
        <f t="shared" si="52"/>
        <v>1</v>
      </c>
      <c r="I900" s="1">
        <v>1000005757</v>
      </c>
      <c r="L900">
        <f t="shared" si="53"/>
        <v>1</v>
      </c>
      <c r="M900" s="1">
        <v>1000009870</v>
      </c>
      <c r="P900">
        <f t="shared" si="54"/>
        <v>1</v>
      </c>
      <c r="Q900" s="1">
        <v>1000011007</v>
      </c>
    </row>
    <row r="901" spans="2:17" x14ac:dyDescent="0.25">
      <c r="B901">
        <v>1</v>
      </c>
      <c r="C901">
        <f t="shared" si="55"/>
        <v>1</v>
      </c>
      <c r="D901">
        <v>1000014153</v>
      </c>
      <c r="H901">
        <f t="shared" si="52"/>
        <v>1</v>
      </c>
      <c r="I901" s="1">
        <v>1000005758</v>
      </c>
      <c r="L901">
        <f t="shared" si="53"/>
        <v>1</v>
      </c>
      <c r="M901" s="1">
        <v>1000009871</v>
      </c>
      <c r="P901">
        <f t="shared" si="54"/>
        <v>1</v>
      </c>
      <c r="Q901" s="1">
        <v>1000011008</v>
      </c>
    </row>
    <row r="902" spans="2:17" x14ac:dyDescent="0.25">
      <c r="B902">
        <v>1</v>
      </c>
      <c r="C902">
        <f t="shared" si="55"/>
        <v>1</v>
      </c>
      <c r="D902">
        <v>1000014154</v>
      </c>
      <c r="H902">
        <f t="shared" ref="H902:H965" si="56">I902-I901</f>
        <v>1</v>
      </c>
      <c r="I902" s="1">
        <v>1000005759</v>
      </c>
      <c r="L902">
        <f t="shared" ref="L902:L965" si="57">M902-M901</f>
        <v>1</v>
      </c>
      <c r="M902" s="1">
        <v>1000009872</v>
      </c>
      <c r="P902">
        <f t="shared" ref="P902:P965" si="58">Q902-Q901</f>
        <v>1</v>
      </c>
      <c r="Q902" s="1">
        <v>1000011009</v>
      </c>
    </row>
    <row r="903" spans="2:17" x14ac:dyDescent="0.25">
      <c r="B903">
        <v>1</v>
      </c>
      <c r="C903">
        <f t="shared" ref="C903:C966" si="59">D903-D902</f>
        <v>1</v>
      </c>
      <c r="D903">
        <v>1000014155</v>
      </c>
      <c r="H903">
        <f t="shared" si="56"/>
        <v>1</v>
      </c>
      <c r="I903" s="1">
        <v>1000005760</v>
      </c>
      <c r="L903">
        <f t="shared" si="57"/>
        <v>1</v>
      </c>
      <c r="M903" s="1">
        <v>1000009873</v>
      </c>
      <c r="P903">
        <f t="shared" si="58"/>
        <v>1</v>
      </c>
      <c r="Q903" s="1">
        <v>1000011010</v>
      </c>
    </row>
    <row r="904" spans="2:17" x14ac:dyDescent="0.25">
      <c r="B904">
        <v>1</v>
      </c>
      <c r="C904">
        <f t="shared" si="59"/>
        <v>1</v>
      </c>
      <c r="D904">
        <v>1000014156</v>
      </c>
      <c r="H904">
        <f t="shared" si="56"/>
        <v>1</v>
      </c>
      <c r="I904" s="1">
        <v>1000005761</v>
      </c>
      <c r="L904">
        <f t="shared" si="57"/>
        <v>1</v>
      </c>
      <c r="M904" s="1">
        <v>1000009874</v>
      </c>
      <c r="P904">
        <f t="shared" si="58"/>
        <v>1</v>
      </c>
      <c r="Q904" s="1">
        <v>1000011011</v>
      </c>
    </row>
    <row r="905" spans="2:17" x14ac:dyDescent="0.25">
      <c r="B905">
        <v>1</v>
      </c>
      <c r="C905">
        <f t="shared" si="59"/>
        <v>1</v>
      </c>
      <c r="D905">
        <v>1000014157</v>
      </c>
      <c r="H905">
        <f t="shared" si="56"/>
        <v>1</v>
      </c>
      <c r="I905" s="1">
        <v>1000005762</v>
      </c>
      <c r="L905">
        <f t="shared" si="57"/>
        <v>1</v>
      </c>
      <c r="M905" s="1">
        <v>1000009875</v>
      </c>
      <c r="P905">
        <f t="shared" si="58"/>
        <v>1</v>
      </c>
      <c r="Q905" s="1">
        <v>1000011012</v>
      </c>
    </row>
    <row r="906" spans="2:17" x14ac:dyDescent="0.25">
      <c r="B906">
        <v>1</v>
      </c>
      <c r="C906">
        <f t="shared" si="59"/>
        <v>1</v>
      </c>
      <c r="D906">
        <v>1000014158</v>
      </c>
      <c r="H906">
        <f t="shared" si="56"/>
        <v>1</v>
      </c>
      <c r="I906" s="1">
        <v>1000005763</v>
      </c>
      <c r="L906">
        <f t="shared" si="57"/>
        <v>1</v>
      </c>
      <c r="M906" s="1">
        <v>1000009876</v>
      </c>
      <c r="P906">
        <f t="shared" si="58"/>
        <v>1</v>
      </c>
      <c r="Q906" s="1">
        <v>1000011013</v>
      </c>
    </row>
    <row r="907" spans="2:17" x14ac:dyDescent="0.25">
      <c r="B907">
        <v>1</v>
      </c>
      <c r="C907">
        <f t="shared" si="59"/>
        <v>1</v>
      </c>
      <c r="D907">
        <v>1000014159</v>
      </c>
      <c r="H907">
        <f t="shared" si="56"/>
        <v>1</v>
      </c>
      <c r="I907" s="1">
        <v>1000005764</v>
      </c>
      <c r="L907">
        <f t="shared" si="57"/>
        <v>1</v>
      </c>
      <c r="M907" s="1">
        <v>1000009877</v>
      </c>
      <c r="P907">
        <f t="shared" si="58"/>
        <v>1</v>
      </c>
      <c r="Q907" s="1">
        <v>1000011014</v>
      </c>
    </row>
    <row r="908" spans="2:17" x14ac:dyDescent="0.25">
      <c r="B908">
        <v>1</v>
      </c>
      <c r="C908">
        <f t="shared" si="59"/>
        <v>1</v>
      </c>
      <c r="D908">
        <v>1000014160</v>
      </c>
      <c r="H908">
        <f t="shared" si="56"/>
        <v>1</v>
      </c>
      <c r="I908" s="1">
        <v>1000005765</v>
      </c>
      <c r="L908">
        <f t="shared" si="57"/>
        <v>1</v>
      </c>
      <c r="M908" s="1">
        <v>1000009878</v>
      </c>
      <c r="P908">
        <f t="shared" si="58"/>
        <v>1</v>
      </c>
      <c r="Q908" s="1">
        <v>1000011015</v>
      </c>
    </row>
    <row r="909" spans="2:17" x14ac:dyDescent="0.25">
      <c r="B909">
        <v>1</v>
      </c>
      <c r="C909">
        <f t="shared" si="59"/>
        <v>1</v>
      </c>
      <c r="D909">
        <v>1000014161</v>
      </c>
      <c r="H909">
        <f t="shared" si="56"/>
        <v>1</v>
      </c>
      <c r="I909" s="1">
        <v>1000005766</v>
      </c>
      <c r="L909">
        <f t="shared" si="57"/>
        <v>1</v>
      </c>
      <c r="M909" s="1">
        <v>1000009879</v>
      </c>
      <c r="P909">
        <f t="shared" si="58"/>
        <v>1</v>
      </c>
      <c r="Q909" s="1">
        <v>1000011016</v>
      </c>
    </row>
    <row r="910" spans="2:17" x14ac:dyDescent="0.25">
      <c r="B910">
        <v>1</v>
      </c>
      <c r="C910">
        <f t="shared" si="59"/>
        <v>1</v>
      </c>
      <c r="D910">
        <v>1000014162</v>
      </c>
      <c r="H910">
        <f t="shared" si="56"/>
        <v>1</v>
      </c>
      <c r="I910" s="1">
        <v>1000005767</v>
      </c>
      <c r="L910">
        <f t="shared" si="57"/>
        <v>1</v>
      </c>
      <c r="M910" s="1">
        <v>1000009880</v>
      </c>
      <c r="P910">
        <f t="shared" si="58"/>
        <v>1</v>
      </c>
      <c r="Q910" s="1">
        <v>1000011017</v>
      </c>
    </row>
    <row r="911" spans="2:17" x14ac:dyDescent="0.25">
      <c r="B911">
        <v>1</v>
      </c>
      <c r="C911">
        <f t="shared" si="59"/>
        <v>1</v>
      </c>
      <c r="D911">
        <v>1000014163</v>
      </c>
      <c r="H911">
        <f t="shared" si="56"/>
        <v>1</v>
      </c>
      <c r="I911" s="1">
        <v>1000005768</v>
      </c>
      <c r="L911">
        <f t="shared" si="57"/>
        <v>1</v>
      </c>
      <c r="M911" s="1">
        <v>1000009881</v>
      </c>
      <c r="P911">
        <f t="shared" si="58"/>
        <v>1</v>
      </c>
      <c r="Q911" s="1">
        <v>1000011018</v>
      </c>
    </row>
    <row r="912" spans="2:17" x14ac:dyDescent="0.25">
      <c r="B912">
        <v>1</v>
      </c>
      <c r="C912">
        <f t="shared" si="59"/>
        <v>1</v>
      </c>
      <c r="D912">
        <v>1000014164</v>
      </c>
      <c r="H912">
        <f t="shared" si="56"/>
        <v>1</v>
      </c>
      <c r="I912" s="1">
        <v>1000005769</v>
      </c>
      <c r="L912">
        <f t="shared" si="57"/>
        <v>1</v>
      </c>
      <c r="M912" s="1">
        <v>1000009882</v>
      </c>
      <c r="P912">
        <f t="shared" si="58"/>
        <v>1</v>
      </c>
      <c r="Q912" s="1">
        <v>1000011019</v>
      </c>
    </row>
    <row r="913" spans="2:17" x14ac:dyDescent="0.25">
      <c r="B913">
        <v>1</v>
      </c>
      <c r="C913">
        <f t="shared" si="59"/>
        <v>1</v>
      </c>
      <c r="D913">
        <v>1000014165</v>
      </c>
      <c r="H913">
        <f t="shared" si="56"/>
        <v>1</v>
      </c>
      <c r="I913" s="1">
        <v>1000005770</v>
      </c>
      <c r="L913">
        <f t="shared" si="57"/>
        <v>1</v>
      </c>
      <c r="M913" s="1">
        <v>1000009883</v>
      </c>
      <c r="P913">
        <f t="shared" si="58"/>
        <v>1</v>
      </c>
      <c r="Q913" s="1">
        <v>1000011020</v>
      </c>
    </row>
    <row r="914" spans="2:17" x14ac:dyDescent="0.25">
      <c r="B914">
        <v>1</v>
      </c>
      <c r="C914">
        <f t="shared" si="59"/>
        <v>1</v>
      </c>
      <c r="D914">
        <v>1000014166</v>
      </c>
      <c r="H914">
        <f t="shared" si="56"/>
        <v>1</v>
      </c>
      <c r="I914" s="1">
        <v>1000005771</v>
      </c>
      <c r="L914">
        <f t="shared" si="57"/>
        <v>1</v>
      </c>
      <c r="M914" s="1">
        <v>1000009884</v>
      </c>
      <c r="P914">
        <f t="shared" si="58"/>
        <v>1</v>
      </c>
      <c r="Q914" s="1">
        <v>1000011021</v>
      </c>
    </row>
    <row r="915" spans="2:17" x14ac:dyDescent="0.25">
      <c r="B915">
        <v>1</v>
      </c>
      <c r="C915">
        <f t="shared" si="59"/>
        <v>1</v>
      </c>
      <c r="D915">
        <v>1000014167</v>
      </c>
      <c r="H915">
        <f t="shared" si="56"/>
        <v>1</v>
      </c>
      <c r="I915" s="1">
        <v>1000005772</v>
      </c>
      <c r="L915">
        <f t="shared" si="57"/>
        <v>1</v>
      </c>
      <c r="M915" s="1">
        <v>1000009885</v>
      </c>
      <c r="P915">
        <f t="shared" si="58"/>
        <v>1</v>
      </c>
      <c r="Q915" s="1">
        <v>1000011022</v>
      </c>
    </row>
    <row r="916" spans="2:17" x14ac:dyDescent="0.25">
      <c r="B916">
        <v>1</v>
      </c>
      <c r="C916">
        <f t="shared" si="59"/>
        <v>1</v>
      </c>
      <c r="D916">
        <v>1000014168</v>
      </c>
      <c r="H916">
        <f t="shared" si="56"/>
        <v>1</v>
      </c>
      <c r="I916" s="1">
        <v>1000005773</v>
      </c>
      <c r="L916">
        <f t="shared" si="57"/>
        <v>1</v>
      </c>
      <c r="M916" s="1">
        <v>1000009886</v>
      </c>
      <c r="P916">
        <f t="shared" si="58"/>
        <v>1</v>
      </c>
      <c r="Q916" s="1">
        <v>1000011023</v>
      </c>
    </row>
    <row r="917" spans="2:17" x14ac:dyDescent="0.25">
      <c r="B917">
        <v>1</v>
      </c>
      <c r="C917">
        <f t="shared" si="59"/>
        <v>1</v>
      </c>
      <c r="D917">
        <v>1000014169</v>
      </c>
      <c r="H917">
        <f t="shared" si="56"/>
        <v>1</v>
      </c>
      <c r="I917" s="1">
        <v>1000005774</v>
      </c>
      <c r="L917">
        <f t="shared" si="57"/>
        <v>1</v>
      </c>
      <c r="M917" s="1">
        <v>1000009887</v>
      </c>
      <c r="P917">
        <f t="shared" si="58"/>
        <v>1</v>
      </c>
      <c r="Q917" s="1">
        <v>1000011024</v>
      </c>
    </row>
    <row r="918" spans="2:17" x14ac:dyDescent="0.25">
      <c r="B918">
        <v>1</v>
      </c>
      <c r="C918">
        <f t="shared" si="59"/>
        <v>1</v>
      </c>
      <c r="D918">
        <v>1000014170</v>
      </c>
      <c r="H918">
        <f t="shared" si="56"/>
        <v>1</v>
      </c>
      <c r="I918" s="1">
        <v>1000005775</v>
      </c>
      <c r="L918">
        <f t="shared" si="57"/>
        <v>1</v>
      </c>
      <c r="M918" s="1">
        <v>1000009888</v>
      </c>
      <c r="P918">
        <f t="shared" si="58"/>
        <v>1</v>
      </c>
      <c r="Q918" s="1">
        <v>1000011025</v>
      </c>
    </row>
    <row r="919" spans="2:17" x14ac:dyDescent="0.25">
      <c r="B919">
        <v>1</v>
      </c>
      <c r="C919">
        <f t="shared" si="59"/>
        <v>1</v>
      </c>
      <c r="D919">
        <v>1000014171</v>
      </c>
      <c r="H919">
        <f t="shared" si="56"/>
        <v>1</v>
      </c>
      <c r="I919" s="1">
        <v>1000005776</v>
      </c>
      <c r="L919">
        <f t="shared" si="57"/>
        <v>1</v>
      </c>
      <c r="M919" s="1">
        <v>1000009889</v>
      </c>
      <c r="P919">
        <f t="shared" si="58"/>
        <v>1</v>
      </c>
      <c r="Q919" s="1">
        <v>1000011026</v>
      </c>
    </row>
    <row r="920" spans="2:17" x14ac:dyDescent="0.25">
      <c r="B920">
        <v>1</v>
      </c>
      <c r="C920">
        <f t="shared" si="59"/>
        <v>1</v>
      </c>
      <c r="D920">
        <v>1000014172</v>
      </c>
      <c r="H920">
        <f t="shared" si="56"/>
        <v>1</v>
      </c>
      <c r="I920" s="1">
        <v>1000005777</v>
      </c>
      <c r="L920">
        <f t="shared" si="57"/>
        <v>1</v>
      </c>
      <c r="M920" s="1">
        <v>1000009890</v>
      </c>
      <c r="P920" s="4">
        <f t="shared" si="58"/>
        <v>2</v>
      </c>
      <c r="Q920" s="1">
        <v>1000011028</v>
      </c>
    </row>
    <row r="921" spans="2:17" x14ac:dyDescent="0.25">
      <c r="B921">
        <v>1</v>
      </c>
      <c r="C921">
        <f t="shared" si="59"/>
        <v>1</v>
      </c>
      <c r="D921">
        <v>1000014173</v>
      </c>
      <c r="H921">
        <f t="shared" si="56"/>
        <v>1</v>
      </c>
      <c r="I921" s="1">
        <v>1000005778</v>
      </c>
      <c r="L921">
        <f t="shared" si="57"/>
        <v>1</v>
      </c>
      <c r="M921" s="1">
        <v>1000009891</v>
      </c>
      <c r="P921">
        <f t="shared" si="58"/>
        <v>1</v>
      </c>
      <c r="Q921" s="1">
        <v>1000011029</v>
      </c>
    </row>
    <row r="922" spans="2:17" x14ac:dyDescent="0.25">
      <c r="B922">
        <v>1</v>
      </c>
      <c r="C922">
        <f t="shared" si="59"/>
        <v>1</v>
      </c>
      <c r="D922">
        <v>1000014174</v>
      </c>
      <c r="H922">
        <f t="shared" si="56"/>
        <v>1</v>
      </c>
      <c r="I922" s="1">
        <v>1000005779</v>
      </c>
      <c r="L922">
        <f t="shared" si="57"/>
        <v>1</v>
      </c>
      <c r="M922" s="1">
        <v>1000009892</v>
      </c>
      <c r="P922">
        <f t="shared" si="58"/>
        <v>1</v>
      </c>
      <c r="Q922" s="1">
        <v>1000011030</v>
      </c>
    </row>
    <row r="923" spans="2:17" x14ac:dyDescent="0.25">
      <c r="B923">
        <v>1</v>
      </c>
      <c r="C923">
        <f t="shared" si="59"/>
        <v>1</v>
      </c>
      <c r="D923">
        <v>1000014175</v>
      </c>
      <c r="H923">
        <f t="shared" si="56"/>
        <v>1</v>
      </c>
      <c r="I923" s="1">
        <v>1000005780</v>
      </c>
      <c r="L923">
        <f t="shared" si="57"/>
        <v>1</v>
      </c>
      <c r="M923" s="1">
        <v>1000009893</v>
      </c>
      <c r="P923">
        <f t="shared" si="58"/>
        <v>1</v>
      </c>
      <c r="Q923" s="1">
        <v>1000011031</v>
      </c>
    </row>
    <row r="924" spans="2:17" x14ac:dyDescent="0.25">
      <c r="B924">
        <v>1</v>
      </c>
      <c r="C924">
        <f t="shared" si="59"/>
        <v>1</v>
      </c>
      <c r="D924">
        <v>1000014176</v>
      </c>
      <c r="H924">
        <f t="shared" si="56"/>
        <v>1</v>
      </c>
      <c r="I924" s="1">
        <v>1000005781</v>
      </c>
      <c r="L924">
        <f t="shared" si="57"/>
        <v>1</v>
      </c>
      <c r="M924" s="1">
        <v>1000009894</v>
      </c>
      <c r="P924">
        <f t="shared" si="58"/>
        <v>1</v>
      </c>
      <c r="Q924" s="1">
        <v>1000011032</v>
      </c>
    </row>
    <row r="925" spans="2:17" x14ac:dyDescent="0.25">
      <c r="B925">
        <v>1</v>
      </c>
      <c r="C925">
        <f t="shared" si="59"/>
        <v>1</v>
      </c>
      <c r="D925">
        <v>1000014177</v>
      </c>
      <c r="H925">
        <f t="shared" si="56"/>
        <v>1</v>
      </c>
      <c r="I925" s="1">
        <v>1000005782</v>
      </c>
      <c r="L925">
        <f t="shared" si="57"/>
        <v>1</v>
      </c>
      <c r="M925" s="1">
        <v>1000009895</v>
      </c>
      <c r="P925">
        <f t="shared" si="58"/>
        <v>1</v>
      </c>
      <c r="Q925" s="1">
        <v>1000011033</v>
      </c>
    </row>
    <row r="926" spans="2:17" x14ac:dyDescent="0.25">
      <c r="B926">
        <v>1</v>
      </c>
      <c r="C926">
        <f t="shared" si="59"/>
        <v>1</v>
      </c>
      <c r="D926">
        <v>1000014178</v>
      </c>
      <c r="H926">
        <f t="shared" si="56"/>
        <v>1</v>
      </c>
      <c r="I926" s="1">
        <v>1000005783</v>
      </c>
      <c r="L926">
        <f t="shared" si="57"/>
        <v>1</v>
      </c>
      <c r="M926" s="1">
        <v>1000009896</v>
      </c>
      <c r="P926">
        <f t="shared" si="58"/>
        <v>1</v>
      </c>
      <c r="Q926" s="1">
        <v>1000011034</v>
      </c>
    </row>
    <row r="927" spans="2:17" x14ac:dyDescent="0.25">
      <c r="B927">
        <v>1</v>
      </c>
      <c r="C927" s="2">
        <f t="shared" si="59"/>
        <v>3</v>
      </c>
      <c r="D927">
        <v>1000014181</v>
      </c>
      <c r="H927">
        <f t="shared" si="56"/>
        <v>1</v>
      </c>
      <c r="I927" s="1">
        <v>1000005784</v>
      </c>
      <c r="L927">
        <f t="shared" si="57"/>
        <v>1</v>
      </c>
      <c r="M927" s="1">
        <v>1000009897</v>
      </c>
      <c r="P927">
        <f t="shared" si="58"/>
        <v>1</v>
      </c>
      <c r="Q927" s="1">
        <v>1000011035</v>
      </c>
    </row>
    <row r="928" spans="2:17" x14ac:dyDescent="0.25">
      <c r="B928">
        <v>1</v>
      </c>
      <c r="C928" s="2">
        <f t="shared" si="59"/>
        <v>2</v>
      </c>
      <c r="D928">
        <v>1000014183</v>
      </c>
      <c r="H928">
        <f t="shared" si="56"/>
        <v>1</v>
      </c>
      <c r="I928" s="1">
        <v>1000005785</v>
      </c>
      <c r="L928">
        <f t="shared" si="57"/>
        <v>1</v>
      </c>
      <c r="M928" s="1">
        <v>1000009898</v>
      </c>
      <c r="P928">
        <f t="shared" si="58"/>
        <v>1</v>
      </c>
      <c r="Q928" s="1">
        <v>1000011036</v>
      </c>
    </row>
    <row r="929" spans="2:17" x14ac:dyDescent="0.25">
      <c r="B929">
        <v>1</v>
      </c>
      <c r="C929">
        <f t="shared" si="59"/>
        <v>1</v>
      </c>
      <c r="D929">
        <v>1000014184</v>
      </c>
      <c r="H929">
        <f t="shared" si="56"/>
        <v>1</v>
      </c>
      <c r="I929" s="1">
        <v>1000005786</v>
      </c>
      <c r="L929">
        <f t="shared" si="57"/>
        <v>1</v>
      </c>
      <c r="M929" s="1">
        <v>1000009899</v>
      </c>
      <c r="P929" s="4">
        <f t="shared" si="58"/>
        <v>38</v>
      </c>
      <c r="Q929" s="1">
        <v>1000011074</v>
      </c>
    </row>
    <row r="930" spans="2:17" x14ac:dyDescent="0.25">
      <c r="B930">
        <v>1</v>
      </c>
      <c r="C930">
        <f t="shared" si="59"/>
        <v>1</v>
      </c>
      <c r="D930">
        <v>1000014185</v>
      </c>
      <c r="H930">
        <f t="shared" si="56"/>
        <v>1</v>
      </c>
      <c r="I930" s="1">
        <v>1000005787</v>
      </c>
      <c r="L930">
        <f t="shared" si="57"/>
        <v>1</v>
      </c>
      <c r="M930" s="1">
        <v>1000009900</v>
      </c>
      <c r="P930">
        <f t="shared" si="58"/>
        <v>1</v>
      </c>
      <c r="Q930" s="1">
        <v>1000011075</v>
      </c>
    </row>
    <row r="931" spans="2:17" x14ac:dyDescent="0.25">
      <c r="B931">
        <v>1</v>
      </c>
      <c r="C931">
        <f t="shared" si="59"/>
        <v>1</v>
      </c>
      <c r="D931">
        <v>1000014186</v>
      </c>
      <c r="H931">
        <f t="shared" si="56"/>
        <v>1</v>
      </c>
      <c r="I931" s="1">
        <v>1000005788</v>
      </c>
      <c r="L931">
        <f t="shared" si="57"/>
        <v>1</v>
      </c>
      <c r="M931" s="1">
        <v>1000009901</v>
      </c>
      <c r="P931">
        <f t="shared" si="58"/>
        <v>1</v>
      </c>
      <c r="Q931" s="1">
        <v>1000011076</v>
      </c>
    </row>
    <row r="932" spans="2:17" x14ac:dyDescent="0.25">
      <c r="B932">
        <v>1</v>
      </c>
      <c r="C932" s="2">
        <f t="shared" si="59"/>
        <v>9</v>
      </c>
      <c r="D932">
        <v>1000014195</v>
      </c>
      <c r="H932">
        <f t="shared" si="56"/>
        <v>1</v>
      </c>
      <c r="I932" s="1">
        <v>1000005789</v>
      </c>
      <c r="L932">
        <f t="shared" si="57"/>
        <v>1</v>
      </c>
      <c r="M932" s="1">
        <v>1000009902</v>
      </c>
      <c r="P932" s="4">
        <f t="shared" si="58"/>
        <v>2</v>
      </c>
      <c r="Q932" s="1">
        <v>1000011078</v>
      </c>
    </row>
    <row r="933" spans="2:17" x14ac:dyDescent="0.25">
      <c r="B933">
        <v>1</v>
      </c>
      <c r="C933">
        <f t="shared" si="59"/>
        <v>1</v>
      </c>
      <c r="D933">
        <v>1000014196</v>
      </c>
      <c r="H933">
        <f t="shared" si="56"/>
        <v>1</v>
      </c>
      <c r="I933" s="1">
        <v>1000005790</v>
      </c>
      <c r="L933">
        <f t="shared" si="57"/>
        <v>1</v>
      </c>
      <c r="M933" s="1">
        <v>1000009903</v>
      </c>
      <c r="P933">
        <f t="shared" si="58"/>
        <v>1</v>
      </c>
      <c r="Q933" s="1">
        <v>1000011079</v>
      </c>
    </row>
    <row r="934" spans="2:17" x14ac:dyDescent="0.25">
      <c r="B934">
        <v>1</v>
      </c>
      <c r="C934">
        <f t="shared" si="59"/>
        <v>1</v>
      </c>
      <c r="D934">
        <v>1000014197</v>
      </c>
      <c r="H934">
        <f t="shared" si="56"/>
        <v>1</v>
      </c>
      <c r="I934" s="1">
        <v>1000005791</v>
      </c>
      <c r="L934">
        <f t="shared" si="57"/>
        <v>1</v>
      </c>
      <c r="M934" s="1">
        <v>1000009904</v>
      </c>
      <c r="P934">
        <f t="shared" si="58"/>
        <v>1</v>
      </c>
      <c r="Q934" s="1">
        <v>1000011080</v>
      </c>
    </row>
    <row r="935" spans="2:17" x14ac:dyDescent="0.25">
      <c r="B935">
        <v>1</v>
      </c>
      <c r="C935">
        <f t="shared" si="59"/>
        <v>1</v>
      </c>
      <c r="D935">
        <v>1000014198</v>
      </c>
      <c r="H935">
        <f t="shared" si="56"/>
        <v>1</v>
      </c>
      <c r="I935" s="1">
        <v>1000005792</v>
      </c>
      <c r="L935">
        <f t="shared" si="57"/>
        <v>1</v>
      </c>
      <c r="M935" s="1">
        <v>1000009905</v>
      </c>
      <c r="P935">
        <f t="shared" si="58"/>
        <v>1</v>
      </c>
      <c r="Q935" s="1">
        <v>1000011081</v>
      </c>
    </row>
    <row r="936" spans="2:17" x14ac:dyDescent="0.25">
      <c r="B936">
        <v>1</v>
      </c>
      <c r="C936">
        <f t="shared" si="59"/>
        <v>1</v>
      </c>
      <c r="D936">
        <v>1000014199</v>
      </c>
      <c r="H936">
        <f t="shared" si="56"/>
        <v>1</v>
      </c>
      <c r="I936" s="1">
        <v>1000005793</v>
      </c>
      <c r="L936">
        <f t="shared" si="57"/>
        <v>1</v>
      </c>
      <c r="M936" s="1">
        <v>1000009906</v>
      </c>
      <c r="P936">
        <f t="shared" si="58"/>
        <v>1</v>
      </c>
      <c r="Q936" s="1">
        <v>1000011082</v>
      </c>
    </row>
    <row r="937" spans="2:17" x14ac:dyDescent="0.25">
      <c r="B937">
        <v>1</v>
      </c>
      <c r="C937">
        <f t="shared" si="59"/>
        <v>1</v>
      </c>
      <c r="D937">
        <v>1000014200</v>
      </c>
      <c r="H937">
        <f t="shared" si="56"/>
        <v>1</v>
      </c>
      <c r="I937" s="1">
        <v>1000005794</v>
      </c>
      <c r="L937">
        <f t="shared" si="57"/>
        <v>1</v>
      </c>
      <c r="M937" s="1">
        <v>1000009907</v>
      </c>
      <c r="P937">
        <f t="shared" si="58"/>
        <v>1</v>
      </c>
      <c r="Q937" s="1">
        <v>1000011083</v>
      </c>
    </row>
    <row r="938" spans="2:17" x14ac:dyDescent="0.25">
      <c r="B938">
        <v>1</v>
      </c>
      <c r="C938">
        <f t="shared" si="59"/>
        <v>1</v>
      </c>
      <c r="D938">
        <v>1000014201</v>
      </c>
      <c r="H938">
        <f t="shared" si="56"/>
        <v>1</v>
      </c>
      <c r="I938" s="1">
        <v>1000005795</v>
      </c>
      <c r="L938">
        <f t="shared" si="57"/>
        <v>1</v>
      </c>
      <c r="M938" s="1">
        <v>1000009908</v>
      </c>
      <c r="P938">
        <f t="shared" si="58"/>
        <v>1</v>
      </c>
      <c r="Q938" s="1">
        <v>1000011084</v>
      </c>
    </row>
    <row r="939" spans="2:17" x14ac:dyDescent="0.25">
      <c r="B939">
        <v>1</v>
      </c>
      <c r="C939">
        <f t="shared" si="59"/>
        <v>1</v>
      </c>
      <c r="D939">
        <v>1000014202</v>
      </c>
      <c r="H939">
        <f t="shared" si="56"/>
        <v>1</v>
      </c>
      <c r="I939" s="1">
        <v>1000005796</v>
      </c>
      <c r="L939">
        <f t="shared" si="57"/>
        <v>1</v>
      </c>
      <c r="M939" s="1">
        <v>1000009909</v>
      </c>
      <c r="P939">
        <f t="shared" si="58"/>
        <v>1</v>
      </c>
      <c r="Q939" s="1">
        <v>1000011085</v>
      </c>
    </row>
    <row r="940" spans="2:17" x14ac:dyDescent="0.25">
      <c r="B940">
        <v>1</v>
      </c>
      <c r="C940">
        <f t="shared" si="59"/>
        <v>1</v>
      </c>
      <c r="D940">
        <v>1000014203</v>
      </c>
      <c r="H940">
        <f t="shared" si="56"/>
        <v>1</v>
      </c>
      <c r="I940" s="1">
        <v>1000005797</v>
      </c>
      <c r="L940">
        <f t="shared" si="57"/>
        <v>1</v>
      </c>
      <c r="M940" s="1">
        <v>1000009910</v>
      </c>
      <c r="P940" s="4">
        <f t="shared" si="58"/>
        <v>2</v>
      </c>
      <c r="Q940" s="1">
        <v>1000011087</v>
      </c>
    </row>
    <row r="941" spans="2:17" x14ac:dyDescent="0.25">
      <c r="B941">
        <v>1</v>
      </c>
      <c r="C941">
        <f t="shared" si="59"/>
        <v>1</v>
      </c>
      <c r="D941">
        <v>1000014204</v>
      </c>
      <c r="H941">
        <f t="shared" si="56"/>
        <v>1</v>
      </c>
      <c r="I941" s="1">
        <v>1000005798</v>
      </c>
      <c r="L941">
        <f t="shared" si="57"/>
        <v>1</v>
      </c>
      <c r="M941" s="1">
        <v>1000009911</v>
      </c>
      <c r="P941">
        <f t="shared" si="58"/>
        <v>1</v>
      </c>
      <c r="Q941" s="1">
        <v>1000011088</v>
      </c>
    </row>
    <row r="942" spans="2:17" x14ac:dyDescent="0.25">
      <c r="B942">
        <v>1</v>
      </c>
      <c r="C942">
        <f t="shared" si="59"/>
        <v>1</v>
      </c>
      <c r="D942">
        <v>1000014205</v>
      </c>
      <c r="H942">
        <f t="shared" si="56"/>
        <v>1</v>
      </c>
      <c r="I942" s="1">
        <v>1000005799</v>
      </c>
      <c r="L942">
        <f t="shared" si="57"/>
        <v>1</v>
      </c>
      <c r="M942" s="1">
        <v>1000009912</v>
      </c>
      <c r="P942">
        <f t="shared" si="58"/>
        <v>1</v>
      </c>
      <c r="Q942" s="1">
        <v>1000011089</v>
      </c>
    </row>
    <row r="943" spans="2:17" x14ac:dyDescent="0.25">
      <c r="B943">
        <v>1</v>
      </c>
      <c r="C943">
        <f t="shared" si="59"/>
        <v>1</v>
      </c>
      <c r="D943">
        <v>1000014206</v>
      </c>
      <c r="H943">
        <f t="shared" si="56"/>
        <v>1</v>
      </c>
      <c r="I943" s="1">
        <v>1000005800</v>
      </c>
      <c r="L943">
        <f t="shared" si="57"/>
        <v>1</v>
      </c>
      <c r="M943" s="1">
        <v>1000009913</v>
      </c>
      <c r="P943">
        <f t="shared" si="58"/>
        <v>1</v>
      </c>
      <c r="Q943" s="1">
        <v>1000011090</v>
      </c>
    </row>
    <row r="944" spans="2:17" x14ac:dyDescent="0.25">
      <c r="B944">
        <v>1</v>
      </c>
      <c r="C944">
        <f t="shared" si="59"/>
        <v>1</v>
      </c>
      <c r="D944">
        <v>1000014207</v>
      </c>
      <c r="H944">
        <f t="shared" si="56"/>
        <v>1</v>
      </c>
      <c r="I944" s="1">
        <v>1000005801</v>
      </c>
      <c r="L944">
        <f t="shared" si="57"/>
        <v>1</v>
      </c>
      <c r="M944" s="1">
        <v>1000009914</v>
      </c>
      <c r="P944">
        <f t="shared" si="58"/>
        <v>1</v>
      </c>
      <c r="Q944" s="1">
        <v>1000011091</v>
      </c>
    </row>
    <row r="945" spans="2:17" x14ac:dyDescent="0.25">
      <c r="B945">
        <v>1</v>
      </c>
      <c r="C945">
        <f t="shared" si="59"/>
        <v>1</v>
      </c>
      <c r="D945">
        <v>1000014208</v>
      </c>
      <c r="H945">
        <f t="shared" si="56"/>
        <v>1</v>
      </c>
      <c r="I945" s="1">
        <v>1000005802</v>
      </c>
      <c r="L945">
        <f t="shared" si="57"/>
        <v>1</v>
      </c>
      <c r="M945" s="1">
        <v>1000009915</v>
      </c>
      <c r="P945">
        <f t="shared" si="58"/>
        <v>1</v>
      </c>
      <c r="Q945" s="1">
        <v>1000011092</v>
      </c>
    </row>
    <row r="946" spans="2:17" x14ac:dyDescent="0.25">
      <c r="B946">
        <v>1</v>
      </c>
      <c r="C946">
        <f t="shared" si="59"/>
        <v>1</v>
      </c>
      <c r="D946">
        <v>1000014209</v>
      </c>
      <c r="H946">
        <f t="shared" si="56"/>
        <v>1</v>
      </c>
      <c r="I946" s="1">
        <v>1000005803</v>
      </c>
      <c r="L946">
        <f t="shared" si="57"/>
        <v>1</v>
      </c>
      <c r="M946" s="1">
        <v>1000009916</v>
      </c>
      <c r="P946">
        <f t="shared" si="58"/>
        <v>1</v>
      </c>
      <c r="Q946" s="1">
        <v>1000011093</v>
      </c>
    </row>
    <row r="947" spans="2:17" x14ac:dyDescent="0.25">
      <c r="B947">
        <v>1</v>
      </c>
      <c r="C947">
        <f t="shared" si="59"/>
        <v>1</v>
      </c>
      <c r="D947">
        <v>1000014210</v>
      </c>
      <c r="H947">
        <f t="shared" si="56"/>
        <v>1</v>
      </c>
      <c r="I947" s="1">
        <v>1000005804</v>
      </c>
      <c r="L947">
        <f t="shared" si="57"/>
        <v>1</v>
      </c>
      <c r="M947" s="1">
        <v>1000009917</v>
      </c>
      <c r="P947">
        <f t="shared" si="58"/>
        <v>1</v>
      </c>
      <c r="Q947" s="1">
        <v>1000011094</v>
      </c>
    </row>
    <row r="948" spans="2:17" x14ac:dyDescent="0.25">
      <c r="B948">
        <v>1</v>
      </c>
      <c r="C948">
        <f t="shared" si="59"/>
        <v>1</v>
      </c>
      <c r="D948">
        <v>1000014211</v>
      </c>
      <c r="H948">
        <f t="shared" si="56"/>
        <v>1</v>
      </c>
      <c r="I948" s="1">
        <v>1000005805</v>
      </c>
      <c r="L948">
        <f t="shared" si="57"/>
        <v>1</v>
      </c>
      <c r="M948" s="1">
        <v>1000009918</v>
      </c>
      <c r="P948">
        <f t="shared" si="58"/>
        <v>1</v>
      </c>
      <c r="Q948" s="1">
        <v>1000011095</v>
      </c>
    </row>
    <row r="949" spans="2:17" x14ac:dyDescent="0.25">
      <c r="B949">
        <v>1</v>
      </c>
      <c r="C949">
        <f t="shared" si="59"/>
        <v>1</v>
      </c>
      <c r="D949">
        <v>1000014212</v>
      </c>
      <c r="H949">
        <f t="shared" si="56"/>
        <v>1</v>
      </c>
      <c r="I949" s="1">
        <v>1000005806</v>
      </c>
      <c r="L949">
        <f t="shared" si="57"/>
        <v>1</v>
      </c>
      <c r="M949" s="1">
        <v>1000009919</v>
      </c>
      <c r="P949">
        <f t="shared" si="58"/>
        <v>1</v>
      </c>
      <c r="Q949" s="1">
        <v>1000011096</v>
      </c>
    </row>
    <row r="950" spans="2:17" x14ac:dyDescent="0.25">
      <c r="B950">
        <v>1</v>
      </c>
      <c r="C950">
        <f t="shared" si="59"/>
        <v>1</v>
      </c>
      <c r="D950">
        <v>1000014213</v>
      </c>
      <c r="H950">
        <f t="shared" si="56"/>
        <v>1</v>
      </c>
      <c r="I950" s="1">
        <v>1000005807</v>
      </c>
      <c r="L950">
        <f t="shared" si="57"/>
        <v>1</v>
      </c>
      <c r="M950" s="1">
        <v>1000009920</v>
      </c>
      <c r="P950">
        <f t="shared" si="58"/>
        <v>1</v>
      </c>
      <c r="Q950" s="1">
        <v>1000011097</v>
      </c>
    </row>
    <row r="951" spans="2:17" x14ac:dyDescent="0.25">
      <c r="B951">
        <v>1</v>
      </c>
      <c r="C951">
        <f t="shared" si="59"/>
        <v>1</v>
      </c>
      <c r="D951">
        <v>1000014214</v>
      </c>
      <c r="H951">
        <f t="shared" si="56"/>
        <v>1</v>
      </c>
      <c r="I951" s="1">
        <v>1000005808</v>
      </c>
      <c r="L951">
        <f t="shared" si="57"/>
        <v>1</v>
      </c>
      <c r="M951" s="1">
        <v>1000009921</v>
      </c>
      <c r="P951">
        <f t="shared" si="58"/>
        <v>1</v>
      </c>
      <c r="Q951" s="1">
        <v>1000011098</v>
      </c>
    </row>
    <row r="952" spans="2:17" x14ac:dyDescent="0.25">
      <c r="B952">
        <v>1</v>
      </c>
      <c r="C952">
        <f t="shared" si="59"/>
        <v>1</v>
      </c>
      <c r="D952">
        <v>1000014215</v>
      </c>
      <c r="H952">
        <f t="shared" si="56"/>
        <v>1</v>
      </c>
      <c r="I952" s="1">
        <v>1000005809</v>
      </c>
      <c r="L952">
        <f t="shared" si="57"/>
        <v>1</v>
      </c>
      <c r="M952" s="1">
        <v>1000009922</v>
      </c>
      <c r="P952">
        <f t="shared" si="58"/>
        <v>1</v>
      </c>
      <c r="Q952" s="1">
        <v>1000011099</v>
      </c>
    </row>
    <row r="953" spans="2:17" x14ac:dyDescent="0.25">
      <c r="B953">
        <v>1</v>
      </c>
      <c r="C953" s="2">
        <f t="shared" si="59"/>
        <v>27</v>
      </c>
      <c r="D953">
        <v>1000014242</v>
      </c>
      <c r="H953">
        <f t="shared" si="56"/>
        <v>1</v>
      </c>
      <c r="I953" s="1">
        <v>1000005810</v>
      </c>
      <c r="L953">
        <f t="shared" si="57"/>
        <v>1</v>
      </c>
      <c r="M953" s="1">
        <v>1000009923</v>
      </c>
      <c r="P953">
        <f t="shared" si="58"/>
        <v>1</v>
      </c>
      <c r="Q953" s="1">
        <v>1000011100</v>
      </c>
    </row>
    <row r="954" spans="2:17" x14ac:dyDescent="0.25">
      <c r="B954">
        <v>1</v>
      </c>
      <c r="C954">
        <f t="shared" si="59"/>
        <v>1</v>
      </c>
      <c r="D954">
        <v>1000014243</v>
      </c>
      <c r="H954">
        <f t="shared" si="56"/>
        <v>1</v>
      </c>
      <c r="I954" s="1">
        <v>1000005811</v>
      </c>
      <c r="L954">
        <f t="shared" si="57"/>
        <v>1</v>
      </c>
      <c r="M954" s="1">
        <v>1000009924</v>
      </c>
      <c r="P954">
        <f t="shared" si="58"/>
        <v>1</v>
      </c>
      <c r="Q954" s="1">
        <v>1000011101</v>
      </c>
    </row>
    <row r="955" spans="2:17" x14ac:dyDescent="0.25">
      <c r="B955">
        <v>1</v>
      </c>
      <c r="C955">
        <f t="shared" si="59"/>
        <v>1</v>
      </c>
      <c r="D955">
        <v>1000014244</v>
      </c>
      <c r="H955">
        <f t="shared" si="56"/>
        <v>1</v>
      </c>
      <c r="I955" s="1">
        <v>1000005812</v>
      </c>
      <c r="L955">
        <f t="shared" si="57"/>
        <v>1</v>
      </c>
      <c r="M955" s="1">
        <v>1000009925</v>
      </c>
      <c r="P955">
        <f t="shared" si="58"/>
        <v>1</v>
      </c>
      <c r="Q955" s="1">
        <v>1000011102</v>
      </c>
    </row>
    <row r="956" spans="2:17" x14ac:dyDescent="0.25">
      <c r="B956">
        <v>1</v>
      </c>
      <c r="C956">
        <f t="shared" si="59"/>
        <v>1</v>
      </c>
      <c r="D956">
        <v>1000014245</v>
      </c>
      <c r="H956">
        <f t="shared" si="56"/>
        <v>1</v>
      </c>
      <c r="I956" s="1">
        <v>1000005813</v>
      </c>
      <c r="L956">
        <f t="shared" si="57"/>
        <v>1</v>
      </c>
      <c r="M956" s="1">
        <v>1000009926</v>
      </c>
      <c r="P956">
        <f t="shared" si="58"/>
        <v>1</v>
      </c>
      <c r="Q956" s="1">
        <v>1000011103</v>
      </c>
    </row>
    <row r="957" spans="2:17" x14ac:dyDescent="0.25">
      <c r="B957">
        <v>1</v>
      </c>
      <c r="C957">
        <f t="shared" si="59"/>
        <v>1</v>
      </c>
      <c r="D957">
        <v>1000014246</v>
      </c>
      <c r="H957">
        <f t="shared" si="56"/>
        <v>1</v>
      </c>
      <c r="I957" s="1">
        <v>1000005814</v>
      </c>
      <c r="L957">
        <f t="shared" si="57"/>
        <v>1</v>
      </c>
      <c r="M957" s="1">
        <v>1000009927</v>
      </c>
      <c r="P957">
        <f t="shared" si="58"/>
        <v>1</v>
      </c>
      <c r="Q957" s="1">
        <v>1000011104</v>
      </c>
    </row>
    <row r="958" spans="2:17" x14ac:dyDescent="0.25">
      <c r="B958">
        <v>1</v>
      </c>
      <c r="C958">
        <f t="shared" si="59"/>
        <v>1</v>
      </c>
      <c r="D958">
        <v>1000014247</v>
      </c>
      <c r="H958">
        <f t="shared" si="56"/>
        <v>1</v>
      </c>
      <c r="I958" s="1">
        <v>1000005815</v>
      </c>
      <c r="L958">
        <f t="shared" si="57"/>
        <v>1</v>
      </c>
      <c r="M958" s="1">
        <v>1000009928</v>
      </c>
      <c r="P958">
        <f t="shared" si="58"/>
        <v>1</v>
      </c>
      <c r="Q958" s="1">
        <v>1000011105</v>
      </c>
    </row>
    <row r="959" spans="2:17" x14ac:dyDescent="0.25">
      <c r="B959">
        <v>1</v>
      </c>
      <c r="C959">
        <f t="shared" si="59"/>
        <v>1</v>
      </c>
      <c r="D959">
        <v>1000014248</v>
      </c>
      <c r="H959">
        <f t="shared" si="56"/>
        <v>1</v>
      </c>
      <c r="I959" s="1">
        <v>1000005816</v>
      </c>
      <c r="L959">
        <f t="shared" si="57"/>
        <v>1</v>
      </c>
      <c r="M959" s="1">
        <v>1000009929</v>
      </c>
      <c r="P959">
        <f t="shared" si="58"/>
        <v>1</v>
      </c>
      <c r="Q959" s="1">
        <v>1000011106</v>
      </c>
    </row>
    <row r="960" spans="2:17" x14ac:dyDescent="0.25">
      <c r="B960">
        <v>1</v>
      </c>
      <c r="C960">
        <f t="shared" si="59"/>
        <v>1</v>
      </c>
      <c r="D960">
        <v>1000014249</v>
      </c>
      <c r="H960">
        <f t="shared" si="56"/>
        <v>1</v>
      </c>
      <c r="I960" s="1">
        <v>1000005817</v>
      </c>
      <c r="L960">
        <f t="shared" si="57"/>
        <v>1</v>
      </c>
      <c r="M960" s="1">
        <v>1000009930</v>
      </c>
      <c r="P960">
        <f t="shared" si="58"/>
        <v>1</v>
      </c>
      <c r="Q960" s="1">
        <v>1000011107</v>
      </c>
    </row>
    <row r="961" spans="2:17" x14ac:dyDescent="0.25">
      <c r="B961">
        <v>1</v>
      </c>
      <c r="C961">
        <f t="shared" si="59"/>
        <v>1</v>
      </c>
      <c r="D961">
        <v>1000014250</v>
      </c>
      <c r="H961">
        <f t="shared" si="56"/>
        <v>1</v>
      </c>
      <c r="I961" s="1">
        <v>1000005818</v>
      </c>
      <c r="L961">
        <f t="shared" si="57"/>
        <v>1</v>
      </c>
      <c r="M961" s="1">
        <v>1000009931</v>
      </c>
      <c r="P961">
        <f t="shared" si="58"/>
        <v>1</v>
      </c>
      <c r="Q961" s="1">
        <v>1000011108</v>
      </c>
    </row>
    <row r="962" spans="2:17" x14ac:dyDescent="0.25">
      <c r="B962">
        <v>1</v>
      </c>
      <c r="C962">
        <f t="shared" si="59"/>
        <v>1</v>
      </c>
      <c r="D962">
        <v>1000014251</v>
      </c>
      <c r="H962">
        <f t="shared" si="56"/>
        <v>1</v>
      </c>
      <c r="I962" s="1">
        <v>1000005819</v>
      </c>
      <c r="L962">
        <f t="shared" si="57"/>
        <v>1</v>
      </c>
      <c r="M962" s="1">
        <v>1000009932</v>
      </c>
      <c r="P962">
        <f t="shared" si="58"/>
        <v>1</v>
      </c>
      <c r="Q962" s="1">
        <v>1000011109</v>
      </c>
    </row>
    <row r="963" spans="2:17" x14ac:dyDescent="0.25">
      <c r="B963">
        <v>1</v>
      </c>
      <c r="C963">
        <f t="shared" si="59"/>
        <v>1</v>
      </c>
      <c r="D963">
        <v>1000014252</v>
      </c>
      <c r="H963">
        <f t="shared" si="56"/>
        <v>1</v>
      </c>
      <c r="I963" s="1">
        <v>1000005820</v>
      </c>
      <c r="L963">
        <f t="shared" si="57"/>
        <v>1</v>
      </c>
      <c r="M963" s="1">
        <v>1000009933</v>
      </c>
      <c r="P963">
        <f t="shared" si="58"/>
        <v>1</v>
      </c>
      <c r="Q963" s="1">
        <v>1000011110</v>
      </c>
    </row>
    <row r="964" spans="2:17" x14ac:dyDescent="0.25">
      <c r="B964">
        <v>1</v>
      </c>
      <c r="C964">
        <f t="shared" si="59"/>
        <v>1</v>
      </c>
      <c r="D964">
        <v>1000014253</v>
      </c>
      <c r="H964">
        <f t="shared" si="56"/>
        <v>1</v>
      </c>
      <c r="I964" s="1">
        <v>1000005821</v>
      </c>
      <c r="L964">
        <f t="shared" si="57"/>
        <v>1</v>
      </c>
      <c r="M964" s="1">
        <v>1000009934</v>
      </c>
      <c r="P964">
        <f t="shared" si="58"/>
        <v>1</v>
      </c>
      <c r="Q964" s="1">
        <v>1000011111</v>
      </c>
    </row>
    <row r="965" spans="2:17" x14ac:dyDescent="0.25">
      <c r="B965">
        <v>1</v>
      </c>
      <c r="C965">
        <f t="shared" si="59"/>
        <v>1</v>
      </c>
      <c r="D965">
        <v>1000014254</v>
      </c>
      <c r="H965">
        <f t="shared" si="56"/>
        <v>1</v>
      </c>
      <c r="I965" s="1">
        <v>1000005822</v>
      </c>
      <c r="L965">
        <f t="shared" si="57"/>
        <v>1</v>
      </c>
      <c r="M965" s="1">
        <v>1000009935</v>
      </c>
      <c r="P965">
        <f t="shared" si="58"/>
        <v>1</v>
      </c>
      <c r="Q965" s="1">
        <v>1000011112</v>
      </c>
    </row>
    <row r="966" spans="2:17" x14ac:dyDescent="0.25">
      <c r="B966">
        <v>1</v>
      </c>
      <c r="C966">
        <f t="shared" si="59"/>
        <v>1</v>
      </c>
      <c r="D966">
        <v>1000014255</v>
      </c>
      <c r="H966">
        <f t="shared" ref="H966:H1029" si="60">I966-I965</f>
        <v>1</v>
      </c>
      <c r="I966" s="1">
        <v>1000005823</v>
      </c>
      <c r="L966">
        <f t="shared" ref="L966:L1029" si="61">M966-M965</f>
        <v>1</v>
      </c>
      <c r="M966" s="1">
        <v>1000009936</v>
      </c>
      <c r="P966">
        <f t="shared" ref="P966:P1029" si="62">Q966-Q965</f>
        <v>1</v>
      </c>
      <c r="Q966" s="1">
        <v>1000011113</v>
      </c>
    </row>
    <row r="967" spans="2:17" x14ac:dyDescent="0.25">
      <c r="B967">
        <v>1</v>
      </c>
      <c r="C967">
        <f t="shared" ref="C967:C1030" si="63">D967-D966</f>
        <v>1</v>
      </c>
      <c r="D967">
        <v>1000014256</v>
      </c>
      <c r="H967">
        <f t="shared" si="60"/>
        <v>1</v>
      </c>
      <c r="I967" s="1">
        <v>1000005824</v>
      </c>
      <c r="L967">
        <f t="shared" si="61"/>
        <v>1</v>
      </c>
      <c r="M967" s="1">
        <v>1000009937</v>
      </c>
      <c r="P967">
        <f t="shared" si="62"/>
        <v>1</v>
      </c>
      <c r="Q967" s="1">
        <v>1000011114</v>
      </c>
    </row>
    <row r="968" spans="2:17" x14ac:dyDescent="0.25">
      <c r="B968">
        <v>1</v>
      </c>
      <c r="C968">
        <f t="shared" si="63"/>
        <v>1</v>
      </c>
      <c r="D968">
        <v>1000014257</v>
      </c>
      <c r="H968">
        <f t="shared" si="60"/>
        <v>1</v>
      </c>
      <c r="I968" s="1">
        <v>1000005825</v>
      </c>
      <c r="L968">
        <f t="shared" si="61"/>
        <v>1</v>
      </c>
      <c r="M968" s="1">
        <v>1000009938</v>
      </c>
      <c r="P968">
        <f t="shared" si="62"/>
        <v>1</v>
      </c>
      <c r="Q968" s="1">
        <v>1000011115</v>
      </c>
    </row>
    <row r="969" spans="2:17" x14ac:dyDescent="0.25">
      <c r="B969">
        <v>1</v>
      </c>
      <c r="C969">
        <f t="shared" si="63"/>
        <v>1</v>
      </c>
      <c r="D969">
        <v>1000014258</v>
      </c>
      <c r="H969">
        <f t="shared" si="60"/>
        <v>1</v>
      </c>
      <c r="I969" s="1">
        <v>1000005826</v>
      </c>
      <c r="L969">
        <f t="shared" si="61"/>
        <v>1</v>
      </c>
      <c r="M969" s="1">
        <v>1000009939</v>
      </c>
      <c r="P969">
        <f t="shared" si="62"/>
        <v>1</v>
      </c>
      <c r="Q969" s="1">
        <v>1000011116</v>
      </c>
    </row>
    <row r="970" spans="2:17" x14ac:dyDescent="0.25">
      <c r="B970">
        <v>1</v>
      </c>
      <c r="C970" s="2">
        <f t="shared" si="63"/>
        <v>6</v>
      </c>
      <c r="D970">
        <v>1000014264</v>
      </c>
      <c r="H970">
        <f t="shared" si="60"/>
        <v>1</v>
      </c>
      <c r="I970" s="1">
        <v>1000005827</v>
      </c>
      <c r="L970">
        <f t="shared" si="61"/>
        <v>1</v>
      </c>
      <c r="M970" s="1">
        <v>1000009940</v>
      </c>
      <c r="P970">
        <f t="shared" si="62"/>
        <v>1</v>
      </c>
      <c r="Q970" s="1">
        <v>1000011117</v>
      </c>
    </row>
    <row r="971" spans="2:17" x14ac:dyDescent="0.25">
      <c r="B971">
        <v>1</v>
      </c>
      <c r="C971">
        <f t="shared" si="63"/>
        <v>1</v>
      </c>
      <c r="D971">
        <v>1000014265</v>
      </c>
      <c r="H971">
        <f t="shared" si="60"/>
        <v>1</v>
      </c>
      <c r="I971" s="1">
        <v>1000005828</v>
      </c>
      <c r="L971">
        <f t="shared" si="61"/>
        <v>1</v>
      </c>
      <c r="M971" s="1">
        <v>1000009941</v>
      </c>
      <c r="P971">
        <f t="shared" si="62"/>
        <v>1</v>
      </c>
      <c r="Q971" s="1">
        <v>1000011118</v>
      </c>
    </row>
    <row r="972" spans="2:17" x14ac:dyDescent="0.25">
      <c r="B972">
        <v>1</v>
      </c>
      <c r="C972">
        <f t="shared" si="63"/>
        <v>1</v>
      </c>
      <c r="D972">
        <v>1000014266</v>
      </c>
      <c r="H972">
        <f t="shared" si="60"/>
        <v>1</v>
      </c>
      <c r="I972" s="1">
        <v>1000005829</v>
      </c>
      <c r="L972">
        <f t="shared" si="61"/>
        <v>1</v>
      </c>
      <c r="M972" s="1">
        <v>1000009942</v>
      </c>
      <c r="P972">
        <f t="shared" si="62"/>
        <v>1</v>
      </c>
      <c r="Q972" s="1">
        <v>1000011119</v>
      </c>
    </row>
    <row r="973" spans="2:17" x14ac:dyDescent="0.25">
      <c r="B973">
        <v>1</v>
      </c>
      <c r="C973">
        <f t="shared" si="63"/>
        <v>1</v>
      </c>
      <c r="D973">
        <v>1000014267</v>
      </c>
      <c r="H973">
        <f t="shared" si="60"/>
        <v>1</v>
      </c>
      <c r="I973" s="1">
        <v>1000005830</v>
      </c>
      <c r="L973">
        <f t="shared" si="61"/>
        <v>1</v>
      </c>
      <c r="M973" s="1">
        <v>1000009943</v>
      </c>
      <c r="P973">
        <f t="shared" si="62"/>
        <v>1</v>
      </c>
      <c r="Q973" s="1">
        <v>1000011120</v>
      </c>
    </row>
    <row r="974" spans="2:17" x14ac:dyDescent="0.25">
      <c r="B974">
        <v>1</v>
      </c>
      <c r="C974">
        <f t="shared" si="63"/>
        <v>1</v>
      </c>
      <c r="D974">
        <v>1000014268</v>
      </c>
      <c r="H974">
        <f t="shared" si="60"/>
        <v>1</v>
      </c>
      <c r="I974" s="1">
        <v>1000005831</v>
      </c>
      <c r="L974">
        <f t="shared" si="61"/>
        <v>1</v>
      </c>
      <c r="M974" s="1">
        <v>1000009944</v>
      </c>
      <c r="P974">
        <f t="shared" si="62"/>
        <v>1</v>
      </c>
      <c r="Q974" s="1">
        <v>1000011121</v>
      </c>
    </row>
    <row r="975" spans="2:17" x14ac:dyDescent="0.25">
      <c r="B975">
        <v>1</v>
      </c>
      <c r="C975">
        <f t="shared" si="63"/>
        <v>1</v>
      </c>
      <c r="D975">
        <v>1000014269</v>
      </c>
      <c r="H975">
        <f t="shared" si="60"/>
        <v>1</v>
      </c>
      <c r="I975" s="1">
        <v>1000005832</v>
      </c>
      <c r="L975">
        <f t="shared" si="61"/>
        <v>1</v>
      </c>
      <c r="M975" s="1">
        <v>1000009945</v>
      </c>
      <c r="P975">
        <f t="shared" si="62"/>
        <v>1</v>
      </c>
      <c r="Q975" s="1">
        <v>1000011122</v>
      </c>
    </row>
    <row r="976" spans="2:17" x14ac:dyDescent="0.25">
      <c r="B976">
        <v>1</v>
      </c>
      <c r="C976">
        <f t="shared" si="63"/>
        <v>1</v>
      </c>
      <c r="D976">
        <v>1000014270</v>
      </c>
      <c r="H976">
        <f t="shared" si="60"/>
        <v>1</v>
      </c>
      <c r="I976" s="1">
        <v>1000005833</v>
      </c>
      <c r="L976">
        <f t="shared" si="61"/>
        <v>1</v>
      </c>
      <c r="M976" s="1">
        <v>1000009946</v>
      </c>
      <c r="P976">
        <f t="shared" si="62"/>
        <v>1</v>
      </c>
      <c r="Q976" s="1">
        <v>1000011123</v>
      </c>
    </row>
    <row r="977" spans="2:17" x14ac:dyDescent="0.25">
      <c r="B977">
        <v>1</v>
      </c>
      <c r="C977">
        <f t="shared" si="63"/>
        <v>1</v>
      </c>
      <c r="D977">
        <v>1000014271</v>
      </c>
      <c r="H977">
        <f t="shared" si="60"/>
        <v>1</v>
      </c>
      <c r="I977" s="1">
        <v>1000005834</v>
      </c>
      <c r="L977">
        <f t="shared" si="61"/>
        <v>1</v>
      </c>
      <c r="M977" s="1">
        <v>1000009947</v>
      </c>
      <c r="P977">
        <f t="shared" si="62"/>
        <v>1</v>
      </c>
      <c r="Q977" s="1">
        <v>1000011124</v>
      </c>
    </row>
    <row r="978" spans="2:17" x14ac:dyDescent="0.25">
      <c r="B978">
        <v>1</v>
      </c>
      <c r="C978" s="2">
        <f t="shared" si="63"/>
        <v>2</v>
      </c>
      <c r="D978">
        <v>1000014273</v>
      </c>
      <c r="H978">
        <f t="shared" si="60"/>
        <v>1</v>
      </c>
      <c r="I978" s="1">
        <v>1000005835</v>
      </c>
      <c r="L978">
        <f t="shared" si="61"/>
        <v>1</v>
      </c>
      <c r="M978" s="1">
        <v>1000009948</v>
      </c>
      <c r="P978">
        <f t="shared" si="62"/>
        <v>1</v>
      </c>
      <c r="Q978" s="1">
        <v>1000011125</v>
      </c>
    </row>
    <row r="979" spans="2:17" x14ac:dyDescent="0.25">
      <c r="B979">
        <v>1</v>
      </c>
      <c r="C979">
        <f t="shared" si="63"/>
        <v>1</v>
      </c>
      <c r="D979">
        <v>1000014274</v>
      </c>
      <c r="H979">
        <f t="shared" si="60"/>
        <v>1</v>
      </c>
      <c r="I979" s="1">
        <v>1000005836</v>
      </c>
      <c r="L979">
        <f t="shared" si="61"/>
        <v>1</v>
      </c>
      <c r="M979" s="1">
        <v>1000009949</v>
      </c>
      <c r="P979">
        <f t="shared" si="62"/>
        <v>1</v>
      </c>
      <c r="Q979" s="1">
        <v>1000011126</v>
      </c>
    </row>
    <row r="980" spans="2:17" x14ac:dyDescent="0.25">
      <c r="B980">
        <v>1</v>
      </c>
      <c r="C980" s="2">
        <f t="shared" si="63"/>
        <v>3</v>
      </c>
      <c r="D980">
        <v>1000014277</v>
      </c>
      <c r="H980">
        <f t="shared" si="60"/>
        <v>1</v>
      </c>
      <c r="I980" s="1">
        <v>1000005837</v>
      </c>
      <c r="L980">
        <f t="shared" si="61"/>
        <v>1</v>
      </c>
      <c r="M980" s="1">
        <v>1000009950</v>
      </c>
      <c r="P980">
        <f t="shared" si="62"/>
        <v>1</v>
      </c>
      <c r="Q980" s="1">
        <v>1000011127</v>
      </c>
    </row>
    <row r="981" spans="2:17" x14ac:dyDescent="0.25">
      <c r="B981">
        <v>1</v>
      </c>
      <c r="C981" s="2">
        <f t="shared" si="63"/>
        <v>4</v>
      </c>
      <c r="D981">
        <v>1000014281</v>
      </c>
      <c r="H981" s="4">
        <f t="shared" si="60"/>
        <v>2</v>
      </c>
      <c r="I981" s="1">
        <v>1000005839</v>
      </c>
      <c r="L981">
        <f t="shared" si="61"/>
        <v>1</v>
      </c>
      <c r="M981" s="1">
        <v>1000009951</v>
      </c>
      <c r="P981" s="4">
        <f t="shared" si="62"/>
        <v>2</v>
      </c>
      <c r="Q981" s="1">
        <v>1000011129</v>
      </c>
    </row>
    <row r="982" spans="2:17" x14ac:dyDescent="0.25">
      <c r="B982">
        <v>1</v>
      </c>
      <c r="C982">
        <f t="shared" si="63"/>
        <v>1</v>
      </c>
      <c r="D982">
        <v>1000014282</v>
      </c>
      <c r="H982">
        <f t="shared" si="60"/>
        <v>1</v>
      </c>
      <c r="I982" s="1">
        <v>1000005840</v>
      </c>
      <c r="L982">
        <f t="shared" si="61"/>
        <v>1</v>
      </c>
      <c r="M982" s="1">
        <v>1000009952</v>
      </c>
      <c r="P982" s="4">
        <f t="shared" si="62"/>
        <v>2</v>
      </c>
      <c r="Q982" s="1">
        <v>1000011131</v>
      </c>
    </row>
    <row r="983" spans="2:17" x14ac:dyDescent="0.25">
      <c r="B983">
        <v>1</v>
      </c>
      <c r="C983">
        <f t="shared" si="63"/>
        <v>1</v>
      </c>
      <c r="D983">
        <v>1000014283</v>
      </c>
      <c r="H983">
        <f t="shared" si="60"/>
        <v>1</v>
      </c>
      <c r="I983" s="1">
        <v>1000005841</v>
      </c>
      <c r="L983">
        <f t="shared" si="61"/>
        <v>1</v>
      </c>
      <c r="M983" s="1">
        <v>1000009953</v>
      </c>
      <c r="P983">
        <f t="shared" si="62"/>
        <v>1</v>
      </c>
      <c r="Q983" s="1">
        <v>1000011132</v>
      </c>
    </row>
    <row r="984" spans="2:17" x14ac:dyDescent="0.25">
      <c r="B984">
        <v>1</v>
      </c>
      <c r="C984">
        <f t="shared" si="63"/>
        <v>1</v>
      </c>
      <c r="D984">
        <v>1000014284</v>
      </c>
      <c r="H984">
        <f t="shared" si="60"/>
        <v>1</v>
      </c>
      <c r="I984" s="1">
        <v>1000005842</v>
      </c>
      <c r="L984">
        <f t="shared" si="61"/>
        <v>1</v>
      </c>
      <c r="M984" s="1">
        <v>1000009954</v>
      </c>
      <c r="P984">
        <f t="shared" si="62"/>
        <v>1</v>
      </c>
      <c r="Q984" s="1">
        <v>1000011133</v>
      </c>
    </row>
    <row r="985" spans="2:17" x14ac:dyDescent="0.25">
      <c r="B985">
        <v>1</v>
      </c>
      <c r="C985">
        <f t="shared" si="63"/>
        <v>1</v>
      </c>
      <c r="D985">
        <v>1000014285</v>
      </c>
      <c r="H985">
        <f t="shared" si="60"/>
        <v>1</v>
      </c>
      <c r="I985" s="1">
        <v>1000005843</v>
      </c>
      <c r="L985">
        <f t="shared" si="61"/>
        <v>1</v>
      </c>
      <c r="M985" s="1">
        <v>1000009955</v>
      </c>
      <c r="P985">
        <f t="shared" si="62"/>
        <v>1</v>
      </c>
      <c r="Q985" s="1">
        <v>1000011134</v>
      </c>
    </row>
    <row r="986" spans="2:17" x14ac:dyDescent="0.25">
      <c r="B986">
        <v>1</v>
      </c>
      <c r="C986">
        <f t="shared" si="63"/>
        <v>1</v>
      </c>
      <c r="D986">
        <v>1000014286</v>
      </c>
      <c r="H986">
        <f t="shared" si="60"/>
        <v>1</v>
      </c>
      <c r="I986" s="1">
        <v>1000005844</v>
      </c>
      <c r="L986">
        <f t="shared" si="61"/>
        <v>1</v>
      </c>
      <c r="M986" s="1">
        <v>1000009956</v>
      </c>
      <c r="P986">
        <f t="shared" si="62"/>
        <v>1</v>
      </c>
      <c r="Q986" s="1">
        <v>1000011135</v>
      </c>
    </row>
    <row r="987" spans="2:17" x14ac:dyDescent="0.25">
      <c r="B987">
        <v>1</v>
      </c>
      <c r="C987">
        <f t="shared" si="63"/>
        <v>1</v>
      </c>
      <c r="D987">
        <v>1000014287</v>
      </c>
      <c r="H987">
        <f t="shared" si="60"/>
        <v>1</v>
      </c>
      <c r="I987" s="1">
        <v>1000005845</v>
      </c>
      <c r="L987">
        <f t="shared" si="61"/>
        <v>1</v>
      </c>
      <c r="M987" s="1">
        <v>1000009957</v>
      </c>
      <c r="P987">
        <f t="shared" si="62"/>
        <v>1</v>
      </c>
      <c r="Q987" s="1">
        <v>1000011136</v>
      </c>
    </row>
    <row r="988" spans="2:17" x14ac:dyDescent="0.25">
      <c r="B988">
        <v>1</v>
      </c>
      <c r="C988">
        <f t="shared" si="63"/>
        <v>1</v>
      </c>
      <c r="D988">
        <v>1000014288</v>
      </c>
      <c r="H988">
        <f t="shared" si="60"/>
        <v>1</v>
      </c>
      <c r="I988" s="1">
        <v>1000005846</v>
      </c>
      <c r="L988">
        <f t="shared" si="61"/>
        <v>1</v>
      </c>
      <c r="M988" s="1">
        <v>1000009958</v>
      </c>
      <c r="P988">
        <f t="shared" si="62"/>
        <v>1</v>
      </c>
      <c r="Q988" s="1">
        <v>1000011137</v>
      </c>
    </row>
    <row r="989" spans="2:17" x14ac:dyDescent="0.25">
      <c r="B989">
        <v>1</v>
      </c>
      <c r="C989">
        <f t="shared" si="63"/>
        <v>1</v>
      </c>
      <c r="D989">
        <v>1000014289</v>
      </c>
      <c r="H989">
        <f t="shared" si="60"/>
        <v>1</v>
      </c>
      <c r="I989" s="1">
        <v>1000005847</v>
      </c>
      <c r="L989">
        <f t="shared" si="61"/>
        <v>1</v>
      </c>
      <c r="M989" s="1">
        <v>1000009959</v>
      </c>
      <c r="P989">
        <f t="shared" si="62"/>
        <v>1</v>
      </c>
      <c r="Q989" s="1">
        <v>1000011138</v>
      </c>
    </row>
    <row r="990" spans="2:17" x14ac:dyDescent="0.25">
      <c r="B990">
        <v>1</v>
      </c>
      <c r="C990">
        <f t="shared" si="63"/>
        <v>1</v>
      </c>
      <c r="D990">
        <v>1000014290</v>
      </c>
      <c r="H990">
        <f t="shared" si="60"/>
        <v>1</v>
      </c>
      <c r="I990" s="1">
        <v>1000005848</v>
      </c>
      <c r="L990">
        <f t="shared" si="61"/>
        <v>1</v>
      </c>
      <c r="M990" s="1">
        <v>1000009960</v>
      </c>
      <c r="P990">
        <f t="shared" si="62"/>
        <v>1</v>
      </c>
      <c r="Q990" s="1">
        <v>1000011139</v>
      </c>
    </row>
    <row r="991" spans="2:17" x14ac:dyDescent="0.25">
      <c r="B991">
        <v>1</v>
      </c>
      <c r="C991">
        <f t="shared" si="63"/>
        <v>1</v>
      </c>
      <c r="D991">
        <v>1000014291</v>
      </c>
      <c r="H991">
        <f t="shared" si="60"/>
        <v>1</v>
      </c>
      <c r="I991" s="1">
        <v>1000005849</v>
      </c>
      <c r="L991">
        <f t="shared" si="61"/>
        <v>1</v>
      </c>
      <c r="M991" s="1">
        <v>1000009961</v>
      </c>
      <c r="P991">
        <f t="shared" si="62"/>
        <v>1</v>
      </c>
      <c r="Q991" s="1">
        <v>1000011140</v>
      </c>
    </row>
    <row r="992" spans="2:17" x14ac:dyDescent="0.25">
      <c r="B992">
        <v>1</v>
      </c>
      <c r="C992">
        <f t="shared" si="63"/>
        <v>1</v>
      </c>
      <c r="D992">
        <v>1000014292</v>
      </c>
      <c r="H992">
        <f t="shared" si="60"/>
        <v>1</v>
      </c>
      <c r="I992" s="1">
        <v>1000005850</v>
      </c>
      <c r="L992">
        <f t="shared" si="61"/>
        <v>1</v>
      </c>
      <c r="M992" s="1">
        <v>1000009962</v>
      </c>
      <c r="P992" s="4">
        <f t="shared" si="62"/>
        <v>3</v>
      </c>
      <c r="Q992" s="1">
        <v>1000011143</v>
      </c>
    </row>
    <row r="993" spans="2:17" x14ac:dyDescent="0.25">
      <c r="B993">
        <v>1</v>
      </c>
      <c r="C993">
        <f t="shared" si="63"/>
        <v>1</v>
      </c>
      <c r="D993">
        <v>1000014293</v>
      </c>
      <c r="H993">
        <f t="shared" si="60"/>
        <v>1</v>
      </c>
      <c r="I993" s="1">
        <v>1000005851</v>
      </c>
      <c r="L993">
        <f t="shared" si="61"/>
        <v>1</v>
      </c>
      <c r="M993" s="1">
        <v>1000009963</v>
      </c>
      <c r="P993">
        <f t="shared" si="62"/>
        <v>1</v>
      </c>
      <c r="Q993" s="1">
        <v>1000011144</v>
      </c>
    </row>
    <row r="994" spans="2:17" x14ac:dyDescent="0.25">
      <c r="B994">
        <v>1</v>
      </c>
      <c r="C994">
        <f t="shared" si="63"/>
        <v>1</v>
      </c>
      <c r="D994">
        <v>1000014294</v>
      </c>
      <c r="H994">
        <f t="shared" si="60"/>
        <v>1</v>
      </c>
      <c r="I994" s="1">
        <v>1000005852</v>
      </c>
      <c r="L994">
        <f t="shared" si="61"/>
        <v>1</v>
      </c>
      <c r="M994" s="1">
        <v>1000009964</v>
      </c>
      <c r="P994">
        <f t="shared" si="62"/>
        <v>1</v>
      </c>
      <c r="Q994" s="1">
        <v>1000011145</v>
      </c>
    </row>
    <row r="995" spans="2:17" x14ac:dyDescent="0.25">
      <c r="B995">
        <v>1</v>
      </c>
      <c r="C995" s="2">
        <f t="shared" si="63"/>
        <v>11</v>
      </c>
      <c r="D995">
        <v>1000014305</v>
      </c>
      <c r="H995">
        <f t="shared" si="60"/>
        <v>1</v>
      </c>
      <c r="I995" s="1">
        <v>1000005853</v>
      </c>
      <c r="L995">
        <f t="shared" si="61"/>
        <v>1</v>
      </c>
      <c r="M995" s="1">
        <v>1000009965</v>
      </c>
      <c r="P995" s="4">
        <f t="shared" si="62"/>
        <v>2</v>
      </c>
      <c r="Q995" s="1">
        <v>1000011147</v>
      </c>
    </row>
    <row r="996" spans="2:17" x14ac:dyDescent="0.25">
      <c r="B996">
        <v>1</v>
      </c>
      <c r="C996">
        <f t="shared" si="63"/>
        <v>1</v>
      </c>
      <c r="D996">
        <v>1000014306</v>
      </c>
      <c r="H996">
        <f t="shared" si="60"/>
        <v>1</v>
      </c>
      <c r="I996" s="1">
        <v>1000005854</v>
      </c>
      <c r="L996">
        <f t="shared" si="61"/>
        <v>1</v>
      </c>
      <c r="M996" s="1">
        <v>1000009966</v>
      </c>
      <c r="P996">
        <f t="shared" si="62"/>
        <v>1</v>
      </c>
      <c r="Q996" s="1">
        <v>1000011148</v>
      </c>
    </row>
    <row r="997" spans="2:17" x14ac:dyDescent="0.25">
      <c r="B997">
        <v>1</v>
      </c>
      <c r="C997">
        <f t="shared" si="63"/>
        <v>1</v>
      </c>
      <c r="D997">
        <v>1000014307</v>
      </c>
      <c r="H997">
        <f t="shared" si="60"/>
        <v>1</v>
      </c>
      <c r="I997" s="1">
        <v>1000005855</v>
      </c>
      <c r="L997">
        <f t="shared" si="61"/>
        <v>1</v>
      </c>
      <c r="M997" s="1">
        <v>1000009967</v>
      </c>
      <c r="P997">
        <f t="shared" si="62"/>
        <v>1</v>
      </c>
      <c r="Q997" s="1">
        <v>1000011149</v>
      </c>
    </row>
    <row r="998" spans="2:17" x14ac:dyDescent="0.25">
      <c r="B998">
        <v>1</v>
      </c>
      <c r="C998">
        <f t="shared" si="63"/>
        <v>1</v>
      </c>
      <c r="D998">
        <v>1000014308</v>
      </c>
      <c r="H998">
        <f t="shared" si="60"/>
        <v>1</v>
      </c>
      <c r="I998" s="1">
        <v>1000005856</v>
      </c>
      <c r="L998">
        <f t="shared" si="61"/>
        <v>1</v>
      </c>
      <c r="M998" s="1">
        <v>1000009968</v>
      </c>
      <c r="P998">
        <f t="shared" si="62"/>
        <v>1</v>
      </c>
      <c r="Q998" s="1">
        <v>1000011150</v>
      </c>
    </row>
    <row r="999" spans="2:17" x14ac:dyDescent="0.25">
      <c r="B999">
        <v>1</v>
      </c>
      <c r="C999">
        <f t="shared" si="63"/>
        <v>1</v>
      </c>
      <c r="D999">
        <v>1000014309</v>
      </c>
      <c r="H999">
        <f t="shared" si="60"/>
        <v>1</v>
      </c>
      <c r="I999" s="1">
        <v>1000005857</v>
      </c>
      <c r="L999">
        <f t="shared" si="61"/>
        <v>1</v>
      </c>
      <c r="M999" s="1">
        <v>1000009969</v>
      </c>
      <c r="P999">
        <f t="shared" si="62"/>
        <v>1</v>
      </c>
      <c r="Q999" s="1">
        <v>1000011151</v>
      </c>
    </row>
    <row r="1000" spans="2:17" x14ac:dyDescent="0.25">
      <c r="B1000">
        <v>1</v>
      </c>
      <c r="C1000">
        <f t="shared" si="63"/>
        <v>1</v>
      </c>
      <c r="D1000">
        <v>1000014310</v>
      </c>
      <c r="H1000">
        <f t="shared" si="60"/>
        <v>1</v>
      </c>
      <c r="I1000" s="1">
        <v>1000005858</v>
      </c>
      <c r="L1000">
        <f t="shared" si="61"/>
        <v>1</v>
      </c>
      <c r="M1000" s="1">
        <v>1000009970</v>
      </c>
      <c r="P1000">
        <f t="shared" si="62"/>
        <v>1</v>
      </c>
      <c r="Q1000" s="1">
        <v>1000011152</v>
      </c>
    </row>
    <row r="1001" spans="2:17" x14ac:dyDescent="0.25">
      <c r="B1001">
        <v>1</v>
      </c>
      <c r="C1001">
        <f t="shared" si="63"/>
        <v>1</v>
      </c>
      <c r="D1001">
        <v>1000014311</v>
      </c>
      <c r="H1001">
        <f t="shared" si="60"/>
        <v>1</v>
      </c>
      <c r="I1001" s="1">
        <v>1000005859</v>
      </c>
      <c r="L1001">
        <f t="shared" si="61"/>
        <v>1</v>
      </c>
      <c r="M1001" s="1">
        <v>1000009971</v>
      </c>
      <c r="P1001" s="4">
        <f t="shared" si="62"/>
        <v>2</v>
      </c>
      <c r="Q1001" s="1">
        <v>1000011154</v>
      </c>
    </row>
    <row r="1002" spans="2:17" x14ac:dyDescent="0.25">
      <c r="B1002">
        <v>1</v>
      </c>
      <c r="C1002">
        <f t="shared" si="63"/>
        <v>1</v>
      </c>
      <c r="D1002">
        <v>1000014312</v>
      </c>
      <c r="H1002">
        <f t="shared" si="60"/>
        <v>1</v>
      </c>
      <c r="I1002" s="1">
        <v>1000005860</v>
      </c>
      <c r="L1002">
        <f t="shared" si="61"/>
        <v>1</v>
      </c>
      <c r="M1002" s="1">
        <v>1000009972</v>
      </c>
      <c r="P1002" s="4">
        <f t="shared" si="62"/>
        <v>2</v>
      </c>
      <c r="Q1002" s="1">
        <v>1000011156</v>
      </c>
    </row>
    <row r="1003" spans="2:17" x14ac:dyDescent="0.25">
      <c r="B1003">
        <v>1</v>
      </c>
      <c r="C1003" s="2">
        <f t="shared" si="63"/>
        <v>2</v>
      </c>
      <c r="D1003">
        <v>1000014314</v>
      </c>
      <c r="H1003">
        <f t="shared" si="60"/>
        <v>1</v>
      </c>
      <c r="I1003" s="1">
        <v>1000005861</v>
      </c>
      <c r="L1003">
        <f t="shared" si="61"/>
        <v>1</v>
      </c>
      <c r="M1003" s="1">
        <v>1000009973</v>
      </c>
      <c r="P1003">
        <f t="shared" si="62"/>
        <v>1</v>
      </c>
      <c r="Q1003" s="1">
        <v>1000011157</v>
      </c>
    </row>
    <row r="1004" spans="2:17" x14ac:dyDescent="0.25">
      <c r="B1004">
        <v>1</v>
      </c>
      <c r="C1004">
        <f t="shared" si="63"/>
        <v>1</v>
      </c>
      <c r="D1004">
        <v>1000014315</v>
      </c>
      <c r="H1004">
        <f t="shared" si="60"/>
        <v>1</v>
      </c>
      <c r="I1004" s="1">
        <v>1000005862</v>
      </c>
      <c r="L1004">
        <f t="shared" si="61"/>
        <v>1</v>
      </c>
      <c r="M1004" s="1">
        <v>1000009974</v>
      </c>
      <c r="P1004">
        <f t="shared" si="62"/>
        <v>1</v>
      </c>
      <c r="Q1004" s="1">
        <v>1000011158</v>
      </c>
    </row>
    <row r="1005" spans="2:17" x14ac:dyDescent="0.25">
      <c r="B1005">
        <v>1</v>
      </c>
      <c r="C1005">
        <f t="shared" si="63"/>
        <v>1</v>
      </c>
      <c r="D1005">
        <v>1000014316</v>
      </c>
      <c r="H1005">
        <f t="shared" si="60"/>
        <v>1</v>
      </c>
      <c r="I1005" s="1">
        <v>1000005863</v>
      </c>
      <c r="L1005">
        <f t="shared" si="61"/>
        <v>1</v>
      </c>
      <c r="M1005" s="1">
        <v>1000009975</v>
      </c>
      <c r="P1005">
        <f t="shared" si="62"/>
        <v>1</v>
      </c>
      <c r="Q1005" s="1">
        <v>1000011159</v>
      </c>
    </row>
    <row r="1006" spans="2:17" x14ac:dyDescent="0.25">
      <c r="B1006">
        <v>1</v>
      </c>
      <c r="C1006">
        <f t="shared" si="63"/>
        <v>1</v>
      </c>
      <c r="D1006">
        <v>1000014317</v>
      </c>
      <c r="H1006">
        <f t="shared" si="60"/>
        <v>1</v>
      </c>
      <c r="I1006" s="1">
        <v>1000005864</v>
      </c>
      <c r="L1006">
        <f t="shared" si="61"/>
        <v>1</v>
      </c>
      <c r="M1006" s="1">
        <v>1000009976</v>
      </c>
      <c r="P1006">
        <f t="shared" si="62"/>
        <v>1</v>
      </c>
      <c r="Q1006" s="1">
        <v>1000011160</v>
      </c>
    </row>
    <row r="1007" spans="2:17" x14ac:dyDescent="0.25">
      <c r="B1007">
        <v>1</v>
      </c>
      <c r="C1007">
        <f t="shared" si="63"/>
        <v>1</v>
      </c>
      <c r="D1007">
        <v>1000014318</v>
      </c>
      <c r="H1007">
        <f t="shared" si="60"/>
        <v>1</v>
      </c>
      <c r="I1007" s="1">
        <v>1000005865</v>
      </c>
      <c r="L1007">
        <f t="shared" si="61"/>
        <v>1</v>
      </c>
      <c r="M1007" s="1">
        <v>1000009977</v>
      </c>
      <c r="P1007">
        <f t="shared" si="62"/>
        <v>1</v>
      </c>
      <c r="Q1007" s="1">
        <v>1000011161</v>
      </c>
    </row>
    <row r="1008" spans="2:17" x14ac:dyDescent="0.25">
      <c r="B1008">
        <v>1</v>
      </c>
      <c r="C1008">
        <f t="shared" si="63"/>
        <v>1</v>
      </c>
      <c r="D1008">
        <v>1000014319</v>
      </c>
      <c r="H1008">
        <f t="shared" si="60"/>
        <v>1</v>
      </c>
      <c r="I1008" s="1">
        <v>1000005866</v>
      </c>
      <c r="L1008">
        <f t="shared" si="61"/>
        <v>1</v>
      </c>
      <c r="M1008" s="1">
        <v>1000009978</v>
      </c>
      <c r="P1008">
        <f t="shared" si="62"/>
        <v>1</v>
      </c>
      <c r="Q1008" s="1">
        <v>1000011162</v>
      </c>
    </row>
    <row r="1009" spans="2:17" x14ac:dyDescent="0.25">
      <c r="B1009">
        <v>1</v>
      </c>
      <c r="C1009">
        <f t="shared" si="63"/>
        <v>1</v>
      </c>
      <c r="D1009">
        <v>1000014320</v>
      </c>
      <c r="H1009">
        <f t="shared" si="60"/>
        <v>1</v>
      </c>
      <c r="I1009" s="1">
        <v>1000005867</v>
      </c>
      <c r="L1009">
        <f t="shared" si="61"/>
        <v>1</v>
      </c>
      <c r="M1009" s="1">
        <v>1000009979</v>
      </c>
      <c r="P1009" s="4">
        <f t="shared" si="62"/>
        <v>2</v>
      </c>
      <c r="Q1009" s="1">
        <v>1000011164</v>
      </c>
    </row>
    <row r="1010" spans="2:17" x14ac:dyDescent="0.25">
      <c r="B1010">
        <v>1</v>
      </c>
      <c r="C1010">
        <f t="shared" si="63"/>
        <v>1</v>
      </c>
      <c r="D1010">
        <v>1000014321</v>
      </c>
      <c r="H1010">
        <f t="shared" si="60"/>
        <v>1</v>
      </c>
      <c r="I1010" s="1">
        <v>1000005868</v>
      </c>
      <c r="L1010">
        <f t="shared" si="61"/>
        <v>1</v>
      </c>
      <c r="M1010" s="1">
        <v>1000009980</v>
      </c>
      <c r="P1010" s="4">
        <f t="shared" si="62"/>
        <v>2</v>
      </c>
      <c r="Q1010" s="1">
        <v>1000011166</v>
      </c>
    </row>
    <row r="1011" spans="2:17" x14ac:dyDescent="0.25">
      <c r="B1011">
        <v>1</v>
      </c>
      <c r="C1011">
        <f t="shared" si="63"/>
        <v>1</v>
      </c>
      <c r="D1011">
        <v>1000014322</v>
      </c>
      <c r="H1011">
        <f t="shared" si="60"/>
        <v>1</v>
      </c>
      <c r="I1011" s="1">
        <v>1000005869</v>
      </c>
      <c r="L1011">
        <f t="shared" si="61"/>
        <v>1</v>
      </c>
      <c r="M1011" s="1">
        <v>1000009981</v>
      </c>
      <c r="P1011">
        <f t="shared" si="62"/>
        <v>1</v>
      </c>
      <c r="Q1011" s="1">
        <v>1000011167</v>
      </c>
    </row>
    <row r="1012" spans="2:17" x14ac:dyDescent="0.25">
      <c r="B1012">
        <v>1</v>
      </c>
      <c r="C1012">
        <f t="shared" si="63"/>
        <v>1</v>
      </c>
      <c r="D1012">
        <v>1000014323</v>
      </c>
      <c r="H1012">
        <f t="shared" si="60"/>
        <v>1</v>
      </c>
      <c r="I1012" s="1">
        <v>1000005870</v>
      </c>
      <c r="L1012">
        <f t="shared" si="61"/>
        <v>1</v>
      </c>
      <c r="M1012" s="1">
        <v>1000009982</v>
      </c>
      <c r="P1012">
        <f t="shared" si="62"/>
        <v>1</v>
      </c>
      <c r="Q1012" s="1">
        <v>1000011168</v>
      </c>
    </row>
    <row r="1013" spans="2:17" x14ac:dyDescent="0.25">
      <c r="B1013">
        <v>1</v>
      </c>
      <c r="C1013">
        <f t="shared" si="63"/>
        <v>1</v>
      </c>
      <c r="D1013">
        <v>1000014324</v>
      </c>
      <c r="H1013">
        <f t="shared" si="60"/>
        <v>1</v>
      </c>
      <c r="I1013" s="1">
        <v>1000005871</v>
      </c>
      <c r="L1013">
        <f t="shared" si="61"/>
        <v>1</v>
      </c>
      <c r="M1013" s="1">
        <v>1000009983</v>
      </c>
      <c r="P1013">
        <f t="shared" si="62"/>
        <v>1</v>
      </c>
      <c r="Q1013" s="1">
        <v>1000011169</v>
      </c>
    </row>
    <row r="1014" spans="2:17" x14ac:dyDescent="0.25">
      <c r="B1014">
        <v>1</v>
      </c>
      <c r="C1014">
        <f t="shared" si="63"/>
        <v>1</v>
      </c>
      <c r="D1014">
        <v>1000014325</v>
      </c>
      <c r="H1014">
        <f t="shared" si="60"/>
        <v>1</v>
      </c>
      <c r="I1014" s="1">
        <v>1000005872</v>
      </c>
      <c r="L1014">
        <f t="shared" si="61"/>
        <v>1</v>
      </c>
      <c r="M1014" s="1">
        <v>1000009984</v>
      </c>
      <c r="P1014">
        <f t="shared" si="62"/>
        <v>1</v>
      </c>
      <c r="Q1014" s="1">
        <v>1000011170</v>
      </c>
    </row>
    <row r="1015" spans="2:17" x14ac:dyDescent="0.25">
      <c r="B1015">
        <v>1</v>
      </c>
      <c r="C1015">
        <f t="shared" si="63"/>
        <v>1</v>
      </c>
      <c r="D1015">
        <v>1000014326</v>
      </c>
      <c r="H1015">
        <f t="shared" si="60"/>
        <v>1</v>
      </c>
      <c r="I1015" s="1">
        <v>1000005873</v>
      </c>
      <c r="L1015">
        <f t="shared" si="61"/>
        <v>1</v>
      </c>
      <c r="M1015" s="1">
        <v>1000009985</v>
      </c>
      <c r="P1015">
        <f t="shared" si="62"/>
        <v>1</v>
      </c>
      <c r="Q1015" s="1">
        <v>1000011171</v>
      </c>
    </row>
    <row r="1016" spans="2:17" x14ac:dyDescent="0.25">
      <c r="B1016">
        <v>1</v>
      </c>
      <c r="C1016">
        <f t="shared" si="63"/>
        <v>1</v>
      </c>
      <c r="D1016">
        <v>1000014327</v>
      </c>
      <c r="H1016">
        <f t="shared" si="60"/>
        <v>1</v>
      </c>
      <c r="I1016" s="1">
        <v>1000005874</v>
      </c>
      <c r="L1016">
        <f t="shared" si="61"/>
        <v>1</v>
      </c>
      <c r="M1016" s="1">
        <v>1000009986</v>
      </c>
      <c r="P1016">
        <f t="shared" si="62"/>
        <v>1</v>
      </c>
      <c r="Q1016" s="1">
        <v>1000011172</v>
      </c>
    </row>
    <row r="1017" spans="2:17" x14ac:dyDescent="0.25">
      <c r="B1017">
        <v>1</v>
      </c>
      <c r="C1017">
        <f t="shared" si="63"/>
        <v>1</v>
      </c>
      <c r="D1017">
        <v>1000014328</v>
      </c>
      <c r="H1017">
        <f t="shared" si="60"/>
        <v>1</v>
      </c>
      <c r="I1017" s="1">
        <v>1000005875</v>
      </c>
      <c r="L1017">
        <f t="shared" si="61"/>
        <v>1</v>
      </c>
      <c r="M1017" s="1">
        <v>1000009987</v>
      </c>
      <c r="P1017">
        <f t="shared" si="62"/>
        <v>1</v>
      </c>
      <c r="Q1017" s="1">
        <v>1000011173</v>
      </c>
    </row>
    <row r="1018" spans="2:17" x14ac:dyDescent="0.25">
      <c r="B1018">
        <v>1</v>
      </c>
      <c r="C1018">
        <f t="shared" si="63"/>
        <v>1</v>
      </c>
      <c r="D1018">
        <v>1000014329</v>
      </c>
      <c r="H1018">
        <f t="shared" si="60"/>
        <v>0</v>
      </c>
      <c r="I1018" s="1">
        <v>1000005875</v>
      </c>
      <c r="L1018">
        <f t="shared" si="61"/>
        <v>1</v>
      </c>
      <c r="M1018" s="1">
        <v>1000009988</v>
      </c>
      <c r="P1018">
        <f t="shared" si="62"/>
        <v>1</v>
      </c>
      <c r="Q1018" s="1">
        <v>1000011174</v>
      </c>
    </row>
    <row r="1019" spans="2:17" x14ac:dyDescent="0.25">
      <c r="B1019">
        <v>1</v>
      </c>
      <c r="C1019">
        <f t="shared" si="63"/>
        <v>1</v>
      </c>
      <c r="D1019">
        <v>1000014330</v>
      </c>
      <c r="H1019">
        <f t="shared" si="60"/>
        <v>1</v>
      </c>
      <c r="I1019" s="1">
        <v>1000005876</v>
      </c>
      <c r="L1019">
        <f t="shared" si="61"/>
        <v>1</v>
      </c>
      <c r="M1019" s="1">
        <v>1000009989</v>
      </c>
      <c r="P1019">
        <f t="shared" si="62"/>
        <v>1</v>
      </c>
      <c r="Q1019" s="1">
        <v>1000011175</v>
      </c>
    </row>
    <row r="1020" spans="2:17" x14ac:dyDescent="0.25">
      <c r="B1020">
        <v>1</v>
      </c>
      <c r="C1020">
        <f t="shared" si="63"/>
        <v>1</v>
      </c>
      <c r="D1020">
        <v>1000014331</v>
      </c>
      <c r="H1020">
        <f t="shared" si="60"/>
        <v>1</v>
      </c>
      <c r="I1020" s="1">
        <v>1000005877</v>
      </c>
      <c r="L1020">
        <f t="shared" si="61"/>
        <v>1</v>
      </c>
      <c r="M1020" s="1">
        <v>1000009990</v>
      </c>
      <c r="P1020">
        <f t="shared" si="62"/>
        <v>1</v>
      </c>
      <c r="Q1020" s="1">
        <v>1000011176</v>
      </c>
    </row>
    <row r="1021" spans="2:17" x14ac:dyDescent="0.25">
      <c r="B1021">
        <v>1</v>
      </c>
      <c r="C1021">
        <f t="shared" si="63"/>
        <v>1</v>
      </c>
      <c r="D1021">
        <v>1000014332</v>
      </c>
      <c r="H1021">
        <f t="shared" si="60"/>
        <v>1</v>
      </c>
      <c r="I1021" s="1">
        <v>1000005878</v>
      </c>
      <c r="L1021">
        <f t="shared" si="61"/>
        <v>1</v>
      </c>
      <c r="M1021" s="1">
        <v>1000009991</v>
      </c>
      <c r="P1021">
        <f t="shared" si="62"/>
        <v>1</v>
      </c>
      <c r="Q1021" s="1">
        <v>1000011177</v>
      </c>
    </row>
    <row r="1022" spans="2:17" x14ac:dyDescent="0.25">
      <c r="B1022">
        <v>1</v>
      </c>
      <c r="C1022">
        <f t="shared" si="63"/>
        <v>1</v>
      </c>
      <c r="D1022">
        <v>1000014333</v>
      </c>
      <c r="H1022">
        <f t="shared" si="60"/>
        <v>1</v>
      </c>
      <c r="I1022" s="1">
        <v>1000005879</v>
      </c>
      <c r="L1022">
        <f t="shared" si="61"/>
        <v>1</v>
      </c>
      <c r="M1022" s="1">
        <v>1000009992</v>
      </c>
      <c r="P1022">
        <f t="shared" si="62"/>
        <v>1</v>
      </c>
      <c r="Q1022" s="1">
        <v>1000011178</v>
      </c>
    </row>
    <row r="1023" spans="2:17" x14ac:dyDescent="0.25">
      <c r="B1023">
        <v>1</v>
      </c>
      <c r="C1023">
        <f t="shared" si="63"/>
        <v>1</v>
      </c>
      <c r="D1023">
        <v>1000014334</v>
      </c>
      <c r="H1023">
        <f t="shared" si="60"/>
        <v>1</v>
      </c>
      <c r="I1023" s="1">
        <v>1000005880</v>
      </c>
      <c r="L1023">
        <f t="shared" si="61"/>
        <v>1</v>
      </c>
      <c r="M1023" s="1">
        <v>1000009993</v>
      </c>
      <c r="P1023">
        <f t="shared" si="62"/>
        <v>1</v>
      </c>
      <c r="Q1023" s="1">
        <v>1000011179</v>
      </c>
    </row>
    <row r="1024" spans="2:17" x14ac:dyDescent="0.25">
      <c r="B1024">
        <v>1</v>
      </c>
      <c r="C1024">
        <f t="shared" si="63"/>
        <v>1</v>
      </c>
      <c r="D1024">
        <v>1000014335</v>
      </c>
      <c r="H1024">
        <f t="shared" si="60"/>
        <v>1</v>
      </c>
      <c r="I1024" s="1">
        <v>1000005881</v>
      </c>
      <c r="L1024">
        <f t="shared" si="61"/>
        <v>1</v>
      </c>
      <c r="M1024" s="1">
        <v>1000009994</v>
      </c>
      <c r="P1024">
        <f t="shared" si="62"/>
        <v>1</v>
      </c>
      <c r="Q1024" s="1">
        <v>1000011180</v>
      </c>
    </row>
    <row r="1025" spans="2:17" x14ac:dyDescent="0.25">
      <c r="B1025">
        <v>1</v>
      </c>
      <c r="C1025">
        <f t="shared" si="63"/>
        <v>1</v>
      </c>
      <c r="D1025">
        <v>1000014336</v>
      </c>
      <c r="H1025">
        <f t="shared" si="60"/>
        <v>1</v>
      </c>
      <c r="I1025" s="1">
        <v>1000005882</v>
      </c>
      <c r="L1025">
        <f t="shared" si="61"/>
        <v>1</v>
      </c>
      <c r="M1025" s="1">
        <v>1000009995</v>
      </c>
      <c r="P1025">
        <f t="shared" si="62"/>
        <v>1</v>
      </c>
      <c r="Q1025" s="1">
        <v>1000011181</v>
      </c>
    </row>
    <row r="1026" spans="2:17" x14ac:dyDescent="0.25">
      <c r="B1026">
        <v>1</v>
      </c>
      <c r="C1026">
        <f t="shared" si="63"/>
        <v>1</v>
      </c>
      <c r="D1026">
        <v>1000014337</v>
      </c>
      <c r="H1026">
        <f t="shared" si="60"/>
        <v>1</v>
      </c>
      <c r="I1026" s="1">
        <v>1000005883</v>
      </c>
      <c r="L1026">
        <f t="shared" si="61"/>
        <v>1</v>
      </c>
      <c r="M1026" s="1">
        <v>1000009996</v>
      </c>
      <c r="P1026">
        <f t="shared" si="62"/>
        <v>1</v>
      </c>
      <c r="Q1026" s="1">
        <v>1000011182</v>
      </c>
    </row>
    <row r="1027" spans="2:17" x14ac:dyDescent="0.25">
      <c r="B1027">
        <v>1</v>
      </c>
      <c r="C1027">
        <f t="shared" si="63"/>
        <v>1</v>
      </c>
      <c r="D1027">
        <v>1000014338</v>
      </c>
      <c r="H1027">
        <f t="shared" si="60"/>
        <v>1</v>
      </c>
      <c r="I1027" s="1">
        <v>1000005884</v>
      </c>
      <c r="L1027">
        <f t="shared" si="61"/>
        <v>1</v>
      </c>
      <c r="M1027" s="1">
        <v>1000009997</v>
      </c>
      <c r="P1027">
        <f t="shared" si="62"/>
        <v>1</v>
      </c>
      <c r="Q1027" s="1">
        <v>1000011183</v>
      </c>
    </row>
    <row r="1028" spans="2:17" x14ac:dyDescent="0.25">
      <c r="B1028">
        <v>1</v>
      </c>
      <c r="C1028">
        <f t="shared" si="63"/>
        <v>1</v>
      </c>
      <c r="D1028">
        <v>1000014339</v>
      </c>
      <c r="H1028">
        <f t="shared" si="60"/>
        <v>1</v>
      </c>
      <c r="I1028" s="1">
        <v>1000005885</v>
      </c>
      <c r="L1028">
        <f t="shared" si="61"/>
        <v>1</v>
      </c>
      <c r="M1028" s="1">
        <v>1000009998</v>
      </c>
      <c r="P1028">
        <f t="shared" si="62"/>
        <v>1</v>
      </c>
      <c r="Q1028" s="1">
        <v>1000011184</v>
      </c>
    </row>
    <row r="1029" spans="2:17" x14ac:dyDescent="0.25">
      <c r="B1029">
        <v>1</v>
      </c>
      <c r="C1029">
        <f t="shared" si="63"/>
        <v>1</v>
      </c>
      <c r="D1029">
        <v>1000014340</v>
      </c>
      <c r="H1029">
        <f t="shared" si="60"/>
        <v>1</v>
      </c>
      <c r="I1029" s="1">
        <v>1000005886</v>
      </c>
      <c r="L1029">
        <f t="shared" si="61"/>
        <v>1</v>
      </c>
      <c r="M1029" s="1">
        <v>1000009999</v>
      </c>
      <c r="P1029">
        <f t="shared" si="62"/>
        <v>1</v>
      </c>
      <c r="Q1029" s="1">
        <v>1000011185</v>
      </c>
    </row>
    <row r="1030" spans="2:17" x14ac:dyDescent="0.25">
      <c r="B1030">
        <v>1</v>
      </c>
      <c r="C1030">
        <f t="shared" si="63"/>
        <v>1</v>
      </c>
      <c r="D1030">
        <v>1000014341</v>
      </c>
      <c r="H1030">
        <f t="shared" ref="H1030:H1093" si="64">I1030-I1029</f>
        <v>1</v>
      </c>
      <c r="I1030" s="1">
        <v>1000005887</v>
      </c>
      <c r="L1030">
        <f t="shared" ref="L1030:L1085" si="65">M1030-M1029</f>
        <v>1</v>
      </c>
      <c r="M1030" s="1">
        <v>1000010000</v>
      </c>
      <c r="P1030">
        <f t="shared" ref="P1030:P1093" si="66">Q1030-Q1029</f>
        <v>1</v>
      </c>
      <c r="Q1030" s="1">
        <v>1000011186</v>
      </c>
    </row>
    <row r="1031" spans="2:17" x14ac:dyDescent="0.25">
      <c r="B1031">
        <v>1</v>
      </c>
      <c r="C1031">
        <f t="shared" ref="C1031:C1094" si="67">D1031-D1030</f>
        <v>1</v>
      </c>
      <c r="D1031">
        <v>1000014342</v>
      </c>
      <c r="H1031">
        <f t="shared" si="64"/>
        <v>1</v>
      </c>
      <c r="I1031" s="1">
        <v>1000005888</v>
      </c>
      <c r="L1031">
        <f t="shared" si="65"/>
        <v>1</v>
      </c>
      <c r="M1031" s="1">
        <v>1000010001</v>
      </c>
      <c r="P1031">
        <f t="shared" si="66"/>
        <v>1</v>
      </c>
      <c r="Q1031" s="1">
        <v>1000011187</v>
      </c>
    </row>
    <row r="1032" spans="2:17" x14ac:dyDescent="0.25">
      <c r="B1032">
        <v>1</v>
      </c>
      <c r="C1032">
        <f t="shared" si="67"/>
        <v>1</v>
      </c>
      <c r="D1032">
        <v>1000014343</v>
      </c>
      <c r="H1032">
        <f t="shared" si="64"/>
        <v>1</v>
      </c>
      <c r="I1032" s="1">
        <v>1000005889</v>
      </c>
      <c r="L1032">
        <f t="shared" si="65"/>
        <v>1</v>
      </c>
      <c r="M1032" s="1">
        <v>1000010002</v>
      </c>
      <c r="P1032">
        <f t="shared" si="66"/>
        <v>1</v>
      </c>
      <c r="Q1032" s="1">
        <v>1000011188</v>
      </c>
    </row>
    <row r="1033" spans="2:17" x14ac:dyDescent="0.25">
      <c r="B1033">
        <v>1</v>
      </c>
      <c r="C1033">
        <f t="shared" si="67"/>
        <v>1</v>
      </c>
      <c r="D1033">
        <v>1000014344</v>
      </c>
      <c r="H1033">
        <f t="shared" si="64"/>
        <v>1</v>
      </c>
      <c r="I1033" s="1">
        <v>1000005890</v>
      </c>
      <c r="L1033">
        <f t="shared" si="65"/>
        <v>1</v>
      </c>
      <c r="M1033" s="1">
        <v>1000010003</v>
      </c>
      <c r="P1033">
        <f t="shared" si="66"/>
        <v>1</v>
      </c>
      <c r="Q1033" s="1">
        <v>1000011189</v>
      </c>
    </row>
    <row r="1034" spans="2:17" x14ac:dyDescent="0.25">
      <c r="B1034">
        <v>1</v>
      </c>
      <c r="C1034">
        <f t="shared" si="67"/>
        <v>1</v>
      </c>
      <c r="D1034">
        <v>1000014345</v>
      </c>
      <c r="H1034">
        <f t="shared" si="64"/>
        <v>1</v>
      </c>
      <c r="I1034" s="1">
        <v>1000005891</v>
      </c>
      <c r="L1034">
        <f t="shared" si="65"/>
        <v>1</v>
      </c>
      <c r="M1034" s="1">
        <v>1000010004</v>
      </c>
      <c r="P1034">
        <f t="shared" si="66"/>
        <v>1</v>
      </c>
      <c r="Q1034" s="1">
        <v>1000011190</v>
      </c>
    </row>
    <row r="1035" spans="2:17" x14ac:dyDescent="0.25">
      <c r="B1035">
        <v>1</v>
      </c>
      <c r="C1035">
        <f t="shared" si="67"/>
        <v>1</v>
      </c>
      <c r="D1035">
        <v>1000014346</v>
      </c>
      <c r="H1035">
        <f t="shared" si="64"/>
        <v>1</v>
      </c>
      <c r="I1035" s="1">
        <v>1000005892</v>
      </c>
      <c r="L1035">
        <f t="shared" si="65"/>
        <v>1</v>
      </c>
      <c r="M1035" s="1">
        <v>1000010005</v>
      </c>
      <c r="P1035">
        <f t="shared" si="66"/>
        <v>1</v>
      </c>
      <c r="Q1035" s="1">
        <v>1000011191</v>
      </c>
    </row>
    <row r="1036" spans="2:17" x14ac:dyDescent="0.25">
      <c r="B1036">
        <v>1</v>
      </c>
      <c r="C1036">
        <f t="shared" si="67"/>
        <v>1</v>
      </c>
      <c r="D1036">
        <v>1000014347</v>
      </c>
      <c r="H1036">
        <f t="shared" si="64"/>
        <v>1</v>
      </c>
      <c r="I1036" s="1">
        <v>1000005893</v>
      </c>
      <c r="L1036">
        <f t="shared" si="65"/>
        <v>1</v>
      </c>
      <c r="M1036" s="1">
        <v>1000010006</v>
      </c>
      <c r="P1036">
        <f t="shared" si="66"/>
        <v>1</v>
      </c>
      <c r="Q1036" s="1">
        <v>1000011192</v>
      </c>
    </row>
    <row r="1037" spans="2:17" x14ac:dyDescent="0.25">
      <c r="B1037">
        <v>1</v>
      </c>
      <c r="C1037" s="2">
        <f t="shared" si="67"/>
        <v>8</v>
      </c>
      <c r="D1037">
        <v>1000014355</v>
      </c>
      <c r="H1037">
        <f t="shared" si="64"/>
        <v>1</v>
      </c>
      <c r="I1037" s="1">
        <v>1000005894</v>
      </c>
      <c r="L1037">
        <f t="shared" si="65"/>
        <v>1</v>
      </c>
      <c r="M1037" s="1">
        <v>1000010007</v>
      </c>
      <c r="P1037">
        <f t="shared" si="66"/>
        <v>1</v>
      </c>
      <c r="Q1037" s="1">
        <v>1000011193</v>
      </c>
    </row>
    <row r="1038" spans="2:17" x14ac:dyDescent="0.25">
      <c r="B1038">
        <v>1</v>
      </c>
      <c r="C1038">
        <f t="shared" si="67"/>
        <v>1</v>
      </c>
      <c r="D1038">
        <v>1000014356</v>
      </c>
      <c r="H1038">
        <f t="shared" si="64"/>
        <v>1</v>
      </c>
      <c r="I1038" s="1">
        <v>1000005895</v>
      </c>
      <c r="L1038">
        <f t="shared" si="65"/>
        <v>1</v>
      </c>
      <c r="M1038" s="1">
        <v>1000010008</v>
      </c>
      <c r="P1038">
        <f t="shared" si="66"/>
        <v>1</v>
      </c>
      <c r="Q1038" s="1">
        <v>1000011194</v>
      </c>
    </row>
    <row r="1039" spans="2:17" x14ac:dyDescent="0.25">
      <c r="B1039">
        <v>1</v>
      </c>
      <c r="C1039">
        <f t="shared" si="67"/>
        <v>1</v>
      </c>
      <c r="D1039">
        <v>1000014357</v>
      </c>
      <c r="H1039">
        <f t="shared" si="64"/>
        <v>1</v>
      </c>
      <c r="I1039" s="1">
        <v>1000005896</v>
      </c>
      <c r="L1039">
        <f t="shared" si="65"/>
        <v>1</v>
      </c>
      <c r="M1039" s="1">
        <v>1000010009</v>
      </c>
      <c r="P1039">
        <f t="shared" si="66"/>
        <v>1</v>
      </c>
      <c r="Q1039" s="1">
        <v>1000011195</v>
      </c>
    </row>
    <row r="1040" spans="2:17" x14ac:dyDescent="0.25">
      <c r="B1040">
        <v>1</v>
      </c>
      <c r="C1040">
        <f t="shared" si="67"/>
        <v>1</v>
      </c>
      <c r="D1040">
        <v>1000014358</v>
      </c>
      <c r="H1040">
        <f t="shared" si="64"/>
        <v>1</v>
      </c>
      <c r="I1040" s="1">
        <v>1000005897</v>
      </c>
      <c r="L1040">
        <f t="shared" si="65"/>
        <v>1</v>
      </c>
      <c r="M1040" s="1">
        <v>1000010010</v>
      </c>
      <c r="P1040">
        <f t="shared" si="66"/>
        <v>1</v>
      </c>
      <c r="Q1040" s="1">
        <v>1000011196</v>
      </c>
    </row>
    <row r="1041" spans="2:17" x14ac:dyDescent="0.25">
      <c r="B1041">
        <v>1</v>
      </c>
      <c r="C1041" s="2">
        <f t="shared" si="67"/>
        <v>14</v>
      </c>
      <c r="D1041">
        <v>1000014372</v>
      </c>
      <c r="H1041">
        <f t="shared" si="64"/>
        <v>1</v>
      </c>
      <c r="I1041" s="1">
        <v>1000005898</v>
      </c>
      <c r="L1041">
        <f t="shared" si="65"/>
        <v>1</v>
      </c>
      <c r="M1041" s="1">
        <v>1000010011</v>
      </c>
      <c r="P1041">
        <f t="shared" si="66"/>
        <v>1</v>
      </c>
      <c r="Q1041" s="1">
        <v>1000011197</v>
      </c>
    </row>
    <row r="1042" spans="2:17" x14ac:dyDescent="0.25">
      <c r="B1042">
        <v>1</v>
      </c>
      <c r="C1042" s="2">
        <f t="shared" si="67"/>
        <v>2</v>
      </c>
      <c r="D1042">
        <v>1000014374</v>
      </c>
      <c r="H1042">
        <f t="shared" si="64"/>
        <v>1</v>
      </c>
      <c r="I1042" s="1">
        <v>1000005899</v>
      </c>
      <c r="L1042">
        <f t="shared" si="65"/>
        <v>1</v>
      </c>
      <c r="M1042" s="1">
        <v>1000010012</v>
      </c>
      <c r="P1042">
        <f t="shared" si="66"/>
        <v>1</v>
      </c>
      <c r="Q1042" s="1">
        <v>1000011198</v>
      </c>
    </row>
    <row r="1043" spans="2:17" x14ac:dyDescent="0.25">
      <c r="B1043">
        <v>1</v>
      </c>
      <c r="C1043">
        <f t="shared" si="67"/>
        <v>1</v>
      </c>
      <c r="D1043">
        <v>1000014375</v>
      </c>
      <c r="H1043">
        <f t="shared" si="64"/>
        <v>1</v>
      </c>
      <c r="I1043" s="1">
        <v>1000005900</v>
      </c>
      <c r="L1043">
        <f t="shared" si="65"/>
        <v>1</v>
      </c>
      <c r="M1043" s="1">
        <v>1000010013</v>
      </c>
      <c r="P1043">
        <f t="shared" si="66"/>
        <v>1</v>
      </c>
      <c r="Q1043" s="1">
        <v>1000011199</v>
      </c>
    </row>
    <row r="1044" spans="2:17" x14ac:dyDescent="0.25">
      <c r="B1044">
        <v>1</v>
      </c>
      <c r="C1044">
        <f t="shared" si="67"/>
        <v>1</v>
      </c>
      <c r="D1044">
        <v>1000014376</v>
      </c>
      <c r="H1044">
        <f t="shared" si="64"/>
        <v>1</v>
      </c>
      <c r="I1044" s="1">
        <v>1000005901</v>
      </c>
      <c r="L1044">
        <f t="shared" si="65"/>
        <v>1</v>
      </c>
      <c r="M1044" s="1">
        <v>1000010014</v>
      </c>
      <c r="P1044">
        <f t="shared" si="66"/>
        <v>1</v>
      </c>
      <c r="Q1044" s="1">
        <v>1000011200</v>
      </c>
    </row>
    <row r="1045" spans="2:17" x14ac:dyDescent="0.25">
      <c r="B1045">
        <v>1</v>
      </c>
      <c r="C1045">
        <f t="shared" si="67"/>
        <v>1</v>
      </c>
      <c r="D1045">
        <v>1000014377</v>
      </c>
      <c r="H1045">
        <f t="shared" si="64"/>
        <v>1</v>
      </c>
      <c r="I1045" s="1">
        <v>1000005902</v>
      </c>
      <c r="L1045">
        <f t="shared" si="65"/>
        <v>1</v>
      </c>
      <c r="M1045" s="1">
        <v>1000010015</v>
      </c>
      <c r="P1045">
        <f t="shared" si="66"/>
        <v>1</v>
      </c>
      <c r="Q1045" s="1">
        <v>1000011201</v>
      </c>
    </row>
    <row r="1046" spans="2:17" x14ac:dyDescent="0.25">
      <c r="B1046">
        <v>1</v>
      </c>
      <c r="C1046">
        <f t="shared" si="67"/>
        <v>1</v>
      </c>
      <c r="D1046">
        <v>1000014378</v>
      </c>
      <c r="H1046">
        <f t="shared" si="64"/>
        <v>1</v>
      </c>
      <c r="I1046" s="1">
        <v>1000005903</v>
      </c>
      <c r="L1046">
        <f t="shared" si="65"/>
        <v>1</v>
      </c>
      <c r="M1046" s="1">
        <v>1000010016</v>
      </c>
      <c r="P1046">
        <f t="shared" si="66"/>
        <v>1</v>
      </c>
      <c r="Q1046" s="1">
        <v>1000011202</v>
      </c>
    </row>
    <row r="1047" spans="2:17" x14ac:dyDescent="0.25">
      <c r="B1047">
        <v>1</v>
      </c>
      <c r="C1047" s="2">
        <f t="shared" si="67"/>
        <v>26</v>
      </c>
      <c r="D1047">
        <v>1000014404</v>
      </c>
      <c r="H1047">
        <f t="shared" si="64"/>
        <v>1</v>
      </c>
      <c r="I1047" s="1">
        <v>1000005904</v>
      </c>
      <c r="L1047">
        <f t="shared" si="65"/>
        <v>1</v>
      </c>
      <c r="M1047" s="1">
        <v>1000010017</v>
      </c>
      <c r="P1047">
        <f t="shared" si="66"/>
        <v>1</v>
      </c>
      <c r="Q1047" s="1">
        <v>1000011203</v>
      </c>
    </row>
    <row r="1048" spans="2:17" x14ac:dyDescent="0.25">
      <c r="B1048">
        <v>1</v>
      </c>
      <c r="C1048">
        <f t="shared" si="67"/>
        <v>1</v>
      </c>
      <c r="D1048">
        <v>1000014405</v>
      </c>
      <c r="H1048">
        <f t="shared" si="64"/>
        <v>1</v>
      </c>
      <c r="I1048" s="1">
        <v>1000005905</v>
      </c>
      <c r="L1048">
        <f t="shared" si="65"/>
        <v>1</v>
      </c>
      <c r="M1048" s="1">
        <v>1000010018</v>
      </c>
      <c r="P1048">
        <f t="shared" si="66"/>
        <v>1</v>
      </c>
      <c r="Q1048" s="1">
        <v>1000011204</v>
      </c>
    </row>
    <row r="1049" spans="2:17" x14ac:dyDescent="0.25">
      <c r="B1049">
        <v>1</v>
      </c>
      <c r="C1049">
        <f t="shared" si="67"/>
        <v>1</v>
      </c>
      <c r="D1049">
        <v>1000014406</v>
      </c>
      <c r="H1049">
        <f t="shared" si="64"/>
        <v>1</v>
      </c>
      <c r="I1049" s="1">
        <v>1000005906</v>
      </c>
      <c r="L1049">
        <f t="shared" si="65"/>
        <v>1</v>
      </c>
      <c r="M1049" s="1">
        <v>1000010019</v>
      </c>
      <c r="P1049">
        <f t="shared" si="66"/>
        <v>1</v>
      </c>
      <c r="Q1049" s="1">
        <v>1000011205</v>
      </c>
    </row>
    <row r="1050" spans="2:17" x14ac:dyDescent="0.25">
      <c r="B1050">
        <v>1</v>
      </c>
      <c r="C1050">
        <f t="shared" si="67"/>
        <v>1</v>
      </c>
      <c r="D1050">
        <v>1000014407</v>
      </c>
      <c r="H1050">
        <f t="shared" si="64"/>
        <v>1</v>
      </c>
      <c r="I1050" s="1">
        <v>1000005907</v>
      </c>
      <c r="L1050">
        <f t="shared" si="65"/>
        <v>1</v>
      </c>
      <c r="M1050" s="1">
        <v>1000010020</v>
      </c>
      <c r="P1050">
        <f t="shared" si="66"/>
        <v>1</v>
      </c>
      <c r="Q1050" s="1">
        <v>1000011206</v>
      </c>
    </row>
    <row r="1051" spans="2:17" x14ac:dyDescent="0.25">
      <c r="B1051">
        <v>1</v>
      </c>
      <c r="C1051">
        <f t="shared" si="67"/>
        <v>1</v>
      </c>
      <c r="D1051">
        <v>1000014408</v>
      </c>
      <c r="H1051">
        <f t="shared" si="64"/>
        <v>1</v>
      </c>
      <c r="I1051" s="1">
        <v>1000005908</v>
      </c>
      <c r="L1051">
        <f t="shared" si="65"/>
        <v>1</v>
      </c>
      <c r="M1051" s="1">
        <v>1000010021</v>
      </c>
      <c r="P1051">
        <f t="shared" si="66"/>
        <v>1</v>
      </c>
      <c r="Q1051" s="1">
        <v>1000011207</v>
      </c>
    </row>
    <row r="1052" spans="2:17" x14ac:dyDescent="0.25">
      <c r="B1052">
        <v>1</v>
      </c>
      <c r="C1052">
        <f t="shared" si="67"/>
        <v>1</v>
      </c>
      <c r="D1052">
        <v>1000014409</v>
      </c>
      <c r="H1052">
        <f t="shared" si="64"/>
        <v>1</v>
      </c>
      <c r="I1052" s="1">
        <v>1000005909</v>
      </c>
      <c r="L1052">
        <f t="shared" si="65"/>
        <v>1</v>
      </c>
      <c r="M1052" s="1">
        <v>1000010022</v>
      </c>
      <c r="P1052">
        <f t="shared" si="66"/>
        <v>1</v>
      </c>
      <c r="Q1052" s="1">
        <v>1000011208</v>
      </c>
    </row>
    <row r="1053" spans="2:17" x14ac:dyDescent="0.25">
      <c r="B1053">
        <v>1</v>
      </c>
      <c r="C1053">
        <f t="shared" si="67"/>
        <v>1</v>
      </c>
      <c r="D1053">
        <v>1000014410</v>
      </c>
      <c r="H1053">
        <f t="shared" si="64"/>
        <v>1</v>
      </c>
      <c r="I1053" s="1">
        <v>1000005910</v>
      </c>
      <c r="L1053">
        <f t="shared" si="65"/>
        <v>1</v>
      </c>
      <c r="M1053" s="1">
        <v>1000010023</v>
      </c>
      <c r="P1053">
        <f t="shared" si="66"/>
        <v>1</v>
      </c>
      <c r="Q1053" s="1">
        <v>1000011209</v>
      </c>
    </row>
    <row r="1054" spans="2:17" x14ac:dyDescent="0.25">
      <c r="B1054">
        <v>1</v>
      </c>
      <c r="C1054">
        <f t="shared" si="67"/>
        <v>1</v>
      </c>
      <c r="D1054">
        <v>1000014411</v>
      </c>
      <c r="H1054">
        <f t="shared" si="64"/>
        <v>1</v>
      </c>
      <c r="I1054" s="1">
        <v>1000005911</v>
      </c>
      <c r="L1054">
        <f t="shared" si="65"/>
        <v>1</v>
      </c>
      <c r="M1054" s="1">
        <v>1000010024</v>
      </c>
      <c r="P1054">
        <f t="shared" si="66"/>
        <v>1</v>
      </c>
      <c r="Q1054" s="1">
        <v>1000011210</v>
      </c>
    </row>
    <row r="1055" spans="2:17" x14ac:dyDescent="0.25">
      <c r="B1055">
        <v>1</v>
      </c>
      <c r="C1055">
        <f t="shared" si="67"/>
        <v>1</v>
      </c>
      <c r="D1055">
        <v>1000014412</v>
      </c>
      <c r="H1055">
        <f t="shared" si="64"/>
        <v>1</v>
      </c>
      <c r="I1055" s="1">
        <v>1000005912</v>
      </c>
      <c r="L1055">
        <f t="shared" si="65"/>
        <v>1</v>
      </c>
      <c r="M1055" s="1">
        <v>1000010025</v>
      </c>
      <c r="P1055">
        <f t="shared" si="66"/>
        <v>1</v>
      </c>
      <c r="Q1055" s="1">
        <v>1000011211</v>
      </c>
    </row>
    <row r="1056" spans="2:17" x14ac:dyDescent="0.25">
      <c r="B1056">
        <v>1</v>
      </c>
      <c r="C1056">
        <f t="shared" si="67"/>
        <v>1</v>
      </c>
      <c r="D1056">
        <v>1000014413</v>
      </c>
      <c r="H1056">
        <f t="shared" si="64"/>
        <v>1</v>
      </c>
      <c r="I1056" s="1">
        <v>1000005913</v>
      </c>
      <c r="L1056">
        <f t="shared" si="65"/>
        <v>1</v>
      </c>
      <c r="M1056" s="1">
        <v>1000010026</v>
      </c>
      <c r="P1056">
        <f t="shared" si="66"/>
        <v>1</v>
      </c>
      <c r="Q1056" s="1">
        <v>1000011212</v>
      </c>
    </row>
    <row r="1057" spans="2:17" x14ac:dyDescent="0.25">
      <c r="B1057">
        <v>1</v>
      </c>
      <c r="C1057">
        <f t="shared" si="67"/>
        <v>1</v>
      </c>
      <c r="D1057">
        <v>1000014414</v>
      </c>
      <c r="H1057">
        <f t="shared" si="64"/>
        <v>1</v>
      </c>
      <c r="I1057" s="1">
        <v>1000005914</v>
      </c>
      <c r="L1057">
        <f t="shared" si="65"/>
        <v>1</v>
      </c>
      <c r="M1057" s="1">
        <v>1000010027</v>
      </c>
      <c r="P1057">
        <f t="shared" si="66"/>
        <v>1</v>
      </c>
      <c r="Q1057" s="1">
        <v>1000011213</v>
      </c>
    </row>
    <row r="1058" spans="2:17" x14ac:dyDescent="0.25">
      <c r="B1058">
        <v>1</v>
      </c>
      <c r="C1058">
        <f t="shared" si="67"/>
        <v>1</v>
      </c>
      <c r="D1058">
        <v>1000014415</v>
      </c>
      <c r="H1058">
        <f t="shared" si="64"/>
        <v>1</v>
      </c>
      <c r="I1058" s="1">
        <v>1000005915</v>
      </c>
      <c r="L1058">
        <f t="shared" si="65"/>
        <v>1</v>
      </c>
      <c r="M1058" s="1">
        <v>1000010028</v>
      </c>
      <c r="P1058">
        <f t="shared" si="66"/>
        <v>1</v>
      </c>
      <c r="Q1058" s="1">
        <v>1000011214</v>
      </c>
    </row>
    <row r="1059" spans="2:17" x14ac:dyDescent="0.25">
      <c r="B1059">
        <v>1</v>
      </c>
      <c r="C1059">
        <f t="shared" si="67"/>
        <v>1</v>
      </c>
      <c r="D1059">
        <v>1000014416</v>
      </c>
      <c r="H1059">
        <f t="shared" si="64"/>
        <v>1</v>
      </c>
      <c r="I1059" s="1">
        <v>1000005916</v>
      </c>
      <c r="L1059">
        <f t="shared" si="65"/>
        <v>1</v>
      </c>
      <c r="M1059" s="1">
        <v>1000010029</v>
      </c>
      <c r="P1059">
        <f t="shared" si="66"/>
        <v>1</v>
      </c>
      <c r="Q1059" s="1">
        <v>1000011215</v>
      </c>
    </row>
    <row r="1060" spans="2:17" x14ac:dyDescent="0.25">
      <c r="B1060">
        <v>1</v>
      </c>
      <c r="C1060">
        <f t="shared" si="67"/>
        <v>1</v>
      </c>
      <c r="D1060">
        <v>1000014417</v>
      </c>
      <c r="H1060">
        <f t="shared" si="64"/>
        <v>1</v>
      </c>
      <c r="I1060" s="1">
        <v>1000005917</v>
      </c>
      <c r="L1060">
        <f t="shared" si="65"/>
        <v>1</v>
      </c>
      <c r="M1060" s="1">
        <v>1000010030</v>
      </c>
      <c r="P1060">
        <f t="shared" si="66"/>
        <v>1</v>
      </c>
      <c r="Q1060" s="1">
        <v>1000011216</v>
      </c>
    </row>
    <row r="1061" spans="2:17" x14ac:dyDescent="0.25">
      <c r="B1061">
        <v>1</v>
      </c>
      <c r="C1061">
        <f t="shared" si="67"/>
        <v>1</v>
      </c>
      <c r="D1061">
        <v>1000014418</v>
      </c>
      <c r="H1061">
        <f t="shared" si="64"/>
        <v>1</v>
      </c>
      <c r="I1061" s="1">
        <v>1000005918</v>
      </c>
      <c r="L1061">
        <f t="shared" si="65"/>
        <v>1</v>
      </c>
      <c r="M1061" s="1">
        <v>1000010031</v>
      </c>
      <c r="P1061">
        <f t="shared" si="66"/>
        <v>1</v>
      </c>
      <c r="Q1061" s="1">
        <v>1000011217</v>
      </c>
    </row>
    <row r="1062" spans="2:17" x14ac:dyDescent="0.25">
      <c r="B1062">
        <v>1</v>
      </c>
      <c r="C1062">
        <f t="shared" si="67"/>
        <v>1</v>
      </c>
      <c r="D1062">
        <v>1000014419</v>
      </c>
      <c r="H1062">
        <f t="shared" si="64"/>
        <v>1</v>
      </c>
      <c r="I1062" s="1">
        <v>1000005919</v>
      </c>
      <c r="L1062">
        <f t="shared" si="65"/>
        <v>1</v>
      </c>
      <c r="M1062" s="1">
        <v>1000010032</v>
      </c>
      <c r="P1062">
        <f t="shared" si="66"/>
        <v>1</v>
      </c>
      <c r="Q1062" s="1">
        <v>1000011218</v>
      </c>
    </row>
    <row r="1063" spans="2:17" x14ac:dyDescent="0.25">
      <c r="B1063">
        <v>1</v>
      </c>
      <c r="C1063">
        <f t="shared" si="67"/>
        <v>1</v>
      </c>
      <c r="D1063">
        <v>1000014420</v>
      </c>
      <c r="H1063">
        <f t="shared" si="64"/>
        <v>1</v>
      </c>
      <c r="I1063" s="1">
        <v>1000005920</v>
      </c>
      <c r="L1063">
        <f t="shared" si="65"/>
        <v>1</v>
      </c>
      <c r="M1063" s="1">
        <v>1000010033</v>
      </c>
      <c r="P1063">
        <f t="shared" si="66"/>
        <v>1</v>
      </c>
      <c r="Q1063" s="1">
        <v>1000011219</v>
      </c>
    </row>
    <row r="1064" spans="2:17" x14ac:dyDescent="0.25">
      <c r="B1064">
        <v>1</v>
      </c>
      <c r="C1064">
        <f t="shared" si="67"/>
        <v>1</v>
      </c>
      <c r="D1064">
        <v>1000014421</v>
      </c>
      <c r="H1064">
        <f t="shared" si="64"/>
        <v>1</v>
      </c>
      <c r="I1064" s="1">
        <v>1000005921</v>
      </c>
      <c r="L1064">
        <f t="shared" si="65"/>
        <v>1</v>
      </c>
      <c r="M1064" s="1">
        <v>1000010034</v>
      </c>
      <c r="P1064">
        <f t="shared" si="66"/>
        <v>1</v>
      </c>
      <c r="Q1064" s="1">
        <v>1000011220</v>
      </c>
    </row>
    <row r="1065" spans="2:17" x14ac:dyDescent="0.25">
      <c r="B1065">
        <v>1</v>
      </c>
      <c r="C1065">
        <f t="shared" si="67"/>
        <v>1</v>
      </c>
      <c r="D1065">
        <v>1000014422</v>
      </c>
      <c r="H1065">
        <f t="shared" si="64"/>
        <v>1</v>
      </c>
      <c r="I1065" s="1">
        <v>1000005922</v>
      </c>
      <c r="L1065">
        <f t="shared" si="65"/>
        <v>1</v>
      </c>
      <c r="M1065" s="1">
        <v>1000010035</v>
      </c>
      <c r="P1065">
        <f t="shared" si="66"/>
        <v>1</v>
      </c>
      <c r="Q1065" s="1">
        <v>1000011221</v>
      </c>
    </row>
    <row r="1066" spans="2:17" x14ac:dyDescent="0.25">
      <c r="B1066">
        <v>1</v>
      </c>
      <c r="C1066">
        <f t="shared" si="67"/>
        <v>1</v>
      </c>
      <c r="D1066">
        <v>1000014423</v>
      </c>
      <c r="H1066">
        <f t="shared" si="64"/>
        <v>1</v>
      </c>
      <c r="I1066" s="1">
        <v>1000005923</v>
      </c>
      <c r="L1066">
        <f t="shared" si="65"/>
        <v>1</v>
      </c>
      <c r="M1066" s="1">
        <v>1000010036</v>
      </c>
      <c r="P1066">
        <f t="shared" si="66"/>
        <v>1</v>
      </c>
      <c r="Q1066" s="1">
        <v>1000011222</v>
      </c>
    </row>
    <row r="1067" spans="2:17" x14ac:dyDescent="0.25">
      <c r="B1067">
        <v>1</v>
      </c>
      <c r="C1067">
        <f t="shared" si="67"/>
        <v>1</v>
      </c>
      <c r="D1067">
        <v>1000014424</v>
      </c>
      <c r="H1067">
        <f t="shared" si="64"/>
        <v>1</v>
      </c>
      <c r="I1067" s="1">
        <v>1000005924</v>
      </c>
      <c r="L1067">
        <f t="shared" si="65"/>
        <v>1</v>
      </c>
      <c r="M1067" s="1">
        <v>1000010037</v>
      </c>
      <c r="P1067">
        <f t="shared" si="66"/>
        <v>1</v>
      </c>
      <c r="Q1067" s="1">
        <v>1000011223</v>
      </c>
    </row>
    <row r="1068" spans="2:17" x14ac:dyDescent="0.25">
      <c r="B1068">
        <v>1</v>
      </c>
      <c r="C1068">
        <f t="shared" si="67"/>
        <v>1</v>
      </c>
      <c r="D1068">
        <v>1000014425</v>
      </c>
      <c r="H1068">
        <f t="shared" si="64"/>
        <v>1</v>
      </c>
      <c r="I1068" s="1">
        <v>1000005925</v>
      </c>
      <c r="L1068">
        <f t="shared" si="65"/>
        <v>1</v>
      </c>
      <c r="M1068" s="1">
        <v>1000010038</v>
      </c>
      <c r="P1068">
        <f t="shared" si="66"/>
        <v>1</v>
      </c>
      <c r="Q1068" s="1">
        <v>1000011224</v>
      </c>
    </row>
    <row r="1069" spans="2:17" x14ac:dyDescent="0.25">
      <c r="B1069">
        <v>1</v>
      </c>
      <c r="C1069" s="2">
        <f t="shared" si="67"/>
        <v>18</v>
      </c>
      <c r="D1069">
        <v>1000014443</v>
      </c>
      <c r="H1069">
        <f t="shared" si="64"/>
        <v>1</v>
      </c>
      <c r="I1069" s="1">
        <v>1000005926</v>
      </c>
      <c r="L1069">
        <f t="shared" si="65"/>
        <v>1</v>
      </c>
      <c r="M1069" s="1">
        <v>1000010039</v>
      </c>
      <c r="P1069">
        <f t="shared" si="66"/>
        <v>1</v>
      </c>
      <c r="Q1069" s="1">
        <v>1000011225</v>
      </c>
    </row>
    <row r="1070" spans="2:17" x14ac:dyDescent="0.25">
      <c r="B1070">
        <v>1</v>
      </c>
      <c r="C1070">
        <f t="shared" si="67"/>
        <v>1</v>
      </c>
      <c r="D1070">
        <v>1000014444</v>
      </c>
      <c r="H1070">
        <f t="shared" si="64"/>
        <v>1</v>
      </c>
      <c r="I1070" s="1">
        <v>1000005927</v>
      </c>
      <c r="L1070">
        <f t="shared" si="65"/>
        <v>1</v>
      </c>
      <c r="M1070" s="1">
        <v>1000010040</v>
      </c>
      <c r="P1070">
        <f t="shared" si="66"/>
        <v>1</v>
      </c>
      <c r="Q1070" s="1">
        <v>1000011226</v>
      </c>
    </row>
    <row r="1071" spans="2:17" x14ac:dyDescent="0.25">
      <c r="B1071">
        <v>1</v>
      </c>
      <c r="C1071">
        <f t="shared" si="67"/>
        <v>1</v>
      </c>
      <c r="D1071">
        <v>1000014445</v>
      </c>
      <c r="H1071">
        <f t="shared" si="64"/>
        <v>1</v>
      </c>
      <c r="I1071" s="1">
        <v>1000005928</v>
      </c>
      <c r="L1071">
        <f t="shared" si="65"/>
        <v>1</v>
      </c>
      <c r="M1071" s="1">
        <v>1000010041</v>
      </c>
      <c r="P1071">
        <f t="shared" si="66"/>
        <v>1</v>
      </c>
      <c r="Q1071" s="1">
        <v>1000011227</v>
      </c>
    </row>
    <row r="1072" spans="2:17" x14ac:dyDescent="0.25">
      <c r="B1072">
        <v>1</v>
      </c>
      <c r="C1072">
        <f t="shared" si="67"/>
        <v>1</v>
      </c>
      <c r="D1072">
        <v>1000014446</v>
      </c>
      <c r="H1072">
        <f t="shared" si="64"/>
        <v>1</v>
      </c>
      <c r="I1072" s="1">
        <v>1000005929</v>
      </c>
      <c r="L1072">
        <f t="shared" si="65"/>
        <v>1</v>
      </c>
      <c r="M1072" s="1">
        <v>1000010042</v>
      </c>
      <c r="P1072">
        <f t="shared" si="66"/>
        <v>1</v>
      </c>
      <c r="Q1072" s="1">
        <v>1000011228</v>
      </c>
    </row>
    <row r="1073" spans="2:17" x14ac:dyDescent="0.25">
      <c r="B1073">
        <v>1</v>
      </c>
      <c r="C1073">
        <f t="shared" si="67"/>
        <v>1</v>
      </c>
      <c r="D1073">
        <v>1000014447</v>
      </c>
      <c r="H1073">
        <f t="shared" si="64"/>
        <v>1</v>
      </c>
      <c r="I1073" s="1">
        <v>1000005930</v>
      </c>
      <c r="L1073">
        <f t="shared" si="65"/>
        <v>1</v>
      </c>
      <c r="M1073" s="1">
        <v>1000010043</v>
      </c>
      <c r="P1073">
        <f t="shared" si="66"/>
        <v>1</v>
      </c>
      <c r="Q1073" s="1">
        <v>1000011229</v>
      </c>
    </row>
    <row r="1074" spans="2:17" x14ac:dyDescent="0.25">
      <c r="B1074">
        <v>1</v>
      </c>
      <c r="C1074">
        <f t="shared" si="67"/>
        <v>1</v>
      </c>
      <c r="D1074">
        <v>1000014448</v>
      </c>
      <c r="H1074">
        <f t="shared" si="64"/>
        <v>1</v>
      </c>
      <c r="I1074" s="1">
        <v>1000005931</v>
      </c>
      <c r="L1074">
        <f t="shared" si="65"/>
        <v>1</v>
      </c>
      <c r="M1074" s="1">
        <v>1000010044</v>
      </c>
      <c r="P1074">
        <f t="shared" si="66"/>
        <v>1</v>
      </c>
      <c r="Q1074" s="1">
        <v>1000011230</v>
      </c>
    </row>
    <row r="1075" spans="2:17" x14ac:dyDescent="0.25">
      <c r="B1075">
        <v>1</v>
      </c>
      <c r="C1075" s="2">
        <f t="shared" si="67"/>
        <v>5</v>
      </c>
      <c r="D1075">
        <v>1000014453</v>
      </c>
      <c r="H1075">
        <f t="shared" si="64"/>
        <v>1</v>
      </c>
      <c r="I1075" s="1">
        <v>1000005932</v>
      </c>
      <c r="L1075">
        <f t="shared" si="65"/>
        <v>1</v>
      </c>
      <c r="M1075" s="1">
        <v>1000010045</v>
      </c>
      <c r="P1075">
        <f t="shared" si="66"/>
        <v>1</v>
      </c>
      <c r="Q1075" s="1">
        <v>1000011231</v>
      </c>
    </row>
    <row r="1076" spans="2:17" x14ac:dyDescent="0.25">
      <c r="B1076">
        <v>1</v>
      </c>
      <c r="C1076">
        <f t="shared" si="67"/>
        <v>1</v>
      </c>
      <c r="D1076">
        <v>1000014454</v>
      </c>
      <c r="H1076">
        <f t="shared" si="64"/>
        <v>1</v>
      </c>
      <c r="I1076" s="1">
        <v>1000005933</v>
      </c>
      <c r="L1076">
        <f t="shared" si="65"/>
        <v>1</v>
      </c>
      <c r="M1076" s="1">
        <v>1000010046</v>
      </c>
      <c r="P1076">
        <f t="shared" si="66"/>
        <v>1</v>
      </c>
      <c r="Q1076" s="1">
        <v>1000011232</v>
      </c>
    </row>
    <row r="1077" spans="2:17" x14ac:dyDescent="0.25">
      <c r="B1077">
        <v>1</v>
      </c>
      <c r="C1077">
        <f t="shared" si="67"/>
        <v>1</v>
      </c>
      <c r="D1077">
        <v>1000014455</v>
      </c>
      <c r="H1077">
        <f t="shared" si="64"/>
        <v>1</v>
      </c>
      <c r="I1077" s="1">
        <v>1000005934</v>
      </c>
      <c r="L1077">
        <f t="shared" si="65"/>
        <v>1</v>
      </c>
      <c r="M1077" s="1">
        <v>1000010047</v>
      </c>
      <c r="P1077">
        <f t="shared" si="66"/>
        <v>1</v>
      </c>
      <c r="Q1077" s="1">
        <v>1000011233</v>
      </c>
    </row>
    <row r="1078" spans="2:17" x14ac:dyDescent="0.25">
      <c r="B1078">
        <v>1</v>
      </c>
      <c r="C1078">
        <f t="shared" si="67"/>
        <v>1</v>
      </c>
      <c r="D1078">
        <v>1000014456</v>
      </c>
      <c r="H1078">
        <f t="shared" si="64"/>
        <v>1</v>
      </c>
      <c r="I1078" s="1">
        <v>1000005935</v>
      </c>
      <c r="L1078">
        <f t="shared" si="65"/>
        <v>1</v>
      </c>
      <c r="M1078" s="1">
        <v>1000010048</v>
      </c>
      <c r="P1078">
        <f t="shared" si="66"/>
        <v>1</v>
      </c>
      <c r="Q1078" s="1">
        <v>1000011234</v>
      </c>
    </row>
    <row r="1079" spans="2:17" x14ac:dyDescent="0.25">
      <c r="B1079">
        <v>1</v>
      </c>
      <c r="C1079">
        <f t="shared" si="67"/>
        <v>1</v>
      </c>
      <c r="D1079">
        <v>1000014457</v>
      </c>
      <c r="H1079">
        <f t="shared" si="64"/>
        <v>1</v>
      </c>
      <c r="I1079" s="1">
        <v>1000005936</v>
      </c>
      <c r="L1079">
        <f t="shared" si="65"/>
        <v>1</v>
      </c>
      <c r="M1079" s="1">
        <v>1000010049</v>
      </c>
      <c r="P1079">
        <f t="shared" si="66"/>
        <v>1</v>
      </c>
      <c r="Q1079" s="1">
        <v>1000011235</v>
      </c>
    </row>
    <row r="1080" spans="2:17" x14ac:dyDescent="0.25">
      <c r="B1080">
        <v>1</v>
      </c>
      <c r="C1080">
        <f t="shared" si="67"/>
        <v>1</v>
      </c>
      <c r="D1080">
        <v>1000014458</v>
      </c>
      <c r="H1080">
        <f t="shared" si="64"/>
        <v>1</v>
      </c>
      <c r="I1080" s="1">
        <v>1000005937</v>
      </c>
      <c r="L1080">
        <f t="shared" si="65"/>
        <v>1</v>
      </c>
      <c r="M1080" s="1">
        <v>1000010050</v>
      </c>
      <c r="P1080">
        <f t="shared" si="66"/>
        <v>1</v>
      </c>
      <c r="Q1080" s="1">
        <v>1000011236</v>
      </c>
    </row>
    <row r="1081" spans="2:17" x14ac:dyDescent="0.25">
      <c r="B1081">
        <v>1</v>
      </c>
      <c r="C1081" s="2">
        <f t="shared" si="67"/>
        <v>2</v>
      </c>
      <c r="D1081">
        <v>1000014460</v>
      </c>
      <c r="H1081">
        <f t="shared" si="64"/>
        <v>1</v>
      </c>
      <c r="I1081" s="1">
        <v>1000005938</v>
      </c>
      <c r="L1081">
        <f t="shared" si="65"/>
        <v>1</v>
      </c>
      <c r="M1081" s="1">
        <v>1000010051</v>
      </c>
      <c r="P1081">
        <f t="shared" si="66"/>
        <v>1</v>
      </c>
      <c r="Q1081" s="1">
        <v>1000011237</v>
      </c>
    </row>
    <row r="1082" spans="2:17" x14ac:dyDescent="0.25">
      <c r="B1082">
        <v>1</v>
      </c>
      <c r="C1082">
        <f t="shared" si="67"/>
        <v>1</v>
      </c>
      <c r="D1082">
        <v>1000014461</v>
      </c>
      <c r="H1082">
        <f t="shared" si="64"/>
        <v>1</v>
      </c>
      <c r="I1082" s="1">
        <v>1000005939</v>
      </c>
      <c r="L1082">
        <f t="shared" si="65"/>
        <v>1</v>
      </c>
      <c r="M1082" s="1">
        <v>1000010052</v>
      </c>
      <c r="P1082">
        <f t="shared" si="66"/>
        <v>1</v>
      </c>
      <c r="Q1082" s="1">
        <v>1000011238</v>
      </c>
    </row>
    <row r="1083" spans="2:17" x14ac:dyDescent="0.25">
      <c r="B1083">
        <v>1</v>
      </c>
      <c r="C1083">
        <f t="shared" si="67"/>
        <v>1</v>
      </c>
      <c r="D1083">
        <v>1000014462</v>
      </c>
      <c r="H1083">
        <f t="shared" si="64"/>
        <v>1</v>
      </c>
      <c r="I1083" s="1">
        <v>1000005940</v>
      </c>
      <c r="L1083">
        <f t="shared" si="65"/>
        <v>1</v>
      </c>
      <c r="M1083" s="1">
        <v>1000010053</v>
      </c>
      <c r="P1083">
        <f t="shared" si="66"/>
        <v>1</v>
      </c>
      <c r="Q1083" s="1">
        <v>1000011239</v>
      </c>
    </row>
    <row r="1084" spans="2:17" x14ac:dyDescent="0.25">
      <c r="B1084">
        <v>1</v>
      </c>
      <c r="C1084">
        <f t="shared" si="67"/>
        <v>1</v>
      </c>
      <c r="D1084">
        <v>1000014463</v>
      </c>
      <c r="H1084">
        <f t="shared" si="64"/>
        <v>1</v>
      </c>
      <c r="I1084" s="1">
        <v>1000005941</v>
      </c>
      <c r="L1084">
        <f t="shared" si="65"/>
        <v>1</v>
      </c>
      <c r="M1084" s="1">
        <v>1000010054</v>
      </c>
      <c r="P1084">
        <f t="shared" si="66"/>
        <v>1</v>
      </c>
      <c r="Q1084" s="1">
        <v>1000011240</v>
      </c>
    </row>
    <row r="1085" spans="2:17" x14ac:dyDescent="0.25">
      <c r="B1085">
        <v>1</v>
      </c>
      <c r="C1085">
        <f t="shared" si="67"/>
        <v>1</v>
      </c>
      <c r="D1085">
        <v>1000014464</v>
      </c>
      <c r="H1085">
        <f t="shared" si="64"/>
        <v>1</v>
      </c>
      <c r="I1085" s="1">
        <v>1000005942</v>
      </c>
      <c r="L1085">
        <f t="shared" si="65"/>
        <v>1</v>
      </c>
      <c r="M1085" s="1">
        <v>1000010055</v>
      </c>
      <c r="P1085">
        <f t="shared" si="66"/>
        <v>1</v>
      </c>
      <c r="Q1085" s="1">
        <v>1000011241</v>
      </c>
    </row>
    <row r="1086" spans="2:17" x14ac:dyDescent="0.25">
      <c r="B1086">
        <v>1</v>
      </c>
      <c r="C1086">
        <f t="shared" si="67"/>
        <v>1</v>
      </c>
      <c r="D1086">
        <v>1000014465</v>
      </c>
      <c r="H1086">
        <f t="shared" si="64"/>
        <v>1</v>
      </c>
      <c r="I1086" s="1">
        <v>1000005943</v>
      </c>
      <c r="P1086">
        <f t="shared" si="66"/>
        <v>1</v>
      </c>
      <c r="Q1086" s="1">
        <v>1000011242</v>
      </c>
    </row>
    <row r="1087" spans="2:17" x14ac:dyDescent="0.25">
      <c r="B1087">
        <v>1</v>
      </c>
      <c r="C1087">
        <f t="shared" si="67"/>
        <v>1</v>
      </c>
      <c r="D1087">
        <v>1000014466</v>
      </c>
      <c r="H1087">
        <f t="shared" si="64"/>
        <v>1</v>
      </c>
      <c r="I1087" s="1">
        <v>1000005944</v>
      </c>
      <c r="P1087">
        <f t="shared" si="66"/>
        <v>1</v>
      </c>
      <c r="Q1087" s="1">
        <v>1000011243</v>
      </c>
    </row>
    <row r="1088" spans="2:17" x14ac:dyDescent="0.25">
      <c r="B1088">
        <v>1</v>
      </c>
      <c r="C1088">
        <f t="shared" si="67"/>
        <v>1</v>
      </c>
      <c r="D1088">
        <v>1000014467</v>
      </c>
      <c r="H1088">
        <f t="shared" si="64"/>
        <v>1</v>
      </c>
      <c r="I1088" s="1">
        <v>1000005945</v>
      </c>
      <c r="P1088">
        <f t="shared" si="66"/>
        <v>1</v>
      </c>
      <c r="Q1088" s="1">
        <v>1000011244</v>
      </c>
    </row>
    <row r="1089" spans="2:17" x14ac:dyDescent="0.25">
      <c r="B1089">
        <v>1</v>
      </c>
      <c r="C1089">
        <f t="shared" si="67"/>
        <v>1</v>
      </c>
      <c r="D1089">
        <v>1000014468</v>
      </c>
      <c r="H1089">
        <f t="shared" si="64"/>
        <v>1</v>
      </c>
      <c r="I1089" s="1">
        <v>1000005946</v>
      </c>
      <c r="P1089">
        <f t="shared" si="66"/>
        <v>1</v>
      </c>
      <c r="Q1089" s="1">
        <v>1000011245</v>
      </c>
    </row>
    <row r="1090" spans="2:17" x14ac:dyDescent="0.25">
      <c r="B1090">
        <v>1</v>
      </c>
      <c r="C1090">
        <f t="shared" si="67"/>
        <v>1</v>
      </c>
      <c r="D1090">
        <v>1000014469</v>
      </c>
      <c r="H1090">
        <f t="shared" si="64"/>
        <v>1</v>
      </c>
      <c r="I1090" s="1">
        <v>1000005947</v>
      </c>
      <c r="P1090">
        <f t="shared" si="66"/>
        <v>1</v>
      </c>
      <c r="Q1090" s="1">
        <v>1000011246</v>
      </c>
    </row>
    <row r="1091" spans="2:17" x14ac:dyDescent="0.25">
      <c r="B1091">
        <v>1</v>
      </c>
      <c r="C1091">
        <f t="shared" si="67"/>
        <v>1</v>
      </c>
      <c r="D1091">
        <v>1000014470</v>
      </c>
      <c r="H1091">
        <f t="shared" si="64"/>
        <v>1</v>
      </c>
      <c r="I1091" s="1">
        <v>1000005948</v>
      </c>
      <c r="P1091">
        <f t="shared" si="66"/>
        <v>1</v>
      </c>
      <c r="Q1091" s="1">
        <v>1000011247</v>
      </c>
    </row>
    <row r="1092" spans="2:17" x14ac:dyDescent="0.25">
      <c r="B1092">
        <v>1</v>
      </c>
      <c r="C1092">
        <f t="shared" si="67"/>
        <v>1</v>
      </c>
      <c r="D1092">
        <v>1000014471</v>
      </c>
      <c r="H1092">
        <f t="shared" si="64"/>
        <v>1</v>
      </c>
      <c r="I1092" s="1">
        <v>1000005949</v>
      </c>
      <c r="P1092">
        <f t="shared" si="66"/>
        <v>1</v>
      </c>
      <c r="Q1092" s="1">
        <v>1000011248</v>
      </c>
    </row>
    <row r="1093" spans="2:17" x14ac:dyDescent="0.25">
      <c r="B1093">
        <v>1</v>
      </c>
      <c r="C1093">
        <f t="shared" si="67"/>
        <v>1</v>
      </c>
      <c r="D1093">
        <v>1000014472</v>
      </c>
      <c r="H1093" s="4">
        <f t="shared" si="64"/>
        <v>2</v>
      </c>
      <c r="I1093" s="1">
        <v>1000005951</v>
      </c>
      <c r="P1093">
        <f t="shared" si="66"/>
        <v>1</v>
      </c>
      <c r="Q1093" s="1">
        <v>1000011249</v>
      </c>
    </row>
    <row r="1094" spans="2:17" x14ac:dyDescent="0.25">
      <c r="B1094">
        <v>1</v>
      </c>
      <c r="C1094">
        <f t="shared" si="67"/>
        <v>1</v>
      </c>
      <c r="D1094">
        <v>1000014473</v>
      </c>
      <c r="H1094">
        <f t="shared" ref="H1094:H1157" si="68">I1094-I1093</f>
        <v>1</v>
      </c>
      <c r="I1094" s="1">
        <v>1000005952</v>
      </c>
      <c r="P1094">
        <f t="shared" ref="P1094:P1157" si="69">Q1094-Q1093</f>
        <v>1</v>
      </c>
      <c r="Q1094" s="1">
        <v>1000011250</v>
      </c>
    </row>
    <row r="1095" spans="2:17" x14ac:dyDescent="0.25">
      <c r="B1095">
        <v>1</v>
      </c>
      <c r="C1095">
        <f t="shared" ref="C1095:C1123" si="70">D1095-D1094</f>
        <v>1</v>
      </c>
      <c r="D1095">
        <v>1000014474</v>
      </c>
      <c r="H1095">
        <f t="shared" si="68"/>
        <v>1</v>
      </c>
      <c r="I1095" s="1">
        <v>1000005953</v>
      </c>
      <c r="P1095" s="4">
        <f t="shared" si="69"/>
        <v>2</v>
      </c>
      <c r="Q1095" s="1">
        <v>1000011252</v>
      </c>
    </row>
    <row r="1096" spans="2:17" x14ac:dyDescent="0.25">
      <c r="B1096">
        <v>1</v>
      </c>
      <c r="C1096">
        <f t="shared" si="70"/>
        <v>1</v>
      </c>
      <c r="D1096">
        <v>1000014475</v>
      </c>
      <c r="H1096">
        <f t="shared" si="68"/>
        <v>1</v>
      </c>
      <c r="I1096" s="1">
        <v>1000005954</v>
      </c>
      <c r="P1096">
        <f t="shared" si="69"/>
        <v>1</v>
      </c>
      <c r="Q1096" s="1">
        <v>1000011253</v>
      </c>
    </row>
    <row r="1097" spans="2:17" x14ac:dyDescent="0.25">
      <c r="B1097">
        <v>1</v>
      </c>
      <c r="C1097">
        <f t="shared" si="70"/>
        <v>1</v>
      </c>
      <c r="D1097">
        <v>1000014476</v>
      </c>
      <c r="H1097">
        <f t="shared" si="68"/>
        <v>1</v>
      </c>
      <c r="I1097" s="1">
        <v>1000005955</v>
      </c>
      <c r="P1097">
        <f t="shared" si="69"/>
        <v>1</v>
      </c>
      <c r="Q1097" s="1">
        <v>1000011254</v>
      </c>
    </row>
    <row r="1098" spans="2:17" x14ac:dyDescent="0.25">
      <c r="B1098">
        <v>1</v>
      </c>
      <c r="C1098">
        <f t="shared" si="70"/>
        <v>1</v>
      </c>
      <c r="D1098">
        <v>1000014477</v>
      </c>
      <c r="H1098">
        <f t="shared" si="68"/>
        <v>1</v>
      </c>
      <c r="I1098" s="1">
        <v>1000005956</v>
      </c>
      <c r="P1098">
        <f t="shared" si="69"/>
        <v>1</v>
      </c>
      <c r="Q1098" s="1">
        <v>1000011255</v>
      </c>
    </row>
    <row r="1099" spans="2:17" x14ac:dyDescent="0.25">
      <c r="B1099">
        <v>1</v>
      </c>
      <c r="C1099" s="2">
        <f t="shared" si="70"/>
        <v>2</v>
      </c>
      <c r="D1099">
        <v>1000014479</v>
      </c>
      <c r="H1099">
        <f t="shared" si="68"/>
        <v>1</v>
      </c>
      <c r="I1099" s="1">
        <v>1000005957</v>
      </c>
      <c r="P1099">
        <f t="shared" si="69"/>
        <v>1</v>
      </c>
      <c r="Q1099" s="1">
        <v>1000011256</v>
      </c>
    </row>
    <row r="1100" spans="2:17" x14ac:dyDescent="0.25">
      <c r="B1100">
        <v>1</v>
      </c>
      <c r="C1100" s="2">
        <f t="shared" si="70"/>
        <v>7</v>
      </c>
      <c r="D1100">
        <v>1000014486</v>
      </c>
      <c r="H1100">
        <f t="shared" si="68"/>
        <v>1</v>
      </c>
      <c r="I1100" s="1">
        <v>1000005958</v>
      </c>
      <c r="P1100">
        <f t="shared" si="69"/>
        <v>1</v>
      </c>
      <c r="Q1100" s="1">
        <v>1000011257</v>
      </c>
    </row>
    <row r="1101" spans="2:17" x14ac:dyDescent="0.25">
      <c r="B1101">
        <v>1</v>
      </c>
      <c r="C1101">
        <f t="shared" si="70"/>
        <v>1</v>
      </c>
      <c r="D1101">
        <v>1000014487</v>
      </c>
      <c r="H1101">
        <f t="shared" si="68"/>
        <v>1</v>
      </c>
      <c r="I1101" s="1">
        <v>1000005959</v>
      </c>
      <c r="P1101">
        <f t="shared" si="69"/>
        <v>1</v>
      </c>
      <c r="Q1101" s="1">
        <v>1000011258</v>
      </c>
    </row>
    <row r="1102" spans="2:17" x14ac:dyDescent="0.25">
      <c r="B1102">
        <v>1</v>
      </c>
      <c r="C1102">
        <f t="shared" si="70"/>
        <v>1</v>
      </c>
      <c r="D1102">
        <v>1000014488</v>
      </c>
      <c r="H1102">
        <f t="shared" si="68"/>
        <v>1</v>
      </c>
      <c r="I1102" s="1">
        <v>1000005960</v>
      </c>
      <c r="P1102">
        <f t="shared" si="69"/>
        <v>1</v>
      </c>
      <c r="Q1102" s="1">
        <v>1000011259</v>
      </c>
    </row>
    <row r="1103" spans="2:17" x14ac:dyDescent="0.25">
      <c r="B1103">
        <v>1</v>
      </c>
      <c r="C1103">
        <f t="shared" si="70"/>
        <v>1</v>
      </c>
      <c r="D1103">
        <v>1000014489</v>
      </c>
      <c r="H1103">
        <f t="shared" si="68"/>
        <v>1</v>
      </c>
      <c r="I1103" s="1">
        <v>1000005961</v>
      </c>
      <c r="P1103">
        <f t="shared" si="69"/>
        <v>1</v>
      </c>
      <c r="Q1103" s="1">
        <v>1000011260</v>
      </c>
    </row>
    <row r="1104" spans="2:17" x14ac:dyDescent="0.25">
      <c r="B1104">
        <v>1</v>
      </c>
      <c r="C1104">
        <f t="shared" si="70"/>
        <v>1</v>
      </c>
      <c r="D1104">
        <v>1000014490</v>
      </c>
      <c r="H1104">
        <f t="shared" si="68"/>
        <v>1</v>
      </c>
      <c r="I1104" s="1">
        <v>1000005962</v>
      </c>
      <c r="P1104">
        <f t="shared" si="69"/>
        <v>1</v>
      </c>
      <c r="Q1104" s="1">
        <v>1000011261</v>
      </c>
    </row>
    <row r="1105" spans="2:17" x14ac:dyDescent="0.25">
      <c r="B1105">
        <v>1</v>
      </c>
      <c r="C1105">
        <f t="shared" si="70"/>
        <v>1</v>
      </c>
      <c r="D1105">
        <v>1000014491</v>
      </c>
      <c r="H1105">
        <f t="shared" si="68"/>
        <v>1</v>
      </c>
      <c r="I1105" s="1">
        <v>1000005963</v>
      </c>
      <c r="P1105">
        <f t="shared" si="69"/>
        <v>1</v>
      </c>
      <c r="Q1105" s="1">
        <v>1000011262</v>
      </c>
    </row>
    <row r="1106" spans="2:17" x14ac:dyDescent="0.25">
      <c r="B1106">
        <v>1</v>
      </c>
      <c r="C1106">
        <f t="shared" si="70"/>
        <v>1</v>
      </c>
      <c r="D1106">
        <v>1000014492</v>
      </c>
      <c r="H1106">
        <f t="shared" si="68"/>
        <v>1</v>
      </c>
      <c r="I1106" s="1">
        <v>1000005964</v>
      </c>
      <c r="P1106">
        <f t="shared" si="69"/>
        <v>1</v>
      </c>
      <c r="Q1106" s="1">
        <v>1000011263</v>
      </c>
    </row>
    <row r="1107" spans="2:17" x14ac:dyDescent="0.25">
      <c r="B1107">
        <v>1</v>
      </c>
      <c r="C1107">
        <f t="shared" si="70"/>
        <v>1</v>
      </c>
      <c r="D1107">
        <v>1000014493</v>
      </c>
      <c r="H1107">
        <f t="shared" si="68"/>
        <v>1</v>
      </c>
      <c r="I1107" s="1">
        <v>1000005965</v>
      </c>
      <c r="P1107">
        <f t="shared" si="69"/>
        <v>1</v>
      </c>
      <c r="Q1107" s="1">
        <v>1000011264</v>
      </c>
    </row>
    <row r="1108" spans="2:17" x14ac:dyDescent="0.25">
      <c r="B1108">
        <v>1</v>
      </c>
      <c r="C1108">
        <f t="shared" si="70"/>
        <v>1</v>
      </c>
      <c r="D1108">
        <v>1000014494</v>
      </c>
      <c r="H1108">
        <f t="shared" si="68"/>
        <v>1</v>
      </c>
      <c r="I1108" s="1">
        <v>1000005966</v>
      </c>
      <c r="P1108">
        <f t="shared" si="69"/>
        <v>1</v>
      </c>
      <c r="Q1108" s="1">
        <v>1000011265</v>
      </c>
    </row>
    <row r="1109" spans="2:17" x14ac:dyDescent="0.25">
      <c r="B1109">
        <v>1</v>
      </c>
      <c r="C1109">
        <f t="shared" si="70"/>
        <v>1</v>
      </c>
      <c r="D1109">
        <v>1000014495</v>
      </c>
      <c r="H1109">
        <f t="shared" si="68"/>
        <v>1</v>
      </c>
      <c r="I1109" s="1">
        <v>1000005967</v>
      </c>
      <c r="P1109">
        <f t="shared" si="69"/>
        <v>1</v>
      </c>
      <c r="Q1109" s="1">
        <v>1000011266</v>
      </c>
    </row>
    <row r="1110" spans="2:17" x14ac:dyDescent="0.25">
      <c r="B1110">
        <v>1</v>
      </c>
      <c r="C1110">
        <f t="shared" si="70"/>
        <v>1</v>
      </c>
      <c r="D1110">
        <v>1000014496</v>
      </c>
      <c r="H1110">
        <f t="shared" si="68"/>
        <v>1</v>
      </c>
      <c r="I1110" s="1">
        <v>1000005968</v>
      </c>
      <c r="P1110">
        <f t="shared" si="69"/>
        <v>1</v>
      </c>
      <c r="Q1110" s="1">
        <v>1000011267</v>
      </c>
    </row>
    <row r="1111" spans="2:17" x14ac:dyDescent="0.25">
      <c r="B1111">
        <v>1</v>
      </c>
      <c r="C1111">
        <f t="shared" si="70"/>
        <v>1</v>
      </c>
      <c r="D1111">
        <v>1000014497</v>
      </c>
      <c r="H1111">
        <f t="shared" si="68"/>
        <v>1</v>
      </c>
      <c r="I1111" s="1">
        <v>1000005969</v>
      </c>
      <c r="P1111">
        <f t="shared" si="69"/>
        <v>1</v>
      </c>
      <c r="Q1111" s="1">
        <v>1000011268</v>
      </c>
    </row>
    <row r="1112" spans="2:17" x14ac:dyDescent="0.25">
      <c r="B1112">
        <v>1</v>
      </c>
      <c r="C1112">
        <f t="shared" si="70"/>
        <v>1</v>
      </c>
      <c r="D1112">
        <v>1000014498</v>
      </c>
      <c r="H1112">
        <f t="shared" si="68"/>
        <v>1</v>
      </c>
      <c r="I1112" s="1">
        <v>1000005970</v>
      </c>
      <c r="P1112" s="4">
        <f t="shared" si="69"/>
        <v>2</v>
      </c>
      <c r="Q1112" s="1">
        <v>1000011270</v>
      </c>
    </row>
    <row r="1113" spans="2:17" x14ac:dyDescent="0.25">
      <c r="B1113">
        <v>1</v>
      </c>
      <c r="C1113">
        <f t="shared" si="70"/>
        <v>1</v>
      </c>
      <c r="D1113">
        <v>1000014499</v>
      </c>
      <c r="H1113">
        <f t="shared" si="68"/>
        <v>1</v>
      </c>
      <c r="I1113" s="1">
        <v>1000005971</v>
      </c>
      <c r="P1113">
        <f t="shared" si="69"/>
        <v>1</v>
      </c>
      <c r="Q1113" s="1">
        <v>1000011271</v>
      </c>
    </row>
    <row r="1114" spans="2:17" x14ac:dyDescent="0.25">
      <c r="B1114">
        <v>1</v>
      </c>
      <c r="C1114">
        <f t="shared" si="70"/>
        <v>1</v>
      </c>
      <c r="D1114">
        <v>1000014500</v>
      </c>
      <c r="H1114">
        <f t="shared" si="68"/>
        <v>1</v>
      </c>
      <c r="I1114" s="1">
        <v>1000005972</v>
      </c>
      <c r="P1114">
        <f t="shared" si="69"/>
        <v>1</v>
      </c>
      <c r="Q1114" s="1">
        <v>1000011272</v>
      </c>
    </row>
    <row r="1115" spans="2:17" x14ac:dyDescent="0.25">
      <c r="B1115">
        <v>1</v>
      </c>
      <c r="C1115">
        <f t="shared" si="70"/>
        <v>1</v>
      </c>
      <c r="D1115">
        <v>1000014501</v>
      </c>
      <c r="H1115">
        <f t="shared" si="68"/>
        <v>1</v>
      </c>
      <c r="I1115" s="1">
        <v>1000005973</v>
      </c>
      <c r="P1115">
        <f t="shared" si="69"/>
        <v>1</v>
      </c>
      <c r="Q1115" s="1">
        <v>1000011273</v>
      </c>
    </row>
    <row r="1116" spans="2:17" x14ac:dyDescent="0.25">
      <c r="B1116">
        <v>1</v>
      </c>
      <c r="C1116">
        <f t="shared" si="70"/>
        <v>1</v>
      </c>
      <c r="D1116">
        <v>1000014502</v>
      </c>
      <c r="H1116">
        <f t="shared" si="68"/>
        <v>1</v>
      </c>
      <c r="I1116" s="1">
        <v>1000005974</v>
      </c>
      <c r="P1116" s="4">
        <f t="shared" si="69"/>
        <v>2</v>
      </c>
      <c r="Q1116" s="1">
        <v>1000011275</v>
      </c>
    </row>
    <row r="1117" spans="2:17" x14ac:dyDescent="0.25">
      <c r="B1117">
        <v>1</v>
      </c>
      <c r="C1117">
        <f t="shared" si="70"/>
        <v>1</v>
      </c>
      <c r="D1117">
        <v>1000014503</v>
      </c>
      <c r="H1117">
        <f t="shared" si="68"/>
        <v>1</v>
      </c>
      <c r="I1117" s="1">
        <v>1000005975</v>
      </c>
      <c r="P1117">
        <f t="shared" si="69"/>
        <v>1</v>
      </c>
      <c r="Q1117" s="1">
        <v>1000011276</v>
      </c>
    </row>
    <row r="1118" spans="2:17" x14ac:dyDescent="0.25">
      <c r="B1118">
        <v>1</v>
      </c>
      <c r="C1118">
        <f t="shared" si="70"/>
        <v>1</v>
      </c>
      <c r="D1118">
        <v>1000014504</v>
      </c>
      <c r="H1118">
        <f t="shared" si="68"/>
        <v>1</v>
      </c>
      <c r="I1118" s="1">
        <v>1000005976</v>
      </c>
      <c r="P1118">
        <f t="shared" si="69"/>
        <v>1</v>
      </c>
      <c r="Q1118" s="1">
        <v>1000011277</v>
      </c>
    </row>
    <row r="1119" spans="2:17" x14ac:dyDescent="0.25">
      <c r="B1119">
        <v>1</v>
      </c>
      <c r="C1119">
        <f t="shared" si="70"/>
        <v>1</v>
      </c>
      <c r="D1119">
        <v>1000014505</v>
      </c>
      <c r="H1119">
        <f t="shared" si="68"/>
        <v>1</v>
      </c>
      <c r="I1119" s="1">
        <v>1000005977</v>
      </c>
      <c r="P1119">
        <f t="shared" si="69"/>
        <v>1</v>
      </c>
      <c r="Q1119" s="1">
        <v>1000011278</v>
      </c>
    </row>
    <row r="1120" spans="2:17" x14ac:dyDescent="0.25">
      <c r="B1120">
        <v>1</v>
      </c>
      <c r="C1120">
        <f t="shared" si="70"/>
        <v>1</v>
      </c>
      <c r="D1120">
        <v>1000014506</v>
      </c>
      <c r="H1120">
        <f t="shared" si="68"/>
        <v>1</v>
      </c>
      <c r="I1120" s="1">
        <v>1000005978</v>
      </c>
      <c r="P1120">
        <f t="shared" si="69"/>
        <v>1</v>
      </c>
      <c r="Q1120" s="1">
        <v>1000011279</v>
      </c>
    </row>
    <row r="1121" spans="2:17" x14ac:dyDescent="0.25">
      <c r="B1121">
        <v>1</v>
      </c>
      <c r="C1121">
        <f t="shared" si="70"/>
        <v>1</v>
      </c>
      <c r="D1121">
        <v>1000014507</v>
      </c>
      <c r="H1121">
        <f t="shared" si="68"/>
        <v>1</v>
      </c>
      <c r="I1121" s="1">
        <v>1000005979</v>
      </c>
      <c r="P1121">
        <f t="shared" si="69"/>
        <v>1</v>
      </c>
      <c r="Q1121" s="1">
        <v>1000011280</v>
      </c>
    </row>
    <row r="1122" spans="2:17" x14ac:dyDescent="0.25">
      <c r="B1122">
        <v>1</v>
      </c>
      <c r="C1122">
        <f t="shared" si="70"/>
        <v>1</v>
      </c>
      <c r="D1122">
        <v>1000014508</v>
      </c>
      <c r="H1122">
        <f t="shared" si="68"/>
        <v>1</v>
      </c>
      <c r="I1122" s="1">
        <v>1000005980</v>
      </c>
      <c r="P1122">
        <f t="shared" si="69"/>
        <v>1</v>
      </c>
      <c r="Q1122" s="1">
        <v>1000011281</v>
      </c>
    </row>
    <row r="1123" spans="2:17" x14ac:dyDescent="0.25">
      <c r="B1123">
        <v>1</v>
      </c>
      <c r="C1123">
        <f t="shared" si="70"/>
        <v>1</v>
      </c>
      <c r="D1123">
        <v>1000014509</v>
      </c>
      <c r="H1123">
        <f t="shared" si="68"/>
        <v>1</v>
      </c>
      <c r="I1123" s="1">
        <v>1000005981</v>
      </c>
      <c r="P1123">
        <f t="shared" si="69"/>
        <v>1</v>
      </c>
      <c r="Q1123" s="1">
        <v>1000011282</v>
      </c>
    </row>
    <row r="1124" spans="2:17" x14ac:dyDescent="0.25">
      <c r="H1124">
        <f t="shared" si="68"/>
        <v>1</v>
      </c>
      <c r="I1124" s="1">
        <v>1000005982</v>
      </c>
      <c r="P1124">
        <f t="shared" si="69"/>
        <v>1</v>
      </c>
      <c r="Q1124" s="1">
        <v>1000011283</v>
      </c>
    </row>
    <row r="1125" spans="2:17" x14ac:dyDescent="0.25">
      <c r="H1125">
        <f t="shared" si="68"/>
        <v>1</v>
      </c>
      <c r="I1125" s="1">
        <v>1000005983</v>
      </c>
      <c r="P1125">
        <f t="shared" si="69"/>
        <v>1</v>
      </c>
      <c r="Q1125" s="1">
        <v>1000011284</v>
      </c>
    </row>
    <row r="1126" spans="2:17" x14ac:dyDescent="0.25">
      <c r="H1126">
        <f t="shared" si="68"/>
        <v>1</v>
      </c>
      <c r="I1126" s="1">
        <v>1000005984</v>
      </c>
      <c r="P1126">
        <f t="shared" si="69"/>
        <v>1</v>
      </c>
      <c r="Q1126" s="1">
        <v>1000011285</v>
      </c>
    </row>
    <row r="1127" spans="2:17" x14ac:dyDescent="0.25">
      <c r="H1127">
        <f t="shared" si="68"/>
        <v>1</v>
      </c>
      <c r="I1127" s="1">
        <v>1000005985</v>
      </c>
      <c r="P1127">
        <f t="shared" si="69"/>
        <v>1</v>
      </c>
      <c r="Q1127" s="1">
        <v>1000011286</v>
      </c>
    </row>
    <row r="1128" spans="2:17" x14ac:dyDescent="0.25">
      <c r="H1128">
        <f t="shared" si="68"/>
        <v>1</v>
      </c>
      <c r="I1128" s="1">
        <v>1000005986</v>
      </c>
      <c r="P1128">
        <f t="shared" si="69"/>
        <v>1</v>
      </c>
      <c r="Q1128" s="1">
        <v>1000011287</v>
      </c>
    </row>
    <row r="1129" spans="2:17" x14ac:dyDescent="0.25">
      <c r="H1129">
        <f t="shared" si="68"/>
        <v>1</v>
      </c>
      <c r="I1129" s="1">
        <v>1000005987</v>
      </c>
      <c r="P1129" s="4">
        <f t="shared" si="69"/>
        <v>3</v>
      </c>
      <c r="Q1129" s="1">
        <v>1000011290</v>
      </c>
    </row>
    <row r="1130" spans="2:17" x14ac:dyDescent="0.25">
      <c r="H1130">
        <f t="shared" si="68"/>
        <v>1</v>
      </c>
      <c r="I1130" s="1">
        <v>1000005988</v>
      </c>
      <c r="P1130">
        <f t="shared" si="69"/>
        <v>1</v>
      </c>
      <c r="Q1130" s="1">
        <v>1000011291</v>
      </c>
    </row>
    <row r="1131" spans="2:17" x14ac:dyDescent="0.25">
      <c r="H1131">
        <f t="shared" si="68"/>
        <v>1</v>
      </c>
      <c r="I1131" s="1">
        <v>1000005989</v>
      </c>
      <c r="P1131">
        <f t="shared" si="69"/>
        <v>1</v>
      </c>
      <c r="Q1131" s="1">
        <v>1000011292</v>
      </c>
    </row>
    <row r="1132" spans="2:17" x14ac:dyDescent="0.25">
      <c r="H1132">
        <f t="shared" si="68"/>
        <v>1</v>
      </c>
      <c r="I1132" s="1">
        <v>1000005990</v>
      </c>
      <c r="P1132" s="4">
        <f t="shared" si="69"/>
        <v>13</v>
      </c>
      <c r="Q1132" s="1">
        <v>1000011305</v>
      </c>
    </row>
    <row r="1133" spans="2:17" x14ac:dyDescent="0.25">
      <c r="H1133">
        <f t="shared" si="68"/>
        <v>1</v>
      </c>
      <c r="I1133" s="1">
        <v>1000005991</v>
      </c>
      <c r="P1133">
        <f t="shared" si="69"/>
        <v>1</v>
      </c>
      <c r="Q1133" s="1">
        <v>1000011306</v>
      </c>
    </row>
    <row r="1134" spans="2:17" x14ac:dyDescent="0.25">
      <c r="H1134" s="4">
        <f t="shared" si="68"/>
        <v>2</v>
      </c>
      <c r="I1134" s="1">
        <v>1000005993</v>
      </c>
      <c r="P1134" s="4">
        <f t="shared" si="69"/>
        <v>12</v>
      </c>
      <c r="Q1134" s="1">
        <v>1000011318</v>
      </c>
    </row>
    <row r="1135" spans="2:17" x14ac:dyDescent="0.25">
      <c r="H1135">
        <f t="shared" si="68"/>
        <v>1</v>
      </c>
      <c r="I1135" s="1">
        <v>1000005994</v>
      </c>
      <c r="P1135" s="4">
        <f t="shared" si="69"/>
        <v>2</v>
      </c>
      <c r="Q1135" s="1">
        <v>1000011320</v>
      </c>
    </row>
    <row r="1136" spans="2:17" x14ac:dyDescent="0.25">
      <c r="H1136">
        <f t="shared" si="68"/>
        <v>1</v>
      </c>
      <c r="I1136" s="1">
        <v>1000005995</v>
      </c>
      <c r="P1136">
        <f t="shared" si="69"/>
        <v>1</v>
      </c>
      <c r="Q1136" s="1">
        <v>1000011321</v>
      </c>
    </row>
    <row r="1137" spans="8:17" x14ac:dyDescent="0.25">
      <c r="H1137">
        <f t="shared" si="68"/>
        <v>1</v>
      </c>
      <c r="I1137" s="1">
        <v>1000005996</v>
      </c>
      <c r="P1137">
        <f t="shared" si="69"/>
        <v>1</v>
      </c>
      <c r="Q1137" s="1">
        <v>1000011322</v>
      </c>
    </row>
    <row r="1138" spans="8:17" x14ac:dyDescent="0.25">
      <c r="H1138">
        <f t="shared" si="68"/>
        <v>1</v>
      </c>
      <c r="I1138" s="1">
        <v>1000005997</v>
      </c>
      <c r="P1138">
        <f t="shared" si="69"/>
        <v>1</v>
      </c>
      <c r="Q1138" s="1">
        <v>1000011323</v>
      </c>
    </row>
    <row r="1139" spans="8:17" x14ac:dyDescent="0.25">
      <c r="H1139">
        <f t="shared" si="68"/>
        <v>1</v>
      </c>
      <c r="I1139" s="1">
        <v>1000005998</v>
      </c>
      <c r="P1139">
        <f t="shared" si="69"/>
        <v>1</v>
      </c>
      <c r="Q1139" s="1">
        <v>1000011324</v>
      </c>
    </row>
    <row r="1140" spans="8:17" x14ac:dyDescent="0.25">
      <c r="H1140">
        <f t="shared" si="68"/>
        <v>1</v>
      </c>
      <c r="I1140" s="1">
        <v>1000005999</v>
      </c>
      <c r="P1140">
        <f t="shared" si="69"/>
        <v>1</v>
      </c>
      <c r="Q1140" s="1">
        <v>1000011325</v>
      </c>
    </row>
    <row r="1141" spans="8:17" x14ac:dyDescent="0.25">
      <c r="H1141">
        <f t="shared" si="68"/>
        <v>1</v>
      </c>
      <c r="I1141" s="1">
        <v>1000006000</v>
      </c>
      <c r="P1141">
        <f t="shared" si="69"/>
        <v>1</v>
      </c>
      <c r="Q1141" s="1">
        <v>1000011326</v>
      </c>
    </row>
    <row r="1142" spans="8:17" x14ac:dyDescent="0.25">
      <c r="H1142">
        <f t="shared" si="68"/>
        <v>1</v>
      </c>
      <c r="I1142" s="1">
        <v>1000006001</v>
      </c>
      <c r="P1142">
        <f t="shared" si="69"/>
        <v>1</v>
      </c>
      <c r="Q1142" s="1">
        <v>1000011327</v>
      </c>
    </row>
    <row r="1143" spans="8:17" x14ac:dyDescent="0.25">
      <c r="H1143">
        <f t="shared" si="68"/>
        <v>1</v>
      </c>
      <c r="I1143" s="1">
        <v>1000006002</v>
      </c>
      <c r="P1143">
        <f t="shared" si="69"/>
        <v>1</v>
      </c>
      <c r="Q1143" s="1">
        <v>1000011328</v>
      </c>
    </row>
    <row r="1144" spans="8:17" x14ac:dyDescent="0.25">
      <c r="H1144">
        <f t="shared" si="68"/>
        <v>1</v>
      </c>
      <c r="I1144" s="1">
        <v>1000006003</v>
      </c>
      <c r="P1144">
        <f t="shared" si="69"/>
        <v>1</v>
      </c>
      <c r="Q1144" s="1">
        <v>1000011329</v>
      </c>
    </row>
    <row r="1145" spans="8:17" x14ac:dyDescent="0.25">
      <c r="H1145">
        <f t="shared" si="68"/>
        <v>1</v>
      </c>
      <c r="I1145" s="1">
        <v>1000006004</v>
      </c>
      <c r="P1145">
        <f t="shared" si="69"/>
        <v>1</v>
      </c>
      <c r="Q1145" s="1">
        <v>1000011330</v>
      </c>
    </row>
    <row r="1146" spans="8:17" x14ac:dyDescent="0.25">
      <c r="H1146">
        <f t="shared" si="68"/>
        <v>1</v>
      </c>
      <c r="I1146" s="1">
        <v>1000006005</v>
      </c>
      <c r="P1146">
        <f t="shared" si="69"/>
        <v>1</v>
      </c>
      <c r="Q1146" s="1">
        <v>1000011331</v>
      </c>
    </row>
    <row r="1147" spans="8:17" x14ac:dyDescent="0.25">
      <c r="H1147">
        <f t="shared" si="68"/>
        <v>1</v>
      </c>
      <c r="I1147" s="1">
        <v>1000006006</v>
      </c>
      <c r="P1147">
        <f t="shared" si="69"/>
        <v>1</v>
      </c>
      <c r="Q1147" s="1">
        <v>1000011332</v>
      </c>
    </row>
    <row r="1148" spans="8:17" x14ac:dyDescent="0.25">
      <c r="H1148">
        <f t="shared" si="68"/>
        <v>1</v>
      </c>
      <c r="I1148" s="1">
        <v>1000006007</v>
      </c>
      <c r="P1148">
        <f t="shared" si="69"/>
        <v>1</v>
      </c>
      <c r="Q1148" s="1">
        <v>1000011333</v>
      </c>
    </row>
    <row r="1149" spans="8:17" x14ac:dyDescent="0.25">
      <c r="H1149">
        <f t="shared" si="68"/>
        <v>1</v>
      </c>
      <c r="I1149" s="1">
        <v>1000006008</v>
      </c>
      <c r="P1149">
        <f t="shared" si="69"/>
        <v>1</v>
      </c>
      <c r="Q1149" s="1">
        <v>1000011334</v>
      </c>
    </row>
    <row r="1150" spans="8:17" x14ac:dyDescent="0.25">
      <c r="H1150">
        <f t="shared" si="68"/>
        <v>1</v>
      </c>
      <c r="I1150" s="1">
        <v>1000006009</v>
      </c>
      <c r="P1150">
        <f t="shared" si="69"/>
        <v>1</v>
      </c>
      <c r="Q1150" s="1">
        <v>1000011335</v>
      </c>
    </row>
    <row r="1151" spans="8:17" x14ac:dyDescent="0.25">
      <c r="H1151">
        <f t="shared" si="68"/>
        <v>1</v>
      </c>
      <c r="I1151" s="1">
        <v>1000006010</v>
      </c>
      <c r="P1151">
        <f t="shared" si="69"/>
        <v>1</v>
      </c>
      <c r="Q1151" s="1">
        <v>1000011336</v>
      </c>
    </row>
    <row r="1152" spans="8:17" x14ac:dyDescent="0.25">
      <c r="H1152">
        <f t="shared" si="68"/>
        <v>1</v>
      </c>
      <c r="I1152" s="1">
        <v>1000006011</v>
      </c>
      <c r="P1152">
        <f t="shared" si="69"/>
        <v>1</v>
      </c>
      <c r="Q1152" s="1">
        <v>1000011337</v>
      </c>
    </row>
    <row r="1153" spans="8:17" x14ac:dyDescent="0.25">
      <c r="H1153">
        <f t="shared" si="68"/>
        <v>1</v>
      </c>
      <c r="I1153" s="1">
        <v>1000006012</v>
      </c>
      <c r="P1153">
        <f t="shared" si="69"/>
        <v>1</v>
      </c>
      <c r="Q1153" s="1">
        <v>1000011338</v>
      </c>
    </row>
    <row r="1154" spans="8:17" x14ac:dyDescent="0.25">
      <c r="H1154">
        <f t="shared" si="68"/>
        <v>1</v>
      </c>
      <c r="I1154" s="1">
        <v>1000006013</v>
      </c>
      <c r="P1154">
        <f t="shared" si="69"/>
        <v>1</v>
      </c>
      <c r="Q1154" s="1">
        <v>1000011339</v>
      </c>
    </row>
    <row r="1155" spans="8:17" x14ac:dyDescent="0.25">
      <c r="H1155">
        <f t="shared" si="68"/>
        <v>1</v>
      </c>
      <c r="I1155" s="1">
        <v>1000006014</v>
      </c>
      <c r="P1155">
        <f t="shared" si="69"/>
        <v>1</v>
      </c>
      <c r="Q1155" s="1">
        <v>1000011340</v>
      </c>
    </row>
    <row r="1156" spans="8:17" x14ac:dyDescent="0.25">
      <c r="H1156">
        <f t="shared" si="68"/>
        <v>1</v>
      </c>
      <c r="I1156" s="1">
        <v>1000006015</v>
      </c>
      <c r="P1156">
        <f t="shared" si="69"/>
        <v>1</v>
      </c>
      <c r="Q1156" s="1">
        <v>1000011341</v>
      </c>
    </row>
    <row r="1157" spans="8:17" x14ac:dyDescent="0.25">
      <c r="H1157">
        <f t="shared" si="68"/>
        <v>1</v>
      </c>
      <c r="I1157" s="1">
        <v>1000006016</v>
      </c>
      <c r="P1157">
        <f t="shared" si="69"/>
        <v>1</v>
      </c>
      <c r="Q1157" s="1">
        <v>1000011342</v>
      </c>
    </row>
    <row r="1158" spans="8:17" x14ac:dyDescent="0.25">
      <c r="H1158">
        <f t="shared" ref="H1158:H1196" si="71">I1158-I1157</f>
        <v>1</v>
      </c>
      <c r="I1158" s="1">
        <v>1000006017</v>
      </c>
      <c r="P1158">
        <f t="shared" ref="P1158:P1221" si="72">Q1158-Q1157</f>
        <v>1</v>
      </c>
      <c r="Q1158" s="1">
        <v>1000011343</v>
      </c>
    </row>
    <row r="1159" spans="8:17" x14ac:dyDescent="0.25">
      <c r="H1159">
        <f t="shared" si="71"/>
        <v>1</v>
      </c>
      <c r="I1159" s="1">
        <v>1000006018</v>
      </c>
      <c r="P1159">
        <f t="shared" si="72"/>
        <v>1</v>
      </c>
      <c r="Q1159" s="1">
        <v>1000011344</v>
      </c>
    </row>
    <row r="1160" spans="8:17" x14ac:dyDescent="0.25">
      <c r="H1160">
        <f t="shared" si="71"/>
        <v>1</v>
      </c>
      <c r="I1160" s="1">
        <v>1000006019</v>
      </c>
      <c r="P1160">
        <f t="shared" si="72"/>
        <v>1</v>
      </c>
      <c r="Q1160" s="1">
        <v>1000011345</v>
      </c>
    </row>
    <row r="1161" spans="8:17" x14ac:dyDescent="0.25">
      <c r="H1161">
        <f t="shared" si="71"/>
        <v>1</v>
      </c>
      <c r="I1161" s="1">
        <v>1000006020</v>
      </c>
      <c r="P1161">
        <f t="shared" si="72"/>
        <v>1</v>
      </c>
      <c r="Q1161" s="1">
        <v>1000011346</v>
      </c>
    </row>
    <row r="1162" spans="8:17" x14ac:dyDescent="0.25">
      <c r="H1162">
        <f t="shared" si="71"/>
        <v>1</v>
      </c>
      <c r="I1162" s="1">
        <v>1000006021</v>
      </c>
      <c r="P1162">
        <f t="shared" si="72"/>
        <v>1</v>
      </c>
      <c r="Q1162" s="1">
        <v>1000011347</v>
      </c>
    </row>
    <row r="1163" spans="8:17" x14ac:dyDescent="0.25">
      <c r="H1163">
        <f t="shared" si="71"/>
        <v>1</v>
      </c>
      <c r="I1163" s="1">
        <v>1000006022</v>
      </c>
      <c r="P1163">
        <f t="shared" si="72"/>
        <v>1</v>
      </c>
      <c r="Q1163" s="1">
        <v>1000011348</v>
      </c>
    </row>
    <row r="1164" spans="8:17" x14ac:dyDescent="0.25">
      <c r="H1164">
        <f t="shared" si="71"/>
        <v>1</v>
      </c>
      <c r="I1164" s="1">
        <v>1000006023</v>
      </c>
      <c r="P1164">
        <f t="shared" si="72"/>
        <v>1</v>
      </c>
      <c r="Q1164" s="1">
        <v>1000011349</v>
      </c>
    </row>
    <row r="1165" spans="8:17" x14ac:dyDescent="0.25">
      <c r="H1165">
        <f t="shared" si="71"/>
        <v>1</v>
      </c>
      <c r="I1165" s="1">
        <v>1000006024</v>
      </c>
      <c r="P1165">
        <f t="shared" si="72"/>
        <v>1</v>
      </c>
      <c r="Q1165" s="1">
        <v>1000011350</v>
      </c>
    </row>
    <row r="1166" spans="8:17" x14ac:dyDescent="0.25">
      <c r="H1166">
        <f t="shared" si="71"/>
        <v>1</v>
      </c>
      <c r="I1166" s="1">
        <v>1000006025</v>
      </c>
      <c r="P1166">
        <f t="shared" si="72"/>
        <v>1</v>
      </c>
      <c r="Q1166" s="1">
        <v>1000011351</v>
      </c>
    </row>
    <row r="1167" spans="8:17" x14ac:dyDescent="0.25">
      <c r="H1167">
        <f t="shared" si="71"/>
        <v>1</v>
      </c>
      <c r="I1167" s="1">
        <v>1000006026</v>
      </c>
      <c r="P1167">
        <f t="shared" si="72"/>
        <v>1</v>
      </c>
      <c r="Q1167" s="1">
        <v>1000011352</v>
      </c>
    </row>
    <row r="1168" spans="8:17" x14ac:dyDescent="0.25">
      <c r="H1168">
        <f t="shared" si="71"/>
        <v>1</v>
      </c>
      <c r="I1168" s="1">
        <v>1000006027</v>
      </c>
      <c r="P1168">
        <f t="shared" si="72"/>
        <v>1</v>
      </c>
      <c r="Q1168" s="1">
        <v>1000011353</v>
      </c>
    </row>
    <row r="1169" spans="8:17" x14ac:dyDescent="0.25">
      <c r="H1169">
        <f t="shared" si="71"/>
        <v>1</v>
      </c>
      <c r="I1169" s="1">
        <v>1000006028</v>
      </c>
      <c r="P1169">
        <f t="shared" si="72"/>
        <v>1</v>
      </c>
      <c r="Q1169" s="1">
        <v>1000011354</v>
      </c>
    </row>
    <row r="1170" spans="8:17" x14ac:dyDescent="0.25">
      <c r="H1170">
        <f t="shared" si="71"/>
        <v>1</v>
      </c>
      <c r="I1170" s="1">
        <v>1000006029</v>
      </c>
      <c r="P1170">
        <f t="shared" si="72"/>
        <v>1</v>
      </c>
      <c r="Q1170" s="1">
        <v>1000011355</v>
      </c>
    </row>
    <row r="1171" spans="8:17" x14ac:dyDescent="0.25">
      <c r="H1171">
        <f t="shared" si="71"/>
        <v>1</v>
      </c>
      <c r="I1171" s="1">
        <v>1000006030</v>
      </c>
      <c r="P1171">
        <f t="shared" si="72"/>
        <v>1</v>
      </c>
      <c r="Q1171" s="1">
        <v>1000011356</v>
      </c>
    </row>
    <row r="1172" spans="8:17" x14ac:dyDescent="0.25">
      <c r="H1172">
        <f t="shared" si="71"/>
        <v>1</v>
      </c>
      <c r="I1172" s="1">
        <v>1000006031</v>
      </c>
      <c r="P1172">
        <f t="shared" si="72"/>
        <v>1</v>
      </c>
      <c r="Q1172" s="1">
        <v>1000011357</v>
      </c>
    </row>
    <row r="1173" spans="8:17" x14ac:dyDescent="0.25">
      <c r="H1173">
        <f t="shared" si="71"/>
        <v>1</v>
      </c>
      <c r="I1173" s="1">
        <v>1000006032</v>
      </c>
      <c r="P1173">
        <f t="shared" si="72"/>
        <v>1</v>
      </c>
      <c r="Q1173" s="1">
        <v>1000011358</v>
      </c>
    </row>
    <row r="1174" spans="8:17" x14ac:dyDescent="0.25">
      <c r="H1174">
        <f t="shared" si="71"/>
        <v>1</v>
      </c>
      <c r="I1174" s="1">
        <v>1000006033</v>
      </c>
      <c r="P1174">
        <f t="shared" si="72"/>
        <v>1</v>
      </c>
      <c r="Q1174" s="1">
        <v>1000011359</v>
      </c>
    </row>
    <row r="1175" spans="8:17" x14ac:dyDescent="0.25">
      <c r="H1175">
        <f t="shared" si="71"/>
        <v>1</v>
      </c>
      <c r="I1175" s="1">
        <v>1000006034</v>
      </c>
      <c r="P1175">
        <f t="shared" si="72"/>
        <v>1</v>
      </c>
      <c r="Q1175" s="1">
        <v>1000011360</v>
      </c>
    </row>
    <row r="1176" spans="8:17" x14ac:dyDescent="0.25">
      <c r="H1176">
        <f t="shared" si="71"/>
        <v>1</v>
      </c>
      <c r="I1176" s="1">
        <v>1000006035</v>
      </c>
      <c r="P1176">
        <f t="shared" si="72"/>
        <v>1</v>
      </c>
      <c r="Q1176" s="1">
        <v>1000011361</v>
      </c>
    </row>
    <row r="1177" spans="8:17" x14ac:dyDescent="0.25">
      <c r="H1177">
        <f t="shared" si="71"/>
        <v>1</v>
      </c>
      <c r="I1177" s="1">
        <v>1000006036</v>
      </c>
      <c r="P1177">
        <f t="shared" si="72"/>
        <v>1</v>
      </c>
      <c r="Q1177" s="1">
        <v>1000011362</v>
      </c>
    </row>
    <row r="1178" spans="8:17" x14ac:dyDescent="0.25">
      <c r="H1178">
        <f t="shared" si="71"/>
        <v>1</v>
      </c>
      <c r="I1178" s="1">
        <v>1000006037</v>
      </c>
      <c r="P1178">
        <f t="shared" si="72"/>
        <v>1</v>
      </c>
      <c r="Q1178" s="1">
        <v>1000011363</v>
      </c>
    </row>
    <row r="1179" spans="8:17" x14ac:dyDescent="0.25">
      <c r="H1179">
        <f t="shared" si="71"/>
        <v>1</v>
      </c>
      <c r="I1179" s="1">
        <v>1000006038</v>
      </c>
      <c r="P1179">
        <f t="shared" si="72"/>
        <v>1</v>
      </c>
      <c r="Q1179" s="1">
        <v>1000011364</v>
      </c>
    </row>
    <row r="1180" spans="8:17" x14ac:dyDescent="0.25">
      <c r="H1180">
        <f t="shared" si="71"/>
        <v>1</v>
      </c>
      <c r="I1180" s="1">
        <v>1000006039</v>
      </c>
      <c r="P1180">
        <f t="shared" si="72"/>
        <v>1</v>
      </c>
      <c r="Q1180" s="1">
        <v>1000011365</v>
      </c>
    </row>
    <row r="1181" spans="8:17" x14ac:dyDescent="0.25">
      <c r="H1181">
        <f t="shared" si="71"/>
        <v>1</v>
      </c>
      <c r="I1181" s="1">
        <v>1000006040</v>
      </c>
      <c r="P1181">
        <f t="shared" si="72"/>
        <v>1</v>
      </c>
      <c r="Q1181" s="1">
        <v>1000011366</v>
      </c>
    </row>
    <row r="1182" spans="8:17" x14ac:dyDescent="0.25">
      <c r="H1182">
        <f t="shared" si="71"/>
        <v>1</v>
      </c>
      <c r="I1182" s="1">
        <v>1000006041</v>
      </c>
      <c r="P1182">
        <f t="shared" si="72"/>
        <v>1</v>
      </c>
      <c r="Q1182" s="1">
        <v>1000011367</v>
      </c>
    </row>
    <row r="1183" spans="8:17" x14ac:dyDescent="0.25">
      <c r="H1183">
        <f t="shared" si="71"/>
        <v>1</v>
      </c>
      <c r="I1183" s="1">
        <v>1000006042</v>
      </c>
      <c r="P1183">
        <f t="shared" si="72"/>
        <v>1</v>
      </c>
      <c r="Q1183" s="1">
        <v>1000011368</v>
      </c>
    </row>
    <row r="1184" spans="8:17" x14ac:dyDescent="0.25">
      <c r="H1184">
        <f t="shared" si="71"/>
        <v>1</v>
      </c>
      <c r="I1184" s="1">
        <v>1000006043</v>
      </c>
      <c r="P1184">
        <f t="shared" si="72"/>
        <v>1</v>
      </c>
      <c r="Q1184" s="1">
        <v>1000011369</v>
      </c>
    </row>
    <row r="1185" spans="8:17" x14ac:dyDescent="0.25">
      <c r="H1185">
        <f t="shared" si="71"/>
        <v>1</v>
      </c>
      <c r="I1185" s="1">
        <v>1000006044</v>
      </c>
      <c r="P1185">
        <f t="shared" si="72"/>
        <v>1</v>
      </c>
      <c r="Q1185" s="1">
        <v>1000011370</v>
      </c>
    </row>
    <row r="1186" spans="8:17" x14ac:dyDescent="0.25">
      <c r="H1186">
        <f t="shared" si="71"/>
        <v>1</v>
      </c>
      <c r="I1186" s="1">
        <v>1000006045</v>
      </c>
      <c r="P1186">
        <f t="shared" si="72"/>
        <v>1</v>
      </c>
      <c r="Q1186" s="1">
        <v>1000011371</v>
      </c>
    </row>
    <row r="1187" spans="8:17" x14ac:dyDescent="0.25">
      <c r="H1187">
        <f t="shared" si="71"/>
        <v>1</v>
      </c>
      <c r="I1187" s="1">
        <v>1000006046</v>
      </c>
      <c r="P1187">
        <f t="shared" si="72"/>
        <v>1</v>
      </c>
      <c r="Q1187" s="1">
        <v>1000011372</v>
      </c>
    </row>
    <row r="1188" spans="8:17" x14ac:dyDescent="0.25">
      <c r="H1188">
        <f t="shared" si="71"/>
        <v>1</v>
      </c>
      <c r="I1188" s="1">
        <v>1000006047</v>
      </c>
      <c r="P1188">
        <f t="shared" si="72"/>
        <v>1</v>
      </c>
      <c r="Q1188" s="1">
        <v>1000011373</v>
      </c>
    </row>
    <row r="1189" spans="8:17" x14ac:dyDescent="0.25">
      <c r="H1189">
        <f t="shared" si="71"/>
        <v>1</v>
      </c>
      <c r="I1189" s="1">
        <v>1000006048</v>
      </c>
      <c r="P1189">
        <f t="shared" si="72"/>
        <v>1</v>
      </c>
      <c r="Q1189" s="1">
        <v>1000011374</v>
      </c>
    </row>
    <row r="1190" spans="8:17" x14ac:dyDescent="0.25">
      <c r="H1190">
        <f t="shared" si="71"/>
        <v>3</v>
      </c>
      <c r="I1190" s="1">
        <v>1000006051</v>
      </c>
      <c r="P1190">
        <f t="shared" si="72"/>
        <v>1</v>
      </c>
      <c r="Q1190" s="1">
        <v>1000011375</v>
      </c>
    </row>
    <row r="1191" spans="8:17" x14ac:dyDescent="0.25">
      <c r="H1191">
        <f t="shared" si="71"/>
        <v>1</v>
      </c>
      <c r="I1191" s="1">
        <v>1000006052</v>
      </c>
      <c r="P1191">
        <f t="shared" si="72"/>
        <v>1</v>
      </c>
      <c r="Q1191" s="1">
        <v>1000011376</v>
      </c>
    </row>
    <row r="1192" spans="8:17" x14ac:dyDescent="0.25">
      <c r="H1192">
        <f t="shared" si="71"/>
        <v>377</v>
      </c>
      <c r="I1192" s="1">
        <v>1000006429</v>
      </c>
      <c r="P1192">
        <f t="shared" si="72"/>
        <v>1</v>
      </c>
      <c r="Q1192" s="1">
        <v>1000011377</v>
      </c>
    </row>
    <row r="1193" spans="8:17" x14ac:dyDescent="0.25">
      <c r="H1193">
        <f t="shared" si="71"/>
        <v>423</v>
      </c>
      <c r="I1193" s="1">
        <v>1000006852</v>
      </c>
      <c r="P1193">
        <f t="shared" si="72"/>
        <v>1</v>
      </c>
      <c r="Q1193" s="1">
        <v>1000011378</v>
      </c>
    </row>
    <row r="1194" spans="8:17" x14ac:dyDescent="0.25">
      <c r="H1194">
        <f t="shared" si="71"/>
        <v>2242</v>
      </c>
      <c r="I1194" s="1">
        <v>1000009094</v>
      </c>
      <c r="P1194">
        <f t="shared" si="72"/>
        <v>1</v>
      </c>
      <c r="Q1194" s="1">
        <v>1000011379</v>
      </c>
    </row>
    <row r="1195" spans="8:17" x14ac:dyDescent="0.25">
      <c r="H1195">
        <f t="shared" si="71"/>
        <v>1873</v>
      </c>
      <c r="I1195" s="1">
        <v>1000010967</v>
      </c>
      <c r="P1195">
        <f t="shared" si="72"/>
        <v>1</v>
      </c>
      <c r="Q1195" s="1">
        <v>1000011380</v>
      </c>
    </row>
    <row r="1196" spans="8:17" x14ac:dyDescent="0.25">
      <c r="H1196">
        <f t="shared" si="71"/>
        <v>1542</v>
      </c>
      <c r="I1196" s="1">
        <v>1000012509</v>
      </c>
      <c r="P1196">
        <f t="shared" si="72"/>
        <v>1</v>
      </c>
      <c r="Q1196" s="1">
        <v>1000011381</v>
      </c>
    </row>
    <row r="1197" spans="8:17" x14ac:dyDescent="0.25">
      <c r="P1197">
        <f t="shared" si="72"/>
        <v>1</v>
      </c>
      <c r="Q1197" s="1">
        <v>1000011382</v>
      </c>
    </row>
    <row r="1198" spans="8:17" x14ac:dyDescent="0.25">
      <c r="P1198">
        <f t="shared" si="72"/>
        <v>1</v>
      </c>
      <c r="Q1198" s="1">
        <v>1000011383</v>
      </c>
    </row>
    <row r="1199" spans="8:17" x14ac:dyDescent="0.25">
      <c r="P1199">
        <f t="shared" si="72"/>
        <v>1</v>
      </c>
      <c r="Q1199" s="1">
        <v>1000011384</v>
      </c>
    </row>
    <row r="1200" spans="8:17" x14ac:dyDescent="0.25">
      <c r="P1200">
        <f t="shared" si="72"/>
        <v>1</v>
      </c>
      <c r="Q1200" s="1">
        <v>1000011385</v>
      </c>
    </row>
    <row r="1201" spans="16:17" x14ac:dyDescent="0.25">
      <c r="P1201">
        <f t="shared" si="72"/>
        <v>1</v>
      </c>
      <c r="Q1201" s="1">
        <v>1000011386</v>
      </c>
    </row>
    <row r="1202" spans="16:17" x14ac:dyDescent="0.25">
      <c r="P1202">
        <f t="shared" si="72"/>
        <v>1</v>
      </c>
      <c r="Q1202" s="1">
        <v>1000011387</v>
      </c>
    </row>
    <row r="1203" spans="16:17" x14ac:dyDescent="0.25">
      <c r="P1203">
        <f t="shared" si="72"/>
        <v>1</v>
      </c>
      <c r="Q1203" s="1">
        <v>1000011388</v>
      </c>
    </row>
    <row r="1204" spans="16:17" x14ac:dyDescent="0.25">
      <c r="P1204">
        <f t="shared" si="72"/>
        <v>1</v>
      </c>
      <c r="Q1204" s="1">
        <v>1000011389</v>
      </c>
    </row>
    <row r="1205" spans="16:17" x14ac:dyDescent="0.25">
      <c r="P1205">
        <f t="shared" si="72"/>
        <v>1</v>
      </c>
      <c r="Q1205" s="1">
        <v>1000011390</v>
      </c>
    </row>
    <row r="1206" spans="16:17" x14ac:dyDescent="0.25">
      <c r="P1206">
        <f t="shared" si="72"/>
        <v>1</v>
      </c>
      <c r="Q1206" s="1">
        <v>1000011391</v>
      </c>
    </row>
    <row r="1207" spans="16:17" x14ac:dyDescent="0.25">
      <c r="P1207">
        <f t="shared" si="72"/>
        <v>1</v>
      </c>
      <c r="Q1207" s="1">
        <v>1000011392</v>
      </c>
    </row>
    <row r="1208" spans="16:17" x14ac:dyDescent="0.25">
      <c r="P1208">
        <f t="shared" si="72"/>
        <v>1</v>
      </c>
      <c r="Q1208" s="1">
        <v>1000011393</v>
      </c>
    </row>
    <row r="1209" spans="16:17" x14ac:dyDescent="0.25">
      <c r="P1209">
        <f t="shared" si="72"/>
        <v>1</v>
      </c>
      <c r="Q1209" s="1">
        <v>1000011394</v>
      </c>
    </row>
    <row r="1210" spans="16:17" x14ac:dyDescent="0.25">
      <c r="P1210">
        <f t="shared" si="72"/>
        <v>1</v>
      </c>
      <c r="Q1210" s="1">
        <v>1000011395</v>
      </c>
    </row>
    <row r="1211" spans="16:17" x14ac:dyDescent="0.25">
      <c r="P1211">
        <f t="shared" si="72"/>
        <v>1</v>
      </c>
      <c r="Q1211" s="1">
        <v>1000011396</v>
      </c>
    </row>
    <row r="1212" spans="16:17" x14ac:dyDescent="0.25">
      <c r="P1212">
        <f t="shared" si="72"/>
        <v>1</v>
      </c>
      <c r="Q1212" s="1">
        <v>1000011397</v>
      </c>
    </row>
    <row r="1213" spans="16:17" x14ac:dyDescent="0.25">
      <c r="P1213">
        <f t="shared" si="72"/>
        <v>1</v>
      </c>
      <c r="Q1213" s="1">
        <v>1000011398</v>
      </c>
    </row>
    <row r="1214" spans="16:17" x14ac:dyDescent="0.25">
      <c r="P1214">
        <f t="shared" si="72"/>
        <v>1</v>
      </c>
      <c r="Q1214" s="1">
        <v>1000011399</v>
      </c>
    </row>
    <row r="1215" spans="16:17" x14ac:dyDescent="0.25">
      <c r="P1215">
        <f t="shared" si="72"/>
        <v>1</v>
      </c>
      <c r="Q1215" s="1">
        <v>1000011400</v>
      </c>
    </row>
    <row r="1216" spans="16:17" x14ac:dyDescent="0.25">
      <c r="P1216">
        <f t="shared" si="72"/>
        <v>1</v>
      </c>
      <c r="Q1216" s="1">
        <v>1000011401</v>
      </c>
    </row>
    <row r="1217" spans="16:17" x14ac:dyDescent="0.25">
      <c r="P1217">
        <f t="shared" si="72"/>
        <v>1</v>
      </c>
      <c r="Q1217" s="1">
        <v>1000011402</v>
      </c>
    </row>
    <row r="1218" spans="16:17" x14ac:dyDescent="0.25">
      <c r="P1218">
        <f t="shared" si="72"/>
        <v>1</v>
      </c>
      <c r="Q1218" s="1">
        <v>1000011403</v>
      </c>
    </row>
    <row r="1219" spans="16:17" x14ac:dyDescent="0.25">
      <c r="P1219">
        <f t="shared" si="72"/>
        <v>1</v>
      </c>
      <c r="Q1219" s="1">
        <v>1000011404</v>
      </c>
    </row>
    <row r="1220" spans="16:17" x14ac:dyDescent="0.25">
      <c r="P1220">
        <f t="shared" si="72"/>
        <v>1</v>
      </c>
      <c r="Q1220" s="1">
        <v>1000011405</v>
      </c>
    </row>
    <row r="1221" spans="16:17" x14ac:dyDescent="0.25">
      <c r="P1221">
        <f t="shared" si="72"/>
        <v>1</v>
      </c>
      <c r="Q1221" s="1">
        <v>1000011406</v>
      </c>
    </row>
    <row r="1222" spans="16:17" x14ac:dyDescent="0.25">
      <c r="P1222">
        <f t="shared" ref="P1222:P1285" si="73">Q1222-Q1221</f>
        <v>1</v>
      </c>
      <c r="Q1222" s="1">
        <v>1000011407</v>
      </c>
    </row>
    <row r="1223" spans="16:17" x14ac:dyDescent="0.25">
      <c r="P1223">
        <f t="shared" si="73"/>
        <v>1</v>
      </c>
      <c r="Q1223" s="1">
        <v>1000011408</v>
      </c>
    </row>
    <row r="1224" spans="16:17" x14ac:dyDescent="0.25">
      <c r="P1224">
        <f t="shared" si="73"/>
        <v>1</v>
      </c>
      <c r="Q1224" s="1">
        <v>1000011409</v>
      </c>
    </row>
    <row r="1225" spans="16:17" x14ac:dyDescent="0.25">
      <c r="P1225">
        <f t="shared" si="73"/>
        <v>1</v>
      </c>
      <c r="Q1225" s="1">
        <v>1000011410</v>
      </c>
    </row>
    <row r="1226" spans="16:17" x14ac:dyDescent="0.25">
      <c r="P1226">
        <f t="shared" si="73"/>
        <v>1</v>
      </c>
      <c r="Q1226" s="1">
        <v>1000011411</v>
      </c>
    </row>
    <row r="1227" spans="16:17" x14ac:dyDescent="0.25">
      <c r="P1227">
        <f t="shared" si="73"/>
        <v>1</v>
      </c>
      <c r="Q1227" s="1">
        <v>1000011412</v>
      </c>
    </row>
    <row r="1228" spans="16:17" x14ac:dyDescent="0.25">
      <c r="P1228">
        <f t="shared" si="73"/>
        <v>1</v>
      </c>
      <c r="Q1228" s="1">
        <v>1000011413</v>
      </c>
    </row>
    <row r="1229" spans="16:17" x14ac:dyDescent="0.25">
      <c r="P1229">
        <f t="shared" si="73"/>
        <v>1</v>
      </c>
      <c r="Q1229" s="1">
        <v>1000011414</v>
      </c>
    </row>
    <row r="1230" spans="16:17" x14ac:dyDescent="0.25">
      <c r="P1230">
        <f t="shared" si="73"/>
        <v>1</v>
      </c>
      <c r="Q1230" s="1">
        <v>1000011415</v>
      </c>
    </row>
    <row r="1231" spans="16:17" x14ac:dyDescent="0.25">
      <c r="P1231">
        <f t="shared" si="73"/>
        <v>1</v>
      </c>
      <c r="Q1231" s="1">
        <v>1000011416</v>
      </c>
    </row>
    <row r="1232" spans="16:17" x14ac:dyDescent="0.25">
      <c r="P1232">
        <f t="shared" si="73"/>
        <v>1</v>
      </c>
      <c r="Q1232" s="1">
        <v>1000011417</v>
      </c>
    </row>
    <row r="1233" spans="16:17" x14ac:dyDescent="0.25">
      <c r="P1233">
        <f t="shared" si="73"/>
        <v>1</v>
      </c>
      <c r="Q1233" s="1">
        <v>1000011418</v>
      </c>
    </row>
    <row r="1234" spans="16:17" x14ac:dyDescent="0.25">
      <c r="P1234">
        <f t="shared" si="73"/>
        <v>1</v>
      </c>
      <c r="Q1234" s="1">
        <v>1000011419</v>
      </c>
    </row>
    <row r="1235" spans="16:17" x14ac:dyDescent="0.25">
      <c r="P1235">
        <f t="shared" si="73"/>
        <v>1</v>
      </c>
      <c r="Q1235" s="1">
        <v>1000011420</v>
      </c>
    </row>
    <row r="1236" spans="16:17" x14ac:dyDescent="0.25">
      <c r="P1236">
        <f t="shared" si="73"/>
        <v>1</v>
      </c>
      <c r="Q1236" s="1">
        <v>1000011421</v>
      </c>
    </row>
    <row r="1237" spans="16:17" x14ac:dyDescent="0.25">
      <c r="P1237">
        <f t="shared" si="73"/>
        <v>1</v>
      </c>
      <c r="Q1237" s="1">
        <v>1000011422</v>
      </c>
    </row>
    <row r="1238" spans="16:17" x14ac:dyDescent="0.25">
      <c r="P1238">
        <f t="shared" si="73"/>
        <v>1</v>
      </c>
      <c r="Q1238" s="1">
        <v>1000011423</v>
      </c>
    </row>
    <row r="1239" spans="16:17" x14ac:dyDescent="0.25">
      <c r="P1239">
        <f t="shared" si="73"/>
        <v>1</v>
      </c>
      <c r="Q1239" s="1">
        <v>1000011424</v>
      </c>
    </row>
    <row r="1240" spans="16:17" x14ac:dyDescent="0.25">
      <c r="P1240">
        <f t="shared" si="73"/>
        <v>1</v>
      </c>
      <c r="Q1240" s="1">
        <v>1000011425</v>
      </c>
    </row>
    <row r="1241" spans="16:17" x14ac:dyDescent="0.25">
      <c r="P1241">
        <f t="shared" si="73"/>
        <v>1</v>
      </c>
      <c r="Q1241" s="1">
        <v>1000011426</v>
      </c>
    </row>
    <row r="1242" spans="16:17" x14ac:dyDescent="0.25">
      <c r="P1242">
        <f t="shared" si="73"/>
        <v>1</v>
      </c>
      <c r="Q1242" s="1">
        <v>1000011427</v>
      </c>
    </row>
    <row r="1243" spans="16:17" x14ac:dyDescent="0.25">
      <c r="P1243">
        <f t="shared" si="73"/>
        <v>1</v>
      </c>
      <c r="Q1243" s="1">
        <v>1000011428</v>
      </c>
    </row>
    <row r="1244" spans="16:17" x14ac:dyDescent="0.25">
      <c r="P1244">
        <f t="shared" si="73"/>
        <v>1</v>
      </c>
      <c r="Q1244" s="1">
        <v>1000011429</v>
      </c>
    </row>
    <row r="1245" spans="16:17" x14ac:dyDescent="0.25">
      <c r="P1245">
        <f t="shared" si="73"/>
        <v>1</v>
      </c>
      <c r="Q1245" s="1">
        <v>1000011430</v>
      </c>
    </row>
    <row r="1246" spans="16:17" x14ac:dyDescent="0.25">
      <c r="P1246">
        <f t="shared" si="73"/>
        <v>1</v>
      </c>
      <c r="Q1246" s="1">
        <v>1000011431</v>
      </c>
    </row>
    <row r="1247" spans="16:17" x14ac:dyDescent="0.25">
      <c r="P1247">
        <f t="shared" si="73"/>
        <v>1</v>
      </c>
      <c r="Q1247" s="1">
        <v>1000011432</v>
      </c>
    </row>
    <row r="1248" spans="16:17" x14ac:dyDescent="0.25">
      <c r="P1248">
        <f t="shared" si="73"/>
        <v>1</v>
      </c>
      <c r="Q1248" s="1">
        <v>1000011433</v>
      </c>
    </row>
    <row r="1249" spans="16:17" x14ac:dyDescent="0.25">
      <c r="P1249">
        <f t="shared" si="73"/>
        <v>1</v>
      </c>
      <c r="Q1249" s="1">
        <v>1000011434</v>
      </c>
    </row>
    <row r="1250" spans="16:17" x14ac:dyDescent="0.25">
      <c r="P1250">
        <f t="shared" si="73"/>
        <v>1</v>
      </c>
      <c r="Q1250" s="1">
        <v>1000011435</v>
      </c>
    </row>
    <row r="1251" spans="16:17" x14ac:dyDescent="0.25">
      <c r="P1251">
        <f t="shared" si="73"/>
        <v>1</v>
      </c>
      <c r="Q1251" s="1">
        <v>1000011436</v>
      </c>
    </row>
    <row r="1252" spans="16:17" x14ac:dyDescent="0.25">
      <c r="P1252">
        <f t="shared" si="73"/>
        <v>1</v>
      </c>
      <c r="Q1252" s="1">
        <v>1000011437</v>
      </c>
    </row>
    <row r="1253" spans="16:17" x14ac:dyDescent="0.25">
      <c r="P1253">
        <f t="shared" si="73"/>
        <v>1</v>
      </c>
      <c r="Q1253" s="1">
        <v>1000011438</v>
      </c>
    </row>
    <row r="1254" spans="16:17" x14ac:dyDescent="0.25">
      <c r="P1254">
        <f t="shared" si="73"/>
        <v>1</v>
      </c>
      <c r="Q1254" s="1">
        <v>1000011439</v>
      </c>
    </row>
    <row r="1255" spans="16:17" x14ac:dyDescent="0.25">
      <c r="P1255">
        <f t="shared" si="73"/>
        <v>1</v>
      </c>
      <c r="Q1255" s="1">
        <v>1000011440</v>
      </c>
    </row>
    <row r="1256" spans="16:17" x14ac:dyDescent="0.25">
      <c r="P1256">
        <f t="shared" si="73"/>
        <v>1</v>
      </c>
      <c r="Q1256" s="1">
        <v>1000011441</v>
      </c>
    </row>
    <row r="1257" spans="16:17" x14ac:dyDescent="0.25">
      <c r="P1257">
        <f t="shared" si="73"/>
        <v>1</v>
      </c>
      <c r="Q1257" s="1">
        <v>1000011442</v>
      </c>
    </row>
    <row r="1258" spans="16:17" x14ac:dyDescent="0.25">
      <c r="P1258">
        <f t="shared" si="73"/>
        <v>1</v>
      </c>
      <c r="Q1258" s="1">
        <v>1000011443</v>
      </c>
    </row>
    <row r="1259" spans="16:17" x14ac:dyDescent="0.25">
      <c r="P1259">
        <f t="shared" si="73"/>
        <v>1</v>
      </c>
      <c r="Q1259" s="1">
        <v>1000011444</v>
      </c>
    </row>
    <row r="1260" spans="16:17" x14ac:dyDescent="0.25">
      <c r="P1260">
        <f t="shared" si="73"/>
        <v>1</v>
      </c>
      <c r="Q1260" s="1">
        <v>1000011445</v>
      </c>
    </row>
    <row r="1261" spans="16:17" x14ac:dyDescent="0.25">
      <c r="P1261">
        <f t="shared" si="73"/>
        <v>1</v>
      </c>
      <c r="Q1261" s="1">
        <v>1000011446</v>
      </c>
    </row>
    <row r="1262" spans="16:17" x14ac:dyDescent="0.25">
      <c r="P1262">
        <f t="shared" si="73"/>
        <v>1</v>
      </c>
      <c r="Q1262" s="1">
        <v>1000011447</v>
      </c>
    </row>
    <row r="1263" spans="16:17" x14ac:dyDescent="0.25">
      <c r="P1263">
        <f t="shared" si="73"/>
        <v>1</v>
      </c>
      <c r="Q1263" s="1">
        <v>1000011448</v>
      </c>
    </row>
    <row r="1264" spans="16:17" x14ac:dyDescent="0.25">
      <c r="P1264">
        <f t="shared" si="73"/>
        <v>1</v>
      </c>
      <c r="Q1264" s="1">
        <v>1000011449</v>
      </c>
    </row>
    <row r="1265" spans="16:17" x14ac:dyDescent="0.25">
      <c r="P1265">
        <f t="shared" si="73"/>
        <v>1</v>
      </c>
      <c r="Q1265" s="1">
        <v>1000011450</v>
      </c>
    </row>
    <row r="1266" spans="16:17" x14ac:dyDescent="0.25">
      <c r="P1266">
        <f t="shared" si="73"/>
        <v>1</v>
      </c>
      <c r="Q1266" s="1">
        <v>1000011451</v>
      </c>
    </row>
    <row r="1267" spans="16:17" x14ac:dyDescent="0.25">
      <c r="P1267">
        <f t="shared" si="73"/>
        <v>1</v>
      </c>
      <c r="Q1267" s="1">
        <v>1000011452</v>
      </c>
    </row>
    <row r="1268" spans="16:17" x14ac:dyDescent="0.25">
      <c r="P1268">
        <f t="shared" si="73"/>
        <v>1</v>
      </c>
      <c r="Q1268" s="1">
        <v>1000011453</v>
      </c>
    </row>
    <row r="1269" spans="16:17" x14ac:dyDescent="0.25">
      <c r="P1269">
        <f t="shared" si="73"/>
        <v>1</v>
      </c>
      <c r="Q1269" s="1">
        <v>1000011454</v>
      </c>
    </row>
    <row r="1270" spans="16:17" x14ac:dyDescent="0.25">
      <c r="P1270">
        <f t="shared" si="73"/>
        <v>1</v>
      </c>
      <c r="Q1270" s="1">
        <v>1000011455</v>
      </c>
    </row>
    <row r="1271" spans="16:17" x14ac:dyDescent="0.25">
      <c r="P1271">
        <f t="shared" si="73"/>
        <v>1</v>
      </c>
      <c r="Q1271" s="1">
        <v>1000011456</v>
      </c>
    </row>
    <row r="1272" spans="16:17" x14ac:dyDescent="0.25">
      <c r="P1272">
        <f t="shared" si="73"/>
        <v>1</v>
      </c>
      <c r="Q1272" s="1">
        <v>1000011457</v>
      </c>
    </row>
    <row r="1273" spans="16:17" x14ac:dyDescent="0.25">
      <c r="P1273">
        <f t="shared" si="73"/>
        <v>1</v>
      </c>
      <c r="Q1273" s="1">
        <v>1000011458</v>
      </c>
    </row>
    <row r="1274" spans="16:17" x14ac:dyDescent="0.25">
      <c r="P1274">
        <f t="shared" si="73"/>
        <v>1</v>
      </c>
      <c r="Q1274" s="1">
        <v>1000011459</v>
      </c>
    </row>
    <row r="1275" spans="16:17" x14ac:dyDescent="0.25">
      <c r="P1275">
        <f t="shared" si="73"/>
        <v>1</v>
      </c>
      <c r="Q1275" s="1">
        <v>1000011460</v>
      </c>
    </row>
    <row r="1276" spans="16:17" x14ac:dyDescent="0.25">
      <c r="P1276">
        <f t="shared" si="73"/>
        <v>1</v>
      </c>
      <c r="Q1276" s="1">
        <v>1000011461</v>
      </c>
    </row>
    <row r="1277" spans="16:17" x14ac:dyDescent="0.25">
      <c r="P1277">
        <f t="shared" si="73"/>
        <v>1</v>
      </c>
      <c r="Q1277" s="1">
        <v>1000011462</v>
      </c>
    </row>
    <row r="1278" spans="16:17" x14ac:dyDescent="0.25">
      <c r="P1278">
        <f t="shared" si="73"/>
        <v>1</v>
      </c>
      <c r="Q1278" s="1">
        <v>1000011463</v>
      </c>
    </row>
    <row r="1279" spans="16:17" x14ac:dyDescent="0.25">
      <c r="P1279">
        <f t="shared" si="73"/>
        <v>1</v>
      </c>
      <c r="Q1279" s="1">
        <v>1000011464</v>
      </c>
    </row>
    <row r="1280" spans="16:17" x14ac:dyDescent="0.25">
      <c r="P1280">
        <f t="shared" si="73"/>
        <v>1</v>
      </c>
      <c r="Q1280" s="1">
        <v>1000011465</v>
      </c>
    </row>
    <row r="1281" spans="16:17" x14ac:dyDescent="0.25">
      <c r="P1281">
        <f t="shared" si="73"/>
        <v>1</v>
      </c>
      <c r="Q1281" s="1">
        <v>1000011466</v>
      </c>
    </row>
    <row r="1282" spans="16:17" x14ac:dyDescent="0.25">
      <c r="P1282">
        <f t="shared" si="73"/>
        <v>1</v>
      </c>
      <c r="Q1282" s="1">
        <v>1000011467</v>
      </c>
    </row>
    <row r="1283" spans="16:17" x14ac:dyDescent="0.25">
      <c r="P1283">
        <f t="shared" si="73"/>
        <v>1</v>
      </c>
      <c r="Q1283" s="1">
        <v>1000011468</v>
      </c>
    </row>
    <row r="1284" spans="16:17" x14ac:dyDescent="0.25">
      <c r="P1284">
        <f t="shared" si="73"/>
        <v>1</v>
      </c>
      <c r="Q1284" s="1">
        <v>1000011469</v>
      </c>
    </row>
    <row r="1285" spans="16:17" x14ac:dyDescent="0.25">
      <c r="P1285">
        <f t="shared" si="73"/>
        <v>1</v>
      </c>
      <c r="Q1285" s="1">
        <v>1000011470</v>
      </c>
    </row>
    <row r="1286" spans="16:17" x14ac:dyDescent="0.25">
      <c r="P1286">
        <f t="shared" ref="P1286:P1349" si="74">Q1286-Q1285</f>
        <v>1</v>
      </c>
      <c r="Q1286" s="1">
        <v>1000011471</v>
      </c>
    </row>
    <row r="1287" spans="16:17" x14ac:dyDescent="0.25">
      <c r="P1287">
        <f t="shared" si="74"/>
        <v>1</v>
      </c>
      <c r="Q1287" s="1">
        <v>1000011472</v>
      </c>
    </row>
    <row r="1288" spans="16:17" x14ac:dyDescent="0.25">
      <c r="P1288">
        <f t="shared" si="74"/>
        <v>1</v>
      </c>
      <c r="Q1288" s="1">
        <v>1000011473</v>
      </c>
    </row>
    <row r="1289" spans="16:17" x14ac:dyDescent="0.25">
      <c r="P1289">
        <f t="shared" si="74"/>
        <v>1</v>
      </c>
      <c r="Q1289" s="1">
        <v>1000011474</v>
      </c>
    </row>
    <row r="1290" spans="16:17" x14ac:dyDescent="0.25">
      <c r="P1290">
        <f t="shared" si="74"/>
        <v>1</v>
      </c>
      <c r="Q1290" s="1">
        <v>1000011475</v>
      </c>
    </row>
    <row r="1291" spans="16:17" x14ac:dyDescent="0.25">
      <c r="P1291">
        <f t="shared" si="74"/>
        <v>1</v>
      </c>
      <c r="Q1291" s="1">
        <v>1000011476</v>
      </c>
    </row>
    <row r="1292" spans="16:17" x14ac:dyDescent="0.25">
      <c r="P1292">
        <f t="shared" si="74"/>
        <v>1</v>
      </c>
      <c r="Q1292" s="1">
        <v>1000011477</v>
      </c>
    </row>
    <row r="1293" spans="16:17" x14ac:dyDescent="0.25">
      <c r="P1293">
        <f t="shared" si="74"/>
        <v>1</v>
      </c>
      <c r="Q1293" s="1">
        <v>1000011478</v>
      </c>
    </row>
    <row r="1294" spans="16:17" x14ac:dyDescent="0.25">
      <c r="P1294">
        <f t="shared" si="74"/>
        <v>1</v>
      </c>
      <c r="Q1294" s="1">
        <v>1000011479</v>
      </c>
    </row>
    <row r="1295" spans="16:17" x14ac:dyDescent="0.25">
      <c r="P1295">
        <f t="shared" si="74"/>
        <v>1</v>
      </c>
      <c r="Q1295" s="1">
        <v>1000011480</v>
      </c>
    </row>
    <row r="1296" spans="16:17" x14ac:dyDescent="0.25">
      <c r="P1296">
        <f t="shared" si="74"/>
        <v>1</v>
      </c>
      <c r="Q1296" s="1">
        <v>1000011481</v>
      </c>
    </row>
    <row r="1297" spans="16:17" x14ac:dyDescent="0.25">
      <c r="P1297">
        <f t="shared" si="74"/>
        <v>1</v>
      </c>
      <c r="Q1297" s="1">
        <v>1000011482</v>
      </c>
    </row>
    <row r="1298" spans="16:17" x14ac:dyDescent="0.25">
      <c r="P1298">
        <f t="shared" si="74"/>
        <v>1</v>
      </c>
      <c r="Q1298" s="1">
        <v>1000011483</v>
      </c>
    </row>
    <row r="1299" spans="16:17" x14ac:dyDescent="0.25">
      <c r="P1299">
        <f t="shared" si="74"/>
        <v>1</v>
      </c>
      <c r="Q1299" s="1">
        <v>1000011484</v>
      </c>
    </row>
    <row r="1300" spans="16:17" x14ac:dyDescent="0.25">
      <c r="P1300">
        <f t="shared" si="74"/>
        <v>1</v>
      </c>
      <c r="Q1300" s="1">
        <v>1000011485</v>
      </c>
    </row>
    <row r="1301" spans="16:17" x14ac:dyDescent="0.25">
      <c r="P1301">
        <f t="shared" si="74"/>
        <v>1</v>
      </c>
      <c r="Q1301" s="1">
        <v>1000011486</v>
      </c>
    </row>
    <row r="1302" spans="16:17" x14ac:dyDescent="0.25">
      <c r="P1302">
        <f t="shared" si="74"/>
        <v>1</v>
      </c>
      <c r="Q1302" s="1">
        <v>1000011487</v>
      </c>
    </row>
    <row r="1303" spans="16:17" x14ac:dyDescent="0.25">
      <c r="P1303">
        <f t="shared" si="74"/>
        <v>1</v>
      </c>
      <c r="Q1303" s="1">
        <v>1000011488</v>
      </c>
    </row>
    <row r="1304" spans="16:17" x14ac:dyDescent="0.25">
      <c r="P1304">
        <f t="shared" si="74"/>
        <v>1</v>
      </c>
      <c r="Q1304" s="1">
        <v>1000011489</v>
      </c>
    </row>
    <row r="1305" spans="16:17" x14ac:dyDescent="0.25">
      <c r="P1305">
        <f t="shared" si="74"/>
        <v>1</v>
      </c>
      <c r="Q1305" s="1">
        <v>1000011490</v>
      </c>
    </row>
    <row r="1306" spans="16:17" x14ac:dyDescent="0.25">
      <c r="P1306">
        <f t="shared" si="74"/>
        <v>1</v>
      </c>
      <c r="Q1306" s="1">
        <v>1000011491</v>
      </c>
    </row>
    <row r="1307" spans="16:17" x14ac:dyDescent="0.25">
      <c r="P1307">
        <f t="shared" si="74"/>
        <v>1</v>
      </c>
      <c r="Q1307" s="1">
        <v>1000011492</v>
      </c>
    </row>
    <row r="1308" spans="16:17" x14ac:dyDescent="0.25">
      <c r="P1308">
        <f t="shared" si="74"/>
        <v>1</v>
      </c>
      <c r="Q1308" s="1">
        <v>1000011493</v>
      </c>
    </row>
    <row r="1309" spans="16:17" x14ac:dyDescent="0.25">
      <c r="P1309">
        <f t="shared" si="74"/>
        <v>1</v>
      </c>
      <c r="Q1309" s="1">
        <v>1000011494</v>
      </c>
    </row>
    <row r="1310" spans="16:17" x14ac:dyDescent="0.25">
      <c r="P1310">
        <f t="shared" si="74"/>
        <v>1</v>
      </c>
      <c r="Q1310" s="1">
        <v>1000011495</v>
      </c>
    </row>
    <row r="1311" spans="16:17" x14ac:dyDescent="0.25">
      <c r="P1311">
        <f t="shared" si="74"/>
        <v>1</v>
      </c>
      <c r="Q1311" s="1">
        <v>1000011496</v>
      </c>
    </row>
    <row r="1312" spans="16:17" x14ac:dyDescent="0.25">
      <c r="P1312">
        <f t="shared" si="74"/>
        <v>1</v>
      </c>
      <c r="Q1312" s="1">
        <v>1000011497</v>
      </c>
    </row>
    <row r="1313" spans="16:17" x14ac:dyDescent="0.25">
      <c r="P1313">
        <f t="shared" si="74"/>
        <v>1</v>
      </c>
      <c r="Q1313" s="1">
        <v>1000011498</v>
      </c>
    </row>
    <row r="1314" spans="16:17" x14ac:dyDescent="0.25">
      <c r="P1314">
        <f t="shared" si="74"/>
        <v>1</v>
      </c>
      <c r="Q1314" s="1">
        <v>1000011499</v>
      </c>
    </row>
    <row r="1315" spans="16:17" x14ac:dyDescent="0.25">
      <c r="P1315">
        <f t="shared" si="74"/>
        <v>1</v>
      </c>
      <c r="Q1315" s="1">
        <v>1000011500</v>
      </c>
    </row>
    <row r="1316" spans="16:17" x14ac:dyDescent="0.25">
      <c r="P1316">
        <f t="shared" si="74"/>
        <v>1</v>
      </c>
      <c r="Q1316" s="1">
        <v>1000011501</v>
      </c>
    </row>
    <row r="1317" spans="16:17" x14ac:dyDescent="0.25">
      <c r="P1317">
        <f t="shared" si="74"/>
        <v>1</v>
      </c>
      <c r="Q1317" s="1">
        <v>1000011502</v>
      </c>
    </row>
    <row r="1318" spans="16:17" x14ac:dyDescent="0.25">
      <c r="P1318">
        <f t="shared" si="74"/>
        <v>1</v>
      </c>
      <c r="Q1318" s="1">
        <v>1000011503</v>
      </c>
    </row>
    <row r="1319" spans="16:17" x14ac:dyDescent="0.25">
      <c r="P1319">
        <f t="shared" si="74"/>
        <v>1</v>
      </c>
      <c r="Q1319" s="1">
        <v>1000011504</v>
      </c>
    </row>
    <row r="1320" spans="16:17" x14ac:dyDescent="0.25">
      <c r="P1320">
        <f t="shared" si="74"/>
        <v>1</v>
      </c>
      <c r="Q1320" s="1">
        <v>1000011505</v>
      </c>
    </row>
    <row r="1321" spans="16:17" x14ac:dyDescent="0.25">
      <c r="P1321">
        <f t="shared" si="74"/>
        <v>1</v>
      </c>
      <c r="Q1321" s="1">
        <v>1000011506</v>
      </c>
    </row>
    <row r="1322" spans="16:17" x14ac:dyDescent="0.25">
      <c r="P1322">
        <f t="shared" si="74"/>
        <v>1</v>
      </c>
      <c r="Q1322" s="1">
        <v>1000011507</v>
      </c>
    </row>
    <row r="1323" spans="16:17" x14ac:dyDescent="0.25">
      <c r="P1323">
        <f t="shared" si="74"/>
        <v>1</v>
      </c>
      <c r="Q1323" s="1">
        <v>1000011508</v>
      </c>
    </row>
    <row r="1324" spans="16:17" x14ac:dyDescent="0.25">
      <c r="P1324">
        <f t="shared" si="74"/>
        <v>1</v>
      </c>
      <c r="Q1324" s="1">
        <v>1000011509</v>
      </c>
    </row>
    <row r="1325" spans="16:17" x14ac:dyDescent="0.25">
      <c r="P1325">
        <f t="shared" si="74"/>
        <v>1</v>
      </c>
      <c r="Q1325" s="1">
        <v>1000011510</v>
      </c>
    </row>
    <row r="1326" spans="16:17" x14ac:dyDescent="0.25">
      <c r="P1326">
        <f t="shared" si="74"/>
        <v>1</v>
      </c>
      <c r="Q1326" s="1">
        <v>1000011511</v>
      </c>
    </row>
    <row r="1327" spans="16:17" x14ac:dyDescent="0.25">
      <c r="P1327">
        <f t="shared" si="74"/>
        <v>1</v>
      </c>
      <c r="Q1327" s="1">
        <v>1000011512</v>
      </c>
    </row>
    <row r="1328" spans="16:17" x14ac:dyDescent="0.25">
      <c r="P1328">
        <f t="shared" si="74"/>
        <v>1</v>
      </c>
      <c r="Q1328" s="1">
        <v>1000011513</v>
      </c>
    </row>
    <row r="1329" spans="16:17" x14ac:dyDescent="0.25">
      <c r="P1329">
        <f t="shared" si="74"/>
        <v>1</v>
      </c>
      <c r="Q1329" s="1">
        <v>1000011514</v>
      </c>
    </row>
    <row r="1330" spans="16:17" x14ac:dyDescent="0.25">
      <c r="P1330">
        <f t="shared" si="74"/>
        <v>1</v>
      </c>
      <c r="Q1330" s="1">
        <v>1000011515</v>
      </c>
    </row>
    <row r="1331" spans="16:17" x14ac:dyDescent="0.25">
      <c r="P1331">
        <f t="shared" si="74"/>
        <v>1</v>
      </c>
      <c r="Q1331" s="1">
        <v>1000011516</v>
      </c>
    </row>
    <row r="1332" spans="16:17" x14ac:dyDescent="0.25">
      <c r="P1332">
        <f t="shared" si="74"/>
        <v>1</v>
      </c>
      <c r="Q1332" s="1">
        <v>1000011517</v>
      </c>
    </row>
    <row r="1333" spans="16:17" x14ac:dyDescent="0.25">
      <c r="P1333">
        <f t="shared" si="74"/>
        <v>1</v>
      </c>
      <c r="Q1333" s="1">
        <v>1000011518</v>
      </c>
    </row>
    <row r="1334" spans="16:17" x14ac:dyDescent="0.25">
      <c r="P1334">
        <f t="shared" si="74"/>
        <v>1</v>
      </c>
      <c r="Q1334" s="1">
        <v>1000011519</v>
      </c>
    </row>
    <row r="1335" spans="16:17" x14ac:dyDescent="0.25">
      <c r="P1335">
        <f t="shared" si="74"/>
        <v>1</v>
      </c>
      <c r="Q1335" s="1">
        <v>1000011520</v>
      </c>
    </row>
    <row r="1336" spans="16:17" x14ac:dyDescent="0.25">
      <c r="P1336">
        <f t="shared" si="74"/>
        <v>1</v>
      </c>
      <c r="Q1336" s="1">
        <v>1000011521</v>
      </c>
    </row>
    <row r="1337" spans="16:17" x14ac:dyDescent="0.25">
      <c r="P1337">
        <f t="shared" si="74"/>
        <v>1</v>
      </c>
      <c r="Q1337" s="1">
        <v>1000011522</v>
      </c>
    </row>
    <row r="1338" spans="16:17" x14ac:dyDescent="0.25">
      <c r="P1338">
        <f t="shared" si="74"/>
        <v>1</v>
      </c>
      <c r="Q1338" s="1">
        <v>1000011523</v>
      </c>
    </row>
    <row r="1339" spans="16:17" x14ac:dyDescent="0.25">
      <c r="P1339">
        <f t="shared" si="74"/>
        <v>1</v>
      </c>
      <c r="Q1339" s="1">
        <v>1000011524</v>
      </c>
    </row>
    <row r="1340" spans="16:17" x14ac:dyDescent="0.25">
      <c r="P1340">
        <f t="shared" si="74"/>
        <v>1</v>
      </c>
      <c r="Q1340" s="1">
        <v>1000011525</v>
      </c>
    </row>
    <row r="1341" spans="16:17" x14ac:dyDescent="0.25">
      <c r="P1341">
        <f t="shared" si="74"/>
        <v>1</v>
      </c>
      <c r="Q1341" s="1">
        <v>1000011526</v>
      </c>
    </row>
    <row r="1342" spans="16:17" x14ac:dyDescent="0.25">
      <c r="P1342">
        <f t="shared" si="74"/>
        <v>1</v>
      </c>
      <c r="Q1342" s="1">
        <v>1000011527</v>
      </c>
    </row>
    <row r="1343" spans="16:17" x14ac:dyDescent="0.25">
      <c r="P1343">
        <f t="shared" si="74"/>
        <v>1</v>
      </c>
      <c r="Q1343" s="1">
        <v>1000011528</v>
      </c>
    </row>
    <row r="1344" spans="16:17" x14ac:dyDescent="0.25">
      <c r="P1344">
        <f t="shared" si="74"/>
        <v>1</v>
      </c>
      <c r="Q1344" s="1">
        <v>1000011529</v>
      </c>
    </row>
    <row r="1345" spans="16:17" x14ac:dyDescent="0.25">
      <c r="P1345">
        <f t="shared" si="74"/>
        <v>1</v>
      </c>
      <c r="Q1345" s="1">
        <v>1000011530</v>
      </c>
    </row>
    <row r="1346" spans="16:17" x14ac:dyDescent="0.25">
      <c r="P1346">
        <f t="shared" si="74"/>
        <v>1</v>
      </c>
      <c r="Q1346" s="1">
        <v>1000011531</v>
      </c>
    </row>
    <row r="1347" spans="16:17" x14ac:dyDescent="0.25">
      <c r="P1347">
        <f t="shared" si="74"/>
        <v>1</v>
      </c>
      <c r="Q1347" s="1">
        <v>1000011532</v>
      </c>
    </row>
    <row r="1348" spans="16:17" x14ac:dyDescent="0.25">
      <c r="P1348">
        <f t="shared" si="74"/>
        <v>1</v>
      </c>
      <c r="Q1348" s="1">
        <v>1000011533</v>
      </c>
    </row>
    <row r="1349" spans="16:17" x14ac:dyDescent="0.25">
      <c r="P1349">
        <f t="shared" si="74"/>
        <v>1</v>
      </c>
      <c r="Q1349" s="1">
        <v>1000011534</v>
      </c>
    </row>
    <row r="1350" spans="16:17" x14ac:dyDescent="0.25">
      <c r="P1350">
        <f t="shared" ref="P1350:P1413" si="75">Q1350-Q1349</f>
        <v>1</v>
      </c>
      <c r="Q1350" s="1">
        <v>1000011535</v>
      </c>
    </row>
    <row r="1351" spans="16:17" x14ac:dyDescent="0.25">
      <c r="P1351">
        <f t="shared" si="75"/>
        <v>1</v>
      </c>
      <c r="Q1351" s="1">
        <v>1000011536</v>
      </c>
    </row>
    <row r="1352" spans="16:17" x14ac:dyDescent="0.25">
      <c r="P1352">
        <f t="shared" si="75"/>
        <v>1</v>
      </c>
      <c r="Q1352" s="1">
        <v>1000011537</v>
      </c>
    </row>
    <row r="1353" spans="16:17" x14ac:dyDescent="0.25">
      <c r="P1353">
        <f t="shared" si="75"/>
        <v>1</v>
      </c>
      <c r="Q1353" s="1">
        <v>1000011538</v>
      </c>
    </row>
    <row r="1354" spans="16:17" x14ac:dyDescent="0.25">
      <c r="P1354">
        <f t="shared" si="75"/>
        <v>1</v>
      </c>
      <c r="Q1354" s="1">
        <v>1000011539</v>
      </c>
    </row>
    <row r="1355" spans="16:17" x14ac:dyDescent="0.25">
      <c r="P1355">
        <f t="shared" si="75"/>
        <v>1</v>
      </c>
      <c r="Q1355" s="1">
        <v>1000011540</v>
      </c>
    </row>
    <row r="1356" spans="16:17" x14ac:dyDescent="0.25">
      <c r="P1356">
        <f t="shared" si="75"/>
        <v>1</v>
      </c>
      <c r="Q1356" s="1">
        <v>1000011541</v>
      </c>
    </row>
    <row r="1357" spans="16:17" x14ac:dyDescent="0.25">
      <c r="P1357">
        <f t="shared" si="75"/>
        <v>1</v>
      </c>
      <c r="Q1357" s="1">
        <v>1000011542</v>
      </c>
    </row>
    <row r="1358" spans="16:17" x14ac:dyDescent="0.25">
      <c r="P1358">
        <f t="shared" si="75"/>
        <v>1</v>
      </c>
      <c r="Q1358" s="1">
        <v>1000011543</v>
      </c>
    </row>
    <row r="1359" spans="16:17" x14ac:dyDescent="0.25">
      <c r="P1359">
        <f t="shared" si="75"/>
        <v>1</v>
      </c>
      <c r="Q1359" s="1">
        <v>1000011544</v>
      </c>
    </row>
    <row r="1360" spans="16:17" x14ac:dyDescent="0.25">
      <c r="P1360">
        <f t="shared" si="75"/>
        <v>1</v>
      </c>
      <c r="Q1360" s="1">
        <v>1000011545</v>
      </c>
    </row>
    <row r="1361" spans="16:17" x14ac:dyDescent="0.25">
      <c r="P1361">
        <f t="shared" si="75"/>
        <v>1</v>
      </c>
      <c r="Q1361" s="1">
        <v>1000011546</v>
      </c>
    </row>
    <row r="1362" spans="16:17" x14ac:dyDescent="0.25">
      <c r="P1362" s="4">
        <f t="shared" si="75"/>
        <v>7</v>
      </c>
      <c r="Q1362" s="1">
        <v>1000011553</v>
      </c>
    </row>
    <row r="1363" spans="16:17" x14ac:dyDescent="0.25">
      <c r="P1363">
        <f t="shared" si="75"/>
        <v>1</v>
      </c>
      <c r="Q1363" s="1">
        <v>1000011554</v>
      </c>
    </row>
    <row r="1364" spans="16:17" x14ac:dyDescent="0.25">
      <c r="P1364">
        <f t="shared" si="75"/>
        <v>1</v>
      </c>
      <c r="Q1364" s="1">
        <v>1000011555</v>
      </c>
    </row>
    <row r="1365" spans="16:17" x14ac:dyDescent="0.25">
      <c r="P1365">
        <f t="shared" si="75"/>
        <v>1</v>
      </c>
      <c r="Q1365" s="1">
        <v>1000011556</v>
      </c>
    </row>
    <row r="1366" spans="16:17" x14ac:dyDescent="0.25">
      <c r="P1366">
        <f t="shared" si="75"/>
        <v>1</v>
      </c>
      <c r="Q1366" s="1">
        <v>1000011557</v>
      </c>
    </row>
    <row r="1367" spans="16:17" x14ac:dyDescent="0.25">
      <c r="P1367">
        <f t="shared" si="75"/>
        <v>1</v>
      </c>
      <c r="Q1367" s="1">
        <v>1000011558</v>
      </c>
    </row>
    <row r="1368" spans="16:17" x14ac:dyDescent="0.25">
      <c r="P1368">
        <f t="shared" si="75"/>
        <v>1</v>
      </c>
      <c r="Q1368" s="1">
        <v>1000011559</v>
      </c>
    </row>
    <row r="1369" spans="16:17" x14ac:dyDescent="0.25">
      <c r="P1369">
        <f t="shared" si="75"/>
        <v>1</v>
      </c>
      <c r="Q1369" s="1">
        <v>1000011560</v>
      </c>
    </row>
    <row r="1370" spans="16:17" x14ac:dyDescent="0.25">
      <c r="P1370">
        <f t="shared" si="75"/>
        <v>1</v>
      </c>
      <c r="Q1370" s="1">
        <v>1000011561</v>
      </c>
    </row>
    <row r="1371" spans="16:17" x14ac:dyDescent="0.25">
      <c r="P1371">
        <f t="shared" si="75"/>
        <v>1</v>
      </c>
      <c r="Q1371" s="1">
        <v>1000011562</v>
      </c>
    </row>
    <row r="1372" spans="16:17" x14ac:dyDescent="0.25">
      <c r="P1372">
        <f t="shared" si="75"/>
        <v>1</v>
      </c>
      <c r="Q1372" s="1">
        <v>1000011563</v>
      </c>
    </row>
    <row r="1373" spans="16:17" x14ac:dyDescent="0.25">
      <c r="P1373">
        <f t="shared" si="75"/>
        <v>1</v>
      </c>
      <c r="Q1373" s="1">
        <v>1000011564</v>
      </c>
    </row>
    <row r="1374" spans="16:17" x14ac:dyDescent="0.25">
      <c r="P1374">
        <f t="shared" si="75"/>
        <v>1</v>
      </c>
      <c r="Q1374" s="1">
        <v>1000011565</v>
      </c>
    </row>
    <row r="1375" spans="16:17" x14ac:dyDescent="0.25">
      <c r="P1375">
        <f t="shared" si="75"/>
        <v>1</v>
      </c>
      <c r="Q1375" s="1">
        <v>1000011566</v>
      </c>
    </row>
    <row r="1376" spans="16:17" x14ac:dyDescent="0.25">
      <c r="P1376" s="4">
        <f t="shared" si="75"/>
        <v>2</v>
      </c>
      <c r="Q1376" s="1">
        <v>1000011568</v>
      </c>
    </row>
    <row r="1377" spans="16:17" x14ac:dyDescent="0.25">
      <c r="P1377">
        <f t="shared" si="75"/>
        <v>1</v>
      </c>
      <c r="Q1377" s="1">
        <v>1000011569</v>
      </c>
    </row>
    <row r="1378" spans="16:17" x14ac:dyDescent="0.25">
      <c r="P1378" s="4">
        <f t="shared" si="75"/>
        <v>2</v>
      </c>
      <c r="Q1378" s="1">
        <v>1000011571</v>
      </c>
    </row>
    <row r="1379" spans="16:17" x14ac:dyDescent="0.25">
      <c r="P1379" s="4">
        <f t="shared" si="75"/>
        <v>2</v>
      </c>
      <c r="Q1379" s="1">
        <v>1000011573</v>
      </c>
    </row>
    <row r="1380" spans="16:17" x14ac:dyDescent="0.25">
      <c r="P1380">
        <f t="shared" si="75"/>
        <v>1</v>
      </c>
      <c r="Q1380" s="1">
        <v>1000011574</v>
      </c>
    </row>
    <row r="1381" spans="16:17" x14ac:dyDescent="0.25">
      <c r="P1381" s="4">
        <f t="shared" si="75"/>
        <v>2</v>
      </c>
      <c r="Q1381" s="1">
        <v>1000011576</v>
      </c>
    </row>
    <row r="1382" spans="16:17" x14ac:dyDescent="0.25">
      <c r="P1382" s="4">
        <f t="shared" si="75"/>
        <v>2</v>
      </c>
      <c r="Q1382" s="1">
        <v>1000011578</v>
      </c>
    </row>
    <row r="1383" spans="16:17" x14ac:dyDescent="0.25">
      <c r="P1383">
        <f t="shared" si="75"/>
        <v>1</v>
      </c>
      <c r="Q1383" s="1">
        <v>1000011579</v>
      </c>
    </row>
    <row r="1384" spans="16:17" x14ac:dyDescent="0.25">
      <c r="P1384">
        <f t="shared" si="75"/>
        <v>1</v>
      </c>
      <c r="Q1384" s="1">
        <v>1000011580</v>
      </c>
    </row>
    <row r="1385" spans="16:17" x14ac:dyDescent="0.25">
      <c r="P1385">
        <f t="shared" si="75"/>
        <v>1</v>
      </c>
      <c r="Q1385" s="1">
        <v>1000011581</v>
      </c>
    </row>
    <row r="1386" spans="16:17" x14ac:dyDescent="0.25">
      <c r="P1386">
        <f t="shared" si="75"/>
        <v>1</v>
      </c>
      <c r="Q1386" s="1">
        <v>1000011582</v>
      </c>
    </row>
    <row r="1387" spans="16:17" x14ac:dyDescent="0.25">
      <c r="P1387" s="4">
        <f t="shared" si="75"/>
        <v>5</v>
      </c>
      <c r="Q1387" s="1">
        <v>1000011587</v>
      </c>
    </row>
    <row r="1388" spans="16:17" x14ac:dyDescent="0.25">
      <c r="P1388" s="4">
        <f t="shared" si="75"/>
        <v>4</v>
      </c>
      <c r="Q1388" s="1">
        <v>1000011591</v>
      </c>
    </row>
    <row r="1389" spans="16:17" x14ac:dyDescent="0.25">
      <c r="P1389" s="4">
        <f t="shared" si="75"/>
        <v>4</v>
      </c>
      <c r="Q1389" s="1">
        <v>1000011595</v>
      </c>
    </row>
    <row r="1390" spans="16:17" x14ac:dyDescent="0.25">
      <c r="P1390">
        <f t="shared" si="75"/>
        <v>1</v>
      </c>
      <c r="Q1390" s="1">
        <v>1000011596</v>
      </c>
    </row>
    <row r="1391" spans="16:17" x14ac:dyDescent="0.25">
      <c r="P1391">
        <f t="shared" si="75"/>
        <v>1</v>
      </c>
      <c r="Q1391" s="1">
        <v>1000011597</v>
      </c>
    </row>
    <row r="1392" spans="16:17" x14ac:dyDescent="0.25">
      <c r="P1392">
        <f t="shared" si="75"/>
        <v>1</v>
      </c>
      <c r="Q1392" s="1">
        <v>1000011598</v>
      </c>
    </row>
    <row r="1393" spans="16:17" x14ac:dyDescent="0.25">
      <c r="P1393">
        <f t="shared" si="75"/>
        <v>1</v>
      </c>
      <c r="Q1393" s="1">
        <v>1000011599</v>
      </c>
    </row>
    <row r="1394" spans="16:17" x14ac:dyDescent="0.25">
      <c r="P1394">
        <f t="shared" si="75"/>
        <v>1</v>
      </c>
      <c r="Q1394" s="1">
        <v>1000011600</v>
      </c>
    </row>
    <row r="1395" spans="16:17" x14ac:dyDescent="0.25">
      <c r="P1395">
        <f t="shared" si="75"/>
        <v>1</v>
      </c>
      <c r="Q1395" s="1">
        <v>1000011601</v>
      </c>
    </row>
    <row r="1396" spans="16:17" x14ac:dyDescent="0.25">
      <c r="P1396" s="4">
        <f t="shared" si="75"/>
        <v>2</v>
      </c>
      <c r="Q1396" s="1">
        <v>1000011603</v>
      </c>
    </row>
    <row r="1397" spans="16:17" x14ac:dyDescent="0.25">
      <c r="P1397">
        <f t="shared" si="75"/>
        <v>1</v>
      </c>
      <c r="Q1397" s="1">
        <v>1000011604</v>
      </c>
    </row>
    <row r="1398" spans="16:17" x14ac:dyDescent="0.25">
      <c r="P1398">
        <f t="shared" si="75"/>
        <v>1</v>
      </c>
      <c r="Q1398" s="1">
        <v>1000011605</v>
      </c>
    </row>
    <row r="1399" spans="16:17" x14ac:dyDescent="0.25">
      <c r="P1399">
        <f t="shared" si="75"/>
        <v>1</v>
      </c>
      <c r="Q1399" s="1">
        <v>1000011606</v>
      </c>
    </row>
    <row r="1400" spans="16:17" x14ac:dyDescent="0.25">
      <c r="P1400">
        <f t="shared" si="75"/>
        <v>1</v>
      </c>
      <c r="Q1400" s="1">
        <v>1000011607</v>
      </c>
    </row>
    <row r="1401" spans="16:17" x14ac:dyDescent="0.25">
      <c r="P1401" s="4">
        <f t="shared" si="75"/>
        <v>2</v>
      </c>
      <c r="Q1401" s="1">
        <v>1000011609</v>
      </c>
    </row>
    <row r="1402" spans="16:17" x14ac:dyDescent="0.25">
      <c r="P1402">
        <f t="shared" si="75"/>
        <v>1</v>
      </c>
      <c r="Q1402" s="1">
        <v>1000011610</v>
      </c>
    </row>
    <row r="1403" spans="16:17" x14ac:dyDescent="0.25">
      <c r="P1403">
        <f t="shared" si="75"/>
        <v>1</v>
      </c>
      <c r="Q1403" s="1">
        <v>1000011611</v>
      </c>
    </row>
    <row r="1404" spans="16:17" x14ac:dyDescent="0.25">
      <c r="P1404">
        <f t="shared" si="75"/>
        <v>1</v>
      </c>
      <c r="Q1404" s="1">
        <v>1000011612</v>
      </c>
    </row>
    <row r="1405" spans="16:17" x14ac:dyDescent="0.25">
      <c r="P1405">
        <f t="shared" si="75"/>
        <v>1</v>
      </c>
      <c r="Q1405" s="1">
        <v>1000011613</v>
      </c>
    </row>
    <row r="1406" spans="16:17" x14ac:dyDescent="0.25">
      <c r="P1406">
        <f t="shared" si="75"/>
        <v>1</v>
      </c>
      <c r="Q1406" s="1">
        <v>1000011614</v>
      </c>
    </row>
    <row r="1407" spans="16:17" x14ac:dyDescent="0.25">
      <c r="P1407">
        <f t="shared" si="75"/>
        <v>1</v>
      </c>
      <c r="Q1407" s="1">
        <v>1000011615</v>
      </c>
    </row>
    <row r="1408" spans="16:17" x14ac:dyDescent="0.25">
      <c r="P1408">
        <f t="shared" si="75"/>
        <v>1</v>
      </c>
      <c r="Q1408" s="1">
        <v>1000011616</v>
      </c>
    </row>
    <row r="1409" spans="16:17" x14ac:dyDescent="0.25">
      <c r="P1409">
        <f t="shared" si="75"/>
        <v>1</v>
      </c>
      <c r="Q1409" s="1">
        <v>1000011617</v>
      </c>
    </row>
    <row r="1410" spans="16:17" x14ac:dyDescent="0.25">
      <c r="P1410">
        <f t="shared" si="75"/>
        <v>1</v>
      </c>
      <c r="Q1410" s="1">
        <v>1000011618</v>
      </c>
    </row>
    <row r="1411" spans="16:17" x14ac:dyDescent="0.25">
      <c r="P1411">
        <f t="shared" si="75"/>
        <v>1</v>
      </c>
      <c r="Q1411" s="1">
        <v>1000011619</v>
      </c>
    </row>
    <row r="1412" spans="16:17" x14ac:dyDescent="0.25">
      <c r="P1412">
        <f t="shared" si="75"/>
        <v>1</v>
      </c>
      <c r="Q1412" s="1">
        <v>1000011620</v>
      </c>
    </row>
    <row r="1413" spans="16:17" x14ac:dyDescent="0.25">
      <c r="P1413">
        <f t="shared" si="75"/>
        <v>1</v>
      </c>
      <c r="Q1413" s="1">
        <v>1000011621</v>
      </c>
    </row>
    <row r="1414" spans="16:17" x14ac:dyDescent="0.25">
      <c r="P1414">
        <f t="shared" ref="P1414:P1477" si="76">Q1414-Q1413</f>
        <v>1</v>
      </c>
      <c r="Q1414" s="1">
        <v>1000011622</v>
      </c>
    </row>
    <row r="1415" spans="16:17" x14ac:dyDescent="0.25">
      <c r="P1415">
        <f t="shared" si="76"/>
        <v>1</v>
      </c>
      <c r="Q1415" s="1">
        <v>1000011623</v>
      </c>
    </row>
    <row r="1416" spans="16:17" x14ac:dyDescent="0.25">
      <c r="P1416">
        <f t="shared" si="76"/>
        <v>1</v>
      </c>
      <c r="Q1416" s="1">
        <v>1000011624</v>
      </c>
    </row>
    <row r="1417" spans="16:17" x14ac:dyDescent="0.25">
      <c r="P1417">
        <f t="shared" si="76"/>
        <v>1</v>
      </c>
      <c r="Q1417" s="1">
        <v>1000011625</v>
      </c>
    </row>
    <row r="1418" spans="16:17" x14ac:dyDescent="0.25">
      <c r="P1418">
        <f t="shared" si="76"/>
        <v>1</v>
      </c>
      <c r="Q1418" s="1">
        <v>1000011626</v>
      </c>
    </row>
    <row r="1419" spans="16:17" x14ac:dyDescent="0.25">
      <c r="P1419">
        <f t="shared" si="76"/>
        <v>1</v>
      </c>
      <c r="Q1419" s="1">
        <v>1000011627</v>
      </c>
    </row>
    <row r="1420" spans="16:17" x14ac:dyDescent="0.25">
      <c r="P1420">
        <f t="shared" si="76"/>
        <v>1</v>
      </c>
      <c r="Q1420" s="1">
        <v>1000011628</v>
      </c>
    </row>
    <row r="1421" spans="16:17" x14ac:dyDescent="0.25">
      <c r="P1421">
        <f t="shared" si="76"/>
        <v>1</v>
      </c>
      <c r="Q1421" s="1">
        <v>1000011629</v>
      </c>
    </row>
    <row r="1422" spans="16:17" x14ac:dyDescent="0.25">
      <c r="P1422">
        <f t="shared" si="76"/>
        <v>1</v>
      </c>
      <c r="Q1422" s="1">
        <v>1000011630</v>
      </c>
    </row>
    <row r="1423" spans="16:17" x14ac:dyDescent="0.25">
      <c r="P1423">
        <f t="shared" si="76"/>
        <v>1</v>
      </c>
      <c r="Q1423" s="1">
        <v>1000011631</v>
      </c>
    </row>
    <row r="1424" spans="16:17" x14ac:dyDescent="0.25">
      <c r="P1424">
        <f t="shared" si="76"/>
        <v>1</v>
      </c>
      <c r="Q1424" s="1">
        <v>1000011632</v>
      </c>
    </row>
    <row r="1425" spans="16:17" x14ac:dyDescent="0.25">
      <c r="P1425">
        <f t="shared" si="76"/>
        <v>1</v>
      </c>
      <c r="Q1425" s="1">
        <v>1000011633</v>
      </c>
    </row>
    <row r="1426" spans="16:17" x14ac:dyDescent="0.25">
      <c r="P1426">
        <f t="shared" si="76"/>
        <v>1</v>
      </c>
      <c r="Q1426" s="1">
        <v>1000011634</v>
      </c>
    </row>
    <row r="1427" spans="16:17" x14ac:dyDescent="0.25">
      <c r="P1427">
        <f t="shared" si="76"/>
        <v>1</v>
      </c>
      <c r="Q1427" s="1">
        <v>1000011635</v>
      </c>
    </row>
    <row r="1428" spans="16:17" x14ac:dyDescent="0.25">
      <c r="P1428">
        <f t="shared" si="76"/>
        <v>1</v>
      </c>
      <c r="Q1428" s="1">
        <v>1000011636</v>
      </c>
    </row>
    <row r="1429" spans="16:17" x14ac:dyDescent="0.25">
      <c r="P1429">
        <f t="shared" si="76"/>
        <v>1</v>
      </c>
      <c r="Q1429" s="1">
        <v>1000011637</v>
      </c>
    </row>
    <row r="1430" spans="16:17" x14ac:dyDescent="0.25">
      <c r="P1430">
        <f t="shared" si="76"/>
        <v>1</v>
      </c>
      <c r="Q1430" s="1">
        <v>1000011638</v>
      </c>
    </row>
    <row r="1431" spans="16:17" x14ac:dyDescent="0.25">
      <c r="P1431">
        <f t="shared" si="76"/>
        <v>1</v>
      </c>
      <c r="Q1431" s="1">
        <v>1000011639</v>
      </c>
    </row>
    <row r="1432" spans="16:17" x14ac:dyDescent="0.25">
      <c r="P1432">
        <f t="shared" si="76"/>
        <v>1</v>
      </c>
      <c r="Q1432" s="1">
        <v>1000011640</v>
      </c>
    </row>
    <row r="1433" spans="16:17" x14ac:dyDescent="0.25">
      <c r="P1433">
        <f t="shared" si="76"/>
        <v>1</v>
      </c>
      <c r="Q1433" s="1">
        <v>1000011641</v>
      </c>
    </row>
    <row r="1434" spans="16:17" x14ac:dyDescent="0.25">
      <c r="P1434">
        <f t="shared" si="76"/>
        <v>1</v>
      </c>
      <c r="Q1434" s="1">
        <v>1000011642</v>
      </c>
    </row>
    <row r="1435" spans="16:17" x14ac:dyDescent="0.25">
      <c r="P1435" s="5">
        <f t="shared" si="76"/>
        <v>2</v>
      </c>
      <c r="Q1435" s="1">
        <v>1000011644</v>
      </c>
    </row>
    <row r="1436" spans="16:17" x14ac:dyDescent="0.25">
      <c r="P1436">
        <f t="shared" si="76"/>
        <v>1</v>
      </c>
      <c r="Q1436" s="1">
        <v>1000011645</v>
      </c>
    </row>
    <row r="1437" spans="16:17" x14ac:dyDescent="0.25">
      <c r="P1437">
        <f t="shared" si="76"/>
        <v>1</v>
      </c>
      <c r="Q1437" s="1">
        <v>1000011646</v>
      </c>
    </row>
    <row r="1438" spans="16:17" x14ac:dyDescent="0.25">
      <c r="P1438">
        <f t="shared" si="76"/>
        <v>1</v>
      </c>
      <c r="Q1438" s="1">
        <v>1000011647</v>
      </c>
    </row>
    <row r="1439" spans="16:17" x14ac:dyDescent="0.25">
      <c r="P1439">
        <f t="shared" si="76"/>
        <v>1</v>
      </c>
      <c r="Q1439" s="1">
        <v>1000011648</v>
      </c>
    </row>
    <row r="1440" spans="16:17" x14ac:dyDescent="0.25">
      <c r="P1440">
        <f t="shared" si="76"/>
        <v>1</v>
      </c>
      <c r="Q1440" s="1">
        <v>1000011649</v>
      </c>
    </row>
    <row r="1441" spans="16:17" x14ac:dyDescent="0.25">
      <c r="P1441">
        <f t="shared" si="76"/>
        <v>1</v>
      </c>
      <c r="Q1441" s="1">
        <v>1000011650</v>
      </c>
    </row>
    <row r="1442" spans="16:17" x14ac:dyDescent="0.25">
      <c r="P1442">
        <f t="shared" si="76"/>
        <v>1</v>
      </c>
      <c r="Q1442" s="1">
        <v>1000011651</v>
      </c>
    </row>
    <row r="1443" spans="16:17" x14ac:dyDescent="0.25">
      <c r="P1443">
        <f t="shared" si="76"/>
        <v>1</v>
      </c>
      <c r="Q1443" s="1">
        <v>1000011652</v>
      </c>
    </row>
    <row r="1444" spans="16:17" x14ac:dyDescent="0.25">
      <c r="P1444">
        <f t="shared" si="76"/>
        <v>1</v>
      </c>
      <c r="Q1444" s="1">
        <v>1000011653</v>
      </c>
    </row>
    <row r="1445" spans="16:17" x14ac:dyDescent="0.25">
      <c r="P1445">
        <f t="shared" si="76"/>
        <v>1</v>
      </c>
      <c r="Q1445" s="1">
        <v>1000011654</v>
      </c>
    </row>
    <row r="1446" spans="16:17" x14ac:dyDescent="0.25">
      <c r="P1446">
        <f t="shared" si="76"/>
        <v>1</v>
      </c>
      <c r="Q1446" s="1">
        <v>1000011655</v>
      </c>
    </row>
    <row r="1447" spans="16:17" x14ac:dyDescent="0.25">
      <c r="P1447">
        <f t="shared" si="76"/>
        <v>1</v>
      </c>
      <c r="Q1447" s="1">
        <v>1000011656</v>
      </c>
    </row>
    <row r="1448" spans="16:17" x14ac:dyDescent="0.25">
      <c r="P1448">
        <f t="shared" si="76"/>
        <v>1</v>
      </c>
      <c r="Q1448" s="1">
        <v>1000011657</v>
      </c>
    </row>
    <row r="1449" spans="16:17" x14ac:dyDescent="0.25">
      <c r="P1449" s="4">
        <f t="shared" si="76"/>
        <v>2</v>
      </c>
      <c r="Q1449" s="1">
        <v>1000011659</v>
      </c>
    </row>
    <row r="1450" spans="16:17" x14ac:dyDescent="0.25">
      <c r="P1450">
        <f t="shared" si="76"/>
        <v>1</v>
      </c>
      <c r="Q1450" s="1">
        <v>1000011660</v>
      </c>
    </row>
    <row r="1451" spans="16:17" x14ac:dyDescent="0.25">
      <c r="P1451">
        <f t="shared" si="76"/>
        <v>1</v>
      </c>
      <c r="Q1451" s="1">
        <v>1000011661</v>
      </c>
    </row>
    <row r="1452" spans="16:17" x14ac:dyDescent="0.25">
      <c r="P1452">
        <f t="shared" si="76"/>
        <v>1</v>
      </c>
      <c r="Q1452" s="1">
        <v>1000011662</v>
      </c>
    </row>
    <row r="1453" spans="16:17" x14ac:dyDescent="0.25">
      <c r="P1453">
        <f t="shared" si="76"/>
        <v>1</v>
      </c>
      <c r="Q1453" s="1">
        <v>1000011663</v>
      </c>
    </row>
    <row r="1454" spans="16:17" x14ac:dyDescent="0.25">
      <c r="P1454">
        <f t="shared" si="76"/>
        <v>1</v>
      </c>
      <c r="Q1454" s="1">
        <v>1000011664</v>
      </c>
    </row>
    <row r="1455" spans="16:17" x14ac:dyDescent="0.25">
      <c r="P1455">
        <f t="shared" si="76"/>
        <v>1</v>
      </c>
      <c r="Q1455" s="1">
        <v>1000011665</v>
      </c>
    </row>
    <row r="1456" spans="16:17" x14ac:dyDescent="0.25">
      <c r="P1456">
        <f t="shared" si="76"/>
        <v>1</v>
      </c>
      <c r="Q1456" s="1">
        <v>1000011666</v>
      </c>
    </row>
    <row r="1457" spans="16:17" x14ac:dyDescent="0.25">
      <c r="P1457">
        <f t="shared" si="76"/>
        <v>1</v>
      </c>
      <c r="Q1457" s="1">
        <v>1000011667</v>
      </c>
    </row>
    <row r="1458" spans="16:17" x14ac:dyDescent="0.25">
      <c r="P1458">
        <f t="shared" si="76"/>
        <v>1</v>
      </c>
      <c r="Q1458" s="1">
        <v>1000011668</v>
      </c>
    </row>
    <row r="1459" spans="16:17" x14ac:dyDescent="0.25">
      <c r="P1459">
        <f t="shared" si="76"/>
        <v>1</v>
      </c>
      <c r="Q1459" s="1">
        <v>1000011669</v>
      </c>
    </row>
    <row r="1460" spans="16:17" x14ac:dyDescent="0.25">
      <c r="P1460">
        <f t="shared" si="76"/>
        <v>1</v>
      </c>
      <c r="Q1460" s="1">
        <v>1000011670</v>
      </c>
    </row>
    <row r="1461" spans="16:17" x14ac:dyDescent="0.25">
      <c r="P1461">
        <f t="shared" si="76"/>
        <v>1</v>
      </c>
      <c r="Q1461" s="1">
        <v>1000011671</v>
      </c>
    </row>
    <row r="1462" spans="16:17" x14ac:dyDescent="0.25">
      <c r="P1462">
        <f t="shared" si="76"/>
        <v>1</v>
      </c>
      <c r="Q1462" s="1">
        <v>1000011672</v>
      </c>
    </row>
    <row r="1463" spans="16:17" x14ac:dyDescent="0.25">
      <c r="P1463">
        <f t="shared" si="76"/>
        <v>1</v>
      </c>
      <c r="Q1463" s="1">
        <v>1000011673</v>
      </c>
    </row>
    <row r="1464" spans="16:17" x14ac:dyDescent="0.25">
      <c r="P1464">
        <f t="shared" si="76"/>
        <v>1</v>
      </c>
      <c r="Q1464" s="1">
        <v>1000011674</v>
      </c>
    </row>
    <row r="1465" spans="16:17" x14ac:dyDescent="0.25">
      <c r="P1465">
        <f t="shared" si="76"/>
        <v>1</v>
      </c>
      <c r="Q1465" s="1">
        <v>1000011675</v>
      </c>
    </row>
    <row r="1466" spans="16:17" x14ac:dyDescent="0.25">
      <c r="P1466">
        <f t="shared" si="76"/>
        <v>1</v>
      </c>
      <c r="Q1466" s="1">
        <v>1000011676</v>
      </c>
    </row>
    <row r="1467" spans="16:17" x14ac:dyDescent="0.25">
      <c r="P1467">
        <f t="shared" si="76"/>
        <v>1</v>
      </c>
      <c r="Q1467" s="1">
        <v>1000011677</v>
      </c>
    </row>
    <row r="1468" spans="16:17" x14ac:dyDescent="0.25">
      <c r="P1468">
        <f t="shared" si="76"/>
        <v>1</v>
      </c>
      <c r="Q1468" s="1">
        <v>1000011678</v>
      </c>
    </row>
    <row r="1469" spans="16:17" x14ac:dyDescent="0.25">
      <c r="P1469">
        <f t="shared" si="76"/>
        <v>1</v>
      </c>
      <c r="Q1469" s="1">
        <v>1000011679</v>
      </c>
    </row>
    <row r="1470" spans="16:17" x14ac:dyDescent="0.25">
      <c r="P1470">
        <f t="shared" si="76"/>
        <v>1</v>
      </c>
      <c r="Q1470" s="1">
        <v>1000011680</v>
      </c>
    </row>
    <row r="1471" spans="16:17" x14ac:dyDescent="0.25">
      <c r="P1471">
        <f t="shared" si="76"/>
        <v>1</v>
      </c>
      <c r="Q1471" s="1">
        <v>1000011681</v>
      </c>
    </row>
    <row r="1472" spans="16:17" x14ac:dyDescent="0.25">
      <c r="P1472">
        <f t="shared" si="76"/>
        <v>1</v>
      </c>
      <c r="Q1472" s="1">
        <v>1000011682</v>
      </c>
    </row>
    <row r="1473" spans="16:17" x14ac:dyDescent="0.25">
      <c r="P1473">
        <f t="shared" si="76"/>
        <v>1</v>
      </c>
      <c r="Q1473" s="1">
        <v>1000011683</v>
      </c>
    </row>
    <row r="1474" spans="16:17" x14ac:dyDescent="0.25">
      <c r="P1474">
        <f t="shared" si="76"/>
        <v>1</v>
      </c>
      <c r="Q1474" s="1">
        <v>1000011684</v>
      </c>
    </row>
    <row r="1475" spans="16:17" x14ac:dyDescent="0.25">
      <c r="P1475">
        <f t="shared" si="76"/>
        <v>1</v>
      </c>
      <c r="Q1475" s="1">
        <v>1000011685</v>
      </c>
    </row>
    <row r="1476" spans="16:17" x14ac:dyDescent="0.25">
      <c r="P1476">
        <f t="shared" si="76"/>
        <v>1</v>
      </c>
      <c r="Q1476" s="1">
        <v>1000011686</v>
      </c>
    </row>
    <row r="1477" spans="16:17" x14ac:dyDescent="0.25">
      <c r="P1477">
        <f t="shared" si="76"/>
        <v>1</v>
      </c>
      <c r="Q1477" s="1">
        <v>1000011687</v>
      </c>
    </row>
    <row r="1478" spans="16:17" x14ac:dyDescent="0.25">
      <c r="P1478">
        <f t="shared" ref="P1478:P1541" si="77">Q1478-Q1477</f>
        <v>1</v>
      </c>
      <c r="Q1478" s="1">
        <v>1000011688</v>
      </c>
    </row>
    <row r="1479" spans="16:17" x14ac:dyDescent="0.25">
      <c r="P1479">
        <f t="shared" si="77"/>
        <v>1</v>
      </c>
      <c r="Q1479" s="1">
        <v>1000011689</v>
      </c>
    </row>
    <row r="1480" spans="16:17" x14ac:dyDescent="0.25">
      <c r="P1480">
        <f t="shared" si="77"/>
        <v>1</v>
      </c>
      <c r="Q1480" s="1">
        <v>1000011690</v>
      </c>
    </row>
    <row r="1481" spans="16:17" x14ac:dyDescent="0.25">
      <c r="P1481">
        <f t="shared" si="77"/>
        <v>1</v>
      </c>
      <c r="Q1481" s="1">
        <v>1000011691</v>
      </c>
    </row>
    <row r="1482" spans="16:17" x14ac:dyDescent="0.25">
      <c r="P1482">
        <f t="shared" si="77"/>
        <v>1</v>
      </c>
      <c r="Q1482" s="1">
        <v>1000011692</v>
      </c>
    </row>
    <row r="1483" spans="16:17" x14ac:dyDescent="0.25">
      <c r="P1483">
        <f t="shared" si="77"/>
        <v>1</v>
      </c>
      <c r="Q1483" s="1">
        <v>1000011693</v>
      </c>
    </row>
    <row r="1484" spans="16:17" x14ac:dyDescent="0.25">
      <c r="P1484">
        <f t="shared" si="77"/>
        <v>1</v>
      </c>
      <c r="Q1484" s="1">
        <v>1000011694</v>
      </c>
    </row>
    <row r="1485" spans="16:17" x14ac:dyDescent="0.25">
      <c r="P1485">
        <f t="shared" si="77"/>
        <v>1</v>
      </c>
      <c r="Q1485" s="1">
        <v>1000011695</v>
      </c>
    </row>
    <row r="1486" spans="16:17" x14ac:dyDescent="0.25">
      <c r="P1486">
        <f t="shared" si="77"/>
        <v>1</v>
      </c>
      <c r="Q1486" s="1">
        <v>1000011696</v>
      </c>
    </row>
    <row r="1487" spans="16:17" x14ac:dyDescent="0.25">
      <c r="P1487">
        <f t="shared" si="77"/>
        <v>1</v>
      </c>
      <c r="Q1487" s="1">
        <v>1000011697</v>
      </c>
    </row>
    <row r="1488" spans="16:17" x14ac:dyDescent="0.25">
      <c r="P1488">
        <f t="shared" si="77"/>
        <v>1</v>
      </c>
      <c r="Q1488" s="1">
        <v>1000011698</v>
      </c>
    </row>
    <row r="1489" spans="16:17" x14ac:dyDescent="0.25">
      <c r="P1489">
        <f t="shared" si="77"/>
        <v>1</v>
      </c>
      <c r="Q1489" s="1">
        <v>1000011699</v>
      </c>
    </row>
    <row r="1490" spans="16:17" x14ac:dyDescent="0.25">
      <c r="P1490">
        <f t="shared" si="77"/>
        <v>1</v>
      </c>
      <c r="Q1490" s="1">
        <v>1000011700</v>
      </c>
    </row>
    <row r="1491" spans="16:17" x14ac:dyDescent="0.25">
      <c r="P1491">
        <f t="shared" si="77"/>
        <v>1</v>
      </c>
      <c r="Q1491" s="1">
        <v>1000011701</v>
      </c>
    </row>
    <row r="1492" spans="16:17" x14ac:dyDescent="0.25">
      <c r="P1492">
        <f t="shared" si="77"/>
        <v>1</v>
      </c>
      <c r="Q1492" s="1">
        <v>1000011702</v>
      </c>
    </row>
    <row r="1493" spans="16:17" x14ac:dyDescent="0.25">
      <c r="P1493">
        <f t="shared" si="77"/>
        <v>1</v>
      </c>
      <c r="Q1493" s="1">
        <v>1000011703</v>
      </c>
    </row>
    <row r="1494" spans="16:17" x14ac:dyDescent="0.25">
      <c r="P1494">
        <f t="shared" si="77"/>
        <v>1</v>
      </c>
      <c r="Q1494" s="1">
        <v>1000011704</v>
      </c>
    </row>
    <row r="1495" spans="16:17" x14ac:dyDescent="0.25">
      <c r="P1495">
        <f t="shared" si="77"/>
        <v>1</v>
      </c>
      <c r="Q1495" s="1">
        <v>1000011705</v>
      </c>
    </row>
    <row r="1496" spans="16:17" x14ac:dyDescent="0.25">
      <c r="P1496">
        <f t="shared" si="77"/>
        <v>1</v>
      </c>
      <c r="Q1496" s="1">
        <v>1000011706</v>
      </c>
    </row>
    <row r="1497" spans="16:17" x14ac:dyDescent="0.25">
      <c r="P1497">
        <f t="shared" si="77"/>
        <v>1</v>
      </c>
      <c r="Q1497" s="1">
        <v>1000011707</v>
      </c>
    </row>
    <row r="1498" spans="16:17" x14ac:dyDescent="0.25">
      <c r="P1498">
        <f t="shared" si="77"/>
        <v>1</v>
      </c>
      <c r="Q1498" s="1">
        <v>1000011708</v>
      </c>
    </row>
    <row r="1499" spans="16:17" x14ac:dyDescent="0.25">
      <c r="P1499">
        <f t="shared" si="77"/>
        <v>1</v>
      </c>
      <c r="Q1499" s="1">
        <v>1000011709</v>
      </c>
    </row>
    <row r="1500" spans="16:17" x14ac:dyDescent="0.25">
      <c r="P1500">
        <f t="shared" si="77"/>
        <v>1</v>
      </c>
      <c r="Q1500" s="1">
        <v>1000011710</v>
      </c>
    </row>
    <row r="1501" spans="16:17" x14ac:dyDescent="0.25">
      <c r="P1501">
        <f t="shared" si="77"/>
        <v>1</v>
      </c>
      <c r="Q1501" s="1">
        <v>1000011711</v>
      </c>
    </row>
    <row r="1502" spans="16:17" x14ac:dyDescent="0.25">
      <c r="P1502">
        <f t="shared" si="77"/>
        <v>1</v>
      </c>
      <c r="Q1502" s="1">
        <v>1000011712</v>
      </c>
    </row>
    <row r="1503" spans="16:17" x14ac:dyDescent="0.25">
      <c r="P1503">
        <f t="shared" si="77"/>
        <v>1</v>
      </c>
      <c r="Q1503" s="1">
        <v>1000011713</v>
      </c>
    </row>
    <row r="1504" spans="16:17" x14ac:dyDescent="0.25">
      <c r="P1504">
        <f t="shared" si="77"/>
        <v>1</v>
      </c>
      <c r="Q1504" s="1">
        <v>1000011714</v>
      </c>
    </row>
    <row r="1505" spans="16:17" x14ac:dyDescent="0.25">
      <c r="P1505">
        <f t="shared" si="77"/>
        <v>1</v>
      </c>
      <c r="Q1505" s="1">
        <v>1000011715</v>
      </c>
    </row>
    <row r="1506" spans="16:17" x14ac:dyDescent="0.25">
      <c r="P1506">
        <f t="shared" si="77"/>
        <v>1</v>
      </c>
      <c r="Q1506" s="1">
        <v>1000011716</v>
      </c>
    </row>
    <row r="1507" spans="16:17" x14ac:dyDescent="0.25">
      <c r="P1507">
        <f t="shared" si="77"/>
        <v>1</v>
      </c>
      <c r="Q1507" s="1">
        <v>1000011717</v>
      </c>
    </row>
    <row r="1508" spans="16:17" x14ac:dyDescent="0.25">
      <c r="P1508">
        <f t="shared" si="77"/>
        <v>1</v>
      </c>
      <c r="Q1508" s="1">
        <v>1000011718</v>
      </c>
    </row>
    <row r="1509" spans="16:17" x14ac:dyDescent="0.25">
      <c r="P1509" s="4">
        <f t="shared" si="77"/>
        <v>2</v>
      </c>
      <c r="Q1509" s="1">
        <v>1000011720</v>
      </c>
    </row>
    <row r="1510" spans="16:17" x14ac:dyDescent="0.25">
      <c r="P1510">
        <f t="shared" si="77"/>
        <v>1</v>
      </c>
      <c r="Q1510" s="1">
        <v>1000011721</v>
      </c>
    </row>
    <row r="1511" spans="16:17" x14ac:dyDescent="0.25">
      <c r="P1511">
        <f t="shared" si="77"/>
        <v>1</v>
      </c>
      <c r="Q1511" s="1">
        <v>1000011722</v>
      </c>
    </row>
    <row r="1512" spans="16:17" x14ac:dyDescent="0.25">
      <c r="P1512">
        <f t="shared" si="77"/>
        <v>1</v>
      </c>
      <c r="Q1512" s="1">
        <v>1000011723</v>
      </c>
    </row>
    <row r="1513" spans="16:17" x14ac:dyDescent="0.25">
      <c r="P1513">
        <f t="shared" si="77"/>
        <v>1</v>
      </c>
      <c r="Q1513" s="1">
        <v>1000011724</v>
      </c>
    </row>
    <row r="1514" spans="16:17" x14ac:dyDescent="0.25">
      <c r="P1514">
        <f t="shared" si="77"/>
        <v>1</v>
      </c>
      <c r="Q1514" s="1">
        <v>1000011725</v>
      </c>
    </row>
    <row r="1515" spans="16:17" x14ac:dyDescent="0.25">
      <c r="P1515">
        <f t="shared" si="77"/>
        <v>1</v>
      </c>
      <c r="Q1515" s="1">
        <v>1000011726</v>
      </c>
    </row>
    <row r="1516" spans="16:17" x14ac:dyDescent="0.25">
      <c r="P1516">
        <f t="shared" si="77"/>
        <v>1</v>
      </c>
      <c r="Q1516" s="1">
        <v>1000011727</v>
      </c>
    </row>
    <row r="1517" spans="16:17" x14ac:dyDescent="0.25">
      <c r="P1517">
        <f t="shared" si="77"/>
        <v>1</v>
      </c>
      <c r="Q1517" s="1">
        <v>1000011728</v>
      </c>
    </row>
    <row r="1518" spans="16:17" x14ac:dyDescent="0.25">
      <c r="P1518">
        <f t="shared" si="77"/>
        <v>1</v>
      </c>
      <c r="Q1518" s="1">
        <v>1000011729</v>
      </c>
    </row>
    <row r="1519" spans="16:17" x14ac:dyDescent="0.25">
      <c r="P1519">
        <f t="shared" si="77"/>
        <v>1</v>
      </c>
      <c r="Q1519" s="1">
        <v>1000011730</v>
      </c>
    </row>
    <row r="1520" spans="16:17" x14ac:dyDescent="0.25">
      <c r="P1520">
        <f t="shared" si="77"/>
        <v>1</v>
      </c>
      <c r="Q1520" s="1">
        <v>1000011731</v>
      </c>
    </row>
    <row r="1521" spans="16:17" x14ac:dyDescent="0.25">
      <c r="P1521">
        <f t="shared" si="77"/>
        <v>1</v>
      </c>
      <c r="Q1521" s="1">
        <v>1000011732</v>
      </c>
    </row>
    <row r="1522" spans="16:17" x14ac:dyDescent="0.25">
      <c r="P1522">
        <f t="shared" si="77"/>
        <v>1</v>
      </c>
      <c r="Q1522" s="1">
        <v>1000011733</v>
      </c>
    </row>
    <row r="1523" spans="16:17" x14ac:dyDescent="0.25">
      <c r="P1523">
        <f t="shared" si="77"/>
        <v>1</v>
      </c>
      <c r="Q1523" s="1">
        <v>1000011734</v>
      </c>
    </row>
    <row r="1524" spans="16:17" x14ac:dyDescent="0.25">
      <c r="P1524">
        <f t="shared" si="77"/>
        <v>1</v>
      </c>
      <c r="Q1524" s="1">
        <v>1000011735</v>
      </c>
    </row>
    <row r="1525" spans="16:17" x14ac:dyDescent="0.25">
      <c r="P1525">
        <f t="shared" si="77"/>
        <v>1</v>
      </c>
      <c r="Q1525" s="1">
        <v>1000011736</v>
      </c>
    </row>
    <row r="1526" spans="16:17" x14ac:dyDescent="0.25">
      <c r="P1526">
        <f t="shared" si="77"/>
        <v>1</v>
      </c>
      <c r="Q1526" s="1">
        <v>1000011737</v>
      </c>
    </row>
    <row r="1527" spans="16:17" x14ac:dyDescent="0.25">
      <c r="P1527">
        <f t="shared" si="77"/>
        <v>1</v>
      </c>
      <c r="Q1527" s="1">
        <v>1000011738</v>
      </c>
    </row>
    <row r="1528" spans="16:17" x14ac:dyDescent="0.25">
      <c r="P1528">
        <f t="shared" si="77"/>
        <v>1</v>
      </c>
      <c r="Q1528" s="1">
        <v>1000011739</v>
      </c>
    </row>
    <row r="1529" spans="16:17" x14ac:dyDescent="0.25">
      <c r="P1529">
        <f t="shared" si="77"/>
        <v>1</v>
      </c>
      <c r="Q1529" s="1">
        <v>1000011740</v>
      </c>
    </row>
    <row r="1530" spans="16:17" x14ac:dyDescent="0.25">
      <c r="P1530">
        <f t="shared" si="77"/>
        <v>1</v>
      </c>
      <c r="Q1530" s="1">
        <v>1000011741</v>
      </c>
    </row>
    <row r="1531" spans="16:17" x14ac:dyDescent="0.25">
      <c r="P1531">
        <f t="shared" si="77"/>
        <v>1</v>
      </c>
      <c r="Q1531" s="1">
        <v>1000011742</v>
      </c>
    </row>
    <row r="1532" spans="16:17" x14ac:dyDescent="0.25">
      <c r="P1532">
        <f t="shared" si="77"/>
        <v>1</v>
      </c>
      <c r="Q1532" s="1">
        <v>1000011743</v>
      </c>
    </row>
    <row r="1533" spans="16:17" x14ac:dyDescent="0.25">
      <c r="P1533">
        <f t="shared" si="77"/>
        <v>1</v>
      </c>
      <c r="Q1533" s="1">
        <v>1000011744</v>
      </c>
    </row>
    <row r="1534" spans="16:17" x14ac:dyDescent="0.25">
      <c r="P1534">
        <f t="shared" si="77"/>
        <v>1</v>
      </c>
      <c r="Q1534" s="1">
        <v>1000011745</v>
      </c>
    </row>
    <row r="1535" spans="16:17" x14ac:dyDescent="0.25">
      <c r="P1535">
        <f t="shared" si="77"/>
        <v>1</v>
      </c>
      <c r="Q1535" s="1">
        <v>1000011746</v>
      </c>
    </row>
    <row r="1536" spans="16:17" x14ac:dyDescent="0.25">
      <c r="P1536">
        <f t="shared" si="77"/>
        <v>1</v>
      </c>
      <c r="Q1536" s="1">
        <v>1000011747</v>
      </c>
    </row>
    <row r="1537" spans="16:17" x14ac:dyDescent="0.25">
      <c r="P1537">
        <f t="shared" si="77"/>
        <v>1</v>
      </c>
      <c r="Q1537" s="1">
        <v>1000011748</v>
      </c>
    </row>
    <row r="1538" spans="16:17" x14ac:dyDescent="0.25">
      <c r="P1538">
        <f t="shared" si="77"/>
        <v>1</v>
      </c>
      <c r="Q1538" s="1">
        <v>1000011749</v>
      </c>
    </row>
    <row r="1539" spans="16:17" x14ac:dyDescent="0.25">
      <c r="P1539">
        <f t="shared" si="77"/>
        <v>1</v>
      </c>
      <c r="Q1539" s="1">
        <v>1000011750</v>
      </c>
    </row>
    <row r="1540" spans="16:17" x14ac:dyDescent="0.25">
      <c r="P1540">
        <f t="shared" si="77"/>
        <v>1</v>
      </c>
      <c r="Q1540" s="1">
        <v>1000011751</v>
      </c>
    </row>
    <row r="1541" spans="16:17" x14ac:dyDescent="0.25">
      <c r="P1541">
        <f t="shared" si="77"/>
        <v>1</v>
      </c>
      <c r="Q1541" s="1">
        <v>1000011752</v>
      </c>
    </row>
    <row r="1542" spans="16:17" x14ac:dyDescent="0.25">
      <c r="P1542">
        <f t="shared" ref="P1542:P1605" si="78">Q1542-Q1541</f>
        <v>1</v>
      </c>
      <c r="Q1542" s="1">
        <v>1000011753</v>
      </c>
    </row>
    <row r="1543" spans="16:17" x14ac:dyDescent="0.25">
      <c r="P1543">
        <f t="shared" si="78"/>
        <v>1</v>
      </c>
      <c r="Q1543" s="1">
        <v>1000011754</v>
      </c>
    </row>
    <row r="1544" spans="16:17" x14ac:dyDescent="0.25">
      <c r="P1544">
        <f t="shared" si="78"/>
        <v>1</v>
      </c>
      <c r="Q1544" s="1">
        <v>1000011755</v>
      </c>
    </row>
    <row r="1545" spans="16:17" x14ac:dyDescent="0.25">
      <c r="P1545">
        <f t="shared" si="78"/>
        <v>1</v>
      </c>
      <c r="Q1545" s="1">
        <v>1000011756</v>
      </c>
    </row>
    <row r="1546" spans="16:17" x14ac:dyDescent="0.25">
      <c r="P1546">
        <f t="shared" si="78"/>
        <v>1</v>
      </c>
      <c r="Q1546" s="1">
        <v>1000011757</v>
      </c>
    </row>
    <row r="1547" spans="16:17" x14ac:dyDescent="0.25">
      <c r="P1547">
        <f t="shared" si="78"/>
        <v>1</v>
      </c>
      <c r="Q1547" s="1">
        <v>1000011758</v>
      </c>
    </row>
    <row r="1548" spans="16:17" x14ac:dyDescent="0.25">
      <c r="P1548">
        <f t="shared" si="78"/>
        <v>1</v>
      </c>
      <c r="Q1548" s="1">
        <v>1000011759</v>
      </c>
    </row>
    <row r="1549" spans="16:17" x14ac:dyDescent="0.25">
      <c r="P1549">
        <f t="shared" si="78"/>
        <v>1</v>
      </c>
      <c r="Q1549" s="1">
        <v>1000011760</v>
      </c>
    </row>
    <row r="1550" spans="16:17" x14ac:dyDescent="0.25">
      <c r="P1550">
        <f t="shared" si="78"/>
        <v>1</v>
      </c>
      <c r="Q1550" s="1">
        <v>1000011761</v>
      </c>
    </row>
    <row r="1551" spans="16:17" x14ac:dyDescent="0.25">
      <c r="P1551">
        <f t="shared" si="78"/>
        <v>1</v>
      </c>
      <c r="Q1551" s="1">
        <v>1000011762</v>
      </c>
    </row>
    <row r="1552" spans="16:17" x14ac:dyDescent="0.25">
      <c r="P1552">
        <f t="shared" si="78"/>
        <v>1</v>
      </c>
      <c r="Q1552" s="1">
        <v>1000011763</v>
      </c>
    </row>
    <row r="1553" spans="16:17" x14ac:dyDescent="0.25">
      <c r="P1553">
        <f t="shared" si="78"/>
        <v>1</v>
      </c>
      <c r="Q1553" s="1">
        <v>1000011764</v>
      </c>
    </row>
    <row r="1554" spans="16:17" x14ac:dyDescent="0.25">
      <c r="P1554">
        <f t="shared" si="78"/>
        <v>1</v>
      </c>
      <c r="Q1554" s="1">
        <v>1000011765</v>
      </c>
    </row>
    <row r="1555" spans="16:17" x14ac:dyDescent="0.25">
      <c r="P1555">
        <f t="shared" si="78"/>
        <v>1</v>
      </c>
      <c r="Q1555" s="1">
        <v>1000011766</v>
      </c>
    </row>
    <row r="1556" spans="16:17" x14ac:dyDescent="0.25">
      <c r="P1556">
        <f t="shared" si="78"/>
        <v>1</v>
      </c>
      <c r="Q1556" s="1">
        <v>1000011767</v>
      </c>
    </row>
    <row r="1557" spans="16:17" x14ac:dyDescent="0.25">
      <c r="P1557">
        <f t="shared" si="78"/>
        <v>1</v>
      </c>
      <c r="Q1557" s="1">
        <v>1000011768</v>
      </c>
    </row>
    <row r="1558" spans="16:17" x14ac:dyDescent="0.25">
      <c r="P1558">
        <f t="shared" si="78"/>
        <v>1</v>
      </c>
      <c r="Q1558" s="1">
        <v>1000011769</v>
      </c>
    </row>
    <row r="1559" spans="16:17" x14ac:dyDescent="0.25">
      <c r="P1559">
        <f t="shared" si="78"/>
        <v>1</v>
      </c>
      <c r="Q1559" s="1">
        <v>1000011770</v>
      </c>
    </row>
    <row r="1560" spans="16:17" x14ac:dyDescent="0.25">
      <c r="P1560">
        <f t="shared" si="78"/>
        <v>1</v>
      </c>
      <c r="Q1560" s="1">
        <v>1000011771</v>
      </c>
    </row>
    <row r="1561" spans="16:17" x14ac:dyDescent="0.25">
      <c r="P1561">
        <f t="shared" si="78"/>
        <v>1</v>
      </c>
      <c r="Q1561" s="1">
        <v>1000011772</v>
      </c>
    </row>
    <row r="1562" spans="16:17" x14ac:dyDescent="0.25">
      <c r="P1562">
        <f t="shared" si="78"/>
        <v>1</v>
      </c>
      <c r="Q1562" s="1">
        <v>1000011773</v>
      </c>
    </row>
    <row r="1563" spans="16:17" x14ac:dyDescent="0.25">
      <c r="P1563">
        <f t="shared" si="78"/>
        <v>1</v>
      </c>
      <c r="Q1563" s="1">
        <v>1000011774</v>
      </c>
    </row>
    <row r="1564" spans="16:17" x14ac:dyDescent="0.25">
      <c r="P1564">
        <f t="shared" si="78"/>
        <v>1</v>
      </c>
      <c r="Q1564" s="1">
        <v>1000011775</v>
      </c>
    </row>
    <row r="1565" spans="16:17" x14ac:dyDescent="0.25">
      <c r="P1565">
        <f t="shared" si="78"/>
        <v>1</v>
      </c>
      <c r="Q1565" s="1">
        <v>1000011776</v>
      </c>
    </row>
    <row r="1566" spans="16:17" x14ac:dyDescent="0.25">
      <c r="P1566">
        <f t="shared" si="78"/>
        <v>1</v>
      </c>
      <c r="Q1566" s="1">
        <v>1000011777</v>
      </c>
    </row>
    <row r="1567" spans="16:17" x14ac:dyDescent="0.25">
      <c r="P1567">
        <f t="shared" si="78"/>
        <v>1</v>
      </c>
      <c r="Q1567" s="1">
        <v>1000011778</v>
      </c>
    </row>
    <row r="1568" spans="16:17" x14ac:dyDescent="0.25">
      <c r="P1568">
        <f t="shared" si="78"/>
        <v>1</v>
      </c>
      <c r="Q1568" s="1">
        <v>1000011779</v>
      </c>
    </row>
    <row r="1569" spans="16:17" x14ac:dyDescent="0.25">
      <c r="P1569">
        <f t="shared" si="78"/>
        <v>1</v>
      </c>
      <c r="Q1569" s="1">
        <v>1000011780</v>
      </c>
    </row>
    <row r="1570" spans="16:17" x14ac:dyDescent="0.25">
      <c r="P1570">
        <f t="shared" si="78"/>
        <v>1</v>
      </c>
      <c r="Q1570" s="1">
        <v>1000011781</v>
      </c>
    </row>
    <row r="1571" spans="16:17" x14ac:dyDescent="0.25">
      <c r="P1571">
        <f t="shared" si="78"/>
        <v>1</v>
      </c>
      <c r="Q1571" s="1">
        <v>1000011782</v>
      </c>
    </row>
    <row r="1572" spans="16:17" x14ac:dyDescent="0.25">
      <c r="P1572">
        <f t="shared" si="78"/>
        <v>1</v>
      </c>
      <c r="Q1572" s="1">
        <v>1000011783</v>
      </c>
    </row>
    <row r="1573" spans="16:17" x14ac:dyDescent="0.25">
      <c r="P1573">
        <f t="shared" si="78"/>
        <v>1</v>
      </c>
      <c r="Q1573" s="1">
        <v>1000011784</v>
      </c>
    </row>
    <row r="1574" spans="16:17" x14ac:dyDescent="0.25">
      <c r="P1574">
        <f t="shared" si="78"/>
        <v>1</v>
      </c>
      <c r="Q1574" s="1">
        <v>1000011785</v>
      </c>
    </row>
    <row r="1575" spans="16:17" x14ac:dyDescent="0.25">
      <c r="P1575">
        <f t="shared" si="78"/>
        <v>1</v>
      </c>
      <c r="Q1575" s="1">
        <v>1000011786</v>
      </c>
    </row>
    <row r="1576" spans="16:17" x14ac:dyDescent="0.25">
      <c r="P1576">
        <f t="shared" si="78"/>
        <v>1</v>
      </c>
      <c r="Q1576" s="1">
        <v>1000011787</v>
      </c>
    </row>
    <row r="1577" spans="16:17" x14ac:dyDescent="0.25">
      <c r="P1577">
        <f t="shared" si="78"/>
        <v>1</v>
      </c>
      <c r="Q1577" s="1">
        <v>1000011788</v>
      </c>
    </row>
    <row r="1578" spans="16:17" x14ac:dyDescent="0.25">
      <c r="P1578">
        <f t="shared" si="78"/>
        <v>1</v>
      </c>
      <c r="Q1578" s="1">
        <v>1000011789</v>
      </c>
    </row>
    <row r="1579" spans="16:17" x14ac:dyDescent="0.25">
      <c r="P1579">
        <f t="shared" si="78"/>
        <v>1</v>
      </c>
      <c r="Q1579" s="1">
        <v>1000011790</v>
      </c>
    </row>
    <row r="1580" spans="16:17" x14ac:dyDescent="0.25">
      <c r="P1580">
        <f t="shared" si="78"/>
        <v>1</v>
      </c>
      <c r="Q1580" s="1">
        <v>1000011791</v>
      </c>
    </row>
    <row r="1581" spans="16:17" x14ac:dyDescent="0.25">
      <c r="P1581">
        <f t="shared" si="78"/>
        <v>1</v>
      </c>
      <c r="Q1581" s="1">
        <v>1000011792</v>
      </c>
    </row>
    <row r="1582" spans="16:17" x14ac:dyDescent="0.25">
      <c r="P1582">
        <f t="shared" si="78"/>
        <v>1</v>
      </c>
      <c r="Q1582" s="1">
        <v>1000011793</v>
      </c>
    </row>
    <row r="1583" spans="16:17" x14ac:dyDescent="0.25">
      <c r="P1583">
        <f t="shared" si="78"/>
        <v>1</v>
      </c>
      <c r="Q1583" s="1">
        <v>1000011794</v>
      </c>
    </row>
    <row r="1584" spans="16:17" x14ac:dyDescent="0.25">
      <c r="P1584">
        <f t="shared" si="78"/>
        <v>1</v>
      </c>
      <c r="Q1584" s="1">
        <v>1000011795</v>
      </c>
    </row>
    <row r="1585" spans="16:17" x14ac:dyDescent="0.25">
      <c r="P1585">
        <f t="shared" si="78"/>
        <v>1</v>
      </c>
      <c r="Q1585" s="1">
        <v>1000011796</v>
      </c>
    </row>
    <row r="1586" spans="16:17" x14ac:dyDescent="0.25">
      <c r="P1586">
        <f t="shared" si="78"/>
        <v>1</v>
      </c>
      <c r="Q1586" s="1">
        <v>1000011797</v>
      </c>
    </row>
    <row r="1587" spans="16:17" x14ac:dyDescent="0.25">
      <c r="P1587">
        <f t="shared" si="78"/>
        <v>1</v>
      </c>
      <c r="Q1587" s="1">
        <v>1000011798</v>
      </c>
    </row>
    <row r="1588" spans="16:17" x14ac:dyDescent="0.25">
      <c r="P1588">
        <f t="shared" si="78"/>
        <v>1</v>
      </c>
      <c r="Q1588" s="1">
        <v>1000011799</v>
      </c>
    </row>
    <row r="1589" spans="16:17" x14ac:dyDescent="0.25">
      <c r="P1589">
        <f t="shared" si="78"/>
        <v>1</v>
      </c>
      <c r="Q1589" s="1">
        <v>1000011800</v>
      </c>
    </row>
    <row r="1590" spans="16:17" x14ac:dyDescent="0.25">
      <c r="P1590">
        <f t="shared" si="78"/>
        <v>1</v>
      </c>
      <c r="Q1590" s="1">
        <v>1000011801</v>
      </c>
    </row>
    <row r="1591" spans="16:17" x14ac:dyDescent="0.25">
      <c r="P1591">
        <f t="shared" si="78"/>
        <v>1</v>
      </c>
      <c r="Q1591" s="1">
        <v>1000011802</v>
      </c>
    </row>
    <row r="1592" spans="16:17" x14ac:dyDescent="0.25">
      <c r="P1592">
        <f t="shared" si="78"/>
        <v>1</v>
      </c>
      <c r="Q1592" s="1">
        <v>1000011803</v>
      </c>
    </row>
    <row r="1593" spans="16:17" x14ac:dyDescent="0.25">
      <c r="P1593">
        <f t="shared" si="78"/>
        <v>1</v>
      </c>
      <c r="Q1593" s="1">
        <v>1000011804</v>
      </c>
    </row>
    <row r="1594" spans="16:17" x14ac:dyDescent="0.25">
      <c r="P1594">
        <f t="shared" si="78"/>
        <v>1</v>
      </c>
      <c r="Q1594" s="1">
        <v>1000011805</v>
      </c>
    </row>
    <row r="1595" spans="16:17" x14ac:dyDescent="0.25">
      <c r="P1595">
        <f t="shared" si="78"/>
        <v>1</v>
      </c>
      <c r="Q1595" s="1">
        <v>1000011806</v>
      </c>
    </row>
    <row r="1596" spans="16:17" x14ac:dyDescent="0.25">
      <c r="P1596">
        <f t="shared" si="78"/>
        <v>1</v>
      </c>
      <c r="Q1596" s="1">
        <v>1000011807</v>
      </c>
    </row>
    <row r="1597" spans="16:17" x14ac:dyDescent="0.25">
      <c r="P1597">
        <f t="shared" si="78"/>
        <v>1</v>
      </c>
      <c r="Q1597" s="1">
        <v>1000011808</v>
      </c>
    </row>
    <row r="1598" spans="16:17" x14ac:dyDescent="0.25">
      <c r="P1598">
        <f t="shared" si="78"/>
        <v>1</v>
      </c>
      <c r="Q1598" s="1">
        <v>1000011809</v>
      </c>
    </row>
    <row r="1599" spans="16:17" x14ac:dyDescent="0.25">
      <c r="P1599">
        <f t="shared" si="78"/>
        <v>1</v>
      </c>
      <c r="Q1599" s="1">
        <v>1000011810</v>
      </c>
    </row>
    <row r="1600" spans="16:17" x14ac:dyDescent="0.25">
      <c r="P1600">
        <f t="shared" si="78"/>
        <v>1</v>
      </c>
      <c r="Q1600" s="1">
        <v>1000011811</v>
      </c>
    </row>
    <row r="1601" spans="16:17" x14ac:dyDescent="0.25">
      <c r="P1601">
        <f t="shared" si="78"/>
        <v>1</v>
      </c>
      <c r="Q1601" s="1">
        <v>1000011812</v>
      </c>
    </row>
    <row r="1602" spans="16:17" x14ac:dyDescent="0.25">
      <c r="P1602">
        <f t="shared" si="78"/>
        <v>1</v>
      </c>
      <c r="Q1602" s="1">
        <v>1000011813</v>
      </c>
    </row>
    <row r="1603" spans="16:17" x14ac:dyDescent="0.25">
      <c r="P1603">
        <f t="shared" si="78"/>
        <v>1</v>
      </c>
      <c r="Q1603" s="1">
        <v>1000011814</v>
      </c>
    </row>
    <row r="1604" spans="16:17" x14ac:dyDescent="0.25">
      <c r="P1604">
        <f t="shared" si="78"/>
        <v>1</v>
      </c>
      <c r="Q1604" s="1">
        <v>1000011815</v>
      </c>
    </row>
    <row r="1605" spans="16:17" x14ac:dyDescent="0.25">
      <c r="P1605">
        <f t="shared" si="78"/>
        <v>1</v>
      </c>
      <c r="Q1605" s="1">
        <v>1000011816</v>
      </c>
    </row>
    <row r="1606" spans="16:17" x14ac:dyDescent="0.25">
      <c r="P1606">
        <f t="shared" ref="P1606:P1669" si="79">Q1606-Q1605</f>
        <v>1</v>
      </c>
      <c r="Q1606" s="1">
        <v>1000011817</v>
      </c>
    </row>
    <row r="1607" spans="16:17" x14ac:dyDescent="0.25">
      <c r="P1607">
        <f t="shared" si="79"/>
        <v>1</v>
      </c>
      <c r="Q1607" s="1">
        <v>1000011818</v>
      </c>
    </row>
    <row r="1608" spans="16:17" x14ac:dyDescent="0.25">
      <c r="P1608">
        <f t="shared" si="79"/>
        <v>1</v>
      </c>
      <c r="Q1608" s="1">
        <v>1000011819</v>
      </c>
    </row>
    <row r="1609" spans="16:17" x14ac:dyDescent="0.25">
      <c r="P1609">
        <f t="shared" si="79"/>
        <v>1</v>
      </c>
      <c r="Q1609" s="1">
        <v>1000011820</v>
      </c>
    </row>
    <row r="1610" spans="16:17" x14ac:dyDescent="0.25">
      <c r="P1610">
        <f t="shared" si="79"/>
        <v>1</v>
      </c>
      <c r="Q1610" s="1">
        <v>1000011821</v>
      </c>
    </row>
    <row r="1611" spans="16:17" x14ac:dyDescent="0.25">
      <c r="P1611">
        <f t="shared" si="79"/>
        <v>1</v>
      </c>
      <c r="Q1611" s="1">
        <v>1000011822</v>
      </c>
    </row>
    <row r="1612" spans="16:17" x14ac:dyDescent="0.25">
      <c r="P1612">
        <f t="shared" si="79"/>
        <v>1</v>
      </c>
      <c r="Q1612" s="1">
        <v>1000011823</v>
      </c>
    </row>
    <row r="1613" spans="16:17" x14ac:dyDescent="0.25">
      <c r="P1613">
        <f t="shared" si="79"/>
        <v>1</v>
      </c>
      <c r="Q1613" s="1">
        <v>1000011824</v>
      </c>
    </row>
    <row r="1614" spans="16:17" x14ac:dyDescent="0.25">
      <c r="P1614">
        <f t="shared" si="79"/>
        <v>1</v>
      </c>
      <c r="Q1614" s="1">
        <v>1000011825</v>
      </c>
    </row>
    <row r="1615" spans="16:17" x14ac:dyDescent="0.25">
      <c r="P1615">
        <f t="shared" si="79"/>
        <v>1</v>
      </c>
      <c r="Q1615" s="1">
        <v>1000011826</v>
      </c>
    </row>
    <row r="1616" spans="16:17" x14ac:dyDescent="0.25">
      <c r="P1616">
        <f t="shared" si="79"/>
        <v>1</v>
      </c>
      <c r="Q1616" s="1">
        <v>1000011827</v>
      </c>
    </row>
    <row r="1617" spans="16:17" x14ac:dyDescent="0.25">
      <c r="P1617">
        <f t="shared" si="79"/>
        <v>1</v>
      </c>
      <c r="Q1617" s="1">
        <v>1000011828</v>
      </c>
    </row>
    <row r="1618" spans="16:17" x14ac:dyDescent="0.25">
      <c r="P1618">
        <f t="shared" si="79"/>
        <v>1</v>
      </c>
      <c r="Q1618" s="1">
        <v>1000011829</v>
      </c>
    </row>
    <row r="1619" spans="16:17" x14ac:dyDescent="0.25">
      <c r="P1619">
        <f t="shared" si="79"/>
        <v>1</v>
      </c>
      <c r="Q1619" s="1">
        <v>1000011830</v>
      </c>
    </row>
    <row r="1620" spans="16:17" x14ac:dyDescent="0.25">
      <c r="P1620">
        <f t="shared" si="79"/>
        <v>1</v>
      </c>
      <c r="Q1620" s="1">
        <v>1000011831</v>
      </c>
    </row>
    <row r="1621" spans="16:17" x14ac:dyDescent="0.25">
      <c r="P1621">
        <f t="shared" si="79"/>
        <v>1</v>
      </c>
      <c r="Q1621" s="1">
        <v>1000011832</v>
      </c>
    </row>
    <row r="1622" spans="16:17" x14ac:dyDescent="0.25">
      <c r="P1622">
        <f t="shared" si="79"/>
        <v>1</v>
      </c>
      <c r="Q1622" s="1">
        <v>1000011833</v>
      </c>
    </row>
    <row r="1623" spans="16:17" x14ac:dyDescent="0.25">
      <c r="P1623">
        <f t="shared" si="79"/>
        <v>1</v>
      </c>
      <c r="Q1623" s="1">
        <v>1000011834</v>
      </c>
    </row>
    <row r="1624" spans="16:17" x14ac:dyDescent="0.25">
      <c r="P1624">
        <f t="shared" si="79"/>
        <v>1</v>
      </c>
      <c r="Q1624" s="1">
        <v>1000011835</v>
      </c>
    </row>
    <row r="1625" spans="16:17" x14ac:dyDescent="0.25">
      <c r="P1625">
        <f t="shared" si="79"/>
        <v>1</v>
      </c>
      <c r="Q1625" s="1">
        <v>1000011836</v>
      </c>
    </row>
    <row r="1626" spans="16:17" x14ac:dyDescent="0.25">
      <c r="P1626">
        <f t="shared" si="79"/>
        <v>1</v>
      </c>
      <c r="Q1626" s="1">
        <v>1000011837</v>
      </c>
    </row>
    <row r="1627" spans="16:17" x14ac:dyDescent="0.25">
      <c r="P1627">
        <f t="shared" si="79"/>
        <v>1</v>
      </c>
      <c r="Q1627" s="1">
        <v>1000011838</v>
      </c>
    </row>
    <row r="1628" spans="16:17" x14ac:dyDescent="0.25">
      <c r="P1628">
        <f t="shared" si="79"/>
        <v>1</v>
      </c>
      <c r="Q1628" s="1">
        <v>1000011839</v>
      </c>
    </row>
    <row r="1629" spans="16:17" x14ac:dyDescent="0.25">
      <c r="P1629">
        <f t="shared" si="79"/>
        <v>1</v>
      </c>
      <c r="Q1629" s="1">
        <v>1000011840</v>
      </c>
    </row>
    <row r="1630" spans="16:17" x14ac:dyDescent="0.25">
      <c r="P1630">
        <f t="shared" si="79"/>
        <v>1</v>
      </c>
      <c r="Q1630" s="1">
        <v>1000011841</v>
      </c>
    </row>
    <row r="1631" spans="16:17" x14ac:dyDescent="0.25">
      <c r="P1631">
        <f t="shared" si="79"/>
        <v>1</v>
      </c>
      <c r="Q1631" s="1">
        <v>1000011842</v>
      </c>
    </row>
    <row r="1632" spans="16:17" x14ac:dyDescent="0.25">
      <c r="P1632">
        <f t="shared" si="79"/>
        <v>1</v>
      </c>
      <c r="Q1632" s="1">
        <v>1000011843</v>
      </c>
    </row>
    <row r="1633" spans="16:17" x14ac:dyDescent="0.25">
      <c r="P1633">
        <f t="shared" si="79"/>
        <v>1</v>
      </c>
      <c r="Q1633" s="1">
        <v>1000011844</v>
      </c>
    </row>
    <row r="1634" spans="16:17" x14ac:dyDescent="0.25">
      <c r="P1634">
        <f t="shared" si="79"/>
        <v>1</v>
      </c>
      <c r="Q1634" s="1">
        <v>1000011845</v>
      </c>
    </row>
    <row r="1635" spans="16:17" x14ac:dyDescent="0.25">
      <c r="P1635">
        <f t="shared" si="79"/>
        <v>1</v>
      </c>
      <c r="Q1635" s="1">
        <v>1000011846</v>
      </c>
    </row>
    <row r="1636" spans="16:17" x14ac:dyDescent="0.25">
      <c r="P1636">
        <f t="shared" si="79"/>
        <v>1</v>
      </c>
      <c r="Q1636" s="1">
        <v>1000011847</v>
      </c>
    </row>
    <row r="1637" spans="16:17" x14ac:dyDescent="0.25">
      <c r="P1637">
        <f t="shared" si="79"/>
        <v>1</v>
      </c>
      <c r="Q1637" s="1">
        <v>1000011848</v>
      </c>
    </row>
    <row r="1638" spans="16:17" x14ac:dyDescent="0.25">
      <c r="P1638">
        <f t="shared" si="79"/>
        <v>1</v>
      </c>
      <c r="Q1638" s="1">
        <v>1000011849</v>
      </c>
    </row>
    <row r="1639" spans="16:17" x14ac:dyDescent="0.25">
      <c r="P1639">
        <f t="shared" si="79"/>
        <v>1</v>
      </c>
      <c r="Q1639" s="1">
        <v>1000011850</v>
      </c>
    </row>
    <row r="1640" spans="16:17" x14ac:dyDescent="0.25">
      <c r="P1640">
        <f t="shared" si="79"/>
        <v>1</v>
      </c>
      <c r="Q1640" s="1">
        <v>1000011851</v>
      </c>
    </row>
    <row r="1641" spans="16:17" x14ac:dyDescent="0.25">
      <c r="P1641">
        <f t="shared" si="79"/>
        <v>1</v>
      </c>
      <c r="Q1641" s="1">
        <v>1000011852</v>
      </c>
    </row>
    <row r="1642" spans="16:17" x14ac:dyDescent="0.25">
      <c r="P1642">
        <f t="shared" si="79"/>
        <v>1</v>
      </c>
      <c r="Q1642" s="1">
        <v>1000011853</v>
      </c>
    </row>
    <row r="1643" spans="16:17" x14ac:dyDescent="0.25">
      <c r="P1643">
        <f t="shared" si="79"/>
        <v>1</v>
      </c>
      <c r="Q1643" s="1">
        <v>1000011854</v>
      </c>
    </row>
    <row r="1644" spans="16:17" x14ac:dyDescent="0.25">
      <c r="P1644">
        <f t="shared" si="79"/>
        <v>1</v>
      </c>
      <c r="Q1644" s="1">
        <v>1000011855</v>
      </c>
    </row>
    <row r="1645" spans="16:17" x14ac:dyDescent="0.25">
      <c r="P1645">
        <f t="shared" si="79"/>
        <v>1</v>
      </c>
      <c r="Q1645" s="1">
        <v>1000011856</v>
      </c>
    </row>
    <row r="1646" spans="16:17" x14ac:dyDescent="0.25">
      <c r="P1646">
        <f t="shared" si="79"/>
        <v>1</v>
      </c>
      <c r="Q1646" s="1">
        <v>1000011857</v>
      </c>
    </row>
    <row r="1647" spans="16:17" x14ac:dyDescent="0.25">
      <c r="P1647" s="4">
        <f t="shared" si="79"/>
        <v>2</v>
      </c>
      <c r="Q1647" s="1">
        <v>1000011859</v>
      </c>
    </row>
    <row r="1648" spans="16:17" x14ac:dyDescent="0.25">
      <c r="P1648">
        <f t="shared" si="79"/>
        <v>1</v>
      </c>
      <c r="Q1648" s="1">
        <v>1000011860</v>
      </c>
    </row>
    <row r="1649" spans="16:17" x14ac:dyDescent="0.25">
      <c r="P1649">
        <f t="shared" si="79"/>
        <v>1</v>
      </c>
      <c r="Q1649" s="1">
        <v>1000011861</v>
      </c>
    </row>
    <row r="1650" spans="16:17" x14ac:dyDescent="0.25">
      <c r="P1650">
        <f t="shared" si="79"/>
        <v>1</v>
      </c>
      <c r="Q1650" s="1">
        <v>1000011862</v>
      </c>
    </row>
    <row r="1651" spans="16:17" x14ac:dyDescent="0.25">
      <c r="P1651">
        <f t="shared" si="79"/>
        <v>1</v>
      </c>
      <c r="Q1651" s="1">
        <v>1000011863</v>
      </c>
    </row>
    <row r="1652" spans="16:17" x14ac:dyDescent="0.25">
      <c r="P1652">
        <f t="shared" si="79"/>
        <v>1</v>
      </c>
      <c r="Q1652" s="1">
        <v>1000011864</v>
      </c>
    </row>
    <row r="1653" spans="16:17" x14ac:dyDescent="0.25">
      <c r="P1653">
        <f t="shared" si="79"/>
        <v>1</v>
      </c>
      <c r="Q1653" s="1">
        <v>1000011865</v>
      </c>
    </row>
    <row r="1654" spans="16:17" x14ac:dyDescent="0.25">
      <c r="P1654">
        <f t="shared" si="79"/>
        <v>1</v>
      </c>
      <c r="Q1654" s="1">
        <v>1000011866</v>
      </c>
    </row>
    <row r="1655" spans="16:17" x14ac:dyDescent="0.25">
      <c r="P1655">
        <f t="shared" si="79"/>
        <v>1</v>
      </c>
      <c r="Q1655" s="1">
        <v>1000011867</v>
      </c>
    </row>
    <row r="1656" spans="16:17" x14ac:dyDescent="0.25">
      <c r="P1656" s="4">
        <f t="shared" si="79"/>
        <v>2</v>
      </c>
      <c r="Q1656" s="1">
        <v>1000011869</v>
      </c>
    </row>
    <row r="1657" spans="16:17" x14ac:dyDescent="0.25">
      <c r="P1657">
        <f t="shared" si="79"/>
        <v>1</v>
      </c>
      <c r="Q1657" s="1">
        <v>1000011870</v>
      </c>
    </row>
    <row r="1658" spans="16:17" x14ac:dyDescent="0.25">
      <c r="P1658">
        <f t="shared" si="79"/>
        <v>1</v>
      </c>
      <c r="Q1658" s="1">
        <v>1000011871</v>
      </c>
    </row>
    <row r="1659" spans="16:17" x14ac:dyDescent="0.25">
      <c r="P1659">
        <f t="shared" si="79"/>
        <v>1</v>
      </c>
      <c r="Q1659" s="1">
        <v>1000011872</v>
      </c>
    </row>
    <row r="1660" spans="16:17" x14ac:dyDescent="0.25">
      <c r="P1660">
        <f t="shared" si="79"/>
        <v>1</v>
      </c>
      <c r="Q1660" s="1">
        <v>1000011873</v>
      </c>
    </row>
    <row r="1661" spans="16:17" x14ac:dyDescent="0.25">
      <c r="P1661">
        <f t="shared" si="79"/>
        <v>1</v>
      </c>
      <c r="Q1661" s="1">
        <v>1000011874</v>
      </c>
    </row>
    <row r="1662" spans="16:17" x14ac:dyDescent="0.25">
      <c r="P1662">
        <f t="shared" si="79"/>
        <v>1</v>
      </c>
      <c r="Q1662" s="1">
        <v>1000011875</v>
      </c>
    </row>
    <row r="1663" spans="16:17" x14ac:dyDescent="0.25">
      <c r="P1663">
        <f t="shared" si="79"/>
        <v>1</v>
      </c>
      <c r="Q1663" s="1">
        <v>1000011876</v>
      </c>
    </row>
    <row r="1664" spans="16:17" x14ac:dyDescent="0.25">
      <c r="P1664">
        <f t="shared" si="79"/>
        <v>1</v>
      </c>
      <c r="Q1664" s="1">
        <v>1000011877</v>
      </c>
    </row>
    <row r="1665" spans="16:17" x14ac:dyDescent="0.25">
      <c r="P1665">
        <f t="shared" si="79"/>
        <v>1</v>
      </c>
      <c r="Q1665" s="1">
        <v>1000011878</v>
      </c>
    </row>
    <row r="1666" spans="16:17" x14ac:dyDescent="0.25">
      <c r="P1666">
        <f t="shared" si="79"/>
        <v>1</v>
      </c>
      <c r="Q1666" s="1">
        <v>1000011879</v>
      </c>
    </row>
    <row r="1667" spans="16:17" x14ac:dyDescent="0.25">
      <c r="P1667">
        <f t="shared" si="79"/>
        <v>1</v>
      </c>
      <c r="Q1667" s="1">
        <v>1000011880</v>
      </c>
    </row>
    <row r="1668" spans="16:17" x14ac:dyDescent="0.25">
      <c r="P1668">
        <f t="shared" si="79"/>
        <v>1</v>
      </c>
      <c r="Q1668" s="1">
        <v>1000011881</v>
      </c>
    </row>
    <row r="1669" spans="16:17" x14ac:dyDescent="0.25">
      <c r="P1669">
        <f t="shared" si="79"/>
        <v>1</v>
      </c>
      <c r="Q1669" s="1">
        <v>1000011882</v>
      </c>
    </row>
    <row r="1670" spans="16:17" x14ac:dyDescent="0.25">
      <c r="P1670">
        <f t="shared" ref="P1670:P1733" si="80">Q1670-Q1669</f>
        <v>1</v>
      </c>
      <c r="Q1670" s="1">
        <v>1000011883</v>
      </c>
    </row>
    <row r="1671" spans="16:17" x14ac:dyDescent="0.25">
      <c r="P1671">
        <f t="shared" si="80"/>
        <v>1</v>
      </c>
      <c r="Q1671" s="1">
        <v>1000011884</v>
      </c>
    </row>
    <row r="1672" spans="16:17" x14ac:dyDescent="0.25">
      <c r="P1672">
        <f t="shared" si="80"/>
        <v>1</v>
      </c>
      <c r="Q1672" s="1">
        <v>1000011885</v>
      </c>
    </row>
    <row r="1673" spans="16:17" x14ac:dyDescent="0.25">
      <c r="P1673">
        <f t="shared" si="80"/>
        <v>1</v>
      </c>
      <c r="Q1673" s="1">
        <v>1000011886</v>
      </c>
    </row>
    <row r="1674" spans="16:17" x14ac:dyDescent="0.25">
      <c r="P1674">
        <f t="shared" si="80"/>
        <v>1</v>
      </c>
      <c r="Q1674" s="1">
        <v>1000011887</v>
      </c>
    </row>
    <row r="1675" spans="16:17" x14ac:dyDescent="0.25">
      <c r="P1675">
        <f t="shared" si="80"/>
        <v>1</v>
      </c>
      <c r="Q1675" s="1">
        <v>1000011888</v>
      </c>
    </row>
    <row r="1676" spans="16:17" x14ac:dyDescent="0.25">
      <c r="P1676">
        <f t="shared" si="80"/>
        <v>1</v>
      </c>
      <c r="Q1676" s="1">
        <v>1000011889</v>
      </c>
    </row>
    <row r="1677" spans="16:17" x14ac:dyDescent="0.25">
      <c r="P1677">
        <f t="shared" si="80"/>
        <v>1</v>
      </c>
      <c r="Q1677" s="1">
        <v>1000011890</v>
      </c>
    </row>
    <row r="1678" spans="16:17" x14ac:dyDescent="0.25">
      <c r="P1678">
        <f t="shared" si="80"/>
        <v>1</v>
      </c>
      <c r="Q1678" s="1">
        <v>1000011891</v>
      </c>
    </row>
    <row r="1679" spans="16:17" x14ac:dyDescent="0.25">
      <c r="P1679">
        <f t="shared" si="80"/>
        <v>1</v>
      </c>
      <c r="Q1679" s="1">
        <v>1000011892</v>
      </c>
    </row>
    <row r="1680" spans="16:17" x14ac:dyDescent="0.25">
      <c r="P1680">
        <f t="shared" si="80"/>
        <v>1</v>
      </c>
      <c r="Q1680" s="1">
        <v>1000011893</v>
      </c>
    </row>
    <row r="1681" spans="16:17" x14ac:dyDescent="0.25">
      <c r="P1681">
        <f t="shared" si="80"/>
        <v>1</v>
      </c>
      <c r="Q1681" s="1">
        <v>1000011894</v>
      </c>
    </row>
    <row r="1682" spans="16:17" x14ac:dyDescent="0.25">
      <c r="P1682">
        <f t="shared" si="80"/>
        <v>1</v>
      </c>
      <c r="Q1682" s="1">
        <v>1000011895</v>
      </c>
    </row>
    <row r="1683" spans="16:17" x14ac:dyDescent="0.25">
      <c r="P1683">
        <f t="shared" si="80"/>
        <v>1</v>
      </c>
      <c r="Q1683" s="1">
        <v>1000011896</v>
      </c>
    </row>
    <row r="1684" spans="16:17" x14ac:dyDescent="0.25">
      <c r="P1684">
        <f t="shared" si="80"/>
        <v>1</v>
      </c>
      <c r="Q1684" s="1">
        <v>1000011897</v>
      </c>
    </row>
    <row r="1685" spans="16:17" x14ac:dyDescent="0.25">
      <c r="P1685">
        <f t="shared" si="80"/>
        <v>1</v>
      </c>
      <c r="Q1685" s="1">
        <v>1000011898</v>
      </c>
    </row>
    <row r="1686" spans="16:17" x14ac:dyDescent="0.25">
      <c r="P1686">
        <f t="shared" si="80"/>
        <v>1</v>
      </c>
      <c r="Q1686" s="1">
        <v>1000011899</v>
      </c>
    </row>
    <row r="1687" spans="16:17" x14ac:dyDescent="0.25">
      <c r="P1687">
        <f t="shared" si="80"/>
        <v>1</v>
      </c>
      <c r="Q1687" s="1">
        <v>1000011900</v>
      </c>
    </row>
    <row r="1688" spans="16:17" x14ac:dyDescent="0.25">
      <c r="P1688">
        <f t="shared" si="80"/>
        <v>1</v>
      </c>
      <c r="Q1688" s="1">
        <v>1000011901</v>
      </c>
    </row>
    <row r="1689" spans="16:17" x14ac:dyDescent="0.25">
      <c r="P1689">
        <f t="shared" si="80"/>
        <v>1</v>
      </c>
      <c r="Q1689" s="1">
        <v>1000011902</v>
      </c>
    </row>
    <row r="1690" spans="16:17" x14ac:dyDescent="0.25">
      <c r="P1690">
        <f t="shared" si="80"/>
        <v>1</v>
      </c>
      <c r="Q1690" s="1">
        <v>1000011903</v>
      </c>
    </row>
    <row r="1691" spans="16:17" x14ac:dyDescent="0.25">
      <c r="P1691">
        <f t="shared" si="80"/>
        <v>1</v>
      </c>
      <c r="Q1691" s="1">
        <v>1000011904</v>
      </c>
    </row>
    <row r="1692" spans="16:17" x14ac:dyDescent="0.25">
      <c r="P1692">
        <f t="shared" si="80"/>
        <v>1</v>
      </c>
      <c r="Q1692" s="1">
        <v>1000011905</v>
      </c>
    </row>
    <row r="1693" spans="16:17" x14ac:dyDescent="0.25">
      <c r="P1693">
        <f t="shared" si="80"/>
        <v>1</v>
      </c>
      <c r="Q1693" s="1">
        <v>1000011906</v>
      </c>
    </row>
    <row r="1694" spans="16:17" x14ac:dyDescent="0.25">
      <c r="P1694">
        <f t="shared" si="80"/>
        <v>1</v>
      </c>
      <c r="Q1694" s="1">
        <v>1000011907</v>
      </c>
    </row>
    <row r="1695" spans="16:17" x14ac:dyDescent="0.25">
      <c r="P1695">
        <f t="shared" si="80"/>
        <v>1</v>
      </c>
      <c r="Q1695" s="1">
        <v>1000011908</v>
      </c>
    </row>
    <row r="1696" spans="16:17" x14ac:dyDescent="0.25">
      <c r="P1696">
        <f t="shared" si="80"/>
        <v>1</v>
      </c>
      <c r="Q1696" s="1">
        <v>1000011909</v>
      </c>
    </row>
    <row r="1697" spans="16:17" x14ac:dyDescent="0.25">
      <c r="P1697">
        <f t="shared" si="80"/>
        <v>1</v>
      </c>
      <c r="Q1697" s="1">
        <v>1000011910</v>
      </c>
    </row>
    <row r="1698" spans="16:17" x14ac:dyDescent="0.25">
      <c r="P1698">
        <f t="shared" si="80"/>
        <v>1</v>
      </c>
      <c r="Q1698" s="1">
        <v>1000011911</v>
      </c>
    </row>
    <row r="1699" spans="16:17" x14ac:dyDescent="0.25">
      <c r="P1699">
        <f t="shared" si="80"/>
        <v>1</v>
      </c>
      <c r="Q1699" s="1">
        <v>1000011912</v>
      </c>
    </row>
    <row r="1700" spans="16:17" x14ac:dyDescent="0.25">
      <c r="P1700">
        <f t="shared" si="80"/>
        <v>1</v>
      </c>
      <c r="Q1700" s="1">
        <v>1000011913</v>
      </c>
    </row>
    <row r="1701" spans="16:17" x14ac:dyDescent="0.25">
      <c r="P1701">
        <f t="shared" si="80"/>
        <v>1</v>
      </c>
      <c r="Q1701" s="1">
        <v>1000011914</v>
      </c>
    </row>
    <row r="1702" spans="16:17" x14ac:dyDescent="0.25">
      <c r="P1702">
        <f t="shared" si="80"/>
        <v>1</v>
      </c>
      <c r="Q1702" s="1">
        <v>1000011915</v>
      </c>
    </row>
    <row r="1703" spans="16:17" x14ac:dyDescent="0.25">
      <c r="P1703">
        <f t="shared" si="80"/>
        <v>1</v>
      </c>
      <c r="Q1703" s="1">
        <v>1000011916</v>
      </c>
    </row>
    <row r="1704" spans="16:17" x14ac:dyDescent="0.25">
      <c r="P1704">
        <f t="shared" si="80"/>
        <v>1</v>
      </c>
      <c r="Q1704" s="1">
        <v>1000011917</v>
      </c>
    </row>
    <row r="1705" spans="16:17" x14ac:dyDescent="0.25">
      <c r="P1705">
        <f t="shared" si="80"/>
        <v>1</v>
      </c>
      <c r="Q1705" s="1">
        <v>1000011918</v>
      </c>
    </row>
    <row r="1706" spans="16:17" x14ac:dyDescent="0.25">
      <c r="P1706">
        <f t="shared" si="80"/>
        <v>1</v>
      </c>
      <c r="Q1706" s="1">
        <v>1000011919</v>
      </c>
    </row>
    <row r="1707" spans="16:17" x14ac:dyDescent="0.25">
      <c r="P1707">
        <f t="shared" si="80"/>
        <v>1</v>
      </c>
      <c r="Q1707" s="1">
        <v>1000011920</v>
      </c>
    </row>
    <row r="1708" spans="16:17" x14ac:dyDescent="0.25">
      <c r="P1708">
        <f t="shared" si="80"/>
        <v>1</v>
      </c>
      <c r="Q1708" s="1">
        <v>1000011921</v>
      </c>
    </row>
    <row r="1709" spans="16:17" x14ac:dyDescent="0.25">
      <c r="P1709">
        <f t="shared" si="80"/>
        <v>1</v>
      </c>
      <c r="Q1709" s="1">
        <v>1000011922</v>
      </c>
    </row>
    <row r="1710" spans="16:17" x14ac:dyDescent="0.25">
      <c r="P1710">
        <f t="shared" si="80"/>
        <v>1</v>
      </c>
      <c r="Q1710" s="1">
        <v>1000011923</v>
      </c>
    </row>
    <row r="1711" spans="16:17" x14ac:dyDescent="0.25">
      <c r="P1711">
        <f t="shared" si="80"/>
        <v>1</v>
      </c>
      <c r="Q1711" s="1">
        <v>1000011924</v>
      </c>
    </row>
    <row r="1712" spans="16:17" x14ac:dyDescent="0.25">
      <c r="P1712">
        <f t="shared" si="80"/>
        <v>1</v>
      </c>
      <c r="Q1712" s="1">
        <v>1000011925</v>
      </c>
    </row>
    <row r="1713" spans="16:17" x14ac:dyDescent="0.25">
      <c r="P1713">
        <f t="shared" si="80"/>
        <v>1</v>
      </c>
      <c r="Q1713" s="1">
        <v>1000011926</v>
      </c>
    </row>
    <row r="1714" spans="16:17" x14ac:dyDescent="0.25">
      <c r="P1714">
        <f t="shared" si="80"/>
        <v>1</v>
      </c>
      <c r="Q1714" s="1">
        <v>1000011927</v>
      </c>
    </row>
    <row r="1715" spans="16:17" x14ac:dyDescent="0.25">
      <c r="P1715">
        <f t="shared" si="80"/>
        <v>1</v>
      </c>
      <c r="Q1715" s="1">
        <v>1000011928</v>
      </c>
    </row>
    <row r="1716" spans="16:17" x14ac:dyDescent="0.25">
      <c r="P1716">
        <f t="shared" si="80"/>
        <v>1</v>
      </c>
      <c r="Q1716" s="1">
        <v>1000011929</v>
      </c>
    </row>
    <row r="1717" spans="16:17" x14ac:dyDescent="0.25">
      <c r="P1717">
        <f t="shared" si="80"/>
        <v>1</v>
      </c>
      <c r="Q1717" s="1">
        <v>1000011930</v>
      </c>
    </row>
    <row r="1718" spans="16:17" x14ac:dyDescent="0.25">
      <c r="P1718">
        <f t="shared" si="80"/>
        <v>1</v>
      </c>
      <c r="Q1718" s="1">
        <v>1000011931</v>
      </c>
    </row>
    <row r="1719" spans="16:17" x14ac:dyDescent="0.25">
      <c r="P1719">
        <f t="shared" si="80"/>
        <v>1</v>
      </c>
      <c r="Q1719" s="1">
        <v>1000011932</v>
      </c>
    </row>
    <row r="1720" spans="16:17" x14ac:dyDescent="0.25">
      <c r="P1720">
        <f t="shared" si="80"/>
        <v>1</v>
      </c>
      <c r="Q1720" s="1">
        <v>1000011933</v>
      </c>
    </row>
    <row r="1721" spans="16:17" x14ac:dyDescent="0.25">
      <c r="P1721">
        <f t="shared" si="80"/>
        <v>1</v>
      </c>
      <c r="Q1721" s="1">
        <v>1000011934</v>
      </c>
    </row>
    <row r="1722" spans="16:17" x14ac:dyDescent="0.25">
      <c r="P1722">
        <f t="shared" si="80"/>
        <v>1</v>
      </c>
      <c r="Q1722" s="1">
        <v>1000011935</v>
      </c>
    </row>
    <row r="1723" spans="16:17" x14ac:dyDescent="0.25">
      <c r="P1723">
        <f t="shared" si="80"/>
        <v>1</v>
      </c>
      <c r="Q1723" s="1">
        <v>1000011936</v>
      </c>
    </row>
    <row r="1724" spans="16:17" x14ac:dyDescent="0.25">
      <c r="P1724">
        <f t="shared" si="80"/>
        <v>1</v>
      </c>
      <c r="Q1724" s="1">
        <v>1000011937</v>
      </c>
    </row>
    <row r="1725" spans="16:17" x14ac:dyDescent="0.25">
      <c r="P1725">
        <f t="shared" si="80"/>
        <v>1</v>
      </c>
      <c r="Q1725" s="1">
        <v>1000011938</v>
      </c>
    </row>
    <row r="1726" spans="16:17" x14ac:dyDescent="0.25">
      <c r="P1726">
        <f t="shared" si="80"/>
        <v>1</v>
      </c>
      <c r="Q1726" s="1">
        <v>1000011939</v>
      </c>
    </row>
    <row r="1727" spans="16:17" x14ac:dyDescent="0.25">
      <c r="P1727">
        <f t="shared" si="80"/>
        <v>1</v>
      </c>
      <c r="Q1727" s="1">
        <v>1000011940</v>
      </c>
    </row>
    <row r="1728" spans="16:17" x14ac:dyDescent="0.25">
      <c r="P1728">
        <f t="shared" si="80"/>
        <v>1</v>
      </c>
      <c r="Q1728" s="1">
        <v>1000011941</v>
      </c>
    </row>
    <row r="1729" spans="16:17" x14ac:dyDescent="0.25">
      <c r="P1729">
        <f t="shared" si="80"/>
        <v>1</v>
      </c>
      <c r="Q1729" s="1">
        <v>1000011942</v>
      </c>
    </row>
    <row r="1730" spans="16:17" x14ac:dyDescent="0.25">
      <c r="P1730">
        <f t="shared" si="80"/>
        <v>1</v>
      </c>
      <c r="Q1730" s="1">
        <v>1000011943</v>
      </c>
    </row>
    <row r="1731" spans="16:17" x14ac:dyDescent="0.25">
      <c r="P1731">
        <f t="shared" si="80"/>
        <v>1</v>
      </c>
      <c r="Q1731" s="1">
        <v>1000011944</v>
      </c>
    </row>
    <row r="1732" spans="16:17" x14ac:dyDescent="0.25">
      <c r="P1732">
        <f t="shared" si="80"/>
        <v>1</v>
      </c>
      <c r="Q1732" s="1">
        <v>1000011945</v>
      </c>
    </row>
    <row r="1733" spans="16:17" x14ac:dyDescent="0.25">
      <c r="P1733">
        <f t="shared" si="80"/>
        <v>1</v>
      </c>
      <c r="Q1733" s="1">
        <v>1000011946</v>
      </c>
    </row>
    <row r="1734" spans="16:17" x14ac:dyDescent="0.25">
      <c r="P1734">
        <f t="shared" ref="P1734:P1797" si="81">Q1734-Q1733</f>
        <v>1</v>
      </c>
      <c r="Q1734" s="1">
        <v>1000011947</v>
      </c>
    </row>
    <row r="1735" spans="16:17" x14ac:dyDescent="0.25">
      <c r="P1735">
        <f t="shared" si="81"/>
        <v>1</v>
      </c>
      <c r="Q1735" s="1">
        <v>1000011948</v>
      </c>
    </row>
    <row r="1736" spans="16:17" x14ac:dyDescent="0.25">
      <c r="P1736">
        <f t="shared" si="81"/>
        <v>1</v>
      </c>
      <c r="Q1736" s="1">
        <v>1000011949</v>
      </c>
    </row>
    <row r="1737" spans="16:17" x14ac:dyDescent="0.25">
      <c r="P1737">
        <f t="shared" si="81"/>
        <v>1</v>
      </c>
      <c r="Q1737" s="1">
        <v>1000011950</v>
      </c>
    </row>
    <row r="1738" spans="16:17" x14ac:dyDescent="0.25">
      <c r="P1738">
        <f t="shared" si="81"/>
        <v>1</v>
      </c>
      <c r="Q1738" s="1">
        <v>1000011951</v>
      </c>
    </row>
    <row r="1739" spans="16:17" x14ac:dyDescent="0.25">
      <c r="P1739">
        <f t="shared" si="81"/>
        <v>1</v>
      </c>
      <c r="Q1739" s="1">
        <v>1000011952</v>
      </c>
    </row>
    <row r="1740" spans="16:17" x14ac:dyDescent="0.25">
      <c r="P1740">
        <f t="shared" si="81"/>
        <v>1</v>
      </c>
      <c r="Q1740" s="1">
        <v>1000011953</v>
      </c>
    </row>
    <row r="1741" spans="16:17" x14ac:dyDescent="0.25">
      <c r="P1741">
        <f t="shared" si="81"/>
        <v>1</v>
      </c>
      <c r="Q1741" s="1">
        <v>1000011954</v>
      </c>
    </row>
    <row r="1742" spans="16:17" x14ac:dyDescent="0.25">
      <c r="P1742">
        <f t="shared" si="81"/>
        <v>1</v>
      </c>
      <c r="Q1742" s="1">
        <v>1000011955</v>
      </c>
    </row>
    <row r="1743" spans="16:17" x14ac:dyDescent="0.25">
      <c r="P1743">
        <f t="shared" si="81"/>
        <v>1</v>
      </c>
      <c r="Q1743" s="1">
        <v>1000011956</v>
      </c>
    </row>
    <row r="1744" spans="16:17" x14ac:dyDescent="0.25">
      <c r="P1744">
        <f t="shared" si="81"/>
        <v>1</v>
      </c>
      <c r="Q1744" s="1">
        <v>1000011957</v>
      </c>
    </row>
    <row r="1745" spans="16:17" x14ac:dyDescent="0.25">
      <c r="P1745">
        <f t="shared" si="81"/>
        <v>1</v>
      </c>
      <c r="Q1745" s="1">
        <v>1000011958</v>
      </c>
    </row>
    <row r="1746" spans="16:17" x14ac:dyDescent="0.25">
      <c r="P1746">
        <f t="shared" si="81"/>
        <v>1</v>
      </c>
      <c r="Q1746" s="1">
        <v>1000011959</v>
      </c>
    </row>
    <row r="1747" spans="16:17" x14ac:dyDescent="0.25">
      <c r="P1747">
        <f t="shared" si="81"/>
        <v>1</v>
      </c>
      <c r="Q1747" s="1">
        <v>1000011960</v>
      </c>
    </row>
    <row r="1748" spans="16:17" x14ac:dyDescent="0.25">
      <c r="P1748">
        <f t="shared" si="81"/>
        <v>1</v>
      </c>
      <c r="Q1748" s="1">
        <v>1000011961</v>
      </c>
    </row>
    <row r="1749" spans="16:17" x14ac:dyDescent="0.25">
      <c r="P1749">
        <f t="shared" si="81"/>
        <v>1</v>
      </c>
      <c r="Q1749" s="1">
        <v>1000011962</v>
      </c>
    </row>
    <row r="1750" spans="16:17" x14ac:dyDescent="0.25">
      <c r="P1750">
        <f t="shared" si="81"/>
        <v>1</v>
      </c>
      <c r="Q1750" s="1">
        <v>1000011963</v>
      </c>
    </row>
    <row r="1751" spans="16:17" x14ac:dyDescent="0.25">
      <c r="P1751">
        <f t="shared" si="81"/>
        <v>1</v>
      </c>
      <c r="Q1751" s="1">
        <v>1000011964</v>
      </c>
    </row>
    <row r="1752" spans="16:17" x14ac:dyDescent="0.25">
      <c r="P1752">
        <f t="shared" si="81"/>
        <v>1</v>
      </c>
      <c r="Q1752" s="1">
        <v>1000011965</v>
      </c>
    </row>
    <row r="1753" spans="16:17" x14ac:dyDescent="0.25">
      <c r="P1753">
        <f t="shared" si="81"/>
        <v>1</v>
      </c>
      <c r="Q1753" s="1">
        <v>1000011966</v>
      </c>
    </row>
    <row r="1754" spans="16:17" x14ac:dyDescent="0.25">
      <c r="P1754" s="4">
        <f t="shared" si="81"/>
        <v>2</v>
      </c>
      <c r="Q1754" s="1">
        <v>1000011968</v>
      </c>
    </row>
    <row r="1755" spans="16:17" x14ac:dyDescent="0.25">
      <c r="P1755">
        <f t="shared" si="81"/>
        <v>1</v>
      </c>
      <c r="Q1755" s="1">
        <v>1000011969</v>
      </c>
    </row>
    <row r="1756" spans="16:17" x14ac:dyDescent="0.25">
      <c r="P1756">
        <f t="shared" si="81"/>
        <v>1</v>
      </c>
      <c r="Q1756" s="1">
        <v>1000011970</v>
      </c>
    </row>
    <row r="1757" spans="16:17" x14ac:dyDescent="0.25">
      <c r="P1757">
        <f t="shared" si="81"/>
        <v>1</v>
      </c>
      <c r="Q1757" s="1">
        <v>1000011971</v>
      </c>
    </row>
    <row r="1758" spans="16:17" x14ac:dyDescent="0.25">
      <c r="P1758">
        <f t="shared" si="81"/>
        <v>1</v>
      </c>
      <c r="Q1758" s="1">
        <v>1000011972</v>
      </c>
    </row>
    <row r="1759" spans="16:17" x14ac:dyDescent="0.25">
      <c r="P1759">
        <f t="shared" si="81"/>
        <v>1</v>
      </c>
      <c r="Q1759" s="1">
        <v>1000011973</v>
      </c>
    </row>
    <row r="1760" spans="16:17" x14ac:dyDescent="0.25">
      <c r="P1760">
        <f t="shared" si="81"/>
        <v>1</v>
      </c>
      <c r="Q1760" s="1">
        <v>1000011974</v>
      </c>
    </row>
    <row r="1761" spans="16:17" x14ac:dyDescent="0.25">
      <c r="P1761">
        <f t="shared" si="81"/>
        <v>1</v>
      </c>
      <c r="Q1761" s="1">
        <v>1000011975</v>
      </c>
    </row>
    <row r="1762" spans="16:17" x14ac:dyDescent="0.25">
      <c r="P1762">
        <f t="shared" si="81"/>
        <v>1</v>
      </c>
      <c r="Q1762" s="1">
        <v>1000011976</v>
      </c>
    </row>
    <row r="1763" spans="16:17" x14ac:dyDescent="0.25">
      <c r="P1763">
        <f t="shared" si="81"/>
        <v>1</v>
      </c>
      <c r="Q1763" s="1">
        <v>1000011977</v>
      </c>
    </row>
    <row r="1764" spans="16:17" x14ac:dyDescent="0.25">
      <c r="P1764">
        <f t="shared" si="81"/>
        <v>1</v>
      </c>
      <c r="Q1764" s="1">
        <v>1000011978</v>
      </c>
    </row>
    <row r="1765" spans="16:17" x14ac:dyDescent="0.25">
      <c r="P1765">
        <f t="shared" si="81"/>
        <v>1</v>
      </c>
      <c r="Q1765" s="1">
        <v>1000011979</v>
      </c>
    </row>
    <row r="1766" spans="16:17" x14ac:dyDescent="0.25">
      <c r="P1766">
        <f t="shared" si="81"/>
        <v>1</v>
      </c>
      <c r="Q1766" s="1">
        <v>1000011980</v>
      </c>
    </row>
    <row r="1767" spans="16:17" x14ac:dyDescent="0.25">
      <c r="P1767">
        <f t="shared" si="81"/>
        <v>1</v>
      </c>
      <c r="Q1767" s="1">
        <v>1000011981</v>
      </c>
    </row>
    <row r="1768" spans="16:17" x14ac:dyDescent="0.25">
      <c r="P1768">
        <f t="shared" si="81"/>
        <v>1</v>
      </c>
      <c r="Q1768" s="1">
        <v>1000011982</v>
      </c>
    </row>
    <row r="1769" spans="16:17" x14ac:dyDescent="0.25">
      <c r="P1769">
        <f t="shared" si="81"/>
        <v>1</v>
      </c>
      <c r="Q1769" s="1">
        <v>1000011983</v>
      </c>
    </row>
    <row r="1770" spans="16:17" x14ac:dyDescent="0.25">
      <c r="P1770">
        <f t="shared" si="81"/>
        <v>1</v>
      </c>
      <c r="Q1770" s="1">
        <v>1000011984</v>
      </c>
    </row>
    <row r="1771" spans="16:17" x14ac:dyDescent="0.25">
      <c r="P1771">
        <f t="shared" si="81"/>
        <v>1</v>
      </c>
      <c r="Q1771" s="1">
        <v>1000011985</v>
      </c>
    </row>
    <row r="1772" spans="16:17" x14ac:dyDescent="0.25">
      <c r="P1772">
        <f t="shared" si="81"/>
        <v>1</v>
      </c>
      <c r="Q1772" s="1">
        <v>1000011986</v>
      </c>
    </row>
    <row r="1773" spans="16:17" x14ac:dyDescent="0.25">
      <c r="P1773">
        <f t="shared" si="81"/>
        <v>1</v>
      </c>
      <c r="Q1773" s="1">
        <v>1000011987</v>
      </c>
    </row>
    <row r="1774" spans="16:17" x14ac:dyDescent="0.25">
      <c r="P1774">
        <f t="shared" si="81"/>
        <v>1</v>
      </c>
      <c r="Q1774" s="1">
        <v>1000011988</v>
      </c>
    </row>
    <row r="1775" spans="16:17" x14ac:dyDescent="0.25">
      <c r="P1775">
        <f t="shared" si="81"/>
        <v>1</v>
      </c>
      <c r="Q1775" s="1">
        <v>1000011989</v>
      </c>
    </row>
    <row r="1776" spans="16:17" x14ac:dyDescent="0.25">
      <c r="P1776">
        <f t="shared" si="81"/>
        <v>1</v>
      </c>
      <c r="Q1776" s="1">
        <v>1000011990</v>
      </c>
    </row>
    <row r="1777" spans="16:17" x14ac:dyDescent="0.25">
      <c r="P1777">
        <f t="shared" si="81"/>
        <v>1</v>
      </c>
      <c r="Q1777" s="1">
        <v>1000011991</v>
      </c>
    </row>
    <row r="1778" spans="16:17" x14ac:dyDescent="0.25">
      <c r="P1778">
        <f t="shared" si="81"/>
        <v>1</v>
      </c>
      <c r="Q1778" s="1">
        <v>1000011992</v>
      </c>
    </row>
    <row r="1779" spans="16:17" x14ac:dyDescent="0.25">
      <c r="P1779">
        <f t="shared" si="81"/>
        <v>1</v>
      </c>
      <c r="Q1779" s="1">
        <v>1000011993</v>
      </c>
    </row>
    <row r="1780" spans="16:17" x14ac:dyDescent="0.25">
      <c r="P1780">
        <f t="shared" si="81"/>
        <v>1</v>
      </c>
      <c r="Q1780" s="1">
        <v>1000011994</v>
      </c>
    </row>
    <row r="1781" spans="16:17" x14ac:dyDescent="0.25">
      <c r="P1781">
        <f t="shared" si="81"/>
        <v>1</v>
      </c>
      <c r="Q1781" s="1">
        <v>1000011995</v>
      </c>
    </row>
    <row r="1782" spans="16:17" x14ac:dyDescent="0.25">
      <c r="P1782">
        <f t="shared" si="81"/>
        <v>1</v>
      </c>
      <c r="Q1782" s="1">
        <v>1000011996</v>
      </c>
    </row>
    <row r="1783" spans="16:17" x14ac:dyDescent="0.25">
      <c r="P1783">
        <f t="shared" si="81"/>
        <v>1</v>
      </c>
      <c r="Q1783" s="1">
        <v>1000011997</v>
      </c>
    </row>
    <row r="1784" spans="16:17" x14ac:dyDescent="0.25">
      <c r="P1784">
        <f t="shared" si="81"/>
        <v>1</v>
      </c>
      <c r="Q1784" s="1">
        <v>1000011998</v>
      </c>
    </row>
    <row r="1785" spans="16:17" x14ac:dyDescent="0.25">
      <c r="P1785">
        <f t="shared" si="81"/>
        <v>1</v>
      </c>
      <c r="Q1785" s="1">
        <v>1000011999</v>
      </c>
    </row>
    <row r="1786" spans="16:17" x14ac:dyDescent="0.25">
      <c r="P1786">
        <f t="shared" si="81"/>
        <v>1</v>
      </c>
      <c r="Q1786" s="1">
        <v>1000012000</v>
      </c>
    </row>
    <row r="1787" spans="16:17" x14ac:dyDescent="0.25">
      <c r="P1787">
        <f t="shared" si="81"/>
        <v>1</v>
      </c>
      <c r="Q1787" s="1">
        <v>1000012001</v>
      </c>
    </row>
    <row r="1788" spans="16:17" x14ac:dyDescent="0.25">
      <c r="P1788">
        <f t="shared" si="81"/>
        <v>1</v>
      </c>
      <c r="Q1788" s="1">
        <v>1000012002</v>
      </c>
    </row>
    <row r="1789" spans="16:17" x14ac:dyDescent="0.25">
      <c r="P1789">
        <f t="shared" si="81"/>
        <v>1</v>
      </c>
      <c r="Q1789" s="1">
        <v>1000012003</v>
      </c>
    </row>
    <row r="1790" spans="16:17" x14ac:dyDescent="0.25">
      <c r="P1790">
        <f t="shared" si="81"/>
        <v>1</v>
      </c>
      <c r="Q1790" s="1">
        <v>1000012004</v>
      </c>
    </row>
    <row r="1791" spans="16:17" x14ac:dyDescent="0.25">
      <c r="P1791">
        <f t="shared" si="81"/>
        <v>1</v>
      </c>
      <c r="Q1791" s="1">
        <v>1000012005</v>
      </c>
    </row>
    <row r="1792" spans="16:17" x14ac:dyDescent="0.25">
      <c r="P1792">
        <f t="shared" si="81"/>
        <v>1</v>
      </c>
      <c r="Q1792" s="1">
        <v>1000012006</v>
      </c>
    </row>
    <row r="1793" spans="16:17" x14ac:dyDescent="0.25">
      <c r="P1793">
        <f t="shared" si="81"/>
        <v>1</v>
      </c>
      <c r="Q1793" s="1">
        <v>1000012007</v>
      </c>
    </row>
    <row r="1794" spans="16:17" x14ac:dyDescent="0.25">
      <c r="P1794">
        <f t="shared" si="81"/>
        <v>1</v>
      </c>
      <c r="Q1794" s="1">
        <v>1000012008</v>
      </c>
    </row>
    <row r="1795" spans="16:17" x14ac:dyDescent="0.25">
      <c r="P1795">
        <f t="shared" si="81"/>
        <v>1</v>
      </c>
      <c r="Q1795" s="1">
        <v>1000012009</v>
      </c>
    </row>
    <row r="1796" spans="16:17" x14ac:dyDescent="0.25">
      <c r="P1796">
        <f t="shared" si="81"/>
        <v>1</v>
      </c>
      <c r="Q1796" s="1">
        <v>1000012010</v>
      </c>
    </row>
    <row r="1797" spans="16:17" x14ac:dyDescent="0.25">
      <c r="P1797">
        <f t="shared" si="81"/>
        <v>1</v>
      </c>
      <c r="Q1797" s="1">
        <v>1000012011</v>
      </c>
    </row>
    <row r="1798" spans="16:17" x14ac:dyDescent="0.25">
      <c r="P1798">
        <f t="shared" ref="P1798:P1861" si="82">Q1798-Q1797</f>
        <v>1</v>
      </c>
      <c r="Q1798" s="1">
        <v>1000012012</v>
      </c>
    </row>
    <row r="1799" spans="16:17" x14ac:dyDescent="0.25">
      <c r="P1799">
        <f t="shared" si="82"/>
        <v>1</v>
      </c>
      <c r="Q1799" s="1">
        <v>1000012013</v>
      </c>
    </row>
    <row r="1800" spans="16:17" x14ac:dyDescent="0.25">
      <c r="P1800">
        <f t="shared" si="82"/>
        <v>1</v>
      </c>
      <c r="Q1800" s="1">
        <v>1000012014</v>
      </c>
    </row>
    <row r="1801" spans="16:17" x14ac:dyDescent="0.25">
      <c r="P1801">
        <f t="shared" si="82"/>
        <v>1</v>
      </c>
      <c r="Q1801" s="1">
        <v>1000012015</v>
      </c>
    </row>
    <row r="1802" spans="16:17" x14ac:dyDescent="0.25">
      <c r="P1802">
        <f t="shared" si="82"/>
        <v>1</v>
      </c>
      <c r="Q1802" s="1">
        <v>1000012016</v>
      </c>
    </row>
    <row r="1803" spans="16:17" x14ac:dyDescent="0.25">
      <c r="P1803">
        <f t="shared" si="82"/>
        <v>1</v>
      </c>
      <c r="Q1803" s="1">
        <v>1000012017</v>
      </c>
    </row>
    <row r="1804" spans="16:17" x14ac:dyDescent="0.25">
      <c r="P1804">
        <f t="shared" si="82"/>
        <v>1</v>
      </c>
      <c r="Q1804" s="1">
        <v>1000012018</v>
      </c>
    </row>
    <row r="1805" spans="16:17" x14ac:dyDescent="0.25">
      <c r="P1805">
        <f t="shared" si="82"/>
        <v>1</v>
      </c>
      <c r="Q1805" s="1">
        <v>1000012019</v>
      </c>
    </row>
    <row r="1806" spans="16:17" x14ac:dyDescent="0.25">
      <c r="P1806">
        <f t="shared" si="82"/>
        <v>1</v>
      </c>
      <c r="Q1806" s="1">
        <v>1000012020</v>
      </c>
    </row>
    <row r="1807" spans="16:17" x14ac:dyDescent="0.25">
      <c r="P1807">
        <f t="shared" si="82"/>
        <v>1</v>
      </c>
      <c r="Q1807" s="1">
        <v>1000012021</v>
      </c>
    </row>
    <row r="1808" spans="16:17" x14ac:dyDescent="0.25">
      <c r="P1808">
        <f t="shared" si="82"/>
        <v>1</v>
      </c>
      <c r="Q1808" s="1">
        <v>1000012022</v>
      </c>
    </row>
    <row r="1809" spans="16:17" x14ac:dyDescent="0.25">
      <c r="P1809">
        <f t="shared" si="82"/>
        <v>1</v>
      </c>
      <c r="Q1809" s="1">
        <v>1000012023</v>
      </c>
    </row>
    <row r="1810" spans="16:17" x14ac:dyDescent="0.25">
      <c r="P1810">
        <f t="shared" si="82"/>
        <v>1</v>
      </c>
      <c r="Q1810" s="1">
        <v>1000012024</v>
      </c>
    </row>
    <row r="1811" spans="16:17" x14ac:dyDescent="0.25">
      <c r="P1811">
        <f t="shared" si="82"/>
        <v>1</v>
      </c>
      <c r="Q1811" s="1">
        <v>1000012025</v>
      </c>
    </row>
    <row r="1812" spans="16:17" x14ac:dyDescent="0.25">
      <c r="P1812">
        <f t="shared" si="82"/>
        <v>1</v>
      </c>
      <c r="Q1812" s="1">
        <v>1000012026</v>
      </c>
    </row>
    <row r="1813" spans="16:17" x14ac:dyDescent="0.25">
      <c r="P1813">
        <f t="shared" si="82"/>
        <v>1</v>
      </c>
      <c r="Q1813" s="1">
        <v>1000012027</v>
      </c>
    </row>
    <row r="1814" spans="16:17" x14ac:dyDescent="0.25">
      <c r="P1814">
        <f t="shared" si="82"/>
        <v>1</v>
      </c>
      <c r="Q1814" s="1">
        <v>1000012028</v>
      </c>
    </row>
    <row r="1815" spans="16:17" x14ac:dyDescent="0.25">
      <c r="P1815">
        <f t="shared" si="82"/>
        <v>1</v>
      </c>
      <c r="Q1815" s="1">
        <v>1000012029</v>
      </c>
    </row>
    <row r="1816" spans="16:17" x14ac:dyDescent="0.25">
      <c r="P1816">
        <f t="shared" si="82"/>
        <v>1</v>
      </c>
      <c r="Q1816" s="1">
        <v>1000012030</v>
      </c>
    </row>
    <row r="1817" spans="16:17" x14ac:dyDescent="0.25">
      <c r="P1817">
        <f t="shared" si="82"/>
        <v>1</v>
      </c>
      <c r="Q1817" s="1">
        <v>1000012031</v>
      </c>
    </row>
    <row r="1818" spans="16:17" x14ac:dyDescent="0.25">
      <c r="P1818">
        <f t="shared" si="82"/>
        <v>1</v>
      </c>
      <c r="Q1818" s="1">
        <v>1000012032</v>
      </c>
    </row>
    <row r="1819" spans="16:17" x14ac:dyDescent="0.25">
      <c r="P1819">
        <f t="shared" si="82"/>
        <v>1</v>
      </c>
      <c r="Q1819" s="1">
        <v>1000012033</v>
      </c>
    </row>
    <row r="1820" spans="16:17" x14ac:dyDescent="0.25">
      <c r="P1820">
        <f t="shared" si="82"/>
        <v>1</v>
      </c>
      <c r="Q1820" s="1">
        <v>1000012034</v>
      </c>
    </row>
    <row r="1821" spans="16:17" x14ac:dyDescent="0.25">
      <c r="P1821">
        <f t="shared" si="82"/>
        <v>1</v>
      </c>
      <c r="Q1821" s="1">
        <v>1000012035</v>
      </c>
    </row>
    <row r="1822" spans="16:17" x14ac:dyDescent="0.25">
      <c r="P1822" s="4">
        <f t="shared" si="82"/>
        <v>2</v>
      </c>
      <c r="Q1822" s="1">
        <v>1000012037</v>
      </c>
    </row>
    <row r="1823" spans="16:17" x14ac:dyDescent="0.25">
      <c r="P1823">
        <f t="shared" si="82"/>
        <v>1</v>
      </c>
      <c r="Q1823" s="1">
        <v>1000012038</v>
      </c>
    </row>
    <row r="1824" spans="16:17" x14ac:dyDescent="0.25">
      <c r="P1824">
        <f t="shared" si="82"/>
        <v>1</v>
      </c>
      <c r="Q1824" s="1">
        <v>1000012039</v>
      </c>
    </row>
    <row r="1825" spans="16:17" x14ac:dyDescent="0.25">
      <c r="P1825">
        <f t="shared" si="82"/>
        <v>1</v>
      </c>
      <c r="Q1825" s="1">
        <v>1000012040</v>
      </c>
    </row>
    <row r="1826" spans="16:17" x14ac:dyDescent="0.25">
      <c r="P1826">
        <f t="shared" si="82"/>
        <v>1</v>
      </c>
      <c r="Q1826" s="1">
        <v>1000012041</v>
      </c>
    </row>
    <row r="1827" spans="16:17" x14ac:dyDescent="0.25">
      <c r="P1827">
        <f t="shared" si="82"/>
        <v>1</v>
      </c>
      <c r="Q1827" s="1">
        <v>1000012042</v>
      </c>
    </row>
    <row r="1828" spans="16:17" x14ac:dyDescent="0.25">
      <c r="P1828">
        <f t="shared" si="82"/>
        <v>1</v>
      </c>
      <c r="Q1828" s="1">
        <v>1000012043</v>
      </c>
    </row>
    <row r="1829" spans="16:17" x14ac:dyDescent="0.25">
      <c r="P1829">
        <f t="shared" si="82"/>
        <v>1</v>
      </c>
      <c r="Q1829" s="1">
        <v>1000012044</v>
      </c>
    </row>
    <row r="1830" spans="16:17" x14ac:dyDescent="0.25">
      <c r="P1830">
        <f t="shared" si="82"/>
        <v>1</v>
      </c>
      <c r="Q1830" s="1">
        <v>1000012045</v>
      </c>
    </row>
    <row r="1831" spans="16:17" x14ac:dyDescent="0.25">
      <c r="P1831">
        <f t="shared" si="82"/>
        <v>1</v>
      </c>
      <c r="Q1831" s="1">
        <v>1000012046</v>
      </c>
    </row>
    <row r="1832" spans="16:17" x14ac:dyDescent="0.25">
      <c r="P1832">
        <f t="shared" si="82"/>
        <v>1</v>
      </c>
      <c r="Q1832" s="1">
        <v>1000012047</v>
      </c>
    </row>
    <row r="1833" spans="16:17" x14ac:dyDescent="0.25">
      <c r="P1833">
        <f t="shared" si="82"/>
        <v>1</v>
      </c>
      <c r="Q1833" s="1">
        <v>1000012048</v>
      </c>
    </row>
    <row r="1834" spans="16:17" x14ac:dyDescent="0.25">
      <c r="P1834">
        <f t="shared" si="82"/>
        <v>1</v>
      </c>
      <c r="Q1834" s="1">
        <v>1000012049</v>
      </c>
    </row>
    <row r="1835" spans="16:17" x14ac:dyDescent="0.25">
      <c r="P1835">
        <f t="shared" si="82"/>
        <v>1</v>
      </c>
      <c r="Q1835" s="1">
        <v>1000012050</v>
      </c>
    </row>
    <row r="1836" spans="16:17" x14ac:dyDescent="0.25">
      <c r="P1836">
        <f t="shared" si="82"/>
        <v>1</v>
      </c>
      <c r="Q1836" s="1">
        <v>1000012051</v>
      </c>
    </row>
    <row r="1837" spans="16:17" x14ac:dyDescent="0.25">
      <c r="P1837">
        <f t="shared" si="82"/>
        <v>1</v>
      </c>
      <c r="Q1837" s="1">
        <v>1000012052</v>
      </c>
    </row>
    <row r="1838" spans="16:17" x14ac:dyDescent="0.25">
      <c r="P1838">
        <f t="shared" si="82"/>
        <v>1</v>
      </c>
      <c r="Q1838" s="1">
        <v>1000012053</v>
      </c>
    </row>
    <row r="1839" spans="16:17" x14ac:dyDescent="0.25">
      <c r="P1839">
        <f t="shared" si="82"/>
        <v>1</v>
      </c>
      <c r="Q1839" s="1">
        <v>1000012054</v>
      </c>
    </row>
    <row r="1840" spans="16:17" x14ac:dyDescent="0.25">
      <c r="P1840">
        <f t="shared" si="82"/>
        <v>1</v>
      </c>
      <c r="Q1840" s="1">
        <v>1000012055</v>
      </c>
    </row>
    <row r="1841" spans="16:17" x14ac:dyDescent="0.25">
      <c r="P1841">
        <f t="shared" si="82"/>
        <v>1</v>
      </c>
      <c r="Q1841" s="1">
        <v>1000012056</v>
      </c>
    </row>
    <row r="1842" spans="16:17" x14ac:dyDescent="0.25">
      <c r="P1842">
        <f t="shared" si="82"/>
        <v>1</v>
      </c>
      <c r="Q1842" s="1">
        <v>1000012057</v>
      </c>
    </row>
    <row r="1843" spans="16:17" x14ac:dyDescent="0.25">
      <c r="P1843">
        <f t="shared" si="82"/>
        <v>1</v>
      </c>
      <c r="Q1843" s="1">
        <v>1000012058</v>
      </c>
    </row>
    <row r="1844" spans="16:17" x14ac:dyDescent="0.25">
      <c r="P1844">
        <f t="shared" si="82"/>
        <v>1</v>
      </c>
      <c r="Q1844" s="1">
        <v>1000012059</v>
      </c>
    </row>
    <row r="1845" spans="16:17" x14ac:dyDescent="0.25">
      <c r="P1845">
        <f t="shared" si="82"/>
        <v>1</v>
      </c>
      <c r="Q1845" s="1">
        <v>1000012060</v>
      </c>
    </row>
    <row r="1846" spans="16:17" x14ac:dyDescent="0.25">
      <c r="P1846">
        <f t="shared" si="82"/>
        <v>1</v>
      </c>
      <c r="Q1846" s="1">
        <v>1000012061</v>
      </c>
    </row>
    <row r="1847" spans="16:17" x14ac:dyDescent="0.25">
      <c r="P1847">
        <f t="shared" si="82"/>
        <v>1</v>
      </c>
      <c r="Q1847" s="1">
        <v>1000012062</v>
      </c>
    </row>
    <row r="1848" spans="16:17" x14ac:dyDescent="0.25">
      <c r="P1848">
        <f t="shared" si="82"/>
        <v>1</v>
      </c>
      <c r="Q1848" s="1">
        <v>1000012063</v>
      </c>
    </row>
    <row r="1849" spans="16:17" x14ac:dyDescent="0.25">
      <c r="P1849">
        <f t="shared" si="82"/>
        <v>1</v>
      </c>
      <c r="Q1849" s="1">
        <v>1000012064</v>
      </c>
    </row>
    <row r="1850" spans="16:17" x14ac:dyDescent="0.25">
      <c r="P1850">
        <f t="shared" si="82"/>
        <v>1</v>
      </c>
      <c r="Q1850" s="1">
        <v>1000012065</v>
      </c>
    </row>
    <row r="1851" spans="16:17" x14ac:dyDescent="0.25">
      <c r="P1851">
        <f t="shared" si="82"/>
        <v>1</v>
      </c>
      <c r="Q1851" s="1">
        <v>1000012066</v>
      </c>
    </row>
    <row r="1852" spans="16:17" x14ac:dyDescent="0.25">
      <c r="P1852">
        <f t="shared" si="82"/>
        <v>1</v>
      </c>
      <c r="Q1852" s="1">
        <v>1000012067</v>
      </c>
    </row>
    <row r="1853" spans="16:17" x14ac:dyDescent="0.25">
      <c r="P1853">
        <f t="shared" si="82"/>
        <v>1</v>
      </c>
      <c r="Q1853" s="1">
        <v>1000012068</v>
      </c>
    </row>
    <row r="1854" spans="16:17" x14ac:dyDescent="0.25">
      <c r="P1854">
        <f t="shared" si="82"/>
        <v>1</v>
      </c>
      <c r="Q1854" s="1">
        <v>1000012069</v>
      </c>
    </row>
    <row r="1855" spans="16:17" x14ac:dyDescent="0.25">
      <c r="P1855">
        <f t="shared" si="82"/>
        <v>1</v>
      </c>
      <c r="Q1855" s="1">
        <v>1000012070</v>
      </c>
    </row>
    <row r="1856" spans="16:17" x14ac:dyDescent="0.25">
      <c r="P1856">
        <f t="shared" si="82"/>
        <v>1</v>
      </c>
      <c r="Q1856" s="1">
        <v>1000012071</v>
      </c>
    </row>
    <row r="1857" spans="16:17" x14ac:dyDescent="0.25">
      <c r="P1857">
        <f t="shared" si="82"/>
        <v>1</v>
      </c>
      <c r="Q1857" s="1">
        <v>1000012072</v>
      </c>
    </row>
    <row r="1858" spans="16:17" x14ac:dyDescent="0.25">
      <c r="P1858">
        <f t="shared" si="82"/>
        <v>1</v>
      </c>
      <c r="Q1858" s="1">
        <v>1000012073</v>
      </c>
    </row>
    <row r="1859" spans="16:17" x14ac:dyDescent="0.25">
      <c r="P1859">
        <f t="shared" si="82"/>
        <v>1</v>
      </c>
      <c r="Q1859" s="1">
        <v>1000012074</v>
      </c>
    </row>
    <row r="1860" spans="16:17" x14ac:dyDescent="0.25">
      <c r="P1860">
        <f t="shared" si="82"/>
        <v>1</v>
      </c>
      <c r="Q1860" s="1">
        <v>1000012075</v>
      </c>
    </row>
    <row r="1861" spans="16:17" x14ac:dyDescent="0.25">
      <c r="P1861">
        <f t="shared" si="82"/>
        <v>1</v>
      </c>
      <c r="Q1861" s="1">
        <v>1000012076</v>
      </c>
    </row>
    <row r="1862" spans="16:17" x14ac:dyDescent="0.25">
      <c r="P1862">
        <f t="shared" ref="P1862:P1925" si="83">Q1862-Q1861</f>
        <v>1</v>
      </c>
      <c r="Q1862" s="1">
        <v>1000012077</v>
      </c>
    </row>
    <row r="1863" spans="16:17" x14ac:dyDescent="0.25">
      <c r="P1863">
        <f t="shared" si="83"/>
        <v>1</v>
      </c>
      <c r="Q1863" s="1">
        <v>1000012078</v>
      </c>
    </row>
    <row r="1864" spans="16:17" x14ac:dyDescent="0.25">
      <c r="P1864">
        <f t="shared" si="83"/>
        <v>1</v>
      </c>
      <c r="Q1864" s="1">
        <v>1000012079</v>
      </c>
    </row>
    <row r="1865" spans="16:17" x14ac:dyDescent="0.25">
      <c r="P1865">
        <f t="shared" si="83"/>
        <v>1</v>
      </c>
      <c r="Q1865" s="1">
        <v>1000012080</v>
      </c>
    </row>
    <row r="1866" spans="16:17" x14ac:dyDescent="0.25">
      <c r="P1866">
        <f t="shared" si="83"/>
        <v>1</v>
      </c>
      <c r="Q1866" s="1">
        <v>1000012081</v>
      </c>
    </row>
    <row r="1867" spans="16:17" x14ac:dyDescent="0.25">
      <c r="P1867">
        <f t="shared" si="83"/>
        <v>1</v>
      </c>
      <c r="Q1867" s="1">
        <v>1000012082</v>
      </c>
    </row>
    <row r="1868" spans="16:17" x14ac:dyDescent="0.25">
      <c r="P1868">
        <f t="shared" si="83"/>
        <v>1</v>
      </c>
      <c r="Q1868" s="1">
        <v>1000012083</v>
      </c>
    </row>
    <row r="1869" spans="16:17" x14ac:dyDescent="0.25">
      <c r="P1869">
        <f t="shared" si="83"/>
        <v>1</v>
      </c>
      <c r="Q1869" s="1">
        <v>1000012084</v>
      </c>
    </row>
    <row r="1870" spans="16:17" x14ac:dyDescent="0.25">
      <c r="P1870">
        <f t="shared" si="83"/>
        <v>1</v>
      </c>
      <c r="Q1870" s="1">
        <v>1000012085</v>
      </c>
    </row>
    <row r="1871" spans="16:17" x14ac:dyDescent="0.25">
      <c r="P1871">
        <f t="shared" si="83"/>
        <v>1</v>
      </c>
      <c r="Q1871" s="1">
        <v>1000012086</v>
      </c>
    </row>
    <row r="1872" spans="16:17" x14ac:dyDescent="0.25">
      <c r="P1872">
        <f t="shared" si="83"/>
        <v>1</v>
      </c>
      <c r="Q1872" s="1">
        <v>1000012087</v>
      </c>
    </row>
    <row r="1873" spans="16:17" x14ac:dyDescent="0.25">
      <c r="P1873">
        <f t="shared" si="83"/>
        <v>1</v>
      </c>
      <c r="Q1873" s="1">
        <v>1000012088</v>
      </c>
    </row>
    <row r="1874" spans="16:17" x14ac:dyDescent="0.25">
      <c r="P1874">
        <f t="shared" si="83"/>
        <v>1</v>
      </c>
      <c r="Q1874" s="1">
        <v>1000012089</v>
      </c>
    </row>
    <row r="1875" spans="16:17" x14ac:dyDescent="0.25">
      <c r="P1875">
        <f t="shared" si="83"/>
        <v>1</v>
      </c>
      <c r="Q1875" s="1">
        <v>1000012090</v>
      </c>
    </row>
    <row r="1876" spans="16:17" x14ac:dyDescent="0.25">
      <c r="P1876">
        <f t="shared" si="83"/>
        <v>1</v>
      </c>
      <c r="Q1876" s="1">
        <v>1000012091</v>
      </c>
    </row>
    <row r="1877" spans="16:17" x14ac:dyDescent="0.25">
      <c r="P1877">
        <f t="shared" si="83"/>
        <v>1</v>
      </c>
      <c r="Q1877" s="1">
        <v>1000012092</v>
      </c>
    </row>
    <row r="1878" spans="16:17" x14ac:dyDescent="0.25">
      <c r="P1878" s="4">
        <f t="shared" si="83"/>
        <v>2</v>
      </c>
      <c r="Q1878" s="1">
        <v>1000012094</v>
      </c>
    </row>
    <row r="1879" spans="16:17" x14ac:dyDescent="0.25">
      <c r="P1879">
        <f t="shared" si="83"/>
        <v>1</v>
      </c>
      <c r="Q1879" s="1">
        <v>1000012095</v>
      </c>
    </row>
    <row r="1880" spans="16:17" x14ac:dyDescent="0.25">
      <c r="P1880">
        <f t="shared" si="83"/>
        <v>1</v>
      </c>
      <c r="Q1880" s="1">
        <v>1000012096</v>
      </c>
    </row>
    <row r="1881" spans="16:17" x14ac:dyDescent="0.25">
      <c r="P1881">
        <f t="shared" si="83"/>
        <v>1</v>
      </c>
      <c r="Q1881" s="1">
        <v>1000012097</v>
      </c>
    </row>
    <row r="1882" spans="16:17" x14ac:dyDescent="0.25">
      <c r="P1882">
        <f t="shared" si="83"/>
        <v>1</v>
      </c>
      <c r="Q1882" s="1">
        <v>1000012098</v>
      </c>
    </row>
    <row r="1883" spans="16:17" x14ac:dyDescent="0.25">
      <c r="P1883">
        <f t="shared" si="83"/>
        <v>1</v>
      </c>
      <c r="Q1883" s="1">
        <v>1000012099</v>
      </c>
    </row>
    <row r="1884" spans="16:17" x14ac:dyDescent="0.25">
      <c r="P1884">
        <f t="shared" si="83"/>
        <v>1</v>
      </c>
      <c r="Q1884" s="1">
        <v>1000012100</v>
      </c>
    </row>
    <row r="1885" spans="16:17" x14ac:dyDescent="0.25">
      <c r="P1885">
        <f t="shared" si="83"/>
        <v>1</v>
      </c>
      <c r="Q1885" s="1">
        <v>1000012101</v>
      </c>
    </row>
    <row r="1886" spans="16:17" x14ac:dyDescent="0.25">
      <c r="P1886">
        <f t="shared" si="83"/>
        <v>1</v>
      </c>
      <c r="Q1886" s="1">
        <v>1000012102</v>
      </c>
    </row>
    <row r="1887" spans="16:17" x14ac:dyDescent="0.25">
      <c r="P1887">
        <f t="shared" si="83"/>
        <v>1</v>
      </c>
      <c r="Q1887" s="1">
        <v>1000012103</v>
      </c>
    </row>
    <row r="1888" spans="16:17" x14ac:dyDescent="0.25">
      <c r="P1888">
        <f t="shared" si="83"/>
        <v>1</v>
      </c>
      <c r="Q1888" s="1">
        <v>1000012104</v>
      </c>
    </row>
    <row r="1889" spans="16:17" x14ac:dyDescent="0.25">
      <c r="P1889">
        <f t="shared" si="83"/>
        <v>1</v>
      </c>
      <c r="Q1889" s="1">
        <v>1000012105</v>
      </c>
    </row>
    <row r="1890" spans="16:17" x14ac:dyDescent="0.25">
      <c r="P1890">
        <f t="shared" si="83"/>
        <v>1</v>
      </c>
      <c r="Q1890" s="1">
        <v>1000012106</v>
      </c>
    </row>
    <row r="1891" spans="16:17" x14ac:dyDescent="0.25">
      <c r="P1891">
        <f t="shared" si="83"/>
        <v>1</v>
      </c>
      <c r="Q1891" s="1">
        <v>1000012107</v>
      </c>
    </row>
    <row r="1892" spans="16:17" x14ac:dyDescent="0.25">
      <c r="P1892" s="4">
        <f t="shared" si="83"/>
        <v>2</v>
      </c>
      <c r="Q1892" s="1">
        <v>1000012109</v>
      </c>
    </row>
    <row r="1893" spans="16:17" x14ac:dyDescent="0.25">
      <c r="P1893">
        <f t="shared" si="83"/>
        <v>1</v>
      </c>
      <c r="Q1893" s="1">
        <v>1000012110</v>
      </c>
    </row>
    <row r="1894" spans="16:17" x14ac:dyDescent="0.25">
      <c r="P1894">
        <f t="shared" si="83"/>
        <v>1</v>
      </c>
      <c r="Q1894" s="1">
        <v>1000012111</v>
      </c>
    </row>
    <row r="1895" spans="16:17" x14ac:dyDescent="0.25">
      <c r="P1895">
        <f t="shared" si="83"/>
        <v>1</v>
      </c>
      <c r="Q1895" s="1">
        <v>1000012112</v>
      </c>
    </row>
    <row r="1896" spans="16:17" x14ac:dyDescent="0.25">
      <c r="P1896">
        <f t="shared" si="83"/>
        <v>1</v>
      </c>
      <c r="Q1896" s="1">
        <v>1000012113</v>
      </c>
    </row>
    <row r="1897" spans="16:17" x14ac:dyDescent="0.25">
      <c r="P1897">
        <f t="shared" si="83"/>
        <v>1</v>
      </c>
      <c r="Q1897" s="1">
        <v>1000012114</v>
      </c>
    </row>
    <row r="1898" spans="16:17" x14ac:dyDescent="0.25">
      <c r="P1898">
        <f t="shared" si="83"/>
        <v>1</v>
      </c>
      <c r="Q1898" s="1">
        <v>1000012115</v>
      </c>
    </row>
    <row r="1899" spans="16:17" x14ac:dyDescent="0.25">
      <c r="P1899">
        <f t="shared" si="83"/>
        <v>1</v>
      </c>
      <c r="Q1899" s="1">
        <v>1000012116</v>
      </c>
    </row>
    <row r="1900" spans="16:17" x14ac:dyDescent="0.25">
      <c r="P1900">
        <f t="shared" si="83"/>
        <v>1</v>
      </c>
      <c r="Q1900" s="1">
        <v>1000012117</v>
      </c>
    </row>
    <row r="1901" spans="16:17" x14ac:dyDescent="0.25">
      <c r="P1901">
        <f t="shared" si="83"/>
        <v>1</v>
      </c>
      <c r="Q1901" s="1">
        <v>1000012118</v>
      </c>
    </row>
    <row r="1902" spans="16:17" x14ac:dyDescent="0.25">
      <c r="P1902">
        <f t="shared" si="83"/>
        <v>1</v>
      </c>
      <c r="Q1902" s="1">
        <v>1000012119</v>
      </c>
    </row>
    <row r="1903" spans="16:17" x14ac:dyDescent="0.25">
      <c r="P1903">
        <f t="shared" si="83"/>
        <v>1</v>
      </c>
      <c r="Q1903" s="1">
        <v>1000012120</v>
      </c>
    </row>
    <row r="1904" spans="16:17" x14ac:dyDescent="0.25">
      <c r="P1904">
        <f t="shared" si="83"/>
        <v>1</v>
      </c>
      <c r="Q1904" s="1">
        <v>1000012121</v>
      </c>
    </row>
    <row r="1905" spans="16:17" x14ac:dyDescent="0.25">
      <c r="P1905">
        <f t="shared" si="83"/>
        <v>1</v>
      </c>
      <c r="Q1905" s="1">
        <v>1000012122</v>
      </c>
    </row>
    <row r="1906" spans="16:17" x14ac:dyDescent="0.25">
      <c r="P1906">
        <f t="shared" si="83"/>
        <v>1</v>
      </c>
      <c r="Q1906" s="1">
        <v>1000012123</v>
      </c>
    </row>
    <row r="1907" spans="16:17" x14ac:dyDescent="0.25">
      <c r="P1907">
        <f t="shared" si="83"/>
        <v>1</v>
      </c>
      <c r="Q1907" s="1">
        <v>1000012124</v>
      </c>
    </row>
    <row r="1908" spans="16:17" x14ac:dyDescent="0.25">
      <c r="P1908">
        <f t="shared" si="83"/>
        <v>1</v>
      </c>
      <c r="Q1908" s="1">
        <v>1000012125</v>
      </c>
    </row>
    <row r="1909" spans="16:17" x14ac:dyDescent="0.25">
      <c r="P1909">
        <f t="shared" si="83"/>
        <v>1</v>
      </c>
      <c r="Q1909" s="1">
        <v>1000012126</v>
      </c>
    </row>
    <row r="1910" spans="16:17" x14ac:dyDescent="0.25">
      <c r="P1910">
        <f t="shared" si="83"/>
        <v>1</v>
      </c>
      <c r="Q1910" s="1">
        <v>1000012127</v>
      </c>
    </row>
    <row r="1911" spans="16:17" x14ac:dyDescent="0.25">
      <c r="P1911">
        <f t="shared" si="83"/>
        <v>1</v>
      </c>
      <c r="Q1911" s="1">
        <v>1000012128</v>
      </c>
    </row>
    <row r="1912" spans="16:17" x14ac:dyDescent="0.25">
      <c r="P1912">
        <f t="shared" si="83"/>
        <v>1</v>
      </c>
      <c r="Q1912" s="1">
        <v>1000012129</v>
      </c>
    </row>
    <row r="1913" spans="16:17" x14ac:dyDescent="0.25">
      <c r="P1913">
        <f t="shared" si="83"/>
        <v>1</v>
      </c>
      <c r="Q1913" s="1">
        <v>1000012130</v>
      </c>
    </row>
    <row r="1914" spans="16:17" x14ac:dyDescent="0.25">
      <c r="P1914">
        <f t="shared" si="83"/>
        <v>1</v>
      </c>
      <c r="Q1914" s="1">
        <v>1000012131</v>
      </c>
    </row>
    <row r="1915" spans="16:17" x14ac:dyDescent="0.25">
      <c r="P1915">
        <f t="shared" si="83"/>
        <v>1</v>
      </c>
      <c r="Q1915" s="1">
        <v>1000012132</v>
      </c>
    </row>
    <row r="1916" spans="16:17" x14ac:dyDescent="0.25">
      <c r="P1916">
        <f t="shared" si="83"/>
        <v>1</v>
      </c>
      <c r="Q1916" s="1">
        <v>1000012133</v>
      </c>
    </row>
    <row r="1917" spans="16:17" x14ac:dyDescent="0.25">
      <c r="P1917">
        <f t="shared" si="83"/>
        <v>1</v>
      </c>
      <c r="Q1917" s="1">
        <v>1000012134</v>
      </c>
    </row>
    <row r="1918" spans="16:17" x14ac:dyDescent="0.25">
      <c r="P1918">
        <f t="shared" si="83"/>
        <v>1</v>
      </c>
      <c r="Q1918" s="1">
        <v>1000012135</v>
      </c>
    </row>
    <row r="1919" spans="16:17" x14ac:dyDescent="0.25">
      <c r="P1919">
        <f t="shared" si="83"/>
        <v>1</v>
      </c>
      <c r="Q1919" s="1">
        <v>1000012136</v>
      </c>
    </row>
    <row r="1920" spans="16:17" x14ac:dyDescent="0.25">
      <c r="P1920">
        <f t="shared" si="83"/>
        <v>1</v>
      </c>
      <c r="Q1920" s="1">
        <v>1000012137</v>
      </c>
    </row>
    <row r="1921" spans="16:17" x14ac:dyDescent="0.25">
      <c r="P1921">
        <f t="shared" si="83"/>
        <v>1</v>
      </c>
      <c r="Q1921" s="1">
        <v>1000012138</v>
      </c>
    </row>
    <row r="1922" spans="16:17" x14ac:dyDescent="0.25">
      <c r="P1922">
        <f t="shared" si="83"/>
        <v>1</v>
      </c>
      <c r="Q1922" s="1">
        <v>1000012139</v>
      </c>
    </row>
    <row r="1923" spans="16:17" x14ac:dyDescent="0.25">
      <c r="P1923">
        <f t="shared" si="83"/>
        <v>1</v>
      </c>
      <c r="Q1923" s="1">
        <v>1000012140</v>
      </c>
    </row>
    <row r="1924" spans="16:17" x14ac:dyDescent="0.25">
      <c r="P1924">
        <f t="shared" si="83"/>
        <v>1</v>
      </c>
      <c r="Q1924" s="1">
        <v>1000012141</v>
      </c>
    </row>
    <row r="1925" spans="16:17" x14ac:dyDescent="0.25">
      <c r="P1925">
        <f t="shared" si="83"/>
        <v>1</v>
      </c>
      <c r="Q1925" s="1">
        <v>1000012142</v>
      </c>
    </row>
    <row r="1926" spans="16:17" x14ac:dyDescent="0.25">
      <c r="P1926">
        <f t="shared" ref="P1926:P1989" si="84">Q1926-Q1925</f>
        <v>1</v>
      </c>
      <c r="Q1926" s="1">
        <v>1000012143</v>
      </c>
    </row>
    <row r="1927" spans="16:17" x14ac:dyDescent="0.25">
      <c r="P1927">
        <f t="shared" si="84"/>
        <v>1</v>
      </c>
      <c r="Q1927" s="1">
        <v>1000012144</v>
      </c>
    </row>
    <row r="1928" spans="16:17" x14ac:dyDescent="0.25">
      <c r="P1928">
        <f t="shared" si="84"/>
        <v>1</v>
      </c>
      <c r="Q1928" s="1">
        <v>1000012145</v>
      </c>
    </row>
    <row r="1929" spans="16:17" x14ac:dyDescent="0.25">
      <c r="P1929">
        <f t="shared" si="84"/>
        <v>1</v>
      </c>
      <c r="Q1929" s="1">
        <v>1000012146</v>
      </c>
    </row>
    <row r="1930" spans="16:17" x14ac:dyDescent="0.25">
      <c r="P1930">
        <f t="shared" si="84"/>
        <v>1</v>
      </c>
      <c r="Q1930" s="1">
        <v>1000012147</v>
      </c>
    </row>
    <row r="1931" spans="16:17" x14ac:dyDescent="0.25">
      <c r="P1931">
        <f t="shared" si="84"/>
        <v>1</v>
      </c>
      <c r="Q1931" s="1">
        <v>1000012148</v>
      </c>
    </row>
    <row r="1932" spans="16:17" x14ac:dyDescent="0.25">
      <c r="P1932">
        <f t="shared" si="84"/>
        <v>1</v>
      </c>
      <c r="Q1932" s="1">
        <v>1000012149</v>
      </c>
    </row>
    <row r="1933" spans="16:17" x14ac:dyDescent="0.25">
      <c r="P1933">
        <f t="shared" si="84"/>
        <v>1</v>
      </c>
      <c r="Q1933" s="1">
        <v>1000012150</v>
      </c>
    </row>
    <row r="1934" spans="16:17" x14ac:dyDescent="0.25">
      <c r="P1934">
        <f t="shared" si="84"/>
        <v>1</v>
      </c>
      <c r="Q1934" s="1">
        <v>1000012151</v>
      </c>
    </row>
    <row r="1935" spans="16:17" x14ac:dyDescent="0.25">
      <c r="P1935">
        <f t="shared" si="84"/>
        <v>1</v>
      </c>
      <c r="Q1935" s="1">
        <v>1000012152</v>
      </c>
    </row>
    <row r="1936" spans="16:17" x14ac:dyDescent="0.25">
      <c r="P1936">
        <f t="shared" si="84"/>
        <v>1</v>
      </c>
      <c r="Q1936" s="1">
        <v>1000012153</v>
      </c>
    </row>
    <row r="1937" spans="16:17" x14ac:dyDescent="0.25">
      <c r="P1937">
        <f t="shared" si="84"/>
        <v>1</v>
      </c>
      <c r="Q1937" s="1">
        <v>1000012154</v>
      </c>
    </row>
    <row r="1938" spans="16:17" x14ac:dyDescent="0.25">
      <c r="P1938">
        <f t="shared" si="84"/>
        <v>1</v>
      </c>
      <c r="Q1938" s="1">
        <v>1000012155</v>
      </c>
    </row>
    <row r="1939" spans="16:17" x14ac:dyDescent="0.25">
      <c r="P1939">
        <f t="shared" si="84"/>
        <v>1</v>
      </c>
      <c r="Q1939" s="1">
        <v>1000012156</v>
      </c>
    </row>
    <row r="1940" spans="16:17" x14ac:dyDescent="0.25">
      <c r="P1940">
        <f t="shared" si="84"/>
        <v>1</v>
      </c>
      <c r="Q1940" s="1">
        <v>1000012157</v>
      </c>
    </row>
    <row r="1941" spans="16:17" x14ac:dyDescent="0.25">
      <c r="P1941">
        <f t="shared" si="84"/>
        <v>1</v>
      </c>
      <c r="Q1941" s="1">
        <v>1000012158</v>
      </c>
    </row>
    <row r="1942" spans="16:17" x14ac:dyDescent="0.25">
      <c r="P1942">
        <f t="shared" si="84"/>
        <v>1</v>
      </c>
      <c r="Q1942" s="1">
        <v>1000012159</v>
      </c>
    </row>
    <row r="1943" spans="16:17" x14ac:dyDescent="0.25">
      <c r="P1943">
        <f t="shared" si="84"/>
        <v>1</v>
      </c>
      <c r="Q1943" s="1">
        <v>1000012160</v>
      </c>
    </row>
    <row r="1944" spans="16:17" x14ac:dyDescent="0.25">
      <c r="P1944" s="4">
        <f t="shared" si="84"/>
        <v>5</v>
      </c>
      <c r="Q1944" s="1">
        <v>1000012165</v>
      </c>
    </row>
    <row r="1945" spans="16:17" x14ac:dyDescent="0.25">
      <c r="P1945">
        <f t="shared" si="84"/>
        <v>1</v>
      </c>
      <c r="Q1945" s="1">
        <v>1000012166</v>
      </c>
    </row>
    <row r="1946" spans="16:17" x14ac:dyDescent="0.25">
      <c r="P1946">
        <f t="shared" si="84"/>
        <v>1</v>
      </c>
      <c r="Q1946" s="1">
        <v>1000012167</v>
      </c>
    </row>
    <row r="1947" spans="16:17" x14ac:dyDescent="0.25">
      <c r="P1947">
        <f t="shared" si="84"/>
        <v>1</v>
      </c>
      <c r="Q1947" s="1">
        <v>1000012168</v>
      </c>
    </row>
    <row r="1948" spans="16:17" x14ac:dyDescent="0.25">
      <c r="P1948">
        <f t="shared" si="84"/>
        <v>1</v>
      </c>
      <c r="Q1948" s="1">
        <v>1000012169</v>
      </c>
    </row>
    <row r="1949" spans="16:17" x14ac:dyDescent="0.25">
      <c r="P1949">
        <f t="shared" si="84"/>
        <v>1</v>
      </c>
      <c r="Q1949" s="1">
        <v>1000012170</v>
      </c>
    </row>
    <row r="1950" spans="16:17" x14ac:dyDescent="0.25">
      <c r="P1950">
        <f t="shared" si="84"/>
        <v>1</v>
      </c>
      <c r="Q1950" s="1">
        <v>1000012171</v>
      </c>
    </row>
    <row r="1951" spans="16:17" x14ac:dyDescent="0.25">
      <c r="P1951">
        <f t="shared" si="84"/>
        <v>1</v>
      </c>
      <c r="Q1951" s="1">
        <v>1000012172</v>
      </c>
    </row>
    <row r="1952" spans="16:17" x14ac:dyDescent="0.25">
      <c r="P1952">
        <f t="shared" si="84"/>
        <v>1</v>
      </c>
      <c r="Q1952" s="1">
        <v>1000012173</v>
      </c>
    </row>
    <row r="1953" spans="16:17" x14ac:dyDescent="0.25">
      <c r="P1953">
        <f t="shared" si="84"/>
        <v>1</v>
      </c>
      <c r="Q1953" s="1">
        <v>1000012174</v>
      </c>
    </row>
    <row r="1954" spans="16:17" x14ac:dyDescent="0.25">
      <c r="P1954">
        <f t="shared" si="84"/>
        <v>1</v>
      </c>
      <c r="Q1954" s="1">
        <v>1000012175</v>
      </c>
    </row>
    <row r="1955" spans="16:17" x14ac:dyDescent="0.25">
      <c r="P1955">
        <f t="shared" si="84"/>
        <v>1</v>
      </c>
      <c r="Q1955" s="1">
        <v>1000012176</v>
      </c>
    </row>
    <row r="1956" spans="16:17" x14ac:dyDescent="0.25">
      <c r="P1956">
        <f t="shared" si="84"/>
        <v>1</v>
      </c>
      <c r="Q1956" s="1">
        <v>1000012177</v>
      </c>
    </row>
    <row r="1957" spans="16:17" x14ac:dyDescent="0.25">
      <c r="P1957">
        <f t="shared" si="84"/>
        <v>1</v>
      </c>
      <c r="Q1957" s="1">
        <v>1000012178</v>
      </c>
    </row>
    <row r="1958" spans="16:17" x14ac:dyDescent="0.25">
      <c r="P1958">
        <f t="shared" si="84"/>
        <v>1</v>
      </c>
      <c r="Q1958" s="1">
        <v>1000012179</v>
      </c>
    </row>
    <row r="1959" spans="16:17" x14ac:dyDescent="0.25">
      <c r="P1959">
        <f t="shared" si="84"/>
        <v>1</v>
      </c>
      <c r="Q1959" s="1">
        <v>1000012180</v>
      </c>
    </row>
    <row r="1960" spans="16:17" x14ac:dyDescent="0.25">
      <c r="P1960">
        <f t="shared" si="84"/>
        <v>1</v>
      </c>
      <c r="Q1960" s="1">
        <v>1000012181</v>
      </c>
    </row>
    <row r="1961" spans="16:17" x14ac:dyDescent="0.25">
      <c r="P1961">
        <f t="shared" si="84"/>
        <v>1</v>
      </c>
      <c r="Q1961" s="1">
        <v>1000012182</v>
      </c>
    </row>
    <row r="1962" spans="16:17" x14ac:dyDescent="0.25">
      <c r="P1962">
        <f t="shared" si="84"/>
        <v>1</v>
      </c>
      <c r="Q1962" s="1">
        <v>1000012183</v>
      </c>
    </row>
    <row r="1963" spans="16:17" x14ac:dyDescent="0.25">
      <c r="P1963">
        <f t="shared" si="84"/>
        <v>1</v>
      </c>
      <c r="Q1963" s="1">
        <v>1000012184</v>
      </c>
    </row>
    <row r="1964" spans="16:17" x14ac:dyDescent="0.25">
      <c r="P1964">
        <f t="shared" si="84"/>
        <v>1</v>
      </c>
      <c r="Q1964" s="1">
        <v>1000012185</v>
      </c>
    </row>
    <row r="1965" spans="16:17" x14ac:dyDescent="0.25">
      <c r="P1965">
        <f t="shared" si="84"/>
        <v>1</v>
      </c>
      <c r="Q1965" s="1">
        <v>1000012186</v>
      </c>
    </row>
    <row r="1966" spans="16:17" x14ac:dyDescent="0.25">
      <c r="P1966">
        <f t="shared" si="84"/>
        <v>1</v>
      </c>
      <c r="Q1966" s="1">
        <v>1000012187</v>
      </c>
    </row>
    <row r="1967" spans="16:17" x14ac:dyDescent="0.25">
      <c r="P1967">
        <f t="shared" si="84"/>
        <v>1</v>
      </c>
      <c r="Q1967" s="1">
        <v>1000012188</v>
      </c>
    </row>
    <row r="1968" spans="16:17" x14ac:dyDescent="0.25">
      <c r="P1968">
        <f t="shared" si="84"/>
        <v>1</v>
      </c>
      <c r="Q1968" s="1">
        <v>1000012189</v>
      </c>
    </row>
    <row r="1969" spans="16:17" x14ac:dyDescent="0.25">
      <c r="P1969">
        <f t="shared" si="84"/>
        <v>1</v>
      </c>
      <c r="Q1969" s="1">
        <v>1000012190</v>
      </c>
    </row>
    <row r="1970" spans="16:17" x14ac:dyDescent="0.25">
      <c r="P1970">
        <f t="shared" si="84"/>
        <v>1</v>
      </c>
      <c r="Q1970" s="1">
        <v>1000012191</v>
      </c>
    </row>
    <row r="1971" spans="16:17" x14ac:dyDescent="0.25">
      <c r="P1971">
        <f t="shared" si="84"/>
        <v>1</v>
      </c>
      <c r="Q1971" s="1">
        <v>1000012192</v>
      </c>
    </row>
    <row r="1972" spans="16:17" x14ac:dyDescent="0.25">
      <c r="P1972">
        <f t="shared" si="84"/>
        <v>1</v>
      </c>
      <c r="Q1972" s="1">
        <v>1000012193</v>
      </c>
    </row>
    <row r="1973" spans="16:17" x14ac:dyDescent="0.25">
      <c r="P1973">
        <f t="shared" si="84"/>
        <v>1</v>
      </c>
      <c r="Q1973" s="1">
        <v>1000012194</v>
      </c>
    </row>
    <row r="1974" spans="16:17" x14ac:dyDescent="0.25">
      <c r="P1974">
        <f t="shared" si="84"/>
        <v>1</v>
      </c>
      <c r="Q1974" s="1">
        <v>1000012195</v>
      </c>
    </row>
    <row r="1975" spans="16:17" x14ac:dyDescent="0.25">
      <c r="P1975">
        <f t="shared" si="84"/>
        <v>1</v>
      </c>
      <c r="Q1975" s="1">
        <v>1000012196</v>
      </c>
    </row>
    <row r="1976" spans="16:17" x14ac:dyDescent="0.25">
      <c r="P1976">
        <f t="shared" si="84"/>
        <v>1</v>
      </c>
      <c r="Q1976" s="1">
        <v>1000012197</v>
      </c>
    </row>
    <row r="1977" spans="16:17" x14ac:dyDescent="0.25">
      <c r="P1977">
        <f t="shared" si="84"/>
        <v>1</v>
      </c>
      <c r="Q1977" s="1">
        <v>1000012198</v>
      </c>
    </row>
    <row r="1978" spans="16:17" x14ac:dyDescent="0.25">
      <c r="P1978">
        <f t="shared" si="84"/>
        <v>1</v>
      </c>
      <c r="Q1978" s="1">
        <v>1000012199</v>
      </c>
    </row>
    <row r="1979" spans="16:17" x14ac:dyDescent="0.25">
      <c r="P1979">
        <f t="shared" si="84"/>
        <v>1</v>
      </c>
      <c r="Q1979" s="1">
        <v>1000012200</v>
      </c>
    </row>
    <row r="1980" spans="16:17" x14ac:dyDescent="0.25">
      <c r="P1980">
        <f t="shared" si="84"/>
        <v>1</v>
      </c>
      <c r="Q1980" s="1">
        <v>1000012201</v>
      </c>
    </row>
    <row r="1981" spans="16:17" x14ac:dyDescent="0.25">
      <c r="P1981">
        <f t="shared" si="84"/>
        <v>1</v>
      </c>
      <c r="Q1981" s="1">
        <v>1000012202</v>
      </c>
    </row>
    <row r="1982" spans="16:17" x14ac:dyDescent="0.25">
      <c r="P1982">
        <f t="shared" si="84"/>
        <v>1</v>
      </c>
      <c r="Q1982" s="1">
        <v>1000012203</v>
      </c>
    </row>
    <row r="1983" spans="16:17" x14ac:dyDescent="0.25">
      <c r="P1983">
        <f t="shared" si="84"/>
        <v>1</v>
      </c>
      <c r="Q1983" s="1">
        <v>1000012204</v>
      </c>
    </row>
    <row r="1984" spans="16:17" x14ac:dyDescent="0.25">
      <c r="P1984">
        <f t="shared" si="84"/>
        <v>1</v>
      </c>
      <c r="Q1984" s="1">
        <v>1000012205</v>
      </c>
    </row>
    <row r="1985" spans="16:17" x14ac:dyDescent="0.25">
      <c r="P1985">
        <f t="shared" si="84"/>
        <v>1</v>
      </c>
      <c r="Q1985" s="1">
        <v>1000012206</v>
      </c>
    </row>
    <row r="1986" spans="16:17" x14ac:dyDescent="0.25">
      <c r="P1986">
        <f t="shared" si="84"/>
        <v>1</v>
      </c>
      <c r="Q1986" s="1">
        <v>1000012207</v>
      </c>
    </row>
    <row r="1987" spans="16:17" x14ac:dyDescent="0.25">
      <c r="P1987">
        <f t="shared" si="84"/>
        <v>1</v>
      </c>
      <c r="Q1987" s="1">
        <v>1000012208</v>
      </c>
    </row>
    <row r="1988" spans="16:17" x14ac:dyDescent="0.25">
      <c r="P1988">
        <f t="shared" si="84"/>
        <v>1</v>
      </c>
      <c r="Q1988" s="1">
        <v>1000012209</v>
      </c>
    </row>
    <row r="1989" spans="16:17" x14ac:dyDescent="0.25">
      <c r="P1989">
        <f t="shared" si="84"/>
        <v>1</v>
      </c>
      <c r="Q1989" s="1">
        <v>1000012210</v>
      </c>
    </row>
    <row r="1990" spans="16:17" x14ac:dyDescent="0.25">
      <c r="P1990">
        <f t="shared" ref="P1990:P2053" si="85">Q1990-Q1989</f>
        <v>1</v>
      </c>
      <c r="Q1990" s="1">
        <v>1000012211</v>
      </c>
    </row>
    <row r="1991" spans="16:17" x14ac:dyDescent="0.25">
      <c r="P1991">
        <f t="shared" si="85"/>
        <v>1</v>
      </c>
      <c r="Q1991" s="1">
        <v>1000012212</v>
      </c>
    </row>
    <row r="1992" spans="16:17" x14ac:dyDescent="0.25">
      <c r="P1992">
        <f t="shared" si="85"/>
        <v>1</v>
      </c>
      <c r="Q1992" s="1">
        <v>1000012213</v>
      </c>
    </row>
    <row r="1993" spans="16:17" x14ac:dyDescent="0.25">
      <c r="P1993">
        <f t="shared" si="85"/>
        <v>1</v>
      </c>
      <c r="Q1993" s="1">
        <v>1000012214</v>
      </c>
    </row>
    <row r="1994" spans="16:17" x14ac:dyDescent="0.25">
      <c r="P1994">
        <f t="shared" si="85"/>
        <v>1</v>
      </c>
      <c r="Q1994" s="1">
        <v>1000012215</v>
      </c>
    </row>
    <row r="1995" spans="16:17" x14ac:dyDescent="0.25">
      <c r="P1995">
        <f t="shared" si="85"/>
        <v>1</v>
      </c>
      <c r="Q1995" s="1">
        <v>1000012216</v>
      </c>
    </row>
    <row r="1996" spans="16:17" x14ac:dyDescent="0.25">
      <c r="P1996">
        <f t="shared" si="85"/>
        <v>1</v>
      </c>
      <c r="Q1996" s="1">
        <v>1000012217</v>
      </c>
    </row>
    <row r="1997" spans="16:17" x14ac:dyDescent="0.25">
      <c r="P1997">
        <f t="shared" si="85"/>
        <v>1</v>
      </c>
      <c r="Q1997" s="1">
        <v>1000012218</v>
      </c>
    </row>
    <row r="1998" spans="16:17" x14ac:dyDescent="0.25">
      <c r="P1998">
        <f t="shared" si="85"/>
        <v>1</v>
      </c>
      <c r="Q1998" s="1">
        <v>1000012219</v>
      </c>
    </row>
    <row r="1999" spans="16:17" x14ac:dyDescent="0.25">
      <c r="P1999">
        <f t="shared" si="85"/>
        <v>1</v>
      </c>
      <c r="Q1999" s="1">
        <v>1000012220</v>
      </c>
    </row>
    <row r="2000" spans="16:17" x14ac:dyDescent="0.25">
      <c r="P2000">
        <f t="shared" si="85"/>
        <v>1</v>
      </c>
      <c r="Q2000" s="1">
        <v>1000012221</v>
      </c>
    </row>
    <row r="2001" spans="16:17" x14ac:dyDescent="0.25">
      <c r="P2001">
        <f t="shared" si="85"/>
        <v>1</v>
      </c>
      <c r="Q2001" s="1">
        <v>1000012222</v>
      </c>
    </row>
    <row r="2002" spans="16:17" x14ac:dyDescent="0.25">
      <c r="P2002">
        <f t="shared" si="85"/>
        <v>1</v>
      </c>
      <c r="Q2002" s="1">
        <v>1000012223</v>
      </c>
    </row>
    <row r="2003" spans="16:17" x14ac:dyDescent="0.25">
      <c r="P2003">
        <f t="shared" si="85"/>
        <v>1</v>
      </c>
      <c r="Q2003" s="1">
        <v>1000012224</v>
      </c>
    </row>
    <row r="2004" spans="16:17" x14ac:dyDescent="0.25">
      <c r="P2004">
        <f t="shared" si="85"/>
        <v>1</v>
      </c>
      <c r="Q2004" s="1">
        <v>1000012225</v>
      </c>
    </row>
    <row r="2005" spans="16:17" x14ac:dyDescent="0.25">
      <c r="P2005">
        <f t="shared" si="85"/>
        <v>1</v>
      </c>
      <c r="Q2005" s="1">
        <v>1000012226</v>
      </c>
    </row>
    <row r="2006" spans="16:17" x14ac:dyDescent="0.25">
      <c r="P2006">
        <f t="shared" si="85"/>
        <v>1</v>
      </c>
      <c r="Q2006" s="1">
        <v>1000012227</v>
      </c>
    </row>
    <row r="2007" spans="16:17" x14ac:dyDescent="0.25">
      <c r="P2007">
        <f t="shared" si="85"/>
        <v>1</v>
      </c>
      <c r="Q2007" s="1">
        <v>1000012228</v>
      </c>
    </row>
    <row r="2008" spans="16:17" x14ac:dyDescent="0.25">
      <c r="P2008">
        <f t="shared" si="85"/>
        <v>1</v>
      </c>
      <c r="Q2008" s="1">
        <v>1000012229</v>
      </c>
    </row>
    <row r="2009" spans="16:17" x14ac:dyDescent="0.25">
      <c r="P2009">
        <f t="shared" si="85"/>
        <v>1</v>
      </c>
      <c r="Q2009" s="1">
        <v>1000012230</v>
      </c>
    </row>
    <row r="2010" spans="16:17" x14ac:dyDescent="0.25">
      <c r="P2010">
        <f t="shared" si="85"/>
        <v>1</v>
      </c>
      <c r="Q2010" s="1">
        <v>1000012231</v>
      </c>
    </row>
    <row r="2011" spans="16:17" x14ac:dyDescent="0.25">
      <c r="P2011">
        <f t="shared" si="85"/>
        <v>1</v>
      </c>
      <c r="Q2011" s="1">
        <v>1000012232</v>
      </c>
    </row>
    <row r="2012" spans="16:17" x14ac:dyDescent="0.25">
      <c r="P2012">
        <f t="shared" si="85"/>
        <v>1</v>
      </c>
      <c r="Q2012" s="1">
        <v>1000012233</v>
      </c>
    </row>
    <row r="2013" spans="16:17" x14ac:dyDescent="0.25">
      <c r="P2013">
        <f t="shared" si="85"/>
        <v>1</v>
      </c>
      <c r="Q2013" s="1">
        <v>1000012234</v>
      </c>
    </row>
    <row r="2014" spans="16:17" x14ac:dyDescent="0.25">
      <c r="P2014">
        <f t="shared" si="85"/>
        <v>1</v>
      </c>
      <c r="Q2014" s="1">
        <v>1000012235</v>
      </c>
    </row>
    <row r="2015" spans="16:17" x14ac:dyDescent="0.25">
      <c r="P2015">
        <f t="shared" si="85"/>
        <v>1</v>
      </c>
      <c r="Q2015" s="1">
        <v>1000012236</v>
      </c>
    </row>
    <row r="2016" spans="16:17" x14ac:dyDescent="0.25">
      <c r="P2016">
        <f t="shared" si="85"/>
        <v>1</v>
      </c>
      <c r="Q2016" s="1">
        <v>1000012237</v>
      </c>
    </row>
    <row r="2017" spans="16:17" x14ac:dyDescent="0.25">
      <c r="P2017">
        <f t="shared" si="85"/>
        <v>1</v>
      </c>
      <c r="Q2017" s="1">
        <v>1000012238</v>
      </c>
    </row>
    <row r="2018" spans="16:17" x14ac:dyDescent="0.25">
      <c r="P2018">
        <f t="shared" si="85"/>
        <v>1</v>
      </c>
      <c r="Q2018" s="1">
        <v>1000012239</v>
      </c>
    </row>
    <row r="2019" spans="16:17" x14ac:dyDescent="0.25">
      <c r="P2019">
        <f t="shared" si="85"/>
        <v>1</v>
      </c>
      <c r="Q2019" s="1">
        <v>1000012240</v>
      </c>
    </row>
    <row r="2020" spans="16:17" x14ac:dyDescent="0.25">
      <c r="P2020">
        <f t="shared" si="85"/>
        <v>1</v>
      </c>
      <c r="Q2020" s="1">
        <v>1000012241</v>
      </c>
    </row>
    <row r="2021" spans="16:17" x14ac:dyDescent="0.25">
      <c r="P2021">
        <f t="shared" si="85"/>
        <v>1</v>
      </c>
      <c r="Q2021" s="1">
        <v>1000012242</v>
      </c>
    </row>
    <row r="2022" spans="16:17" x14ac:dyDescent="0.25">
      <c r="P2022">
        <f t="shared" si="85"/>
        <v>1</v>
      </c>
      <c r="Q2022" s="1">
        <v>1000012243</v>
      </c>
    </row>
    <row r="2023" spans="16:17" x14ac:dyDescent="0.25">
      <c r="P2023">
        <f t="shared" si="85"/>
        <v>1</v>
      </c>
      <c r="Q2023" s="1">
        <v>1000012244</v>
      </c>
    </row>
    <row r="2024" spans="16:17" x14ac:dyDescent="0.25">
      <c r="P2024">
        <f t="shared" si="85"/>
        <v>1</v>
      </c>
      <c r="Q2024" s="1">
        <v>1000012245</v>
      </c>
    </row>
    <row r="2025" spans="16:17" x14ac:dyDescent="0.25">
      <c r="P2025">
        <f t="shared" si="85"/>
        <v>1</v>
      </c>
      <c r="Q2025" s="1">
        <v>1000012246</v>
      </c>
    </row>
    <row r="2026" spans="16:17" x14ac:dyDescent="0.25">
      <c r="P2026">
        <f t="shared" si="85"/>
        <v>1</v>
      </c>
      <c r="Q2026" s="1">
        <v>1000012247</v>
      </c>
    </row>
    <row r="2027" spans="16:17" x14ac:dyDescent="0.25">
      <c r="P2027">
        <f t="shared" si="85"/>
        <v>1</v>
      </c>
      <c r="Q2027" s="1">
        <v>1000012248</v>
      </c>
    </row>
    <row r="2028" spans="16:17" x14ac:dyDescent="0.25">
      <c r="P2028">
        <f t="shared" si="85"/>
        <v>1</v>
      </c>
      <c r="Q2028" s="1">
        <v>1000012249</v>
      </c>
    </row>
    <row r="2029" spans="16:17" x14ac:dyDescent="0.25">
      <c r="P2029">
        <f t="shared" si="85"/>
        <v>1</v>
      </c>
      <c r="Q2029" s="1">
        <v>1000012250</v>
      </c>
    </row>
    <row r="2030" spans="16:17" x14ac:dyDescent="0.25">
      <c r="P2030">
        <f t="shared" si="85"/>
        <v>1</v>
      </c>
      <c r="Q2030" s="1">
        <v>1000012251</v>
      </c>
    </row>
    <row r="2031" spans="16:17" x14ac:dyDescent="0.25">
      <c r="P2031">
        <f t="shared" si="85"/>
        <v>1</v>
      </c>
      <c r="Q2031" s="1">
        <v>1000012252</v>
      </c>
    </row>
    <row r="2032" spans="16:17" x14ac:dyDescent="0.25">
      <c r="P2032">
        <f t="shared" si="85"/>
        <v>1</v>
      </c>
      <c r="Q2032" s="1">
        <v>1000012253</v>
      </c>
    </row>
    <row r="2033" spans="16:17" x14ac:dyDescent="0.25">
      <c r="P2033">
        <f t="shared" si="85"/>
        <v>1</v>
      </c>
      <c r="Q2033" s="1">
        <v>1000012254</v>
      </c>
    </row>
    <row r="2034" spans="16:17" x14ac:dyDescent="0.25">
      <c r="P2034">
        <f t="shared" si="85"/>
        <v>1</v>
      </c>
      <c r="Q2034" s="1">
        <v>1000012255</v>
      </c>
    </row>
    <row r="2035" spans="16:17" x14ac:dyDescent="0.25">
      <c r="P2035">
        <f t="shared" si="85"/>
        <v>1</v>
      </c>
      <c r="Q2035" s="1">
        <v>1000012256</v>
      </c>
    </row>
    <row r="2036" spans="16:17" x14ac:dyDescent="0.25">
      <c r="P2036">
        <f t="shared" si="85"/>
        <v>1</v>
      </c>
      <c r="Q2036" s="1">
        <v>1000012257</v>
      </c>
    </row>
    <row r="2037" spans="16:17" x14ac:dyDescent="0.25">
      <c r="P2037">
        <f t="shared" si="85"/>
        <v>1</v>
      </c>
      <c r="Q2037" s="1">
        <v>1000012258</v>
      </c>
    </row>
    <row r="2038" spans="16:17" x14ac:dyDescent="0.25">
      <c r="P2038">
        <f t="shared" si="85"/>
        <v>1</v>
      </c>
      <c r="Q2038" s="1">
        <v>1000012259</v>
      </c>
    </row>
    <row r="2039" spans="16:17" x14ac:dyDescent="0.25">
      <c r="P2039">
        <f t="shared" si="85"/>
        <v>1</v>
      </c>
      <c r="Q2039" s="1">
        <v>1000012260</v>
      </c>
    </row>
    <row r="2040" spans="16:17" x14ac:dyDescent="0.25">
      <c r="P2040">
        <f t="shared" si="85"/>
        <v>1</v>
      </c>
      <c r="Q2040" s="1">
        <v>1000012261</v>
      </c>
    </row>
    <row r="2041" spans="16:17" x14ac:dyDescent="0.25">
      <c r="P2041">
        <f t="shared" si="85"/>
        <v>1</v>
      </c>
      <c r="Q2041" s="1">
        <v>1000012262</v>
      </c>
    </row>
    <row r="2042" spans="16:17" x14ac:dyDescent="0.25">
      <c r="P2042">
        <f t="shared" si="85"/>
        <v>1</v>
      </c>
      <c r="Q2042" s="1">
        <v>1000012263</v>
      </c>
    </row>
    <row r="2043" spans="16:17" x14ac:dyDescent="0.25">
      <c r="P2043">
        <f t="shared" si="85"/>
        <v>1</v>
      </c>
      <c r="Q2043" s="1">
        <v>1000012264</v>
      </c>
    </row>
    <row r="2044" spans="16:17" x14ac:dyDescent="0.25">
      <c r="P2044" s="4">
        <f t="shared" si="85"/>
        <v>2</v>
      </c>
      <c r="Q2044" s="1">
        <v>1000012266</v>
      </c>
    </row>
    <row r="2045" spans="16:17" x14ac:dyDescent="0.25">
      <c r="P2045">
        <f t="shared" si="85"/>
        <v>1</v>
      </c>
      <c r="Q2045" s="1">
        <v>1000012267</v>
      </c>
    </row>
    <row r="2046" spans="16:17" x14ac:dyDescent="0.25">
      <c r="P2046">
        <f t="shared" si="85"/>
        <v>1</v>
      </c>
      <c r="Q2046" s="1">
        <v>1000012268</v>
      </c>
    </row>
    <row r="2047" spans="16:17" x14ac:dyDescent="0.25">
      <c r="P2047">
        <f t="shared" si="85"/>
        <v>1</v>
      </c>
      <c r="Q2047" s="1">
        <v>1000012269</v>
      </c>
    </row>
    <row r="2048" spans="16:17" x14ac:dyDescent="0.25">
      <c r="P2048">
        <f t="shared" si="85"/>
        <v>1</v>
      </c>
      <c r="Q2048" s="1">
        <v>1000012270</v>
      </c>
    </row>
    <row r="2049" spans="16:17" x14ac:dyDescent="0.25">
      <c r="P2049">
        <f t="shared" si="85"/>
        <v>1</v>
      </c>
      <c r="Q2049" s="1">
        <v>1000012271</v>
      </c>
    </row>
    <row r="2050" spans="16:17" x14ac:dyDescent="0.25">
      <c r="P2050">
        <f t="shared" si="85"/>
        <v>1</v>
      </c>
      <c r="Q2050" s="1">
        <v>1000012272</v>
      </c>
    </row>
    <row r="2051" spans="16:17" x14ac:dyDescent="0.25">
      <c r="P2051">
        <f t="shared" si="85"/>
        <v>1</v>
      </c>
      <c r="Q2051" s="1">
        <v>1000012273</v>
      </c>
    </row>
    <row r="2052" spans="16:17" x14ac:dyDescent="0.25">
      <c r="P2052">
        <f t="shared" si="85"/>
        <v>1</v>
      </c>
      <c r="Q2052" s="1">
        <v>1000012274</v>
      </c>
    </row>
    <row r="2053" spans="16:17" x14ac:dyDescent="0.25">
      <c r="P2053">
        <f t="shared" si="85"/>
        <v>1</v>
      </c>
      <c r="Q2053" s="1">
        <v>1000012275</v>
      </c>
    </row>
    <row r="2054" spans="16:17" x14ac:dyDescent="0.25">
      <c r="P2054">
        <f t="shared" ref="P2054:P2117" si="86">Q2054-Q2053</f>
        <v>1</v>
      </c>
      <c r="Q2054" s="1">
        <v>1000012276</v>
      </c>
    </row>
    <row r="2055" spans="16:17" x14ac:dyDescent="0.25">
      <c r="P2055">
        <f t="shared" si="86"/>
        <v>1</v>
      </c>
      <c r="Q2055" s="1">
        <v>1000012277</v>
      </c>
    </row>
    <row r="2056" spans="16:17" x14ac:dyDescent="0.25">
      <c r="P2056">
        <f t="shared" si="86"/>
        <v>1</v>
      </c>
      <c r="Q2056" s="1">
        <v>1000012278</v>
      </c>
    </row>
    <row r="2057" spans="16:17" x14ac:dyDescent="0.25">
      <c r="P2057">
        <f t="shared" si="86"/>
        <v>1</v>
      </c>
      <c r="Q2057" s="1">
        <v>1000012279</v>
      </c>
    </row>
    <row r="2058" spans="16:17" x14ac:dyDescent="0.25">
      <c r="P2058">
        <f t="shared" si="86"/>
        <v>1</v>
      </c>
      <c r="Q2058" s="1">
        <v>1000012280</v>
      </c>
    </row>
    <row r="2059" spans="16:17" x14ac:dyDescent="0.25">
      <c r="P2059">
        <f t="shared" si="86"/>
        <v>1</v>
      </c>
      <c r="Q2059" s="1">
        <v>1000012281</v>
      </c>
    </row>
    <row r="2060" spans="16:17" x14ac:dyDescent="0.25">
      <c r="P2060">
        <f t="shared" si="86"/>
        <v>1</v>
      </c>
      <c r="Q2060" s="1">
        <v>1000012282</v>
      </c>
    </row>
    <row r="2061" spans="16:17" x14ac:dyDescent="0.25">
      <c r="P2061">
        <f t="shared" si="86"/>
        <v>1</v>
      </c>
      <c r="Q2061" s="1">
        <v>1000012283</v>
      </c>
    </row>
    <row r="2062" spans="16:17" x14ac:dyDescent="0.25">
      <c r="P2062">
        <f t="shared" si="86"/>
        <v>1</v>
      </c>
      <c r="Q2062" s="1">
        <v>1000012284</v>
      </c>
    </row>
    <row r="2063" spans="16:17" x14ac:dyDescent="0.25">
      <c r="P2063">
        <f t="shared" si="86"/>
        <v>1</v>
      </c>
      <c r="Q2063" s="1">
        <v>1000012285</v>
      </c>
    </row>
    <row r="2064" spans="16:17" x14ac:dyDescent="0.25">
      <c r="P2064">
        <f t="shared" si="86"/>
        <v>1</v>
      </c>
      <c r="Q2064" s="1">
        <v>1000012286</v>
      </c>
    </row>
    <row r="2065" spans="16:17" x14ac:dyDescent="0.25">
      <c r="P2065">
        <f t="shared" si="86"/>
        <v>1</v>
      </c>
      <c r="Q2065" s="1">
        <v>1000012287</v>
      </c>
    </row>
    <row r="2066" spans="16:17" x14ac:dyDescent="0.25">
      <c r="P2066">
        <f t="shared" si="86"/>
        <v>1</v>
      </c>
      <c r="Q2066" s="1">
        <v>1000012288</v>
      </c>
    </row>
    <row r="2067" spans="16:17" x14ac:dyDescent="0.25">
      <c r="P2067">
        <f t="shared" si="86"/>
        <v>1</v>
      </c>
      <c r="Q2067" s="1">
        <v>1000012289</v>
      </c>
    </row>
    <row r="2068" spans="16:17" x14ac:dyDescent="0.25">
      <c r="P2068">
        <f t="shared" si="86"/>
        <v>1</v>
      </c>
      <c r="Q2068" s="1">
        <v>1000012290</v>
      </c>
    </row>
    <row r="2069" spans="16:17" x14ac:dyDescent="0.25">
      <c r="P2069">
        <f t="shared" si="86"/>
        <v>1</v>
      </c>
      <c r="Q2069" s="1">
        <v>1000012291</v>
      </c>
    </row>
    <row r="2070" spans="16:17" x14ac:dyDescent="0.25">
      <c r="P2070">
        <f t="shared" si="86"/>
        <v>1</v>
      </c>
      <c r="Q2070" s="1">
        <v>1000012292</v>
      </c>
    </row>
    <row r="2071" spans="16:17" x14ac:dyDescent="0.25">
      <c r="P2071">
        <f t="shared" si="86"/>
        <v>1</v>
      </c>
      <c r="Q2071" s="1">
        <v>1000012293</v>
      </c>
    </row>
    <row r="2072" spans="16:17" x14ac:dyDescent="0.25">
      <c r="P2072">
        <f t="shared" si="86"/>
        <v>1</v>
      </c>
      <c r="Q2072" s="1">
        <v>1000012294</v>
      </c>
    </row>
    <row r="2073" spans="16:17" x14ac:dyDescent="0.25">
      <c r="P2073">
        <f t="shared" si="86"/>
        <v>1</v>
      </c>
      <c r="Q2073" s="1">
        <v>1000012295</v>
      </c>
    </row>
    <row r="2074" spans="16:17" x14ac:dyDescent="0.25">
      <c r="P2074">
        <f t="shared" si="86"/>
        <v>1</v>
      </c>
      <c r="Q2074" s="1">
        <v>1000012296</v>
      </c>
    </row>
    <row r="2075" spans="16:17" x14ac:dyDescent="0.25">
      <c r="P2075">
        <f t="shared" si="86"/>
        <v>1</v>
      </c>
      <c r="Q2075" s="1">
        <v>1000012297</v>
      </c>
    </row>
    <row r="2076" spans="16:17" x14ac:dyDescent="0.25">
      <c r="P2076">
        <f t="shared" si="86"/>
        <v>1</v>
      </c>
      <c r="Q2076" s="1">
        <v>1000012298</v>
      </c>
    </row>
    <row r="2077" spans="16:17" x14ac:dyDescent="0.25">
      <c r="P2077">
        <f t="shared" si="86"/>
        <v>1</v>
      </c>
      <c r="Q2077" s="1">
        <v>1000012299</v>
      </c>
    </row>
    <row r="2078" spans="16:17" x14ac:dyDescent="0.25">
      <c r="P2078">
        <f t="shared" si="86"/>
        <v>1</v>
      </c>
      <c r="Q2078" s="1">
        <v>1000012300</v>
      </c>
    </row>
    <row r="2079" spans="16:17" x14ac:dyDescent="0.25">
      <c r="P2079">
        <f t="shared" si="86"/>
        <v>1</v>
      </c>
      <c r="Q2079" s="1">
        <v>1000012301</v>
      </c>
    </row>
    <row r="2080" spans="16:17" x14ac:dyDescent="0.25">
      <c r="P2080">
        <f t="shared" si="86"/>
        <v>1</v>
      </c>
      <c r="Q2080" s="1">
        <v>1000012302</v>
      </c>
    </row>
    <row r="2081" spans="16:17" x14ac:dyDescent="0.25">
      <c r="P2081">
        <f t="shared" si="86"/>
        <v>1</v>
      </c>
      <c r="Q2081" s="1">
        <v>1000012303</v>
      </c>
    </row>
    <row r="2082" spans="16:17" x14ac:dyDescent="0.25">
      <c r="P2082">
        <f t="shared" si="86"/>
        <v>1</v>
      </c>
      <c r="Q2082" s="1">
        <v>1000012304</v>
      </c>
    </row>
    <row r="2083" spans="16:17" x14ac:dyDescent="0.25">
      <c r="P2083">
        <f t="shared" si="86"/>
        <v>1</v>
      </c>
      <c r="Q2083" s="1">
        <v>1000012305</v>
      </c>
    </row>
    <row r="2084" spans="16:17" x14ac:dyDescent="0.25">
      <c r="P2084">
        <f t="shared" si="86"/>
        <v>1</v>
      </c>
      <c r="Q2084" s="1">
        <v>1000012306</v>
      </c>
    </row>
    <row r="2085" spans="16:17" x14ac:dyDescent="0.25">
      <c r="P2085">
        <f t="shared" si="86"/>
        <v>1</v>
      </c>
      <c r="Q2085" s="1">
        <v>1000012307</v>
      </c>
    </row>
    <row r="2086" spans="16:17" x14ac:dyDescent="0.25">
      <c r="P2086">
        <f t="shared" si="86"/>
        <v>1</v>
      </c>
      <c r="Q2086" s="1">
        <v>1000012308</v>
      </c>
    </row>
    <row r="2087" spans="16:17" x14ac:dyDescent="0.25">
      <c r="P2087">
        <f t="shared" si="86"/>
        <v>1</v>
      </c>
      <c r="Q2087" s="1">
        <v>1000012309</v>
      </c>
    </row>
    <row r="2088" spans="16:17" x14ac:dyDescent="0.25">
      <c r="P2088">
        <f t="shared" si="86"/>
        <v>1</v>
      </c>
      <c r="Q2088" s="1">
        <v>1000012310</v>
      </c>
    </row>
    <row r="2089" spans="16:17" x14ac:dyDescent="0.25">
      <c r="P2089">
        <f t="shared" si="86"/>
        <v>1</v>
      </c>
      <c r="Q2089" s="1">
        <v>1000012311</v>
      </c>
    </row>
    <row r="2090" spans="16:17" x14ac:dyDescent="0.25">
      <c r="P2090">
        <f t="shared" si="86"/>
        <v>1</v>
      </c>
      <c r="Q2090" s="1">
        <v>1000012312</v>
      </c>
    </row>
    <row r="2091" spans="16:17" x14ac:dyDescent="0.25">
      <c r="P2091">
        <f t="shared" si="86"/>
        <v>1</v>
      </c>
      <c r="Q2091" s="1">
        <v>1000012313</v>
      </c>
    </row>
    <row r="2092" spans="16:17" x14ac:dyDescent="0.25">
      <c r="P2092">
        <f t="shared" si="86"/>
        <v>1</v>
      </c>
      <c r="Q2092" s="1">
        <v>1000012314</v>
      </c>
    </row>
    <row r="2093" spans="16:17" x14ac:dyDescent="0.25">
      <c r="P2093">
        <f t="shared" si="86"/>
        <v>1</v>
      </c>
      <c r="Q2093" s="1">
        <v>1000012315</v>
      </c>
    </row>
    <row r="2094" spans="16:17" x14ac:dyDescent="0.25">
      <c r="P2094">
        <f t="shared" si="86"/>
        <v>1</v>
      </c>
      <c r="Q2094" s="1">
        <v>1000012316</v>
      </c>
    </row>
    <row r="2095" spans="16:17" x14ac:dyDescent="0.25">
      <c r="P2095">
        <f t="shared" si="86"/>
        <v>1</v>
      </c>
      <c r="Q2095" s="1">
        <v>1000012317</v>
      </c>
    </row>
    <row r="2096" spans="16:17" x14ac:dyDescent="0.25">
      <c r="P2096">
        <f t="shared" si="86"/>
        <v>1</v>
      </c>
      <c r="Q2096" s="1">
        <v>1000012318</v>
      </c>
    </row>
    <row r="2097" spans="16:17" x14ac:dyDescent="0.25">
      <c r="P2097">
        <f t="shared" si="86"/>
        <v>1</v>
      </c>
      <c r="Q2097" s="1">
        <v>1000012319</v>
      </c>
    </row>
    <row r="2098" spans="16:17" x14ac:dyDescent="0.25">
      <c r="P2098">
        <f t="shared" si="86"/>
        <v>1</v>
      </c>
      <c r="Q2098" s="1">
        <v>1000012320</v>
      </c>
    </row>
    <row r="2099" spans="16:17" x14ac:dyDescent="0.25">
      <c r="P2099">
        <f t="shared" si="86"/>
        <v>1</v>
      </c>
      <c r="Q2099" s="1">
        <v>1000012321</v>
      </c>
    </row>
    <row r="2100" spans="16:17" x14ac:dyDescent="0.25">
      <c r="P2100">
        <f t="shared" si="86"/>
        <v>1</v>
      </c>
      <c r="Q2100" s="1">
        <v>1000012322</v>
      </c>
    </row>
    <row r="2101" spans="16:17" x14ac:dyDescent="0.25">
      <c r="P2101">
        <f t="shared" si="86"/>
        <v>1</v>
      </c>
      <c r="Q2101" s="1">
        <v>1000012323</v>
      </c>
    </row>
    <row r="2102" spans="16:17" x14ac:dyDescent="0.25">
      <c r="P2102">
        <f t="shared" si="86"/>
        <v>1</v>
      </c>
      <c r="Q2102" s="1">
        <v>1000012324</v>
      </c>
    </row>
    <row r="2103" spans="16:17" x14ac:dyDescent="0.25">
      <c r="P2103">
        <f t="shared" si="86"/>
        <v>1</v>
      </c>
      <c r="Q2103" s="1">
        <v>1000012325</v>
      </c>
    </row>
    <row r="2104" spans="16:17" x14ac:dyDescent="0.25">
      <c r="P2104">
        <f t="shared" si="86"/>
        <v>1</v>
      </c>
      <c r="Q2104" s="1">
        <v>1000012326</v>
      </c>
    </row>
    <row r="2105" spans="16:17" x14ac:dyDescent="0.25">
      <c r="P2105">
        <f t="shared" si="86"/>
        <v>1</v>
      </c>
      <c r="Q2105" s="1">
        <v>1000012327</v>
      </c>
    </row>
    <row r="2106" spans="16:17" x14ac:dyDescent="0.25">
      <c r="P2106">
        <f t="shared" si="86"/>
        <v>1</v>
      </c>
      <c r="Q2106" s="1">
        <v>1000012328</v>
      </c>
    </row>
    <row r="2107" spans="16:17" x14ac:dyDescent="0.25">
      <c r="P2107">
        <f t="shared" si="86"/>
        <v>1</v>
      </c>
      <c r="Q2107" s="1">
        <v>1000012329</v>
      </c>
    </row>
    <row r="2108" spans="16:17" x14ac:dyDescent="0.25">
      <c r="P2108">
        <f t="shared" si="86"/>
        <v>1</v>
      </c>
      <c r="Q2108" s="1">
        <v>1000012330</v>
      </c>
    </row>
    <row r="2109" spans="16:17" x14ac:dyDescent="0.25">
      <c r="P2109">
        <f t="shared" si="86"/>
        <v>1</v>
      </c>
      <c r="Q2109" s="1">
        <v>1000012331</v>
      </c>
    </row>
    <row r="2110" spans="16:17" x14ac:dyDescent="0.25">
      <c r="P2110">
        <f t="shared" si="86"/>
        <v>1</v>
      </c>
      <c r="Q2110" s="1">
        <v>1000012332</v>
      </c>
    </row>
    <row r="2111" spans="16:17" x14ac:dyDescent="0.25">
      <c r="P2111">
        <f t="shared" si="86"/>
        <v>1</v>
      </c>
      <c r="Q2111" s="1">
        <v>1000012333</v>
      </c>
    </row>
    <row r="2112" spans="16:17" x14ac:dyDescent="0.25">
      <c r="P2112">
        <f t="shared" si="86"/>
        <v>1</v>
      </c>
      <c r="Q2112" s="1">
        <v>1000012334</v>
      </c>
    </row>
    <row r="2113" spans="16:17" x14ac:dyDescent="0.25">
      <c r="P2113">
        <f t="shared" si="86"/>
        <v>1</v>
      </c>
      <c r="Q2113" s="1">
        <v>1000012335</v>
      </c>
    </row>
    <row r="2114" spans="16:17" x14ac:dyDescent="0.25">
      <c r="P2114">
        <f t="shared" si="86"/>
        <v>1</v>
      </c>
      <c r="Q2114" s="1">
        <v>1000012336</v>
      </c>
    </row>
    <row r="2115" spans="16:17" x14ac:dyDescent="0.25">
      <c r="P2115">
        <f t="shared" si="86"/>
        <v>1</v>
      </c>
      <c r="Q2115" s="1">
        <v>1000012337</v>
      </c>
    </row>
    <row r="2116" spans="16:17" x14ac:dyDescent="0.25">
      <c r="P2116">
        <f t="shared" si="86"/>
        <v>1</v>
      </c>
      <c r="Q2116" s="1">
        <v>1000012338</v>
      </c>
    </row>
    <row r="2117" spans="16:17" x14ac:dyDescent="0.25">
      <c r="P2117">
        <f t="shared" si="86"/>
        <v>1</v>
      </c>
      <c r="Q2117" s="1">
        <v>1000012339</v>
      </c>
    </row>
    <row r="2118" spans="16:17" x14ac:dyDescent="0.25">
      <c r="P2118">
        <f t="shared" ref="P2118:P2181" si="87">Q2118-Q2117</f>
        <v>1</v>
      </c>
      <c r="Q2118" s="1">
        <v>1000012340</v>
      </c>
    </row>
    <row r="2119" spans="16:17" x14ac:dyDescent="0.25">
      <c r="P2119">
        <f t="shared" si="87"/>
        <v>1</v>
      </c>
      <c r="Q2119" s="1">
        <v>1000012341</v>
      </c>
    </row>
    <row r="2120" spans="16:17" x14ac:dyDescent="0.25">
      <c r="P2120">
        <f t="shared" si="87"/>
        <v>1</v>
      </c>
      <c r="Q2120" s="1">
        <v>1000012342</v>
      </c>
    </row>
    <row r="2121" spans="16:17" x14ac:dyDescent="0.25">
      <c r="P2121">
        <f t="shared" si="87"/>
        <v>1</v>
      </c>
      <c r="Q2121" s="1">
        <v>1000012343</v>
      </c>
    </row>
    <row r="2122" spans="16:17" x14ac:dyDescent="0.25">
      <c r="P2122">
        <f t="shared" si="87"/>
        <v>1</v>
      </c>
      <c r="Q2122" s="1">
        <v>1000012344</v>
      </c>
    </row>
    <row r="2123" spans="16:17" x14ac:dyDescent="0.25">
      <c r="P2123">
        <f t="shared" si="87"/>
        <v>1</v>
      </c>
      <c r="Q2123" s="1">
        <v>1000012345</v>
      </c>
    </row>
    <row r="2124" spans="16:17" x14ac:dyDescent="0.25">
      <c r="P2124">
        <f t="shared" si="87"/>
        <v>1</v>
      </c>
      <c r="Q2124" s="1">
        <v>1000012346</v>
      </c>
    </row>
    <row r="2125" spans="16:17" x14ac:dyDescent="0.25">
      <c r="P2125">
        <f t="shared" si="87"/>
        <v>1</v>
      </c>
      <c r="Q2125" s="1">
        <v>1000012347</v>
      </c>
    </row>
    <row r="2126" spans="16:17" x14ac:dyDescent="0.25">
      <c r="P2126">
        <f t="shared" si="87"/>
        <v>1</v>
      </c>
      <c r="Q2126" s="1">
        <v>1000012348</v>
      </c>
    </row>
    <row r="2127" spans="16:17" x14ac:dyDescent="0.25">
      <c r="P2127">
        <f t="shared" si="87"/>
        <v>1</v>
      </c>
      <c r="Q2127" s="1">
        <v>1000012349</v>
      </c>
    </row>
    <row r="2128" spans="16:17" x14ac:dyDescent="0.25">
      <c r="P2128">
        <f t="shared" si="87"/>
        <v>1</v>
      </c>
      <c r="Q2128" s="1">
        <v>1000012350</v>
      </c>
    </row>
    <row r="2129" spans="16:17" x14ac:dyDescent="0.25">
      <c r="P2129">
        <f t="shared" si="87"/>
        <v>1</v>
      </c>
      <c r="Q2129" s="1">
        <v>1000012351</v>
      </c>
    </row>
    <row r="2130" spans="16:17" x14ac:dyDescent="0.25">
      <c r="P2130">
        <f t="shared" si="87"/>
        <v>1</v>
      </c>
      <c r="Q2130" s="1">
        <v>1000012352</v>
      </c>
    </row>
    <row r="2131" spans="16:17" x14ac:dyDescent="0.25">
      <c r="P2131">
        <f t="shared" si="87"/>
        <v>1</v>
      </c>
      <c r="Q2131" s="1">
        <v>1000012353</v>
      </c>
    </row>
    <row r="2132" spans="16:17" x14ac:dyDescent="0.25">
      <c r="P2132">
        <f t="shared" si="87"/>
        <v>1</v>
      </c>
      <c r="Q2132" s="1">
        <v>1000012354</v>
      </c>
    </row>
    <row r="2133" spans="16:17" x14ac:dyDescent="0.25">
      <c r="P2133">
        <f t="shared" si="87"/>
        <v>1</v>
      </c>
      <c r="Q2133" s="1">
        <v>1000012355</v>
      </c>
    </row>
    <row r="2134" spans="16:17" x14ac:dyDescent="0.25">
      <c r="P2134">
        <f t="shared" si="87"/>
        <v>1</v>
      </c>
      <c r="Q2134" s="1">
        <v>1000012356</v>
      </c>
    </row>
    <row r="2135" spans="16:17" x14ac:dyDescent="0.25">
      <c r="P2135">
        <f t="shared" si="87"/>
        <v>1</v>
      </c>
      <c r="Q2135" s="1">
        <v>1000012357</v>
      </c>
    </row>
    <row r="2136" spans="16:17" x14ac:dyDescent="0.25">
      <c r="P2136">
        <f t="shared" si="87"/>
        <v>1</v>
      </c>
      <c r="Q2136" s="1">
        <v>1000012358</v>
      </c>
    </row>
    <row r="2137" spans="16:17" x14ac:dyDescent="0.25">
      <c r="P2137">
        <f t="shared" si="87"/>
        <v>1</v>
      </c>
      <c r="Q2137" s="1">
        <v>1000012359</v>
      </c>
    </row>
    <row r="2138" spans="16:17" x14ac:dyDescent="0.25">
      <c r="P2138">
        <f t="shared" si="87"/>
        <v>1</v>
      </c>
      <c r="Q2138" s="1">
        <v>1000012360</v>
      </c>
    </row>
    <row r="2139" spans="16:17" x14ac:dyDescent="0.25">
      <c r="P2139">
        <f t="shared" si="87"/>
        <v>1</v>
      </c>
      <c r="Q2139" s="1">
        <v>1000012361</v>
      </c>
    </row>
    <row r="2140" spans="16:17" x14ac:dyDescent="0.25">
      <c r="P2140">
        <f t="shared" si="87"/>
        <v>1</v>
      </c>
      <c r="Q2140" s="1">
        <v>1000012362</v>
      </c>
    </row>
    <row r="2141" spans="16:17" x14ac:dyDescent="0.25">
      <c r="P2141">
        <f t="shared" si="87"/>
        <v>1</v>
      </c>
      <c r="Q2141" s="1">
        <v>1000012363</v>
      </c>
    </row>
    <row r="2142" spans="16:17" x14ac:dyDescent="0.25">
      <c r="P2142">
        <f t="shared" si="87"/>
        <v>1</v>
      </c>
      <c r="Q2142" s="1">
        <v>1000012364</v>
      </c>
    </row>
    <row r="2143" spans="16:17" x14ac:dyDescent="0.25">
      <c r="P2143">
        <f t="shared" si="87"/>
        <v>1</v>
      </c>
      <c r="Q2143" s="1">
        <v>1000012365</v>
      </c>
    </row>
    <row r="2144" spans="16:17" x14ac:dyDescent="0.25">
      <c r="P2144">
        <f t="shared" si="87"/>
        <v>1</v>
      </c>
      <c r="Q2144" s="1">
        <v>1000012366</v>
      </c>
    </row>
    <row r="2145" spans="16:17" x14ac:dyDescent="0.25">
      <c r="P2145">
        <f t="shared" si="87"/>
        <v>1</v>
      </c>
      <c r="Q2145" s="1">
        <v>1000012367</v>
      </c>
    </row>
    <row r="2146" spans="16:17" x14ac:dyDescent="0.25">
      <c r="P2146">
        <f t="shared" si="87"/>
        <v>1</v>
      </c>
      <c r="Q2146" s="1">
        <v>1000012368</v>
      </c>
    </row>
    <row r="2147" spans="16:17" x14ac:dyDescent="0.25">
      <c r="P2147">
        <f t="shared" si="87"/>
        <v>1</v>
      </c>
      <c r="Q2147" s="1">
        <v>1000012369</v>
      </c>
    </row>
    <row r="2148" spans="16:17" x14ac:dyDescent="0.25">
      <c r="P2148">
        <f t="shared" si="87"/>
        <v>1</v>
      </c>
      <c r="Q2148" s="1">
        <v>1000012370</v>
      </c>
    </row>
    <row r="2149" spans="16:17" x14ac:dyDescent="0.25">
      <c r="P2149">
        <f t="shared" si="87"/>
        <v>1</v>
      </c>
      <c r="Q2149" s="1">
        <v>1000012371</v>
      </c>
    </row>
    <row r="2150" spans="16:17" x14ac:dyDescent="0.25">
      <c r="P2150">
        <f t="shared" si="87"/>
        <v>1</v>
      </c>
      <c r="Q2150" s="1">
        <v>1000012372</v>
      </c>
    </row>
    <row r="2151" spans="16:17" x14ac:dyDescent="0.25">
      <c r="P2151">
        <f t="shared" si="87"/>
        <v>1</v>
      </c>
      <c r="Q2151" s="1">
        <v>1000012373</v>
      </c>
    </row>
    <row r="2152" spans="16:17" x14ac:dyDescent="0.25">
      <c r="P2152">
        <f t="shared" si="87"/>
        <v>1</v>
      </c>
      <c r="Q2152" s="1">
        <v>1000012374</v>
      </c>
    </row>
    <row r="2153" spans="16:17" x14ac:dyDescent="0.25">
      <c r="P2153">
        <f t="shared" si="87"/>
        <v>1</v>
      </c>
      <c r="Q2153" s="1">
        <v>1000012375</v>
      </c>
    </row>
    <row r="2154" spans="16:17" x14ac:dyDescent="0.25">
      <c r="P2154">
        <f t="shared" si="87"/>
        <v>1</v>
      </c>
      <c r="Q2154" s="1">
        <v>1000012376</v>
      </c>
    </row>
    <row r="2155" spans="16:17" x14ac:dyDescent="0.25">
      <c r="P2155">
        <f t="shared" si="87"/>
        <v>1</v>
      </c>
      <c r="Q2155" s="1">
        <v>1000012377</v>
      </c>
    </row>
    <row r="2156" spans="16:17" x14ac:dyDescent="0.25">
      <c r="P2156">
        <f t="shared" si="87"/>
        <v>1</v>
      </c>
      <c r="Q2156" s="1">
        <v>1000012378</v>
      </c>
    </row>
    <row r="2157" spans="16:17" x14ac:dyDescent="0.25">
      <c r="P2157">
        <f t="shared" si="87"/>
        <v>1</v>
      </c>
      <c r="Q2157" s="1">
        <v>1000012379</v>
      </c>
    </row>
    <row r="2158" spans="16:17" x14ac:dyDescent="0.25">
      <c r="P2158">
        <f t="shared" si="87"/>
        <v>1</v>
      </c>
      <c r="Q2158" s="1">
        <v>1000012380</v>
      </c>
    </row>
    <row r="2159" spans="16:17" x14ac:dyDescent="0.25">
      <c r="P2159">
        <f t="shared" si="87"/>
        <v>1</v>
      </c>
      <c r="Q2159" s="1">
        <v>1000012381</v>
      </c>
    </row>
    <row r="2160" spans="16:17" x14ac:dyDescent="0.25">
      <c r="P2160">
        <f t="shared" si="87"/>
        <v>1</v>
      </c>
      <c r="Q2160" s="1">
        <v>1000012382</v>
      </c>
    </row>
    <row r="2161" spans="16:17" x14ac:dyDescent="0.25">
      <c r="P2161">
        <f t="shared" si="87"/>
        <v>1</v>
      </c>
      <c r="Q2161" s="1">
        <v>1000012383</v>
      </c>
    </row>
    <row r="2162" spans="16:17" x14ac:dyDescent="0.25">
      <c r="P2162">
        <f t="shared" si="87"/>
        <v>1</v>
      </c>
      <c r="Q2162" s="1">
        <v>1000012384</v>
      </c>
    </row>
    <row r="2163" spans="16:17" x14ac:dyDescent="0.25">
      <c r="P2163">
        <f t="shared" si="87"/>
        <v>1</v>
      </c>
      <c r="Q2163" s="1">
        <v>1000012385</v>
      </c>
    </row>
    <row r="2164" spans="16:17" x14ac:dyDescent="0.25">
      <c r="P2164">
        <f t="shared" si="87"/>
        <v>1</v>
      </c>
      <c r="Q2164" s="1">
        <v>1000012386</v>
      </c>
    </row>
    <row r="2165" spans="16:17" x14ac:dyDescent="0.25">
      <c r="P2165">
        <f t="shared" si="87"/>
        <v>1</v>
      </c>
      <c r="Q2165" s="1">
        <v>1000012387</v>
      </c>
    </row>
    <row r="2166" spans="16:17" x14ac:dyDescent="0.25">
      <c r="P2166">
        <f t="shared" si="87"/>
        <v>1</v>
      </c>
      <c r="Q2166" s="1">
        <v>1000012388</v>
      </c>
    </row>
    <row r="2167" spans="16:17" x14ac:dyDescent="0.25">
      <c r="P2167">
        <f t="shared" si="87"/>
        <v>1</v>
      </c>
      <c r="Q2167" s="1">
        <v>1000012389</v>
      </c>
    </row>
    <row r="2168" spans="16:17" x14ac:dyDescent="0.25">
      <c r="P2168">
        <f t="shared" si="87"/>
        <v>1</v>
      </c>
      <c r="Q2168" s="1">
        <v>1000012390</v>
      </c>
    </row>
    <row r="2169" spans="16:17" x14ac:dyDescent="0.25">
      <c r="P2169">
        <f t="shared" si="87"/>
        <v>1</v>
      </c>
      <c r="Q2169" s="1">
        <v>1000012391</v>
      </c>
    </row>
    <row r="2170" spans="16:17" x14ac:dyDescent="0.25">
      <c r="P2170">
        <f t="shared" si="87"/>
        <v>1</v>
      </c>
      <c r="Q2170" s="1">
        <v>1000012392</v>
      </c>
    </row>
    <row r="2171" spans="16:17" x14ac:dyDescent="0.25">
      <c r="P2171">
        <f t="shared" si="87"/>
        <v>1</v>
      </c>
      <c r="Q2171" s="1">
        <v>1000012393</v>
      </c>
    </row>
    <row r="2172" spans="16:17" x14ac:dyDescent="0.25">
      <c r="P2172">
        <f t="shared" si="87"/>
        <v>1</v>
      </c>
      <c r="Q2172" s="1">
        <v>1000012394</v>
      </c>
    </row>
    <row r="2173" spans="16:17" x14ac:dyDescent="0.25">
      <c r="P2173">
        <f t="shared" si="87"/>
        <v>1</v>
      </c>
      <c r="Q2173" s="1">
        <v>1000012395</v>
      </c>
    </row>
    <row r="2174" spans="16:17" x14ac:dyDescent="0.25">
      <c r="P2174">
        <f t="shared" si="87"/>
        <v>1</v>
      </c>
      <c r="Q2174" s="1">
        <v>1000012396</v>
      </c>
    </row>
    <row r="2175" spans="16:17" x14ac:dyDescent="0.25">
      <c r="P2175">
        <f t="shared" si="87"/>
        <v>1</v>
      </c>
      <c r="Q2175" s="1">
        <v>1000012397</v>
      </c>
    </row>
    <row r="2176" spans="16:17" x14ac:dyDescent="0.25">
      <c r="P2176">
        <f t="shared" si="87"/>
        <v>1</v>
      </c>
      <c r="Q2176" s="1">
        <v>1000012398</v>
      </c>
    </row>
    <row r="2177" spans="16:17" x14ac:dyDescent="0.25">
      <c r="P2177">
        <f t="shared" si="87"/>
        <v>1</v>
      </c>
      <c r="Q2177" s="1">
        <v>1000012399</v>
      </c>
    </row>
    <row r="2178" spans="16:17" x14ac:dyDescent="0.25">
      <c r="P2178">
        <f t="shared" si="87"/>
        <v>1</v>
      </c>
      <c r="Q2178" s="1">
        <v>1000012400</v>
      </c>
    </row>
    <row r="2179" spans="16:17" x14ac:dyDescent="0.25">
      <c r="P2179">
        <f t="shared" si="87"/>
        <v>1</v>
      </c>
      <c r="Q2179" s="1">
        <v>1000012401</v>
      </c>
    </row>
    <row r="2180" spans="16:17" x14ac:dyDescent="0.25">
      <c r="P2180">
        <f t="shared" si="87"/>
        <v>1</v>
      </c>
      <c r="Q2180" s="1">
        <v>1000012402</v>
      </c>
    </row>
    <row r="2181" spans="16:17" x14ac:dyDescent="0.25">
      <c r="P2181">
        <f t="shared" si="87"/>
        <v>1</v>
      </c>
      <c r="Q2181" s="1">
        <v>1000012403</v>
      </c>
    </row>
    <row r="2182" spans="16:17" x14ac:dyDescent="0.25">
      <c r="P2182">
        <f t="shared" ref="P2182:P2245" si="88">Q2182-Q2181</f>
        <v>1</v>
      </c>
      <c r="Q2182" s="1">
        <v>1000012404</v>
      </c>
    </row>
    <row r="2183" spans="16:17" x14ac:dyDescent="0.25">
      <c r="P2183">
        <f t="shared" si="88"/>
        <v>1</v>
      </c>
      <c r="Q2183" s="1">
        <v>1000012405</v>
      </c>
    </row>
    <row r="2184" spans="16:17" x14ac:dyDescent="0.25">
      <c r="P2184">
        <f t="shared" si="88"/>
        <v>1</v>
      </c>
      <c r="Q2184" s="1">
        <v>1000012406</v>
      </c>
    </row>
    <row r="2185" spans="16:17" x14ac:dyDescent="0.25">
      <c r="P2185">
        <f t="shared" si="88"/>
        <v>1</v>
      </c>
      <c r="Q2185" s="1">
        <v>1000012407</v>
      </c>
    </row>
    <row r="2186" spans="16:17" x14ac:dyDescent="0.25">
      <c r="P2186">
        <f t="shared" si="88"/>
        <v>1</v>
      </c>
      <c r="Q2186" s="1">
        <v>1000012408</v>
      </c>
    </row>
    <row r="2187" spans="16:17" x14ac:dyDescent="0.25">
      <c r="P2187">
        <f t="shared" si="88"/>
        <v>1</v>
      </c>
      <c r="Q2187" s="1">
        <v>1000012409</v>
      </c>
    </row>
    <row r="2188" spans="16:17" x14ac:dyDescent="0.25">
      <c r="P2188">
        <f t="shared" si="88"/>
        <v>1</v>
      </c>
      <c r="Q2188" s="1">
        <v>1000012410</v>
      </c>
    </row>
    <row r="2189" spans="16:17" x14ac:dyDescent="0.25">
      <c r="P2189">
        <f t="shared" si="88"/>
        <v>1</v>
      </c>
      <c r="Q2189" s="1">
        <v>1000012411</v>
      </c>
    </row>
    <row r="2190" spans="16:17" x14ac:dyDescent="0.25">
      <c r="P2190">
        <f t="shared" si="88"/>
        <v>1</v>
      </c>
      <c r="Q2190" s="1">
        <v>1000012412</v>
      </c>
    </row>
    <row r="2191" spans="16:17" x14ac:dyDescent="0.25">
      <c r="P2191">
        <f t="shared" si="88"/>
        <v>1</v>
      </c>
      <c r="Q2191" s="1">
        <v>1000012413</v>
      </c>
    </row>
    <row r="2192" spans="16:17" x14ac:dyDescent="0.25">
      <c r="P2192">
        <f t="shared" si="88"/>
        <v>1</v>
      </c>
      <c r="Q2192" s="1">
        <v>1000012414</v>
      </c>
    </row>
    <row r="2193" spans="16:17" x14ac:dyDescent="0.25">
      <c r="P2193">
        <f t="shared" si="88"/>
        <v>1</v>
      </c>
      <c r="Q2193" s="1">
        <v>1000012415</v>
      </c>
    </row>
    <row r="2194" spans="16:17" x14ac:dyDescent="0.25">
      <c r="P2194">
        <f t="shared" si="88"/>
        <v>1</v>
      </c>
      <c r="Q2194" s="1">
        <v>1000012416</v>
      </c>
    </row>
    <row r="2195" spans="16:17" x14ac:dyDescent="0.25">
      <c r="P2195">
        <f t="shared" si="88"/>
        <v>1</v>
      </c>
      <c r="Q2195" s="1">
        <v>1000012417</v>
      </c>
    </row>
    <row r="2196" spans="16:17" x14ac:dyDescent="0.25">
      <c r="P2196">
        <f t="shared" si="88"/>
        <v>1</v>
      </c>
      <c r="Q2196" s="1">
        <v>1000012418</v>
      </c>
    </row>
    <row r="2197" spans="16:17" x14ac:dyDescent="0.25">
      <c r="P2197">
        <f t="shared" si="88"/>
        <v>1</v>
      </c>
      <c r="Q2197" s="1">
        <v>1000012419</v>
      </c>
    </row>
    <row r="2198" spans="16:17" x14ac:dyDescent="0.25">
      <c r="P2198">
        <f t="shared" si="88"/>
        <v>1</v>
      </c>
      <c r="Q2198" s="1">
        <v>1000012420</v>
      </c>
    </row>
    <row r="2199" spans="16:17" x14ac:dyDescent="0.25">
      <c r="P2199">
        <f t="shared" si="88"/>
        <v>1</v>
      </c>
      <c r="Q2199" s="1">
        <v>1000012421</v>
      </c>
    </row>
    <row r="2200" spans="16:17" x14ac:dyDescent="0.25">
      <c r="P2200">
        <f t="shared" si="88"/>
        <v>1</v>
      </c>
      <c r="Q2200" s="1">
        <v>1000012422</v>
      </c>
    </row>
    <row r="2201" spans="16:17" x14ac:dyDescent="0.25">
      <c r="P2201">
        <f t="shared" si="88"/>
        <v>1</v>
      </c>
      <c r="Q2201" s="1">
        <v>1000012423</v>
      </c>
    </row>
    <row r="2202" spans="16:17" x14ac:dyDescent="0.25">
      <c r="P2202">
        <f t="shared" si="88"/>
        <v>1</v>
      </c>
      <c r="Q2202" s="1">
        <v>1000012424</v>
      </c>
    </row>
    <row r="2203" spans="16:17" x14ac:dyDescent="0.25">
      <c r="P2203">
        <f t="shared" si="88"/>
        <v>1</v>
      </c>
      <c r="Q2203" s="1">
        <v>1000012425</v>
      </c>
    </row>
    <row r="2204" spans="16:17" x14ac:dyDescent="0.25">
      <c r="P2204">
        <f t="shared" si="88"/>
        <v>1</v>
      </c>
      <c r="Q2204" s="1">
        <v>1000012426</v>
      </c>
    </row>
    <row r="2205" spans="16:17" x14ac:dyDescent="0.25">
      <c r="P2205">
        <f t="shared" si="88"/>
        <v>1</v>
      </c>
      <c r="Q2205" s="1">
        <v>1000012427</v>
      </c>
    </row>
    <row r="2206" spans="16:17" x14ac:dyDescent="0.25">
      <c r="P2206">
        <f t="shared" si="88"/>
        <v>1</v>
      </c>
      <c r="Q2206" s="1">
        <v>1000012428</v>
      </c>
    </row>
    <row r="2207" spans="16:17" x14ac:dyDescent="0.25">
      <c r="P2207">
        <f t="shared" si="88"/>
        <v>1</v>
      </c>
      <c r="Q2207" s="1">
        <v>1000012429</v>
      </c>
    </row>
    <row r="2208" spans="16:17" x14ac:dyDescent="0.25">
      <c r="P2208">
        <f t="shared" si="88"/>
        <v>1</v>
      </c>
      <c r="Q2208" s="1">
        <v>1000012430</v>
      </c>
    </row>
    <row r="2209" spans="16:17" x14ac:dyDescent="0.25">
      <c r="P2209">
        <f t="shared" si="88"/>
        <v>1</v>
      </c>
      <c r="Q2209" s="1">
        <v>1000012431</v>
      </c>
    </row>
    <row r="2210" spans="16:17" x14ac:dyDescent="0.25">
      <c r="P2210">
        <f t="shared" si="88"/>
        <v>1</v>
      </c>
      <c r="Q2210" s="1">
        <v>1000012432</v>
      </c>
    </row>
    <row r="2211" spans="16:17" x14ac:dyDescent="0.25">
      <c r="P2211">
        <f t="shared" si="88"/>
        <v>1</v>
      </c>
      <c r="Q2211" s="1">
        <v>1000012433</v>
      </c>
    </row>
    <row r="2212" spans="16:17" x14ac:dyDescent="0.25">
      <c r="P2212">
        <f t="shared" si="88"/>
        <v>1</v>
      </c>
      <c r="Q2212" s="1">
        <v>1000012434</v>
      </c>
    </row>
    <row r="2213" spans="16:17" x14ac:dyDescent="0.25">
      <c r="P2213">
        <f t="shared" si="88"/>
        <v>1</v>
      </c>
      <c r="Q2213" s="1">
        <v>1000012435</v>
      </c>
    </row>
    <row r="2214" spans="16:17" x14ac:dyDescent="0.25">
      <c r="P2214">
        <f t="shared" si="88"/>
        <v>1</v>
      </c>
      <c r="Q2214" s="1">
        <v>1000012436</v>
      </c>
    </row>
    <row r="2215" spans="16:17" x14ac:dyDescent="0.25">
      <c r="P2215">
        <f t="shared" si="88"/>
        <v>1</v>
      </c>
      <c r="Q2215" s="1">
        <v>1000012437</v>
      </c>
    </row>
    <row r="2216" spans="16:17" x14ac:dyDescent="0.25">
      <c r="P2216">
        <f t="shared" si="88"/>
        <v>1</v>
      </c>
      <c r="Q2216" s="1">
        <v>1000012438</v>
      </c>
    </row>
    <row r="2217" spans="16:17" x14ac:dyDescent="0.25">
      <c r="P2217">
        <f t="shared" si="88"/>
        <v>1</v>
      </c>
      <c r="Q2217" s="1">
        <v>1000012439</v>
      </c>
    </row>
    <row r="2218" spans="16:17" x14ac:dyDescent="0.25">
      <c r="P2218">
        <f t="shared" si="88"/>
        <v>1</v>
      </c>
      <c r="Q2218" s="1">
        <v>1000012440</v>
      </c>
    </row>
    <row r="2219" spans="16:17" x14ac:dyDescent="0.25">
      <c r="P2219">
        <f t="shared" si="88"/>
        <v>1</v>
      </c>
      <c r="Q2219" s="1">
        <v>1000012441</v>
      </c>
    </row>
    <row r="2220" spans="16:17" x14ac:dyDescent="0.25">
      <c r="P2220">
        <f t="shared" si="88"/>
        <v>1</v>
      </c>
      <c r="Q2220" s="1">
        <v>1000012442</v>
      </c>
    </row>
    <row r="2221" spans="16:17" x14ac:dyDescent="0.25">
      <c r="P2221">
        <f t="shared" si="88"/>
        <v>1</v>
      </c>
      <c r="Q2221" s="1">
        <v>1000012443</v>
      </c>
    </row>
    <row r="2222" spans="16:17" x14ac:dyDescent="0.25">
      <c r="P2222">
        <f t="shared" si="88"/>
        <v>1</v>
      </c>
      <c r="Q2222" s="1">
        <v>1000012444</v>
      </c>
    </row>
    <row r="2223" spans="16:17" x14ac:dyDescent="0.25">
      <c r="P2223">
        <f t="shared" si="88"/>
        <v>1</v>
      </c>
      <c r="Q2223" s="1">
        <v>1000012445</v>
      </c>
    </row>
    <row r="2224" spans="16:17" x14ac:dyDescent="0.25">
      <c r="P2224">
        <f t="shared" si="88"/>
        <v>1</v>
      </c>
      <c r="Q2224" s="1">
        <v>1000012446</v>
      </c>
    </row>
    <row r="2225" spans="16:17" x14ac:dyDescent="0.25">
      <c r="P2225">
        <f t="shared" si="88"/>
        <v>1</v>
      </c>
      <c r="Q2225" s="1">
        <v>1000012447</v>
      </c>
    </row>
    <row r="2226" spans="16:17" x14ac:dyDescent="0.25">
      <c r="P2226">
        <f t="shared" si="88"/>
        <v>1</v>
      </c>
      <c r="Q2226" s="1">
        <v>1000012448</v>
      </c>
    </row>
    <row r="2227" spans="16:17" x14ac:dyDescent="0.25">
      <c r="P2227">
        <f t="shared" si="88"/>
        <v>1</v>
      </c>
      <c r="Q2227" s="1">
        <v>1000012449</v>
      </c>
    </row>
    <row r="2228" spans="16:17" x14ac:dyDescent="0.25">
      <c r="P2228">
        <f t="shared" si="88"/>
        <v>1</v>
      </c>
      <c r="Q2228" s="1">
        <v>1000012450</v>
      </c>
    </row>
    <row r="2229" spans="16:17" x14ac:dyDescent="0.25">
      <c r="P2229">
        <f t="shared" si="88"/>
        <v>1</v>
      </c>
      <c r="Q2229" s="1">
        <v>1000012451</v>
      </c>
    </row>
    <row r="2230" spans="16:17" x14ac:dyDescent="0.25">
      <c r="P2230">
        <f t="shared" si="88"/>
        <v>1</v>
      </c>
      <c r="Q2230" s="1">
        <v>1000012452</v>
      </c>
    </row>
    <row r="2231" spans="16:17" x14ac:dyDescent="0.25">
      <c r="P2231">
        <f t="shared" si="88"/>
        <v>1</v>
      </c>
      <c r="Q2231" s="1">
        <v>1000012453</v>
      </c>
    </row>
    <row r="2232" spans="16:17" x14ac:dyDescent="0.25">
      <c r="P2232" s="4">
        <f t="shared" si="88"/>
        <v>2</v>
      </c>
      <c r="Q2232" s="1">
        <v>1000012455</v>
      </c>
    </row>
    <row r="2233" spans="16:17" x14ac:dyDescent="0.25">
      <c r="P2233">
        <f t="shared" si="88"/>
        <v>1</v>
      </c>
      <c r="Q2233" s="1">
        <v>1000012456</v>
      </c>
    </row>
    <row r="2234" spans="16:17" x14ac:dyDescent="0.25">
      <c r="P2234">
        <f t="shared" si="88"/>
        <v>1</v>
      </c>
      <c r="Q2234" s="1">
        <v>1000012457</v>
      </c>
    </row>
    <row r="2235" spans="16:17" x14ac:dyDescent="0.25">
      <c r="P2235">
        <f t="shared" si="88"/>
        <v>1</v>
      </c>
      <c r="Q2235" s="1">
        <v>1000012458</v>
      </c>
    </row>
    <row r="2236" spans="16:17" x14ac:dyDescent="0.25">
      <c r="P2236">
        <f t="shared" si="88"/>
        <v>1</v>
      </c>
      <c r="Q2236" s="1">
        <v>1000012459</v>
      </c>
    </row>
    <row r="2237" spans="16:17" x14ac:dyDescent="0.25">
      <c r="P2237">
        <f t="shared" si="88"/>
        <v>1</v>
      </c>
      <c r="Q2237" s="1">
        <v>1000012460</v>
      </c>
    </row>
    <row r="2238" spans="16:17" x14ac:dyDescent="0.25">
      <c r="P2238">
        <f t="shared" si="88"/>
        <v>1</v>
      </c>
      <c r="Q2238" s="1">
        <v>1000012461</v>
      </c>
    </row>
    <row r="2239" spans="16:17" x14ac:dyDescent="0.25">
      <c r="P2239">
        <f t="shared" si="88"/>
        <v>1</v>
      </c>
      <c r="Q2239" s="1">
        <v>1000012462</v>
      </c>
    </row>
    <row r="2240" spans="16:17" x14ac:dyDescent="0.25">
      <c r="P2240">
        <f t="shared" si="88"/>
        <v>1</v>
      </c>
      <c r="Q2240" s="1">
        <v>1000012463</v>
      </c>
    </row>
    <row r="2241" spans="16:17" x14ac:dyDescent="0.25">
      <c r="P2241">
        <f t="shared" si="88"/>
        <v>1</v>
      </c>
      <c r="Q2241" s="1">
        <v>1000012464</v>
      </c>
    </row>
    <row r="2242" spans="16:17" x14ac:dyDescent="0.25">
      <c r="P2242">
        <f t="shared" si="88"/>
        <v>1</v>
      </c>
      <c r="Q2242" s="1">
        <v>1000012465</v>
      </c>
    </row>
    <row r="2243" spans="16:17" x14ac:dyDescent="0.25">
      <c r="P2243">
        <f t="shared" si="88"/>
        <v>1</v>
      </c>
      <c r="Q2243" s="1">
        <v>1000012466</v>
      </c>
    </row>
    <row r="2244" spans="16:17" x14ac:dyDescent="0.25">
      <c r="P2244">
        <f t="shared" si="88"/>
        <v>1</v>
      </c>
      <c r="Q2244" s="1">
        <v>1000012467</v>
      </c>
    </row>
    <row r="2245" spans="16:17" x14ac:dyDescent="0.25">
      <c r="P2245">
        <f t="shared" si="88"/>
        <v>1</v>
      </c>
      <c r="Q2245" s="1">
        <v>1000012468</v>
      </c>
    </row>
    <row r="2246" spans="16:17" x14ac:dyDescent="0.25">
      <c r="P2246">
        <f t="shared" ref="P2246:P2309" si="89">Q2246-Q2245</f>
        <v>1</v>
      </c>
      <c r="Q2246" s="1">
        <v>1000012469</v>
      </c>
    </row>
    <row r="2247" spans="16:17" x14ac:dyDescent="0.25">
      <c r="P2247">
        <f t="shared" si="89"/>
        <v>1</v>
      </c>
      <c r="Q2247" s="1">
        <v>1000012470</v>
      </c>
    </row>
    <row r="2248" spans="16:17" x14ac:dyDescent="0.25">
      <c r="P2248">
        <f t="shared" si="89"/>
        <v>1</v>
      </c>
      <c r="Q2248" s="1">
        <v>1000012471</v>
      </c>
    </row>
    <row r="2249" spans="16:17" x14ac:dyDescent="0.25">
      <c r="P2249">
        <f t="shared" si="89"/>
        <v>1</v>
      </c>
      <c r="Q2249" s="1">
        <v>1000012472</v>
      </c>
    </row>
    <row r="2250" spans="16:17" x14ac:dyDescent="0.25">
      <c r="P2250">
        <f t="shared" si="89"/>
        <v>1</v>
      </c>
      <c r="Q2250" s="1">
        <v>1000012473</v>
      </c>
    </row>
    <row r="2251" spans="16:17" x14ac:dyDescent="0.25">
      <c r="P2251">
        <f t="shared" si="89"/>
        <v>1</v>
      </c>
      <c r="Q2251" s="1">
        <v>1000012474</v>
      </c>
    </row>
    <row r="2252" spans="16:17" x14ac:dyDescent="0.25">
      <c r="P2252">
        <f t="shared" si="89"/>
        <v>1</v>
      </c>
      <c r="Q2252" s="1">
        <v>1000012475</v>
      </c>
    </row>
    <row r="2253" spans="16:17" x14ac:dyDescent="0.25">
      <c r="P2253">
        <f t="shared" si="89"/>
        <v>1</v>
      </c>
      <c r="Q2253" s="1">
        <v>1000012476</v>
      </c>
    </row>
    <row r="2254" spans="16:17" x14ac:dyDescent="0.25">
      <c r="P2254">
        <f t="shared" si="89"/>
        <v>1</v>
      </c>
      <c r="Q2254" s="1">
        <v>1000012477</v>
      </c>
    </row>
    <row r="2255" spans="16:17" x14ac:dyDescent="0.25">
      <c r="P2255">
        <f t="shared" si="89"/>
        <v>1</v>
      </c>
      <c r="Q2255" s="1">
        <v>1000012478</v>
      </c>
    </row>
    <row r="2256" spans="16:17" x14ac:dyDescent="0.25">
      <c r="P2256">
        <f t="shared" si="89"/>
        <v>1</v>
      </c>
      <c r="Q2256" s="1">
        <v>1000012479</v>
      </c>
    </row>
    <row r="2257" spans="16:17" x14ac:dyDescent="0.25">
      <c r="P2257">
        <f t="shared" si="89"/>
        <v>1</v>
      </c>
      <c r="Q2257" s="1">
        <v>1000012480</v>
      </c>
    </row>
    <row r="2258" spans="16:17" x14ac:dyDescent="0.25">
      <c r="P2258">
        <f t="shared" si="89"/>
        <v>1</v>
      </c>
      <c r="Q2258" s="1">
        <v>1000012481</v>
      </c>
    </row>
    <row r="2259" spans="16:17" x14ac:dyDescent="0.25">
      <c r="P2259">
        <f t="shared" si="89"/>
        <v>1</v>
      </c>
      <c r="Q2259" s="1">
        <v>1000012482</v>
      </c>
    </row>
    <row r="2260" spans="16:17" x14ac:dyDescent="0.25">
      <c r="P2260">
        <f t="shared" si="89"/>
        <v>1</v>
      </c>
      <c r="Q2260" s="1">
        <v>1000012483</v>
      </c>
    </row>
    <row r="2261" spans="16:17" x14ac:dyDescent="0.25">
      <c r="P2261">
        <f t="shared" si="89"/>
        <v>1</v>
      </c>
      <c r="Q2261" s="1">
        <v>1000012484</v>
      </c>
    </row>
    <row r="2262" spans="16:17" x14ac:dyDescent="0.25">
      <c r="P2262">
        <f t="shared" si="89"/>
        <v>1</v>
      </c>
      <c r="Q2262" s="1">
        <v>1000012485</v>
      </c>
    </row>
    <row r="2263" spans="16:17" x14ac:dyDescent="0.25">
      <c r="P2263">
        <f t="shared" si="89"/>
        <v>1</v>
      </c>
      <c r="Q2263" s="1">
        <v>1000012486</v>
      </c>
    </row>
    <row r="2264" spans="16:17" x14ac:dyDescent="0.25">
      <c r="P2264">
        <f t="shared" si="89"/>
        <v>1</v>
      </c>
      <c r="Q2264" s="1">
        <v>1000012487</v>
      </c>
    </row>
    <row r="2265" spans="16:17" x14ac:dyDescent="0.25">
      <c r="P2265">
        <f t="shared" si="89"/>
        <v>1</v>
      </c>
      <c r="Q2265" s="1">
        <v>1000012488</v>
      </c>
    </row>
    <row r="2266" spans="16:17" x14ac:dyDescent="0.25">
      <c r="P2266">
        <f t="shared" si="89"/>
        <v>1</v>
      </c>
      <c r="Q2266" s="1">
        <v>1000012489</v>
      </c>
    </row>
    <row r="2267" spans="16:17" x14ac:dyDescent="0.25">
      <c r="P2267">
        <f t="shared" si="89"/>
        <v>1</v>
      </c>
      <c r="Q2267" s="1">
        <v>1000012490</v>
      </c>
    </row>
    <row r="2268" spans="16:17" x14ac:dyDescent="0.25">
      <c r="P2268">
        <f t="shared" si="89"/>
        <v>1</v>
      </c>
      <c r="Q2268" s="1">
        <v>1000012491</v>
      </c>
    </row>
    <row r="2269" spans="16:17" x14ac:dyDescent="0.25">
      <c r="P2269">
        <f t="shared" si="89"/>
        <v>1</v>
      </c>
      <c r="Q2269" s="1">
        <v>1000012492</v>
      </c>
    </row>
    <row r="2270" spans="16:17" x14ac:dyDescent="0.25">
      <c r="P2270">
        <f t="shared" si="89"/>
        <v>1</v>
      </c>
      <c r="Q2270" s="1">
        <v>1000012493</v>
      </c>
    </row>
    <row r="2271" spans="16:17" x14ac:dyDescent="0.25">
      <c r="P2271">
        <f t="shared" si="89"/>
        <v>1</v>
      </c>
      <c r="Q2271" s="1">
        <v>1000012494</v>
      </c>
    </row>
    <row r="2272" spans="16:17" x14ac:dyDescent="0.25">
      <c r="P2272">
        <f t="shared" si="89"/>
        <v>1</v>
      </c>
      <c r="Q2272" s="1">
        <v>1000012495</v>
      </c>
    </row>
    <row r="2273" spans="16:17" x14ac:dyDescent="0.25">
      <c r="P2273">
        <f t="shared" si="89"/>
        <v>1</v>
      </c>
      <c r="Q2273" s="1">
        <v>1000012496</v>
      </c>
    </row>
    <row r="2274" spans="16:17" x14ac:dyDescent="0.25">
      <c r="P2274">
        <f t="shared" si="89"/>
        <v>1</v>
      </c>
      <c r="Q2274" s="1">
        <v>1000012497</v>
      </c>
    </row>
    <row r="2275" spans="16:17" x14ac:dyDescent="0.25">
      <c r="P2275">
        <f t="shared" si="89"/>
        <v>1</v>
      </c>
      <c r="Q2275" s="1">
        <v>1000012498</v>
      </c>
    </row>
    <row r="2276" spans="16:17" x14ac:dyDescent="0.25">
      <c r="P2276">
        <f t="shared" si="89"/>
        <v>1</v>
      </c>
      <c r="Q2276" s="1">
        <v>1000012499</v>
      </c>
    </row>
    <row r="2277" spans="16:17" x14ac:dyDescent="0.25">
      <c r="P2277">
        <f t="shared" si="89"/>
        <v>1</v>
      </c>
      <c r="Q2277" s="1">
        <v>1000012500</v>
      </c>
    </row>
    <row r="2278" spans="16:17" x14ac:dyDescent="0.25">
      <c r="P2278">
        <f t="shared" si="89"/>
        <v>1</v>
      </c>
      <c r="Q2278" s="1">
        <v>1000012501</v>
      </c>
    </row>
    <row r="2279" spans="16:17" x14ac:dyDescent="0.25">
      <c r="P2279">
        <f t="shared" si="89"/>
        <v>1</v>
      </c>
      <c r="Q2279" s="1">
        <v>1000012502</v>
      </c>
    </row>
    <row r="2280" spans="16:17" x14ac:dyDescent="0.25">
      <c r="P2280">
        <f t="shared" si="89"/>
        <v>1</v>
      </c>
      <c r="Q2280" s="1">
        <v>1000012503</v>
      </c>
    </row>
    <row r="2281" spans="16:17" x14ac:dyDescent="0.25">
      <c r="P2281">
        <f t="shared" si="89"/>
        <v>1</v>
      </c>
      <c r="Q2281" s="1">
        <v>1000012504</v>
      </c>
    </row>
    <row r="2282" spans="16:17" x14ac:dyDescent="0.25">
      <c r="P2282">
        <f t="shared" si="89"/>
        <v>1</v>
      </c>
      <c r="Q2282" s="1">
        <v>1000012505</v>
      </c>
    </row>
    <row r="2283" spans="16:17" x14ac:dyDescent="0.25">
      <c r="P2283">
        <f t="shared" si="89"/>
        <v>1</v>
      </c>
      <c r="Q2283" s="1">
        <v>1000012506</v>
      </c>
    </row>
    <row r="2284" spans="16:17" x14ac:dyDescent="0.25">
      <c r="P2284">
        <f t="shared" si="89"/>
        <v>1</v>
      </c>
      <c r="Q2284" s="1">
        <v>1000012507</v>
      </c>
    </row>
    <row r="2285" spans="16:17" x14ac:dyDescent="0.25">
      <c r="P2285">
        <f t="shared" si="89"/>
        <v>1</v>
      </c>
      <c r="Q2285" s="1">
        <v>1000012508</v>
      </c>
    </row>
    <row r="2286" spans="16:17" x14ac:dyDescent="0.25">
      <c r="P2286" s="4">
        <f t="shared" si="89"/>
        <v>2</v>
      </c>
      <c r="Q2286" s="1">
        <v>1000012510</v>
      </c>
    </row>
    <row r="2287" spans="16:17" x14ac:dyDescent="0.25">
      <c r="P2287">
        <f t="shared" si="89"/>
        <v>1</v>
      </c>
      <c r="Q2287" s="1">
        <v>1000012511</v>
      </c>
    </row>
    <row r="2288" spans="16:17" x14ac:dyDescent="0.25">
      <c r="P2288">
        <f t="shared" si="89"/>
        <v>1</v>
      </c>
      <c r="Q2288" s="1">
        <v>1000012512</v>
      </c>
    </row>
    <row r="2289" spans="16:17" x14ac:dyDescent="0.25">
      <c r="P2289">
        <f t="shared" si="89"/>
        <v>1</v>
      </c>
      <c r="Q2289" s="1">
        <v>1000012513</v>
      </c>
    </row>
    <row r="2290" spans="16:17" x14ac:dyDescent="0.25">
      <c r="P2290">
        <f t="shared" si="89"/>
        <v>1</v>
      </c>
      <c r="Q2290" s="1">
        <v>1000012514</v>
      </c>
    </row>
    <row r="2291" spans="16:17" x14ac:dyDescent="0.25">
      <c r="P2291">
        <f t="shared" si="89"/>
        <v>1</v>
      </c>
      <c r="Q2291" s="1">
        <v>1000012515</v>
      </c>
    </row>
    <row r="2292" spans="16:17" x14ac:dyDescent="0.25">
      <c r="P2292">
        <f t="shared" si="89"/>
        <v>1</v>
      </c>
      <c r="Q2292" s="1">
        <v>1000012516</v>
      </c>
    </row>
    <row r="2293" spans="16:17" x14ac:dyDescent="0.25">
      <c r="P2293">
        <f t="shared" si="89"/>
        <v>1</v>
      </c>
      <c r="Q2293" s="1">
        <v>1000012517</v>
      </c>
    </row>
    <row r="2294" spans="16:17" x14ac:dyDescent="0.25">
      <c r="P2294">
        <f t="shared" si="89"/>
        <v>1</v>
      </c>
      <c r="Q2294" s="1">
        <v>1000012518</v>
      </c>
    </row>
    <row r="2295" spans="16:17" x14ac:dyDescent="0.25">
      <c r="P2295">
        <f t="shared" si="89"/>
        <v>1</v>
      </c>
      <c r="Q2295" s="1">
        <v>1000012519</v>
      </c>
    </row>
    <row r="2296" spans="16:17" x14ac:dyDescent="0.25">
      <c r="P2296">
        <f t="shared" si="89"/>
        <v>1</v>
      </c>
      <c r="Q2296" s="1">
        <v>1000012520</v>
      </c>
    </row>
    <row r="2297" spans="16:17" x14ac:dyDescent="0.25">
      <c r="P2297">
        <f t="shared" si="89"/>
        <v>1</v>
      </c>
      <c r="Q2297" s="1">
        <v>1000012521</v>
      </c>
    </row>
    <row r="2298" spans="16:17" x14ac:dyDescent="0.25">
      <c r="P2298">
        <f t="shared" si="89"/>
        <v>1</v>
      </c>
      <c r="Q2298" s="1">
        <v>1000012522</v>
      </c>
    </row>
    <row r="2299" spans="16:17" x14ac:dyDescent="0.25">
      <c r="P2299">
        <f t="shared" si="89"/>
        <v>1</v>
      </c>
      <c r="Q2299" s="1">
        <v>1000012523</v>
      </c>
    </row>
    <row r="2300" spans="16:17" x14ac:dyDescent="0.25">
      <c r="P2300">
        <f t="shared" si="89"/>
        <v>1</v>
      </c>
      <c r="Q2300" s="1">
        <v>1000012524</v>
      </c>
    </row>
    <row r="2301" spans="16:17" x14ac:dyDescent="0.25">
      <c r="P2301">
        <f t="shared" si="89"/>
        <v>1</v>
      </c>
      <c r="Q2301" s="1">
        <v>1000012525</v>
      </c>
    </row>
    <row r="2302" spans="16:17" x14ac:dyDescent="0.25">
      <c r="P2302">
        <f t="shared" si="89"/>
        <v>1</v>
      </c>
      <c r="Q2302" s="1">
        <v>1000012526</v>
      </c>
    </row>
    <row r="2303" spans="16:17" x14ac:dyDescent="0.25">
      <c r="P2303">
        <f t="shared" si="89"/>
        <v>1</v>
      </c>
      <c r="Q2303" s="1">
        <v>1000012527</v>
      </c>
    </row>
    <row r="2304" spans="16:17" x14ac:dyDescent="0.25">
      <c r="P2304">
        <f t="shared" si="89"/>
        <v>1</v>
      </c>
      <c r="Q2304" s="1">
        <v>1000012528</v>
      </c>
    </row>
    <row r="2305" spans="16:17" x14ac:dyDescent="0.25">
      <c r="P2305">
        <f t="shared" si="89"/>
        <v>1</v>
      </c>
      <c r="Q2305" s="1">
        <v>1000012529</v>
      </c>
    </row>
    <row r="2306" spans="16:17" x14ac:dyDescent="0.25">
      <c r="P2306">
        <f t="shared" si="89"/>
        <v>1</v>
      </c>
      <c r="Q2306" s="1">
        <v>1000012530</v>
      </c>
    </row>
    <row r="2307" spans="16:17" x14ac:dyDescent="0.25">
      <c r="P2307">
        <f t="shared" si="89"/>
        <v>1</v>
      </c>
      <c r="Q2307" s="1">
        <v>1000012531</v>
      </c>
    </row>
    <row r="2308" spans="16:17" x14ac:dyDescent="0.25">
      <c r="P2308">
        <f t="shared" si="89"/>
        <v>1</v>
      </c>
      <c r="Q2308" s="1">
        <v>1000012532</v>
      </c>
    </row>
    <row r="2309" spans="16:17" x14ac:dyDescent="0.25">
      <c r="P2309">
        <f t="shared" si="89"/>
        <v>1</v>
      </c>
      <c r="Q2309" s="1">
        <v>1000012533</v>
      </c>
    </row>
    <row r="2310" spans="16:17" x14ac:dyDescent="0.25">
      <c r="P2310">
        <f t="shared" ref="P2310:P2373" si="90">Q2310-Q2309</f>
        <v>1</v>
      </c>
      <c r="Q2310" s="1">
        <v>1000012534</v>
      </c>
    </row>
    <row r="2311" spans="16:17" x14ac:dyDescent="0.25">
      <c r="P2311">
        <f t="shared" si="90"/>
        <v>1</v>
      </c>
      <c r="Q2311" s="1">
        <v>1000012535</v>
      </c>
    </row>
    <row r="2312" spans="16:17" x14ac:dyDescent="0.25">
      <c r="P2312">
        <f t="shared" si="90"/>
        <v>1</v>
      </c>
      <c r="Q2312" s="1">
        <v>1000012536</v>
      </c>
    </row>
    <row r="2313" spans="16:17" x14ac:dyDescent="0.25">
      <c r="P2313">
        <f t="shared" si="90"/>
        <v>1</v>
      </c>
      <c r="Q2313" s="1">
        <v>1000012537</v>
      </c>
    </row>
    <row r="2314" spans="16:17" x14ac:dyDescent="0.25">
      <c r="P2314">
        <f t="shared" si="90"/>
        <v>1</v>
      </c>
      <c r="Q2314" s="1">
        <v>1000012538</v>
      </c>
    </row>
    <row r="2315" spans="16:17" x14ac:dyDescent="0.25">
      <c r="P2315">
        <f t="shared" si="90"/>
        <v>1</v>
      </c>
      <c r="Q2315" s="1">
        <v>1000012539</v>
      </c>
    </row>
    <row r="2316" spans="16:17" x14ac:dyDescent="0.25">
      <c r="P2316">
        <f t="shared" si="90"/>
        <v>1</v>
      </c>
      <c r="Q2316" s="1">
        <v>1000012540</v>
      </c>
    </row>
    <row r="2317" spans="16:17" x14ac:dyDescent="0.25">
      <c r="P2317">
        <f t="shared" si="90"/>
        <v>1</v>
      </c>
      <c r="Q2317" s="1">
        <v>1000012541</v>
      </c>
    </row>
    <row r="2318" spans="16:17" x14ac:dyDescent="0.25">
      <c r="P2318">
        <f t="shared" si="90"/>
        <v>1</v>
      </c>
      <c r="Q2318" s="1">
        <v>1000012542</v>
      </c>
    </row>
    <row r="2319" spans="16:17" x14ac:dyDescent="0.25">
      <c r="P2319">
        <f t="shared" si="90"/>
        <v>1</v>
      </c>
      <c r="Q2319" s="1">
        <v>1000012543</v>
      </c>
    </row>
    <row r="2320" spans="16:17" x14ac:dyDescent="0.25">
      <c r="P2320">
        <f t="shared" si="90"/>
        <v>1</v>
      </c>
      <c r="Q2320" s="1">
        <v>1000012544</v>
      </c>
    </row>
    <row r="2321" spans="16:17" x14ac:dyDescent="0.25">
      <c r="P2321">
        <f t="shared" si="90"/>
        <v>1</v>
      </c>
      <c r="Q2321" s="1">
        <v>1000012545</v>
      </c>
    </row>
    <row r="2322" spans="16:17" x14ac:dyDescent="0.25">
      <c r="P2322">
        <f t="shared" si="90"/>
        <v>1</v>
      </c>
      <c r="Q2322" s="1">
        <v>1000012546</v>
      </c>
    </row>
    <row r="2323" spans="16:17" x14ac:dyDescent="0.25">
      <c r="P2323">
        <f t="shared" si="90"/>
        <v>1</v>
      </c>
      <c r="Q2323" s="1">
        <v>1000012547</v>
      </c>
    </row>
    <row r="2324" spans="16:17" x14ac:dyDescent="0.25">
      <c r="P2324" s="4">
        <f t="shared" si="90"/>
        <v>2</v>
      </c>
      <c r="Q2324" s="1">
        <v>1000012549</v>
      </c>
    </row>
    <row r="2325" spans="16:17" x14ac:dyDescent="0.25">
      <c r="P2325">
        <f t="shared" si="90"/>
        <v>1</v>
      </c>
      <c r="Q2325" s="1">
        <v>1000012550</v>
      </c>
    </row>
    <row r="2326" spans="16:17" x14ac:dyDescent="0.25">
      <c r="P2326">
        <f t="shared" si="90"/>
        <v>1</v>
      </c>
      <c r="Q2326" s="1">
        <v>1000012551</v>
      </c>
    </row>
    <row r="2327" spans="16:17" x14ac:dyDescent="0.25">
      <c r="P2327">
        <f t="shared" si="90"/>
        <v>1</v>
      </c>
      <c r="Q2327" s="1">
        <v>1000012552</v>
      </c>
    </row>
    <row r="2328" spans="16:17" x14ac:dyDescent="0.25">
      <c r="P2328">
        <f t="shared" si="90"/>
        <v>1</v>
      </c>
      <c r="Q2328" s="1">
        <v>1000012553</v>
      </c>
    </row>
    <row r="2329" spans="16:17" x14ac:dyDescent="0.25">
      <c r="P2329">
        <f t="shared" si="90"/>
        <v>1</v>
      </c>
      <c r="Q2329" s="1">
        <v>1000012554</v>
      </c>
    </row>
    <row r="2330" spans="16:17" x14ac:dyDescent="0.25">
      <c r="P2330">
        <f t="shared" si="90"/>
        <v>1</v>
      </c>
      <c r="Q2330" s="1">
        <v>1000012555</v>
      </c>
    </row>
    <row r="2331" spans="16:17" x14ac:dyDescent="0.25">
      <c r="P2331">
        <f t="shared" si="90"/>
        <v>1</v>
      </c>
      <c r="Q2331" s="1">
        <v>1000012556</v>
      </c>
    </row>
    <row r="2332" spans="16:17" x14ac:dyDescent="0.25">
      <c r="P2332">
        <f t="shared" si="90"/>
        <v>1</v>
      </c>
      <c r="Q2332" s="1">
        <v>1000012557</v>
      </c>
    </row>
    <row r="2333" spans="16:17" x14ac:dyDescent="0.25">
      <c r="P2333">
        <f t="shared" si="90"/>
        <v>1</v>
      </c>
      <c r="Q2333" s="1">
        <v>1000012558</v>
      </c>
    </row>
    <row r="2334" spans="16:17" x14ac:dyDescent="0.25">
      <c r="P2334">
        <f t="shared" si="90"/>
        <v>1</v>
      </c>
      <c r="Q2334" s="1">
        <v>1000012559</v>
      </c>
    </row>
    <row r="2335" spans="16:17" x14ac:dyDescent="0.25">
      <c r="P2335">
        <f t="shared" si="90"/>
        <v>1</v>
      </c>
      <c r="Q2335" s="1">
        <v>1000012560</v>
      </c>
    </row>
    <row r="2336" spans="16:17" x14ac:dyDescent="0.25">
      <c r="P2336">
        <f t="shared" si="90"/>
        <v>1</v>
      </c>
      <c r="Q2336" s="1">
        <v>1000012561</v>
      </c>
    </row>
    <row r="2337" spans="16:17" x14ac:dyDescent="0.25">
      <c r="P2337">
        <f t="shared" si="90"/>
        <v>1</v>
      </c>
      <c r="Q2337" s="1">
        <v>1000012562</v>
      </c>
    </row>
    <row r="2338" spans="16:17" x14ac:dyDescent="0.25">
      <c r="P2338">
        <f t="shared" si="90"/>
        <v>1</v>
      </c>
      <c r="Q2338" s="1">
        <v>1000012563</v>
      </c>
    </row>
    <row r="2339" spans="16:17" x14ac:dyDescent="0.25">
      <c r="P2339">
        <f t="shared" si="90"/>
        <v>1</v>
      </c>
      <c r="Q2339" s="1">
        <v>1000012564</v>
      </c>
    </row>
    <row r="2340" spans="16:17" x14ac:dyDescent="0.25">
      <c r="P2340">
        <f t="shared" si="90"/>
        <v>1</v>
      </c>
      <c r="Q2340" s="1">
        <v>1000012565</v>
      </c>
    </row>
    <row r="2341" spans="16:17" x14ac:dyDescent="0.25">
      <c r="P2341">
        <f t="shared" si="90"/>
        <v>1</v>
      </c>
      <c r="Q2341" s="1">
        <v>1000012566</v>
      </c>
    </row>
    <row r="2342" spans="16:17" x14ac:dyDescent="0.25">
      <c r="P2342">
        <f t="shared" si="90"/>
        <v>1</v>
      </c>
      <c r="Q2342" s="1">
        <v>1000012567</v>
      </c>
    </row>
    <row r="2343" spans="16:17" x14ac:dyDescent="0.25">
      <c r="P2343">
        <f t="shared" si="90"/>
        <v>1</v>
      </c>
      <c r="Q2343" s="1">
        <v>1000012568</v>
      </c>
    </row>
    <row r="2344" spans="16:17" x14ac:dyDescent="0.25">
      <c r="P2344">
        <f t="shared" si="90"/>
        <v>1</v>
      </c>
      <c r="Q2344" s="1">
        <v>1000012569</v>
      </c>
    </row>
    <row r="2345" spans="16:17" x14ac:dyDescent="0.25">
      <c r="P2345">
        <f t="shared" si="90"/>
        <v>1</v>
      </c>
      <c r="Q2345" s="1">
        <v>1000012570</v>
      </c>
    </row>
    <row r="2346" spans="16:17" x14ac:dyDescent="0.25">
      <c r="P2346">
        <f t="shared" si="90"/>
        <v>1</v>
      </c>
      <c r="Q2346" s="1">
        <v>1000012571</v>
      </c>
    </row>
    <row r="2347" spans="16:17" x14ac:dyDescent="0.25">
      <c r="P2347">
        <f t="shared" si="90"/>
        <v>1</v>
      </c>
      <c r="Q2347" s="1">
        <v>1000012572</v>
      </c>
    </row>
    <row r="2348" spans="16:17" x14ac:dyDescent="0.25">
      <c r="P2348">
        <f t="shared" si="90"/>
        <v>1</v>
      </c>
      <c r="Q2348" s="1">
        <v>1000012573</v>
      </c>
    </row>
    <row r="2349" spans="16:17" x14ac:dyDescent="0.25">
      <c r="P2349">
        <f t="shared" si="90"/>
        <v>1</v>
      </c>
      <c r="Q2349" s="1">
        <v>1000012574</v>
      </c>
    </row>
    <row r="2350" spans="16:17" x14ac:dyDescent="0.25">
      <c r="P2350">
        <f t="shared" si="90"/>
        <v>1</v>
      </c>
      <c r="Q2350" s="1">
        <v>1000012575</v>
      </c>
    </row>
    <row r="2351" spans="16:17" x14ac:dyDescent="0.25">
      <c r="P2351">
        <f t="shared" si="90"/>
        <v>1</v>
      </c>
      <c r="Q2351" s="1">
        <v>1000012576</v>
      </c>
    </row>
    <row r="2352" spans="16:17" x14ac:dyDescent="0.25">
      <c r="P2352">
        <f t="shared" si="90"/>
        <v>1</v>
      </c>
      <c r="Q2352" s="1">
        <v>1000012577</v>
      </c>
    </row>
    <row r="2353" spans="16:17" x14ac:dyDescent="0.25">
      <c r="P2353" s="4">
        <f t="shared" si="90"/>
        <v>2</v>
      </c>
      <c r="Q2353" s="1">
        <v>1000012579</v>
      </c>
    </row>
    <row r="2354" spans="16:17" x14ac:dyDescent="0.25">
      <c r="P2354">
        <f t="shared" si="90"/>
        <v>1</v>
      </c>
      <c r="Q2354" s="1">
        <v>1000012580</v>
      </c>
    </row>
    <row r="2355" spans="16:17" x14ac:dyDescent="0.25">
      <c r="P2355">
        <f t="shared" si="90"/>
        <v>1</v>
      </c>
      <c r="Q2355" s="1">
        <v>1000012581</v>
      </c>
    </row>
    <row r="2356" spans="16:17" x14ac:dyDescent="0.25">
      <c r="P2356">
        <f t="shared" si="90"/>
        <v>1</v>
      </c>
      <c r="Q2356" s="1">
        <v>1000012582</v>
      </c>
    </row>
    <row r="2357" spans="16:17" x14ac:dyDescent="0.25">
      <c r="P2357">
        <f t="shared" si="90"/>
        <v>1</v>
      </c>
      <c r="Q2357" s="1">
        <v>1000012583</v>
      </c>
    </row>
    <row r="2358" spans="16:17" x14ac:dyDescent="0.25">
      <c r="P2358">
        <f t="shared" si="90"/>
        <v>1</v>
      </c>
      <c r="Q2358" s="1">
        <v>1000012584</v>
      </c>
    </row>
    <row r="2359" spans="16:17" x14ac:dyDescent="0.25">
      <c r="P2359">
        <f t="shared" si="90"/>
        <v>1</v>
      </c>
      <c r="Q2359" s="1">
        <v>1000012585</v>
      </c>
    </row>
    <row r="2360" spans="16:17" x14ac:dyDescent="0.25">
      <c r="P2360">
        <f t="shared" si="90"/>
        <v>1</v>
      </c>
      <c r="Q2360" s="1">
        <v>1000012586</v>
      </c>
    </row>
    <row r="2361" spans="16:17" x14ac:dyDescent="0.25">
      <c r="P2361">
        <f t="shared" si="90"/>
        <v>1</v>
      </c>
      <c r="Q2361" s="1">
        <v>1000012587</v>
      </c>
    </row>
    <row r="2362" spans="16:17" x14ac:dyDescent="0.25">
      <c r="P2362">
        <f t="shared" si="90"/>
        <v>1</v>
      </c>
      <c r="Q2362" s="1">
        <v>1000012588</v>
      </c>
    </row>
    <row r="2363" spans="16:17" x14ac:dyDescent="0.25">
      <c r="P2363">
        <f t="shared" si="90"/>
        <v>1</v>
      </c>
      <c r="Q2363" s="1">
        <v>1000012589</v>
      </c>
    </row>
    <row r="2364" spans="16:17" x14ac:dyDescent="0.25">
      <c r="P2364">
        <f t="shared" si="90"/>
        <v>1</v>
      </c>
      <c r="Q2364" s="1">
        <v>1000012590</v>
      </c>
    </row>
    <row r="2365" spans="16:17" x14ac:dyDescent="0.25">
      <c r="P2365">
        <f t="shared" si="90"/>
        <v>1</v>
      </c>
      <c r="Q2365" s="1">
        <v>1000012591</v>
      </c>
    </row>
    <row r="2366" spans="16:17" x14ac:dyDescent="0.25">
      <c r="P2366">
        <f t="shared" si="90"/>
        <v>1</v>
      </c>
      <c r="Q2366" s="1">
        <v>1000012592</v>
      </c>
    </row>
    <row r="2367" spans="16:17" x14ac:dyDescent="0.25">
      <c r="P2367">
        <f t="shared" si="90"/>
        <v>1</v>
      </c>
      <c r="Q2367" s="1">
        <v>1000012593</v>
      </c>
    </row>
    <row r="2368" spans="16:17" x14ac:dyDescent="0.25">
      <c r="P2368">
        <f t="shared" si="90"/>
        <v>1</v>
      </c>
      <c r="Q2368" s="1">
        <v>1000012594</v>
      </c>
    </row>
    <row r="2369" spans="16:17" x14ac:dyDescent="0.25">
      <c r="P2369">
        <f t="shared" si="90"/>
        <v>1</v>
      </c>
      <c r="Q2369" s="1">
        <v>1000012595</v>
      </c>
    </row>
    <row r="2370" spans="16:17" x14ac:dyDescent="0.25">
      <c r="P2370">
        <f t="shared" si="90"/>
        <v>1</v>
      </c>
      <c r="Q2370" s="1">
        <v>1000012596</v>
      </c>
    </row>
    <row r="2371" spans="16:17" x14ac:dyDescent="0.25">
      <c r="P2371">
        <f t="shared" si="90"/>
        <v>1</v>
      </c>
      <c r="Q2371" s="1">
        <v>1000012597</v>
      </c>
    </row>
    <row r="2372" spans="16:17" x14ac:dyDescent="0.25">
      <c r="P2372">
        <f t="shared" si="90"/>
        <v>1</v>
      </c>
      <c r="Q2372" s="1">
        <v>1000012598</v>
      </c>
    </row>
    <row r="2373" spans="16:17" x14ac:dyDescent="0.25">
      <c r="P2373">
        <f t="shared" si="90"/>
        <v>1</v>
      </c>
      <c r="Q2373" s="1">
        <v>1000012599</v>
      </c>
    </row>
    <row r="2374" spans="16:17" x14ac:dyDescent="0.25">
      <c r="P2374">
        <f t="shared" ref="P2374:P2437" si="91">Q2374-Q2373</f>
        <v>1</v>
      </c>
      <c r="Q2374" s="1">
        <v>1000012600</v>
      </c>
    </row>
    <row r="2375" spans="16:17" x14ac:dyDescent="0.25">
      <c r="P2375">
        <f t="shared" si="91"/>
        <v>1</v>
      </c>
      <c r="Q2375" s="1">
        <v>1000012601</v>
      </c>
    </row>
    <row r="2376" spans="16:17" x14ac:dyDescent="0.25">
      <c r="P2376">
        <f t="shared" si="91"/>
        <v>1</v>
      </c>
      <c r="Q2376" s="1">
        <v>1000012602</v>
      </c>
    </row>
    <row r="2377" spans="16:17" x14ac:dyDescent="0.25">
      <c r="P2377">
        <f t="shared" si="91"/>
        <v>1</v>
      </c>
      <c r="Q2377" s="1">
        <v>1000012603</v>
      </c>
    </row>
    <row r="2378" spans="16:17" x14ac:dyDescent="0.25">
      <c r="P2378">
        <f t="shared" si="91"/>
        <v>1</v>
      </c>
      <c r="Q2378" s="1">
        <v>1000012604</v>
      </c>
    </row>
    <row r="2379" spans="16:17" x14ac:dyDescent="0.25">
      <c r="P2379">
        <f t="shared" si="91"/>
        <v>1</v>
      </c>
      <c r="Q2379" s="1">
        <v>1000012605</v>
      </c>
    </row>
    <row r="2380" spans="16:17" x14ac:dyDescent="0.25">
      <c r="P2380">
        <f t="shared" si="91"/>
        <v>1</v>
      </c>
      <c r="Q2380" s="1">
        <v>1000012606</v>
      </c>
    </row>
    <row r="2381" spans="16:17" x14ac:dyDescent="0.25">
      <c r="P2381">
        <f t="shared" si="91"/>
        <v>1</v>
      </c>
      <c r="Q2381" s="1">
        <v>1000012607</v>
      </c>
    </row>
    <row r="2382" spans="16:17" x14ac:dyDescent="0.25">
      <c r="P2382">
        <f t="shared" si="91"/>
        <v>1</v>
      </c>
      <c r="Q2382" s="1">
        <v>1000012608</v>
      </c>
    </row>
    <row r="2383" spans="16:17" x14ac:dyDescent="0.25">
      <c r="P2383">
        <f t="shared" si="91"/>
        <v>1</v>
      </c>
      <c r="Q2383" s="1">
        <v>1000012609</v>
      </c>
    </row>
    <row r="2384" spans="16:17" x14ac:dyDescent="0.25">
      <c r="P2384">
        <f t="shared" si="91"/>
        <v>1</v>
      </c>
      <c r="Q2384" s="1">
        <v>1000012610</v>
      </c>
    </row>
    <row r="2385" spans="16:17" x14ac:dyDescent="0.25">
      <c r="P2385">
        <f t="shared" si="91"/>
        <v>1</v>
      </c>
      <c r="Q2385" s="1">
        <v>1000012611</v>
      </c>
    </row>
    <row r="2386" spans="16:17" x14ac:dyDescent="0.25">
      <c r="P2386">
        <f t="shared" si="91"/>
        <v>1</v>
      </c>
      <c r="Q2386" s="1">
        <v>1000012612</v>
      </c>
    </row>
    <row r="2387" spans="16:17" x14ac:dyDescent="0.25">
      <c r="P2387">
        <f t="shared" si="91"/>
        <v>1</v>
      </c>
      <c r="Q2387" s="1">
        <v>1000012613</v>
      </c>
    </row>
    <row r="2388" spans="16:17" x14ac:dyDescent="0.25">
      <c r="P2388">
        <f t="shared" si="91"/>
        <v>1</v>
      </c>
      <c r="Q2388" s="1">
        <v>1000012614</v>
      </c>
    </row>
    <row r="2389" spans="16:17" x14ac:dyDescent="0.25">
      <c r="P2389">
        <f t="shared" si="91"/>
        <v>1</v>
      </c>
      <c r="Q2389" s="1">
        <v>1000012615</v>
      </c>
    </row>
    <row r="2390" spans="16:17" x14ac:dyDescent="0.25">
      <c r="P2390">
        <f t="shared" si="91"/>
        <v>1</v>
      </c>
      <c r="Q2390" s="1">
        <v>1000012616</v>
      </c>
    </row>
    <row r="2391" spans="16:17" x14ac:dyDescent="0.25">
      <c r="P2391">
        <f t="shared" si="91"/>
        <v>1</v>
      </c>
      <c r="Q2391" s="1">
        <v>1000012617</v>
      </c>
    </row>
    <row r="2392" spans="16:17" x14ac:dyDescent="0.25">
      <c r="P2392">
        <f t="shared" si="91"/>
        <v>1</v>
      </c>
      <c r="Q2392" s="1">
        <v>1000012618</v>
      </c>
    </row>
    <row r="2393" spans="16:17" x14ac:dyDescent="0.25">
      <c r="P2393">
        <f t="shared" si="91"/>
        <v>1</v>
      </c>
      <c r="Q2393" s="1">
        <v>1000012619</v>
      </c>
    </row>
    <row r="2394" spans="16:17" x14ac:dyDescent="0.25">
      <c r="P2394">
        <f t="shared" si="91"/>
        <v>1</v>
      </c>
      <c r="Q2394" s="1">
        <v>1000012620</v>
      </c>
    </row>
    <row r="2395" spans="16:17" x14ac:dyDescent="0.25">
      <c r="P2395">
        <f t="shared" si="91"/>
        <v>1</v>
      </c>
      <c r="Q2395" s="1">
        <v>1000012621</v>
      </c>
    </row>
    <row r="2396" spans="16:17" x14ac:dyDescent="0.25">
      <c r="P2396">
        <f t="shared" si="91"/>
        <v>1</v>
      </c>
      <c r="Q2396" s="1">
        <v>1000012622</v>
      </c>
    </row>
    <row r="2397" spans="16:17" x14ac:dyDescent="0.25">
      <c r="P2397">
        <f t="shared" si="91"/>
        <v>1</v>
      </c>
      <c r="Q2397" s="1">
        <v>1000012623</v>
      </c>
    </row>
    <row r="2398" spans="16:17" x14ac:dyDescent="0.25">
      <c r="P2398">
        <f t="shared" si="91"/>
        <v>1</v>
      </c>
      <c r="Q2398" s="1">
        <v>1000012624</v>
      </c>
    </row>
    <row r="2399" spans="16:17" x14ac:dyDescent="0.25">
      <c r="P2399">
        <f t="shared" si="91"/>
        <v>1</v>
      </c>
      <c r="Q2399" s="1">
        <v>1000012625</v>
      </c>
    </row>
    <row r="2400" spans="16:17" x14ac:dyDescent="0.25">
      <c r="P2400">
        <f t="shared" si="91"/>
        <v>1</v>
      </c>
      <c r="Q2400" s="1">
        <v>1000012626</v>
      </c>
    </row>
    <row r="2401" spans="16:17" x14ac:dyDescent="0.25">
      <c r="P2401">
        <f t="shared" si="91"/>
        <v>1</v>
      </c>
      <c r="Q2401" s="1">
        <v>1000012627</v>
      </c>
    </row>
    <row r="2402" spans="16:17" x14ac:dyDescent="0.25">
      <c r="P2402">
        <f t="shared" si="91"/>
        <v>1</v>
      </c>
      <c r="Q2402" s="1">
        <v>1000012628</v>
      </c>
    </row>
    <row r="2403" spans="16:17" x14ac:dyDescent="0.25">
      <c r="P2403">
        <f t="shared" si="91"/>
        <v>1</v>
      </c>
      <c r="Q2403" s="1">
        <v>1000012629</v>
      </c>
    </row>
    <row r="2404" spans="16:17" x14ac:dyDescent="0.25">
      <c r="P2404">
        <f t="shared" si="91"/>
        <v>1</v>
      </c>
      <c r="Q2404" s="1">
        <v>1000012630</v>
      </c>
    </row>
    <row r="2405" spans="16:17" x14ac:dyDescent="0.25">
      <c r="P2405">
        <f t="shared" si="91"/>
        <v>1</v>
      </c>
      <c r="Q2405" s="1">
        <v>1000012631</v>
      </c>
    </row>
    <row r="2406" spans="16:17" x14ac:dyDescent="0.25">
      <c r="P2406">
        <f t="shared" si="91"/>
        <v>1</v>
      </c>
      <c r="Q2406" s="1">
        <v>1000012632</v>
      </c>
    </row>
    <row r="2407" spans="16:17" x14ac:dyDescent="0.25">
      <c r="P2407">
        <f t="shared" si="91"/>
        <v>1</v>
      </c>
      <c r="Q2407" s="1">
        <v>1000012633</v>
      </c>
    </row>
    <row r="2408" spans="16:17" x14ac:dyDescent="0.25">
      <c r="P2408">
        <f t="shared" si="91"/>
        <v>1</v>
      </c>
      <c r="Q2408" s="1">
        <v>1000012634</v>
      </c>
    </row>
    <row r="2409" spans="16:17" x14ac:dyDescent="0.25">
      <c r="P2409">
        <f t="shared" si="91"/>
        <v>1</v>
      </c>
      <c r="Q2409" s="1">
        <v>1000012635</v>
      </c>
    </row>
    <row r="2410" spans="16:17" x14ac:dyDescent="0.25">
      <c r="P2410">
        <f t="shared" si="91"/>
        <v>1</v>
      </c>
      <c r="Q2410" s="1">
        <v>1000012636</v>
      </c>
    </row>
    <row r="2411" spans="16:17" x14ac:dyDescent="0.25">
      <c r="P2411">
        <f t="shared" si="91"/>
        <v>1</v>
      </c>
      <c r="Q2411" s="1">
        <v>1000012637</v>
      </c>
    </row>
    <row r="2412" spans="16:17" x14ac:dyDescent="0.25">
      <c r="P2412">
        <f t="shared" si="91"/>
        <v>1</v>
      </c>
      <c r="Q2412" s="1">
        <v>1000012638</v>
      </c>
    </row>
    <row r="2413" spans="16:17" x14ac:dyDescent="0.25">
      <c r="P2413">
        <f t="shared" si="91"/>
        <v>1</v>
      </c>
      <c r="Q2413" s="1">
        <v>1000012639</v>
      </c>
    </row>
    <row r="2414" spans="16:17" x14ac:dyDescent="0.25">
      <c r="P2414">
        <f t="shared" si="91"/>
        <v>1</v>
      </c>
      <c r="Q2414" s="1">
        <v>1000012640</v>
      </c>
    </row>
    <row r="2415" spans="16:17" x14ac:dyDescent="0.25">
      <c r="P2415">
        <f t="shared" si="91"/>
        <v>1</v>
      </c>
      <c r="Q2415" s="1">
        <v>1000012641</v>
      </c>
    </row>
    <row r="2416" spans="16:17" x14ac:dyDescent="0.25">
      <c r="P2416">
        <f t="shared" si="91"/>
        <v>1</v>
      </c>
      <c r="Q2416" s="1">
        <v>1000012642</v>
      </c>
    </row>
    <row r="2417" spans="16:17" x14ac:dyDescent="0.25">
      <c r="P2417">
        <f t="shared" si="91"/>
        <v>1</v>
      </c>
      <c r="Q2417" s="1">
        <v>1000012643</v>
      </c>
    </row>
    <row r="2418" spans="16:17" x14ac:dyDescent="0.25">
      <c r="P2418">
        <f t="shared" si="91"/>
        <v>1</v>
      </c>
      <c r="Q2418" s="1">
        <v>1000012644</v>
      </c>
    </row>
    <row r="2419" spans="16:17" x14ac:dyDescent="0.25">
      <c r="P2419">
        <f t="shared" si="91"/>
        <v>1</v>
      </c>
      <c r="Q2419" s="1">
        <v>1000012645</v>
      </c>
    </row>
    <row r="2420" spans="16:17" x14ac:dyDescent="0.25">
      <c r="P2420">
        <f t="shared" si="91"/>
        <v>1</v>
      </c>
      <c r="Q2420" s="1">
        <v>1000012646</v>
      </c>
    </row>
    <row r="2421" spans="16:17" x14ac:dyDescent="0.25">
      <c r="P2421">
        <f t="shared" si="91"/>
        <v>1</v>
      </c>
      <c r="Q2421" s="1">
        <v>1000012647</v>
      </c>
    </row>
    <row r="2422" spans="16:17" x14ac:dyDescent="0.25">
      <c r="P2422">
        <f t="shared" si="91"/>
        <v>1</v>
      </c>
      <c r="Q2422" s="1">
        <v>1000012648</v>
      </c>
    </row>
    <row r="2423" spans="16:17" x14ac:dyDescent="0.25">
      <c r="P2423">
        <f t="shared" si="91"/>
        <v>1</v>
      </c>
      <c r="Q2423" s="1">
        <v>1000012649</v>
      </c>
    </row>
    <row r="2424" spans="16:17" x14ac:dyDescent="0.25">
      <c r="P2424">
        <f t="shared" si="91"/>
        <v>1</v>
      </c>
      <c r="Q2424" s="1">
        <v>1000012650</v>
      </c>
    </row>
    <row r="2425" spans="16:17" x14ac:dyDescent="0.25">
      <c r="P2425">
        <f t="shared" si="91"/>
        <v>1</v>
      </c>
      <c r="Q2425" s="1">
        <v>1000012651</v>
      </c>
    </row>
    <row r="2426" spans="16:17" x14ac:dyDescent="0.25">
      <c r="P2426">
        <f t="shared" si="91"/>
        <v>1</v>
      </c>
      <c r="Q2426" s="1">
        <v>1000012652</v>
      </c>
    </row>
    <row r="2427" spans="16:17" x14ac:dyDescent="0.25">
      <c r="P2427">
        <f t="shared" si="91"/>
        <v>1</v>
      </c>
      <c r="Q2427" s="1">
        <v>1000012653</v>
      </c>
    </row>
    <row r="2428" spans="16:17" x14ac:dyDescent="0.25">
      <c r="P2428">
        <f t="shared" si="91"/>
        <v>1</v>
      </c>
      <c r="Q2428" s="1">
        <v>1000012654</v>
      </c>
    </row>
    <row r="2429" spans="16:17" x14ac:dyDescent="0.25">
      <c r="P2429">
        <f t="shared" si="91"/>
        <v>1</v>
      </c>
      <c r="Q2429" s="1">
        <v>1000012655</v>
      </c>
    </row>
    <row r="2430" spans="16:17" x14ac:dyDescent="0.25">
      <c r="P2430">
        <f t="shared" si="91"/>
        <v>1</v>
      </c>
      <c r="Q2430" s="1">
        <v>1000012656</v>
      </c>
    </row>
    <row r="2431" spans="16:17" x14ac:dyDescent="0.25">
      <c r="P2431">
        <f t="shared" si="91"/>
        <v>1</v>
      </c>
      <c r="Q2431" s="1">
        <v>1000012657</v>
      </c>
    </row>
    <row r="2432" spans="16:17" x14ac:dyDescent="0.25">
      <c r="P2432">
        <f t="shared" si="91"/>
        <v>1</v>
      </c>
      <c r="Q2432" s="1">
        <v>1000012658</v>
      </c>
    </row>
    <row r="2433" spans="16:17" x14ac:dyDescent="0.25">
      <c r="P2433">
        <f t="shared" si="91"/>
        <v>1</v>
      </c>
      <c r="Q2433" s="1">
        <v>1000012659</v>
      </c>
    </row>
    <row r="2434" spans="16:17" x14ac:dyDescent="0.25">
      <c r="P2434">
        <f t="shared" si="91"/>
        <v>1</v>
      </c>
      <c r="Q2434" s="1">
        <v>1000012660</v>
      </c>
    </row>
    <row r="2435" spans="16:17" x14ac:dyDescent="0.25">
      <c r="P2435">
        <f t="shared" si="91"/>
        <v>1</v>
      </c>
      <c r="Q2435" s="1">
        <v>1000012661</v>
      </c>
    </row>
    <row r="2436" spans="16:17" x14ac:dyDescent="0.25">
      <c r="P2436">
        <f t="shared" si="91"/>
        <v>1</v>
      </c>
      <c r="Q2436" s="1">
        <v>1000012662</v>
      </c>
    </row>
    <row r="2437" spans="16:17" x14ac:dyDescent="0.25">
      <c r="P2437">
        <f t="shared" si="91"/>
        <v>1</v>
      </c>
      <c r="Q2437" s="1">
        <v>1000012663</v>
      </c>
    </row>
    <row r="2438" spans="16:17" x14ac:dyDescent="0.25">
      <c r="P2438">
        <f t="shared" ref="P2438:P2501" si="92">Q2438-Q2437</f>
        <v>1</v>
      </c>
      <c r="Q2438" s="1">
        <v>1000012664</v>
      </c>
    </row>
    <row r="2439" spans="16:17" x14ac:dyDescent="0.25">
      <c r="P2439">
        <f t="shared" si="92"/>
        <v>1</v>
      </c>
      <c r="Q2439" s="1">
        <v>1000012665</v>
      </c>
    </row>
    <row r="2440" spans="16:17" x14ac:dyDescent="0.25">
      <c r="P2440">
        <f t="shared" si="92"/>
        <v>1</v>
      </c>
      <c r="Q2440" s="1">
        <v>1000012666</v>
      </c>
    </row>
    <row r="2441" spans="16:17" x14ac:dyDescent="0.25">
      <c r="P2441">
        <f t="shared" si="92"/>
        <v>1</v>
      </c>
      <c r="Q2441" s="1">
        <v>1000012667</v>
      </c>
    </row>
    <row r="2442" spans="16:17" x14ac:dyDescent="0.25">
      <c r="P2442">
        <f t="shared" si="92"/>
        <v>1</v>
      </c>
      <c r="Q2442" s="1">
        <v>1000012668</v>
      </c>
    </row>
    <row r="2443" spans="16:17" x14ac:dyDescent="0.25">
      <c r="P2443">
        <f t="shared" si="92"/>
        <v>1</v>
      </c>
      <c r="Q2443" s="1">
        <v>1000012669</v>
      </c>
    </row>
    <row r="2444" spans="16:17" x14ac:dyDescent="0.25">
      <c r="P2444">
        <f t="shared" si="92"/>
        <v>1</v>
      </c>
      <c r="Q2444" s="1">
        <v>1000012670</v>
      </c>
    </row>
    <row r="2445" spans="16:17" x14ac:dyDescent="0.25">
      <c r="P2445">
        <f t="shared" si="92"/>
        <v>1</v>
      </c>
      <c r="Q2445" s="1">
        <v>1000012671</v>
      </c>
    </row>
    <row r="2446" spans="16:17" x14ac:dyDescent="0.25">
      <c r="P2446">
        <f t="shared" si="92"/>
        <v>1</v>
      </c>
      <c r="Q2446" s="1">
        <v>1000012672</v>
      </c>
    </row>
    <row r="2447" spans="16:17" x14ac:dyDescent="0.25">
      <c r="P2447">
        <f t="shared" si="92"/>
        <v>1</v>
      </c>
      <c r="Q2447" s="1">
        <v>1000012673</v>
      </c>
    </row>
    <row r="2448" spans="16:17" x14ac:dyDescent="0.25">
      <c r="P2448">
        <f t="shared" si="92"/>
        <v>1</v>
      </c>
      <c r="Q2448" s="1">
        <v>1000012674</v>
      </c>
    </row>
    <row r="2449" spans="16:17" x14ac:dyDescent="0.25">
      <c r="P2449">
        <f t="shared" si="92"/>
        <v>1</v>
      </c>
      <c r="Q2449" s="1">
        <v>1000012675</v>
      </c>
    </row>
    <row r="2450" spans="16:17" x14ac:dyDescent="0.25">
      <c r="P2450">
        <f t="shared" si="92"/>
        <v>1</v>
      </c>
      <c r="Q2450" s="1">
        <v>1000012676</v>
      </c>
    </row>
    <row r="2451" spans="16:17" x14ac:dyDescent="0.25">
      <c r="P2451">
        <f t="shared" si="92"/>
        <v>1</v>
      </c>
      <c r="Q2451" s="1">
        <v>1000012677</v>
      </c>
    </row>
    <row r="2452" spans="16:17" x14ac:dyDescent="0.25">
      <c r="P2452">
        <f t="shared" si="92"/>
        <v>1</v>
      </c>
      <c r="Q2452" s="1">
        <v>1000012678</v>
      </c>
    </row>
    <row r="2453" spans="16:17" x14ac:dyDescent="0.25">
      <c r="P2453">
        <f t="shared" si="92"/>
        <v>1</v>
      </c>
      <c r="Q2453" s="1">
        <v>1000012679</v>
      </c>
    </row>
    <row r="2454" spans="16:17" x14ac:dyDescent="0.25">
      <c r="P2454">
        <f t="shared" si="92"/>
        <v>1</v>
      </c>
      <c r="Q2454" s="1">
        <v>1000012680</v>
      </c>
    </row>
    <row r="2455" spans="16:17" x14ac:dyDescent="0.25">
      <c r="P2455">
        <f t="shared" si="92"/>
        <v>1</v>
      </c>
      <c r="Q2455" s="1">
        <v>1000012681</v>
      </c>
    </row>
    <row r="2456" spans="16:17" x14ac:dyDescent="0.25">
      <c r="P2456">
        <f t="shared" si="92"/>
        <v>1</v>
      </c>
      <c r="Q2456" s="1">
        <v>1000012682</v>
      </c>
    </row>
    <row r="2457" spans="16:17" x14ac:dyDescent="0.25">
      <c r="P2457">
        <f t="shared" si="92"/>
        <v>1</v>
      </c>
      <c r="Q2457" s="1">
        <v>1000012683</v>
      </c>
    </row>
    <row r="2458" spans="16:17" x14ac:dyDescent="0.25">
      <c r="P2458">
        <f t="shared" si="92"/>
        <v>1</v>
      </c>
      <c r="Q2458" s="1">
        <v>1000012684</v>
      </c>
    </row>
    <row r="2459" spans="16:17" x14ac:dyDescent="0.25">
      <c r="P2459">
        <f t="shared" si="92"/>
        <v>1</v>
      </c>
      <c r="Q2459" s="1">
        <v>1000012685</v>
      </c>
    </row>
    <row r="2460" spans="16:17" x14ac:dyDescent="0.25">
      <c r="P2460">
        <f t="shared" si="92"/>
        <v>1</v>
      </c>
      <c r="Q2460" s="1">
        <v>1000012686</v>
      </c>
    </row>
    <row r="2461" spans="16:17" x14ac:dyDescent="0.25">
      <c r="P2461">
        <f t="shared" si="92"/>
        <v>1</v>
      </c>
      <c r="Q2461" s="1">
        <v>1000012687</v>
      </c>
    </row>
    <row r="2462" spans="16:17" x14ac:dyDescent="0.25">
      <c r="P2462">
        <f t="shared" si="92"/>
        <v>1</v>
      </c>
      <c r="Q2462" s="1">
        <v>1000012688</v>
      </c>
    </row>
    <row r="2463" spans="16:17" x14ac:dyDescent="0.25">
      <c r="P2463">
        <f t="shared" si="92"/>
        <v>1</v>
      </c>
      <c r="Q2463" s="1">
        <v>1000012689</v>
      </c>
    </row>
    <row r="2464" spans="16:17" x14ac:dyDescent="0.25">
      <c r="P2464">
        <f t="shared" si="92"/>
        <v>1</v>
      </c>
      <c r="Q2464" s="1">
        <v>1000012690</v>
      </c>
    </row>
    <row r="2465" spans="16:17" x14ac:dyDescent="0.25">
      <c r="P2465">
        <f t="shared" si="92"/>
        <v>1</v>
      </c>
      <c r="Q2465" s="1">
        <v>1000012691</v>
      </c>
    </row>
    <row r="2466" spans="16:17" x14ac:dyDescent="0.25">
      <c r="P2466">
        <f t="shared" si="92"/>
        <v>1</v>
      </c>
      <c r="Q2466" s="1">
        <v>1000012692</v>
      </c>
    </row>
    <row r="2467" spans="16:17" x14ac:dyDescent="0.25">
      <c r="P2467">
        <f t="shared" si="92"/>
        <v>1</v>
      </c>
      <c r="Q2467" s="1">
        <v>1000012693</v>
      </c>
    </row>
    <row r="2468" spans="16:17" x14ac:dyDescent="0.25">
      <c r="P2468">
        <f t="shared" si="92"/>
        <v>1</v>
      </c>
      <c r="Q2468" s="1">
        <v>1000012694</v>
      </c>
    </row>
    <row r="2469" spans="16:17" x14ac:dyDescent="0.25">
      <c r="P2469">
        <f t="shared" si="92"/>
        <v>1</v>
      </c>
      <c r="Q2469" s="1">
        <v>1000012695</v>
      </c>
    </row>
    <row r="2470" spans="16:17" x14ac:dyDescent="0.25">
      <c r="P2470">
        <f t="shared" si="92"/>
        <v>1</v>
      </c>
      <c r="Q2470" s="1">
        <v>1000012696</v>
      </c>
    </row>
    <row r="2471" spans="16:17" x14ac:dyDescent="0.25">
      <c r="P2471">
        <f t="shared" si="92"/>
        <v>1</v>
      </c>
      <c r="Q2471" s="1">
        <v>1000012697</v>
      </c>
    </row>
    <row r="2472" spans="16:17" x14ac:dyDescent="0.25">
      <c r="P2472">
        <f t="shared" si="92"/>
        <v>1</v>
      </c>
      <c r="Q2472" s="1">
        <v>1000012698</v>
      </c>
    </row>
    <row r="2473" spans="16:17" x14ac:dyDescent="0.25">
      <c r="P2473">
        <f t="shared" si="92"/>
        <v>1</v>
      </c>
      <c r="Q2473" s="1">
        <v>1000012699</v>
      </c>
    </row>
    <row r="2474" spans="16:17" x14ac:dyDescent="0.25">
      <c r="P2474">
        <f t="shared" si="92"/>
        <v>1</v>
      </c>
      <c r="Q2474" s="1">
        <v>1000012700</v>
      </c>
    </row>
    <row r="2475" spans="16:17" x14ac:dyDescent="0.25">
      <c r="P2475">
        <f t="shared" si="92"/>
        <v>1</v>
      </c>
      <c r="Q2475" s="1">
        <v>1000012701</v>
      </c>
    </row>
    <row r="2476" spans="16:17" x14ac:dyDescent="0.25">
      <c r="P2476">
        <f t="shared" si="92"/>
        <v>1</v>
      </c>
      <c r="Q2476" s="1">
        <v>1000012702</v>
      </c>
    </row>
    <row r="2477" spans="16:17" x14ac:dyDescent="0.25">
      <c r="P2477">
        <f t="shared" si="92"/>
        <v>1</v>
      </c>
      <c r="Q2477" s="1">
        <v>1000012703</v>
      </c>
    </row>
    <row r="2478" spans="16:17" x14ac:dyDescent="0.25">
      <c r="P2478">
        <f t="shared" si="92"/>
        <v>1</v>
      </c>
      <c r="Q2478" s="1">
        <v>1000012704</v>
      </c>
    </row>
    <row r="2479" spans="16:17" x14ac:dyDescent="0.25">
      <c r="P2479">
        <f t="shared" si="92"/>
        <v>1</v>
      </c>
      <c r="Q2479" s="1">
        <v>1000012705</v>
      </c>
    </row>
    <row r="2480" spans="16:17" x14ac:dyDescent="0.25">
      <c r="P2480">
        <f t="shared" si="92"/>
        <v>1</v>
      </c>
      <c r="Q2480" s="1">
        <v>1000012706</v>
      </c>
    </row>
    <row r="2481" spans="16:17" x14ac:dyDescent="0.25">
      <c r="P2481">
        <f t="shared" si="92"/>
        <v>1</v>
      </c>
      <c r="Q2481" s="1">
        <v>1000012707</v>
      </c>
    </row>
    <row r="2482" spans="16:17" x14ac:dyDescent="0.25">
      <c r="P2482">
        <f t="shared" si="92"/>
        <v>1</v>
      </c>
      <c r="Q2482" s="1">
        <v>1000012708</v>
      </c>
    </row>
    <row r="2483" spans="16:17" x14ac:dyDescent="0.25">
      <c r="P2483">
        <f t="shared" si="92"/>
        <v>1</v>
      </c>
      <c r="Q2483" s="1">
        <v>1000012709</v>
      </c>
    </row>
    <row r="2484" spans="16:17" x14ac:dyDescent="0.25">
      <c r="P2484">
        <f t="shared" si="92"/>
        <v>1</v>
      </c>
      <c r="Q2484" s="1">
        <v>1000012710</v>
      </c>
    </row>
    <row r="2485" spans="16:17" x14ac:dyDescent="0.25">
      <c r="P2485">
        <f t="shared" si="92"/>
        <v>1</v>
      </c>
      <c r="Q2485" s="1">
        <v>1000012711</v>
      </c>
    </row>
    <row r="2486" spans="16:17" x14ac:dyDescent="0.25">
      <c r="P2486">
        <f t="shared" si="92"/>
        <v>1</v>
      </c>
      <c r="Q2486" s="1">
        <v>1000012712</v>
      </c>
    </row>
    <row r="2487" spans="16:17" x14ac:dyDescent="0.25">
      <c r="P2487">
        <f t="shared" si="92"/>
        <v>1</v>
      </c>
      <c r="Q2487" s="1">
        <v>1000012713</v>
      </c>
    </row>
    <row r="2488" spans="16:17" x14ac:dyDescent="0.25">
      <c r="P2488">
        <f t="shared" si="92"/>
        <v>1</v>
      </c>
      <c r="Q2488" s="1">
        <v>1000012714</v>
      </c>
    </row>
    <row r="2489" spans="16:17" x14ac:dyDescent="0.25">
      <c r="P2489">
        <f t="shared" si="92"/>
        <v>1</v>
      </c>
      <c r="Q2489" s="1">
        <v>1000012715</v>
      </c>
    </row>
    <row r="2490" spans="16:17" x14ac:dyDescent="0.25">
      <c r="P2490">
        <f t="shared" si="92"/>
        <v>1</v>
      </c>
      <c r="Q2490" s="1">
        <v>1000012716</v>
      </c>
    </row>
    <row r="2491" spans="16:17" x14ac:dyDescent="0.25">
      <c r="P2491">
        <f t="shared" si="92"/>
        <v>1</v>
      </c>
      <c r="Q2491" s="1">
        <v>1000012717</v>
      </c>
    </row>
    <row r="2492" spans="16:17" x14ac:dyDescent="0.25">
      <c r="P2492">
        <f t="shared" si="92"/>
        <v>1</v>
      </c>
      <c r="Q2492" s="1">
        <v>1000012718</v>
      </c>
    </row>
    <row r="2493" spans="16:17" x14ac:dyDescent="0.25">
      <c r="P2493">
        <f t="shared" si="92"/>
        <v>1</v>
      </c>
      <c r="Q2493" s="1">
        <v>1000012719</v>
      </c>
    </row>
    <row r="2494" spans="16:17" x14ac:dyDescent="0.25">
      <c r="P2494">
        <f t="shared" si="92"/>
        <v>1</v>
      </c>
      <c r="Q2494" s="1">
        <v>1000012720</v>
      </c>
    </row>
    <row r="2495" spans="16:17" x14ac:dyDescent="0.25">
      <c r="P2495">
        <f t="shared" si="92"/>
        <v>1</v>
      </c>
      <c r="Q2495" s="1">
        <v>1000012721</v>
      </c>
    </row>
    <row r="2496" spans="16:17" x14ac:dyDescent="0.25">
      <c r="P2496">
        <f t="shared" si="92"/>
        <v>1</v>
      </c>
      <c r="Q2496" s="1">
        <v>1000012722</v>
      </c>
    </row>
    <row r="2497" spans="16:17" x14ac:dyDescent="0.25">
      <c r="P2497">
        <f t="shared" si="92"/>
        <v>1</v>
      </c>
      <c r="Q2497" s="1">
        <v>1000012723</v>
      </c>
    </row>
    <row r="2498" spans="16:17" x14ac:dyDescent="0.25">
      <c r="P2498">
        <f t="shared" si="92"/>
        <v>1</v>
      </c>
      <c r="Q2498" s="1">
        <v>1000012724</v>
      </c>
    </row>
    <row r="2499" spans="16:17" x14ac:dyDescent="0.25">
      <c r="P2499">
        <f t="shared" si="92"/>
        <v>1</v>
      </c>
      <c r="Q2499" s="1">
        <v>1000012725</v>
      </c>
    </row>
    <row r="2500" spans="16:17" x14ac:dyDescent="0.25">
      <c r="P2500">
        <f t="shared" si="92"/>
        <v>1</v>
      </c>
      <c r="Q2500" s="1">
        <v>1000012726</v>
      </c>
    </row>
    <row r="2501" spans="16:17" x14ac:dyDescent="0.25">
      <c r="P2501">
        <f t="shared" si="92"/>
        <v>1</v>
      </c>
      <c r="Q2501" s="1">
        <v>1000012727</v>
      </c>
    </row>
    <row r="2502" spans="16:17" x14ac:dyDescent="0.25">
      <c r="P2502">
        <f t="shared" ref="P2502:P2565" si="93">Q2502-Q2501</f>
        <v>1</v>
      </c>
      <c r="Q2502" s="1">
        <v>1000012728</v>
      </c>
    </row>
    <row r="2503" spans="16:17" x14ac:dyDescent="0.25">
      <c r="P2503">
        <f t="shared" si="93"/>
        <v>1</v>
      </c>
      <c r="Q2503" s="1">
        <v>1000012729</v>
      </c>
    </row>
    <row r="2504" spans="16:17" x14ac:dyDescent="0.25">
      <c r="P2504">
        <f t="shared" si="93"/>
        <v>1</v>
      </c>
      <c r="Q2504" s="1">
        <v>1000012730</v>
      </c>
    </row>
    <row r="2505" spans="16:17" x14ac:dyDescent="0.25">
      <c r="P2505">
        <f t="shared" si="93"/>
        <v>1</v>
      </c>
      <c r="Q2505" s="1">
        <v>1000012731</v>
      </c>
    </row>
    <row r="2506" spans="16:17" x14ac:dyDescent="0.25">
      <c r="P2506">
        <f t="shared" si="93"/>
        <v>1</v>
      </c>
      <c r="Q2506" s="1">
        <v>1000012732</v>
      </c>
    </row>
    <row r="2507" spans="16:17" x14ac:dyDescent="0.25">
      <c r="P2507">
        <f t="shared" si="93"/>
        <v>1</v>
      </c>
      <c r="Q2507" s="1">
        <v>1000012733</v>
      </c>
    </row>
    <row r="2508" spans="16:17" x14ac:dyDescent="0.25">
      <c r="P2508">
        <f t="shared" si="93"/>
        <v>1</v>
      </c>
      <c r="Q2508" s="1">
        <v>1000012734</v>
      </c>
    </row>
    <row r="2509" spans="16:17" x14ac:dyDescent="0.25">
      <c r="P2509">
        <f t="shared" si="93"/>
        <v>1</v>
      </c>
      <c r="Q2509" s="1">
        <v>1000012735</v>
      </c>
    </row>
    <row r="2510" spans="16:17" x14ac:dyDescent="0.25">
      <c r="P2510">
        <f t="shared" si="93"/>
        <v>1</v>
      </c>
      <c r="Q2510" s="1">
        <v>1000012736</v>
      </c>
    </row>
    <row r="2511" spans="16:17" x14ac:dyDescent="0.25">
      <c r="P2511">
        <f t="shared" si="93"/>
        <v>1</v>
      </c>
      <c r="Q2511" s="1">
        <v>1000012737</v>
      </c>
    </row>
    <row r="2512" spans="16:17" x14ac:dyDescent="0.25">
      <c r="P2512">
        <f t="shared" si="93"/>
        <v>1</v>
      </c>
      <c r="Q2512" s="1">
        <v>1000012738</v>
      </c>
    </row>
    <row r="2513" spans="16:17" x14ac:dyDescent="0.25">
      <c r="P2513">
        <f t="shared" si="93"/>
        <v>1</v>
      </c>
      <c r="Q2513" s="1">
        <v>1000012739</v>
      </c>
    </row>
    <row r="2514" spans="16:17" x14ac:dyDescent="0.25">
      <c r="P2514">
        <f t="shared" si="93"/>
        <v>1</v>
      </c>
      <c r="Q2514" s="1">
        <v>1000012740</v>
      </c>
    </row>
    <row r="2515" spans="16:17" x14ac:dyDescent="0.25">
      <c r="P2515">
        <f t="shared" si="93"/>
        <v>1</v>
      </c>
      <c r="Q2515" s="1">
        <v>1000012741</v>
      </c>
    </row>
    <row r="2516" spans="16:17" x14ac:dyDescent="0.25">
      <c r="P2516">
        <f t="shared" si="93"/>
        <v>1</v>
      </c>
      <c r="Q2516" s="1">
        <v>1000012742</v>
      </c>
    </row>
    <row r="2517" spans="16:17" x14ac:dyDescent="0.25">
      <c r="P2517">
        <f t="shared" si="93"/>
        <v>1</v>
      </c>
      <c r="Q2517" s="1">
        <v>1000012743</v>
      </c>
    </row>
    <row r="2518" spans="16:17" x14ac:dyDescent="0.25">
      <c r="P2518">
        <f t="shared" si="93"/>
        <v>1</v>
      </c>
      <c r="Q2518" s="1">
        <v>1000012744</v>
      </c>
    </row>
    <row r="2519" spans="16:17" x14ac:dyDescent="0.25">
      <c r="P2519">
        <f t="shared" si="93"/>
        <v>1</v>
      </c>
      <c r="Q2519" s="1">
        <v>1000012745</v>
      </c>
    </row>
    <row r="2520" spans="16:17" x14ac:dyDescent="0.25">
      <c r="P2520">
        <f t="shared" si="93"/>
        <v>1</v>
      </c>
      <c r="Q2520" s="1">
        <v>1000012746</v>
      </c>
    </row>
    <row r="2521" spans="16:17" x14ac:dyDescent="0.25">
      <c r="P2521">
        <f t="shared" si="93"/>
        <v>1</v>
      </c>
      <c r="Q2521" s="1">
        <v>1000012747</v>
      </c>
    </row>
    <row r="2522" spans="16:17" x14ac:dyDescent="0.25">
      <c r="P2522">
        <f t="shared" si="93"/>
        <v>1</v>
      </c>
      <c r="Q2522" s="1">
        <v>1000012748</v>
      </c>
    </row>
    <row r="2523" spans="16:17" x14ac:dyDescent="0.25">
      <c r="P2523">
        <f t="shared" si="93"/>
        <v>1</v>
      </c>
      <c r="Q2523" s="1">
        <v>1000012749</v>
      </c>
    </row>
    <row r="2524" spans="16:17" x14ac:dyDescent="0.25">
      <c r="P2524">
        <f t="shared" si="93"/>
        <v>1</v>
      </c>
      <c r="Q2524" s="1">
        <v>1000012750</v>
      </c>
    </row>
    <row r="2525" spans="16:17" x14ac:dyDescent="0.25">
      <c r="P2525">
        <f t="shared" si="93"/>
        <v>1</v>
      </c>
      <c r="Q2525" s="1">
        <v>1000012751</v>
      </c>
    </row>
    <row r="2526" spans="16:17" x14ac:dyDescent="0.25">
      <c r="P2526">
        <f t="shared" si="93"/>
        <v>1</v>
      </c>
      <c r="Q2526" s="1">
        <v>1000012752</v>
      </c>
    </row>
    <row r="2527" spans="16:17" x14ac:dyDescent="0.25">
      <c r="P2527">
        <f t="shared" si="93"/>
        <v>1</v>
      </c>
      <c r="Q2527" s="1">
        <v>1000012753</v>
      </c>
    </row>
    <row r="2528" spans="16:17" x14ac:dyDescent="0.25">
      <c r="P2528">
        <f t="shared" si="93"/>
        <v>1</v>
      </c>
      <c r="Q2528" s="1">
        <v>1000012754</v>
      </c>
    </row>
    <row r="2529" spans="16:17" x14ac:dyDescent="0.25">
      <c r="P2529">
        <f t="shared" si="93"/>
        <v>1</v>
      </c>
      <c r="Q2529" s="1">
        <v>1000012755</v>
      </c>
    </row>
    <row r="2530" spans="16:17" x14ac:dyDescent="0.25">
      <c r="P2530">
        <f t="shared" si="93"/>
        <v>1</v>
      </c>
      <c r="Q2530" s="1">
        <v>1000012756</v>
      </c>
    </row>
    <row r="2531" spans="16:17" x14ac:dyDescent="0.25">
      <c r="P2531">
        <f t="shared" si="93"/>
        <v>1</v>
      </c>
      <c r="Q2531" s="1">
        <v>1000012757</v>
      </c>
    </row>
    <row r="2532" spans="16:17" x14ac:dyDescent="0.25">
      <c r="P2532">
        <f t="shared" si="93"/>
        <v>1</v>
      </c>
      <c r="Q2532" s="1">
        <v>1000012758</v>
      </c>
    </row>
    <row r="2533" spans="16:17" x14ac:dyDescent="0.25">
      <c r="P2533">
        <f t="shared" si="93"/>
        <v>1</v>
      </c>
      <c r="Q2533" s="1">
        <v>1000012759</v>
      </c>
    </row>
    <row r="2534" spans="16:17" x14ac:dyDescent="0.25">
      <c r="P2534">
        <f t="shared" si="93"/>
        <v>1</v>
      </c>
      <c r="Q2534" s="1">
        <v>1000012760</v>
      </c>
    </row>
    <row r="2535" spans="16:17" x14ac:dyDescent="0.25">
      <c r="P2535">
        <f t="shared" si="93"/>
        <v>1</v>
      </c>
      <c r="Q2535" s="1">
        <v>1000012761</v>
      </c>
    </row>
    <row r="2536" spans="16:17" x14ac:dyDescent="0.25">
      <c r="P2536">
        <f t="shared" si="93"/>
        <v>1</v>
      </c>
      <c r="Q2536" s="1">
        <v>1000012762</v>
      </c>
    </row>
    <row r="2537" spans="16:17" x14ac:dyDescent="0.25">
      <c r="P2537">
        <f t="shared" si="93"/>
        <v>1</v>
      </c>
      <c r="Q2537" s="1">
        <v>1000012763</v>
      </c>
    </row>
    <row r="2538" spans="16:17" x14ac:dyDescent="0.25">
      <c r="P2538">
        <f t="shared" si="93"/>
        <v>1</v>
      </c>
      <c r="Q2538" s="1">
        <v>1000012764</v>
      </c>
    </row>
    <row r="2539" spans="16:17" x14ac:dyDescent="0.25">
      <c r="P2539">
        <f t="shared" si="93"/>
        <v>1</v>
      </c>
      <c r="Q2539" s="1">
        <v>1000012765</v>
      </c>
    </row>
    <row r="2540" spans="16:17" x14ac:dyDescent="0.25">
      <c r="P2540">
        <f t="shared" si="93"/>
        <v>1</v>
      </c>
      <c r="Q2540" s="1">
        <v>1000012766</v>
      </c>
    </row>
    <row r="2541" spans="16:17" x14ac:dyDescent="0.25">
      <c r="P2541">
        <f t="shared" si="93"/>
        <v>1</v>
      </c>
      <c r="Q2541" s="1">
        <v>1000012767</v>
      </c>
    </row>
    <row r="2542" spans="16:17" x14ac:dyDescent="0.25">
      <c r="P2542">
        <f t="shared" si="93"/>
        <v>1</v>
      </c>
      <c r="Q2542" s="1">
        <v>1000012768</v>
      </c>
    </row>
    <row r="2543" spans="16:17" x14ac:dyDescent="0.25">
      <c r="P2543">
        <f t="shared" si="93"/>
        <v>1</v>
      </c>
      <c r="Q2543" s="1">
        <v>1000012769</v>
      </c>
    </row>
    <row r="2544" spans="16:17" x14ac:dyDescent="0.25">
      <c r="P2544">
        <f t="shared" si="93"/>
        <v>1</v>
      </c>
      <c r="Q2544" s="1">
        <v>1000012770</v>
      </c>
    </row>
    <row r="2545" spans="16:17" x14ac:dyDescent="0.25">
      <c r="P2545">
        <f t="shared" si="93"/>
        <v>1</v>
      </c>
      <c r="Q2545" s="1">
        <v>1000012771</v>
      </c>
    </row>
    <row r="2546" spans="16:17" x14ac:dyDescent="0.25">
      <c r="P2546">
        <f t="shared" si="93"/>
        <v>1</v>
      </c>
      <c r="Q2546" s="1">
        <v>1000012772</v>
      </c>
    </row>
    <row r="2547" spans="16:17" x14ac:dyDescent="0.25">
      <c r="P2547">
        <f t="shared" si="93"/>
        <v>1</v>
      </c>
      <c r="Q2547" s="1">
        <v>1000012773</v>
      </c>
    </row>
    <row r="2548" spans="16:17" x14ac:dyDescent="0.25">
      <c r="P2548">
        <f t="shared" si="93"/>
        <v>1</v>
      </c>
      <c r="Q2548" s="1">
        <v>1000012774</v>
      </c>
    </row>
    <row r="2549" spans="16:17" x14ac:dyDescent="0.25">
      <c r="P2549">
        <f t="shared" si="93"/>
        <v>1</v>
      </c>
      <c r="Q2549" s="1">
        <v>1000012775</v>
      </c>
    </row>
    <row r="2550" spans="16:17" x14ac:dyDescent="0.25">
      <c r="P2550">
        <f t="shared" si="93"/>
        <v>1</v>
      </c>
      <c r="Q2550" s="1">
        <v>1000012776</v>
      </c>
    </row>
    <row r="2551" spans="16:17" x14ac:dyDescent="0.25">
      <c r="P2551">
        <f t="shared" si="93"/>
        <v>1</v>
      </c>
      <c r="Q2551" s="1">
        <v>1000012777</v>
      </c>
    </row>
    <row r="2552" spans="16:17" x14ac:dyDescent="0.25">
      <c r="P2552">
        <f t="shared" si="93"/>
        <v>1</v>
      </c>
      <c r="Q2552" s="1">
        <v>1000012778</v>
      </c>
    </row>
    <row r="2553" spans="16:17" x14ac:dyDescent="0.25">
      <c r="P2553">
        <f t="shared" si="93"/>
        <v>1</v>
      </c>
      <c r="Q2553" s="1">
        <v>1000012779</v>
      </c>
    </row>
    <row r="2554" spans="16:17" x14ac:dyDescent="0.25">
      <c r="P2554">
        <f t="shared" si="93"/>
        <v>1</v>
      </c>
      <c r="Q2554" s="1">
        <v>1000012780</v>
      </c>
    </row>
    <row r="2555" spans="16:17" x14ac:dyDescent="0.25">
      <c r="P2555">
        <f t="shared" si="93"/>
        <v>1</v>
      </c>
      <c r="Q2555" s="1">
        <v>1000012781</v>
      </c>
    </row>
    <row r="2556" spans="16:17" x14ac:dyDescent="0.25">
      <c r="P2556">
        <f t="shared" si="93"/>
        <v>1</v>
      </c>
      <c r="Q2556" s="1">
        <v>1000012782</v>
      </c>
    </row>
    <row r="2557" spans="16:17" x14ac:dyDescent="0.25">
      <c r="P2557">
        <f t="shared" si="93"/>
        <v>1</v>
      </c>
      <c r="Q2557" s="1">
        <v>1000012783</v>
      </c>
    </row>
    <row r="2558" spans="16:17" x14ac:dyDescent="0.25">
      <c r="P2558">
        <f t="shared" si="93"/>
        <v>1</v>
      </c>
      <c r="Q2558" s="1">
        <v>1000012784</v>
      </c>
    </row>
    <row r="2559" spans="16:17" x14ac:dyDescent="0.25">
      <c r="P2559">
        <f t="shared" si="93"/>
        <v>1</v>
      </c>
      <c r="Q2559" s="1">
        <v>1000012785</v>
      </c>
    </row>
    <row r="2560" spans="16:17" x14ac:dyDescent="0.25">
      <c r="P2560">
        <f t="shared" si="93"/>
        <v>1</v>
      </c>
      <c r="Q2560" s="1">
        <v>1000012786</v>
      </c>
    </row>
    <row r="2561" spans="16:17" x14ac:dyDescent="0.25">
      <c r="P2561">
        <f t="shared" si="93"/>
        <v>1</v>
      </c>
      <c r="Q2561" s="1">
        <v>1000012787</v>
      </c>
    </row>
    <row r="2562" spans="16:17" x14ac:dyDescent="0.25">
      <c r="P2562">
        <f t="shared" si="93"/>
        <v>1</v>
      </c>
      <c r="Q2562" s="1">
        <v>1000012788</v>
      </c>
    </row>
    <row r="2563" spans="16:17" x14ac:dyDescent="0.25">
      <c r="P2563">
        <f t="shared" si="93"/>
        <v>1</v>
      </c>
      <c r="Q2563" s="1">
        <v>1000012789</v>
      </c>
    </row>
    <row r="2564" spans="16:17" x14ac:dyDescent="0.25">
      <c r="P2564">
        <f t="shared" si="93"/>
        <v>1</v>
      </c>
      <c r="Q2564" s="1">
        <v>1000012790</v>
      </c>
    </row>
    <row r="2565" spans="16:17" x14ac:dyDescent="0.25">
      <c r="P2565">
        <f t="shared" si="93"/>
        <v>1</v>
      </c>
      <c r="Q2565" s="1">
        <v>1000012791</v>
      </c>
    </row>
    <row r="2566" spans="16:17" x14ac:dyDescent="0.25">
      <c r="P2566">
        <f t="shared" ref="P2566:P2629" si="94">Q2566-Q2565</f>
        <v>1</v>
      </c>
      <c r="Q2566" s="1">
        <v>1000012792</v>
      </c>
    </row>
    <row r="2567" spans="16:17" x14ac:dyDescent="0.25">
      <c r="P2567">
        <f t="shared" si="94"/>
        <v>1</v>
      </c>
      <c r="Q2567" s="1">
        <v>1000012793</v>
      </c>
    </row>
    <row r="2568" spans="16:17" x14ac:dyDescent="0.25">
      <c r="P2568">
        <f t="shared" si="94"/>
        <v>1</v>
      </c>
      <c r="Q2568" s="1">
        <v>1000012794</v>
      </c>
    </row>
    <row r="2569" spans="16:17" x14ac:dyDescent="0.25">
      <c r="P2569">
        <f t="shared" si="94"/>
        <v>1</v>
      </c>
      <c r="Q2569" s="1">
        <v>1000012795</v>
      </c>
    </row>
    <row r="2570" spans="16:17" x14ac:dyDescent="0.25">
      <c r="P2570">
        <f t="shared" si="94"/>
        <v>1</v>
      </c>
      <c r="Q2570" s="1">
        <v>1000012796</v>
      </c>
    </row>
    <row r="2571" spans="16:17" x14ac:dyDescent="0.25">
      <c r="P2571">
        <f t="shared" si="94"/>
        <v>1</v>
      </c>
      <c r="Q2571" s="1">
        <v>1000012797</v>
      </c>
    </row>
    <row r="2572" spans="16:17" x14ac:dyDescent="0.25">
      <c r="P2572">
        <f t="shared" si="94"/>
        <v>1</v>
      </c>
      <c r="Q2572" s="1">
        <v>1000012798</v>
      </c>
    </row>
    <row r="2573" spans="16:17" x14ac:dyDescent="0.25">
      <c r="P2573">
        <f t="shared" si="94"/>
        <v>1</v>
      </c>
      <c r="Q2573" s="1">
        <v>1000012799</v>
      </c>
    </row>
    <row r="2574" spans="16:17" x14ac:dyDescent="0.25">
      <c r="P2574">
        <f t="shared" si="94"/>
        <v>1</v>
      </c>
      <c r="Q2574" s="1">
        <v>1000012800</v>
      </c>
    </row>
    <row r="2575" spans="16:17" x14ac:dyDescent="0.25">
      <c r="P2575">
        <f t="shared" si="94"/>
        <v>1</v>
      </c>
      <c r="Q2575" s="1">
        <v>1000012801</v>
      </c>
    </row>
    <row r="2576" spans="16:17" x14ac:dyDescent="0.25">
      <c r="P2576">
        <f t="shared" si="94"/>
        <v>1</v>
      </c>
      <c r="Q2576" s="1">
        <v>1000012802</v>
      </c>
    </row>
    <row r="2577" spans="16:17" x14ac:dyDescent="0.25">
      <c r="P2577">
        <f t="shared" si="94"/>
        <v>1</v>
      </c>
      <c r="Q2577" s="1">
        <v>1000012803</v>
      </c>
    </row>
    <row r="2578" spans="16:17" x14ac:dyDescent="0.25">
      <c r="P2578">
        <f t="shared" si="94"/>
        <v>1</v>
      </c>
      <c r="Q2578" s="1">
        <v>1000012804</v>
      </c>
    </row>
    <row r="2579" spans="16:17" x14ac:dyDescent="0.25">
      <c r="P2579">
        <f t="shared" si="94"/>
        <v>1</v>
      </c>
      <c r="Q2579" s="1">
        <v>1000012805</v>
      </c>
    </row>
    <row r="2580" spans="16:17" x14ac:dyDescent="0.25">
      <c r="P2580">
        <f t="shared" si="94"/>
        <v>1</v>
      </c>
      <c r="Q2580" s="1">
        <v>1000012806</v>
      </c>
    </row>
    <row r="2581" spans="16:17" x14ac:dyDescent="0.25">
      <c r="P2581" s="4">
        <f t="shared" si="94"/>
        <v>2</v>
      </c>
      <c r="Q2581" s="1">
        <v>1000012808</v>
      </c>
    </row>
    <row r="2582" spans="16:17" x14ac:dyDescent="0.25">
      <c r="P2582">
        <f t="shared" si="94"/>
        <v>1</v>
      </c>
      <c r="Q2582" s="1">
        <v>1000012809</v>
      </c>
    </row>
    <row r="2583" spans="16:17" x14ac:dyDescent="0.25">
      <c r="P2583">
        <f t="shared" si="94"/>
        <v>1</v>
      </c>
      <c r="Q2583" s="1">
        <v>1000012810</v>
      </c>
    </row>
    <row r="2584" spans="16:17" x14ac:dyDescent="0.25">
      <c r="P2584">
        <f t="shared" si="94"/>
        <v>1</v>
      </c>
      <c r="Q2584" s="1">
        <v>1000012811</v>
      </c>
    </row>
    <row r="2585" spans="16:17" x14ac:dyDescent="0.25">
      <c r="P2585">
        <f t="shared" si="94"/>
        <v>1</v>
      </c>
      <c r="Q2585" s="1">
        <v>1000012812</v>
      </c>
    </row>
    <row r="2586" spans="16:17" x14ac:dyDescent="0.25">
      <c r="P2586">
        <f t="shared" si="94"/>
        <v>1</v>
      </c>
      <c r="Q2586" s="1">
        <v>1000012813</v>
      </c>
    </row>
    <row r="2587" spans="16:17" x14ac:dyDescent="0.25">
      <c r="P2587" s="4">
        <f t="shared" si="94"/>
        <v>2</v>
      </c>
      <c r="Q2587" s="1">
        <v>1000012815</v>
      </c>
    </row>
    <row r="2588" spans="16:17" x14ac:dyDescent="0.25">
      <c r="P2588">
        <f t="shared" si="94"/>
        <v>1</v>
      </c>
      <c r="Q2588" s="1">
        <v>1000012816</v>
      </c>
    </row>
    <row r="2589" spans="16:17" x14ac:dyDescent="0.25">
      <c r="P2589">
        <f t="shared" si="94"/>
        <v>1</v>
      </c>
      <c r="Q2589" s="1">
        <v>1000012817</v>
      </c>
    </row>
    <row r="2590" spans="16:17" x14ac:dyDescent="0.25">
      <c r="P2590">
        <f t="shared" si="94"/>
        <v>1</v>
      </c>
      <c r="Q2590" s="1">
        <v>1000012818</v>
      </c>
    </row>
    <row r="2591" spans="16:17" x14ac:dyDescent="0.25">
      <c r="P2591">
        <f t="shared" si="94"/>
        <v>1</v>
      </c>
      <c r="Q2591" s="1">
        <v>1000012819</v>
      </c>
    </row>
    <row r="2592" spans="16:17" x14ac:dyDescent="0.25">
      <c r="P2592">
        <f t="shared" si="94"/>
        <v>1</v>
      </c>
      <c r="Q2592" s="1">
        <v>1000012820</v>
      </c>
    </row>
    <row r="2593" spans="16:17" x14ac:dyDescent="0.25">
      <c r="P2593">
        <f t="shared" si="94"/>
        <v>1</v>
      </c>
      <c r="Q2593" s="1">
        <v>1000012821</v>
      </c>
    </row>
    <row r="2594" spans="16:17" x14ac:dyDescent="0.25">
      <c r="P2594">
        <f t="shared" si="94"/>
        <v>1</v>
      </c>
      <c r="Q2594" s="1">
        <v>1000012822</v>
      </c>
    </row>
    <row r="2595" spans="16:17" x14ac:dyDescent="0.25">
      <c r="P2595">
        <f t="shared" si="94"/>
        <v>1</v>
      </c>
      <c r="Q2595" s="1">
        <v>1000012823</v>
      </c>
    </row>
    <row r="2596" spans="16:17" x14ac:dyDescent="0.25">
      <c r="P2596">
        <f t="shared" si="94"/>
        <v>1</v>
      </c>
      <c r="Q2596" s="1">
        <v>1000012824</v>
      </c>
    </row>
    <row r="2597" spans="16:17" x14ac:dyDescent="0.25">
      <c r="P2597">
        <f t="shared" si="94"/>
        <v>1</v>
      </c>
      <c r="Q2597" s="1">
        <v>1000012825</v>
      </c>
    </row>
    <row r="2598" spans="16:17" x14ac:dyDescent="0.25">
      <c r="P2598">
        <f t="shared" si="94"/>
        <v>1</v>
      </c>
      <c r="Q2598" s="1">
        <v>1000012826</v>
      </c>
    </row>
    <row r="2599" spans="16:17" x14ac:dyDescent="0.25">
      <c r="P2599">
        <f t="shared" si="94"/>
        <v>1</v>
      </c>
      <c r="Q2599" s="1">
        <v>1000012827</v>
      </c>
    </row>
    <row r="2600" spans="16:17" x14ac:dyDescent="0.25">
      <c r="P2600">
        <f t="shared" si="94"/>
        <v>1</v>
      </c>
      <c r="Q2600" s="1">
        <v>1000012828</v>
      </c>
    </row>
    <row r="2601" spans="16:17" x14ac:dyDescent="0.25">
      <c r="P2601">
        <f t="shared" si="94"/>
        <v>1</v>
      </c>
      <c r="Q2601" s="1">
        <v>1000012829</v>
      </c>
    </row>
    <row r="2602" spans="16:17" x14ac:dyDescent="0.25">
      <c r="P2602">
        <f t="shared" si="94"/>
        <v>1</v>
      </c>
      <c r="Q2602" s="1">
        <v>1000012830</v>
      </c>
    </row>
    <row r="2603" spans="16:17" x14ac:dyDescent="0.25">
      <c r="P2603">
        <f t="shared" si="94"/>
        <v>1</v>
      </c>
      <c r="Q2603" s="1">
        <v>1000012831</v>
      </c>
    </row>
    <row r="2604" spans="16:17" x14ac:dyDescent="0.25">
      <c r="P2604">
        <f t="shared" si="94"/>
        <v>1</v>
      </c>
      <c r="Q2604" s="1">
        <v>1000012832</v>
      </c>
    </row>
    <row r="2605" spans="16:17" x14ac:dyDescent="0.25">
      <c r="P2605">
        <f t="shared" si="94"/>
        <v>1</v>
      </c>
      <c r="Q2605" s="1">
        <v>1000012833</v>
      </c>
    </row>
    <row r="2606" spans="16:17" x14ac:dyDescent="0.25">
      <c r="P2606">
        <f t="shared" si="94"/>
        <v>1</v>
      </c>
      <c r="Q2606" s="1">
        <v>1000012834</v>
      </c>
    </row>
    <row r="2607" spans="16:17" x14ac:dyDescent="0.25">
      <c r="P2607">
        <f t="shared" si="94"/>
        <v>1</v>
      </c>
      <c r="Q2607" s="1">
        <v>1000012835</v>
      </c>
    </row>
    <row r="2608" spans="16:17" x14ac:dyDescent="0.25">
      <c r="P2608">
        <f t="shared" si="94"/>
        <v>1</v>
      </c>
      <c r="Q2608" s="1">
        <v>1000012836</v>
      </c>
    </row>
    <row r="2609" spans="16:17" x14ac:dyDescent="0.25">
      <c r="P2609">
        <f t="shared" si="94"/>
        <v>1</v>
      </c>
      <c r="Q2609" s="1">
        <v>1000012837</v>
      </c>
    </row>
    <row r="2610" spans="16:17" x14ac:dyDescent="0.25">
      <c r="P2610">
        <f t="shared" si="94"/>
        <v>1</v>
      </c>
      <c r="Q2610" s="1">
        <v>1000012838</v>
      </c>
    </row>
    <row r="2611" spans="16:17" x14ac:dyDescent="0.25">
      <c r="P2611">
        <f t="shared" si="94"/>
        <v>1</v>
      </c>
      <c r="Q2611" s="1">
        <v>1000012839</v>
      </c>
    </row>
    <row r="2612" spans="16:17" x14ac:dyDescent="0.25">
      <c r="P2612">
        <f t="shared" si="94"/>
        <v>1</v>
      </c>
      <c r="Q2612" s="1">
        <v>1000012840</v>
      </c>
    </row>
    <row r="2613" spans="16:17" x14ac:dyDescent="0.25">
      <c r="P2613">
        <f t="shared" si="94"/>
        <v>1</v>
      </c>
      <c r="Q2613" s="1">
        <v>1000012841</v>
      </c>
    </row>
    <row r="2614" spans="16:17" x14ac:dyDescent="0.25">
      <c r="P2614">
        <f t="shared" si="94"/>
        <v>1</v>
      </c>
      <c r="Q2614" s="1">
        <v>1000012842</v>
      </c>
    </row>
    <row r="2615" spans="16:17" x14ac:dyDescent="0.25">
      <c r="P2615" s="4">
        <f t="shared" si="94"/>
        <v>2</v>
      </c>
      <c r="Q2615" s="1">
        <v>1000012844</v>
      </c>
    </row>
    <row r="2616" spans="16:17" x14ac:dyDescent="0.25">
      <c r="P2616">
        <f t="shared" si="94"/>
        <v>1</v>
      </c>
      <c r="Q2616" s="1">
        <v>1000012845</v>
      </c>
    </row>
    <row r="2617" spans="16:17" x14ac:dyDescent="0.25">
      <c r="P2617">
        <f t="shared" si="94"/>
        <v>1</v>
      </c>
      <c r="Q2617" s="1">
        <v>1000012846</v>
      </c>
    </row>
    <row r="2618" spans="16:17" x14ac:dyDescent="0.25">
      <c r="P2618">
        <f t="shared" si="94"/>
        <v>1</v>
      </c>
      <c r="Q2618" s="1">
        <v>1000012847</v>
      </c>
    </row>
    <row r="2619" spans="16:17" x14ac:dyDescent="0.25">
      <c r="P2619">
        <f t="shared" si="94"/>
        <v>1</v>
      </c>
      <c r="Q2619" s="1">
        <v>1000012848</v>
      </c>
    </row>
    <row r="2620" spans="16:17" x14ac:dyDescent="0.25">
      <c r="P2620">
        <f t="shared" si="94"/>
        <v>1</v>
      </c>
      <c r="Q2620" s="1">
        <v>1000012849</v>
      </c>
    </row>
    <row r="2621" spans="16:17" x14ac:dyDescent="0.25">
      <c r="P2621">
        <f t="shared" si="94"/>
        <v>1</v>
      </c>
      <c r="Q2621" s="1">
        <v>1000012850</v>
      </c>
    </row>
    <row r="2622" spans="16:17" x14ac:dyDescent="0.25">
      <c r="P2622">
        <f t="shared" si="94"/>
        <v>1</v>
      </c>
      <c r="Q2622" s="1">
        <v>1000012851</v>
      </c>
    </row>
    <row r="2623" spans="16:17" x14ac:dyDescent="0.25">
      <c r="P2623">
        <f t="shared" si="94"/>
        <v>1</v>
      </c>
      <c r="Q2623" s="1">
        <v>1000012852</v>
      </c>
    </row>
    <row r="2624" spans="16:17" x14ac:dyDescent="0.25">
      <c r="P2624">
        <f t="shared" si="94"/>
        <v>1</v>
      </c>
      <c r="Q2624" s="1">
        <v>1000012853</v>
      </c>
    </row>
    <row r="2625" spans="16:17" x14ac:dyDescent="0.25">
      <c r="P2625">
        <f t="shared" si="94"/>
        <v>1</v>
      </c>
      <c r="Q2625" s="1">
        <v>1000012854</v>
      </c>
    </row>
    <row r="2626" spans="16:17" x14ac:dyDescent="0.25">
      <c r="P2626">
        <f t="shared" si="94"/>
        <v>1</v>
      </c>
      <c r="Q2626" s="1">
        <v>1000012855</v>
      </c>
    </row>
    <row r="2627" spans="16:17" x14ac:dyDescent="0.25">
      <c r="P2627">
        <f t="shared" si="94"/>
        <v>1</v>
      </c>
      <c r="Q2627" s="1">
        <v>1000012856</v>
      </c>
    </row>
    <row r="2628" spans="16:17" x14ac:dyDescent="0.25">
      <c r="P2628">
        <f t="shared" si="94"/>
        <v>1</v>
      </c>
      <c r="Q2628" s="1">
        <v>1000012857</v>
      </c>
    </row>
    <row r="2629" spans="16:17" x14ac:dyDescent="0.25">
      <c r="P2629">
        <f t="shared" si="94"/>
        <v>1</v>
      </c>
      <c r="Q2629" s="1">
        <v>1000012858</v>
      </c>
    </row>
    <row r="2630" spans="16:17" x14ac:dyDescent="0.25">
      <c r="P2630">
        <f t="shared" ref="P2630:P2693" si="95">Q2630-Q2629</f>
        <v>1</v>
      </c>
      <c r="Q2630" s="1">
        <v>1000012859</v>
      </c>
    </row>
    <row r="2631" spans="16:17" x14ac:dyDescent="0.25">
      <c r="P2631">
        <f t="shared" si="95"/>
        <v>1</v>
      </c>
      <c r="Q2631" s="1">
        <v>1000012860</v>
      </c>
    </row>
    <row r="2632" spans="16:17" x14ac:dyDescent="0.25">
      <c r="P2632">
        <f t="shared" si="95"/>
        <v>1</v>
      </c>
      <c r="Q2632" s="1">
        <v>1000012861</v>
      </c>
    </row>
    <row r="2633" spans="16:17" x14ac:dyDescent="0.25">
      <c r="P2633">
        <f t="shared" si="95"/>
        <v>1</v>
      </c>
      <c r="Q2633" s="1">
        <v>1000012862</v>
      </c>
    </row>
    <row r="2634" spans="16:17" x14ac:dyDescent="0.25">
      <c r="P2634">
        <f t="shared" si="95"/>
        <v>1</v>
      </c>
      <c r="Q2634" s="1">
        <v>1000012863</v>
      </c>
    </row>
    <row r="2635" spans="16:17" x14ac:dyDescent="0.25">
      <c r="P2635">
        <f t="shared" si="95"/>
        <v>1</v>
      </c>
      <c r="Q2635" s="1">
        <v>1000012864</v>
      </c>
    </row>
    <row r="2636" spans="16:17" x14ac:dyDescent="0.25">
      <c r="P2636">
        <f t="shared" si="95"/>
        <v>1</v>
      </c>
      <c r="Q2636" s="1">
        <v>1000012865</v>
      </c>
    </row>
    <row r="2637" spans="16:17" x14ac:dyDescent="0.25">
      <c r="P2637">
        <f t="shared" si="95"/>
        <v>1</v>
      </c>
      <c r="Q2637" s="1">
        <v>1000012866</v>
      </c>
    </row>
    <row r="2638" spans="16:17" x14ac:dyDescent="0.25">
      <c r="P2638">
        <f t="shared" si="95"/>
        <v>1</v>
      </c>
      <c r="Q2638" s="1">
        <v>1000012867</v>
      </c>
    </row>
    <row r="2639" spans="16:17" x14ac:dyDescent="0.25">
      <c r="P2639">
        <f t="shared" si="95"/>
        <v>1</v>
      </c>
      <c r="Q2639" s="1">
        <v>1000012868</v>
      </c>
    </row>
    <row r="2640" spans="16:17" x14ac:dyDescent="0.25">
      <c r="P2640">
        <f t="shared" si="95"/>
        <v>1</v>
      </c>
      <c r="Q2640" s="1">
        <v>1000012869</v>
      </c>
    </row>
    <row r="2641" spans="16:17" x14ac:dyDescent="0.25">
      <c r="P2641">
        <f t="shared" si="95"/>
        <v>1</v>
      </c>
      <c r="Q2641" s="1">
        <v>1000012870</v>
      </c>
    </row>
    <row r="2642" spans="16:17" x14ac:dyDescent="0.25">
      <c r="P2642">
        <f t="shared" si="95"/>
        <v>1</v>
      </c>
      <c r="Q2642" s="1">
        <v>1000012871</v>
      </c>
    </row>
    <row r="2643" spans="16:17" x14ac:dyDescent="0.25">
      <c r="P2643">
        <f t="shared" si="95"/>
        <v>1</v>
      </c>
      <c r="Q2643" s="1">
        <v>1000012872</v>
      </c>
    </row>
    <row r="2644" spans="16:17" x14ac:dyDescent="0.25">
      <c r="P2644">
        <f t="shared" si="95"/>
        <v>1</v>
      </c>
      <c r="Q2644" s="1">
        <v>1000012873</v>
      </c>
    </row>
    <row r="2645" spans="16:17" x14ac:dyDescent="0.25">
      <c r="P2645">
        <f t="shared" si="95"/>
        <v>1</v>
      </c>
      <c r="Q2645" s="1">
        <v>1000012874</v>
      </c>
    </row>
    <row r="2646" spans="16:17" x14ac:dyDescent="0.25">
      <c r="P2646">
        <f t="shared" si="95"/>
        <v>1</v>
      </c>
      <c r="Q2646" s="1">
        <v>1000012875</v>
      </c>
    </row>
    <row r="2647" spans="16:17" x14ac:dyDescent="0.25">
      <c r="P2647">
        <f t="shared" si="95"/>
        <v>1</v>
      </c>
      <c r="Q2647" s="1">
        <v>1000012876</v>
      </c>
    </row>
    <row r="2648" spans="16:17" x14ac:dyDescent="0.25">
      <c r="P2648">
        <f t="shared" si="95"/>
        <v>1</v>
      </c>
      <c r="Q2648" s="1">
        <v>1000012877</v>
      </c>
    </row>
    <row r="2649" spans="16:17" x14ac:dyDescent="0.25">
      <c r="P2649">
        <f t="shared" si="95"/>
        <v>1</v>
      </c>
      <c r="Q2649" s="1">
        <v>1000012878</v>
      </c>
    </row>
    <row r="2650" spans="16:17" x14ac:dyDescent="0.25">
      <c r="P2650">
        <f t="shared" si="95"/>
        <v>1</v>
      </c>
      <c r="Q2650" s="1">
        <v>1000012879</v>
      </c>
    </row>
    <row r="2651" spans="16:17" x14ac:dyDescent="0.25">
      <c r="P2651">
        <f t="shared" si="95"/>
        <v>1</v>
      </c>
      <c r="Q2651" s="1">
        <v>1000012880</v>
      </c>
    </row>
    <row r="2652" spans="16:17" x14ac:dyDescent="0.25">
      <c r="P2652">
        <f t="shared" si="95"/>
        <v>1</v>
      </c>
      <c r="Q2652" s="1">
        <v>1000012881</v>
      </c>
    </row>
    <row r="2653" spans="16:17" x14ac:dyDescent="0.25">
      <c r="P2653">
        <f t="shared" si="95"/>
        <v>1</v>
      </c>
      <c r="Q2653" s="1">
        <v>1000012882</v>
      </c>
    </row>
    <row r="2654" spans="16:17" x14ac:dyDescent="0.25">
      <c r="P2654">
        <f t="shared" si="95"/>
        <v>1</v>
      </c>
      <c r="Q2654" s="1">
        <v>1000012883</v>
      </c>
    </row>
    <row r="2655" spans="16:17" x14ac:dyDescent="0.25">
      <c r="P2655">
        <f t="shared" si="95"/>
        <v>1</v>
      </c>
      <c r="Q2655" s="1">
        <v>1000012884</v>
      </c>
    </row>
    <row r="2656" spans="16:17" x14ac:dyDescent="0.25">
      <c r="P2656">
        <f t="shared" si="95"/>
        <v>1</v>
      </c>
      <c r="Q2656" s="1">
        <v>1000012885</v>
      </c>
    </row>
    <row r="2657" spans="16:17" x14ac:dyDescent="0.25">
      <c r="P2657">
        <f t="shared" si="95"/>
        <v>1</v>
      </c>
      <c r="Q2657" s="1">
        <v>1000012886</v>
      </c>
    </row>
    <row r="2658" spans="16:17" x14ac:dyDescent="0.25">
      <c r="P2658">
        <f t="shared" si="95"/>
        <v>1</v>
      </c>
      <c r="Q2658" s="1">
        <v>1000012887</v>
      </c>
    </row>
    <row r="2659" spans="16:17" x14ac:dyDescent="0.25">
      <c r="P2659">
        <f t="shared" si="95"/>
        <v>1</v>
      </c>
      <c r="Q2659" s="1">
        <v>1000012888</v>
      </c>
    </row>
    <row r="2660" spans="16:17" x14ac:dyDescent="0.25">
      <c r="P2660">
        <f t="shared" si="95"/>
        <v>1</v>
      </c>
      <c r="Q2660" s="1">
        <v>1000012889</v>
      </c>
    </row>
    <row r="2661" spans="16:17" x14ac:dyDescent="0.25">
      <c r="P2661">
        <f t="shared" si="95"/>
        <v>1</v>
      </c>
      <c r="Q2661" s="1">
        <v>1000012890</v>
      </c>
    </row>
    <row r="2662" spans="16:17" x14ac:dyDescent="0.25">
      <c r="P2662">
        <f t="shared" si="95"/>
        <v>1</v>
      </c>
      <c r="Q2662" s="1">
        <v>1000012891</v>
      </c>
    </row>
    <row r="2663" spans="16:17" x14ac:dyDescent="0.25">
      <c r="P2663">
        <f t="shared" si="95"/>
        <v>1</v>
      </c>
      <c r="Q2663" s="1">
        <v>1000012892</v>
      </c>
    </row>
    <row r="2664" spans="16:17" x14ac:dyDescent="0.25">
      <c r="P2664">
        <f t="shared" si="95"/>
        <v>1</v>
      </c>
      <c r="Q2664" s="1">
        <v>1000012893</v>
      </c>
    </row>
    <row r="2665" spans="16:17" x14ac:dyDescent="0.25">
      <c r="P2665">
        <f t="shared" si="95"/>
        <v>1</v>
      </c>
      <c r="Q2665" s="1">
        <v>1000012894</v>
      </c>
    </row>
    <row r="2666" spans="16:17" x14ac:dyDescent="0.25">
      <c r="P2666">
        <f t="shared" si="95"/>
        <v>1</v>
      </c>
      <c r="Q2666" s="1">
        <v>1000012895</v>
      </c>
    </row>
    <row r="2667" spans="16:17" x14ac:dyDescent="0.25">
      <c r="P2667">
        <f t="shared" si="95"/>
        <v>1</v>
      </c>
      <c r="Q2667" s="1">
        <v>1000012896</v>
      </c>
    </row>
    <row r="2668" spans="16:17" x14ac:dyDescent="0.25">
      <c r="P2668">
        <f t="shared" si="95"/>
        <v>1</v>
      </c>
      <c r="Q2668" s="1">
        <v>1000012897</v>
      </c>
    </row>
    <row r="2669" spans="16:17" x14ac:dyDescent="0.25">
      <c r="P2669">
        <f t="shared" si="95"/>
        <v>1</v>
      </c>
      <c r="Q2669" s="1">
        <v>1000012898</v>
      </c>
    </row>
    <row r="2670" spans="16:17" x14ac:dyDescent="0.25">
      <c r="P2670">
        <f t="shared" si="95"/>
        <v>1</v>
      </c>
      <c r="Q2670" s="1">
        <v>1000012899</v>
      </c>
    </row>
    <row r="2671" spans="16:17" x14ac:dyDescent="0.25">
      <c r="P2671">
        <f t="shared" si="95"/>
        <v>1</v>
      </c>
      <c r="Q2671" s="1">
        <v>1000012900</v>
      </c>
    </row>
    <row r="2672" spans="16:17" x14ac:dyDescent="0.25">
      <c r="P2672">
        <f t="shared" si="95"/>
        <v>1</v>
      </c>
      <c r="Q2672" s="1">
        <v>1000012901</v>
      </c>
    </row>
    <row r="2673" spans="16:17" x14ac:dyDescent="0.25">
      <c r="P2673">
        <f t="shared" si="95"/>
        <v>1</v>
      </c>
      <c r="Q2673" s="1">
        <v>1000012902</v>
      </c>
    </row>
    <row r="2674" spans="16:17" x14ac:dyDescent="0.25">
      <c r="P2674">
        <f t="shared" si="95"/>
        <v>1</v>
      </c>
      <c r="Q2674" s="1">
        <v>1000012903</v>
      </c>
    </row>
    <row r="2675" spans="16:17" x14ac:dyDescent="0.25">
      <c r="P2675">
        <f t="shared" si="95"/>
        <v>1</v>
      </c>
      <c r="Q2675" s="1">
        <v>1000012904</v>
      </c>
    </row>
    <row r="2676" spans="16:17" x14ac:dyDescent="0.25">
      <c r="P2676">
        <f t="shared" si="95"/>
        <v>1</v>
      </c>
      <c r="Q2676" s="1">
        <v>1000012905</v>
      </c>
    </row>
    <row r="2677" spans="16:17" x14ac:dyDescent="0.25">
      <c r="P2677">
        <f t="shared" si="95"/>
        <v>1</v>
      </c>
      <c r="Q2677" s="1">
        <v>1000012906</v>
      </c>
    </row>
    <row r="2678" spans="16:17" x14ac:dyDescent="0.25">
      <c r="P2678">
        <f t="shared" si="95"/>
        <v>1</v>
      </c>
      <c r="Q2678" s="1">
        <v>1000012907</v>
      </c>
    </row>
    <row r="2679" spans="16:17" x14ac:dyDescent="0.25">
      <c r="P2679">
        <f t="shared" si="95"/>
        <v>1</v>
      </c>
      <c r="Q2679" s="1">
        <v>1000012908</v>
      </c>
    </row>
    <row r="2680" spans="16:17" x14ac:dyDescent="0.25">
      <c r="P2680">
        <f t="shared" si="95"/>
        <v>1</v>
      </c>
      <c r="Q2680" s="1">
        <v>1000012909</v>
      </c>
    </row>
    <row r="2681" spans="16:17" x14ac:dyDescent="0.25">
      <c r="P2681">
        <f t="shared" si="95"/>
        <v>1</v>
      </c>
      <c r="Q2681" s="1">
        <v>1000012910</v>
      </c>
    </row>
    <row r="2682" spans="16:17" x14ac:dyDescent="0.25">
      <c r="P2682">
        <f t="shared" si="95"/>
        <v>1</v>
      </c>
      <c r="Q2682" s="1">
        <v>1000012911</v>
      </c>
    </row>
    <row r="2683" spans="16:17" x14ac:dyDescent="0.25">
      <c r="P2683">
        <f t="shared" si="95"/>
        <v>1</v>
      </c>
      <c r="Q2683" s="1">
        <v>1000012912</v>
      </c>
    </row>
    <row r="2684" spans="16:17" x14ac:dyDescent="0.25">
      <c r="P2684">
        <f t="shared" si="95"/>
        <v>1</v>
      </c>
      <c r="Q2684" s="1">
        <v>1000012913</v>
      </c>
    </row>
    <row r="2685" spans="16:17" x14ac:dyDescent="0.25">
      <c r="P2685">
        <f t="shared" si="95"/>
        <v>1</v>
      </c>
      <c r="Q2685" s="1">
        <v>1000012914</v>
      </c>
    </row>
    <row r="2686" spans="16:17" x14ac:dyDescent="0.25">
      <c r="P2686">
        <f t="shared" si="95"/>
        <v>1</v>
      </c>
      <c r="Q2686" s="1">
        <v>1000012915</v>
      </c>
    </row>
    <row r="2687" spans="16:17" x14ac:dyDescent="0.25">
      <c r="P2687">
        <f t="shared" si="95"/>
        <v>1</v>
      </c>
      <c r="Q2687" s="1">
        <v>1000012916</v>
      </c>
    </row>
    <row r="2688" spans="16:17" x14ac:dyDescent="0.25">
      <c r="P2688">
        <f t="shared" si="95"/>
        <v>1</v>
      </c>
      <c r="Q2688" s="1">
        <v>1000012917</v>
      </c>
    </row>
    <row r="2689" spans="16:17" x14ac:dyDescent="0.25">
      <c r="P2689">
        <f t="shared" si="95"/>
        <v>1</v>
      </c>
      <c r="Q2689" s="1">
        <v>1000012918</v>
      </c>
    </row>
    <row r="2690" spans="16:17" x14ac:dyDescent="0.25">
      <c r="P2690">
        <f t="shared" si="95"/>
        <v>1</v>
      </c>
      <c r="Q2690" s="1">
        <v>1000012919</v>
      </c>
    </row>
    <row r="2691" spans="16:17" x14ac:dyDescent="0.25">
      <c r="P2691">
        <f t="shared" si="95"/>
        <v>1</v>
      </c>
      <c r="Q2691" s="1">
        <v>1000012920</v>
      </c>
    </row>
    <row r="2692" spans="16:17" x14ac:dyDescent="0.25">
      <c r="P2692">
        <f t="shared" si="95"/>
        <v>1</v>
      </c>
      <c r="Q2692" s="1">
        <v>1000012921</v>
      </c>
    </row>
    <row r="2693" spans="16:17" x14ac:dyDescent="0.25">
      <c r="P2693">
        <f t="shared" si="95"/>
        <v>1</v>
      </c>
      <c r="Q2693" s="1">
        <v>1000012922</v>
      </c>
    </row>
    <row r="2694" spans="16:17" x14ac:dyDescent="0.25">
      <c r="P2694">
        <f t="shared" ref="P2694:P2757" si="96">Q2694-Q2693</f>
        <v>1</v>
      </c>
      <c r="Q2694" s="1">
        <v>1000012923</v>
      </c>
    </row>
    <row r="2695" spans="16:17" x14ac:dyDescent="0.25">
      <c r="P2695">
        <f t="shared" si="96"/>
        <v>1</v>
      </c>
      <c r="Q2695" s="1">
        <v>1000012924</v>
      </c>
    </row>
    <row r="2696" spans="16:17" x14ac:dyDescent="0.25">
      <c r="P2696">
        <f t="shared" si="96"/>
        <v>1</v>
      </c>
      <c r="Q2696" s="1">
        <v>1000012925</v>
      </c>
    </row>
    <row r="2697" spans="16:17" x14ac:dyDescent="0.25">
      <c r="P2697">
        <f t="shared" si="96"/>
        <v>1</v>
      </c>
      <c r="Q2697" s="1">
        <v>1000012926</v>
      </c>
    </row>
    <row r="2698" spans="16:17" x14ac:dyDescent="0.25">
      <c r="P2698">
        <f t="shared" si="96"/>
        <v>1</v>
      </c>
      <c r="Q2698" s="1">
        <v>1000012927</v>
      </c>
    </row>
    <row r="2699" spans="16:17" x14ac:dyDescent="0.25">
      <c r="P2699">
        <f t="shared" si="96"/>
        <v>1</v>
      </c>
      <c r="Q2699" s="1">
        <v>1000012928</v>
      </c>
    </row>
    <row r="2700" spans="16:17" x14ac:dyDescent="0.25">
      <c r="P2700">
        <f t="shared" si="96"/>
        <v>1</v>
      </c>
      <c r="Q2700" s="1">
        <v>1000012929</v>
      </c>
    </row>
    <row r="2701" spans="16:17" x14ac:dyDescent="0.25">
      <c r="P2701">
        <f t="shared" si="96"/>
        <v>1</v>
      </c>
      <c r="Q2701" s="1">
        <v>1000012930</v>
      </c>
    </row>
    <row r="2702" spans="16:17" x14ac:dyDescent="0.25">
      <c r="P2702">
        <f t="shared" si="96"/>
        <v>1</v>
      </c>
      <c r="Q2702" s="1">
        <v>1000012931</v>
      </c>
    </row>
    <row r="2703" spans="16:17" x14ac:dyDescent="0.25">
      <c r="P2703">
        <f t="shared" si="96"/>
        <v>1</v>
      </c>
      <c r="Q2703" s="1">
        <v>1000012932</v>
      </c>
    </row>
    <row r="2704" spans="16:17" x14ac:dyDescent="0.25">
      <c r="P2704" s="4">
        <f t="shared" si="96"/>
        <v>2</v>
      </c>
      <c r="Q2704" s="1">
        <v>1000012934</v>
      </c>
    </row>
    <row r="2705" spans="16:17" x14ac:dyDescent="0.25">
      <c r="P2705">
        <f t="shared" si="96"/>
        <v>1</v>
      </c>
      <c r="Q2705" s="1">
        <v>1000012935</v>
      </c>
    </row>
    <row r="2706" spans="16:17" x14ac:dyDescent="0.25">
      <c r="P2706">
        <f t="shared" si="96"/>
        <v>1</v>
      </c>
      <c r="Q2706" s="1">
        <v>1000012936</v>
      </c>
    </row>
    <row r="2707" spans="16:17" x14ac:dyDescent="0.25">
      <c r="P2707">
        <f t="shared" si="96"/>
        <v>1</v>
      </c>
      <c r="Q2707" s="1">
        <v>1000012937</v>
      </c>
    </row>
    <row r="2708" spans="16:17" x14ac:dyDescent="0.25">
      <c r="P2708">
        <f t="shared" si="96"/>
        <v>1</v>
      </c>
      <c r="Q2708" s="1">
        <v>1000012938</v>
      </c>
    </row>
    <row r="2709" spans="16:17" x14ac:dyDescent="0.25">
      <c r="P2709">
        <f t="shared" si="96"/>
        <v>1</v>
      </c>
      <c r="Q2709" s="1">
        <v>1000012939</v>
      </c>
    </row>
    <row r="2710" spans="16:17" x14ac:dyDescent="0.25">
      <c r="P2710">
        <f t="shared" si="96"/>
        <v>1</v>
      </c>
      <c r="Q2710" s="1">
        <v>1000012940</v>
      </c>
    </row>
    <row r="2711" spans="16:17" x14ac:dyDescent="0.25">
      <c r="P2711" s="4">
        <f t="shared" si="96"/>
        <v>2</v>
      </c>
      <c r="Q2711" s="1">
        <v>1000012942</v>
      </c>
    </row>
    <row r="2712" spans="16:17" x14ac:dyDescent="0.25">
      <c r="P2712">
        <f t="shared" si="96"/>
        <v>1</v>
      </c>
      <c r="Q2712" s="1">
        <v>1000012943</v>
      </c>
    </row>
    <row r="2713" spans="16:17" x14ac:dyDescent="0.25">
      <c r="P2713" s="4">
        <f t="shared" si="96"/>
        <v>9</v>
      </c>
      <c r="Q2713" s="1">
        <v>1000012952</v>
      </c>
    </row>
    <row r="2714" spans="16:17" x14ac:dyDescent="0.25">
      <c r="P2714">
        <f t="shared" si="96"/>
        <v>1</v>
      </c>
      <c r="Q2714" s="1">
        <v>1000012953</v>
      </c>
    </row>
    <row r="2715" spans="16:17" x14ac:dyDescent="0.25">
      <c r="P2715">
        <f t="shared" si="96"/>
        <v>1</v>
      </c>
      <c r="Q2715" s="1">
        <v>1000012954</v>
      </c>
    </row>
    <row r="2716" spans="16:17" x14ac:dyDescent="0.25">
      <c r="P2716">
        <f t="shared" si="96"/>
        <v>1</v>
      </c>
      <c r="Q2716" s="1">
        <v>1000012955</v>
      </c>
    </row>
    <row r="2717" spans="16:17" x14ac:dyDescent="0.25">
      <c r="P2717">
        <f t="shared" si="96"/>
        <v>1</v>
      </c>
      <c r="Q2717" s="1">
        <v>1000012956</v>
      </c>
    </row>
    <row r="2718" spans="16:17" x14ac:dyDescent="0.25">
      <c r="P2718">
        <f t="shared" si="96"/>
        <v>1</v>
      </c>
      <c r="Q2718" s="1">
        <v>1000012957</v>
      </c>
    </row>
    <row r="2719" spans="16:17" x14ac:dyDescent="0.25">
      <c r="P2719">
        <f t="shared" si="96"/>
        <v>1</v>
      </c>
      <c r="Q2719" s="1">
        <v>1000012958</v>
      </c>
    </row>
    <row r="2720" spans="16:17" x14ac:dyDescent="0.25">
      <c r="P2720">
        <f t="shared" si="96"/>
        <v>1</v>
      </c>
      <c r="Q2720" s="1">
        <v>1000012959</v>
      </c>
    </row>
    <row r="2721" spans="16:17" x14ac:dyDescent="0.25">
      <c r="P2721">
        <f t="shared" si="96"/>
        <v>1</v>
      </c>
      <c r="Q2721" s="1">
        <v>1000012960</v>
      </c>
    </row>
    <row r="2722" spans="16:17" x14ac:dyDescent="0.25">
      <c r="P2722">
        <f t="shared" si="96"/>
        <v>1</v>
      </c>
      <c r="Q2722" s="1">
        <v>1000012961</v>
      </c>
    </row>
    <row r="2723" spans="16:17" x14ac:dyDescent="0.25">
      <c r="P2723">
        <f t="shared" si="96"/>
        <v>1</v>
      </c>
      <c r="Q2723" s="1">
        <v>1000012962</v>
      </c>
    </row>
    <row r="2724" spans="16:17" x14ac:dyDescent="0.25">
      <c r="P2724">
        <f t="shared" si="96"/>
        <v>1</v>
      </c>
      <c r="Q2724" s="1">
        <v>1000012963</v>
      </c>
    </row>
    <row r="2725" spans="16:17" x14ac:dyDescent="0.25">
      <c r="P2725">
        <f t="shared" si="96"/>
        <v>1</v>
      </c>
      <c r="Q2725" s="1">
        <v>1000012964</v>
      </c>
    </row>
    <row r="2726" spans="16:17" x14ac:dyDescent="0.25">
      <c r="P2726">
        <f t="shared" si="96"/>
        <v>1</v>
      </c>
      <c r="Q2726" s="1">
        <v>1000012965</v>
      </c>
    </row>
    <row r="2727" spans="16:17" x14ac:dyDescent="0.25">
      <c r="P2727">
        <f t="shared" si="96"/>
        <v>1</v>
      </c>
      <c r="Q2727" s="1">
        <v>1000012966</v>
      </c>
    </row>
    <row r="2728" spans="16:17" x14ac:dyDescent="0.25">
      <c r="P2728">
        <f t="shared" si="96"/>
        <v>1</v>
      </c>
      <c r="Q2728" s="1">
        <v>1000012967</v>
      </c>
    </row>
    <row r="2729" spans="16:17" x14ac:dyDescent="0.25">
      <c r="P2729">
        <f t="shared" si="96"/>
        <v>1</v>
      </c>
      <c r="Q2729" s="1">
        <v>1000012968</v>
      </c>
    </row>
    <row r="2730" spans="16:17" x14ac:dyDescent="0.25">
      <c r="P2730">
        <f t="shared" si="96"/>
        <v>1</v>
      </c>
      <c r="Q2730" s="1">
        <v>1000012969</v>
      </c>
    </row>
    <row r="2731" spans="16:17" x14ac:dyDescent="0.25">
      <c r="P2731">
        <f t="shared" si="96"/>
        <v>1</v>
      </c>
      <c r="Q2731" s="1">
        <v>1000012970</v>
      </c>
    </row>
    <row r="2732" spans="16:17" x14ac:dyDescent="0.25">
      <c r="P2732">
        <f t="shared" si="96"/>
        <v>1</v>
      </c>
      <c r="Q2732" s="1">
        <v>1000012971</v>
      </c>
    </row>
    <row r="2733" spans="16:17" x14ac:dyDescent="0.25">
      <c r="P2733">
        <f t="shared" si="96"/>
        <v>1</v>
      </c>
      <c r="Q2733" s="1">
        <v>1000012972</v>
      </c>
    </row>
    <row r="2734" spans="16:17" x14ac:dyDescent="0.25">
      <c r="P2734">
        <f t="shared" si="96"/>
        <v>1</v>
      </c>
      <c r="Q2734" s="1">
        <v>1000012973</v>
      </c>
    </row>
    <row r="2735" spans="16:17" x14ac:dyDescent="0.25">
      <c r="P2735">
        <f t="shared" si="96"/>
        <v>1</v>
      </c>
      <c r="Q2735" s="1">
        <v>1000012974</v>
      </c>
    </row>
    <row r="2736" spans="16:17" x14ac:dyDescent="0.25">
      <c r="P2736">
        <f t="shared" si="96"/>
        <v>1</v>
      </c>
      <c r="Q2736" s="1">
        <v>1000012975</v>
      </c>
    </row>
    <row r="2737" spans="16:17" x14ac:dyDescent="0.25">
      <c r="P2737">
        <f t="shared" si="96"/>
        <v>1</v>
      </c>
      <c r="Q2737" s="1">
        <v>1000012976</v>
      </c>
    </row>
    <row r="2738" spans="16:17" x14ac:dyDescent="0.25">
      <c r="P2738">
        <f t="shared" si="96"/>
        <v>1</v>
      </c>
      <c r="Q2738" s="1">
        <v>1000012977</v>
      </c>
    </row>
    <row r="2739" spans="16:17" x14ac:dyDescent="0.25">
      <c r="P2739">
        <f t="shared" si="96"/>
        <v>1</v>
      </c>
      <c r="Q2739" s="1">
        <v>1000012978</v>
      </c>
    </row>
    <row r="2740" spans="16:17" x14ac:dyDescent="0.25">
      <c r="P2740">
        <f t="shared" si="96"/>
        <v>1</v>
      </c>
      <c r="Q2740" s="1">
        <v>1000012979</v>
      </c>
    </row>
    <row r="2741" spans="16:17" x14ac:dyDescent="0.25">
      <c r="P2741">
        <f t="shared" si="96"/>
        <v>1</v>
      </c>
      <c r="Q2741" s="1">
        <v>1000012980</v>
      </c>
    </row>
    <row r="2742" spans="16:17" x14ac:dyDescent="0.25">
      <c r="P2742">
        <f t="shared" si="96"/>
        <v>1</v>
      </c>
      <c r="Q2742" s="1">
        <v>1000012981</v>
      </c>
    </row>
    <row r="2743" spans="16:17" x14ac:dyDescent="0.25">
      <c r="P2743">
        <f t="shared" si="96"/>
        <v>1</v>
      </c>
      <c r="Q2743" s="1">
        <v>1000012982</v>
      </c>
    </row>
    <row r="2744" spans="16:17" x14ac:dyDescent="0.25">
      <c r="P2744">
        <f t="shared" si="96"/>
        <v>1</v>
      </c>
      <c r="Q2744" s="1">
        <v>1000012983</v>
      </c>
    </row>
    <row r="2745" spans="16:17" x14ac:dyDescent="0.25">
      <c r="P2745">
        <f t="shared" si="96"/>
        <v>1</v>
      </c>
      <c r="Q2745" s="1">
        <v>1000012984</v>
      </c>
    </row>
    <row r="2746" spans="16:17" x14ac:dyDescent="0.25">
      <c r="P2746">
        <f t="shared" si="96"/>
        <v>1</v>
      </c>
      <c r="Q2746" s="1">
        <v>1000012985</v>
      </c>
    </row>
    <row r="2747" spans="16:17" x14ac:dyDescent="0.25">
      <c r="P2747">
        <f t="shared" si="96"/>
        <v>1</v>
      </c>
      <c r="Q2747" s="1">
        <v>1000012986</v>
      </c>
    </row>
    <row r="2748" spans="16:17" x14ac:dyDescent="0.25">
      <c r="P2748">
        <f t="shared" si="96"/>
        <v>1</v>
      </c>
      <c r="Q2748" s="1">
        <v>1000012987</v>
      </c>
    </row>
    <row r="2749" spans="16:17" x14ac:dyDescent="0.25">
      <c r="P2749">
        <f t="shared" si="96"/>
        <v>1</v>
      </c>
      <c r="Q2749" s="1">
        <v>1000012988</v>
      </c>
    </row>
    <row r="2750" spans="16:17" x14ac:dyDescent="0.25">
      <c r="P2750">
        <f t="shared" si="96"/>
        <v>1</v>
      </c>
      <c r="Q2750" s="1">
        <v>1000012989</v>
      </c>
    </row>
    <row r="2751" spans="16:17" x14ac:dyDescent="0.25">
      <c r="P2751">
        <f t="shared" si="96"/>
        <v>1</v>
      </c>
      <c r="Q2751" s="1">
        <v>1000012990</v>
      </c>
    </row>
    <row r="2752" spans="16:17" x14ac:dyDescent="0.25">
      <c r="P2752">
        <f t="shared" si="96"/>
        <v>1</v>
      </c>
      <c r="Q2752" s="1">
        <v>1000012991</v>
      </c>
    </row>
    <row r="2753" spans="16:17" x14ac:dyDescent="0.25">
      <c r="P2753">
        <f t="shared" si="96"/>
        <v>1</v>
      </c>
      <c r="Q2753" s="1">
        <v>1000012992</v>
      </c>
    </row>
    <row r="2754" spans="16:17" x14ac:dyDescent="0.25">
      <c r="P2754">
        <f t="shared" si="96"/>
        <v>1</v>
      </c>
      <c r="Q2754" s="1">
        <v>1000012993</v>
      </c>
    </row>
    <row r="2755" spans="16:17" x14ac:dyDescent="0.25">
      <c r="P2755">
        <f t="shared" si="96"/>
        <v>1</v>
      </c>
      <c r="Q2755" s="1">
        <v>1000012994</v>
      </c>
    </row>
    <row r="2756" spans="16:17" x14ac:dyDescent="0.25">
      <c r="P2756">
        <f t="shared" si="96"/>
        <v>1</v>
      </c>
      <c r="Q2756" s="1">
        <v>1000012995</v>
      </c>
    </row>
    <row r="2757" spans="16:17" x14ac:dyDescent="0.25">
      <c r="P2757" s="4">
        <f t="shared" si="96"/>
        <v>2</v>
      </c>
      <c r="Q2757" s="1">
        <v>1000012997</v>
      </c>
    </row>
    <row r="2758" spans="16:17" x14ac:dyDescent="0.25">
      <c r="P2758">
        <f t="shared" ref="P2758:P2821" si="97">Q2758-Q2757</f>
        <v>1</v>
      </c>
      <c r="Q2758" s="1">
        <v>1000012998</v>
      </c>
    </row>
    <row r="2759" spans="16:17" x14ac:dyDescent="0.25">
      <c r="P2759">
        <f t="shared" si="97"/>
        <v>1</v>
      </c>
      <c r="Q2759" s="1">
        <v>1000012999</v>
      </c>
    </row>
    <row r="2760" spans="16:17" x14ac:dyDescent="0.25">
      <c r="P2760" s="4">
        <f t="shared" si="97"/>
        <v>2</v>
      </c>
      <c r="Q2760" s="1">
        <v>1000013001</v>
      </c>
    </row>
    <row r="2761" spans="16:17" x14ac:dyDescent="0.25">
      <c r="P2761">
        <f t="shared" si="97"/>
        <v>1</v>
      </c>
      <c r="Q2761" s="1">
        <v>1000013002</v>
      </c>
    </row>
    <row r="2762" spans="16:17" x14ac:dyDescent="0.25">
      <c r="P2762">
        <f t="shared" si="97"/>
        <v>1</v>
      </c>
      <c r="Q2762" s="1">
        <v>1000013003</v>
      </c>
    </row>
    <row r="2763" spans="16:17" x14ac:dyDescent="0.25">
      <c r="P2763">
        <f t="shared" si="97"/>
        <v>1</v>
      </c>
      <c r="Q2763" s="1">
        <v>1000013004</v>
      </c>
    </row>
    <row r="2764" spans="16:17" x14ac:dyDescent="0.25">
      <c r="P2764">
        <f t="shared" si="97"/>
        <v>1</v>
      </c>
      <c r="Q2764" s="1">
        <v>1000013005</v>
      </c>
    </row>
    <row r="2765" spans="16:17" x14ac:dyDescent="0.25">
      <c r="P2765">
        <f t="shared" si="97"/>
        <v>1</v>
      </c>
      <c r="Q2765" s="1">
        <v>1000013006</v>
      </c>
    </row>
    <row r="2766" spans="16:17" x14ac:dyDescent="0.25">
      <c r="P2766">
        <f t="shared" si="97"/>
        <v>1</v>
      </c>
      <c r="Q2766" s="1">
        <v>1000013007</v>
      </c>
    </row>
    <row r="2767" spans="16:17" x14ac:dyDescent="0.25">
      <c r="P2767">
        <f t="shared" si="97"/>
        <v>1</v>
      </c>
      <c r="Q2767" s="1">
        <v>1000013008</v>
      </c>
    </row>
    <row r="2768" spans="16:17" x14ac:dyDescent="0.25">
      <c r="P2768">
        <f t="shared" si="97"/>
        <v>1</v>
      </c>
      <c r="Q2768" s="1">
        <v>1000013009</v>
      </c>
    </row>
    <row r="2769" spans="16:17" x14ac:dyDescent="0.25">
      <c r="P2769">
        <f t="shared" si="97"/>
        <v>1</v>
      </c>
      <c r="Q2769" s="1">
        <v>1000013010</v>
      </c>
    </row>
    <row r="2770" spans="16:17" x14ac:dyDescent="0.25">
      <c r="P2770">
        <f t="shared" si="97"/>
        <v>1</v>
      </c>
      <c r="Q2770" s="1">
        <v>1000013011</v>
      </c>
    </row>
    <row r="2771" spans="16:17" x14ac:dyDescent="0.25">
      <c r="P2771">
        <f t="shared" si="97"/>
        <v>1</v>
      </c>
      <c r="Q2771" s="1">
        <v>1000013012</v>
      </c>
    </row>
    <row r="2772" spans="16:17" x14ac:dyDescent="0.25">
      <c r="P2772">
        <f t="shared" si="97"/>
        <v>1</v>
      </c>
      <c r="Q2772" s="1">
        <v>1000013013</v>
      </c>
    </row>
    <row r="2773" spans="16:17" x14ac:dyDescent="0.25">
      <c r="P2773">
        <f t="shared" si="97"/>
        <v>1</v>
      </c>
      <c r="Q2773" s="1">
        <v>1000013014</v>
      </c>
    </row>
    <row r="2774" spans="16:17" x14ac:dyDescent="0.25">
      <c r="P2774">
        <f t="shared" si="97"/>
        <v>1</v>
      </c>
      <c r="Q2774" s="1">
        <v>1000013015</v>
      </c>
    </row>
    <row r="2775" spans="16:17" x14ac:dyDescent="0.25">
      <c r="P2775">
        <f t="shared" si="97"/>
        <v>1</v>
      </c>
      <c r="Q2775" s="1">
        <v>1000013016</v>
      </c>
    </row>
    <row r="2776" spans="16:17" x14ac:dyDescent="0.25">
      <c r="P2776">
        <f t="shared" si="97"/>
        <v>1</v>
      </c>
      <c r="Q2776" s="1">
        <v>1000013017</v>
      </c>
    </row>
    <row r="2777" spans="16:17" x14ac:dyDescent="0.25">
      <c r="P2777">
        <f t="shared" si="97"/>
        <v>1</v>
      </c>
      <c r="Q2777" s="1">
        <v>1000013018</v>
      </c>
    </row>
    <row r="2778" spans="16:17" x14ac:dyDescent="0.25">
      <c r="P2778">
        <f t="shared" si="97"/>
        <v>1</v>
      </c>
      <c r="Q2778" s="1">
        <v>1000013019</v>
      </c>
    </row>
    <row r="2779" spans="16:17" x14ac:dyDescent="0.25">
      <c r="P2779">
        <f t="shared" si="97"/>
        <v>1</v>
      </c>
      <c r="Q2779" s="1">
        <v>1000013020</v>
      </c>
    </row>
    <row r="2780" spans="16:17" x14ac:dyDescent="0.25">
      <c r="P2780">
        <f t="shared" si="97"/>
        <v>1</v>
      </c>
      <c r="Q2780" s="1">
        <v>1000013021</v>
      </c>
    </row>
    <row r="2781" spans="16:17" x14ac:dyDescent="0.25">
      <c r="P2781">
        <f t="shared" si="97"/>
        <v>1</v>
      </c>
      <c r="Q2781" s="1">
        <v>1000013022</v>
      </c>
    </row>
    <row r="2782" spans="16:17" x14ac:dyDescent="0.25">
      <c r="P2782">
        <f t="shared" si="97"/>
        <v>1</v>
      </c>
      <c r="Q2782" s="1">
        <v>1000013023</v>
      </c>
    </row>
    <row r="2783" spans="16:17" x14ac:dyDescent="0.25">
      <c r="P2783">
        <f t="shared" si="97"/>
        <v>1</v>
      </c>
      <c r="Q2783" s="1">
        <v>1000013024</v>
      </c>
    </row>
    <row r="2784" spans="16:17" x14ac:dyDescent="0.25">
      <c r="P2784">
        <f t="shared" si="97"/>
        <v>1</v>
      </c>
      <c r="Q2784" s="1">
        <v>1000013025</v>
      </c>
    </row>
    <row r="2785" spans="16:17" x14ac:dyDescent="0.25">
      <c r="P2785">
        <f t="shared" si="97"/>
        <v>1</v>
      </c>
      <c r="Q2785" s="1">
        <v>1000013026</v>
      </c>
    </row>
    <row r="2786" spans="16:17" x14ac:dyDescent="0.25">
      <c r="P2786">
        <f t="shared" si="97"/>
        <v>1</v>
      </c>
      <c r="Q2786" s="1">
        <v>1000013027</v>
      </c>
    </row>
    <row r="2787" spans="16:17" x14ac:dyDescent="0.25">
      <c r="P2787">
        <f t="shared" si="97"/>
        <v>1</v>
      </c>
      <c r="Q2787" s="1">
        <v>1000013028</v>
      </c>
    </row>
    <row r="2788" spans="16:17" x14ac:dyDescent="0.25">
      <c r="P2788">
        <f t="shared" si="97"/>
        <v>1</v>
      </c>
      <c r="Q2788" s="1">
        <v>1000013029</v>
      </c>
    </row>
    <row r="2789" spans="16:17" x14ac:dyDescent="0.25">
      <c r="P2789">
        <f t="shared" si="97"/>
        <v>1</v>
      </c>
      <c r="Q2789" s="1">
        <v>1000013030</v>
      </c>
    </row>
    <row r="2790" spans="16:17" x14ac:dyDescent="0.25">
      <c r="P2790">
        <f t="shared" si="97"/>
        <v>1</v>
      </c>
      <c r="Q2790" s="1">
        <v>1000013031</v>
      </c>
    </row>
    <row r="2791" spans="16:17" x14ac:dyDescent="0.25">
      <c r="P2791">
        <f t="shared" si="97"/>
        <v>1</v>
      </c>
      <c r="Q2791" s="1">
        <v>1000013032</v>
      </c>
    </row>
    <row r="2792" spans="16:17" x14ac:dyDescent="0.25">
      <c r="P2792">
        <f t="shared" si="97"/>
        <v>1</v>
      </c>
      <c r="Q2792" s="1">
        <v>1000013033</v>
      </c>
    </row>
    <row r="2793" spans="16:17" x14ac:dyDescent="0.25">
      <c r="P2793">
        <f t="shared" si="97"/>
        <v>1</v>
      </c>
      <c r="Q2793" s="1">
        <v>1000013034</v>
      </c>
    </row>
    <row r="2794" spans="16:17" x14ac:dyDescent="0.25">
      <c r="P2794">
        <f t="shared" si="97"/>
        <v>1</v>
      </c>
      <c r="Q2794" s="1">
        <v>1000013035</v>
      </c>
    </row>
    <row r="2795" spans="16:17" x14ac:dyDescent="0.25">
      <c r="P2795">
        <f t="shared" si="97"/>
        <v>1</v>
      </c>
      <c r="Q2795" s="1">
        <v>1000013036</v>
      </c>
    </row>
    <row r="2796" spans="16:17" x14ac:dyDescent="0.25">
      <c r="P2796">
        <f t="shared" si="97"/>
        <v>1</v>
      </c>
      <c r="Q2796" s="1">
        <v>1000013037</v>
      </c>
    </row>
    <row r="2797" spans="16:17" x14ac:dyDescent="0.25">
      <c r="P2797">
        <f t="shared" si="97"/>
        <v>1</v>
      </c>
      <c r="Q2797" s="1">
        <v>1000013038</v>
      </c>
    </row>
    <row r="2798" spans="16:17" x14ac:dyDescent="0.25">
      <c r="P2798">
        <f t="shared" si="97"/>
        <v>1</v>
      </c>
      <c r="Q2798" s="1">
        <v>1000013039</v>
      </c>
    </row>
    <row r="2799" spans="16:17" x14ac:dyDescent="0.25">
      <c r="P2799">
        <f t="shared" si="97"/>
        <v>1</v>
      </c>
      <c r="Q2799" s="1">
        <v>1000013040</v>
      </c>
    </row>
    <row r="2800" spans="16:17" x14ac:dyDescent="0.25">
      <c r="P2800">
        <f t="shared" si="97"/>
        <v>1</v>
      </c>
      <c r="Q2800" s="1">
        <v>1000013041</v>
      </c>
    </row>
    <row r="2801" spans="16:17" x14ac:dyDescent="0.25">
      <c r="P2801">
        <f t="shared" si="97"/>
        <v>1</v>
      </c>
      <c r="Q2801" s="1">
        <v>1000013042</v>
      </c>
    </row>
    <row r="2802" spans="16:17" x14ac:dyDescent="0.25">
      <c r="P2802">
        <f t="shared" si="97"/>
        <v>1</v>
      </c>
      <c r="Q2802" s="1">
        <v>1000013043</v>
      </c>
    </row>
    <row r="2803" spans="16:17" x14ac:dyDescent="0.25">
      <c r="P2803">
        <f t="shared" si="97"/>
        <v>1</v>
      </c>
      <c r="Q2803" s="1">
        <v>1000013044</v>
      </c>
    </row>
    <row r="2804" spans="16:17" x14ac:dyDescent="0.25">
      <c r="P2804">
        <f t="shared" si="97"/>
        <v>1</v>
      </c>
      <c r="Q2804" s="1">
        <v>1000013045</v>
      </c>
    </row>
    <row r="2805" spans="16:17" x14ac:dyDescent="0.25">
      <c r="P2805">
        <f t="shared" si="97"/>
        <v>1</v>
      </c>
      <c r="Q2805" s="1">
        <v>1000013046</v>
      </c>
    </row>
    <row r="2806" spans="16:17" x14ac:dyDescent="0.25">
      <c r="P2806">
        <f t="shared" si="97"/>
        <v>1</v>
      </c>
      <c r="Q2806" s="1">
        <v>1000013047</v>
      </c>
    </row>
    <row r="2807" spans="16:17" x14ac:dyDescent="0.25">
      <c r="P2807">
        <f t="shared" si="97"/>
        <v>1</v>
      </c>
      <c r="Q2807" s="1">
        <v>1000013048</v>
      </c>
    </row>
    <row r="2808" spans="16:17" x14ac:dyDescent="0.25">
      <c r="P2808">
        <f t="shared" si="97"/>
        <v>1</v>
      </c>
      <c r="Q2808" s="1">
        <v>1000013049</v>
      </c>
    </row>
    <row r="2809" spans="16:17" x14ac:dyDescent="0.25">
      <c r="P2809">
        <f t="shared" si="97"/>
        <v>1</v>
      </c>
      <c r="Q2809" s="1">
        <v>1000013050</v>
      </c>
    </row>
    <row r="2810" spans="16:17" x14ac:dyDescent="0.25">
      <c r="P2810">
        <f t="shared" si="97"/>
        <v>1</v>
      </c>
      <c r="Q2810" s="1">
        <v>1000013051</v>
      </c>
    </row>
    <row r="2811" spans="16:17" x14ac:dyDescent="0.25">
      <c r="P2811">
        <f t="shared" si="97"/>
        <v>1</v>
      </c>
      <c r="Q2811" s="1">
        <v>1000013052</v>
      </c>
    </row>
    <row r="2812" spans="16:17" x14ac:dyDescent="0.25">
      <c r="P2812">
        <f t="shared" si="97"/>
        <v>1</v>
      </c>
      <c r="Q2812" s="1">
        <v>1000013053</v>
      </c>
    </row>
    <row r="2813" spans="16:17" x14ac:dyDescent="0.25">
      <c r="P2813">
        <f t="shared" si="97"/>
        <v>1</v>
      </c>
      <c r="Q2813" s="1">
        <v>1000013054</v>
      </c>
    </row>
    <row r="2814" spans="16:17" x14ac:dyDescent="0.25">
      <c r="P2814">
        <f t="shared" si="97"/>
        <v>1</v>
      </c>
      <c r="Q2814" s="1">
        <v>1000013055</v>
      </c>
    </row>
    <row r="2815" spans="16:17" x14ac:dyDescent="0.25">
      <c r="P2815">
        <f t="shared" si="97"/>
        <v>1</v>
      </c>
      <c r="Q2815" s="1">
        <v>1000013056</v>
      </c>
    </row>
    <row r="2816" spans="16:17" x14ac:dyDescent="0.25">
      <c r="P2816">
        <f t="shared" si="97"/>
        <v>1</v>
      </c>
      <c r="Q2816" s="1">
        <v>1000013057</v>
      </c>
    </row>
    <row r="2817" spans="16:17" x14ac:dyDescent="0.25">
      <c r="P2817">
        <f t="shared" si="97"/>
        <v>1</v>
      </c>
      <c r="Q2817" s="1">
        <v>1000013058</v>
      </c>
    </row>
    <row r="2818" spans="16:17" x14ac:dyDescent="0.25">
      <c r="P2818">
        <f t="shared" si="97"/>
        <v>1</v>
      </c>
      <c r="Q2818" s="1">
        <v>1000013059</v>
      </c>
    </row>
    <row r="2819" spans="16:17" x14ac:dyDescent="0.25">
      <c r="P2819">
        <f t="shared" si="97"/>
        <v>1</v>
      </c>
      <c r="Q2819" s="1">
        <v>1000013060</v>
      </c>
    </row>
    <row r="2820" spans="16:17" x14ac:dyDescent="0.25">
      <c r="P2820">
        <f t="shared" si="97"/>
        <v>1</v>
      </c>
      <c r="Q2820" s="1">
        <v>1000013061</v>
      </c>
    </row>
    <row r="2821" spans="16:17" x14ac:dyDescent="0.25">
      <c r="P2821">
        <f t="shared" si="97"/>
        <v>1</v>
      </c>
      <c r="Q2821" s="1">
        <v>1000013062</v>
      </c>
    </row>
    <row r="2822" spans="16:17" x14ac:dyDescent="0.25">
      <c r="P2822">
        <f t="shared" ref="P2822:P2885" si="98">Q2822-Q2821</f>
        <v>1</v>
      </c>
      <c r="Q2822" s="1">
        <v>1000013063</v>
      </c>
    </row>
    <row r="2823" spans="16:17" x14ac:dyDescent="0.25">
      <c r="P2823">
        <f t="shared" si="98"/>
        <v>1</v>
      </c>
      <c r="Q2823" s="1">
        <v>1000013064</v>
      </c>
    </row>
    <row r="2824" spans="16:17" x14ac:dyDescent="0.25">
      <c r="P2824">
        <f t="shared" si="98"/>
        <v>1</v>
      </c>
      <c r="Q2824" s="1">
        <v>1000013065</v>
      </c>
    </row>
    <row r="2825" spans="16:17" x14ac:dyDescent="0.25">
      <c r="P2825">
        <f t="shared" si="98"/>
        <v>1</v>
      </c>
      <c r="Q2825" s="1">
        <v>1000013066</v>
      </c>
    </row>
    <row r="2826" spans="16:17" x14ac:dyDescent="0.25">
      <c r="P2826">
        <f t="shared" si="98"/>
        <v>1</v>
      </c>
      <c r="Q2826" s="1">
        <v>1000013067</v>
      </c>
    </row>
    <row r="2827" spans="16:17" x14ac:dyDescent="0.25">
      <c r="P2827">
        <f t="shared" si="98"/>
        <v>1</v>
      </c>
      <c r="Q2827" s="1">
        <v>1000013068</v>
      </c>
    </row>
    <row r="2828" spans="16:17" x14ac:dyDescent="0.25">
      <c r="P2828">
        <f t="shared" si="98"/>
        <v>1</v>
      </c>
      <c r="Q2828" s="1">
        <v>1000013069</v>
      </c>
    </row>
    <row r="2829" spans="16:17" x14ac:dyDescent="0.25">
      <c r="P2829">
        <f t="shared" si="98"/>
        <v>1</v>
      </c>
      <c r="Q2829" s="1">
        <v>1000013070</v>
      </c>
    </row>
    <row r="2830" spans="16:17" x14ac:dyDescent="0.25">
      <c r="P2830">
        <f t="shared" si="98"/>
        <v>1</v>
      </c>
      <c r="Q2830" s="1">
        <v>1000013071</v>
      </c>
    </row>
    <row r="2831" spans="16:17" x14ac:dyDescent="0.25">
      <c r="P2831">
        <f t="shared" si="98"/>
        <v>1</v>
      </c>
      <c r="Q2831" s="1">
        <v>1000013072</v>
      </c>
    </row>
    <row r="2832" spans="16:17" x14ac:dyDescent="0.25">
      <c r="P2832" s="4">
        <f t="shared" si="98"/>
        <v>2</v>
      </c>
      <c r="Q2832" s="1">
        <v>1000013074</v>
      </c>
    </row>
    <row r="2833" spans="16:17" x14ac:dyDescent="0.25">
      <c r="P2833">
        <f t="shared" si="98"/>
        <v>1</v>
      </c>
      <c r="Q2833" s="1">
        <v>1000013075</v>
      </c>
    </row>
    <row r="2834" spans="16:17" x14ac:dyDescent="0.25">
      <c r="P2834">
        <f t="shared" si="98"/>
        <v>1</v>
      </c>
      <c r="Q2834" s="1">
        <v>1000013076</v>
      </c>
    </row>
    <row r="2835" spans="16:17" x14ac:dyDescent="0.25">
      <c r="P2835">
        <f t="shared" si="98"/>
        <v>1</v>
      </c>
      <c r="Q2835" s="1">
        <v>1000013077</v>
      </c>
    </row>
    <row r="2836" spans="16:17" x14ac:dyDescent="0.25">
      <c r="P2836">
        <f t="shared" si="98"/>
        <v>1</v>
      </c>
      <c r="Q2836" s="1">
        <v>1000013078</v>
      </c>
    </row>
    <row r="2837" spans="16:17" x14ac:dyDescent="0.25">
      <c r="P2837">
        <f t="shared" si="98"/>
        <v>1</v>
      </c>
      <c r="Q2837" s="1">
        <v>1000013079</v>
      </c>
    </row>
    <row r="2838" spans="16:17" x14ac:dyDescent="0.25">
      <c r="P2838">
        <f t="shared" si="98"/>
        <v>1</v>
      </c>
      <c r="Q2838" s="1">
        <v>1000013080</v>
      </c>
    </row>
    <row r="2839" spans="16:17" x14ac:dyDescent="0.25">
      <c r="P2839">
        <f t="shared" si="98"/>
        <v>1</v>
      </c>
      <c r="Q2839" s="1">
        <v>1000013081</v>
      </c>
    </row>
    <row r="2840" spans="16:17" x14ac:dyDescent="0.25">
      <c r="P2840">
        <f t="shared" si="98"/>
        <v>1</v>
      </c>
      <c r="Q2840" s="1">
        <v>1000013082</v>
      </c>
    </row>
    <row r="2841" spans="16:17" x14ac:dyDescent="0.25">
      <c r="P2841">
        <f t="shared" si="98"/>
        <v>1</v>
      </c>
      <c r="Q2841" s="1">
        <v>1000013083</v>
      </c>
    </row>
    <row r="2842" spans="16:17" x14ac:dyDescent="0.25">
      <c r="P2842">
        <f t="shared" si="98"/>
        <v>1</v>
      </c>
      <c r="Q2842" s="1">
        <v>1000013084</v>
      </c>
    </row>
    <row r="2843" spans="16:17" x14ac:dyDescent="0.25">
      <c r="P2843">
        <f t="shared" si="98"/>
        <v>1</v>
      </c>
      <c r="Q2843" s="1">
        <v>1000013085</v>
      </c>
    </row>
    <row r="2844" spans="16:17" x14ac:dyDescent="0.25">
      <c r="P2844">
        <f t="shared" si="98"/>
        <v>1</v>
      </c>
      <c r="Q2844" s="1">
        <v>1000013086</v>
      </c>
    </row>
    <row r="2845" spans="16:17" x14ac:dyDescent="0.25">
      <c r="P2845">
        <f t="shared" si="98"/>
        <v>1</v>
      </c>
      <c r="Q2845" s="1">
        <v>1000013087</v>
      </c>
    </row>
    <row r="2846" spans="16:17" x14ac:dyDescent="0.25">
      <c r="P2846">
        <f t="shared" si="98"/>
        <v>1</v>
      </c>
      <c r="Q2846" s="1">
        <v>1000013088</v>
      </c>
    </row>
    <row r="2847" spans="16:17" x14ac:dyDescent="0.25">
      <c r="P2847">
        <f t="shared" si="98"/>
        <v>1</v>
      </c>
      <c r="Q2847" s="1">
        <v>1000013089</v>
      </c>
    </row>
    <row r="2848" spans="16:17" x14ac:dyDescent="0.25">
      <c r="P2848">
        <f t="shared" si="98"/>
        <v>1</v>
      </c>
      <c r="Q2848" s="1">
        <v>1000013090</v>
      </c>
    </row>
    <row r="2849" spans="16:17" x14ac:dyDescent="0.25">
      <c r="P2849">
        <f t="shared" si="98"/>
        <v>1</v>
      </c>
      <c r="Q2849" s="1">
        <v>1000013091</v>
      </c>
    </row>
    <row r="2850" spans="16:17" x14ac:dyDescent="0.25">
      <c r="P2850">
        <f t="shared" si="98"/>
        <v>1</v>
      </c>
      <c r="Q2850" s="1">
        <v>1000013092</v>
      </c>
    </row>
    <row r="2851" spans="16:17" x14ac:dyDescent="0.25">
      <c r="P2851">
        <f t="shared" si="98"/>
        <v>1</v>
      </c>
      <c r="Q2851" s="1">
        <v>1000013093</v>
      </c>
    </row>
    <row r="2852" spans="16:17" x14ac:dyDescent="0.25">
      <c r="P2852">
        <f t="shared" si="98"/>
        <v>1</v>
      </c>
      <c r="Q2852" s="1">
        <v>1000013094</v>
      </c>
    </row>
    <row r="2853" spans="16:17" x14ac:dyDescent="0.25">
      <c r="P2853">
        <f t="shared" si="98"/>
        <v>1</v>
      </c>
      <c r="Q2853" s="1">
        <v>1000013095</v>
      </c>
    </row>
    <row r="2854" spans="16:17" x14ac:dyDescent="0.25">
      <c r="P2854">
        <f t="shared" si="98"/>
        <v>1</v>
      </c>
      <c r="Q2854" s="1">
        <v>1000013096</v>
      </c>
    </row>
    <row r="2855" spans="16:17" x14ac:dyDescent="0.25">
      <c r="P2855">
        <f t="shared" si="98"/>
        <v>1</v>
      </c>
      <c r="Q2855" s="1">
        <v>1000013097</v>
      </c>
    </row>
    <row r="2856" spans="16:17" x14ac:dyDescent="0.25">
      <c r="P2856">
        <f t="shared" si="98"/>
        <v>1</v>
      </c>
      <c r="Q2856" s="1">
        <v>1000013098</v>
      </c>
    </row>
    <row r="2857" spans="16:17" x14ac:dyDescent="0.25">
      <c r="P2857">
        <f t="shared" si="98"/>
        <v>1</v>
      </c>
      <c r="Q2857" s="1">
        <v>1000013099</v>
      </c>
    </row>
    <row r="2858" spans="16:17" x14ac:dyDescent="0.25">
      <c r="P2858">
        <f t="shared" si="98"/>
        <v>1</v>
      </c>
      <c r="Q2858" s="1">
        <v>1000013100</v>
      </c>
    </row>
    <row r="2859" spans="16:17" x14ac:dyDescent="0.25">
      <c r="P2859">
        <f t="shared" si="98"/>
        <v>1</v>
      </c>
      <c r="Q2859" s="1">
        <v>1000013101</v>
      </c>
    </row>
    <row r="2860" spans="16:17" x14ac:dyDescent="0.25">
      <c r="P2860">
        <f t="shared" si="98"/>
        <v>1</v>
      </c>
      <c r="Q2860" s="1">
        <v>1000013102</v>
      </c>
    </row>
    <row r="2861" spans="16:17" x14ac:dyDescent="0.25">
      <c r="P2861">
        <f t="shared" si="98"/>
        <v>1</v>
      </c>
      <c r="Q2861" s="1">
        <v>1000013103</v>
      </c>
    </row>
    <row r="2862" spans="16:17" x14ac:dyDescent="0.25">
      <c r="P2862">
        <f t="shared" si="98"/>
        <v>1</v>
      </c>
      <c r="Q2862" s="1">
        <v>1000013104</v>
      </c>
    </row>
    <row r="2863" spans="16:17" x14ac:dyDescent="0.25">
      <c r="P2863">
        <f t="shared" si="98"/>
        <v>1</v>
      </c>
      <c r="Q2863" s="1">
        <v>1000013105</v>
      </c>
    </row>
    <row r="2864" spans="16:17" x14ac:dyDescent="0.25">
      <c r="P2864">
        <f t="shared" si="98"/>
        <v>1</v>
      </c>
      <c r="Q2864" s="1">
        <v>1000013106</v>
      </c>
    </row>
    <row r="2865" spans="16:17" x14ac:dyDescent="0.25">
      <c r="P2865">
        <f t="shared" si="98"/>
        <v>1</v>
      </c>
      <c r="Q2865" s="1">
        <v>1000013107</v>
      </c>
    </row>
    <row r="2866" spans="16:17" x14ac:dyDescent="0.25">
      <c r="P2866">
        <f t="shared" si="98"/>
        <v>1</v>
      </c>
      <c r="Q2866" s="1">
        <v>1000013108</v>
      </c>
    </row>
    <row r="2867" spans="16:17" x14ac:dyDescent="0.25">
      <c r="P2867">
        <f t="shared" si="98"/>
        <v>1</v>
      </c>
      <c r="Q2867" s="1">
        <v>1000013109</v>
      </c>
    </row>
    <row r="2868" spans="16:17" x14ac:dyDescent="0.25">
      <c r="P2868">
        <f t="shared" si="98"/>
        <v>1</v>
      </c>
      <c r="Q2868" s="1">
        <v>1000013110</v>
      </c>
    </row>
    <row r="2869" spans="16:17" x14ac:dyDescent="0.25">
      <c r="P2869">
        <f t="shared" si="98"/>
        <v>1</v>
      </c>
      <c r="Q2869" s="1">
        <v>1000013111</v>
      </c>
    </row>
    <row r="2870" spans="16:17" x14ac:dyDescent="0.25">
      <c r="P2870">
        <f t="shared" si="98"/>
        <v>1</v>
      </c>
      <c r="Q2870" s="1">
        <v>1000013112</v>
      </c>
    </row>
    <row r="2871" spans="16:17" x14ac:dyDescent="0.25">
      <c r="P2871">
        <f t="shared" si="98"/>
        <v>1</v>
      </c>
      <c r="Q2871" s="1">
        <v>1000013113</v>
      </c>
    </row>
    <row r="2872" spans="16:17" x14ac:dyDescent="0.25">
      <c r="P2872">
        <f t="shared" si="98"/>
        <v>1</v>
      </c>
      <c r="Q2872" s="1">
        <v>1000013114</v>
      </c>
    </row>
    <row r="2873" spans="16:17" x14ac:dyDescent="0.25">
      <c r="P2873">
        <f t="shared" si="98"/>
        <v>1</v>
      </c>
      <c r="Q2873" s="1">
        <v>1000013115</v>
      </c>
    </row>
    <row r="2874" spans="16:17" x14ac:dyDescent="0.25">
      <c r="P2874">
        <f t="shared" si="98"/>
        <v>1</v>
      </c>
      <c r="Q2874" s="1">
        <v>1000013116</v>
      </c>
    </row>
    <row r="2875" spans="16:17" x14ac:dyDescent="0.25">
      <c r="P2875">
        <f t="shared" si="98"/>
        <v>1</v>
      </c>
      <c r="Q2875" s="1">
        <v>1000013117</v>
      </c>
    </row>
    <row r="2876" spans="16:17" x14ac:dyDescent="0.25">
      <c r="P2876">
        <f t="shared" si="98"/>
        <v>1</v>
      </c>
      <c r="Q2876" s="1">
        <v>1000013118</v>
      </c>
    </row>
    <row r="2877" spans="16:17" x14ac:dyDescent="0.25">
      <c r="P2877">
        <f t="shared" si="98"/>
        <v>1</v>
      </c>
      <c r="Q2877" s="1">
        <v>1000013119</v>
      </c>
    </row>
    <row r="2878" spans="16:17" x14ac:dyDescent="0.25">
      <c r="P2878">
        <f t="shared" si="98"/>
        <v>1</v>
      </c>
      <c r="Q2878" s="1">
        <v>1000013120</v>
      </c>
    </row>
    <row r="2879" spans="16:17" x14ac:dyDescent="0.25">
      <c r="P2879">
        <f t="shared" si="98"/>
        <v>1</v>
      </c>
      <c r="Q2879" s="1">
        <v>1000013121</v>
      </c>
    </row>
    <row r="2880" spans="16:17" x14ac:dyDescent="0.25">
      <c r="P2880">
        <f t="shared" si="98"/>
        <v>1</v>
      </c>
      <c r="Q2880" s="1">
        <v>1000013122</v>
      </c>
    </row>
    <row r="2881" spans="16:17" x14ac:dyDescent="0.25">
      <c r="P2881">
        <f t="shared" si="98"/>
        <v>1</v>
      </c>
      <c r="Q2881" s="1">
        <v>1000013123</v>
      </c>
    </row>
    <row r="2882" spans="16:17" x14ac:dyDescent="0.25">
      <c r="P2882">
        <f t="shared" si="98"/>
        <v>1</v>
      </c>
      <c r="Q2882" s="1">
        <v>1000013124</v>
      </c>
    </row>
    <row r="2883" spans="16:17" x14ac:dyDescent="0.25">
      <c r="P2883">
        <f t="shared" si="98"/>
        <v>1</v>
      </c>
      <c r="Q2883" s="1">
        <v>1000013125</v>
      </c>
    </row>
    <row r="2884" spans="16:17" x14ac:dyDescent="0.25">
      <c r="P2884">
        <f t="shared" si="98"/>
        <v>1</v>
      </c>
      <c r="Q2884" s="1">
        <v>1000013126</v>
      </c>
    </row>
    <row r="2885" spans="16:17" x14ac:dyDescent="0.25">
      <c r="P2885">
        <f t="shared" si="98"/>
        <v>1</v>
      </c>
      <c r="Q2885" s="1">
        <v>1000013127</v>
      </c>
    </row>
    <row r="2886" spans="16:17" x14ac:dyDescent="0.25">
      <c r="P2886">
        <f t="shared" ref="P2886:P2912" si="99">Q2886-Q2885</f>
        <v>1</v>
      </c>
      <c r="Q2886" s="1">
        <v>1000013128</v>
      </c>
    </row>
    <row r="2887" spans="16:17" x14ac:dyDescent="0.25">
      <c r="P2887">
        <f t="shared" si="99"/>
        <v>1</v>
      </c>
      <c r="Q2887" s="1">
        <v>1000013129</v>
      </c>
    </row>
    <row r="2888" spans="16:17" x14ac:dyDescent="0.25">
      <c r="P2888">
        <f t="shared" si="99"/>
        <v>1</v>
      </c>
      <c r="Q2888" s="1">
        <v>1000013130</v>
      </c>
    </row>
    <row r="2889" spans="16:17" x14ac:dyDescent="0.25">
      <c r="P2889">
        <f t="shared" si="99"/>
        <v>1</v>
      </c>
      <c r="Q2889" s="1">
        <v>1000013131</v>
      </c>
    </row>
    <row r="2890" spans="16:17" x14ac:dyDescent="0.25">
      <c r="P2890">
        <f t="shared" si="99"/>
        <v>1</v>
      </c>
      <c r="Q2890" s="1">
        <v>1000013132</v>
      </c>
    </row>
    <row r="2891" spans="16:17" x14ac:dyDescent="0.25">
      <c r="P2891">
        <f t="shared" si="99"/>
        <v>1</v>
      </c>
      <c r="Q2891" s="1">
        <v>1000013133</v>
      </c>
    </row>
    <row r="2892" spans="16:17" x14ac:dyDescent="0.25">
      <c r="P2892">
        <f t="shared" si="99"/>
        <v>1</v>
      </c>
      <c r="Q2892" s="1">
        <v>1000013134</v>
      </c>
    </row>
    <row r="2893" spans="16:17" x14ac:dyDescent="0.25">
      <c r="P2893">
        <f t="shared" si="99"/>
        <v>1</v>
      </c>
      <c r="Q2893" s="1">
        <v>1000013135</v>
      </c>
    </row>
    <row r="2894" spans="16:17" x14ac:dyDescent="0.25">
      <c r="P2894">
        <f t="shared" si="99"/>
        <v>1</v>
      </c>
      <c r="Q2894" s="1">
        <v>1000013136</v>
      </c>
    </row>
    <row r="2895" spans="16:17" x14ac:dyDescent="0.25">
      <c r="P2895">
        <f t="shared" si="99"/>
        <v>1</v>
      </c>
      <c r="Q2895" s="1">
        <v>1000013137</v>
      </c>
    </row>
    <row r="2896" spans="16:17" x14ac:dyDescent="0.25">
      <c r="P2896">
        <f t="shared" si="99"/>
        <v>1</v>
      </c>
      <c r="Q2896" s="1">
        <v>1000013138</v>
      </c>
    </row>
    <row r="2897" spans="16:17" x14ac:dyDescent="0.25">
      <c r="P2897">
        <f t="shared" si="99"/>
        <v>1</v>
      </c>
      <c r="Q2897" s="1">
        <v>1000013139</v>
      </c>
    </row>
    <row r="2898" spans="16:17" x14ac:dyDescent="0.25">
      <c r="P2898">
        <f t="shared" si="99"/>
        <v>1</v>
      </c>
      <c r="Q2898" s="1">
        <v>1000013140</v>
      </c>
    </row>
    <row r="2899" spans="16:17" x14ac:dyDescent="0.25">
      <c r="P2899">
        <f t="shared" si="99"/>
        <v>1</v>
      </c>
      <c r="Q2899" s="1">
        <v>1000013141</v>
      </c>
    </row>
    <row r="2900" spans="16:17" x14ac:dyDescent="0.25">
      <c r="P2900">
        <f t="shared" si="99"/>
        <v>1</v>
      </c>
      <c r="Q2900" s="1">
        <v>1000013142</v>
      </c>
    </row>
    <row r="2901" spans="16:17" x14ac:dyDescent="0.25">
      <c r="P2901">
        <f t="shared" si="99"/>
        <v>1</v>
      </c>
      <c r="Q2901" s="1">
        <v>1000013143</v>
      </c>
    </row>
    <row r="2902" spans="16:17" x14ac:dyDescent="0.25">
      <c r="P2902">
        <f t="shared" si="99"/>
        <v>1</v>
      </c>
      <c r="Q2902" s="1">
        <v>1000013144</v>
      </c>
    </row>
    <row r="2903" spans="16:17" x14ac:dyDescent="0.25">
      <c r="P2903">
        <f t="shared" si="99"/>
        <v>1</v>
      </c>
      <c r="Q2903" s="1">
        <v>1000013145</v>
      </c>
    </row>
    <row r="2904" spans="16:17" x14ac:dyDescent="0.25">
      <c r="P2904">
        <f t="shared" si="99"/>
        <v>1</v>
      </c>
      <c r="Q2904" s="1">
        <v>1000013146</v>
      </c>
    </row>
    <row r="2905" spans="16:17" x14ac:dyDescent="0.25">
      <c r="P2905">
        <f t="shared" si="99"/>
        <v>1</v>
      </c>
      <c r="Q2905" s="1">
        <v>1000013147</v>
      </c>
    </row>
    <row r="2906" spans="16:17" x14ac:dyDescent="0.25">
      <c r="P2906">
        <f t="shared" si="99"/>
        <v>1</v>
      </c>
      <c r="Q2906" s="1">
        <v>1000013148</v>
      </c>
    </row>
    <row r="2907" spans="16:17" x14ac:dyDescent="0.25">
      <c r="P2907">
        <f t="shared" si="99"/>
        <v>1</v>
      </c>
      <c r="Q2907" s="1">
        <v>1000013149</v>
      </c>
    </row>
    <row r="2908" spans="16:17" x14ac:dyDescent="0.25">
      <c r="P2908">
        <f t="shared" si="99"/>
        <v>1</v>
      </c>
      <c r="Q2908" s="1">
        <v>1000013150</v>
      </c>
    </row>
    <row r="2909" spans="16:17" x14ac:dyDescent="0.25">
      <c r="P2909">
        <f t="shared" si="99"/>
        <v>1</v>
      </c>
      <c r="Q2909" s="1">
        <v>1000013151</v>
      </c>
    </row>
    <row r="2910" spans="16:17" x14ac:dyDescent="0.25">
      <c r="P2910">
        <f t="shared" si="99"/>
        <v>1</v>
      </c>
      <c r="Q2910" s="1">
        <v>1000013152</v>
      </c>
    </row>
    <row r="2911" spans="16:17" x14ac:dyDescent="0.25">
      <c r="P2911">
        <f t="shared" si="99"/>
        <v>1</v>
      </c>
      <c r="Q2911" s="1">
        <v>1000013153</v>
      </c>
    </row>
    <row r="2912" spans="16:17" x14ac:dyDescent="0.25">
      <c r="P2912">
        <f t="shared" si="99"/>
        <v>1</v>
      </c>
      <c r="Q2912" s="1">
        <v>1000013154</v>
      </c>
    </row>
  </sheetData>
  <autoFilter ref="H3:I119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2612"/>
  <sheetViews>
    <sheetView topLeftCell="A3" workbookViewId="0">
      <selection activeCell="C6" sqref="C6"/>
    </sheetView>
  </sheetViews>
  <sheetFormatPr defaultRowHeight="15" x14ac:dyDescent="0.25"/>
  <cols>
    <col min="3" max="3" width="19.5703125" customWidth="1"/>
  </cols>
  <sheetData>
    <row r="5" spans="1:20" x14ac:dyDescent="0.25">
      <c r="A5" t="s">
        <v>32746</v>
      </c>
      <c r="C5" s="1">
        <v>1000001234</v>
      </c>
      <c r="D5">
        <v>10101</v>
      </c>
      <c r="E5">
        <v>9</v>
      </c>
      <c r="F5" t="s">
        <v>17</v>
      </c>
      <c r="G5" t="s">
        <v>18</v>
      </c>
      <c r="H5" t="s">
        <v>19</v>
      </c>
      <c r="I5" t="s">
        <v>3664</v>
      </c>
      <c r="J5" t="s">
        <v>3665</v>
      </c>
      <c r="K5" t="s">
        <v>22</v>
      </c>
      <c r="L5">
        <v>10101</v>
      </c>
      <c r="M5" t="s">
        <v>3666</v>
      </c>
      <c r="N5" t="s">
        <v>3667</v>
      </c>
      <c r="O5">
        <v>8</v>
      </c>
      <c r="P5">
        <v>10101</v>
      </c>
      <c r="Q5" t="s">
        <v>3668</v>
      </c>
      <c r="R5" t="s">
        <v>22</v>
      </c>
      <c r="S5" t="s">
        <v>3669</v>
      </c>
      <c r="T5">
        <v>5</v>
      </c>
    </row>
    <row r="6" spans="1:20" x14ac:dyDescent="0.25">
      <c r="B6">
        <f>C6-C5</f>
        <v>1</v>
      </c>
      <c r="C6" s="1">
        <v>1000001235</v>
      </c>
      <c r="D6">
        <v>10102</v>
      </c>
      <c r="E6">
        <v>9</v>
      </c>
      <c r="F6" t="s">
        <v>17</v>
      </c>
      <c r="G6" t="s">
        <v>18</v>
      </c>
      <c r="H6" t="s">
        <v>19</v>
      </c>
      <c r="I6" t="s">
        <v>3670</v>
      </c>
      <c r="J6" t="s">
        <v>3671</v>
      </c>
      <c r="K6" t="s">
        <v>22</v>
      </c>
      <c r="L6">
        <v>10102</v>
      </c>
      <c r="M6" t="s">
        <v>3666</v>
      </c>
      <c r="N6" t="s">
        <v>3667</v>
      </c>
      <c r="O6">
        <v>8</v>
      </c>
      <c r="P6">
        <v>10102</v>
      </c>
      <c r="Q6" t="s">
        <v>3672</v>
      </c>
      <c r="R6" t="s">
        <v>22</v>
      </c>
      <c r="S6" t="s">
        <v>3669</v>
      </c>
      <c r="T6">
        <v>5</v>
      </c>
    </row>
    <row r="7" spans="1:20" x14ac:dyDescent="0.25">
      <c r="B7">
        <f t="shared" ref="B7:B70" si="0">C7-C6</f>
        <v>1</v>
      </c>
      <c r="C7" s="1">
        <v>1000001236</v>
      </c>
      <c r="D7">
        <v>10103</v>
      </c>
      <c r="E7">
        <v>9</v>
      </c>
      <c r="F7" t="s">
        <v>17</v>
      </c>
      <c r="G7" t="s">
        <v>18</v>
      </c>
      <c r="H7" t="s">
        <v>19</v>
      </c>
      <c r="I7" t="s">
        <v>3673</v>
      </c>
      <c r="J7" t="s">
        <v>3674</v>
      </c>
      <c r="K7" t="s">
        <v>22</v>
      </c>
      <c r="L7">
        <v>10103</v>
      </c>
      <c r="M7" t="s">
        <v>3666</v>
      </c>
      <c r="N7" t="s">
        <v>3667</v>
      </c>
      <c r="O7">
        <v>8</v>
      </c>
      <c r="P7">
        <v>10103</v>
      </c>
      <c r="Q7" t="s">
        <v>3675</v>
      </c>
      <c r="R7" t="s">
        <v>22</v>
      </c>
      <c r="S7" t="s">
        <v>3669</v>
      </c>
      <c r="T7">
        <v>5</v>
      </c>
    </row>
    <row r="8" spans="1:20" x14ac:dyDescent="0.25">
      <c r="B8">
        <f t="shared" si="0"/>
        <v>1</v>
      </c>
      <c r="C8" s="1">
        <v>1000001237</v>
      </c>
      <c r="D8">
        <v>10104</v>
      </c>
      <c r="E8">
        <v>9</v>
      </c>
      <c r="F8" t="s">
        <v>17</v>
      </c>
      <c r="G8" t="s">
        <v>18</v>
      </c>
      <c r="H8" t="s">
        <v>19</v>
      </c>
      <c r="I8" t="s">
        <v>3676</v>
      </c>
      <c r="J8" t="s">
        <v>3677</v>
      </c>
      <c r="K8" t="s">
        <v>22</v>
      </c>
      <c r="L8">
        <v>10104</v>
      </c>
      <c r="M8" t="s">
        <v>3666</v>
      </c>
      <c r="N8" t="s">
        <v>3667</v>
      </c>
      <c r="O8">
        <v>8</v>
      </c>
      <c r="P8">
        <v>10104</v>
      </c>
      <c r="Q8" t="s">
        <v>3678</v>
      </c>
      <c r="R8" t="s">
        <v>22</v>
      </c>
      <c r="S8" t="s">
        <v>3669</v>
      </c>
      <c r="T8">
        <v>5</v>
      </c>
    </row>
    <row r="9" spans="1:20" x14ac:dyDescent="0.25">
      <c r="B9">
        <f t="shared" si="0"/>
        <v>1</v>
      </c>
      <c r="C9" s="1">
        <v>1000001238</v>
      </c>
      <c r="D9">
        <v>10105</v>
      </c>
      <c r="E9">
        <v>9</v>
      </c>
      <c r="F9" t="s">
        <v>17</v>
      </c>
      <c r="G9" t="s">
        <v>18</v>
      </c>
      <c r="H9" t="s">
        <v>19</v>
      </c>
      <c r="I9" t="s">
        <v>3679</v>
      </c>
      <c r="J9" t="s">
        <v>3680</v>
      </c>
      <c r="K9" t="s">
        <v>22</v>
      </c>
      <c r="L9">
        <v>10105</v>
      </c>
      <c r="M9" t="s">
        <v>3666</v>
      </c>
      <c r="N9" t="s">
        <v>3667</v>
      </c>
      <c r="O9">
        <v>8</v>
      </c>
      <c r="P9">
        <v>10105</v>
      </c>
      <c r="Q9" t="s">
        <v>3681</v>
      </c>
      <c r="R9" t="s">
        <v>22</v>
      </c>
      <c r="S9" t="s">
        <v>3669</v>
      </c>
      <c r="T9">
        <v>5</v>
      </c>
    </row>
    <row r="10" spans="1:20" x14ac:dyDescent="0.25">
      <c r="B10">
        <f t="shared" si="0"/>
        <v>1</v>
      </c>
      <c r="C10" s="1">
        <v>1000001239</v>
      </c>
      <c r="D10">
        <v>10106</v>
      </c>
      <c r="E10">
        <v>9</v>
      </c>
      <c r="F10" t="s">
        <v>17</v>
      </c>
      <c r="G10" t="s">
        <v>18</v>
      </c>
      <c r="H10" t="s">
        <v>19</v>
      </c>
      <c r="I10" t="s">
        <v>3682</v>
      </c>
      <c r="J10" t="s">
        <v>3683</v>
      </c>
      <c r="K10" t="s">
        <v>22</v>
      </c>
      <c r="L10">
        <v>10106</v>
      </c>
      <c r="M10" t="s">
        <v>3666</v>
      </c>
      <c r="N10" t="s">
        <v>3667</v>
      </c>
      <c r="O10">
        <v>8</v>
      </c>
      <c r="P10">
        <v>10106</v>
      </c>
      <c r="Q10" t="s">
        <v>3684</v>
      </c>
      <c r="R10" t="s">
        <v>22</v>
      </c>
      <c r="S10" t="s">
        <v>3669</v>
      </c>
      <c r="T10">
        <v>5</v>
      </c>
    </row>
    <row r="11" spans="1:20" x14ac:dyDescent="0.25">
      <c r="B11">
        <f t="shared" si="0"/>
        <v>1</v>
      </c>
      <c r="C11" s="1">
        <v>1000001240</v>
      </c>
      <c r="D11">
        <v>10107</v>
      </c>
      <c r="E11">
        <v>9</v>
      </c>
      <c r="F11" t="s">
        <v>17</v>
      </c>
      <c r="G11" t="s">
        <v>18</v>
      </c>
      <c r="H11" t="s">
        <v>19</v>
      </c>
      <c r="I11" t="s">
        <v>3685</v>
      </c>
      <c r="J11" t="s">
        <v>3686</v>
      </c>
      <c r="K11" t="s">
        <v>22</v>
      </c>
      <c r="L11">
        <v>10107</v>
      </c>
      <c r="M11" t="s">
        <v>3666</v>
      </c>
      <c r="N11" t="s">
        <v>3667</v>
      </c>
      <c r="O11">
        <v>8</v>
      </c>
      <c r="P11">
        <v>10107</v>
      </c>
      <c r="Q11" t="s">
        <v>3687</v>
      </c>
      <c r="R11" t="s">
        <v>22</v>
      </c>
      <c r="S11" t="s">
        <v>3669</v>
      </c>
      <c r="T11">
        <v>5</v>
      </c>
    </row>
    <row r="12" spans="1:20" x14ac:dyDescent="0.25">
      <c r="B12">
        <f t="shared" si="0"/>
        <v>1</v>
      </c>
      <c r="C12" s="1">
        <v>1000001241</v>
      </c>
      <c r="D12">
        <v>10108</v>
      </c>
      <c r="E12">
        <v>23</v>
      </c>
      <c r="F12" t="s">
        <v>17</v>
      </c>
      <c r="G12" t="s">
        <v>18</v>
      </c>
      <c r="H12" t="s">
        <v>19</v>
      </c>
      <c r="I12" t="s">
        <v>3688</v>
      </c>
      <c r="J12" t="s">
        <v>3689</v>
      </c>
      <c r="K12" t="s">
        <v>22</v>
      </c>
      <c r="L12">
        <v>10108</v>
      </c>
      <c r="M12" t="s">
        <v>3666</v>
      </c>
      <c r="N12" t="s">
        <v>3667</v>
      </c>
      <c r="O12">
        <v>8</v>
      </c>
      <c r="P12">
        <v>10108</v>
      </c>
      <c r="Q12" t="s">
        <v>3690</v>
      </c>
      <c r="R12" t="s">
        <v>22</v>
      </c>
      <c r="S12" t="s">
        <v>3669</v>
      </c>
      <c r="T12">
        <v>5</v>
      </c>
    </row>
    <row r="13" spans="1:20" x14ac:dyDescent="0.25">
      <c r="B13">
        <f t="shared" si="0"/>
        <v>1</v>
      </c>
      <c r="C13" s="1">
        <v>1000001242</v>
      </c>
      <c r="D13">
        <v>10109</v>
      </c>
      <c r="E13">
        <v>13</v>
      </c>
      <c r="F13" t="s">
        <v>17</v>
      </c>
      <c r="G13" t="s">
        <v>18</v>
      </c>
      <c r="H13" t="s">
        <v>19</v>
      </c>
      <c r="I13" t="s">
        <v>3691</v>
      </c>
      <c r="J13" t="s">
        <v>3692</v>
      </c>
      <c r="K13" t="s">
        <v>22</v>
      </c>
      <c r="L13">
        <v>10109</v>
      </c>
      <c r="M13" t="s">
        <v>3666</v>
      </c>
      <c r="N13" t="s">
        <v>3667</v>
      </c>
      <c r="O13">
        <v>8</v>
      </c>
      <c r="P13">
        <v>10109</v>
      </c>
      <c r="Q13" t="s">
        <v>3693</v>
      </c>
      <c r="R13" t="s">
        <v>22</v>
      </c>
      <c r="S13" t="s">
        <v>3669</v>
      </c>
      <c r="T13">
        <v>5</v>
      </c>
    </row>
    <row r="14" spans="1:20" x14ac:dyDescent="0.25">
      <c r="B14">
        <f t="shared" si="0"/>
        <v>1</v>
      </c>
      <c r="C14" s="1">
        <v>1000001243</v>
      </c>
      <c r="D14">
        <v>10110</v>
      </c>
      <c r="E14">
        <v>13</v>
      </c>
      <c r="F14" t="s">
        <v>17</v>
      </c>
      <c r="G14" t="s">
        <v>18</v>
      </c>
      <c r="H14" t="s">
        <v>19</v>
      </c>
      <c r="I14" t="s">
        <v>3694</v>
      </c>
      <c r="J14" t="s">
        <v>3695</v>
      </c>
      <c r="K14" t="s">
        <v>22</v>
      </c>
      <c r="L14">
        <v>10110</v>
      </c>
      <c r="M14" t="s">
        <v>3666</v>
      </c>
      <c r="N14" t="s">
        <v>3667</v>
      </c>
      <c r="O14">
        <v>8</v>
      </c>
      <c r="P14">
        <v>10110</v>
      </c>
      <c r="Q14" t="s">
        <v>3696</v>
      </c>
      <c r="R14" t="s">
        <v>22</v>
      </c>
      <c r="S14" t="s">
        <v>3669</v>
      </c>
      <c r="T14">
        <v>5</v>
      </c>
    </row>
    <row r="15" spans="1:20" x14ac:dyDescent="0.25">
      <c r="B15">
        <f t="shared" si="0"/>
        <v>1</v>
      </c>
      <c r="C15" s="1">
        <v>1000001244</v>
      </c>
      <c r="D15">
        <v>10111</v>
      </c>
      <c r="E15">
        <v>13</v>
      </c>
      <c r="F15" t="s">
        <v>17</v>
      </c>
      <c r="G15" t="s">
        <v>18</v>
      </c>
      <c r="H15" t="s">
        <v>19</v>
      </c>
      <c r="I15" t="s">
        <v>3697</v>
      </c>
      <c r="J15" t="s">
        <v>3698</v>
      </c>
      <c r="K15" t="s">
        <v>22</v>
      </c>
      <c r="L15">
        <v>10111</v>
      </c>
      <c r="M15" t="s">
        <v>3666</v>
      </c>
      <c r="N15" t="s">
        <v>3667</v>
      </c>
      <c r="O15">
        <v>8</v>
      </c>
      <c r="P15">
        <v>10111</v>
      </c>
      <c r="Q15" t="s">
        <v>3699</v>
      </c>
      <c r="R15" t="s">
        <v>22</v>
      </c>
      <c r="S15" t="s">
        <v>3669</v>
      </c>
      <c r="T15">
        <v>5</v>
      </c>
    </row>
    <row r="16" spans="1:20" x14ac:dyDescent="0.25">
      <c r="B16">
        <f t="shared" si="0"/>
        <v>1</v>
      </c>
      <c r="C16" s="1">
        <v>1000001245</v>
      </c>
      <c r="D16">
        <v>10112</v>
      </c>
      <c r="E16">
        <v>13</v>
      </c>
      <c r="F16" t="s">
        <v>17</v>
      </c>
      <c r="G16" t="s">
        <v>18</v>
      </c>
      <c r="H16" t="s">
        <v>19</v>
      </c>
      <c r="I16" t="s">
        <v>3700</v>
      </c>
      <c r="J16" t="s">
        <v>3701</v>
      </c>
      <c r="K16" t="s">
        <v>22</v>
      </c>
      <c r="L16">
        <v>10112</v>
      </c>
      <c r="M16" t="s">
        <v>3666</v>
      </c>
      <c r="N16" t="s">
        <v>3667</v>
      </c>
      <c r="O16">
        <v>8</v>
      </c>
      <c r="P16">
        <v>10112</v>
      </c>
      <c r="Q16" t="s">
        <v>3693</v>
      </c>
      <c r="R16" t="s">
        <v>22</v>
      </c>
      <c r="S16" t="s">
        <v>3669</v>
      </c>
      <c r="T16">
        <v>5</v>
      </c>
    </row>
    <row r="17" spans="2:20" x14ac:dyDescent="0.25">
      <c r="B17">
        <f t="shared" si="0"/>
        <v>1</v>
      </c>
      <c r="C17" s="1">
        <v>1000001246</v>
      </c>
      <c r="D17">
        <v>10113</v>
      </c>
      <c r="E17">
        <v>15</v>
      </c>
      <c r="F17" t="s">
        <v>17</v>
      </c>
      <c r="G17" t="s">
        <v>18</v>
      </c>
      <c r="H17" t="s">
        <v>19</v>
      </c>
      <c r="I17" t="s">
        <v>3702</v>
      </c>
      <c r="J17" t="s">
        <v>3703</v>
      </c>
      <c r="K17" t="s">
        <v>22</v>
      </c>
      <c r="L17">
        <v>10113</v>
      </c>
      <c r="M17" t="s">
        <v>143</v>
      </c>
      <c r="N17" t="s">
        <v>3667</v>
      </c>
      <c r="O17">
        <v>8</v>
      </c>
      <c r="P17">
        <v>10113</v>
      </c>
      <c r="Q17" t="s">
        <v>3696</v>
      </c>
      <c r="R17" t="s">
        <v>22</v>
      </c>
      <c r="S17" t="s">
        <v>3669</v>
      </c>
      <c r="T17">
        <v>5</v>
      </c>
    </row>
    <row r="18" spans="2:20" x14ac:dyDescent="0.25">
      <c r="B18">
        <f t="shared" si="0"/>
        <v>1</v>
      </c>
      <c r="C18" s="1">
        <v>1000001247</v>
      </c>
      <c r="D18">
        <v>10114</v>
      </c>
      <c r="E18">
        <v>15</v>
      </c>
      <c r="F18" t="s">
        <v>17</v>
      </c>
      <c r="G18" t="s">
        <v>18</v>
      </c>
      <c r="H18" t="s">
        <v>19</v>
      </c>
      <c r="I18" t="s">
        <v>3704</v>
      </c>
      <c r="J18" t="s">
        <v>3705</v>
      </c>
      <c r="K18" t="s">
        <v>22</v>
      </c>
      <c r="L18">
        <v>10114</v>
      </c>
      <c r="M18" t="s">
        <v>143</v>
      </c>
      <c r="N18" t="s">
        <v>3667</v>
      </c>
      <c r="O18">
        <v>8</v>
      </c>
      <c r="P18">
        <v>10114</v>
      </c>
      <c r="Q18" t="s">
        <v>3699</v>
      </c>
      <c r="R18" t="s">
        <v>22</v>
      </c>
      <c r="S18" t="s">
        <v>3669</v>
      </c>
      <c r="T18">
        <v>5</v>
      </c>
    </row>
    <row r="19" spans="2:20" x14ac:dyDescent="0.25">
      <c r="B19">
        <f t="shared" si="0"/>
        <v>1</v>
      </c>
      <c r="C19" s="1">
        <v>1000001248</v>
      </c>
      <c r="D19">
        <v>10115</v>
      </c>
      <c r="E19">
        <v>15</v>
      </c>
      <c r="F19" t="s">
        <v>17</v>
      </c>
      <c r="G19" t="s">
        <v>18</v>
      </c>
      <c r="H19" t="s">
        <v>19</v>
      </c>
      <c r="I19" t="s">
        <v>3706</v>
      </c>
      <c r="J19" t="s">
        <v>3707</v>
      </c>
      <c r="K19" t="s">
        <v>22</v>
      </c>
      <c r="L19">
        <v>10115</v>
      </c>
      <c r="M19" t="s">
        <v>143</v>
      </c>
      <c r="N19" t="s">
        <v>3667</v>
      </c>
      <c r="O19">
        <v>8</v>
      </c>
      <c r="P19">
        <v>10115</v>
      </c>
      <c r="Q19" t="s">
        <v>3693</v>
      </c>
      <c r="R19" t="s">
        <v>22</v>
      </c>
      <c r="S19" t="s">
        <v>3669</v>
      </c>
      <c r="T19">
        <v>5</v>
      </c>
    </row>
    <row r="20" spans="2:20" x14ac:dyDescent="0.25">
      <c r="B20">
        <f t="shared" si="0"/>
        <v>1</v>
      </c>
      <c r="C20" s="1">
        <v>1000001249</v>
      </c>
      <c r="D20">
        <v>10116</v>
      </c>
      <c r="E20">
        <v>15</v>
      </c>
      <c r="F20" t="s">
        <v>17</v>
      </c>
      <c r="G20" t="s">
        <v>18</v>
      </c>
      <c r="H20" t="s">
        <v>19</v>
      </c>
      <c r="I20" t="s">
        <v>3708</v>
      </c>
      <c r="J20" t="s">
        <v>3709</v>
      </c>
      <c r="K20" t="s">
        <v>22</v>
      </c>
      <c r="L20">
        <v>10116</v>
      </c>
      <c r="M20" t="s">
        <v>143</v>
      </c>
      <c r="N20" t="s">
        <v>3667</v>
      </c>
      <c r="O20">
        <v>8</v>
      </c>
      <c r="P20">
        <v>10116</v>
      </c>
      <c r="Q20" t="s">
        <v>3696</v>
      </c>
      <c r="R20" t="s">
        <v>22</v>
      </c>
      <c r="S20" t="s">
        <v>3669</v>
      </c>
      <c r="T20">
        <v>5</v>
      </c>
    </row>
    <row r="21" spans="2:20" x14ac:dyDescent="0.25">
      <c r="B21">
        <f t="shared" si="0"/>
        <v>1</v>
      </c>
      <c r="C21" s="1">
        <v>1000001250</v>
      </c>
      <c r="D21">
        <v>10117</v>
      </c>
      <c r="E21">
        <v>15</v>
      </c>
      <c r="F21" t="s">
        <v>17</v>
      </c>
      <c r="G21" t="s">
        <v>18</v>
      </c>
      <c r="H21" t="s">
        <v>19</v>
      </c>
      <c r="I21" t="s">
        <v>3710</v>
      </c>
      <c r="J21" t="s">
        <v>3711</v>
      </c>
      <c r="K21" t="s">
        <v>22</v>
      </c>
      <c r="L21">
        <v>10117</v>
      </c>
      <c r="M21" t="s">
        <v>143</v>
      </c>
      <c r="N21" t="s">
        <v>3667</v>
      </c>
      <c r="O21">
        <v>8</v>
      </c>
      <c r="P21">
        <v>10117</v>
      </c>
      <c r="Q21" t="s">
        <v>3712</v>
      </c>
      <c r="R21" t="s">
        <v>22</v>
      </c>
      <c r="S21" t="s">
        <v>3669</v>
      </c>
      <c r="T21">
        <v>5</v>
      </c>
    </row>
    <row r="22" spans="2:20" x14ac:dyDescent="0.25">
      <c r="B22">
        <f t="shared" si="0"/>
        <v>1</v>
      </c>
      <c r="C22" s="1">
        <v>1000001251</v>
      </c>
      <c r="D22">
        <v>10118</v>
      </c>
      <c r="E22">
        <v>17</v>
      </c>
      <c r="F22" t="s">
        <v>17</v>
      </c>
      <c r="G22" t="s">
        <v>18</v>
      </c>
      <c r="H22" t="s">
        <v>19</v>
      </c>
      <c r="I22" t="s">
        <v>3713</v>
      </c>
      <c r="J22" t="s">
        <v>3714</v>
      </c>
      <c r="K22" t="s">
        <v>22</v>
      </c>
      <c r="L22">
        <v>10118</v>
      </c>
      <c r="M22" t="s">
        <v>143</v>
      </c>
      <c r="N22" t="s">
        <v>3667</v>
      </c>
      <c r="O22">
        <v>8</v>
      </c>
      <c r="P22">
        <v>10118</v>
      </c>
      <c r="Q22" t="s">
        <v>3715</v>
      </c>
      <c r="R22" t="s">
        <v>22</v>
      </c>
      <c r="S22" t="s">
        <v>3669</v>
      </c>
      <c r="T22">
        <v>5</v>
      </c>
    </row>
    <row r="23" spans="2:20" x14ac:dyDescent="0.25">
      <c r="B23">
        <f t="shared" si="0"/>
        <v>1</v>
      </c>
      <c r="C23" s="1">
        <v>1000001252</v>
      </c>
      <c r="D23">
        <v>10119</v>
      </c>
      <c r="E23">
        <v>7</v>
      </c>
      <c r="F23" t="s">
        <v>17</v>
      </c>
      <c r="G23" t="s">
        <v>18</v>
      </c>
      <c r="H23" t="s">
        <v>19</v>
      </c>
      <c r="I23" t="s">
        <v>3716</v>
      </c>
      <c r="J23" t="s">
        <v>3717</v>
      </c>
      <c r="K23" t="s">
        <v>22</v>
      </c>
      <c r="L23">
        <v>10119</v>
      </c>
      <c r="M23" t="s">
        <v>143</v>
      </c>
      <c r="N23" t="s">
        <v>3667</v>
      </c>
      <c r="O23">
        <v>8</v>
      </c>
      <c r="P23">
        <v>10119</v>
      </c>
      <c r="Q23" t="s">
        <v>3718</v>
      </c>
      <c r="R23" t="s">
        <v>22</v>
      </c>
      <c r="S23" t="s">
        <v>3669</v>
      </c>
      <c r="T23">
        <v>5</v>
      </c>
    </row>
    <row r="24" spans="2:20" x14ac:dyDescent="0.25">
      <c r="B24">
        <f t="shared" si="0"/>
        <v>1</v>
      </c>
      <c r="C24" s="1">
        <v>1000001253</v>
      </c>
      <c r="D24">
        <v>10120</v>
      </c>
      <c r="E24">
        <v>7</v>
      </c>
      <c r="F24" t="s">
        <v>17</v>
      </c>
      <c r="G24" t="s">
        <v>18</v>
      </c>
      <c r="H24" t="s">
        <v>19</v>
      </c>
      <c r="I24" t="s">
        <v>3719</v>
      </c>
      <c r="J24" t="s">
        <v>3717</v>
      </c>
      <c r="K24" t="s">
        <v>22</v>
      </c>
      <c r="L24">
        <v>10120</v>
      </c>
      <c r="M24" t="s">
        <v>143</v>
      </c>
      <c r="N24" t="s">
        <v>3667</v>
      </c>
      <c r="O24">
        <v>8</v>
      </c>
      <c r="P24">
        <v>10120</v>
      </c>
      <c r="Q24" t="s">
        <v>3720</v>
      </c>
      <c r="R24" t="s">
        <v>22</v>
      </c>
      <c r="S24" t="s">
        <v>3669</v>
      </c>
      <c r="T24">
        <v>5</v>
      </c>
    </row>
    <row r="25" spans="2:20" x14ac:dyDescent="0.25">
      <c r="B25">
        <f t="shared" si="0"/>
        <v>1</v>
      </c>
      <c r="C25" s="1">
        <v>1000001254</v>
      </c>
      <c r="D25">
        <v>10121</v>
      </c>
      <c r="E25">
        <v>25</v>
      </c>
      <c r="F25" t="s">
        <v>17</v>
      </c>
      <c r="G25" t="s">
        <v>18</v>
      </c>
      <c r="H25" t="s">
        <v>19</v>
      </c>
      <c r="I25" t="s">
        <v>3721</v>
      </c>
      <c r="J25" t="s">
        <v>3722</v>
      </c>
      <c r="K25" t="s">
        <v>22</v>
      </c>
      <c r="L25">
        <v>10121</v>
      </c>
      <c r="M25" t="s">
        <v>143</v>
      </c>
      <c r="N25" t="s">
        <v>3667</v>
      </c>
      <c r="O25">
        <v>8</v>
      </c>
      <c r="P25">
        <v>10121</v>
      </c>
      <c r="Q25" t="s">
        <v>3723</v>
      </c>
      <c r="R25" t="s">
        <v>22</v>
      </c>
      <c r="S25" t="s">
        <v>3669</v>
      </c>
      <c r="T25">
        <v>5</v>
      </c>
    </row>
    <row r="26" spans="2:20" x14ac:dyDescent="0.25">
      <c r="B26">
        <f t="shared" si="0"/>
        <v>1</v>
      </c>
      <c r="C26" s="1">
        <v>1000001255</v>
      </c>
      <c r="D26">
        <v>10122</v>
      </c>
      <c r="E26">
        <v>23</v>
      </c>
      <c r="F26" t="s">
        <v>17</v>
      </c>
      <c r="G26" t="s">
        <v>18</v>
      </c>
      <c r="H26" t="s">
        <v>19</v>
      </c>
      <c r="I26" t="s">
        <v>3724</v>
      </c>
      <c r="J26" t="s">
        <v>3725</v>
      </c>
      <c r="K26" t="s">
        <v>22</v>
      </c>
      <c r="L26">
        <v>10122</v>
      </c>
      <c r="M26" t="s">
        <v>143</v>
      </c>
      <c r="N26" t="s">
        <v>3667</v>
      </c>
      <c r="O26">
        <v>8</v>
      </c>
      <c r="P26">
        <v>10122</v>
      </c>
      <c r="Q26" t="s">
        <v>3726</v>
      </c>
      <c r="R26" t="s">
        <v>22</v>
      </c>
      <c r="S26" t="s">
        <v>3669</v>
      </c>
      <c r="T26">
        <v>5</v>
      </c>
    </row>
    <row r="27" spans="2:20" x14ac:dyDescent="0.25">
      <c r="B27">
        <f t="shared" si="0"/>
        <v>1</v>
      </c>
      <c r="C27" s="1">
        <v>1000001256</v>
      </c>
      <c r="D27">
        <v>10123</v>
      </c>
      <c r="E27">
        <v>31</v>
      </c>
      <c r="F27" t="s">
        <v>17</v>
      </c>
      <c r="G27" t="s">
        <v>18</v>
      </c>
      <c r="H27" t="s">
        <v>19</v>
      </c>
      <c r="I27" t="s">
        <v>3727</v>
      </c>
      <c r="J27" t="s">
        <v>3728</v>
      </c>
      <c r="K27" t="s">
        <v>22</v>
      </c>
      <c r="L27">
        <v>10123</v>
      </c>
      <c r="M27" t="s">
        <v>143</v>
      </c>
      <c r="N27" t="s">
        <v>3667</v>
      </c>
      <c r="O27">
        <v>8</v>
      </c>
      <c r="P27">
        <v>10123</v>
      </c>
      <c r="Q27" t="s">
        <v>3729</v>
      </c>
      <c r="R27" t="s">
        <v>22</v>
      </c>
      <c r="S27" t="s">
        <v>3669</v>
      </c>
      <c r="T27">
        <v>5</v>
      </c>
    </row>
    <row r="28" spans="2:20" x14ac:dyDescent="0.25">
      <c r="B28">
        <f t="shared" si="0"/>
        <v>1</v>
      </c>
      <c r="C28" s="1">
        <v>1000001257</v>
      </c>
      <c r="D28">
        <v>10124</v>
      </c>
      <c r="E28">
        <v>19</v>
      </c>
      <c r="F28" t="s">
        <v>17</v>
      </c>
      <c r="G28" t="s">
        <v>18</v>
      </c>
      <c r="H28" t="s">
        <v>19</v>
      </c>
      <c r="I28" t="s">
        <v>3730</v>
      </c>
      <c r="J28" t="s">
        <v>3731</v>
      </c>
      <c r="K28" t="s">
        <v>22</v>
      </c>
      <c r="L28">
        <v>10124</v>
      </c>
      <c r="M28" t="s">
        <v>143</v>
      </c>
      <c r="N28" t="s">
        <v>3667</v>
      </c>
      <c r="O28">
        <v>8</v>
      </c>
      <c r="P28">
        <v>10124</v>
      </c>
      <c r="Q28" t="s">
        <v>3732</v>
      </c>
      <c r="R28" t="s">
        <v>22</v>
      </c>
      <c r="S28" t="s">
        <v>3669</v>
      </c>
      <c r="T28">
        <v>5</v>
      </c>
    </row>
    <row r="29" spans="2:20" x14ac:dyDescent="0.25">
      <c r="B29">
        <f t="shared" si="0"/>
        <v>1</v>
      </c>
      <c r="C29" s="1">
        <v>1000001258</v>
      </c>
      <c r="D29">
        <v>10125</v>
      </c>
      <c r="E29">
        <v>67</v>
      </c>
      <c r="F29" t="s">
        <v>17</v>
      </c>
      <c r="G29" t="s">
        <v>18</v>
      </c>
      <c r="H29" t="s">
        <v>19</v>
      </c>
      <c r="I29" t="s">
        <v>3733</v>
      </c>
      <c r="J29" t="s">
        <v>3734</v>
      </c>
      <c r="K29" t="s">
        <v>22</v>
      </c>
      <c r="L29">
        <v>10125</v>
      </c>
      <c r="M29" t="s">
        <v>143</v>
      </c>
      <c r="N29" t="s">
        <v>3667</v>
      </c>
      <c r="O29">
        <v>8</v>
      </c>
      <c r="P29">
        <v>10125</v>
      </c>
      <c r="Q29" t="s">
        <v>3735</v>
      </c>
      <c r="R29" t="s">
        <v>22</v>
      </c>
      <c r="S29" t="s">
        <v>3669</v>
      </c>
      <c r="T29">
        <v>5</v>
      </c>
    </row>
    <row r="30" spans="2:20" x14ac:dyDescent="0.25">
      <c r="B30">
        <f t="shared" si="0"/>
        <v>1</v>
      </c>
      <c r="C30" s="1">
        <v>1000001259</v>
      </c>
      <c r="D30">
        <v>10126</v>
      </c>
      <c r="E30">
        <v>9</v>
      </c>
      <c r="F30" t="s">
        <v>17</v>
      </c>
      <c r="G30" t="s">
        <v>18</v>
      </c>
      <c r="H30" t="s">
        <v>19</v>
      </c>
      <c r="I30" t="s">
        <v>3736</v>
      </c>
      <c r="J30" t="s">
        <v>3737</v>
      </c>
      <c r="K30" t="s">
        <v>22</v>
      </c>
      <c r="L30">
        <v>10126</v>
      </c>
      <c r="M30" t="s">
        <v>143</v>
      </c>
      <c r="N30" t="s">
        <v>3667</v>
      </c>
      <c r="O30">
        <v>8</v>
      </c>
      <c r="P30">
        <v>10126</v>
      </c>
      <c r="Q30" t="s">
        <v>3735</v>
      </c>
      <c r="R30" t="s">
        <v>22</v>
      </c>
      <c r="S30" t="s">
        <v>3669</v>
      </c>
      <c r="T30">
        <v>5</v>
      </c>
    </row>
    <row r="31" spans="2:20" x14ac:dyDescent="0.25">
      <c r="B31">
        <f t="shared" si="0"/>
        <v>1</v>
      </c>
      <c r="C31" s="1">
        <v>1000001260</v>
      </c>
      <c r="D31">
        <v>10127</v>
      </c>
      <c r="E31">
        <v>9</v>
      </c>
      <c r="F31" t="s">
        <v>17</v>
      </c>
      <c r="G31" t="s">
        <v>18</v>
      </c>
      <c r="H31" t="s">
        <v>19</v>
      </c>
      <c r="I31" t="s">
        <v>3738</v>
      </c>
      <c r="J31" t="s">
        <v>3739</v>
      </c>
      <c r="K31" t="s">
        <v>22</v>
      </c>
      <c r="L31">
        <v>10127</v>
      </c>
      <c r="M31" t="s">
        <v>143</v>
      </c>
      <c r="N31" t="s">
        <v>3667</v>
      </c>
      <c r="O31">
        <v>8</v>
      </c>
      <c r="P31">
        <v>10127</v>
      </c>
      <c r="Q31" t="s">
        <v>3735</v>
      </c>
      <c r="R31" t="s">
        <v>22</v>
      </c>
      <c r="S31" t="s">
        <v>3669</v>
      </c>
      <c r="T31">
        <v>5</v>
      </c>
    </row>
    <row r="32" spans="2:20" x14ac:dyDescent="0.25">
      <c r="B32">
        <f t="shared" si="0"/>
        <v>1</v>
      </c>
      <c r="C32" s="1">
        <v>1000001261</v>
      </c>
      <c r="D32">
        <v>10128</v>
      </c>
      <c r="E32">
        <v>9</v>
      </c>
      <c r="F32" t="s">
        <v>17</v>
      </c>
      <c r="G32" t="s">
        <v>18</v>
      </c>
      <c r="H32" t="s">
        <v>19</v>
      </c>
      <c r="I32" t="s">
        <v>3740</v>
      </c>
      <c r="J32" t="s">
        <v>3741</v>
      </c>
      <c r="K32" t="s">
        <v>22</v>
      </c>
      <c r="L32">
        <v>10128</v>
      </c>
      <c r="M32" t="s">
        <v>143</v>
      </c>
      <c r="N32" t="s">
        <v>3667</v>
      </c>
      <c r="O32">
        <v>8</v>
      </c>
      <c r="P32">
        <v>10128</v>
      </c>
      <c r="Q32" t="s">
        <v>3735</v>
      </c>
      <c r="R32" t="s">
        <v>22</v>
      </c>
      <c r="S32" t="s">
        <v>3669</v>
      </c>
      <c r="T32">
        <v>5</v>
      </c>
    </row>
    <row r="33" spans="2:20" x14ac:dyDescent="0.25">
      <c r="B33">
        <f t="shared" si="0"/>
        <v>1</v>
      </c>
      <c r="C33" s="1">
        <v>1000001262</v>
      </c>
      <c r="D33">
        <v>10129</v>
      </c>
      <c r="E33">
        <v>9</v>
      </c>
      <c r="F33" t="s">
        <v>17</v>
      </c>
      <c r="G33" t="s">
        <v>18</v>
      </c>
      <c r="H33" t="s">
        <v>19</v>
      </c>
      <c r="I33" t="s">
        <v>3742</v>
      </c>
      <c r="J33" t="s">
        <v>3743</v>
      </c>
      <c r="K33" t="s">
        <v>22</v>
      </c>
      <c r="L33">
        <v>10129</v>
      </c>
      <c r="M33" t="s">
        <v>143</v>
      </c>
      <c r="N33" t="s">
        <v>3667</v>
      </c>
      <c r="O33">
        <v>8</v>
      </c>
      <c r="P33">
        <v>10129</v>
      </c>
      <c r="Q33" t="s">
        <v>3735</v>
      </c>
      <c r="R33" t="s">
        <v>22</v>
      </c>
      <c r="S33" t="s">
        <v>3669</v>
      </c>
      <c r="T33">
        <v>5</v>
      </c>
    </row>
    <row r="34" spans="2:20" x14ac:dyDescent="0.25">
      <c r="B34">
        <f t="shared" si="0"/>
        <v>1</v>
      </c>
      <c r="C34" s="1">
        <v>1000001263</v>
      </c>
      <c r="D34">
        <v>10130</v>
      </c>
      <c r="E34">
        <v>9</v>
      </c>
      <c r="F34" t="s">
        <v>17</v>
      </c>
      <c r="G34" t="s">
        <v>18</v>
      </c>
      <c r="H34" t="s">
        <v>19</v>
      </c>
      <c r="I34" t="s">
        <v>3744</v>
      </c>
      <c r="J34" t="s">
        <v>3745</v>
      </c>
      <c r="K34" t="s">
        <v>22</v>
      </c>
      <c r="L34">
        <v>10130</v>
      </c>
      <c r="M34" t="s">
        <v>143</v>
      </c>
      <c r="N34" t="s">
        <v>3667</v>
      </c>
      <c r="O34">
        <v>8</v>
      </c>
      <c r="P34">
        <v>10130</v>
      </c>
      <c r="Q34" t="s">
        <v>3746</v>
      </c>
      <c r="R34" t="s">
        <v>22</v>
      </c>
      <c r="S34" t="s">
        <v>3669</v>
      </c>
      <c r="T34">
        <v>5</v>
      </c>
    </row>
    <row r="35" spans="2:20" x14ac:dyDescent="0.25">
      <c r="B35">
        <f t="shared" si="0"/>
        <v>1</v>
      </c>
      <c r="C35" s="1">
        <v>1000001264</v>
      </c>
      <c r="D35">
        <v>10131</v>
      </c>
      <c r="E35">
        <v>9</v>
      </c>
      <c r="F35" t="s">
        <v>17</v>
      </c>
      <c r="G35" t="s">
        <v>18</v>
      </c>
      <c r="H35" t="s">
        <v>19</v>
      </c>
      <c r="I35" t="s">
        <v>3747</v>
      </c>
      <c r="J35" t="s">
        <v>3748</v>
      </c>
      <c r="K35" t="s">
        <v>22</v>
      </c>
      <c r="L35">
        <v>10131</v>
      </c>
      <c r="M35" t="s">
        <v>143</v>
      </c>
      <c r="N35" t="s">
        <v>3667</v>
      </c>
      <c r="O35">
        <v>8</v>
      </c>
      <c r="P35">
        <v>10131</v>
      </c>
      <c r="Q35" t="s">
        <v>3735</v>
      </c>
      <c r="R35" t="s">
        <v>22</v>
      </c>
      <c r="S35" t="s">
        <v>3669</v>
      </c>
      <c r="T35">
        <v>5</v>
      </c>
    </row>
    <row r="36" spans="2:20" x14ac:dyDescent="0.25">
      <c r="B36">
        <f t="shared" si="0"/>
        <v>1</v>
      </c>
      <c r="C36" s="1">
        <v>1000001265</v>
      </c>
      <c r="D36">
        <v>10132</v>
      </c>
      <c r="E36">
        <v>9</v>
      </c>
      <c r="F36" t="s">
        <v>17</v>
      </c>
      <c r="G36" t="s">
        <v>18</v>
      </c>
      <c r="H36" t="s">
        <v>19</v>
      </c>
      <c r="I36" t="s">
        <v>3749</v>
      </c>
      <c r="J36" t="s">
        <v>3750</v>
      </c>
      <c r="K36" t="s">
        <v>22</v>
      </c>
      <c r="L36">
        <v>10132</v>
      </c>
      <c r="M36" t="s">
        <v>143</v>
      </c>
      <c r="N36" t="s">
        <v>3667</v>
      </c>
      <c r="O36">
        <v>8</v>
      </c>
      <c r="P36">
        <v>10132</v>
      </c>
      <c r="Q36" t="s">
        <v>3735</v>
      </c>
      <c r="R36" t="s">
        <v>22</v>
      </c>
      <c r="S36" t="s">
        <v>3669</v>
      </c>
      <c r="T36">
        <v>5</v>
      </c>
    </row>
    <row r="37" spans="2:20" x14ac:dyDescent="0.25">
      <c r="B37">
        <f t="shared" si="0"/>
        <v>1</v>
      </c>
      <c r="C37" s="1">
        <v>1000001266</v>
      </c>
      <c r="D37">
        <v>10133</v>
      </c>
      <c r="E37">
        <v>9</v>
      </c>
      <c r="F37" t="s">
        <v>17</v>
      </c>
      <c r="G37" t="s">
        <v>18</v>
      </c>
      <c r="H37" t="s">
        <v>19</v>
      </c>
      <c r="I37" t="s">
        <v>3751</v>
      </c>
      <c r="J37" t="s">
        <v>3752</v>
      </c>
      <c r="K37" t="s">
        <v>22</v>
      </c>
      <c r="L37">
        <v>10133</v>
      </c>
      <c r="M37" t="s">
        <v>143</v>
      </c>
      <c r="N37" t="s">
        <v>3667</v>
      </c>
      <c r="O37">
        <v>8</v>
      </c>
      <c r="P37">
        <v>10133</v>
      </c>
      <c r="Q37" t="s">
        <v>3735</v>
      </c>
      <c r="R37" t="s">
        <v>22</v>
      </c>
      <c r="S37" t="s">
        <v>3669</v>
      </c>
      <c r="T37">
        <v>5</v>
      </c>
    </row>
    <row r="38" spans="2:20" x14ac:dyDescent="0.25">
      <c r="B38">
        <f t="shared" si="0"/>
        <v>1</v>
      </c>
      <c r="C38" s="1">
        <v>1000001267</v>
      </c>
      <c r="D38">
        <v>10134</v>
      </c>
      <c r="E38">
        <v>9</v>
      </c>
      <c r="F38" t="s">
        <v>17</v>
      </c>
      <c r="G38" t="s">
        <v>18</v>
      </c>
      <c r="H38" t="s">
        <v>19</v>
      </c>
      <c r="I38" t="s">
        <v>3753</v>
      </c>
      <c r="J38" t="s">
        <v>3754</v>
      </c>
      <c r="K38" t="s">
        <v>22</v>
      </c>
      <c r="L38">
        <v>10134</v>
      </c>
      <c r="M38" t="s">
        <v>143</v>
      </c>
      <c r="N38" t="s">
        <v>3667</v>
      </c>
      <c r="O38">
        <v>8</v>
      </c>
      <c r="P38">
        <v>10134</v>
      </c>
      <c r="Q38" t="s">
        <v>3735</v>
      </c>
      <c r="R38" t="s">
        <v>22</v>
      </c>
      <c r="S38" t="s">
        <v>3669</v>
      </c>
      <c r="T38">
        <v>5</v>
      </c>
    </row>
    <row r="39" spans="2:20" x14ac:dyDescent="0.25">
      <c r="B39">
        <f t="shared" si="0"/>
        <v>1</v>
      </c>
      <c r="C39" s="1">
        <v>1000001268</v>
      </c>
      <c r="D39">
        <v>10135</v>
      </c>
      <c r="E39">
        <v>9</v>
      </c>
      <c r="F39" t="s">
        <v>17</v>
      </c>
      <c r="G39" t="s">
        <v>18</v>
      </c>
      <c r="H39" t="s">
        <v>19</v>
      </c>
      <c r="I39" t="s">
        <v>3755</v>
      </c>
      <c r="J39" t="s">
        <v>3756</v>
      </c>
      <c r="K39" t="s">
        <v>22</v>
      </c>
      <c r="L39">
        <v>10135</v>
      </c>
      <c r="M39" t="s">
        <v>143</v>
      </c>
      <c r="N39" t="s">
        <v>3667</v>
      </c>
      <c r="O39">
        <v>8</v>
      </c>
      <c r="P39">
        <v>10135</v>
      </c>
      <c r="Q39" t="s">
        <v>3735</v>
      </c>
      <c r="R39" t="s">
        <v>22</v>
      </c>
      <c r="S39" t="s">
        <v>3669</v>
      </c>
      <c r="T39">
        <v>5</v>
      </c>
    </row>
    <row r="40" spans="2:20" x14ac:dyDescent="0.25">
      <c r="B40">
        <f t="shared" si="0"/>
        <v>1</v>
      </c>
      <c r="C40" s="1">
        <v>1000001269</v>
      </c>
      <c r="D40">
        <v>10136</v>
      </c>
      <c r="E40">
        <v>31</v>
      </c>
      <c r="F40" t="s">
        <v>17</v>
      </c>
      <c r="G40" t="s">
        <v>18</v>
      </c>
      <c r="H40" t="s">
        <v>19</v>
      </c>
      <c r="I40" t="s">
        <v>3757</v>
      </c>
      <c r="J40" t="s">
        <v>3758</v>
      </c>
      <c r="K40" t="s">
        <v>22</v>
      </c>
      <c r="L40">
        <v>10136</v>
      </c>
      <c r="M40" t="s">
        <v>143</v>
      </c>
      <c r="N40" t="s">
        <v>3667</v>
      </c>
      <c r="O40">
        <v>8</v>
      </c>
      <c r="P40">
        <v>10136</v>
      </c>
      <c r="Q40" t="s">
        <v>3759</v>
      </c>
      <c r="R40" t="s">
        <v>22</v>
      </c>
      <c r="S40" t="s">
        <v>3669</v>
      </c>
      <c r="T40">
        <v>5</v>
      </c>
    </row>
    <row r="41" spans="2:20" x14ac:dyDescent="0.25">
      <c r="B41">
        <f t="shared" si="0"/>
        <v>1</v>
      </c>
      <c r="C41" s="1">
        <v>1000001270</v>
      </c>
      <c r="D41">
        <v>10137</v>
      </c>
      <c r="E41">
        <v>9</v>
      </c>
      <c r="F41" t="s">
        <v>17</v>
      </c>
      <c r="G41" t="s">
        <v>18</v>
      </c>
      <c r="H41" t="s">
        <v>19</v>
      </c>
      <c r="I41" t="s">
        <v>3760</v>
      </c>
      <c r="J41" t="s">
        <v>3761</v>
      </c>
      <c r="K41" t="s">
        <v>22</v>
      </c>
      <c r="L41">
        <v>10137</v>
      </c>
      <c r="M41" t="s">
        <v>3666</v>
      </c>
      <c r="N41" t="s">
        <v>3667</v>
      </c>
      <c r="O41">
        <v>8</v>
      </c>
      <c r="P41">
        <v>10137</v>
      </c>
      <c r="Q41" t="s">
        <v>3762</v>
      </c>
      <c r="R41" t="s">
        <v>22</v>
      </c>
      <c r="S41" t="s">
        <v>3669</v>
      </c>
      <c r="T41">
        <v>5</v>
      </c>
    </row>
    <row r="42" spans="2:20" x14ac:dyDescent="0.25">
      <c r="B42">
        <f t="shared" si="0"/>
        <v>1</v>
      </c>
      <c r="C42" s="1">
        <v>1000001271</v>
      </c>
      <c r="D42">
        <v>10138</v>
      </c>
      <c r="E42">
        <v>27</v>
      </c>
      <c r="F42" t="s">
        <v>17</v>
      </c>
      <c r="G42" t="s">
        <v>18</v>
      </c>
      <c r="H42" t="s">
        <v>19</v>
      </c>
      <c r="I42" t="s">
        <v>3763</v>
      </c>
      <c r="J42" t="s">
        <v>3764</v>
      </c>
      <c r="K42" t="s">
        <v>22</v>
      </c>
      <c r="L42">
        <v>10138</v>
      </c>
      <c r="M42" t="s">
        <v>3666</v>
      </c>
      <c r="N42" t="s">
        <v>3667</v>
      </c>
      <c r="O42">
        <v>8</v>
      </c>
      <c r="P42">
        <v>10138</v>
      </c>
      <c r="Q42" t="s">
        <v>3765</v>
      </c>
      <c r="R42" t="s">
        <v>22</v>
      </c>
      <c r="S42" t="s">
        <v>3669</v>
      </c>
      <c r="T42">
        <v>5</v>
      </c>
    </row>
    <row r="43" spans="2:20" x14ac:dyDescent="0.25">
      <c r="B43">
        <f t="shared" si="0"/>
        <v>1</v>
      </c>
      <c r="C43" s="1">
        <v>1000001272</v>
      </c>
      <c r="D43">
        <v>10139</v>
      </c>
      <c r="E43">
        <v>33</v>
      </c>
      <c r="F43" t="s">
        <v>17</v>
      </c>
      <c r="G43" t="s">
        <v>18</v>
      </c>
      <c r="H43" t="s">
        <v>19</v>
      </c>
      <c r="I43" t="s">
        <v>3766</v>
      </c>
      <c r="J43" t="s">
        <v>3767</v>
      </c>
      <c r="K43" t="s">
        <v>22</v>
      </c>
      <c r="L43">
        <v>10139</v>
      </c>
      <c r="M43" t="s">
        <v>143</v>
      </c>
      <c r="N43" t="s">
        <v>3667</v>
      </c>
      <c r="O43">
        <v>8</v>
      </c>
      <c r="P43">
        <v>10139</v>
      </c>
      <c r="Q43" t="s">
        <v>3768</v>
      </c>
      <c r="R43" t="s">
        <v>22</v>
      </c>
      <c r="S43" t="s">
        <v>3669</v>
      </c>
      <c r="T43">
        <v>5</v>
      </c>
    </row>
    <row r="44" spans="2:20" x14ac:dyDescent="0.25">
      <c r="B44">
        <f t="shared" si="0"/>
        <v>1</v>
      </c>
      <c r="C44" s="1">
        <v>1000001273</v>
      </c>
      <c r="D44">
        <v>10140</v>
      </c>
      <c r="E44">
        <v>31</v>
      </c>
      <c r="F44" t="s">
        <v>17</v>
      </c>
      <c r="G44" t="s">
        <v>18</v>
      </c>
      <c r="H44" t="s">
        <v>19</v>
      </c>
      <c r="I44" t="s">
        <v>3769</v>
      </c>
      <c r="J44" t="s">
        <v>3770</v>
      </c>
      <c r="K44" t="s">
        <v>22</v>
      </c>
      <c r="L44">
        <v>10140</v>
      </c>
      <c r="M44" t="s">
        <v>143</v>
      </c>
      <c r="N44" t="s">
        <v>3667</v>
      </c>
      <c r="O44">
        <v>8</v>
      </c>
      <c r="P44">
        <v>10140</v>
      </c>
      <c r="Q44" t="s">
        <v>3771</v>
      </c>
      <c r="R44" t="s">
        <v>22</v>
      </c>
      <c r="S44" t="s">
        <v>3669</v>
      </c>
      <c r="T44">
        <v>5</v>
      </c>
    </row>
    <row r="45" spans="2:20" x14ac:dyDescent="0.25">
      <c r="B45">
        <f t="shared" si="0"/>
        <v>1</v>
      </c>
      <c r="C45" s="1">
        <v>1000001274</v>
      </c>
      <c r="D45">
        <v>10141</v>
      </c>
      <c r="E45">
        <v>13</v>
      </c>
      <c r="F45" t="s">
        <v>17</v>
      </c>
      <c r="G45" t="s">
        <v>18</v>
      </c>
      <c r="H45" t="s">
        <v>19</v>
      </c>
      <c r="I45" t="s">
        <v>3772</v>
      </c>
      <c r="J45" t="s">
        <v>3773</v>
      </c>
      <c r="K45" t="s">
        <v>22</v>
      </c>
      <c r="L45">
        <v>10141</v>
      </c>
      <c r="M45" t="s">
        <v>143</v>
      </c>
      <c r="N45" t="s">
        <v>3667</v>
      </c>
      <c r="O45">
        <v>8</v>
      </c>
      <c r="P45">
        <v>10141</v>
      </c>
      <c r="Q45" t="s">
        <v>3774</v>
      </c>
      <c r="R45" t="s">
        <v>22</v>
      </c>
      <c r="S45" t="s">
        <v>3669</v>
      </c>
      <c r="T45">
        <v>5</v>
      </c>
    </row>
    <row r="46" spans="2:20" x14ac:dyDescent="0.25">
      <c r="B46">
        <f t="shared" si="0"/>
        <v>1</v>
      </c>
      <c r="C46" s="1">
        <v>1000001275</v>
      </c>
      <c r="D46">
        <v>10142</v>
      </c>
      <c r="E46">
        <v>43</v>
      </c>
      <c r="F46" t="s">
        <v>17</v>
      </c>
      <c r="G46" t="s">
        <v>18</v>
      </c>
      <c r="H46" t="s">
        <v>19</v>
      </c>
      <c r="I46" t="s">
        <v>3775</v>
      </c>
      <c r="J46" t="s">
        <v>3776</v>
      </c>
      <c r="K46" t="s">
        <v>22</v>
      </c>
      <c r="L46">
        <v>10142</v>
      </c>
      <c r="M46" t="s">
        <v>143</v>
      </c>
      <c r="N46" t="s">
        <v>3667</v>
      </c>
      <c r="O46">
        <v>8</v>
      </c>
      <c r="P46">
        <v>10142</v>
      </c>
      <c r="Q46" t="s">
        <v>3777</v>
      </c>
      <c r="R46" t="s">
        <v>22</v>
      </c>
      <c r="S46" t="s">
        <v>3669</v>
      </c>
      <c r="T46">
        <v>5</v>
      </c>
    </row>
    <row r="47" spans="2:20" x14ac:dyDescent="0.25">
      <c r="B47">
        <f t="shared" si="0"/>
        <v>1</v>
      </c>
      <c r="C47" s="1">
        <v>1000001276</v>
      </c>
      <c r="D47">
        <v>10143</v>
      </c>
      <c r="E47">
        <v>31</v>
      </c>
      <c r="F47" t="s">
        <v>17</v>
      </c>
      <c r="G47" t="s">
        <v>18</v>
      </c>
      <c r="H47" t="s">
        <v>19</v>
      </c>
      <c r="I47" t="s">
        <v>3778</v>
      </c>
      <c r="J47" t="s">
        <v>3779</v>
      </c>
      <c r="K47" t="s">
        <v>22</v>
      </c>
      <c r="L47">
        <v>10143</v>
      </c>
      <c r="M47" t="s">
        <v>143</v>
      </c>
      <c r="N47" t="s">
        <v>3667</v>
      </c>
      <c r="O47">
        <v>8</v>
      </c>
      <c r="P47">
        <v>10143</v>
      </c>
      <c r="Q47" t="s">
        <v>3780</v>
      </c>
      <c r="R47" t="s">
        <v>22</v>
      </c>
      <c r="S47" t="s">
        <v>3669</v>
      </c>
      <c r="T47">
        <v>5</v>
      </c>
    </row>
    <row r="48" spans="2:20" x14ac:dyDescent="0.25">
      <c r="B48">
        <f t="shared" si="0"/>
        <v>1</v>
      </c>
      <c r="C48" s="1">
        <v>1000001277</v>
      </c>
      <c r="D48">
        <v>10144</v>
      </c>
      <c r="E48">
        <v>45</v>
      </c>
      <c r="F48" t="s">
        <v>17</v>
      </c>
      <c r="G48" t="s">
        <v>18</v>
      </c>
      <c r="H48" t="s">
        <v>19</v>
      </c>
      <c r="I48" t="s">
        <v>3781</v>
      </c>
      <c r="J48" t="s">
        <v>3782</v>
      </c>
      <c r="K48" t="s">
        <v>22</v>
      </c>
      <c r="L48">
        <v>10144</v>
      </c>
      <c r="M48" t="s">
        <v>3666</v>
      </c>
      <c r="N48" t="s">
        <v>3667</v>
      </c>
      <c r="O48">
        <v>8</v>
      </c>
      <c r="P48">
        <v>10144</v>
      </c>
      <c r="Q48" t="s">
        <v>3783</v>
      </c>
      <c r="R48" t="s">
        <v>22</v>
      </c>
      <c r="S48" t="s">
        <v>3669</v>
      </c>
      <c r="T48">
        <v>5</v>
      </c>
    </row>
    <row r="49" spans="2:20" x14ac:dyDescent="0.25">
      <c r="B49">
        <f t="shared" si="0"/>
        <v>1</v>
      </c>
      <c r="C49" s="1">
        <v>1000001278</v>
      </c>
      <c r="D49">
        <v>10145</v>
      </c>
      <c r="E49">
        <v>11</v>
      </c>
      <c r="F49" t="s">
        <v>17</v>
      </c>
      <c r="G49" t="s">
        <v>18</v>
      </c>
      <c r="H49" t="s">
        <v>19</v>
      </c>
      <c r="I49" t="s">
        <v>3784</v>
      </c>
      <c r="J49" t="s">
        <v>3785</v>
      </c>
      <c r="K49" t="s">
        <v>22</v>
      </c>
      <c r="L49">
        <v>10145</v>
      </c>
      <c r="M49" t="s">
        <v>143</v>
      </c>
      <c r="N49" t="s">
        <v>3667</v>
      </c>
      <c r="O49">
        <v>8</v>
      </c>
      <c r="P49">
        <v>10145</v>
      </c>
      <c r="Q49" t="s">
        <v>3786</v>
      </c>
      <c r="R49" t="s">
        <v>22</v>
      </c>
      <c r="S49" t="s">
        <v>3669</v>
      </c>
      <c r="T49">
        <v>5</v>
      </c>
    </row>
    <row r="50" spans="2:20" x14ac:dyDescent="0.25">
      <c r="B50">
        <f t="shared" si="0"/>
        <v>1</v>
      </c>
      <c r="C50" s="1">
        <v>1000001279</v>
      </c>
      <c r="D50">
        <v>10146</v>
      </c>
      <c r="E50">
        <v>11</v>
      </c>
      <c r="F50" t="s">
        <v>17</v>
      </c>
      <c r="G50" t="s">
        <v>18</v>
      </c>
      <c r="H50" t="s">
        <v>19</v>
      </c>
      <c r="I50" t="s">
        <v>3787</v>
      </c>
      <c r="J50" t="s">
        <v>3788</v>
      </c>
      <c r="K50" t="s">
        <v>22</v>
      </c>
      <c r="L50">
        <v>10146</v>
      </c>
      <c r="M50" t="s">
        <v>143</v>
      </c>
      <c r="N50" t="s">
        <v>3667</v>
      </c>
      <c r="O50">
        <v>8</v>
      </c>
      <c r="P50">
        <v>10146</v>
      </c>
      <c r="Q50" t="s">
        <v>3789</v>
      </c>
      <c r="R50" t="s">
        <v>22</v>
      </c>
      <c r="S50" t="s">
        <v>3669</v>
      </c>
      <c r="T50">
        <v>5</v>
      </c>
    </row>
    <row r="51" spans="2:20" x14ac:dyDescent="0.25">
      <c r="B51">
        <f t="shared" si="0"/>
        <v>1</v>
      </c>
      <c r="C51" s="1">
        <v>1000001280</v>
      </c>
      <c r="D51">
        <v>10147</v>
      </c>
      <c r="E51">
        <v>35</v>
      </c>
      <c r="F51" t="s">
        <v>17</v>
      </c>
      <c r="G51" t="s">
        <v>18</v>
      </c>
      <c r="H51" t="s">
        <v>19</v>
      </c>
      <c r="I51" t="s">
        <v>3790</v>
      </c>
      <c r="J51" t="s">
        <v>3791</v>
      </c>
      <c r="K51" t="s">
        <v>22</v>
      </c>
      <c r="L51">
        <v>10147</v>
      </c>
      <c r="M51" t="s">
        <v>3666</v>
      </c>
      <c r="N51" t="s">
        <v>3667</v>
      </c>
      <c r="O51">
        <v>8</v>
      </c>
      <c r="P51">
        <v>10147</v>
      </c>
      <c r="Q51" t="s">
        <v>3792</v>
      </c>
      <c r="R51" t="s">
        <v>22</v>
      </c>
      <c r="S51" t="s">
        <v>3669</v>
      </c>
      <c r="T51">
        <v>5</v>
      </c>
    </row>
    <row r="52" spans="2:20" x14ac:dyDescent="0.25">
      <c r="B52">
        <f t="shared" si="0"/>
        <v>1</v>
      </c>
      <c r="C52" s="1">
        <v>1000001281</v>
      </c>
      <c r="D52">
        <v>10148</v>
      </c>
      <c r="E52">
        <v>9</v>
      </c>
      <c r="F52" t="s">
        <v>17</v>
      </c>
      <c r="G52" t="s">
        <v>18</v>
      </c>
      <c r="H52" t="s">
        <v>19</v>
      </c>
      <c r="I52" t="s">
        <v>3793</v>
      </c>
      <c r="J52" t="s">
        <v>3794</v>
      </c>
      <c r="K52" t="s">
        <v>22</v>
      </c>
      <c r="L52">
        <v>10148</v>
      </c>
      <c r="M52" t="s">
        <v>3666</v>
      </c>
      <c r="N52" t="s">
        <v>3667</v>
      </c>
      <c r="O52">
        <v>8</v>
      </c>
      <c r="P52">
        <v>10148</v>
      </c>
      <c r="Q52" t="s">
        <v>3795</v>
      </c>
      <c r="R52" t="s">
        <v>22</v>
      </c>
      <c r="S52" t="s">
        <v>3669</v>
      </c>
      <c r="T52">
        <v>5</v>
      </c>
    </row>
    <row r="53" spans="2:20" x14ac:dyDescent="0.25">
      <c r="B53">
        <f t="shared" si="0"/>
        <v>1</v>
      </c>
      <c r="C53" s="1">
        <v>1000001282</v>
      </c>
      <c r="D53">
        <v>10149</v>
      </c>
      <c r="E53">
        <v>9</v>
      </c>
      <c r="F53" t="s">
        <v>17</v>
      </c>
      <c r="G53" t="s">
        <v>18</v>
      </c>
      <c r="H53" t="s">
        <v>19</v>
      </c>
      <c r="I53" t="s">
        <v>3796</v>
      </c>
      <c r="J53" t="s">
        <v>3797</v>
      </c>
      <c r="K53" t="s">
        <v>22</v>
      </c>
      <c r="L53">
        <v>10149</v>
      </c>
      <c r="M53" t="s">
        <v>3666</v>
      </c>
      <c r="N53" t="s">
        <v>3667</v>
      </c>
      <c r="O53">
        <v>8</v>
      </c>
      <c r="P53">
        <v>10149</v>
      </c>
      <c r="Q53" t="s">
        <v>3795</v>
      </c>
      <c r="R53" t="s">
        <v>22</v>
      </c>
      <c r="S53" t="s">
        <v>3669</v>
      </c>
      <c r="T53">
        <v>5</v>
      </c>
    </row>
    <row r="54" spans="2:20" x14ac:dyDescent="0.25">
      <c r="B54">
        <f t="shared" si="0"/>
        <v>1</v>
      </c>
      <c r="C54" s="1">
        <v>1000001283</v>
      </c>
      <c r="D54">
        <v>10150</v>
      </c>
      <c r="E54">
        <v>11</v>
      </c>
      <c r="F54" t="s">
        <v>17</v>
      </c>
      <c r="G54" t="s">
        <v>18</v>
      </c>
      <c r="H54" t="s">
        <v>19</v>
      </c>
      <c r="I54" t="s">
        <v>3798</v>
      </c>
      <c r="J54" t="s">
        <v>3799</v>
      </c>
      <c r="K54" t="s">
        <v>22</v>
      </c>
      <c r="L54">
        <v>10150</v>
      </c>
      <c r="M54" t="s">
        <v>3666</v>
      </c>
      <c r="N54" t="s">
        <v>3667</v>
      </c>
      <c r="O54">
        <v>8</v>
      </c>
      <c r="P54">
        <v>10150</v>
      </c>
      <c r="Q54" t="s">
        <v>3800</v>
      </c>
      <c r="R54" t="s">
        <v>22</v>
      </c>
      <c r="S54" t="s">
        <v>3669</v>
      </c>
      <c r="T54">
        <v>5</v>
      </c>
    </row>
    <row r="55" spans="2:20" x14ac:dyDescent="0.25">
      <c r="B55">
        <f t="shared" si="0"/>
        <v>1</v>
      </c>
      <c r="C55" s="1">
        <v>1000001284</v>
      </c>
      <c r="D55">
        <v>10151</v>
      </c>
      <c r="E55">
        <v>9</v>
      </c>
      <c r="F55" t="s">
        <v>17</v>
      </c>
      <c r="G55" t="s">
        <v>18</v>
      </c>
      <c r="H55" t="s">
        <v>19</v>
      </c>
      <c r="I55" t="s">
        <v>3801</v>
      </c>
      <c r="J55" t="s">
        <v>3802</v>
      </c>
      <c r="K55" t="s">
        <v>22</v>
      </c>
      <c r="L55">
        <v>10151</v>
      </c>
      <c r="M55" t="s">
        <v>3666</v>
      </c>
      <c r="N55" t="s">
        <v>3667</v>
      </c>
      <c r="O55">
        <v>8</v>
      </c>
      <c r="P55">
        <v>10151</v>
      </c>
      <c r="Q55" t="s">
        <v>3795</v>
      </c>
      <c r="R55" t="s">
        <v>22</v>
      </c>
      <c r="S55" t="s">
        <v>3669</v>
      </c>
      <c r="T55">
        <v>5</v>
      </c>
    </row>
    <row r="56" spans="2:20" x14ac:dyDescent="0.25">
      <c r="B56">
        <f t="shared" si="0"/>
        <v>1</v>
      </c>
      <c r="C56" s="1">
        <v>1000001285</v>
      </c>
      <c r="D56">
        <v>10152</v>
      </c>
      <c r="E56">
        <v>9</v>
      </c>
      <c r="F56" t="s">
        <v>17</v>
      </c>
      <c r="G56" t="s">
        <v>18</v>
      </c>
      <c r="H56" t="s">
        <v>19</v>
      </c>
      <c r="I56" t="s">
        <v>3803</v>
      </c>
      <c r="J56" t="s">
        <v>3804</v>
      </c>
      <c r="K56" t="s">
        <v>22</v>
      </c>
      <c r="L56">
        <v>10152</v>
      </c>
      <c r="M56" t="s">
        <v>3666</v>
      </c>
      <c r="N56" t="s">
        <v>3667</v>
      </c>
      <c r="O56">
        <v>8</v>
      </c>
      <c r="P56">
        <v>10152</v>
      </c>
      <c r="Q56" t="s">
        <v>3795</v>
      </c>
      <c r="R56" t="s">
        <v>22</v>
      </c>
      <c r="S56" t="s">
        <v>3669</v>
      </c>
      <c r="T56">
        <v>5</v>
      </c>
    </row>
    <row r="57" spans="2:20" x14ac:dyDescent="0.25">
      <c r="B57">
        <f t="shared" si="0"/>
        <v>1</v>
      </c>
      <c r="C57" s="1">
        <v>1000001286</v>
      </c>
      <c r="D57">
        <v>10153</v>
      </c>
      <c r="E57">
        <v>11</v>
      </c>
      <c r="F57" t="s">
        <v>17</v>
      </c>
      <c r="G57" t="s">
        <v>18</v>
      </c>
      <c r="H57" t="s">
        <v>19</v>
      </c>
      <c r="I57" t="s">
        <v>3805</v>
      </c>
      <c r="J57" t="s">
        <v>3806</v>
      </c>
      <c r="K57" t="s">
        <v>22</v>
      </c>
      <c r="L57">
        <v>10153</v>
      </c>
      <c r="M57" t="s">
        <v>3666</v>
      </c>
      <c r="N57" t="s">
        <v>3667</v>
      </c>
      <c r="O57">
        <v>8</v>
      </c>
      <c r="P57">
        <v>10153</v>
      </c>
      <c r="Q57" t="s">
        <v>3807</v>
      </c>
      <c r="R57" t="s">
        <v>22</v>
      </c>
      <c r="S57" t="s">
        <v>3669</v>
      </c>
      <c r="T57">
        <v>5</v>
      </c>
    </row>
    <row r="58" spans="2:20" x14ac:dyDescent="0.25">
      <c r="B58">
        <f t="shared" si="0"/>
        <v>1</v>
      </c>
      <c r="C58" s="1">
        <v>1000001287</v>
      </c>
      <c r="D58">
        <v>10154</v>
      </c>
      <c r="E58">
        <v>11</v>
      </c>
      <c r="F58" t="s">
        <v>17</v>
      </c>
      <c r="G58" t="s">
        <v>18</v>
      </c>
      <c r="H58" t="s">
        <v>19</v>
      </c>
      <c r="I58" t="s">
        <v>3808</v>
      </c>
      <c r="J58" t="s">
        <v>3809</v>
      </c>
      <c r="K58" t="s">
        <v>22</v>
      </c>
      <c r="L58">
        <v>10154</v>
      </c>
      <c r="M58" t="s">
        <v>3666</v>
      </c>
      <c r="N58" t="s">
        <v>3667</v>
      </c>
      <c r="O58">
        <v>8</v>
      </c>
      <c r="P58">
        <v>10154</v>
      </c>
      <c r="Q58" t="s">
        <v>3810</v>
      </c>
      <c r="R58" t="s">
        <v>22</v>
      </c>
      <c r="S58" t="s">
        <v>3669</v>
      </c>
      <c r="T58">
        <v>5</v>
      </c>
    </row>
    <row r="59" spans="2:20" x14ac:dyDescent="0.25">
      <c r="B59">
        <f t="shared" si="0"/>
        <v>1</v>
      </c>
      <c r="C59" s="1">
        <v>1000001288</v>
      </c>
      <c r="D59">
        <v>10155</v>
      </c>
      <c r="E59">
        <v>9</v>
      </c>
      <c r="F59" t="s">
        <v>17</v>
      </c>
      <c r="G59" t="s">
        <v>18</v>
      </c>
      <c r="H59" t="s">
        <v>19</v>
      </c>
      <c r="I59" t="s">
        <v>3811</v>
      </c>
      <c r="J59" t="s">
        <v>3812</v>
      </c>
      <c r="K59" t="s">
        <v>22</v>
      </c>
      <c r="L59">
        <v>10155</v>
      </c>
      <c r="M59" t="s">
        <v>3666</v>
      </c>
      <c r="N59" t="s">
        <v>3667</v>
      </c>
      <c r="O59">
        <v>8</v>
      </c>
      <c r="P59">
        <v>10155</v>
      </c>
      <c r="Q59" t="s">
        <v>3795</v>
      </c>
      <c r="R59" t="s">
        <v>22</v>
      </c>
      <c r="S59" t="s">
        <v>3669</v>
      </c>
      <c r="T59">
        <v>5</v>
      </c>
    </row>
    <row r="60" spans="2:20" x14ac:dyDescent="0.25">
      <c r="B60">
        <f t="shared" si="0"/>
        <v>1</v>
      </c>
      <c r="C60" s="1">
        <v>1000001289</v>
      </c>
      <c r="D60">
        <v>10156</v>
      </c>
      <c r="E60">
        <v>11</v>
      </c>
      <c r="F60" t="s">
        <v>17</v>
      </c>
      <c r="G60" t="s">
        <v>18</v>
      </c>
      <c r="H60" t="s">
        <v>19</v>
      </c>
      <c r="I60" t="s">
        <v>3813</v>
      </c>
      <c r="J60" t="s">
        <v>3814</v>
      </c>
      <c r="K60" t="s">
        <v>22</v>
      </c>
      <c r="L60">
        <v>10156</v>
      </c>
      <c r="M60" t="s">
        <v>3666</v>
      </c>
      <c r="N60" t="s">
        <v>3667</v>
      </c>
      <c r="O60">
        <v>8</v>
      </c>
      <c r="P60">
        <v>10156</v>
      </c>
      <c r="Q60" t="s">
        <v>3815</v>
      </c>
      <c r="R60" t="s">
        <v>22</v>
      </c>
      <c r="S60" t="s">
        <v>3669</v>
      </c>
      <c r="T60">
        <v>5</v>
      </c>
    </row>
    <row r="61" spans="2:20" x14ac:dyDescent="0.25">
      <c r="B61">
        <f t="shared" si="0"/>
        <v>1</v>
      </c>
      <c r="C61" s="1">
        <v>1000001290</v>
      </c>
      <c r="D61">
        <v>10157</v>
      </c>
      <c r="E61">
        <v>9</v>
      </c>
      <c r="F61" t="s">
        <v>17</v>
      </c>
      <c r="G61" t="s">
        <v>18</v>
      </c>
      <c r="H61" t="s">
        <v>19</v>
      </c>
      <c r="I61" t="s">
        <v>3816</v>
      </c>
      <c r="J61" t="s">
        <v>3817</v>
      </c>
      <c r="K61" t="s">
        <v>22</v>
      </c>
      <c r="L61">
        <v>10157</v>
      </c>
      <c r="M61" t="s">
        <v>3666</v>
      </c>
      <c r="N61" t="s">
        <v>3667</v>
      </c>
      <c r="O61">
        <v>8</v>
      </c>
      <c r="P61">
        <v>10157</v>
      </c>
      <c r="Q61" t="s">
        <v>3795</v>
      </c>
      <c r="R61" t="s">
        <v>22</v>
      </c>
      <c r="S61" t="s">
        <v>3669</v>
      </c>
      <c r="T61">
        <v>5</v>
      </c>
    </row>
    <row r="62" spans="2:20" x14ac:dyDescent="0.25">
      <c r="B62">
        <f t="shared" si="0"/>
        <v>1</v>
      </c>
      <c r="C62" s="1">
        <v>1000001291</v>
      </c>
      <c r="D62">
        <v>10158</v>
      </c>
      <c r="E62">
        <v>11</v>
      </c>
      <c r="F62" t="s">
        <v>17</v>
      </c>
      <c r="G62" t="s">
        <v>18</v>
      </c>
      <c r="H62" t="s">
        <v>19</v>
      </c>
      <c r="I62" t="s">
        <v>3818</v>
      </c>
      <c r="J62" t="s">
        <v>3819</v>
      </c>
      <c r="K62" t="s">
        <v>22</v>
      </c>
      <c r="L62">
        <v>10158</v>
      </c>
      <c r="M62" t="s">
        <v>3666</v>
      </c>
      <c r="N62" t="s">
        <v>3667</v>
      </c>
      <c r="O62">
        <v>8</v>
      </c>
      <c r="P62">
        <v>10158</v>
      </c>
      <c r="Q62" t="s">
        <v>3820</v>
      </c>
      <c r="R62" t="s">
        <v>22</v>
      </c>
      <c r="S62" t="s">
        <v>3669</v>
      </c>
      <c r="T62">
        <v>5</v>
      </c>
    </row>
    <row r="63" spans="2:20" x14ac:dyDescent="0.25">
      <c r="B63">
        <f t="shared" si="0"/>
        <v>1</v>
      </c>
      <c r="C63" s="1">
        <v>1000001292</v>
      </c>
      <c r="D63">
        <v>10159</v>
      </c>
      <c r="E63">
        <v>11</v>
      </c>
      <c r="F63" t="s">
        <v>17</v>
      </c>
      <c r="G63" t="s">
        <v>18</v>
      </c>
      <c r="H63" t="s">
        <v>19</v>
      </c>
      <c r="I63" t="s">
        <v>3821</v>
      </c>
      <c r="J63" t="s">
        <v>3822</v>
      </c>
      <c r="K63" t="s">
        <v>22</v>
      </c>
      <c r="L63">
        <v>10159</v>
      </c>
      <c r="M63" t="s">
        <v>3666</v>
      </c>
      <c r="N63" t="s">
        <v>3667</v>
      </c>
      <c r="O63">
        <v>8</v>
      </c>
      <c r="P63">
        <v>10159</v>
      </c>
      <c r="Q63" t="s">
        <v>3823</v>
      </c>
      <c r="R63" t="s">
        <v>22</v>
      </c>
      <c r="S63" t="s">
        <v>3669</v>
      </c>
      <c r="T63">
        <v>5</v>
      </c>
    </row>
    <row r="64" spans="2:20" x14ac:dyDescent="0.25">
      <c r="B64">
        <f t="shared" si="0"/>
        <v>1</v>
      </c>
      <c r="C64" s="1">
        <v>1000001293</v>
      </c>
      <c r="D64">
        <v>10160</v>
      </c>
      <c r="E64">
        <v>11</v>
      </c>
      <c r="F64" t="s">
        <v>17</v>
      </c>
      <c r="G64" t="s">
        <v>18</v>
      </c>
      <c r="H64" t="s">
        <v>19</v>
      </c>
      <c r="I64" t="s">
        <v>3824</v>
      </c>
      <c r="J64" t="s">
        <v>3825</v>
      </c>
      <c r="K64" t="s">
        <v>22</v>
      </c>
      <c r="L64">
        <v>10160</v>
      </c>
      <c r="M64" t="s">
        <v>3666</v>
      </c>
      <c r="N64" t="s">
        <v>3667</v>
      </c>
      <c r="O64">
        <v>8</v>
      </c>
      <c r="P64">
        <v>10160</v>
      </c>
      <c r="Q64" t="s">
        <v>3795</v>
      </c>
      <c r="R64" t="s">
        <v>22</v>
      </c>
      <c r="S64" t="s">
        <v>3669</v>
      </c>
      <c r="T64">
        <v>5</v>
      </c>
    </row>
    <row r="65" spans="2:20" x14ac:dyDescent="0.25">
      <c r="B65">
        <f t="shared" si="0"/>
        <v>1</v>
      </c>
      <c r="C65" s="1">
        <v>1000001294</v>
      </c>
      <c r="D65">
        <v>10162</v>
      </c>
      <c r="E65">
        <v>113</v>
      </c>
      <c r="F65" t="s">
        <v>17</v>
      </c>
      <c r="G65" t="s">
        <v>18</v>
      </c>
      <c r="H65" t="s">
        <v>19</v>
      </c>
      <c r="I65" t="s">
        <v>3826</v>
      </c>
      <c r="J65" t="s">
        <v>3827</v>
      </c>
      <c r="K65" t="s">
        <v>22</v>
      </c>
      <c r="L65">
        <v>10162</v>
      </c>
      <c r="M65" t="s">
        <v>143</v>
      </c>
      <c r="N65" t="s">
        <v>3667</v>
      </c>
      <c r="O65">
        <v>8</v>
      </c>
      <c r="P65">
        <v>10162</v>
      </c>
      <c r="Q65" t="s">
        <v>3828</v>
      </c>
      <c r="R65" t="s">
        <v>22</v>
      </c>
      <c r="S65" t="s">
        <v>3669</v>
      </c>
      <c r="T65">
        <v>5</v>
      </c>
    </row>
    <row r="66" spans="2:20" x14ac:dyDescent="0.25">
      <c r="B66">
        <f t="shared" si="0"/>
        <v>1</v>
      </c>
      <c r="C66" s="1">
        <v>1000001295</v>
      </c>
      <c r="D66">
        <v>10163</v>
      </c>
      <c r="E66">
        <v>9</v>
      </c>
      <c r="F66" t="s">
        <v>17</v>
      </c>
      <c r="G66" t="s">
        <v>18</v>
      </c>
      <c r="H66" t="s">
        <v>19</v>
      </c>
      <c r="I66" t="s">
        <v>3829</v>
      </c>
      <c r="J66" t="s">
        <v>3830</v>
      </c>
      <c r="K66" t="s">
        <v>22</v>
      </c>
      <c r="L66">
        <v>10163</v>
      </c>
      <c r="M66" t="s">
        <v>143</v>
      </c>
      <c r="N66" t="s">
        <v>3667</v>
      </c>
      <c r="O66">
        <v>8</v>
      </c>
      <c r="P66">
        <v>10163</v>
      </c>
      <c r="Q66" t="s">
        <v>3831</v>
      </c>
      <c r="R66" t="s">
        <v>22</v>
      </c>
      <c r="S66" t="s">
        <v>3669</v>
      </c>
      <c r="T66">
        <v>5</v>
      </c>
    </row>
    <row r="67" spans="2:20" x14ac:dyDescent="0.25">
      <c r="B67">
        <f t="shared" si="0"/>
        <v>1</v>
      </c>
      <c r="C67" s="1">
        <v>1000001296</v>
      </c>
      <c r="D67">
        <v>10165</v>
      </c>
      <c r="E67">
        <v>9</v>
      </c>
      <c r="F67" t="s">
        <v>17</v>
      </c>
      <c r="G67" t="s">
        <v>18</v>
      </c>
      <c r="H67" t="s">
        <v>19</v>
      </c>
      <c r="I67" t="s">
        <v>3832</v>
      </c>
      <c r="J67" t="s">
        <v>3833</v>
      </c>
      <c r="K67" t="s">
        <v>22</v>
      </c>
      <c r="L67">
        <v>10165</v>
      </c>
      <c r="M67" t="s">
        <v>143</v>
      </c>
      <c r="N67" t="s">
        <v>3667</v>
      </c>
      <c r="O67">
        <v>8</v>
      </c>
      <c r="P67">
        <v>10165</v>
      </c>
      <c r="Q67" t="s">
        <v>3834</v>
      </c>
      <c r="R67" t="s">
        <v>22</v>
      </c>
      <c r="S67" t="s">
        <v>3669</v>
      </c>
      <c r="T67">
        <v>5</v>
      </c>
    </row>
    <row r="68" spans="2:20" x14ac:dyDescent="0.25">
      <c r="B68">
        <f t="shared" si="0"/>
        <v>1</v>
      </c>
      <c r="C68" s="1">
        <v>1000001297</v>
      </c>
      <c r="D68">
        <v>10166</v>
      </c>
      <c r="E68">
        <v>9</v>
      </c>
      <c r="F68" t="s">
        <v>17</v>
      </c>
      <c r="G68" t="s">
        <v>18</v>
      </c>
      <c r="H68" t="s">
        <v>19</v>
      </c>
      <c r="I68" t="s">
        <v>3835</v>
      </c>
      <c r="J68" t="s">
        <v>3836</v>
      </c>
      <c r="K68" t="s">
        <v>22</v>
      </c>
      <c r="L68">
        <v>10166</v>
      </c>
      <c r="M68" t="s">
        <v>143</v>
      </c>
      <c r="N68" t="s">
        <v>3667</v>
      </c>
      <c r="O68">
        <v>8</v>
      </c>
      <c r="P68">
        <v>10166</v>
      </c>
      <c r="Q68" t="s">
        <v>3837</v>
      </c>
      <c r="R68" t="s">
        <v>22</v>
      </c>
      <c r="S68" t="s">
        <v>3669</v>
      </c>
      <c r="T68">
        <v>5</v>
      </c>
    </row>
    <row r="69" spans="2:20" x14ac:dyDescent="0.25">
      <c r="B69">
        <f t="shared" si="0"/>
        <v>1</v>
      </c>
      <c r="C69" s="1">
        <v>1000001298</v>
      </c>
      <c r="D69">
        <v>10167</v>
      </c>
      <c r="E69">
        <v>9</v>
      </c>
      <c r="F69" t="s">
        <v>17</v>
      </c>
      <c r="G69" t="s">
        <v>18</v>
      </c>
      <c r="H69" t="s">
        <v>19</v>
      </c>
      <c r="I69" t="s">
        <v>3838</v>
      </c>
      <c r="J69" t="s">
        <v>3839</v>
      </c>
      <c r="K69" t="s">
        <v>22</v>
      </c>
      <c r="L69">
        <v>10167</v>
      </c>
      <c r="M69" t="s">
        <v>143</v>
      </c>
      <c r="N69" t="s">
        <v>3667</v>
      </c>
      <c r="O69">
        <v>8</v>
      </c>
      <c r="P69">
        <v>10167</v>
      </c>
      <c r="Q69" t="s">
        <v>3840</v>
      </c>
      <c r="R69" t="s">
        <v>22</v>
      </c>
      <c r="S69" t="s">
        <v>3669</v>
      </c>
      <c r="T69">
        <v>5</v>
      </c>
    </row>
    <row r="70" spans="2:20" x14ac:dyDescent="0.25">
      <c r="B70">
        <f t="shared" si="0"/>
        <v>1</v>
      </c>
      <c r="C70" s="1">
        <v>1000001299</v>
      </c>
      <c r="D70">
        <v>10168</v>
      </c>
      <c r="E70">
        <v>7</v>
      </c>
      <c r="F70" t="s">
        <v>17</v>
      </c>
      <c r="G70" t="s">
        <v>18</v>
      </c>
      <c r="H70" t="s">
        <v>19</v>
      </c>
      <c r="I70" t="s">
        <v>3841</v>
      </c>
      <c r="J70" t="s">
        <v>3842</v>
      </c>
      <c r="K70" t="s">
        <v>22</v>
      </c>
      <c r="L70">
        <v>10168</v>
      </c>
      <c r="M70" t="s">
        <v>143</v>
      </c>
      <c r="N70" t="s">
        <v>3667</v>
      </c>
      <c r="O70">
        <v>8</v>
      </c>
      <c r="P70">
        <v>10168</v>
      </c>
      <c r="Q70" t="s">
        <v>3843</v>
      </c>
      <c r="R70" t="s">
        <v>22</v>
      </c>
      <c r="S70" t="s">
        <v>3669</v>
      </c>
      <c r="T70">
        <v>5</v>
      </c>
    </row>
    <row r="71" spans="2:20" x14ac:dyDescent="0.25">
      <c r="B71">
        <f t="shared" ref="B71:B134" si="1">C71-C70</f>
        <v>1</v>
      </c>
      <c r="C71" s="1">
        <v>1000001300</v>
      </c>
      <c r="D71">
        <v>10169</v>
      </c>
      <c r="E71">
        <v>7</v>
      </c>
      <c r="F71" t="s">
        <v>17</v>
      </c>
      <c r="G71" t="s">
        <v>18</v>
      </c>
      <c r="H71" t="s">
        <v>19</v>
      </c>
      <c r="I71" t="s">
        <v>3844</v>
      </c>
      <c r="J71" t="s">
        <v>3845</v>
      </c>
      <c r="K71" t="s">
        <v>22</v>
      </c>
      <c r="L71">
        <v>10169</v>
      </c>
      <c r="M71" t="s">
        <v>143</v>
      </c>
      <c r="N71" t="s">
        <v>3667</v>
      </c>
      <c r="O71">
        <v>8</v>
      </c>
      <c r="P71">
        <v>10169</v>
      </c>
      <c r="Q71" t="s">
        <v>3846</v>
      </c>
      <c r="R71" t="s">
        <v>22</v>
      </c>
      <c r="S71" t="s">
        <v>3669</v>
      </c>
      <c r="T71">
        <v>5</v>
      </c>
    </row>
    <row r="72" spans="2:20" x14ac:dyDescent="0.25">
      <c r="B72">
        <f t="shared" si="1"/>
        <v>1</v>
      </c>
      <c r="C72" s="1">
        <v>1000001301</v>
      </c>
      <c r="D72">
        <v>10170</v>
      </c>
      <c r="E72">
        <v>19</v>
      </c>
      <c r="F72" t="s">
        <v>17</v>
      </c>
      <c r="G72" t="s">
        <v>18</v>
      </c>
      <c r="H72" t="s">
        <v>19</v>
      </c>
      <c r="I72" t="s">
        <v>3847</v>
      </c>
      <c r="J72" t="s">
        <v>3848</v>
      </c>
      <c r="K72" t="s">
        <v>22</v>
      </c>
      <c r="L72">
        <v>10170</v>
      </c>
      <c r="M72" t="s">
        <v>3666</v>
      </c>
      <c r="N72" t="s">
        <v>3667</v>
      </c>
      <c r="O72">
        <v>8</v>
      </c>
      <c r="P72">
        <v>10170</v>
      </c>
      <c r="Q72" t="s">
        <v>3849</v>
      </c>
      <c r="R72" t="s">
        <v>22</v>
      </c>
      <c r="S72" t="s">
        <v>3669</v>
      </c>
      <c r="T72">
        <v>5</v>
      </c>
    </row>
    <row r="73" spans="2:20" x14ac:dyDescent="0.25">
      <c r="B73">
        <f t="shared" si="1"/>
        <v>1</v>
      </c>
      <c r="C73" s="1">
        <v>1000001302</v>
      </c>
      <c r="D73">
        <v>10171</v>
      </c>
      <c r="E73">
        <v>27</v>
      </c>
      <c r="F73" t="s">
        <v>17</v>
      </c>
      <c r="G73" t="s">
        <v>18</v>
      </c>
      <c r="H73" t="s">
        <v>19</v>
      </c>
      <c r="I73" t="s">
        <v>3850</v>
      </c>
      <c r="J73" t="s">
        <v>3851</v>
      </c>
      <c r="K73" t="s">
        <v>22</v>
      </c>
      <c r="L73">
        <v>10171</v>
      </c>
      <c r="M73" t="s">
        <v>3666</v>
      </c>
      <c r="N73" t="s">
        <v>3667</v>
      </c>
      <c r="O73">
        <v>8</v>
      </c>
      <c r="P73">
        <v>10171</v>
      </c>
      <c r="Q73" t="s">
        <v>3852</v>
      </c>
      <c r="R73" t="s">
        <v>22</v>
      </c>
      <c r="S73" t="s">
        <v>3669</v>
      </c>
      <c r="T73">
        <v>5</v>
      </c>
    </row>
    <row r="74" spans="2:20" x14ac:dyDescent="0.25">
      <c r="B74">
        <f t="shared" si="1"/>
        <v>1</v>
      </c>
      <c r="C74" s="1">
        <v>1000001303</v>
      </c>
      <c r="D74">
        <v>10172</v>
      </c>
      <c r="E74">
        <v>21</v>
      </c>
      <c r="F74" t="s">
        <v>17</v>
      </c>
      <c r="G74" t="s">
        <v>18</v>
      </c>
      <c r="H74" t="s">
        <v>19</v>
      </c>
      <c r="I74" t="s">
        <v>3853</v>
      </c>
      <c r="J74" t="s">
        <v>3854</v>
      </c>
      <c r="K74" t="s">
        <v>22</v>
      </c>
      <c r="L74">
        <v>10172</v>
      </c>
      <c r="M74" t="s">
        <v>3666</v>
      </c>
      <c r="N74" t="s">
        <v>3667</v>
      </c>
      <c r="O74">
        <v>8</v>
      </c>
      <c r="P74">
        <v>10172</v>
      </c>
      <c r="Q74" t="s">
        <v>3855</v>
      </c>
      <c r="R74" t="s">
        <v>22</v>
      </c>
      <c r="S74" t="s">
        <v>3669</v>
      </c>
      <c r="T74">
        <v>5</v>
      </c>
    </row>
    <row r="75" spans="2:20" x14ac:dyDescent="0.25">
      <c r="B75">
        <f t="shared" si="1"/>
        <v>1</v>
      </c>
      <c r="C75" s="1">
        <v>1000001304</v>
      </c>
      <c r="D75">
        <v>10173</v>
      </c>
      <c r="E75">
        <v>71</v>
      </c>
      <c r="F75" t="s">
        <v>17</v>
      </c>
      <c r="G75" t="s">
        <v>18</v>
      </c>
      <c r="H75" t="s">
        <v>19</v>
      </c>
      <c r="I75" t="s">
        <v>3856</v>
      </c>
      <c r="J75" t="s">
        <v>3857</v>
      </c>
      <c r="K75" t="s">
        <v>22</v>
      </c>
      <c r="L75">
        <v>10173</v>
      </c>
      <c r="M75" t="s">
        <v>3666</v>
      </c>
      <c r="N75" t="s">
        <v>3667</v>
      </c>
      <c r="O75">
        <v>8</v>
      </c>
      <c r="P75">
        <v>10173</v>
      </c>
      <c r="Q75" t="s">
        <v>3858</v>
      </c>
      <c r="R75" t="s">
        <v>22</v>
      </c>
      <c r="S75" t="s">
        <v>3669</v>
      </c>
      <c r="T75">
        <v>5</v>
      </c>
    </row>
    <row r="76" spans="2:20" x14ac:dyDescent="0.25">
      <c r="B76">
        <f t="shared" si="1"/>
        <v>1</v>
      </c>
      <c r="C76" s="1">
        <v>1000001305</v>
      </c>
      <c r="D76">
        <v>10174</v>
      </c>
      <c r="E76">
        <v>29</v>
      </c>
      <c r="F76" t="s">
        <v>17</v>
      </c>
      <c r="G76" t="s">
        <v>18</v>
      </c>
      <c r="H76" t="s">
        <v>19</v>
      </c>
      <c r="I76" t="s">
        <v>3859</v>
      </c>
      <c r="J76" t="s">
        <v>3860</v>
      </c>
      <c r="K76" t="s">
        <v>22</v>
      </c>
      <c r="L76">
        <v>10174</v>
      </c>
      <c r="M76" t="s">
        <v>3666</v>
      </c>
      <c r="N76" t="s">
        <v>3667</v>
      </c>
      <c r="O76">
        <v>8</v>
      </c>
      <c r="P76">
        <v>10174</v>
      </c>
      <c r="Q76" t="s">
        <v>3861</v>
      </c>
      <c r="R76" t="s">
        <v>22</v>
      </c>
      <c r="S76" t="s">
        <v>3669</v>
      </c>
      <c r="T76">
        <v>5</v>
      </c>
    </row>
    <row r="77" spans="2:20" x14ac:dyDescent="0.25">
      <c r="B77">
        <f t="shared" si="1"/>
        <v>1</v>
      </c>
      <c r="C77" s="1">
        <v>1000001306</v>
      </c>
      <c r="D77">
        <v>10175</v>
      </c>
      <c r="E77">
        <v>29</v>
      </c>
      <c r="F77" t="s">
        <v>17</v>
      </c>
      <c r="G77" t="s">
        <v>18</v>
      </c>
      <c r="H77" t="s">
        <v>19</v>
      </c>
      <c r="I77" t="s">
        <v>3862</v>
      </c>
      <c r="J77" t="s">
        <v>3863</v>
      </c>
      <c r="K77" t="s">
        <v>22</v>
      </c>
      <c r="L77">
        <v>10175</v>
      </c>
      <c r="M77" t="s">
        <v>3666</v>
      </c>
      <c r="N77" t="s">
        <v>3667</v>
      </c>
      <c r="O77">
        <v>8</v>
      </c>
      <c r="P77">
        <v>10175</v>
      </c>
      <c r="Q77" t="s">
        <v>3864</v>
      </c>
      <c r="R77" t="s">
        <v>22</v>
      </c>
      <c r="S77" t="s">
        <v>3669</v>
      </c>
      <c r="T77">
        <v>5</v>
      </c>
    </row>
    <row r="78" spans="2:20" x14ac:dyDescent="0.25">
      <c r="B78">
        <f t="shared" si="1"/>
        <v>1</v>
      </c>
      <c r="C78" s="1">
        <v>1000001307</v>
      </c>
      <c r="D78">
        <v>10176</v>
      </c>
      <c r="E78">
        <v>39</v>
      </c>
      <c r="F78" t="s">
        <v>17</v>
      </c>
      <c r="G78" t="s">
        <v>18</v>
      </c>
      <c r="H78" t="s">
        <v>19</v>
      </c>
      <c r="I78" t="s">
        <v>3865</v>
      </c>
      <c r="J78" t="s">
        <v>3866</v>
      </c>
      <c r="K78" t="s">
        <v>22</v>
      </c>
      <c r="L78">
        <v>10176</v>
      </c>
      <c r="M78" t="s">
        <v>3666</v>
      </c>
      <c r="N78" t="s">
        <v>3667</v>
      </c>
      <c r="O78">
        <v>8</v>
      </c>
      <c r="P78">
        <v>10176</v>
      </c>
      <c r="Q78" t="s">
        <v>3867</v>
      </c>
      <c r="R78" t="s">
        <v>22</v>
      </c>
      <c r="S78" t="s">
        <v>3669</v>
      </c>
      <c r="T78">
        <v>5</v>
      </c>
    </row>
    <row r="79" spans="2:20" x14ac:dyDescent="0.25">
      <c r="B79">
        <f t="shared" si="1"/>
        <v>1</v>
      </c>
      <c r="C79" s="1">
        <v>1000001308</v>
      </c>
      <c r="D79">
        <v>10177</v>
      </c>
      <c r="E79">
        <v>19</v>
      </c>
      <c r="F79" t="s">
        <v>17</v>
      </c>
      <c r="G79" t="s">
        <v>18</v>
      </c>
      <c r="H79" t="s">
        <v>19</v>
      </c>
      <c r="I79" t="s">
        <v>3868</v>
      </c>
      <c r="J79" t="s">
        <v>3869</v>
      </c>
      <c r="K79" t="s">
        <v>22</v>
      </c>
      <c r="L79">
        <v>10177</v>
      </c>
      <c r="M79" t="s">
        <v>3666</v>
      </c>
      <c r="N79" t="s">
        <v>3667</v>
      </c>
      <c r="O79">
        <v>8</v>
      </c>
      <c r="P79">
        <v>10177</v>
      </c>
      <c r="Q79" t="s">
        <v>3870</v>
      </c>
      <c r="R79" t="s">
        <v>22</v>
      </c>
      <c r="S79" t="s">
        <v>3669</v>
      </c>
      <c r="T79">
        <v>5</v>
      </c>
    </row>
    <row r="80" spans="2:20" x14ac:dyDescent="0.25">
      <c r="B80">
        <f t="shared" si="1"/>
        <v>1</v>
      </c>
      <c r="C80" s="1">
        <v>1000001309</v>
      </c>
      <c r="D80">
        <v>10178</v>
      </c>
      <c r="E80">
        <v>17</v>
      </c>
      <c r="F80" t="s">
        <v>17</v>
      </c>
      <c r="G80" t="s">
        <v>18</v>
      </c>
      <c r="H80" t="s">
        <v>19</v>
      </c>
      <c r="I80" t="s">
        <v>3871</v>
      </c>
      <c r="J80" t="s">
        <v>3872</v>
      </c>
      <c r="K80" t="s">
        <v>22</v>
      </c>
      <c r="L80">
        <v>10178</v>
      </c>
      <c r="M80" t="s">
        <v>3666</v>
      </c>
      <c r="N80" t="s">
        <v>3667</v>
      </c>
      <c r="O80">
        <v>8</v>
      </c>
      <c r="P80">
        <v>10178</v>
      </c>
      <c r="Q80" t="s">
        <v>3873</v>
      </c>
      <c r="R80" t="s">
        <v>22</v>
      </c>
      <c r="S80" t="s">
        <v>3669</v>
      </c>
      <c r="T80">
        <v>5</v>
      </c>
    </row>
    <row r="81" spans="2:20" x14ac:dyDescent="0.25">
      <c r="B81">
        <f t="shared" si="1"/>
        <v>1</v>
      </c>
      <c r="C81" s="1">
        <v>1000001310</v>
      </c>
      <c r="D81">
        <v>10179</v>
      </c>
      <c r="E81">
        <v>27</v>
      </c>
      <c r="F81" t="s">
        <v>17</v>
      </c>
      <c r="G81" t="s">
        <v>18</v>
      </c>
      <c r="H81" t="s">
        <v>19</v>
      </c>
      <c r="I81" t="s">
        <v>3874</v>
      </c>
      <c r="J81" t="s">
        <v>3875</v>
      </c>
      <c r="K81" t="s">
        <v>22</v>
      </c>
      <c r="L81">
        <v>10179</v>
      </c>
      <c r="M81" t="s">
        <v>3666</v>
      </c>
      <c r="N81" t="s">
        <v>3667</v>
      </c>
      <c r="O81">
        <v>8</v>
      </c>
      <c r="P81">
        <v>10179</v>
      </c>
      <c r="Q81" t="s">
        <v>3876</v>
      </c>
      <c r="R81" t="s">
        <v>22</v>
      </c>
      <c r="S81" t="s">
        <v>3669</v>
      </c>
      <c r="T81">
        <v>5</v>
      </c>
    </row>
    <row r="82" spans="2:20" x14ac:dyDescent="0.25">
      <c r="B82">
        <f t="shared" si="1"/>
        <v>1</v>
      </c>
      <c r="C82" s="1">
        <v>1000001311</v>
      </c>
      <c r="D82">
        <v>10180</v>
      </c>
      <c r="E82">
        <v>35</v>
      </c>
      <c r="F82" t="s">
        <v>17</v>
      </c>
      <c r="G82" t="s">
        <v>18</v>
      </c>
      <c r="H82" t="s">
        <v>19</v>
      </c>
      <c r="I82" t="s">
        <v>3877</v>
      </c>
      <c r="J82" t="s">
        <v>3878</v>
      </c>
      <c r="K82" t="s">
        <v>22</v>
      </c>
      <c r="L82">
        <v>10180</v>
      </c>
      <c r="M82" t="s">
        <v>3666</v>
      </c>
      <c r="N82" t="s">
        <v>3667</v>
      </c>
      <c r="O82">
        <v>8</v>
      </c>
      <c r="P82">
        <v>10180</v>
      </c>
      <c r="Q82" t="s">
        <v>3879</v>
      </c>
      <c r="R82" t="s">
        <v>22</v>
      </c>
      <c r="S82" t="s">
        <v>3669</v>
      </c>
      <c r="T82">
        <v>5</v>
      </c>
    </row>
    <row r="83" spans="2:20" x14ac:dyDescent="0.25">
      <c r="B83">
        <f t="shared" si="1"/>
        <v>1</v>
      </c>
      <c r="C83" s="1">
        <v>1000001312</v>
      </c>
      <c r="D83">
        <v>10181</v>
      </c>
      <c r="E83">
        <v>29</v>
      </c>
      <c r="F83" t="s">
        <v>17</v>
      </c>
      <c r="G83" t="s">
        <v>18</v>
      </c>
      <c r="H83" t="s">
        <v>19</v>
      </c>
      <c r="I83" t="s">
        <v>3880</v>
      </c>
      <c r="J83" t="s">
        <v>3881</v>
      </c>
      <c r="K83" t="s">
        <v>22</v>
      </c>
      <c r="L83">
        <v>10181</v>
      </c>
      <c r="M83" t="s">
        <v>3666</v>
      </c>
      <c r="N83" t="s">
        <v>3667</v>
      </c>
      <c r="O83">
        <v>8</v>
      </c>
      <c r="P83">
        <v>10181</v>
      </c>
      <c r="Q83" t="s">
        <v>3882</v>
      </c>
      <c r="R83" t="s">
        <v>22</v>
      </c>
      <c r="S83" t="s">
        <v>3669</v>
      </c>
      <c r="T83">
        <v>5</v>
      </c>
    </row>
    <row r="84" spans="2:20" x14ac:dyDescent="0.25">
      <c r="B84">
        <f t="shared" si="1"/>
        <v>1</v>
      </c>
      <c r="C84" s="1">
        <v>1000001313</v>
      </c>
      <c r="D84">
        <v>10182</v>
      </c>
      <c r="E84">
        <v>9</v>
      </c>
      <c r="F84" t="s">
        <v>17</v>
      </c>
      <c r="G84" t="s">
        <v>18</v>
      </c>
      <c r="H84" t="s">
        <v>19</v>
      </c>
      <c r="I84" t="s">
        <v>3883</v>
      </c>
      <c r="J84" t="s">
        <v>3884</v>
      </c>
      <c r="K84" t="s">
        <v>22</v>
      </c>
      <c r="L84">
        <v>10182</v>
      </c>
      <c r="M84" t="s">
        <v>3666</v>
      </c>
      <c r="N84" t="s">
        <v>3667</v>
      </c>
      <c r="O84">
        <v>8</v>
      </c>
      <c r="P84">
        <v>10182</v>
      </c>
      <c r="Q84" t="s">
        <v>3885</v>
      </c>
      <c r="R84" t="s">
        <v>22</v>
      </c>
      <c r="S84" t="s">
        <v>3669</v>
      </c>
      <c r="T84">
        <v>5</v>
      </c>
    </row>
    <row r="85" spans="2:20" x14ac:dyDescent="0.25">
      <c r="B85">
        <f t="shared" si="1"/>
        <v>1</v>
      </c>
      <c r="C85" s="1">
        <v>1000001314</v>
      </c>
      <c r="D85">
        <v>10183</v>
      </c>
      <c r="E85">
        <v>39</v>
      </c>
      <c r="F85" t="s">
        <v>17</v>
      </c>
      <c r="G85" t="s">
        <v>18</v>
      </c>
      <c r="H85" t="s">
        <v>19</v>
      </c>
      <c r="I85" t="s">
        <v>3886</v>
      </c>
      <c r="J85" t="s">
        <v>3887</v>
      </c>
      <c r="K85" t="s">
        <v>22</v>
      </c>
      <c r="L85">
        <v>10183</v>
      </c>
      <c r="M85" t="s">
        <v>3666</v>
      </c>
      <c r="N85" t="s">
        <v>3667</v>
      </c>
      <c r="O85">
        <v>8</v>
      </c>
      <c r="P85">
        <v>10183</v>
      </c>
      <c r="Q85" t="s">
        <v>3888</v>
      </c>
      <c r="R85" t="s">
        <v>22</v>
      </c>
      <c r="S85" t="s">
        <v>3669</v>
      </c>
      <c r="T85">
        <v>5</v>
      </c>
    </row>
    <row r="86" spans="2:20" x14ac:dyDescent="0.25">
      <c r="B86">
        <f t="shared" si="1"/>
        <v>1</v>
      </c>
      <c r="C86" s="1">
        <v>1000001315</v>
      </c>
      <c r="D86">
        <v>10184</v>
      </c>
      <c r="E86">
        <v>13</v>
      </c>
      <c r="F86" t="s">
        <v>17</v>
      </c>
      <c r="G86" t="s">
        <v>18</v>
      </c>
      <c r="H86" t="s">
        <v>19</v>
      </c>
      <c r="I86" t="s">
        <v>3889</v>
      </c>
      <c r="J86" t="s">
        <v>3890</v>
      </c>
      <c r="K86" t="s">
        <v>22</v>
      </c>
      <c r="L86">
        <v>10184</v>
      </c>
      <c r="M86" t="s">
        <v>3666</v>
      </c>
      <c r="N86" t="s">
        <v>3667</v>
      </c>
      <c r="O86">
        <v>8</v>
      </c>
      <c r="P86">
        <v>10184</v>
      </c>
      <c r="Q86" t="s">
        <v>3891</v>
      </c>
      <c r="R86" t="s">
        <v>22</v>
      </c>
      <c r="S86" t="s">
        <v>3669</v>
      </c>
      <c r="T86">
        <v>5</v>
      </c>
    </row>
    <row r="87" spans="2:20" x14ac:dyDescent="0.25">
      <c r="B87">
        <f t="shared" si="1"/>
        <v>1</v>
      </c>
      <c r="C87" s="1">
        <v>1000001316</v>
      </c>
      <c r="D87">
        <v>10185</v>
      </c>
      <c r="E87">
        <v>33</v>
      </c>
      <c r="F87" t="s">
        <v>17</v>
      </c>
      <c r="G87" t="s">
        <v>18</v>
      </c>
      <c r="H87" t="s">
        <v>19</v>
      </c>
      <c r="I87" t="s">
        <v>3892</v>
      </c>
      <c r="J87" t="s">
        <v>3893</v>
      </c>
      <c r="K87" t="s">
        <v>22</v>
      </c>
      <c r="L87">
        <v>10185</v>
      </c>
      <c r="M87" t="s">
        <v>3666</v>
      </c>
      <c r="N87" t="s">
        <v>3667</v>
      </c>
      <c r="O87">
        <v>8</v>
      </c>
      <c r="P87">
        <v>10185</v>
      </c>
      <c r="Q87" t="s">
        <v>3894</v>
      </c>
      <c r="R87" t="s">
        <v>22</v>
      </c>
      <c r="S87" t="s">
        <v>3669</v>
      </c>
      <c r="T87">
        <v>5</v>
      </c>
    </row>
    <row r="88" spans="2:20" x14ac:dyDescent="0.25">
      <c r="B88">
        <f t="shared" si="1"/>
        <v>1</v>
      </c>
      <c r="C88" s="1">
        <v>1000001317</v>
      </c>
      <c r="D88">
        <v>10186</v>
      </c>
      <c r="E88">
        <v>9</v>
      </c>
      <c r="F88" t="s">
        <v>17</v>
      </c>
      <c r="G88" t="s">
        <v>18</v>
      </c>
      <c r="H88" t="s">
        <v>19</v>
      </c>
      <c r="I88" t="s">
        <v>3895</v>
      </c>
      <c r="J88" t="s">
        <v>3896</v>
      </c>
      <c r="K88" t="s">
        <v>22</v>
      </c>
      <c r="L88">
        <v>10186</v>
      </c>
      <c r="M88" t="s">
        <v>3666</v>
      </c>
      <c r="N88" t="s">
        <v>3667</v>
      </c>
      <c r="O88">
        <v>8</v>
      </c>
      <c r="P88">
        <v>10186</v>
      </c>
      <c r="Q88" t="s">
        <v>3897</v>
      </c>
      <c r="R88" t="s">
        <v>22</v>
      </c>
      <c r="S88" t="s">
        <v>3669</v>
      </c>
      <c r="T88">
        <v>5</v>
      </c>
    </row>
    <row r="89" spans="2:20" x14ac:dyDescent="0.25">
      <c r="B89">
        <f t="shared" si="1"/>
        <v>1</v>
      </c>
      <c r="C89" s="1">
        <v>1000001318</v>
      </c>
      <c r="D89">
        <v>10187</v>
      </c>
      <c r="E89">
        <v>9</v>
      </c>
      <c r="F89" t="s">
        <v>17</v>
      </c>
      <c r="G89" t="s">
        <v>18</v>
      </c>
      <c r="H89" t="s">
        <v>19</v>
      </c>
      <c r="I89" t="s">
        <v>3898</v>
      </c>
      <c r="J89" t="s">
        <v>3899</v>
      </c>
      <c r="K89" t="s">
        <v>22</v>
      </c>
      <c r="L89">
        <v>10187</v>
      </c>
      <c r="M89" t="s">
        <v>3666</v>
      </c>
      <c r="N89" t="s">
        <v>3667</v>
      </c>
      <c r="O89">
        <v>8</v>
      </c>
      <c r="P89">
        <v>10187</v>
      </c>
      <c r="Q89" t="s">
        <v>3900</v>
      </c>
      <c r="R89" t="s">
        <v>22</v>
      </c>
      <c r="S89" t="s">
        <v>3669</v>
      </c>
      <c r="T89">
        <v>5</v>
      </c>
    </row>
    <row r="90" spans="2:20" x14ac:dyDescent="0.25">
      <c r="B90">
        <f t="shared" si="1"/>
        <v>1</v>
      </c>
      <c r="C90" s="1">
        <v>1000001319</v>
      </c>
      <c r="D90">
        <v>10188</v>
      </c>
      <c r="E90">
        <v>9</v>
      </c>
      <c r="F90" t="s">
        <v>17</v>
      </c>
      <c r="G90" t="s">
        <v>18</v>
      </c>
      <c r="H90" t="s">
        <v>19</v>
      </c>
      <c r="I90" t="s">
        <v>3901</v>
      </c>
      <c r="J90" t="s">
        <v>3902</v>
      </c>
      <c r="K90" t="s">
        <v>22</v>
      </c>
      <c r="L90">
        <v>10188</v>
      </c>
      <c r="M90" t="s">
        <v>3666</v>
      </c>
      <c r="N90" t="s">
        <v>3667</v>
      </c>
      <c r="O90">
        <v>8</v>
      </c>
      <c r="P90">
        <v>10188</v>
      </c>
      <c r="Q90" t="s">
        <v>3903</v>
      </c>
      <c r="R90" t="s">
        <v>22</v>
      </c>
      <c r="S90" t="s">
        <v>3669</v>
      </c>
      <c r="T90">
        <v>5</v>
      </c>
    </row>
    <row r="91" spans="2:20" x14ac:dyDescent="0.25">
      <c r="B91">
        <f t="shared" si="1"/>
        <v>1</v>
      </c>
      <c r="C91" s="1">
        <v>1000001320</v>
      </c>
      <c r="D91">
        <v>10189</v>
      </c>
      <c r="E91">
        <v>9</v>
      </c>
      <c r="F91" t="s">
        <v>17</v>
      </c>
      <c r="G91" t="s">
        <v>18</v>
      </c>
      <c r="H91" t="s">
        <v>19</v>
      </c>
      <c r="I91" t="s">
        <v>3904</v>
      </c>
      <c r="J91" t="s">
        <v>3905</v>
      </c>
      <c r="K91" t="s">
        <v>22</v>
      </c>
      <c r="L91">
        <v>10189</v>
      </c>
      <c r="M91" t="s">
        <v>3666</v>
      </c>
      <c r="N91" t="s">
        <v>3667</v>
      </c>
      <c r="O91">
        <v>8</v>
      </c>
      <c r="P91">
        <v>10189</v>
      </c>
      <c r="Q91" t="s">
        <v>3906</v>
      </c>
      <c r="R91" t="s">
        <v>22</v>
      </c>
      <c r="S91" t="s">
        <v>3669</v>
      </c>
      <c r="T91">
        <v>5</v>
      </c>
    </row>
    <row r="92" spans="2:20" x14ac:dyDescent="0.25">
      <c r="B92">
        <f t="shared" si="1"/>
        <v>1</v>
      </c>
      <c r="C92" s="1">
        <v>1000001321</v>
      </c>
      <c r="D92">
        <v>10190</v>
      </c>
      <c r="E92">
        <v>9</v>
      </c>
      <c r="F92" t="s">
        <v>17</v>
      </c>
      <c r="G92" t="s">
        <v>18</v>
      </c>
      <c r="H92" t="s">
        <v>19</v>
      </c>
      <c r="I92" t="s">
        <v>3907</v>
      </c>
      <c r="J92" t="s">
        <v>3908</v>
      </c>
      <c r="K92" t="s">
        <v>22</v>
      </c>
      <c r="L92">
        <v>10190</v>
      </c>
      <c r="M92" t="s">
        <v>3666</v>
      </c>
      <c r="N92" t="s">
        <v>3667</v>
      </c>
      <c r="O92">
        <v>8</v>
      </c>
      <c r="P92">
        <v>10190</v>
      </c>
      <c r="Q92" t="s">
        <v>3909</v>
      </c>
      <c r="R92" t="s">
        <v>22</v>
      </c>
      <c r="S92" t="s">
        <v>3669</v>
      </c>
      <c r="T92">
        <v>5</v>
      </c>
    </row>
    <row r="93" spans="2:20" x14ac:dyDescent="0.25">
      <c r="B93">
        <f t="shared" si="1"/>
        <v>1</v>
      </c>
      <c r="C93" s="1">
        <v>1000001322</v>
      </c>
      <c r="D93">
        <v>10191</v>
      </c>
      <c r="E93">
        <v>9</v>
      </c>
      <c r="F93" t="s">
        <v>17</v>
      </c>
      <c r="G93" t="s">
        <v>18</v>
      </c>
      <c r="H93" t="s">
        <v>19</v>
      </c>
      <c r="I93" t="s">
        <v>3910</v>
      </c>
      <c r="J93" t="s">
        <v>3911</v>
      </c>
      <c r="K93" t="s">
        <v>22</v>
      </c>
      <c r="L93">
        <v>10191</v>
      </c>
      <c r="M93" t="s">
        <v>3666</v>
      </c>
      <c r="N93" t="s">
        <v>3667</v>
      </c>
      <c r="O93">
        <v>8</v>
      </c>
      <c r="P93">
        <v>10191</v>
      </c>
      <c r="Q93" t="s">
        <v>3912</v>
      </c>
      <c r="R93" t="s">
        <v>22</v>
      </c>
      <c r="S93" t="s">
        <v>3669</v>
      </c>
      <c r="T93">
        <v>5</v>
      </c>
    </row>
    <row r="94" spans="2:20" x14ac:dyDescent="0.25">
      <c r="B94">
        <f t="shared" si="1"/>
        <v>1</v>
      </c>
      <c r="C94" s="1">
        <v>1000001323</v>
      </c>
      <c r="D94">
        <v>10192</v>
      </c>
      <c r="E94">
        <v>9</v>
      </c>
      <c r="F94" t="s">
        <v>17</v>
      </c>
      <c r="G94" t="s">
        <v>18</v>
      </c>
      <c r="H94" t="s">
        <v>19</v>
      </c>
      <c r="I94" t="s">
        <v>3913</v>
      </c>
      <c r="J94" t="s">
        <v>3914</v>
      </c>
      <c r="K94" t="s">
        <v>22</v>
      </c>
      <c r="L94">
        <v>10192</v>
      </c>
      <c r="M94" t="s">
        <v>3666</v>
      </c>
      <c r="N94" t="s">
        <v>3667</v>
      </c>
      <c r="O94">
        <v>8</v>
      </c>
      <c r="P94">
        <v>10192</v>
      </c>
      <c r="Q94" t="s">
        <v>3915</v>
      </c>
      <c r="R94" t="s">
        <v>22</v>
      </c>
      <c r="S94" t="s">
        <v>3669</v>
      </c>
      <c r="T94">
        <v>5</v>
      </c>
    </row>
    <row r="95" spans="2:20" x14ac:dyDescent="0.25">
      <c r="B95">
        <f t="shared" si="1"/>
        <v>1</v>
      </c>
      <c r="C95" s="1">
        <v>1000001324</v>
      </c>
      <c r="D95">
        <v>10193</v>
      </c>
      <c r="E95">
        <v>9</v>
      </c>
      <c r="F95" t="s">
        <v>17</v>
      </c>
      <c r="G95" t="s">
        <v>18</v>
      </c>
      <c r="H95" t="s">
        <v>19</v>
      </c>
      <c r="I95" t="s">
        <v>3916</v>
      </c>
      <c r="J95" t="s">
        <v>3917</v>
      </c>
      <c r="K95" t="s">
        <v>22</v>
      </c>
      <c r="L95">
        <v>10193</v>
      </c>
      <c r="M95" t="s">
        <v>3666</v>
      </c>
      <c r="N95" t="s">
        <v>3667</v>
      </c>
      <c r="O95">
        <v>8</v>
      </c>
      <c r="P95">
        <v>10193</v>
      </c>
      <c r="Q95" t="s">
        <v>3918</v>
      </c>
      <c r="R95" t="s">
        <v>22</v>
      </c>
      <c r="S95" t="s">
        <v>3669</v>
      </c>
      <c r="T95">
        <v>5</v>
      </c>
    </row>
    <row r="96" spans="2:20" x14ac:dyDescent="0.25">
      <c r="B96">
        <f t="shared" si="1"/>
        <v>1</v>
      </c>
      <c r="C96" s="1">
        <v>1000001325</v>
      </c>
      <c r="D96">
        <v>10194</v>
      </c>
      <c r="E96">
        <v>9</v>
      </c>
      <c r="F96" t="s">
        <v>17</v>
      </c>
      <c r="G96" t="s">
        <v>18</v>
      </c>
      <c r="H96" t="s">
        <v>19</v>
      </c>
      <c r="I96" t="s">
        <v>3919</v>
      </c>
      <c r="J96" t="s">
        <v>3920</v>
      </c>
      <c r="K96" t="s">
        <v>22</v>
      </c>
      <c r="L96">
        <v>10194</v>
      </c>
      <c r="M96" t="s">
        <v>3666</v>
      </c>
      <c r="N96" t="s">
        <v>3667</v>
      </c>
      <c r="O96">
        <v>8</v>
      </c>
      <c r="P96">
        <v>10194</v>
      </c>
      <c r="Q96" t="s">
        <v>3921</v>
      </c>
      <c r="R96" t="s">
        <v>22</v>
      </c>
      <c r="S96" t="s">
        <v>3669</v>
      </c>
      <c r="T96">
        <v>5</v>
      </c>
    </row>
    <row r="97" spans="2:20" x14ac:dyDescent="0.25">
      <c r="B97">
        <f t="shared" si="1"/>
        <v>1</v>
      </c>
      <c r="C97" s="1">
        <v>1000001326</v>
      </c>
      <c r="D97">
        <v>10195</v>
      </c>
      <c r="E97">
        <v>9</v>
      </c>
      <c r="F97" t="s">
        <v>17</v>
      </c>
      <c r="G97" t="s">
        <v>18</v>
      </c>
      <c r="H97" t="s">
        <v>19</v>
      </c>
      <c r="I97" t="s">
        <v>3922</v>
      </c>
      <c r="J97" t="s">
        <v>3923</v>
      </c>
      <c r="K97" t="s">
        <v>22</v>
      </c>
      <c r="L97">
        <v>10195</v>
      </c>
      <c r="M97" t="s">
        <v>3666</v>
      </c>
      <c r="N97" t="s">
        <v>3667</v>
      </c>
      <c r="O97">
        <v>8</v>
      </c>
      <c r="P97">
        <v>10195</v>
      </c>
      <c r="Q97" t="s">
        <v>3924</v>
      </c>
      <c r="R97" t="s">
        <v>22</v>
      </c>
      <c r="S97" t="s">
        <v>3669</v>
      </c>
      <c r="T97">
        <v>5</v>
      </c>
    </row>
    <row r="98" spans="2:20" x14ac:dyDescent="0.25">
      <c r="B98">
        <f t="shared" si="1"/>
        <v>1</v>
      </c>
      <c r="C98" s="1">
        <v>1000001327</v>
      </c>
      <c r="D98">
        <v>10196</v>
      </c>
      <c r="E98">
        <v>9</v>
      </c>
      <c r="F98" t="s">
        <v>17</v>
      </c>
      <c r="G98" t="s">
        <v>18</v>
      </c>
      <c r="H98" t="s">
        <v>19</v>
      </c>
      <c r="I98" t="s">
        <v>3925</v>
      </c>
      <c r="J98" t="s">
        <v>3926</v>
      </c>
      <c r="K98" t="s">
        <v>22</v>
      </c>
      <c r="L98">
        <v>10196</v>
      </c>
      <c r="M98" t="s">
        <v>3666</v>
      </c>
      <c r="N98" t="s">
        <v>3667</v>
      </c>
      <c r="O98">
        <v>8</v>
      </c>
      <c r="P98">
        <v>10196</v>
      </c>
      <c r="Q98" t="s">
        <v>3927</v>
      </c>
      <c r="R98" t="s">
        <v>22</v>
      </c>
      <c r="S98" t="s">
        <v>3669</v>
      </c>
      <c r="T98">
        <v>5</v>
      </c>
    </row>
    <row r="99" spans="2:20" x14ac:dyDescent="0.25">
      <c r="B99">
        <f t="shared" si="1"/>
        <v>1</v>
      </c>
      <c r="C99" s="1">
        <v>1000001328</v>
      </c>
      <c r="D99">
        <v>10197</v>
      </c>
      <c r="E99">
        <v>9</v>
      </c>
      <c r="F99" t="s">
        <v>17</v>
      </c>
      <c r="G99" t="s">
        <v>18</v>
      </c>
      <c r="H99" t="s">
        <v>19</v>
      </c>
      <c r="I99" t="s">
        <v>3928</v>
      </c>
      <c r="J99" t="s">
        <v>3929</v>
      </c>
      <c r="K99" t="s">
        <v>22</v>
      </c>
      <c r="L99">
        <v>10197</v>
      </c>
      <c r="M99" t="s">
        <v>3666</v>
      </c>
      <c r="N99" t="s">
        <v>3667</v>
      </c>
      <c r="O99">
        <v>8</v>
      </c>
      <c r="P99">
        <v>10197</v>
      </c>
      <c r="Q99" t="s">
        <v>3930</v>
      </c>
      <c r="R99" t="s">
        <v>22</v>
      </c>
      <c r="S99" t="s">
        <v>3669</v>
      </c>
      <c r="T99">
        <v>5</v>
      </c>
    </row>
    <row r="100" spans="2:20" x14ac:dyDescent="0.25">
      <c r="B100">
        <f t="shared" si="1"/>
        <v>1</v>
      </c>
      <c r="C100" s="1">
        <v>1000001329</v>
      </c>
      <c r="D100">
        <v>10198</v>
      </c>
      <c r="E100">
        <v>9</v>
      </c>
      <c r="F100" t="s">
        <v>17</v>
      </c>
      <c r="G100" t="s">
        <v>18</v>
      </c>
      <c r="H100" t="s">
        <v>19</v>
      </c>
      <c r="I100" t="s">
        <v>3931</v>
      </c>
      <c r="J100" t="s">
        <v>3932</v>
      </c>
      <c r="K100" t="s">
        <v>22</v>
      </c>
      <c r="L100">
        <v>10198</v>
      </c>
      <c r="M100" t="s">
        <v>3666</v>
      </c>
      <c r="N100" t="s">
        <v>3667</v>
      </c>
      <c r="O100">
        <v>8</v>
      </c>
      <c r="P100">
        <v>10198</v>
      </c>
      <c r="Q100" t="s">
        <v>3921</v>
      </c>
      <c r="R100" t="s">
        <v>22</v>
      </c>
      <c r="S100" t="s">
        <v>3669</v>
      </c>
      <c r="T100">
        <v>5</v>
      </c>
    </row>
    <row r="101" spans="2:20" x14ac:dyDescent="0.25">
      <c r="B101">
        <f t="shared" si="1"/>
        <v>1</v>
      </c>
      <c r="C101" s="1">
        <v>1000001330</v>
      </c>
      <c r="D101">
        <v>10199</v>
      </c>
      <c r="E101">
        <v>9</v>
      </c>
      <c r="F101" t="s">
        <v>17</v>
      </c>
      <c r="G101" t="s">
        <v>18</v>
      </c>
      <c r="H101" t="s">
        <v>19</v>
      </c>
      <c r="I101" t="s">
        <v>3933</v>
      </c>
      <c r="J101" t="s">
        <v>3934</v>
      </c>
      <c r="K101" t="s">
        <v>22</v>
      </c>
      <c r="L101">
        <v>10199</v>
      </c>
      <c r="M101" t="s">
        <v>3666</v>
      </c>
      <c r="N101" t="s">
        <v>3667</v>
      </c>
      <c r="O101">
        <v>8</v>
      </c>
      <c r="P101">
        <v>10199</v>
      </c>
      <c r="Q101" t="s">
        <v>3935</v>
      </c>
      <c r="R101" t="s">
        <v>22</v>
      </c>
      <c r="S101" t="s">
        <v>3669</v>
      </c>
      <c r="T101">
        <v>5</v>
      </c>
    </row>
    <row r="102" spans="2:20" x14ac:dyDescent="0.25">
      <c r="B102">
        <f t="shared" si="1"/>
        <v>1</v>
      </c>
      <c r="C102" s="1">
        <v>1000001331</v>
      </c>
      <c r="D102">
        <v>10200</v>
      </c>
      <c r="E102">
        <v>9</v>
      </c>
      <c r="F102" t="s">
        <v>17</v>
      </c>
      <c r="G102" t="s">
        <v>18</v>
      </c>
      <c r="H102" t="s">
        <v>19</v>
      </c>
      <c r="I102" t="s">
        <v>3936</v>
      </c>
      <c r="J102" t="s">
        <v>3937</v>
      </c>
      <c r="K102" t="s">
        <v>22</v>
      </c>
      <c r="L102">
        <v>10200</v>
      </c>
      <c r="M102" t="s">
        <v>3666</v>
      </c>
      <c r="N102" t="s">
        <v>3667</v>
      </c>
      <c r="O102">
        <v>8</v>
      </c>
      <c r="P102">
        <v>10200</v>
      </c>
      <c r="Q102" t="s">
        <v>3938</v>
      </c>
      <c r="R102" t="s">
        <v>22</v>
      </c>
      <c r="S102" t="s">
        <v>3669</v>
      </c>
      <c r="T102">
        <v>5</v>
      </c>
    </row>
    <row r="103" spans="2:20" x14ac:dyDescent="0.25">
      <c r="B103">
        <f t="shared" si="1"/>
        <v>1</v>
      </c>
      <c r="C103" s="1">
        <v>1000001332</v>
      </c>
      <c r="D103">
        <v>10164</v>
      </c>
      <c r="E103">
        <v>9</v>
      </c>
      <c r="F103" t="s">
        <v>17</v>
      </c>
      <c r="G103" t="s">
        <v>18</v>
      </c>
      <c r="H103" t="s">
        <v>19</v>
      </c>
      <c r="I103" t="s">
        <v>3939</v>
      </c>
      <c r="J103" t="s">
        <v>3940</v>
      </c>
      <c r="K103" t="s">
        <v>22</v>
      </c>
      <c r="L103">
        <v>10164</v>
      </c>
      <c r="M103" t="s">
        <v>143</v>
      </c>
      <c r="N103" t="s">
        <v>3667</v>
      </c>
      <c r="O103">
        <v>8</v>
      </c>
      <c r="P103">
        <v>10164</v>
      </c>
      <c r="Q103" t="s">
        <v>3941</v>
      </c>
      <c r="R103" t="s">
        <v>22</v>
      </c>
      <c r="S103" t="s">
        <v>3669</v>
      </c>
      <c r="T103">
        <v>5</v>
      </c>
    </row>
    <row r="104" spans="2:20" x14ac:dyDescent="0.25">
      <c r="B104">
        <f t="shared" si="1"/>
        <v>1</v>
      </c>
      <c r="C104" s="1">
        <v>1000001333</v>
      </c>
      <c r="D104">
        <v>10161</v>
      </c>
      <c r="E104">
        <v>11</v>
      </c>
      <c r="F104" t="s">
        <v>17</v>
      </c>
      <c r="G104" t="s">
        <v>18</v>
      </c>
      <c r="H104" t="s">
        <v>19</v>
      </c>
      <c r="I104" t="s">
        <v>3942</v>
      </c>
      <c r="J104" t="s">
        <v>3943</v>
      </c>
      <c r="K104" t="s">
        <v>22</v>
      </c>
      <c r="L104">
        <v>10161</v>
      </c>
      <c r="M104" t="s">
        <v>3666</v>
      </c>
      <c r="N104" t="s">
        <v>3667</v>
      </c>
      <c r="O104">
        <v>8</v>
      </c>
      <c r="P104">
        <v>10161</v>
      </c>
      <c r="Q104" t="s">
        <v>3944</v>
      </c>
      <c r="R104" t="s">
        <v>22</v>
      </c>
      <c r="S104" t="s">
        <v>3669</v>
      </c>
      <c r="T104">
        <v>5</v>
      </c>
    </row>
    <row r="105" spans="2:20" x14ac:dyDescent="0.25">
      <c r="B105">
        <f t="shared" si="1"/>
        <v>1</v>
      </c>
      <c r="C105" s="1">
        <v>1000001334</v>
      </c>
      <c r="D105">
        <v>10090</v>
      </c>
      <c r="E105">
        <v>9</v>
      </c>
      <c r="F105" t="s">
        <v>17</v>
      </c>
      <c r="G105" t="s">
        <v>18</v>
      </c>
      <c r="H105" t="s">
        <v>19</v>
      </c>
      <c r="I105" t="s">
        <v>3945</v>
      </c>
      <c r="J105" t="s">
        <v>3946</v>
      </c>
      <c r="K105" t="s">
        <v>22</v>
      </c>
      <c r="L105">
        <v>10090</v>
      </c>
      <c r="M105" t="s">
        <v>143</v>
      </c>
      <c r="N105" t="s">
        <v>3667</v>
      </c>
      <c r="O105">
        <v>8</v>
      </c>
      <c r="P105">
        <v>10090</v>
      </c>
      <c r="Q105" t="s">
        <v>3947</v>
      </c>
      <c r="R105" t="s">
        <v>22</v>
      </c>
      <c r="S105" t="s">
        <v>3669</v>
      </c>
      <c r="T105">
        <v>5</v>
      </c>
    </row>
    <row r="106" spans="2:20" x14ac:dyDescent="0.25">
      <c r="B106">
        <f t="shared" si="1"/>
        <v>1</v>
      </c>
      <c r="C106" s="1">
        <v>1000001335</v>
      </c>
      <c r="D106">
        <v>10091</v>
      </c>
      <c r="E106">
        <v>9</v>
      </c>
      <c r="F106" t="s">
        <v>17</v>
      </c>
      <c r="G106" t="s">
        <v>18</v>
      </c>
      <c r="H106" t="s">
        <v>19</v>
      </c>
      <c r="I106" t="s">
        <v>3948</v>
      </c>
      <c r="J106" t="s">
        <v>3949</v>
      </c>
      <c r="K106" t="s">
        <v>22</v>
      </c>
      <c r="L106">
        <v>10091</v>
      </c>
      <c r="M106" t="s">
        <v>143</v>
      </c>
      <c r="N106" t="s">
        <v>3667</v>
      </c>
      <c r="O106">
        <v>8</v>
      </c>
      <c r="P106">
        <v>10091</v>
      </c>
      <c r="Q106" t="s">
        <v>3950</v>
      </c>
      <c r="R106" t="s">
        <v>22</v>
      </c>
      <c r="S106" t="s">
        <v>3669</v>
      </c>
      <c r="T106">
        <v>5</v>
      </c>
    </row>
    <row r="107" spans="2:20" x14ac:dyDescent="0.25">
      <c r="B107">
        <f t="shared" si="1"/>
        <v>1</v>
      </c>
      <c r="C107" s="1">
        <v>1000001336</v>
      </c>
      <c r="D107">
        <v>10092</v>
      </c>
      <c r="E107">
        <v>9</v>
      </c>
      <c r="F107" t="s">
        <v>17</v>
      </c>
      <c r="G107" t="s">
        <v>18</v>
      </c>
      <c r="H107" t="s">
        <v>19</v>
      </c>
      <c r="I107" t="s">
        <v>3951</v>
      </c>
      <c r="J107" t="s">
        <v>3952</v>
      </c>
      <c r="K107" t="s">
        <v>22</v>
      </c>
      <c r="L107">
        <v>10092</v>
      </c>
      <c r="M107" t="s">
        <v>143</v>
      </c>
      <c r="N107" t="s">
        <v>3667</v>
      </c>
      <c r="O107">
        <v>8</v>
      </c>
      <c r="P107">
        <v>10092</v>
      </c>
      <c r="Q107" t="s">
        <v>3953</v>
      </c>
      <c r="R107" t="s">
        <v>22</v>
      </c>
      <c r="S107" t="s">
        <v>3669</v>
      </c>
      <c r="T107">
        <v>5</v>
      </c>
    </row>
    <row r="108" spans="2:20" x14ac:dyDescent="0.25">
      <c r="B108">
        <f t="shared" si="1"/>
        <v>1</v>
      </c>
      <c r="C108" s="1">
        <v>1000001337</v>
      </c>
      <c r="D108">
        <v>10093</v>
      </c>
      <c r="E108">
        <v>9</v>
      </c>
      <c r="F108" t="s">
        <v>17</v>
      </c>
      <c r="G108" t="s">
        <v>18</v>
      </c>
      <c r="H108" t="s">
        <v>19</v>
      </c>
      <c r="I108" t="s">
        <v>3954</v>
      </c>
      <c r="J108" t="s">
        <v>3955</v>
      </c>
      <c r="K108" t="s">
        <v>22</v>
      </c>
      <c r="L108">
        <v>10093</v>
      </c>
      <c r="M108" t="s">
        <v>143</v>
      </c>
      <c r="N108" t="s">
        <v>3667</v>
      </c>
      <c r="O108">
        <v>8</v>
      </c>
      <c r="P108">
        <v>10093</v>
      </c>
      <c r="Q108" t="s">
        <v>3956</v>
      </c>
      <c r="R108" t="s">
        <v>22</v>
      </c>
      <c r="S108" t="s">
        <v>3669</v>
      </c>
      <c r="T108">
        <v>5</v>
      </c>
    </row>
    <row r="109" spans="2:20" x14ac:dyDescent="0.25">
      <c r="B109">
        <f t="shared" si="1"/>
        <v>1</v>
      </c>
      <c r="C109" s="1">
        <v>1000001338</v>
      </c>
      <c r="D109">
        <v>10094</v>
      </c>
      <c r="E109">
        <v>9</v>
      </c>
      <c r="F109" t="s">
        <v>17</v>
      </c>
      <c r="G109" t="s">
        <v>18</v>
      </c>
      <c r="H109" t="s">
        <v>19</v>
      </c>
      <c r="I109" t="s">
        <v>3957</v>
      </c>
      <c r="J109" t="s">
        <v>3958</v>
      </c>
      <c r="K109" t="s">
        <v>22</v>
      </c>
      <c r="L109">
        <v>10094</v>
      </c>
      <c r="M109" t="s">
        <v>143</v>
      </c>
      <c r="N109" t="s">
        <v>3667</v>
      </c>
      <c r="O109">
        <v>8</v>
      </c>
      <c r="P109">
        <v>10094</v>
      </c>
      <c r="Q109" t="s">
        <v>3959</v>
      </c>
      <c r="R109" t="s">
        <v>22</v>
      </c>
      <c r="S109" t="s">
        <v>3669</v>
      </c>
      <c r="T109">
        <v>5</v>
      </c>
    </row>
    <row r="110" spans="2:20" x14ac:dyDescent="0.25">
      <c r="B110">
        <f t="shared" si="1"/>
        <v>1</v>
      </c>
      <c r="C110" s="1">
        <v>1000001339</v>
      </c>
      <c r="D110">
        <v>10095</v>
      </c>
      <c r="E110">
        <v>9</v>
      </c>
      <c r="F110" t="s">
        <v>17</v>
      </c>
      <c r="G110" t="s">
        <v>18</v>
      </c>
      <c r="H110" t="s">
        <v>19</v>
      </c>
      <c r="I110" t="s">
        <v>3960</v>
      </c>
      <c r="J110" t="s">
        <v>3961</v>
      </c>
      <c r="K110" t="s">
        <v>22</v>
      </c>
      <c r="L110">
        <v>10095</v>
      </c>
      <c r="M110" t="s">
        <v>143</v>
      </c>
      <c r="N110" t="s">
        <v>3667</v>
      </c>
      <c r="O110">
        <v>8</v>
      </c>
      <c r="P110">
        <v>10095</v>
      </c>
      <c r="Q110" t="s">
        <v>3962</v>
      </c>
      <c r="R110" t="s">
        <v>22</v>
      </c>
      <c r="S110" t="s">
        <v>3669</v>
      </c>
      <c r="T110">
        <v>5</v>
      </c>
    </row>
    <row r="111" spans="2:20" x14ac:dyDescent="0.25">
      <c r="B111">
        <f t="shared" si="1"/>
        <v>1</v>
      </c>
      <c r="C111" s="1">
        <v>1000001340</v>
      </c>
      <c r="D111">
        <v>10096</v>
      </c>
      <c r="E111">
        <v>9</v>
      </c>
      <c r="F111" t="s">
        <v>17</v>
      </c>
      <c r="G111" t="s">
        <v>18</v>
      </c>
      <c r="H111" t="s">
        <v>19</v>
      </c>
      <c r="I111" t="s">
        <v>3963</v>
      </c>
      <c r="J111" t="s">
        <v>3964</v>
      </c>
      <c r="K111" t="s">
        <v>22</v>
      </c>
      <c r="L111">
        <v>10096</v>
      </c>
      <c r="M111" t="s">
        <v>143</v>
      </c>
      <c r="N111" t="s">
        <v>3667</v>
      </c>
      <c r="O111">
        <v>8</v>
      </c>
      <c r="P111">
        <v>10096</v>
      </c>
      <c r="Q111" t="s">
        <v>3965</v>
      </c>
      <c r="R111" t="s">
        <v>22</v>
      </c>
      <c r="S111" t="s">
        <v>3669</v>
      </c>
      <c r="T111">
        <v>5</v>
      </c>
    </row>
    <row r="112" spans="2:20" x14ac:dyDescent="0.25">
      <c r="B112">
        <f t="shared" si="1"/>
        <v>1</v>
      </c>
      <c r="C112" s="1">
        <v>1000001341</v>
      </c>
      <c r="D112">
        <v>10097</v>
      </c>
      <c r="E112">
        <v>9</v>
      </c>
      <c r="F112" t="s">
        <v>17</v>
      </c>
      <c r="G112" t="s">
        <v>18</v>
      </c>
      <c r="H112" t="s">
        <v>19</v>
      </c>
      <c r="I112" t="s">
        <v>3966</v>
      </c>
      <c r="J112" t="s">
        <v>3967</v>
      </c>
      <c r="K112" t="s">
        <v>22</v>
      </c>
      <c r="L112">
        <v>10097</v>
      </c>
      <c r="M112" t="s">
        <v>143</v>
      </c>
      <c r="N112" t="s">
        <v>3667</v>
      </c>
      <c r="O112">
        <v>8</v>
      </c>
      <c r="P112">
        <v>10097</v>
      </c>
      <c r="Q112" t="s">
        <v>3968</v>
      </c>
      <c r="R112" t="s">
        <v>22</v>
      </c>
      <c r="S112" t="s">
        <v>3669</v>
      </c>
      <c r="T112">
        <v>5</v>
      </c>
    </row>
    <row r="113" spans="2:20" x14ac:dyDescent="0.25">
      <c r="B113">
        <f t="shared" si="1"/>
        <v>1</v>
      </c>
      <c r="C113" s="1">
        <v>1000001342</v>
      </c>
      <c r="D113">
        <v>10098</v>
      </c>
      <c r="E113">
        <v>9</v>
      </c>
      <c r="F113" t="s">
        <v>17</v>
      </c>
      <c r="G113" t="s">
        <v>18</v>
      </c>
      <c r="H113" t="s">
        <v>19</v>
      </c>
      <c r="I113" t="s">
        <v>3969</v>
      </c>
      <c r="J113" t="s">
        <v>3970</v>
      </c>
      <c r="K113" t="s">
        <v>22</v>
      </c>
      <c r="L113">
        <v>10098</v>
      </c>
      <c r="M113" t="s">
        <v>143</v>
      </c>
      <c r="N113" t="s">
        <v>3667</v>
      </c>
      <c r="O113">
        <v>8</v>
      </c>
      <c r="P113">
        <v>10098</v>
      </c>
      <c r="Q113" t="s">
        <v>3971</v>
      </c>
      <c r="R113" t="s">
        <v>22</v>
      </c>
      <c r="S113" t="s">
        <v>3669</v>
      </c>
      <c r="T113">
        <v>5</v>
      </c>
    </row>
    <row r="114" spans="2:20" x14ac:dyDescent="0.25">
      <c r="B114">
        <f t="shared" si="1"/>
        <v>1</v>
      </c>
      <c r="C114" s="1">
        <v>1000001343</v>
      </c>
      <c r="D114">
        <v>10099</v>
      </c>
      <c r="E114">
        <v>9</v>
      </c>
      <c r="F114" t="s">
        <v>17</v>
      </c>
      <c r="G114" t="s">
        <v>18</v>
      </c>
      <c r="H114" t="s">
        <v>19</v>
      </c>
      <c r="I114" t="s">
        <v>3972</v>
      </c>
      <c r="J114" t="s">
        <v>3973</v>
      </c>
      <c r="K114" t="s">
        <v>22</v>
      </c>
      <c r="L114">
        <v>10099</v>
      </c>
      <c r="M114" t="s">
        <v>143</v>
      </c>
      <c r="N114" t="s">
        <v>3667</v>
      </c>
      <c r="O114">
        <v>8</v>
      </c>
      <c r="P114">
        <v>10099</v>
      </c>
      <c r="Q114" t="s">
        <v>3974</v>
      </c>
      <c r="R114" t="s">
        <v>22</v>
      </c>
      <c r="S114" t="s">
        <v>3669</v>
      </c>
      <c r="T114">
        <v>5</v>
      </c>
    </row>
    <row r="115" spans="2:20" x14ac:dyDescent="0.25">
      <c r="B115">
        <f t="shared" si="1"/>
        <v>1</v>
      </c>
      <c r="C115" s="1">
        <v>1000001344</v>
      </c>
      <c r="D115">
        <v>10001</v>
      </c>
      <c r="E115">
        <v>35</v>
      </c>
      <c r="F115" t="s">
        <v>17</v>
      </c>
      <c r="G115" t="s">
        <v>18</v>
      </c>
      <c r="H115" t="s">
        <v>19</v>
      </c>
      <c r="I115" t="s">
        <v>3975</v>
      </c>
      <c r="J115" t="s">
        <v>3976</v>
      </c>
      <c r="K115" t="s">
        <v>22</v>
      </c>
      <c r="L115">
        <v>10001</v>
      </c>
      <c r="M115" t="s">
        <v>143</v>
      </c>
      <c r="N115" t="s">
        <v>3667</v>
      </c>
      <c r="O115">
        <v>8</v>
      </c>
      <c r="P115">
        <v>10001</v>
      </c>
      <c r="Q115" t="s">
        <v>3977</v>
      </c>
      <c r="R115" t="s">
        <v>22</v>
      </c>
      <c r="S115" t="s">
        <v>3669</v>
      </c>
      <c r="T115">
        <v>5</v>
      </c>
    </row>
    <row r="116" spans="2:20" x14ac:dyDescent="0.25">
      <c r="B116">
        <f t="shared" si="1"/>
        <v>1</v>
      </c>
      <c r="C116" s="1">
        <v>1000001345</v>
      </c>
      <c r="D116">
        <v>10002</v>
      </c>
      <c r="E116">
        <v>9</v>
      </c>
      <c r="F116" t="s">
        <v>17</v>
      </c>
      <c r="G116" t="s">
        <v>18</v>
      </c>
      <c r="H116" t="s">
        <v>19</v>
      </c>
      <c r="I116" t="s">
        <v>3978</v>
      </c>
      <c r="J116" t="s">
        <v>3979</v>
      </c>
      <c r="K116" t="s">
        <v>22</v>
      </c>
      <c r="L116">
        <v>10002</v>
      </c>
      <c r="M116" t="s">
        <v>143</v>
      </c>
      <c r="N116" t="s">
        <v>3667</v>
      </c>
      <c r="O116">
        <v>8</v>
      </c>
      <c r="P116">
        <v>10002</v>
      </c>
      <c r="Q116" t="s">
        <v>3980</v>
      </c>
      <c r="R116" t="s">
        <v>22</v>
      </c>
      <c r="S116" t="s">
        <v>3669</v>
      </c>
      <c r="T116">
        <v>5</v>
      </c>
    </row>
    <row r="117" spans="2:20" x14ac:dyDescent="0.25">
      <c r="B117">
        <f t="shared" si="1"/>
        <v>1</v>
      </c>
      <c r="C117" s="1">
        <v>1000001346</v>
      </c>
      <c r="D117">
        <v>10003</v>
      </c>
      <c r="E117">
        <v>9</v>
      </c>
      <c r="F117" t="s">
        <v>17</v>
      </c>
      <c r="G117" t="s">
        <v>18</v>
      </c>
      <c r="H117" t="s">
        <v>19</v>
      </c>
      <c r="I117" t="s">
        <v>3981</v>
      </c>
      <c r="J117" t="s">
        <v>3982</v>
      </c>
      <c r="K117" t="s">
        <v>22</v>
      </c>
      <c r="L117">
        <v>10003</v>
      </c>
      <c r="M117" t="s">
        <v>143</v>
      </c>
      <c r="N117" t="s">
        <v>3667</v>
      </c>
      <c r="O117">
        <v>8</v>
      </c>
      <c r="P117">
        <v>10003</v>
      </c>
      <c r="Q117" t="s">
        <v>3983</v>
      </c>
      <c r="R117" t="s">
        <v>22</v>
      </c>
      <c r="S117" t="s">
        <v>3669</v>
      </c>
      <c r="T117">
        <v>5</v>
      </c>
    </row>
    <row r="118" spans="2:20" x14ac:dyDescent="0.25">
      <c r="B118">
        <f t="shared" si="1"/>
        <v>1</v>
      </c>
      <c r="C118" s="1">
        <v>1000001347</v>
      </c>
      <c r="D118">
        <v>10004</v>
      </c>
      <c r="E118">
        <v>9</v>
      </c>
      <c r="F118" t="s">
        <v>17</v>
      </c>
      <c r="G118" t="s">
        <v>18</v>
      </c>
      <c r="H118" t="s">
        <v>19</v>
      </c>
      <c r="I118" t="s">
        <v>3984</v>
      </c>
      <c r="J118" t="s">
        <v>3985</v>
      </c>
      <c r="K118" t="s">
        <v>22</v>
      </c>
      <c r="L118">
        <v>10004</v>
      </c>
      <c r="M118" t="s">
        <v>143</v>
      </c>
      <c r="N118" t="s">
        <v>3667</v>
      </c>
      <c r="O118">
        <v>8</v>
      </c>
      <c r="P118">
        <v>10004</v>
      </c>
      <c r="Q118" t="s">
        <v>3986</v>
      </c>
      <c r="R118" t="s">
        <v>22</v>
      </c>
      <c r="S118" t="s">
        <v>3669</v>
      </c>
      <c r="T118">
        <v>5</v>
      </c>
    </row>
    <row r="119" spans="2:20" x14ac:dyDescent="0.25">
      <c r="B119">
        <f t="shared" si="1"/>
        <v>1</v>
      </c>
      <c r="C119" s="1">
        <v>1000001348</v>
      </c>
      <c r="D119">
        <v>10005</v>
      </c>
      <c r="E119">
        <v>9</v>
      </c>
      <c r="F119" t="s">
        <v>17</v>
      </c>
      <c r="G119" t="s">
        <v>18</v>
      </c>
      <c r="H119" t="s">
        <v>19</v>
      </c>
      <c r="I119" t="s">
        <v>3987</v>
      </c>
      <c r="J119" t="s">
        <v>3988</v>
      </c>
      <c r="K119" t="s">
        <v>22</v>
      </c>
      <c r="L119">
        <v>10005</v>
      </c>
      <c r="M119" t="s">
        <v>143</v>
      </c>
      <c r="N119" t="s">
        <v>3667</v>
      </c>
      <c r="O119">
        <v>8</v>
      </c>
      <c r="P119">
        <v>10005</v>
      </c>
      <c r="Q119" t="s">
        <v>3989</v>
      </c>
      <c r="R119" t="s">
        <v>22</v>
      </c>
      <c r="S119" t="s">
        <v>3669</v>
      </c>
      <c r="T119">
        <v>5</v>
      </c>
    </row>
    <row r="120" spans="2:20" x14ac:dyDescent="0.25">
      <c r="B120">
        <f t="shared" si="1"/>
        <v>1</v>
      </c>
      <c r="C120" s="1">
        <v>1000001349</v>
      </c>
      <c r="D120">
        <v>10006</v>
      </c>
      <c r="E120">
        <v>9</v>
      </c>
      <c r="F120" t="s">
        <v>17</v>
      </c>
      <c r="G120" t="s">
        <v>18</v>
      </c>
      <c r="H120" t="s">
        <v>19</v>
      </c>
      <c r="I120" t="s">
        <v>3990</v>
      </c>
      <c r="J120" t="s">
        <v>3991</v>
      </c>
      <c r="K120" t="s">
        <v>22</v>
      </c>
      <c r="L120">
        <v>10006</v>
      </c>
      <c r="M120" t="s">
        <v>143</v>
      </c>
      <c r="N120" t="s">
        <v>3667</v>
      </c>
      <c r="O120">
        <v>8</v>
      </c>
      <c r="P120">
        <v>10006</v>
      </c>
      <c r="Q120" t="s">
        <v>3992</v>
      </c>
      <c r="R120" t="s">
        <v>22</v>
      </c>
      <c r="S120" t="s">
        <v>3669</v>
      </c>
      <c r="T120">
        <v>5</v>
      </c>
    </row>
    <row r="121" spans="2:20" x14ac:dyDescent="0.25">
      <c r="B121">
        <f t="shared" si="1"/>
        <v>1</v>
      </c>
      <c r="C121" s="1">
        <v>1000001350</v>
      </c>
      <c r="D121">
        <v>10007</v>
      </c>
      <c r="E121">
        <v>9</v>
      </c>
      <c r="F121" t="s">
        <v>17</v>
      </c>
      <c r="G121" t="s">
        <v>18</v>
      </c>
      <c r="H121" t="s">
        <v>19</v>
      </c>
      <c r="I121" t="s">
        <v>3993</v>
      </c>
      <c r="J121" t="s">
        <v>3994</v>
      </c>
      <c r="K121" t="s">
        <v>22</v>
      </c>
      <c r="L121">
        <v>10007</v>
      </c>
      <c r="M121" t="s">
        <v>143</v>
      </c>
      <c r="N121" t="s">
        <v>3667</v>
      </c>
      <c r="O121">
        <v>8</v>
      </c>
      <c r="P121">
        <v>10007</v>
      </c>
      <c r="Q121" t="s">
        <v>3995</v>
      </c>
      <c r="R121" t="s">
        <v>22</v>
      </c>
      <c r="S121" t="s">
        <v>3669</v>
      </c>
      <c r="T121">
        <v>5</v>
      </c>
    </row>
    <row r="122" spans="2:20" x14ac:dyDescent="0.25">
      <c r="B122">
        <f t="shared" si="1"/>
        <v>1</v>
      </c>
      <c r="C122" s="1">
        <v>1000001351</v>
      </c>
      <c r="D122">
        <v>10008</v>
      </c>
      <c r="E122">
        <v>9</v>
      </c>
      <c r="F122" t="s">
        <v>17</v>
      </c>
      <c r="G122" t="s">
        <v>18</v>
      </c>
      <c r="H122" t="s">
        <v>19</v>
      </c>
      <c r="I122" t="s">
        <v>3996</v>
      </c>
      <c r="J122" t="s">
        <v>3997</v>
      </c>
      <c r="K122" t="s">
        <v>22</v>
      </c>
      <c r="L122">
        <v>10008</v>
      </c>
      <c r="M122" t="s">
        <v>143</v>
      </c>
      <c r="N122" t="s">
        <v>3667</v>
      </c>
      <c r="O122">
        <v>8</v>
      </c>
      <c r="P122">
        <v>10008</v>
      </c>
      <c r="Q122" t="s">
        <v>3998</v>
      </c>
      <c r="R122" t="s">
        <v>22</v>
      </c>
      <c r="S122" t="s">
        <v>3669</v>
      </c>
      <c r="T122">
        <v>5</v>
      </c>
    </row>
    <row r="123" spans="2:20" x14ac:dyDescent="0.25">
      <c r="B123">
        <f t="shared" si="1"/>
        <v>1</v>
      </c>
      <c r="C123" s="1">
        <v>1000001352</v>
      </c>
      <c r="D123">
        <v>10009</v>
      </c>
      <c r="E123">
        <v>9</v>
      </c>
      <c r="F123" t="s">
        <v>17</v>
      </c>
      <c r="G123" t="s">
        <v>18</v>
      </c>
      <c r="H123" t="s">
        <v>19</v>
      </c>
      <c r="I123" t="s">
        <v>3999</v>
      </c>
      <c r="J123" t="s">
        <v>4000</v>
      </c>
      <c r="K123" t="s">
        <v>22</v>
      </c>
      <c r="L123">
        <v>10009</v>
      </c>
      <c r="M123" t="s">
        <v>143</v>
      </c>
      <c r="N123" t="s">
        <v>3667</v>
      </c>
      <c r="O123">
        <v>8</v>
      </c>
      <c r="P123">
        <v>10009</v>
      </c>
      <c r="Q123" t="s">
        <v>4001</v>
      </c>
      <c r="R123" t="s">
        <v>22</v>
      </c>
      <c r="S123" t="s">
        <v>3669</v>
      </c>
      <c r="T123">
        <v>5</v>
      </c>
    </row>
    <row r="124" spans="2:20" x14ac:dyDescent="0.25">
      <c r="B124">
        <f t="shared" si="1"/>
        <v>1</v>
      </c>
      <c r="C124" s="1">
        <v>1000001353</v>
      </c>
      <c r="D124">
        <v>10010</v>
      </c>
      <c r="E124">
        <v>9</v>
      </c>
      <c r="F124" t="s">
        <v>17</v>
      </c>
      <c r="G124" t="s">
        <v>18</v>
      </c>
      <c r="H124" t="s">
        <v>19</v>
      </c>
      <c r="I124" t="s">
        <v>4002</v>
      </c>
      <c r="J124" t="s">
        <v>4003</v>
      </c>
      <c r="K124" t="s">
        <v>22</v>
      </c>
      <c r="L124">
        <v>10010</v>
      </c>
      <c r="M124" t="s">
        <v>143</v>
      </c>
      <c r="N124" t="s">
        <v>3667</v>
      </c>
      <c r="O124">
        <v>8</v>
      </c>
      <c r="P124">
        <v>10010</v>
      </c>
      <c r="Q124" t="s">
        <v>4004</v>
      </c>
      <c r="R124" t="s">
        <v>22</v>
      </c>
      <c r="S124" t="s">
        <v>3669</v>
      </c>
      <c r="T124">
        <v>5</v>
      </c>
    </row>
    <row r="125" spans="2:20" x14ac:dyDescent="0.25">
      <c r="B125">
        <f t="shared" si="1"/>
        <v>1</v>
      </c>
      <c r="C125" s="1">
        <v>1000001354</v>
      </c>
      <c r="D125">
        <v>10011</v>
      </c>
      <c r="E125">
        <v>9</v>
      </c>
      <c r="F125" t="s">
        <v>17</v>
      </c>
      <c r="G125" t="s">
        <v>18</v>
      </c>
      <c r="H125" t="s">
        <v>19</v>
      </c>
      <c r="I125" t="s">
        <v>4005</v>
      </c>
      <c r="J125" t="s">
        <v>4006</v>
      </c>
      <c r="K125" t="s">
        <v>22</v>
      </c>
      <c r="L125">
        <v>10011</v>
      </c>
      <c r="M125" t="s">
        <v>143</v>
      </c>
      <c r="N125" t="s">
        <v>3667</v>
      </c>
      <c r="O125">
        <v>8</v>
      </c>
      <c r="P125">
        <v>10011</v>
      </c>
      <c r="Q125" t="s">
        <v>4007</v>
      </c>
      <c r="R125" t="s">
        <v>22</v>
      </c>
      <c r="S125" t="s">
        <v>3669</v>
      </c>
      <c r="T125">
        <v>5</v>
      </c>
    </row>
    <row r="126" spans="2:20" x14ac:dyDescent="0.25">
      <c r="B126">
        <f t="shared" si="1"/>
        <v>1</v>
      </c>
      <c r="C126" s="1">
        <v>1000001355</v>
      </c>
      <c r="D126">
        <v>10012</v>
      </c>
      <c r="E126">
        <v>9</v>
      </c>
      <c r="F126" t="s">
        <v>17</v>
      </c>
      <c r="G126" t="s">
        <v>18</v>
      </c>
      <c r="H126" t="s">
        <v>19</v>
      </c>
      <c r="I126" t="s">
        <v>4008</v>
      </c>
      <c r="J126" t="s">
        <v>4009</v>
      </c>
      <c r="K126" t="s">
        <v>22</v>
      </c>
      <c r="L126">
        <v>10012</v>
      </c>
      <c r="M126" t="s">
        <v>143</v>
      </c>
      <c r="N126" t="s">
        <v>3667</v>
      </c>
      <c r="O126">
        <v>8</v>
      </c>
      <c r="P126">
        <v>10012</v>
      </c>
      <c r="Q126" t="s">
        <v>4010</v>
      </c>
      <c r="R126" t="s">
        <v>22</v>
      </c>
      <c r="S126" t="s">
        <v>3669</v>
      </c>
      <c r="T126">
        <v>5</v>
      </c>
    </row>
    <row r="127" spans="2:20" x14ac:dyDescent="0.25">
      <c r="B127">
        <f t="shared" si="1"/>
        <v>1</v>
      </c>
      <c r="C127" s="1">
        <v>1000001356</v>
      </c>
      <c r="D127">
        <v>10013</v>
      </c>
      <c r="E127">
        <v>9</v>
      </c>
      <c r="F127" t="s">
        <v>17</v>
      </c>
      <c r="G127" t="s">
        <v>18</v>
      </c>
      <c r="H127" t="s">
        <v>19</v>
      </c>
      <c r="I127" t="s">
        <v>4011</v>
      </c>
      <c r="J127" t="s">
        <v>4012</v>
      </c>
      <c r="K127" t="s">
        <v>22</v>
      </c>
      <c r="L127">
        <v>10013</v>
      </c>
      <c r="M127" t="s">
        <v>143</v>
      </c>
      <c r="N127" t="s">
        <v>3667</v>
      </c>
      <c r="O127">
        <v>8</v>
      </c>
      <c r="P127">
        <v>10013</v>
      </c>
      <c r="Q127" t="s">
        <v>4013</v>
      </c>
      <c r="R127" t="s">
        <v>22</v>
      </c>
      <c r="S127" t="s">
        <v>3669</v>
      </c>
      <c r="T127">
        <v>5</v>
      </c>
    </row>
    <row r="128" spans="2:20" x14ac:dyDescent="0.25">
      <c r="B128">
        <f t="shared" si="1"/>
        <v>1</v>
      </c>
      <c r="C128" s="1">
        <v>1000001357</v>
      </c>
      <c r="D128">
        <v>10014</v>
      </c>
      <c r="E128">
        <v>7</v>
      </c>
      <c r="F128" t="s">
        <v>17</v>
      </c>
      <c r="G128" t="s">
        <v>18</v>
      </c>
      <c r="H128" t="s">
        <v>19</v>
      </c>
      <c r="I128" t="s">
        <v>4014</v>
      </c>
      <c r="J128" t="s">
        <v>4015</v>
      </c>
      <c r="K128" t="s">
        <v>22</v>
      </c>
      <c r="L128">
        <v>10014</v>
      </c>
      <c r="M128" t="s">
        <v>143</v>
      </c>
      <c r="N128" t="s">
        <v>3667</v>
      </c>
      <c r="O128">
        <v>8</v>
      </c>
      <c r="P128">
        <v>10014</v>
      </c>
      <c r="Q128" t="s">
        <v>4016</v>
      </c>
      <c r="R128" t="s">
        <v>22</v>
      </c>
      <c r="S128" t="s">
        <v>3669</v>
      </c>
      <c r="T128">
        <v>5</v>
      </c>
    </row>
    <row r="129" spans="2:20" x14ac:dyDescent="0.25">
      <c r="B129">
        <f t="shared" si="1"/>
        <v>1</v>
      </c>
      <c r="C129" s="1">
        <v>1000001358</v>
      </c>
      <c r="D129">
        <v>10015</v>
      </c>
      <c r="E129">
        <v>7</v>
      </c>
      <c r="F129" t="s">
        <v>17</v>
      </c>
      <c r="G129" t="s">
        <v>18</v>
      </c>
      <c r="H129" t="s">
        <v>19</v>
      </c>
      <c r="I129" t="s">
        <v>4017</v>
      </c>
      <c r="J129" t="s">
        <v>4018</v>
      </c>
      <c r="K129" t="s">
        <v>22</v>
      </c>
      <c r="L129">
        <v>10015</v>
      </c>
      <c r="M129" t="s">
        <v>143</v>
      </c>
      <c r="N129" t="s">
        <v>3667</v>
      </c>
      <c r="O129">
        <v>8</v>
      </c>
      <c r="P129">
        <v>10015</v>
      </c>
      <c r="Q129" t="s">
        <v>4016</v>
      </c>
      <c r="R129" t="s">
        <v>22</v>
      </c>
      <c r="S129" t="s">
        <v>3669</v>
      </c>
      <c r="T129">
        <v>5</v>
      </c>
    </row>
    <row r="130" spans="2:20" x14ac:dyDescent="0.25">
      <c r="B130">
        <f t="shared" si="1"/>
        <v>1</v>
      </c>
      <c r="C130" s="1">
        <v>1000001359</v>
      </c>
      <c r="D130">
        <v>10016</v>
      </c>
      <c r="E130">
        <v>95</v>
      </c>
      <c r="F130" t="s">
        <v>17</v>
      </c>
      <c r="G130" t="s">
        <v>18</v>
      </c>
      <c r="H130" t="s">
        <v>19</v>
      </c>
      <c r="I130" t="s">
        <v>4019</v>
      </c>
      <c r="J130" t="s">
        <v>4020</v>
      </c>
      <c r="K130" t="s">
        <v>22</v>
      </c>
      <c r="L130">
        <v>10016</v>
      </c>
      <c r="M130" t="s">
        <v>143</v>
      </c>
      <c r="N130" t="s">
        <v>3667</v>
      </c>
      <c r="O130">
        <v>8</v>
      </c>
      <c r="P130">
        <v>10016</v>
      </c>
      <c r="Q130" t="s">
        <v>4021</v>
      </c>
      <c r="R130" t="s">
        <v>22</v>
      </c>
      <c r="S130" t="s">
        <v>3669</v>
      </c>
      <c r="T130">
        <v>5</v>
      </c>
    </row>
    <row r="131" spans="2:20" x14ac:dyDescent="0.25">
      <c r="B131">
        <f t="shared" si="1"/>
        <v>1</v>
      </c>
      <c r="C131" s="1">
        <v>1000001360</v>
      </c>
      <c r="D131">
        <v>10017</v>
      </c>
      <c r="E131">
        <v>9</v>
      </c>
      <c r="F131" t="s">
        <v>17</v>
      </c>
      <c r="G131" t="s">
        <v>18</v>
      </c>
      <c r="H131" t="s">
        <v>19</v>
      </c>
      <c r="I131" t="s">
        <v>4022</v>
      </c>
      <c r="J131" t="s">
        <v>4023</v>
      </c>
      <c r="K131" t="s">
        <v>22</v>
      </c>
      <c r="L131">
        <v>10017</v>
      </c>
      <c r="M131" t="s">
        <v>143</v>
      </c>
      <c r="N131" t="s">
        <v>3667</v>
      </c>
      <c r="O131">
        <v>8</v>
      </c>
      <c r="P131">
        <v>10017</v>
      </c>
      <c r="Q131" t="s">
        <v>4024</v>
      </c>
      <c r="R131" t="s">
        <v>22</v>
      </c>
      <c r="S131" t="s">
        <v>3669</v>
      </c>
      <c r="T131">
        <v>5</v>
      </c>
    </row>
    <row r="132" spans="2:20" x14ac:dyDescent="0.25">
      <c r="B132">
        <f t="shared" si="1"/>
        <v>1</v>
      </c>
      <c r="C132" s="1">
        <v>1000001361</v>
      </c>
      <c r="D132">
        <v>10018</v>
      </c>
      <c r="E132">
        <v>7</v>
      </c>
      <c r="F132" t="s">
        <v>17</v>
      </c>
      <c r="G132" t="s">
        <v>18</v>
      </c>
      <c r="H132" t="s">
        <v>19</v>
      </c>
      <c r="I132" t="s">
        <v>4025</v>
      </c>
      <c r="J132" t="s">
        <v>4026</v>
      </c>
      <c r="K132" t="s">
        <v>22</v>
      </c>
      <c r="L132">
        <v>10018</v>
      </c>
      <c r="M132" t="s">
        <v>143</v>
      </c>
      <c r="N132" t="s">
        <v>3667</v>
      </c>
      <c r="O132">
        <v>8</v>
      </c>
      <c r="P132">
        <v>10018</v>
      </c>
      <c r="Q132" t="s">
        <v>4021</v>
      </c>
      <c r="R132" t="s">
        <v>22</v>
      </c>
      <c r="S132" t="s">
        <v>3669</v>
      </c>
      <c r="T132">
        <v>5</v>
      </c>
    </row>
    <row r="133" spans="2:20" x14ac:dyDescent="0.25">
      <c r="B133">
        <f t="shared" si="1"/>
        <v>1</v>
      </c>
      <c r="C133" s="1">
        <v>1000001362</v>
      </c>
      <c r="D133">
        <v>10019</v>
      </c>
      <c r="E133">
        <v>7</v>
      </c>
      <c r="F133" t="s">
        <v>17</v>
      </c>
      <c r="G133" t="s">
        <v>18</v>
      </c>
      <c r="H133" t="s">
        <v>19</v>
      </c>
      <c r="I133" t="s">
        <v>4027</v>
      </c>
      <c r="J133" t="s">
        <v>4028</v>
      </c>
      <c r="K133" t="s">
        <v>22</v>
      </c>
      <c r="L133">
        <v>10019</v>
      </c>
      <c r="M133" t="s">
        <v>143</v>
      </c>
      <c r="N133" t="s">
        <v>3667</v>
      </c>
      <c r="O133">
        <v>8</v>
      </c>
      <c r="P133">
        <v>10019</v>
      </c>
      <c r="Q133" t="s">
        <v>4021</v>
      </c>
      <c r="R133" t="s">
        <v>22</v>
      </c>
      <c r="S133" t="s">
        <v>3669</v>
      </c>
      <c r="T133">
        <v>5</v>
      </c>
    </row>
    <row r="134" spans="2:20" x14ac:dyDescent="0.25">
      <c r="B134">
        <f t="shared" si="1"/>
        <v>1</v>
      </c>
      <c r="C134" s="1">
        <v>1000001363</v>
      </c>
      <c r="D134">
        <v>10020</v>
      </c>
      <c r="E134">
        <v>7</v>
      </c>
      <c r="F134" t="s">
        <v>17</v>
      </c>
      <c r="G134" t="s">
        <v>18</v>
      </c>
      <c r="H134" t="s">
        <v>19</v>
      </c>
      <c r="I134" t="s">
        <v>4029</v>
      </c>
      <c r="J134" t="s">
        <v>4030</v>
      </c>
      <c r="K134" t="s">
        <v>22</v>
      </c>
      <c r="L134">
        <v>10020</v>
      </c>
      <c r="M134" t="s">
        <v>143</v>
      </c>
      <c r="N134" t="s">
        <v>3667</v>
      </c>
      <c r="O134">
        <v>8</v>
      </c>
      <c r="P134">
        <v>10020</v>
      </c>
      <c r="Q134" t="s">
        <v>4021</v>
      </c>
      <c r="R134" t="s">
        <v>22</v>
      </c>
      <c r="S134" t="s">
        <v>3669</v>
      </c>
      <c r="T134">
        <v>5</v>
      </c>
    </row>
    <row r="135" spans="2:20" x14ac:dyDescent="0.25">
      <c r="B135">
        <f t="shared" ref="B135:B198" si="2">C135-C134</f>
        <v>1</v>
      </c>
      <c r="C135" s="1">
        <v>1000001364</v>
      </c>
      <c r="D135">
        <v>10021</v>
      </c>
      <c r="E135">
        <v>7</v>
      </c>
      <c r="F135" t="s">
        <v>17</v>
      </c>
      <c r="G135" t="s">
        <v>18</v>
      </c>
      <c r="H135" t="s">
        <v>19</v>
      </c>
      <c r="I135" t="s">
        <v>4031</v>
      </c>
      <c r="J135" t="s">
        <v>4032</v>
      </c>
      <c r="K135" t="s">
        <v>22</v>
      </c>
      <c r="L135">
        <v>10021</v>
      </c>
      <c r="M135" t="s">
        <v>143</v>
      </c>
      <c r="N135" t="s">
        <v>3667</v>
      </c>
      <c r="O135">
        <v>8</v>
      </c>
      <c r="P135">
        <v>10021</v>
      </c>
      <c r="Q135" t="s">
        <v>4021</v>
      </c>
      <c r="R135" t="s">
        <v>22</v>
      </c>
      <c r="S135" t="s">
        <v>3669</v>
      </c>
      <c r="T135">
        <v>5</v>
      </c>
    </row>
    <row r="136" spans="2:20" x14ac:dyDescent="0.25">
      <c r="B136">
        <f t="shared" si="2"/>
        <v>1</v>
      </c>
      <c r="C136" s="1">
        <v>1000001365</v>
      </c>
      <c r="D136">
        <v>10090</v>
      </c>
      <c r="E136">
        <v>9</v>
      </c>
      <c r="F136" t="s">
        <v>17</v>
      </c>
      <c r="G136" t="s">
        <v>18</v>
      </c>
      <c r="H136" t="s">
        <v>19</v>
      </c>
      <c r="I136" t="s">
        <v>4033</v>
      </c>
      <c r="J136" t="s">
        <v>4034</v>
      </c>
      <c r="K136" t="s">
        <v>22</v>
      </c>
      <c r="L136">
        <v>10090</v>
      </c>
      <c r="N136" t="s">
        <v>3667</v>
      </c>
      <c r="O136">
        <v>8</v>
      </c>
      <c r="P136">
        <v>10090</v>
      </c>
      <c r="Q136" t="s">
        <v>3947</v>
      </c>
      <c r="R136" t="s">
        <v>22</v>
      </c>
      <c r="S136" t="s">
        <v>3669</v>
      </c>
      <c r="T136">
        <v>5</v>
      </c>
    </row>
    <row r="137" spans="2:20" x14ac:dyDescent="0.25">
      <c r="B137">
        <f t="shared" si="2"/>
        <v>1</v>
      </c>
      <c r="C137" s="1">
        <v>1000001366</v>
      </c>
      <c r="D137">
        <v>10023</v>
      </c>
      <c r="E137">
        <v>7</v>
      </c>
      <c r="F137" t="s">
        <v>17</v>
      </c>
      <c r="G137" t="s">
        <v>18</v>
      </c>
      <c r="H137" t="s">
        <v>19</v>
      </c>
      <c r="I137" t="s">
        <v>4035</v>
      </c>
      <c r="J137" t="s">
        <v>4036</v>
      </c>
      <c r="K137" t="s">
        <v>22</v>
      </c>
      <c r="L137">
        <v>10023</v>
      </c>
      <c r="M137" t="s">
        <v>143</v>
      </c>
      <c r="N137" t="s">
        <v>3667</v>
      </c>
      <c r="O137">
        <v>8</v>
      </c>
      <c r="P137">
        <v>10023</v>
      </c>
      <c r="Q137" t="s">
        <v>4021</v>
      </c>
      <c r="R137" t="s">
        <v>22</v>
      </c>
      <c r="S137" t="s">
        <v>3669</v>
      </c>
      <c r="T137">
        <v>5</v>
      </c>
    </row>
    <row r="138" spans="2:20" x14ac:dyDescent="0.25">
      <c r="B138">
        <f t="shared" si="2"/>
        <v>1</v>
      </c>
      <c r="C138" s="1">
        <v>1000001367</v>
      </c>
      <c r="D138">
        <v>10024</v>
      </c>
      <c r="E138">
        <v>21</v>
      </c>
      <c r="F138" t="s">
        <v>17</v>
      </c>
      <c r="G138" t="s">
        <v>18</v>
      </c>
      <c r="H138" t="s">
        <v>19</v>
      </c>
      <c r="I138" t="s">
        <v>4037</v>
      </c>
      <c r="J138" t="s">
        <v>4038</v>
      </c>
      <c r="K138" t="s">
        <v>22</v>
      </c>
      <c r="L138">
        <v>10024</v>
      </c>
      <c r="M138" t="s">
        <v>89</v>
      </c>
      <c r="N138" t="s">
        <v>3667</v>
      </c>
      <c r="O138">
        <v>8</v>
      </c>
      <c r="P138">
        <v>10024</v>
      </c>
      <c r="Q138" t="s">
        <v>4039</v>
      </c>
      <c r="R138" t="s">
        <v>22</v>
      </c>
      <c r="S138" t="s">
        <v>3669</v>
      </c>
      <c r="T138">
        <v>5</v>
      </c>
    </row>
    <row r="139" spans="2:20" x14ac:dyDescent="0.25">
      <c r="B139">
        <f t="shared" si="2"/>
        <v>1</v>
      </c>
      <c r="C139" s="1">
        <v>1000001368</v>
      </c>
      <c r="D139">
        <v>10025</v>
      </c>
      <c r="E139">
        <v>23</v>
      </c>
      <c r="F139" t="s">
        <v>17</v>
      </c>
      <c r="G139" t="s">
        <v>18</v>
      </c>
      <c r="H139" t="s">
        <v>19</v>
      </c>
      <c r="I139" t="s">
        <v>4040</v>
      </c>
      <c r="J139" t="s">
        <v>4041</v>
      </c>
      <c r="K139" t="s">
        <v>22</v>
      </c>
      <c r="L139">
        <v>10025</v>
      </c>
      <c r="M139" t="s">
        <v>89</v>
      </c>
      <c r="N139" t="s">
        <v>3667</v>
      </c>
      <c r="O139">
        <v>8</v>
      </c>
      <c r="P139">
        <v>10025</v>
      </c>
      <c r="Q139" t="s">
        <v>4042</v>
      </c>
      <c r="R139" t="s">
        <v>22</v>
      </c>
      <c r="S139" t="s">
        <v>3669</v>
      </c>
      <c r="T139">
        <v>5</v>
      </c>
    </row>
    <row r="140" spans="2:20" x14ac:dyDescent="0.25">
      <c r="B140">
        <f t="shared" si="2"/>
        <v>1</v>
      </c>
      <c r="C140" s="1">
        <v>1000001369</v>
      </c>
      <c r="D140">
        <v>10026</v>
      </c>
      <c r="E140">
        <v>19</v>
      </c>
      <c r="F140" t="s">
        <v>17</v>
      </c>
      <c r="G140" t="s">
        <v>18</v>
      </c>
      <c r="H140" t="s">
        <v>19</v>
      </c>
      <c r="I140" t="s">
        <v>4043</v>
      </c>
      <c r="J140" t="s">
        <v>4038</v>
      </c>
      <c r="K140" t="s">
        <v>22</v>
      </c>
      <c r="L140">
        <v>10026</v>
      </c>
      <c r="M140" t="s">
        <v>89</v>
      </c>
      <c r="N140" t="s">
        <v>3667</v>
      </c>
      <c r="O140">
        <v>8</v>
      </c>
      <c r="P140">
        <v>10026</v>
      </c>
      <c r="Q140" t="s">
        <v>4044</v>
      </c>
      <c r="R140" t="s">
        <v>22</v>
      </c>
      <c r="S140" t="s">
        <v>3669</v>
      </c>
      <c r="T140">
        <v>5</v>
      </c>
    </row>
    <row r="141" spans="2:20" x14ac:dyDescent="0.25">
      <c r="B141">
        <f t="shared" si="2"/>
        <v>1</v>
      </c>
      <c r="C141" s="1">
        <v>1000001370</v>
      </c>
      <c r="D141">
        <v>10027</v>
      </c>
      <c r="E141">
        <v>43</v>
      </c>
      <c r="F141" t="s">
        <v>17</v>
      </c>
      <c r="G141" t="s">
        <v>18</v>
      </c>
      <c r="H141" t="s">
        <v>19</v>
      </c>
      <c r="I141" t="s">
        <v>4045</v>
      </c>
      <c r="J141" t="s">
        <v>4046</v>
      </c>
      <c r="K141" t="s">
        <v>22</v>
      </c>
      <c r="L141">
        <v>10027</v>
      </c>
      <c r="M141" t="s">
        <v>143</v>
      </c>
      <c r="N141" t="s">
        <v>3667</v>
      </c>
      <c r="O141">
        <v>8</v>
      </c>
      <c r="P141">
        <v>10027</v>
      </c>
      <c r="Q141" t="s">
        <v>4047</v>
      </c>
      <c r="R141" t="s">
        <v>22</v>
      </c>
      <c r="S141" t="s">
        <v>3669</v>
      </c>
      <c r="T141">
        <v>5</v>
      </c>
    </row>
    <row r="142" spans="2:20" x14ac:dyDescent="0.25">
      <c r="B142">
        <f t="shared" si="2"/>
        <v>1</v>
      </c>
      <c r="C142" s="1">
        <v>1000001371</v>
      </c>
      <c r="D142">
        <v>10028</v>
      </c>
      <c r="E142">
        <v>25</v>
      </c>
      <c r="F142" t="s">
        <v>17</v>
      </c>
      <c r="G142" t="s">
        <v>18</v>
      </c>
      <c r="H142" t="s">
        <v>19</v>
      </c>
      <c r="I142" t="s">
        <v>4048</v>
      </c>
      <c r="J142" t="s">
        <v>4049</v>
      </c>
      <c r="K142" t="s">
        <v>22</v>
      </c>
      <c r="L142">
        <v>10028</v>
      </c>
      <c r="M142" t="s">
        <v>143</v>
      </c>
      <c r="N142" t="s">
        <v>3667</v>
      </c>
      <c r="O142">
        <v>8</v>
      </c>
      <c r="P142">
        <v>10028</v>
      </c>
      <c r="Q142" t="s">
        <v>4050</v>
      </c>
      <c r="R142" t="s">
        <v>22</v>
      </c>
      <c r="S142" t="s">
        <v>3669</v>
      </c>
      <c r="T142">
        <v>5</v>
      </c>
    </row>
    <row r="143" spans="2:20" x14ac:dyDescent="0.25">
      <c r="B143">
        <f t="shared" si="2"/>
        <v>1</v>
      </c>
      <c r="C143" s="1">
        <v>1000001372</v>
      </c>
      <c r="D143">
        <v>10029</v>
      </c>
      <c r="E143">
        <v>45</v>
      </c>
      <c r="F143" t="s">
        <v>17</v>
      </c>
      <c r="G143" t="s">
        <v>18</v>
      </c>
      <c r="H143" t="s">
        <v>19</v>
      </c>
      <c r="I143" t="s">
        <v>4051</v>
      </c>
      <c r="J143" t="s">
        <v>4052</v>
      </c>
      <c r="K143" t="s">
        <v>22</v>
      </c>
      <c r="L143">
        <v>10029</v>
      </c>
      <c r="M143" t="s">
        <v>143</v>
      </c>
      <c r="N143" t="s">
        <v>3667</v>
      </c>
      <c r="O143">
        <v>8</v>
      </c>
      <c r="P143">
        <v>10029</v>
      </c>
      <c r="Q143" t="s">
        <v>4053</v>
      </c>
      <c r="R143" t="s">
        <v>22</v>
      </c>
      <c r="S143" t="s">
        <v>3669</v>
      </c>
      <c r="T143">
        <v>5</v>
      </c>
    </row>
    <row r="144" spans="2:20" x14ac:dyDescent="0.25">
      <c r="B144">
        <f t="shared" si="2"/>
        <v>1</v>
      </c>
      <c r="C144" s="1">
        <v>1000001373</v>
      </c>
      <c r="D144">
        <v>10030</v>
      </c>
      <c r="E144">
        <v>211</v>
      </c>
      <c r="F144" t="s">
        <v>17</v>
      </c>
      <c r="G144" t="s">
        <v>18</v>
      </c>
      <c r="H144" t="s">
        <v>19</v>
      </c>
      <c r="I144" t="s">
        <v>4054</v>
      </c>
      <c r="J144" t="s">
        <v>4055</v>
      </c>
      <c r="K144" t="s">
        <v>22</v>
      </c>
      <c r="L144">
        <v>10030</v>
      </c>
      <c r="M144" t="s">
        <v>143</v>
      </c>
      <c r="N144" t="s">
        <v>3667</v>
      </c>
      <c r="O144">
        <v>8</v>
      </c>
      <c r="P144">
        <v>10030</v>
      </c>
      <c r="Q144" t="s">
        <v>4056</v>
      </c>
      <c r="R144" t="s">
        <v>22</v>
      </c>
      <c r="S144" t="s">
        <v>3669</v>
      </c>
      <c r="T144">
        <v>5</v>
      </c>
    </row>
    <row r="145" spans="2:20" x14ac:dyDescent="0.25">
      <c r="B145">
        <f t="shared" si="2"/>
        <v>1</v>
      </c>
      <c r="C145" s="1">
        <v>1000001374</v>
      </c>
      <c r="D145">
        <v>10031</v>
      </c>
      <c r="E145">
        <v>9</v>
      </c>
      <c r="F145" t="s">
        <v>17</v>
      </c>
      <c r="G145" t="s">
        <v>18</v>
      </c>
      <c r="H145" t="s">
        <v>19</v>
      </c>
      <c r="I145" t="s">
        <v>4057</v>
      </c>
      <c r="J145" t="s">
        <v>4058</v>
      </c>
      <c r="K145" t="s">
        <v>22</v>
      </c>
      <c r="L145">
        <v>10031</v>
      </c>
      <c r="M145" t="s">
        <v>143</v>
      </c>
      <c r="N145" t="s">
        <v>3667</v>
      </c>
      <c r="O145">
        <v>8</v>
      </c>
      <c r="P145">
        <v>10031</v>
      </c>
      <c r="Q145" t="s">
        <v>4059</v>
      </c>
      <c r="R145" t="s">
        <v>22</v>
      </c>
      <c r="S145" t="s">
        <v>3669</v>
      </c>
      <c r="T145">
        <v>5</v>
      </c>
    </row>
    <row r="146" spans="2:20" x14ac:dyDescent="0.25">
      <c r="B146">
        <f t="shared" si="2"/>
        <v>1</v>
      </c>
      <c r="C146" s="1">
        <v>1000001375</v>
      </c>
      <c r="D146">
        <v>10032</v>
      </c>
      <c r="E146">
        <v>9</v>
      </c>
      <c r="F146" t="s">
        <v>17</v>
      </c>
      <c r="G146" t="s">
        <v>18</v>
      </c>
      <c r="H146" t="s">
        <v>19</v>
      </c>
      <c r="I146" t="s">
        <v>4060</v>
      </c>
      <c r="J146" t="s">
        <v>4061</v>
      </c>
      <c r="K146" t="s">
        <v>22</v>
      </c>
      <c r="L146">
        <v>10032</v>
      </c>
      <c r="M146" t="s">
        <v>143</v>
      </c>
      <c r="N146" t="s">
        <v>3667</v>
      </c>
      <c r="O146">
        <v>8</v>
      </c>
      <c r="P146">
        <v>10032</v>
      </c>
      <c r="Q146" t="s">
        <v>4062</v>
      </c>
      <c r="R146" t="s">
        <v>22</v>
      </c>
      <c r="S146" t="s">
        <v>3669</v>
      </c>
      <c r="T146">
        <v>5</v>
      </c>
    </row>
    <row r="147" spans="2:20" x14ac:dyDescent="0.25">
      <c r="B147">
        <f t="shared" si="2"/>
        <v>1</v>
      </c>
      <c r="C147" s="1">
        <v>1000001376</v>
      </c>
      <c r="D147">
        <v>10033</v>
      </c>
      <c r="E147">
        <v>7</v>
      </c>
      <c r="F147" t="s">
        <v>17</v>
      </c>
      <c r="G147" t="s">
        <v>18</v>
      </c>
      <c r="H147" t="s">
        <v>19</v>
      </c>
      <c r="I147" t="s">
        <v>4063</v>
      </c>
      <c r="J147" t="s">
        <v>4064</v>
      </c>
      <c r="K147" t="s">
        <v>22</v>
      </c>
      <c r="L147">
        <v>10033</v>
      </c>
      <c r="M147" t="s">
        <v>143</v>
      </c>
      <c r="N147" t="s">
        <v>3667</v>
      </c>
      <c r="O147">
        <v>8</v>
      </c>
      <c r="P147">
        <v>10033</v>
      </c>
      <c r="Q147" t="s">
        <v>4065</v>
      </c>
      <c r="R147" t="s">
        <v>22</v>
      </c>
      <c r="S147" t="s">
        <v>3669</v>
      </c>
      <c r="T147">
        <v>5</v>
      </c>
    </row>
    <row r="148" spans="2:20" x14ac:dyDescent="0.25">
      <c r="B148">
        <f t="shared" si="2"/>
        <v>1</v>
      </c>
      <c r="C148" s="1">
        <v>1000001377</v>
      </c>
      <c r="D148">
        <v>10034</v>
      </c>
      <c r="E148">
        <v>9</v>
      </c>
      <c r="F148" t="s">
        <v>17</v>
      </c>
      <c r="G148" t="s">
        <v>18</v>
      </c>
      <c r="H148" t="s">
        <v>19</v>
      </c>
      <c r="I148" t="s">
        <v>4066</v>
      </c>
      <c r="J148" t="s">
        <v>4067</v>
      </c>
      <c r="K148" t="s">
        <v>22</v>
      </c>
      <c r="L148">
        <v>10034</v>
      </c>
      <c r="M148" t="s">
        <v>143</v>
      </c>
      <c r="N148" t="s">
        <v>3667</v>
      </c>
      <c r="O148">
        <v>8</v>
      </c>
      <c r="P148">
        <v>10034</v>
      </c>
      <c r="Q148" t="s">
        <v>4068</v>
      </c>
      <c r="R148" t="s">
        <v>22</v>
      </c>
      <c r="S148" t="s">
        <v>3669</v>
      </c>
      <c r="T148">
        <v>5</v>
      </c>
    </row>
    <row r="149" spans="2:20" x14ac:dyDescent="0.25">
      <c r="B149">
        <f t="shared" si="2"/>
        <v>1</v>
      </c>
      <c r="C149" s="1">
        <v>1000001378</v>
      </c>
      <c r="D149">
        <v>10035</v>
      </c>
      <c r="E149">
        <v>9</v>
      </c>
      <c r="F149" t="s">
        <v>17</v>
      </c>
      <c r="G149" t="s">
        <v>18</v>
      </c>
      <c r="H149" t="s">
        <v>19</v>
      </c>
      <c r="I149" t="s">
        <v>4069</v>
      </c>
      <c r="J149" t="s">
        <v>4070</v>
      </c>
      <c r="K149" t="s">
        <v>22</v>
      </c>
      <c r="L149">
        <v>10035</v>
      </c>
      <c r="M149" t="s">
        <v>143</v>
      </c>
      <c r="N149" t="s">
        <v>3667</v>
      </c>
      <c r="O149">
        <v>8</v>
      </c>
      <c r="P149">
        <v>10035</v>
      </c>
      <c r="Q149" t="s">
        <v>4071</v>
      </c>
      <c r="R149" t="s">
        <v>22</v>
      </c>
      <c r="S149" t="s">
        <v>3669</v>
      </c>
      <c r="T149">
        <v>5</v>
      </c>
    </row>
    <row r="150" spans="2:20" x14ac:dyDescent="0.25">
      <c r="B150">
        <f t="shared" si="2"/>
        <v>1</v>
      </c>
      <c r="C150" s="1">
        <v>1000001379</v>
      </c>
      <c r="D150">
        <v>10036</v>
      </c>
      <c r="E150">
        <v>9</v>
      </c>
      <c r="F150" t="s">
        <v>17</v>
      </c>
      <c r="G150" t="s">
        <v>18</v>
      </c>
      <c r="H150" t="s">
        <v>19</v>
      </c>
      <c r="I150" t="s">
        <v>4072</v>
      </c>
      <c r="J150" t="s">
        <v>4073</v>
      </c>
      <c r="K150" t="s">
        <v>22</v>
      </c>
      <c r="L150">
        <v>10036</v>
      </c>
      <c r="M150" t="s">
        <v>143</v>
      </c>
      <c r="N150" t="s">
        <v>3667</v>
      </c>
      <c r="O150">
        <v>8</v>
      </c>
      <c r="P150">
        <v>10036</v>
      </c>
      <c r="Q150" t="s">
        <v>4074</v>
      </c>
      <c r="R150" t="s">
        <v>22</v>
      </c>
      <c r="S150" t="s">
        <v>3669</v>
      </c>
      <c r="T150">
        <v>5</v>
      </c>
    </row>
    <row r="151" spans="2:20" x14ac:dyDescent="0.25">
      <c r="B151">
        <f t="shared" si="2"/>
        <v>1</v>
      </c>
      <c r="C151" s="1">
        <v>1000001380</v>
      </c>
      <c r="D151">
        <v>10037</v>
      </c>
      <c r="E151">
        <v>9</v>
      </c>
      <c r="F151" t="s">
        <v>17</v>
      </c>
      <c r="G151" t="s">
        <v>18</v>
      </c>
      <c r="H151" t="s">
        <v>19</v>
      </c>
      <c r="I151" t="s">
        <v>4075</v>
      </c>
      <c r="J151" t="s">
        <v>4076</v>
      </c>
      <c r="K151" t="s">
        <v>22</v>
      </c>
      <c r="L151">
        <v>10037</v>
      </c>
      <c r="M151" t="s">
        <v>143</v>
      </c>
      <c r="N151" t="s">
        <v>3667</v>
      </c>
      <c r="O151">
        <v>8</v>
      </c>
      <c r="P151">
        <v>10037</v>
      </c>
      <c r="Q151" t="s">
        <v>4077</v>
      </c>
      <c r="R151" t="s">
        <v>22</v>
      </c>
      <c r="S151" t="s">
        <v>3669</v>
      </c>
      <c r="T151">
        <v>5</v>
      </c>
    </row>
    <row r="152" spans="2:20" x14ac:dyDescent="0.25">
      <c r="B152">
        <f t="shared" si="2"/>
        <v>1</v>
      </c>
      <c r="C152" s="1">
        <v>1000001381</v>
      </c>
      <c r="D152">
        <v>10038</v>
      </c>
      <c r="E152">
        <v>9</v>
      </c>
      <c r="F152" t="s">
        <v>17</v>
      </c>
      <c r="G152" t="s">
        <v>18</v>
      </c>
      <c r="H152" t="s">
        <v>19</v>
      </c>
      <c r="I152" t="s">
        <v>4078</v>
      </c>
      <c r="J152" t="s">
        <v>4079</v>
      </c>
      <c r="K152" t="s">
        <v>22</v>
      </c>
      <c r="L152">
        <v>10038</v>
      </c>
      <c r="M152" t="s">
        <v>143</v>
      </c>
      <c r="N152" t="s">
        <v>3667</v>
      </c>
      <c r="O152">
        <v>8</v>
      </c>
      <c r="P152">
        <v>10038</v>
      </c>
      <c r="Q152" t="s">
        <v>4080</v>
      </c>
      <c r="R152" t="s">
        <v>22</v>
      </c>
      <c r="S152" t="s">
        <v>3669</v>
      </c>
      <c r="T152">
        <v>5</v>
      </c>
    </row>
    <row r="153" spans="2:20" x14ac:dyDescent="0.25">
      <c r="B153">
        <f t="shared" si="2"/>
        <v>1</v>
      </c>
      <c r="C153" s="1">
        <v>1000001382</v>
      </c>
      <c r="D153">
        <v>10039</v>
      </c>
      <c r="E153">
        <v>7</v>
      </c>
      <c r="F153" t="s">
        <v>17</v>
      </c>
      <c r="G153" t="s">
        <v>18</v>
      </c>
      <c r="H153" t="s">
        <v>19</v>
      </c>
      <c r="I153" t="s">
        <v>4081</v>
      </c>
      <c r="J153" t="s">
        <v>4082</v>
      </c>
      <c r="K153" t="s">
        <v>22</v>
      </c>
      <c r="L153">
        <v>10039</v>
      </c>
      <c r="M153" t="s">
        <v>143</v>
      </c>
      <c r="N153" t="s">
        <v>3667</v>
      </c>
      <c r="O153">
        <v>8</v>
      </c>
      <c r="P153">
        <v>10039</v>
      </c>
      <c r="Q153" t="s">
        <v>4065</v>
      </c>
      <c r="R153" t="s">
        <v>22</v>
      </c>
      <c r="S153" t="s">
        <v>3669</v>
      </c>
      <c r="T153">
        <v>5</v>
      </c>
    </row>
    <row r="154" spans="2:20" x14ac:dyDescent="0.25">
      <c r="B154">
        <f t="shared" si="2"/>
        <v>1</v>
      </c>
      <c r="C154" s="1">
        <v>1000001383</v>
      </c>
      <c r="D154">
        <v>10040</v>
      </c>
      <c r="E154">
        <v>7</v>
      </c>
      <c r="F154" t="s">
        <v>17</v>
      </c>
      <c r="G154" t="s">
        <v>18</v>
      </c>
      <c r="H154" t="s">
        <v>19</v>
      </c>
      <c r="I154" t="s">
        <v>4083</v>
      </c>
      <c r="J154" t="s">
        <v>4084</v>
      </c>
      <c r="K154" t="s">
        <v>22</v>
      </c>
      <c r="L154">
        <v>10040</v>
      </c>
      <c r="M154" t="s">
        <v>143</v>
      </c>
      <c r="N154" t="s">
        <v>3667</v>
      </c>
      <c r="O154">
        <v>8</v>
      </c>
      <c r="P154">
        <v>10040</v>
      </c>
      <c r="Q154" t="s">
        <v>4065</v>
      </c>
      <c r="R154" t="s">
        <v>22</v>
      </c>
      <c r="S154" t="s">
        <v>3669</v>
      </c>
      <c r="T154">
        <v>5</v>
      </c>
    </row>
    <row r="155" spans="2:20" x14ac:dyDescent="0.25">
      <c r="B155">
        <f t="shared" si="2"/>
        <v>1</v>
      </c>
      <c r="C155" s="1">
        <v>1000001384</v>
      </c>
      <c r="D155">
        <v>10041</v>
      </c>
      <c r="E155">
        <v>7</v>
      </c>
      <c r="F155" t="s">
        <v>17</v>
      </c>
      <c r="G155" t="s">
        <v>18</v>
      </c>
      <c r="H155" t="s">
        <v>19</v>
      </c>
      <c r="I155" t="s">
        <v>4085</v>
      </c>
      <c r="J155" t="s">
        <v>4086</v>
      </c>
      <c r="K155" t="s">
        <v>22</v>
      </c>
      <c r="L155">
        <v>10041</v>
      </c>
      <c r="M155" t="s">
        <v>143</v>
      </c>
      <c r="N155" t="s">
        <v>3667</v>
      </c>
      <c r="O155">
        <v>8</v>
      </c>
      <c r="P155">
        <v>10041</v>
      </c>
      <c r="Q155" t="s">
        <v>4065</v>
      </c>
      <c r="R155" t="s">
        <v>22</v>
      </c>
      <c r="S155" t="s">
        <v>3669</v>
      </c>
      <c r="T155">
        <v>5</v>
      </c>
    </row>
    <row r="156" spans="2:20" x14ac:dyDescent="0.25">
      <c r="B156">
        <f t="shared" si="2"/>
        <v>1</v>
      </c>
      <c r="C156" s="1">
        <v>1000001385</v>
      </c>
      <c r="D156">
        <v>10042</v>
      </c>
      <c r="E156">
        <v>7</v>
      </c>
      <c r="F156" t="s">
        <v>17</v>
      </c>
      <c r="G156" t="s">
        <v>18</v>
      </c>
      <c r="H156" t="s">
        <v>19</v>
      </c>
      <c r="I156" t="s">
        <v>4087</v>
      </c>
      <c r="J156" t="s">
        <v>4088</v>
      </c>
      <c r="K156" t="s">
        <v>22</v>
      </c>
      <c r="L156">
        <v>10042</v>
      </c>
      <c r="M156" t="s">
        <v>143</v>
      </c>
      <c r="N156" t="s">
        <v>3667</v>
      </c>
      <c r="O156">
        <v>8</v>
      </c>
      <c r="P156">
        <v>10042</v>
      </c>
      <c r="Q156" t="s">
        <v>4089</v>
      </c>
      <c r="R156" t="s">
        <v>22</v>
      </c>
      <c r="S156" t="s">
        <v>3669</v>
      </c>
      <c r="T156">
        <v>5</v>
      </c>
    </row>
    <row r="157" spans="2:20" x14ac:dyDescent="0.25">
      <c r="B157">
        <f t="shared" si="2"/>
        <v>1</v>
      </c>
      <c r="C157" s="1">
        <v>1000001386</v>
      </c>
      <c r="D157">
        <v>10043</v>
      </c>
      <c r="E157">
        <v>9</v>
      </c>
      <c r="F157" t="s">
        <v>17</v>
      </c>
      <c r="G157" t="s">
        <v>18</v>
      </c>
      <c r="H157" t="s">
        <v>19</v>
      </c>
      <c r="I157" t="s">
        <v>4090</v>
      </c>
      <c r="J157" t="s">
        <v>4091</v>
      </c>
      <c r="K157" t="s">
        <v>22</v>
      </c>
      <c r="L157">
        <v>10043</v>
      </c>
      <c r="M157" t="s">
        <v>143</v>
      </c>
      <c r="N157" t="s">
        <v>3667</v>
      </c>
      <c r="O157">
        <v>8</v>
      </c>
      <c r="P157">
        <v>10043</v>
      </c>
      <c r="Q157" t="s">
        <v>4092</v>
      </c>
      <c r="R157" t="s">
        <v>22</v>
      </c>
      <c r="S157" t="s">
        <v>3669</v>
      </c>
      <c r="T157">
        <v>5</v>
      </c>
    </row>
    <row r="158" spans="2:20" x14ac:dyDescent="0.25">
      <c r="B158">
        <f t="shared" si="2"/>
        <v>1</v>
      </c>
      <c r="C158" s="1">
        <v>1000001387</v>
      </c>
      <c r="D158">
        <v>10044</v>
      </c>
      <c r="E158">
        <v>9</v>
      </c>
      <c r="F158" t="s">
        <v>17</v>
      </c>
      <c r="G158" t="s">
        <v>18</v>
      </c>
      <c r="H158" t="s">
        <v>19</v>
      </c>
      <c r="I158" t="s">
        <v>4093</v>
      </c>
      <c r="J158" t="s">
        <v>4094</v>
      </c>
      <c r="K158" t="s">
        <v>22</v>
      </c>
      <c r="L158">
        <v>10044</v>
      </c>
      <c r="M158" t="s">
        <v>143</v>
      </c>
      <c r="N158" t="s">
        <v>3667</v>
      </c>
      <c r="O158">
        <v>8</v>
      </c>
      <c r="P158">
        <v>10044</v>
      </c>
      <c r="Q158" t="s">
        <v>4095</v>
      </c>
      <c r="R158" t="s">
        <v>22</v>
      </c>
      <c r="S158" t="s">
        <v>3669</v>
      </c>
      <c r="T158">
        <v>5</v>
      </c>
    </row>
    <row r="159" spans="2:20" x14ac:dyDescent="0.25">
      <c r="B159">
        <f t="shared" si="2"/>
        <v>1</v>
      </c>
      <c r="C159" s="1">
        <v>1000001388</v>
      </c>
      <c r="D159">
        <v>10045</v>
      </c>
      <c r="E159">
        <v>9</v>
      </c>
      <c r="F159" t="s">
        <v>17</v>
      </c>
      <c r="G159" t="s">
        <v>18</v>
      </c>
      <c r="H159" t="s">
        <v>19</v>
      </c>
      <c r="I159" t="s">
        <v>4096</v>
      </c>
      <c r="J159" t="s">
        <v>4097</v>
      </c>
      <c r="K159" t="s">
        <v>22</v>
      </c>
      <c r="L159">
        <v>10045</v>
      </c>
      <c r="M159" t="s">
        <v>143</v>
      </c>
      <c r="N159" t="s">
        <v>3667</v>
      </c>
      <c r="O159">
        <v>8</v>
      </c>
      <c r="P159">
        <v>10045</v>
      </c>
      <c r="Q159" t="s">
        <v>4098</v>
      </c>
      <c r="R159" t="s">
        <v>22</v>
      </c>
      <c r="S159" t="s">
        <v>3669</v>
      </c>
      <c r="T159">
        <v>5</v>
      </c>
    </row>
    <row r="160" spans="2:20" x14ac:dyDescent="0.25">
      <c r="B160">
        <f t="shared" si="2"/>
        <v>1</v>
      </c>
      <c r="C160" s="1">
        <v>1000001389</v>
      </c>
      <c r="D160">
        <v>10046</v>
      </c>
      <c r="E160">
        <v>9</v>
      </c>
      <c r="F160" t="s">
        <v>17</v>
      </c>
      <c r="G160" t="s">
        <v>18</v>
      </c>
      <c r="H160" t="s">
        <v>19</v>
      </c>
      <c r="I160" t="s">
        <v>4099</v>
      </c>
      <c r="J160" t="s">
        <v>4100</v>
      </c>
      <c r="K160" t="s">
        <v>22</v>
      </c>
      <c r="L160">
        <v>10046</v>
      </c>
      <c r="M160" t="s">
        <v>143</v>
      </c>
      <c r="N160" t="s">
        <v>3667</v>
      </c>
      <c r="O160">
        <v>8</v>
      </c>
      <c r="P160">
        <v>10046</v>
      </c>
      <c r="Q160" t="s">
        <v>4101</v>
      </c>
      <c r="R160" t="s">
        <v>22</v>
      </c>
      <c r="S160" t="s">
        <v>3669</v>
      </c>
      <c r="T160">
        <v>5</v>
      </c>
    </row>
    <row r="161" spans="2:20" x14ac:dyDescent="0.25">
      <c r="B161">
        <f t="shared" si="2"/>
        <v>1</v>
      </c>
      <c r="C161" s="1">
        <v>1000001390</v>
      </c>
      <c r="D161">
        <v>10047</v>
      </c>
      <c r="E161">
        <v>9</v>
      </c>
      <c r="F161" t="s">
        <v>17</v>
      </c>
      <c r="G161" t="s">
        <v>18</v>
      </c>
      <c r="H161" t="s">
        <v>19</v>
      </c>
      <c r="I161" t="s">
        <v>4102</v>
      </c>
      <c r="J161" t="s">
        <v>4103</v>
      </c>
      <c r="K161" t="s">
        <v>22</v>
      </c>
      <c r="L161">
        <v>10047</v>
      </c>
      <c r="M161" t="s">
        <v>143</v>
      </c>
      <c r="N161" t="s">
        <v>3667</v>
      </c>
      <c r="O161">
        <v>8</v>
      </c>
      <c r="P161">
        <v>10047</v>
      </c>
      <c r="Q161" t="s">
        <v>4104</v>
      </c>
      <c r="R161" t="s">
        <v>22</v>
      </c>
      <c r="S161" t="s">
        <v>3669</v>
      </c>
      <c r="T161">
        <v>5</v>
      </c>
    </row>
    <row r="162" spans="2:20" x14ac:dyDescent="0.25">
      <c r="B162">
        <f t="shared" si="2"/>
        <v>1</v>
      </c>
      <c r="C162" s="1">
        <v>1000001391</v>
      </c>
      <c r="D162">
        <v>10048</v>
      </c>
      <c r="E162">
        <v>9</v>
      </c>
      <c r="F162" t="s">
        <v>17</v>
      </c>
      <c r="G162" t="s">
        <v>18</v>
      </c>
      <c r="H162" t="s">
        <v>19</v>
      </c>
      <c r="I162" t="s">
        <v>4105</v>
      </c>
      <c r="J162" t="s">
        <v>4106</v>
      </c>
      <c r="K162" t="s">
        <v>22</v>
      </c>
      <c r="L162">
        <v>10048</v>
      </c>
      <c r="M162" t="s">
        <v>143</v>
      </c>
      <c r="N162" t="s">
        <v>3667</v>
      </c>
      <c r="O162">
        <v>8</v>
      </c>
      <c r="P162">
        <v>10048</v>
      </c>
      <c r="Q162" t="s">
        <v>4107</v>
      </c>
      <c r="R162" t="s">
        <v>22</v>
      </c>
      <c r="S162" t="s">
        <v>3669</v>
      </c>
      <c r="T162">
        <v>5</v>
      </c>
    </row>
    <row r="163" spans="2:20" x14ac:dyDescent="0.25">
      <c r="B163">
        <f t="shared" si="2"/>
        <v>1</v>
      </c>
      <c r="C163" s="1">
        <v>1000001392</v>
      </c>
      <c r="D163">
        <v>10049</v>
      </c>
      <c r="E163">
        <v>9</v>
      </c>
      <c r="F163" t="s">
        <v>17</v>
      </c>
      <c r="G163" t="s">
        <v>18</v>
      </c>
      <c r="H163" t="s">
        <v>19</v>
      </c>
      <c r="I163" t="s">
        <v>4108</v>
      </c>
      <c r="J163" t="s">
        <v>4109</v>
      </c>
      <c r="K163" t="s">
        <v>22</v>
      </c>
      <c r="L163">
        <v>10049</v>
      </c>
      <c r="M163" t="s">
        <v>143</v>
      </c>
      <c r="N163" t="s">
        <v>3667</v>
      </c>
      <c r="O163">
        <v>8</v>
      </c>
      <c r="P163">
        <v>10049</v>
      </c>
      <c r="Q163" t="s">
        <v>4110</v>
      </c>
      <c r="R163" t="s">
        <v>22</v>
      </c>
      <c r="S163" t="s">
        <v>3669</v>
      </c>
      <c r="T163">
        <v>5</v>
      </c>
    </row>
    <row r="164" spans="2:20" x14ac:dyDescent="0.25">
      <c r="B164">
        <f t="shared" si="2"/>
        <v>1</v>
      </c>
      <c r="C164" s="1">
        <v>1000001393</v>
      </c>
      <c r="D164">
        <v>10050</v>
      </c>
      <c r="E164">
        <v>9</v>
      </c>
      <c r="F164" t="s">
        <v>17</v>
      </c>
      <c r="G164" t="s">
        <v>18</v>
      </c>
      <c r="H164" t="s">
        <v>19</v>
      </c>
      <c r="I164" t="s">
        <v>4111</v>
      </c>
      <c r="J164" t="s">
        <v>4112</v>
      </c>
      <c r="K164" t="s">
        <v>22</v>
      </c>
      <c r="L164">
        <v>10050</v>
      </c>
      <c r="M164" t="s">
        <v>143</v>
      </c>
      <c r="N164" t="s">
        <v>3667</v>
      </c>
      <c r="O164">
        <v>8</v>
      </c>
      <c r="P164">
        <v>10050</v>
      </c>
      <c r="Q164" t="s">
        <v>4092</v>
      </c>
      <c r="R164" t="s">
        <v>22</v>
      </c>
      <c r="S164" t="s">
        <v>3669</v>
      </c>
      <c r="T164">
        <v>5</v>
      </c>
    </row>
    <row r="165" spans="2:20" x14ac:dyDescent="0.25">
      <c r="B165">
        <f t="shared" si="2"/>
        <v>1</v>
      </c>
      <c r="C165" s="1">
        <v>1000001394</v>
      </c>
      <c r="D165">
        <v>10051</v>
      </c>
      <c r="E165">
        <v>7</v>
      </c>
      <c r="F165" t="s">
        <v>17</v>
      </c>
      <c r="G165" t="s">
        <v>18</v>
      </c>
      <c r="H165" t="s">
        <v>19</v>
      </c>
      <c r="I165" t="s">
        <v>4113</v>
      </c>
      <c r="J165" t="s">
        <v>4114</v>
      </c>
      <c r="K165" t="s">
        <v>22</v>
      </c>
      <c r="L165">
        <v>10051</v>
      </c>
      <c r="M165" t="s">
        <v>143</v>
      </c>
      <c r="N165" t="s">
        <v>3667</v>
      </c>
      <c r="O165">
        <v>8</v>
      </c>
      <c r="P165">
        <v>10051</v>
      </c>
      <c r="Q165" t="s">
        <v>4065</v>
      </c>
      <c r="R165" t="s">
        <v>22</v>
      </c>
      <c r="S165" t="s">
        <v>3669</v>
      </c>
      <c r="T165">
        <v>5</v>
      </c>
    </row>
    <row r="166" spans="2:20" x14ac:dyDescent="0.25">
      <c r="B166">
        <f t="shared" si="2"/>
        <v>1</v>
      </c>
      <c r="C166" s="1">
        <v>1000001395</v>
      </c>
      <c r="D166">
        <v>10052</v>
      </c>
      <c r="E166">
        <v>9</v>
      </c>
      <c r="F166" t="s">
        <v>17</v>
      </c>
      <c r="G166" t="s">
        <v>18</v>
      </c>
      <c r="H166" t="s">
        <v>19</v>
      </c>
      <c r="I166" t="s">
        <v>4115</v>
      </c>
      <c r="J166" t="s">
        <v>4116</v>
      </c>
      <c r="K166" t="s">
        <v>22</v>
      </c>
      <c r="L166">
        <v>10052</v>
      </c>
      <c r="M166" t="s">
        <v>143</v>
      </c>
      <c r="N166" t="s">
        <v>3667</v>
      </c>
      <c r="O166">
        <v>8</v>
      </c>
      <c r="P166">
        <v>10052</v>
      </c>
      <c r="Q166" t="s">
        <v>4117</v>
      </c>
      <c r="R166" t="s">
        <v>22</v>
      </c>
      <c r="S166" t="s">
        <v>3669</v>
      </c>
      <c r="T166">
        <v>5</v>
      </c>
    </row>
    <row r="167" spans="2:20" x14ac:dyDescent="0.25">
      <c r="B167">
        <f t="shared" si="2"/>
        <v>1</v>
      </c>
      <c r="C167" s="1">
        <v>1000001396</v>
      </c>
      <c r="D167">
        <v>10053</v>
      </c>
      <c r="E167">
        <v>9</v>
      </c>
      <c r="F167" t="s">
        <v>17</v>
      </c>
      <c r="G167" t="s">
        <v>18</v>
      </c>
      <c r="H167" t="s">
        <v>19</v>
      </c>
      <c r="I167" t="s">
        <v>4118</v>
      </c>
      <c r="J167" t="s">
        <v>4119</v>
      </c>
      <c r="K167" t="s">
        <v>22</v>
      </c>
      <c r="L167">
        <v>10053</v>
      </c>
      <c r="M167" t="s">
        <v>143</v>
      </c>
      <c r="N167" t="s">
        <v>3667</v>
      </c>
      <c r="O167">
        <v>8</v>
      </c>
      <c r="P167">
        <v>10053</v>
      </c>
      <c r="Q167" t="s">
        <v>4120</v>
      </c>
      <c r="R167" t="s">
        <v>22</v>
      </c>
      <c r="S167" t="s">
        <v>3669</v>
      </c>
      <c r="T167">
        <v>5</v>
      </c>
    </row>
    <row r="168" spans="2:20" x14ac:dyDescent="0.25">
      <c r="B168">
        <f t="shared" si="2"/>
        <v>1</v>
      </c>
      <c r="C168" s="1">
        <v>1000001397</v>
      </c>
      <c r="D168">
        <v>10054</v>
      </c>
      <c r="E168">
        <v>7</v>
      </c>
      <c r="F168" t="s">
        <v>17</v>
      </c>
      <c r="G168" t="s">
        <v>18</v>
      </c>
      <c r="H168" t="s">
        <v>19</v>
      </c>
      <c r="I168" t="s">
        <v>4121</v>
      </c>
      <c r="J168" t="s">
        <v>4122</v>
      </c>
      <c r="K168" t="s">
        <v>22</v>
      </c>
      <c r="L168">
        <v>10054</v>
      </c>
      <c r="M168" t="s">
        <v>143</v>
      </c>
      <c r="N168" t="s">
        <v>3667</v>
      </c>
      <c r="O168">
        <v>8</v>
      </c>
      <c r="P168">
        <v>10054</v>
      </c>
      <c r="Q168" t="s">
        <v>4065</v>
      </c>
      <c r="R168" t="s">
        <v>22</v>
      </c>
      <c r="S168" t="s">
        <v>3669</v>
      </c>
      <c r="T168">
        <v>5</v>
      </c>
    </row>
    <row r="169" spans="2:20" x14ac:dyDescent="0.25">
      <c r="B169">
        <f t="shared" si="2"/>
        <v>1</v>
      </c>
      <c r="C169" s="1">
        <v>1000001398</v>
      </c>
      <c r="D169">
        <v>10055</v>
      </c>
      <c r="E169">
        <v>9</v>
      </c>
      <c r="F169" t="s">
        <v>17</v>
      </c>
      <c r="G169" t="s">
        <v>18</v>
      </c>
      <c r="H169" t="s">
        <v>19</v>
      </c>
      <c r="I169" t="s">
        <v>4123</v>
      </c>
      <c r="J169" t="s">
        <v>4124</v>
      </c>
      <c r="K169" t="s">
        <v>22</v>
      </c>
      <c r="L169">
        <v>10055</v>
      </c>
      <c r="M169" t="s">
        <v>143</v>
      </c>
      <c r="N169" t="s">
        <v>3667</v>
      </c>
      <c r="O169">
        <v>8</v>
      </c>
      <c r="P169">
        <v>10055</v>
      </c>
      <c r="Q169" t="s">
        <v>4125</v>
      </c>
      <c r="R169" t="s">
        <v>22</v>
      </c>
      <c r="S169" t="s">
        <v>3669</v>
      </c>
      <c r="T169">
        <v>5</v>
      </c>
    </row>
    <row r="170" spans="2:20" x14ac:dyDescent="0.25">
      <c r="B170">
        <f t="shared" si="2"/>
        <v>1</v>
      </c>
      <c r="C170" s="1">
        <v>1000001399</v>
      </c>
      <c r="D170">
        <v>10056</v>
      </c>
      <c r="E170">
        <v>7</v>
      </c>
      <c r="F170" t="s">
        <v>17</v>
      </c>
      <c r="G170" t="s">
        <v>18</v>
      </c>
      <c r="H170" t="s">
        <v>19</v>
      </c>
      <c r="I170" t="s">
        <v>4126</v>
      </c>
      <c r="J170" t="s">
        <v>4127</v>
      </c>
      <c r="K170" t="s">
        <v>22</v>
      </c>
      <c r="L170">
        <v>10056</v>
      </c>
      <c r="M170" t="s">
        <v>143</v>
      </c>
      <c r="N170" t="s">
        <v>3667</v>
      </c>
      <c r="O170">
        <v>8</v>
      </c>
      <c r="P170">
        <v>10056</v>
      </c>
      <c r="Q170" t="s">
        <v>4065</v>
      </c>
      <c r="R170" t="s">
        <v>22</v>
      </c>
      <c r="S170" t="s">
        <v>3669</v>
      </c>
      <c r="T170">
        <v>5</v>
      </c>
    </row>
    <row r="171" spans="2:20" x14ac:dyDescent="0.25">
      <c r="B171">
        <f t="shared" si="2"/>
        <v>1</v>
      </c>
      <c r="C171" s="1">
        <v>1000001400</v>
      </c>
      <c r="D171">
        <v>10057</v>
      </c>
      <c r="E171">
        <v>9</v>
      </c>
      <c r="F171" t="s">
        <v>17</v>
      </c>
      <c r="G171" t="s">
        <v>18</v>
      </c>
      <c r="H171" t="s">
        <v>19</v>
      </c>
      <c r="I171" t="s">
        <v>4128</v>
      </c>
      <c r="J171" t="s">
        <v>4129</v>
      </c>
      <c r="K171" t="s">
        <v>22</v>
      </c>
      <c r="L171">
        <v>10057</v>
      </c>
      <c r="M171" t="s">
        <v>143</v>
      </c>
      <c r="N171" t="s">
        <v>3667</v>
      </c>
      <c r="O171">
        <v>8</v>
      </c>
      <c r="P171">
        <v>10057</v>
      </c>
      <c r="Q171" t="s">
        <v>4130</v>
      </c>
      <c r="R171" t="s">
        <v>22</v>
      </c>
      <c r="S171" t="s">
        <v>3669</v>
      </c>
      <c r="T171">
        <v>5</v>
      </c>
    </row>
    <row r="172" spans="2:20" x14ac:dyDescent="0.25">
      <c r="B172">
        <f t="shared" si="2"/>
        <v>1</v>
      </c>
      <c r="C172" s="1">
        <v>1000001401</v>
      </c>
      <c r="D172">
        <v>10058</v>
      </c>
      <c r="E172">
        <v>7</v>
      </c>
      <c r="F172" t="s">
        <v>17</v>
      </c>
      <c r="G172" t="s">
        <v>18</v>
      </c>
      <c r="H172" t="s">
        <v>19</v>
      </c>
      <c r="I172" t="s">
        <v>4131</v>
      </c>
      <c r="J172" t="s">
        <v>4132</v>
      </c>
      <c r="K172" t="s">
        <v>22</v>
      </c>
      <c r="L172">
        <v>10058</v>
      </c>
      <c r="M172" t="s">
        <v>143</v>
      </c>
      <c r="N172" t="s">
        <v>3667</v>
      </c>
      <c r="O172">
        <v>8</v>
      </c>
      <c r="P172">
        <v>10058</v>
      </c>
      <c r="Q172" t="s">
        <v>4065</v>
      </c>
      <c r="R172" t="s">
        <v>22</v>
      </c>
      <c r="S172" t="s">
        <v>3669</v>
      </c>
      <c r="T172">
        <v>5</v>
      </c>
    </row>
    <row r="173" spans="2:20" x14ac:dyDescent="0.25">
      <c r="B173">
        <f t="shared" si="2"/>
        <v>1</v>
      </c>
      <c r="C173" s="1">
        <v>1000001402</v>
      </c>
      <c r="D173">
        <v>10059</v>
      </c>
      <c r="E173">
        <v>7</v>
      </c>
      <c r="F173" t="s">
        <v>17</v>
      </c>
      <c r="G173" t="s">
        <v>18</v>
      </c>
      <c r="H173" t="s">
        <v>19</v>
      </c>
      <c r="I173" t="s">
        <v>4133</v>
      </c>
      <c r="J173" t="s">
        <v>4134</v>
      </c>
      <c r="K173" t="s">
        <v>22</v>
      </c>
      <c r="L173">
        <v>10059</v>
      </c>
      <c r="M173" t="s">
        <v>143</v>
      </c>
      <c r="N173" t="s">
        <v>3667</v>
      </c>
      <c r="O173">
        <v>8</v>
      </c>
      <c r="P173">
        <v>10059</v>
      </c>
      <c r="Q173" t="s">
        <v>4065</v>
      </c>
      <c r="R173" t="s">
        <v>22</v>
      </c>
      <c r="S173" t="s">
        <v>3669</v>
      </c>
      <c r="T173">
        <v>5</v>
      </c>
    </row>
    <row r="174" spans="2:20" x14ac:dyDescent="0.25">
      <c r="B174">
        <f t="shared" si="2"/>
        <v>1</v>
      </c>
      <c r="C174" s="1">
        <v>1000001403</v>
      </c>
      <c r="D174">
        <v>10060</v>
      </c>
      <c r="E174">
        <v>7</v>
      </c>
      <c r="F174" t="s">
        <v>17</v>
      </c>
      <c r="G174" t="s">
        <v>18</v>
      </c>
      <c r="H174" t="s">
        <v>19</v>
      </c>
      <c r="I174" t="s">
        <v>4135</v>
      </c>
      <c r="J174" t="s">
        <v>4136</v>
      </c>
      <c r="K174" t="s">
        <v>22</v>
      </c>
      <c r="L174">
        <v>10060</v>
      </c>
      <c r="M174" t="s">
        <v>143</v>
      </c>
      <c r="N174" t="s">
        <v>3667</v>
      </c>
      <c r="O174">
        <v>8</v>
      </c>
      <c r="P174">
        <v>10060</v>
      </c>
      <c r="Q174" t="s">
        <v>4065</v>
      </c>
      <c r="R174" t="s">
        <v>22</v>
      </c>
      <c r="S174" t="s">
        <v>3669</v>
      </c>
      <c r="T174">
        <v>5</v>
      </c>
    </row>
    <row r="175" spans="2:20" x14ac:dyDescent="0.25">
      <c r="B175">
        <f t="shared" si="2"/>
        <v>1</v>
      </c>
      <c r="C175" s="1">
        <v>1000001404</v>
      </c>
      <c r="D175">
        <v>10061</v>
      </c>
      <c r="E175">
        <v>7</v>
      </c>
      <c r="F175" t="s">
        <v>17</v>
      </c>
      <c r="G175" t="s">
        <v>18</v>
      </c>
      <c r="H175" t="s">
        <v>19</v>
      </c>
      <c r="I175" t="s">
        <v>4137</v>
      </c>
      <c r="J175" t="s">
        <v>4138</v>
      </c>
      <c r="K175" t="s">
        <v>22</v>
      </c>
      <c r="L175">
        <v>10061</v>
      </c>
      <c r="M175" t="s">
        <v>143</v>
      </c>
      <c r="N175" t="s">
        <v>3667</v>
      </c>
      <c r="O175">
        <v>8</v>
      </c>
      <c r="P175">
        <v>10061</v>
      </c>
      <c r="Q175" t="s">
        <v>4065</v>
      </c>
      <c r="R175" t="s">
        <v>22</v>
      </c>
      <c r="S175" t="s">
        <v>3669</v>
      </c>
      <c r="T175">
        <v>5</v>
      </c>
    </row>
    <row r="176" spans="2:20" x14ac:dyDescent="0.25">
      <c r="B176">
        <f t="shared" si="2"/>
        <v>1</v>
      </c>
      <c r="C176" s="1">
        <v>1000001405</v>
      </c>
      <c r="D176">
        <v>10062</v>
      </c>
      <c r="E176">
        <v>7</v>
      </c>
      <c r="F176" t="s">
        <v>17</v>
      </c>
      <c r="G176" t="s">
        <v>18</v>
      </c>
      <c r="H176" t="s">
        <v>19</v>
      </c>
      <c r="I176" t="s">
        <v>4139</v>
      </c>
      <c r="J176" t="s">
        <v>4140</v>
      </c>
      <c r="K176" t="s">
        <v>22</v>
      </c>
      <c r="L176">
        <v>10062</v>
      </c>
      <c r="M176" t="s">
        <v>143</v>
      </c>
      <c r="N176" t="s">
        <v>3667</v>
      </c>
      <c r="O176">
        <v>8</v>
      </c>
      <c r="P176">
        <v>10062</v>
      </c>
      <c r="Q176" t="s">
        <v>4065</v>
      </c>
      <c r="R176" t="s">
        <v>22</v>
      </c>
      <c r="S176" t="s">
        <v>3669</v>
      </c>
      <c r="T176">
        <v>5</v>
      </c>
    </row>
    <row r="177" spans="2:20" x14ac:dyDescent="0.25">
      <c r="B177">
        <f t="shared" si="2"/>
        <v>1</v>
      </c>
      <c r="C177" s="1">
        <v>1000001406</v>
      </c>
      <c r="D177">
        <v>10063</v>
      </c>
      <c r="E177">
        <v>7</v>
      </c>
      <c r="F177" t="s">
        <v>17</v>
      </c>
      <c r="G177" t="s">
        <v>18</v>
      </c>
      <c r="H177" t="s">
        <v>19</v>
      </c>
      <c r="I177" t="s">
        <v>4141</v>
      </c>
      <c r="J177" t="s">
        <v>4142</v>
      </c>
      <c r="K177" t="s">
        <v>22</v>
      </c>
      <c r="L177">
        <v>10063</v>
      </c>
      <c r="M177" t="s">
        <v>143</v>
      </c>
      <c r="N177" t="s">
        <v>3667</v>
      </c>
      <c r="O177">
        <v>8</v>
      </c>
      <c r="P177">
        <v>10063</v>
      </c>
      <c r="Q177" t="s">
        <v>4065</v>
      </c>
      <c r="R177" t="s">
        <v>22</v>
      </c>
      <c r="S177" t="s">
        <v>3669</v>
      </c>
      <c r="T177">
        <v>5</v>
      </c>
    </row>
    <row r="178" spans="2:20" x14ac:dyDescent="0.25">
      <c r="B178">
        <f t="shared" si="2"/>
        <v>1</v>
      </c>
      <c r="C178" s="1">
        <v>1000001407</v>
      </c>
      <c r="D178">
        <v>10064</v>
      </c>
      <c r="E178">
        <v>7</v>
      </c>
      <c r="F178" t="s">
        <v>17</v>
      </c>
      <c r="G178" t="s">
        <v>18</v>
      </c>
      <c r="H178" t="s">
        <v>19</v>
      </c>
      <c r="I178" t="s">
        <v>4143</v>
      </c>
      <c r="J178" t="s">
        <v>4144</v>
      </c>
      <c r="K178" t="s">
        <v>22</v>
      </c>
      <c r="L178">
        <v>10064</v>
      </c>
      <c r="M178" t="s">
        <v>143</v>
      </c>
      <c r="N178" t="s">
        <v>3667</v>
      </c>
      <c r="O178">
        <v>8</v>
      </c>
      <c r="P178">
        <v>10064</v>
      </c>
      <c r="Q178" t="s">
        <v>4145</v>
      </c>
      <c r="R178" t="s">
        <v>22</v>
      </c>
      <c r="S178" t="s">
        <v>3669</v>
      </c>
      <c r="T178">
        <v>5</v>
      </c>
    </row>
    <row r="179" spans="2:20" x14ac:dyDescent="0.25">
      <c r="B179">
        <f t="shared" si="2"/>
        <v>1</v>
      </c>
      <c r="C179" s="1">
        <v>1000001408</v>
      </c>
      <c r="D179">
        <v>10065</v>
      </c>
      <c r="E179">
        <v>7</v>
      </c>
      <c r="F179" t="s">
        <v>17</v>
      </c>
      <c r="G179" t="s">
        <v>18</v>
      </c>
      <c r="H179" t="s">
        <v>19</v>
      </c>
      <c r="I179" t="s">
        <v>4146</v>
      </c>
      <c r="J179" t="s">
        <v>4147</v>
      </c>
      <c r="K179" t="s">
        <v>22</v>
      </c>
      <c r="L179">
        <v>10065</v>
      </c>
      <c r="M179" t="s">
        <v>143</v>
      </c>
      <c r="N179" t="s">
        <v>3667</v>
      </c>
      <c r="O179">
        <v>8</v>
      </c>
      <c r="P179">
        <v>10065</v>
      </c>
      <c r="Q179" t="s">
        <v>4065</v>
      </c>
      <c r="R179" t="s">
        <v>22</v>
      </c>
      <c r="S179" t="s">
        <v>3669</v>
      </c>
      <c r="T179">
        <v>5</v>
      </c>
    </row>
    <row r="180" spans="2:20" x14ac:dyDescent="0.25">
      <c r="B180">
        <f t="shared" si="2"/>
        <v>1</v>
      </c>
      <c r="C180" s="1">
        <v>1000001409</v>
      </c>
      <c r="D180">
        <v>10066</v>
      </c>
      <c r="E180">
        <v>7</v>
      </c>
      <c r="F180" t="s">
        <v>17</v>
      </c>
      <c r="G180" t="s">
        <v>18</v>
      </c>
      <c r="H180" t="s">
        <v>19</v>
      </c>
      <c r="I180" t="s">
        <v>4148</v>
      </c>
      <c r="J180" t="s">
        <v>4149</v>
      </c>
      <c r="K180" t="s">
        <v>22</v>
      </c>
      <c r="L180">
        <v>10066</v>
      </c>
      <c r="M180" t="s">
        <v>143</v>
      </c>
      <c r="N180" t="s">
        <v>3667</v>
      </c>
      <c r="O180">
        <v>8</v>
      </c>
      <c r="P180">
        <v>10066</v>
      </c>
      <c r="Q180" t="s">
        <v>4065</v>
      </c>
      <c r="R180" t="s">
        <v>22</v>
      </c>
      <c r="S180" t="s">
        <v>3669</v>
      </c>
      <c r="T180">
        <v>5</v>
      </c>
    </row>
    <row r="181" spans="2:20" x14ac:dyDescent="0.25">
      <c r="B181">
        <f t="shared" si="2"/>
        <v>1</v>
      </c>
      <c r="C181" s="1">
        <v>1000001410</v>
      </c>
      <c r="D181">
        <v>10067</v>
      </c>
      <c r="E181">
        <v>7</v>
      </c>
      <c r="F181" t="s">
        <v>17</v>
      </c>
      <c r="G181" t="s">
        <v>18</v>
      </c>
      <c r="H181" t="s">
        <v>19</v>
      </c>
      <c r="I181" t="s">
        <v>4150</v>
      </c>
      <c r="J181" t="s">
        <v>4151</v>
      </c>
      <c r="K181" t="s">
        <v>22</v>
      </c>
      <c r="L181">
        <v>10067</v>
      </c>
      <c r="M181" t="s">
        <v>143</v>
      </c>
      <c r="N181" t="s">
        <v>3667</v>
      </c>
      <c r="O181">
        <v>8</v>
      </c>
      <c r="P181">
        <v>10067</v>
      </c>
      <c r="Q181" t="s">
        <v>4065</v>
      </c>
      <c r="R181" t="s">
        <v>22</v>
      </c>
      <c r="S181" t="s">
        <v>3669</v>
      </c>
      <c r="T181">
        <v>5</v>
      </c>
    </row>
    <row r="182" spans="2:20" x14ac:dyDescent="0.25">
      <c r="B182">
        <f t="shared" si="2"/>
        <v>1</v>
      </c>
      <c r="C182" s="1">
        <v>1000001411</v>
      </c>
      <c r="D182">
        <v>10068</v>
      </c>
      <c r="E182">
        <v>7</v>
      </c>
      <c r="F182" t="s">
        <v>17</v>
      </c>
      <c r="G182" t="s">
        <v>18</v>
      </c>
      <c r="H182" t="s">
        <v>19</v>
      </c>
      <c r="I182" t="s">
        <v>4152</v>
      </c>
      <c r="J182" t="s">
        <v>4153</v>
      </c>
      <c r="K182" t="s">
        <v>22</v>
      </c>
      <c r="L182">
        <v>10068</v>
      </c>
      <c r="M182" t="s">
        <v>143</v>
      </c>
      <c r="N182" t="s">
        <v>3667</v>
      </c>
      <c r="O182">
        <v>8</v>
      </c>
      <c r="P182">
        <v>10068</v>
      </c>
      <c r="Q182" t="s">
        <v>4154</v>
      </c>
      <c r="R182" t="s">
        <v>22</v>
      </c>
      <c r="S182" t="s">
        <v>3669</v>
      </c>
      <c r="T182">
        <v>5</v>
      </c>
    </row>
    <row r="183" spans="2:20" x14ac:dyDescent="0.25">
      <c r="B183">
        <f t="shared" si="2"/>
        <v>1</v>
      </c>
      <c r="C183" s="1">
        <v>1000001412</v>
      </c>
      <c r="D183">
        <v>461</v>
      </c>
      <c r="E183">
        <v>55</v>
      </c>
      <c r="F183" t="s">
        <v>17</v>
      </c>
      <c r="G183" t="s">
        <v>18</v>
      </c>
      <c r="H183" t="s">
        <v>19</v>
      </c>
      <c r="I183" t="s">
        <v>4155</v>
      </c>
      <c r="J183" t="s">
        <v>4156</v>
      </c>
      <c r="K183" t="s">
        <v>22</v>
      </c>
      <c r="L183">
        <v>461</v>
      </c>
      <c r="M183" t="s">
        <v>143</v>
      </c>
      <c r="N183" t="s">
        <v>3667</v>
      </c>
      <c r="O183">
        <v>8</v>
      </c>
      <c r="P183">
        <v>461</v>
      </c>
      <c r="Q183" t="s">
        <v>4157</v>
      </c>
      <c r="R183" t="s">
        <v>22</v>
      </c>
      <c r="S183" t="s">
        <v>3669</v>
      </c>
      <c r="T183">
        <v>5</v>
      </c>
    </row>
    <row r="184" spans="2:20" x14ac:dyDescent="0.25">
      <c r="B184">
        <f t="shared" si="2"/>
        <v>1</v>
      </c>
      <c r="C184" s="1">
        <v>1000001413</v>
      </c>
      <c r="D184">
        <v>10072</v>
      </c>
      <c r="E184">
        <v>25</v>
      </c>
      <c r="F184" t="s">
        <v>17</v>
      </c>
      <c r="G184" t="s">
        <v>18</v>
      </c>
      <c r="H184" t="s">
        <v>19</v>
      </c>
      <c r="I184" t="s">
        <v>4158</v>
      </c>
      <c r="J184" t="s">
        <v>4159</v>
      </c>
      <c r="K184" t="s">
        <v>22</v>
      </c>
      <c r="L184">
        <v>10072</v>
      </c>
      <c r="M184" t="s">
        <v>143</v>
      </c>
      <c r="N184" t="s">
        <v>3667</v>
      </c>
      <c r="O184">
        <v>8</v>
      </c>
      <c r="P184">
        <v>10072</v>
      </c>
      <c r="Q184" t="s">
        <v>4160</v>
      </c>
      <c r="R184" t="s">
        <v>22</v>
      </c>
      <c r="S184" t="s">
        <v>3669</v>
      </c>
      <c r="T184">
        <v>5</v>
      </c>
    </row>
    <row r="185" spans="2:20" x14ac:dyDescent="0.25">
      <c r="B185">
        <f t="shared" si="2"/>
        <v>1</v>
      </c>
      <c r="C185" s="1">
        <v>1000001414</v>
      </c>
      <c r="D185">
        <v>10073</v>
      </c>
      <c r="E185">
        <v>29</v>
      </c>
      <c r="F185" t="s">
        <v>17</v>
      </c>
      <c r="G185" t="s">
        <v>18</v>
      </c>
      <c r="H185" t="s">
        <v>19</v>
      </c>
      <c r="I185" t="s">
        <v>4161</v>
      </c>
      <c r="J185" t="s">
        <v>4162</v>
      </c>
      <c r="K185" t="s">
        <v>22</v>
      </c>
      <c r="L185">
        <v>10073</v>
      </c>
      <c r="M185" t="s">
        <v>143</v>
      </c>
      <c r="N185" t="s">
        <v>3667</v>
      </c>
      <c r="O185">
        <v>8</v>
      </c>
      <c r="P185">
        <v>10073</v>
      </c>
      <c r="Q185" t="s">
        <v>4163</v>
      </c>
      <c r="R185" t="s">
        <v>22</v>
      </c>
      <c r="S185" t="s">
        <v>3669</v>
      </c>
      <c r="T185">
        <v>5</v>
      </c>
    </row>
    <row r="186" spans="2:20" x14ac:dyDescent="0.25">
      <c r="B186">
        <f t="shared" si="2"/>
        <v>1</v>
      </c>
      <c r="C186" s="1">
        <v>1000001415</v>
      </c>
      <c r="D186">
        <v>10074</v>
      </c>
      <c r="E186">
        <v>15</v>
      </c>
      <c r="F186" t="s">
        <v>17</v>
      </c>
      <c r="G186" t="s">
        <v>18</v>
      </c>
      <c r="H186" t="s">
        <v>19</v>
      </c>
      <c r="I186" t="s">
        <v>4164</v>
      </c>
      <c r="J186" t="s">
        <v>4165</v>
      </c>
      <c r="K186" t="s">
        <v>22</v>
      </c>
      <c r="L186">
        <v>10074</v>
      </c>
      <c r="M186" t="s">
        <v>143</v>
      </c>
      <c r="N186" t="s">
        <v>3667</v>
      </c>
      <c r="O186">
        <v>8</v>
      </c>
      <c r="P186">
        <v>10074</v>
      </c>
      <c r="Q186" t="s">
        <v>4166</v>
      </c>
      <c r="R186" t="s">
        <v>22</v>
      </c>
      <c r="S186" t="s">
        <v>3669</v>
      </c>
      <c r="T186">
        <v>5</v>
      </c>
    </row>
    <row r="187" spans="2:20" x14ac:dyDescent="0.25">
      <c r="B187">
        <f t="shared" si="2"/>
        <v>1</v>
      </c>
      <c r="C187" s="1">
        <v>1000001416</v>
      </c>
      <c r="D187">
        <v>10075</v>
      </c>
      <c r="E187">
        <v>41</v>
      </c>
      <c r="F187" t="s">
        <v>17</v>
      </c>
      <c r="G187" t="s">
        <v>18</v>
      </c>
      <c r="H187" t="s">
        <v>19</v>
      </c>
      <c r="I187" t="s">
        <v>4167</v>
      </c>
      <c r="J187" t="s">
        <v>4168</v>
      </c>
      <c r="K187" t="s">
        <v>22</v>
      </c>
      <c r="L187">
        <v>10075</v>
      </c>
      <c r="M187" t="s">
        <v>143</v>
      </c>
      <c r="N187" t="s">
        <v>3667</v>
      </c>
      <c r="O187">
        <v>8</v>
      </c>
      <c r="P187">
        <v>10075</v>
      </c>
      <c r="Q187" t="s">
        <v>4169</v>
      </c>
      <c r="R187" t="s">
        <v>22</v>
      </c>
      <c r="S187" t="s">
        <v>3669</v>
      </c>
      <c r="T187">
        <v>5</v>
      </c>
    </row>
    <row r="188" spans="2:20" x14ac:dyDescent="0.25">
      <c r="B188">
        <f t="shared" si="2"/>
        <v>1</v>
      </c>
      <c r="C188" s="1">
        <v>1000001417</v>
      </c>
      <c r="D188">
        <v>10076</v>
      </c>
      <c r="E188">
        <v>9</v>
      </c>
      <c r="F188" t="s">
        <v>17</v>
      </c>
      <c r="G188" t="s">
        <v>18</v>
      </c>
      <c r="H188" t="s">
        <v>19</v>
      </c>
      <c r="I188" t="s">
        <v>4170</v>
      </c>
      <c r="J188" t="s">
        <v>4171</v>
      </c>
      <c r="K188" t="s">
        <v>22</v>
      </c>
      <c r="L188">
        <v>10076</v>
      </c>
      <c r="M188" t="s">
        <v>143</v>
      </c>
      <c r="N188" t="s">
        <v>3667</v>
      </c>
      <c r="O188">
        <v>8</v>
      </c>
      <c r="P188">
        <v>10076</v>
      </c>
      <c r="Q188" t="s">
        <v>4172</v>
      </c>
      <c r="R188" t="s">
        <v>22</v>
      </c>
      <c r="S188" t="s">
        <v>3669</v>
      </c>
      <c r="T188">
        <v>5</v>
      </c>
    </row>
    <row r="189" spans="2:20" x14ac:dyDescent="0.25">
      <c r="B189">
        <f t="shared" si="2"/>
        <v>1</v>
      </c>
      <c r="C189" s="1">
        <v>1000001418</v>
      </c>
      <c r="D189">
        <v>10077</v>
      </c>
      <c r="E189">
        <v>9</v>
      </c>
      <c r="F189" t="s">
        <v>17</v>
      </c>
      <c r="G189" t="s">
        <v>18</v>
      </c>
      <c r="H189" t="s">
        <v>19</v>
      </c>
      <c r="I189" t="s">
        <v>4173</v>
      </c>
      <c r="J189" t="s">
        <v>4174</v>
      </c>
      <c r="K189" t="s">
        <v>22</v>
      </c>
      <c r="L189">
        <v>10077</v>
      </c>
      <c r="M189" t="s">
        <v>143</v>
      </c>
      <c r="N189" t="s">
        <v>3667</v>
      </c>
      <c r="O189">
        <v>8</v>
      </c>
      <c r="P189">
        <v>10077</v>
      </c>
      <c r="Q189" t="s">
        <v>4175</v>
      </c>
      <c r="R189" t="s">
        <v>22</v>
      </c>
      <c r="S189" t="s">
        <v>3669</v>
      </c>
      <c r="T189">
        <v>5</v>
      </c>
    </row>
    <row r="190" spans="2:20" x14ac:dyDescent="0.25">
      <c r="B190">
        <f t="shared" si="2"/>
        <v>1</v>
      </c>
      <c r="C190" s="1">
        <v>1000001419</v>
      </c>
      <c r="D190">
        <v>10078</v>
      </c>
      <c r="E190">
        <v>9</v>
      </c>
      <c r="F190" t="s">
        <v>17</v>
      </c>
      <c r="G190" t="s">
        <v>18</v>
      </c>
      <c r="H190" t="s">
        <v>19</v>
      </c>
      <c r="I190" t="s">
        <v>4176</v>
      </c>
      <c r="J190" t="s">
        <v>4177</v>
      </c>
      <c r="K190" t="s">
        <v>22</v>
      </c>
      <c r="L190">
        <v>10078</v>
      </c>
      <c r="M190" t="s">
        <v>143</v>
      </c>
      <c r="N190" t="s">
        <v>3667</v>
      </c>
      <c r="O190">
        <v>8</v>
      </c>
      <c r="P190">
        <v>10078</v>
      </c>
      <c r="Q190" t="s">
        <v>4178</v>
      </c>
      <c r="R190" t="s">
        <v>22</v>
      </c>
      <c r="S190" t="s">
        <v>3669</v>
      </c>
      <c r="T190">
        <v>5</v>
      </c>
    </row>
    <row r="191" spans="2:20" x14ac:dyDescent="0.25">
      <c r="B191">
        <f t="shared" si="2"/>
        <v>1</v>
      </c>
      <c r="C191" s="1">
        <v>1000001420</v>
      </c>
      <c r="D191">
        <v>10079</v>
      </c>
      <c r="E191">
        <v>9</v>
      </c>
      <c r="F191" t="s">
        <v>17</v>
      </c>
      <c r="G191" t="s">
        <v>18</v>
      </c>
      <c r="H191" t="s">
        <v>19</v>
      </c>
      <c r="I191" t="s">
        <v>4179</v>
      </c>
      <c r="J191" t="s">
        <v>4180</v>
      </c>
      <c r="K191" t="s">
        <v>22</v>
      </c>
      <c r="L191">
        <v>10079</v>
      </c>
      <c r="M191" t="s">
        <v>143</v>
      </c>
      <c r="N191" t="s">
        <v>3667</v>
      </c>
      <c r="O191">
        <v>8</v>
      </c>
      <c r="P191">
        <v>10079</v>
      </c>
      <c r="Q191" t="s">
        <v>4181</v>
      </c>
      <c r="R191" t="s">
        <v>22</v>
      </c>
      <c r="S191" t="s">
        <v>3669</v>
      </c>
      <c r="T191">
        <v>5</v>
      </c>
    </row>
    <row r="192" spans="2:20" x14ac:dyDescent="0.25">
      <c r="B192">
        <f t="shared" si="2"/>
        <v>1</v>
      </c>
      <c r="C192" s="1">
        <v>1000001421</v>
      </c>
      <c r="D192">
        <v>10080</v>
      </c>
      <c r="E192">
        <v>9</v>
      </c>
      <c r="F192" t="s">
        <v>17</v>
      </c>
      <c r="G192" t="s">
        <v>18</v>
      </c>
      <c r="H192" t="s">
        <v>19</v>
      </c>
      <c r="I192" t="s">
        <v>4182</v>
      </c>
      <c r="J192" t="s">
        <v>4183</v>
      </c>
      <c r="K192" t="s">
        <v>22</v>
      </c>
      <c r="L192">
        <v>10080</v>
      </c>
      <c r="M192" t="s">
        <v>143</v>
      </c>
      <c r="N192" t="s">
        <v>3667</v>
      </c>
      <c r="O192">
        <v>8</v>
      </c>
      <c r="P192">
        <v>10080</v>
      </c>
      <c r="Q192" t="s">
        <v>4184</v>
      </c>
      <c r="R192" t="s">
        <v>22</v>
      </c>
      <c r="S192" t="s">
        <v>3669</v>
      </c>
      <c r="T192">
        <v>5</v>
      </c>
    </row>
    <row r="193" spans="2:20" x14ac:dyDescent="0.25">
      <c r="B193">
        <f t="shared" si="2"/>
        <v>1</v>
      </c>
      <c r="C193" s="1">
        <v>1000001422</v>
      </c>
      <c r="D193">
        <v>10081</v>
      </c>
      <c r="E193">
        <v>9</v>
      </c>
      <c r="F193" t="s">
        <v>17</v>
      </c>
      <c r="G193" t="s">
        <v>18</v>
      </c>
      <c r="H193" t="s">
        <v>19</v>
      </c>
      <c r="I193" t="s">
        <v>4185</v>
      </c>
      <c r="J193" t="s">
        <v>4186</v>
      </c>
      <c r="K193" t="s">
        <v>22</v>
      </c>
      <c r="L193">
        <v>10081</v>
      </c>
      <c r="M193" t="s">
        <v>143</v>
      </c>
      <c r="N193" t="s">
        <v>3667</v>
      </c>
      <c r="O193">
        <v>8</v>
      </c>
      <c r="P193">
        <v>10081</v>
      </c>
      <c r="Q193" t="s">
        <v>4187</v>
      </c>
      <c r="R193" t="s">
        <v>22</v>
      </c>
      <c r="S193" t="s">
        <v>3669</v>
      </c>
      <c r="T193">
        <v>5</v>
      </c>
    </row>
    <row r="194" spans="2:20" x14ac:dyDescent="0.25">
      <c r="B194">
        <f t="shared" si="2"/>
        <v>1</v>
      </c>
      <c r="C194" s="1">
        <v>1000001423</v>
      </c>
      <c r="D194">
        <v>10082</v>
      </c>
      <c r="E194">
        <v>9</v>
      </c>
      <c r="F194" t="s">
        <v>17</v>
      </c>
      <c r="G194" t="s">
        <v>18</v>
      </c>
      <c r="H194" t="s">
        <v>19</v>
      </c>
      <c r="I194" t="s">
        <v>4188</v>
      </c>
      <c r="J194" t="s">
        <v>4189</v>
      </c>
      <c r="K194" t="s">
        <v>22</v>
      </c>
      <c r="L194">
        <v>10082</v>
      </c>
      <c r="M194" t="s">
        <v>143</v>
      </c>
      <c r="N194" t="s">
        <v>3667</v>
      </c>
      <c r="O194">
        <v>8</v>
      </c>
      <c r="P194">
        <v>10082</v>
      </c>
      <c r="Q194" t="s">
        <v>4190</v>
      </c>
      <c r="R194" t="s">
        <v>22</v>
      </c>
      <c r="S194" t="s">
        <v>3669</v>
      </c>
      <c r="T194">
        <v>5</v>
      </c>
    </row>
    <row r="195" spans="2:20" x14ac:dyDescent="0.25">
      <c r="B195">
        <f t="shared" si="2"/>
        <v>1</v>
      </c>
      <c r="C195" s="1">
        <v>1000001424</v>
      </c>
      <c r="D195">
        <v>10083</v>
      </c>
      <c r="E195">
        <v>9</v>
      </c>
      <c r="F195" t="s">
        <v>17</v>
      </c>
      <c r="G195" t="s">
        <v>18</v>
      </c>
      <c r="H195" t="s">
        <v>19</v>
      </c>
      <c r="I195" t="s">
        <v>4191</v>
      </c>
      <c r="J195" t="s">
        <v>4192</v>
      </c>
      <c r="K195" t="s">
        <v>22</v>
      </c>
      <c r="L195">
        <v>10083</v>
      </c>
      <c r="M195" t="s">
        <v>143</v>
      </c>
      <c r="N195" t="s">
        <v>3667</v>
      </c>
      <c r="O195">
        <v>8</v>
      </c>
      <c r="P195">
        <v>10083</v>
      </c>
      <c r="Q195" t="s">
        <v>4193</v>
      </c>
      <c r="R195" t="s">
        <v>22</v>
      </c>
      <c r="S195" t="s">
        <v>3669</v>
      </c>
      <c r="T195">
        <v>5</v>
      </c>
    </row>
    <row r="196" spans="2:20" x14ac:dyDescent="0.25">
      <c r="B196">
        <f t="shared" si="2"/>
        <v>1</v>
      </c>
      <c r="C196" s="1">
        <v>1000001425</v>
      </c>
      <c r="D196">
        <v>10084</v>
      </c>
      <c r="E196">
        <v>9</v>
      </c>
      <c r="F196" t="s">
        <v>17</v>
      </c>
      <c r="G196" t="s">
        <v>18</v>
      </c>
      <c r="H196" t="s">
        <v>19</v>
      </c>
      <c r="I196" t="s">
        <v>4194</v>
      </c>
      <c r="J196" t="s">
        <v>4195</v>
      </c>
      <c r="K196" t="s">
        <v>22</v>
      </c>
      <c r="L196">
        <v>10084</v>
      </c>
      <c r="M196" t="s">
        <v>143</v>
      </c>
      <c r="N196" t="s">
        <v>3667</v>
      </c>
      <c r="O196">
        <v>8</v>
      </c>
      <c r="P196">
        <v>10084</v>
      </c>
      <c r="Q196" t="s">
        <v>4196</v>
      </c>
      <c r="R196" t="s">
        <v>22</v>
      </c>
      <c r="S196" t="s">
        <v>3669</v>
      </c>
      <c r="T196">
        <v>5</v>
      </c>
    </row>
    <row r="197" spans="2:20" x14ac:dyDescent="0.25">
      <c r="B197">
        <f t="shared" si="2"/>
        <v>1</v>
      </c>
      <c r="C197" s="1">
        <v>1000001426</v>
      </c>
      <c r="D197">
        <v>10085</v>
      </c>
      <c r="E197">
        <v>9</v>
      </c>
      <c r="F197" t="s">
        <v>17</v>
      </c>
      <c r="G197" t="s">
        <v>18</v>
      </c>
      <c r="H197" t="s">
        <v>19</v>
      </c>
      <c r="I197" t="s">
        <v>4197</v>
      </c>
      <c r="J197" t="s">
        <v>4198</v>
      </c>
      <c r="K197" t="s">
        <v>22</v>
      </c>
      <c r="L197">
        <v>10085</v>
      </c>
      <c r="M197" t="s">
        <v>143</v>
      </c>
      <c r="N197" t="s">
        <v>3667</v>
      </c>
      <c r="O197">
        <v>8</v>
      </c>
      <c r="P197">
        <v>10085</v>
      </c>
      <c r="Q197" t="s">
        <v>4199</v>
      </c>
      <c r="R197" t="s">
        <v>22</v>
      </c>
      <c r="S197" t="s">
        <v>3669</v>
      </c>
      <c r="T197">
        <v>5</v>
      </c>
    </row>
    <row r="198" spans="2:20" x14ac:dyDescent="0.25">
      <c r="B198">
        <f t="shared" si="2"/>
        <v>1</v>
      </c>
      <c r="C198" s="1">
        <v>1000001427</v>
      </c>
      <c r="D198">
        <v>10086</v>
      </c>
      <c r="E198">
        <v>9</v>
      </c>
      <c r="F198" t="s">
        <v>17</v>
      </c>
      <c r="G198" t="s">
        <v>18</v>
      </c>
      <c r="H198" t="s">
        <v>19</v>
      </c>
      <c r="I198" t="s">
        <v>4200</v>
      </c>
      <c r="J198" t="s">
        <v>4201</v>
      </c>
      <c r="K198" t="s">
        <v>22</v>
      </c>
      <c r="L198">
        <v>10086</v>
      </c>
      <c r="M198" t="s">
        <v>143</v>
      </c>
      <c r="N198" t="s">
        <v>3667</v>
      </c>
      <c r="O198">
        <v>8</v>
      </c>
      <c r="P198">
        <v>10086</v>
      </c>
      <c r="Q198" t="s">
        <v>4202</v>
      </c>
      <c r="R198" t="s">
        <v>22</v>
      </c>
      <c r="S198" t="s">
        <v>3669</v>
      </c>
      <c r="T198">
        <v>5</v>
      </c>
    </row>
    <row r="199" spans="2:20" x14ac:dyDescent="0.25">
      <c r="B199">
        <f t="shared" ref="B199:B262" si="3">C199-C198</f>
        <v>1</v>
      </c>
      <c r="C199" s="1">
        <v>1000001428</v>
      </c>
      <c r="D199">
        <v>10087</v>
      </c>
      <c r="E199">
        <v>9</v>
      </c>
      <c r="F199" t="s">
        <v>17</v>
      </c>
      <c r="G199" t="s">
        <v>18</v>
      </c>
      <c r="H199" t="s">
        <v>19</v>
      </c>
      <c r="I199" t="s">
        <v>4203</v>
      </c>
      <c r="J199" t="s">
        <v>4204</v>
      </c>
      <c r="K199" t="s">
        <v>22</v>
      </c>
      <c r="L199">
        <v>10087</v>
      </c>
      <c r="M199" t="s">
        <v>143</v>
      </c>
      <c r="N199" t="s">
        <v>3667</v>
      </c>
      <c r="O199">
        <v>8</v>
      </c>
      <c r="P199">
        <v>10087</v>
      </c>
      <c r="Q199" t="s">
        <v>4205</v>
      </c>
      <c r="R199" t="s">
        <v>22</v>
      </c>
      <c r="S199" t="s">
        <v>3669</v>
      </c>
      <c r="T199">
        <v>5</v>
      </c>
    </row>
    <row r="200" spans="2:20" x14ac:dyDescent="0.25">
      <c r="B200">
        <f t="shared" si="3"/>
        <v>1</v>
      </c>
      <c r="C200" s="1">
        <v>1000001429</v>
      </c>
      <c r="D200">
        <v>10088</v>
      </c>
      <c r="E200">
        <v>9</v>
      </c>
      <c r="F200" t="s">
        <v>17</v>
      </c>
      <c r="G200" t="s">
        <v>18</v>
      </c>
      <c r="H200" t="s">
        <v>19</v>
      </c>
      <c r="I200" t="s">
        <v>4206</v>
      </c>
      <c r="J200" t="s">
        <v>4207</v>
      </c>
      <c r="K200" t="s">
        <v>22</v>
      </c>
      <c r="L200">
        <v>10088</v>
      </c>
      <c r="M200" t="s">
        <v>143</v>
      </c>
      <c r="N200" t="s">
        <v>3667</v>
      </c>
      <c r="O200">
        <v>8</v>
      </c>
      <c r="P200">
        <v>10088</v>
      </c>
      <c r="Q200" t="s">
        <v>4208</v>
      </c>
      <c r="R200" t="s">
        <v>22</v>
      </c>
      <c r="S200" t="s">
        <v>3669</v>
      </c>
      <c r="T200">
        <v>5</v>
      </c>
    </row>
    <row r="201" spans="2:20" x14ac:dyDescent="0.25">
      <c r="B201">
        <f t="shared" si="3"/>
        <v>1</v>
      </c>
      <c r="C201" s="1">
        <v>1000001430</v>
      </c>
      <c r="D201">
        <v>10089</v>
      </c>
      <c r="E201">
        <v>9</v>
      </c>
      <c r="F201" t="s">
        <v>17</v>
      </c>
      <c r="G201" t="s">
        <v>18</v>
      </c>
      <c r="H201" t="s">
        <v>19</v>
      </c>
      <c r="I201" t="s">
        <v>4209</v>
      </c>
      <c r="J201" t="s">
        <v>4210</v>
      </c>
      <c r="K201" t="s">
        <v>22</v>
      </c>
      <c r="L201">
        <v>10089</v>
      </c>
      <c r="M201" t="s">
        <v>143</v>
      </c>
      <c r="N201" t="s">
        <v>3667</v>
      </c>
      <c r="O201">
        <v>8</v>
      </c>
      <c r="P201">
        <v>10089</v>
      </c>
      <c r="Q201" t="s">
        <v>4211</v>
      </c>
      <c r="R201" t="s">
        <v>22</v>
      </c>
      <c r="S201" t="s">
        <v>3669</v>
      </c>
      <c r="T201">
        <v>5</v>
      </c>
    </row>
    <row r="202" spans="2:20" x14ac:dyDescent="0.25">
      <c r="B202">
        <f t="shared" si="3"/>
        <v>1</v>
      </c>
      <c r="C202" s="1">
        <v>1000001431</v>
      </c>
      <c r="D202">
        <v>10100</v>
      </c>
      <c r="E202">
        <v>9</v>
      </c>
      <c r="F202" t="s">
        <v>17</v>
      </c>
      <c r="G202" t="s">
        <v>18</v>
      </c>
      <c r="H202" t="s">
        <v>19</v>
      </c>
      <c r="I202" t="s">
        <v>4212</v>
      </c>
      <c r="J202" t="s">
        <v>4213</v>
      </c>
      <c r="K202" t="s">
        <v>22</v>
      </c>
      <c r="L202">
        <v>10100</v>
      </c>
      <c r="M202" t="s">
        <v>143</v>
      </c>
      <c r="N202" t="s">
        <v>3667</v>
      </c>
      <c r="O202">
        <v>8</v>
      </c>
      <c r="P202">
        <v>10100</v>
      </c>
      <c r="Q202" t="s">
        <v>4214</v>
      </c>
      <c r="R202" t="s">
        <v>22</v>
      </c>
      <c r="S202" t="s">
        <v>3669</v>
      </c>
      <c r="T202">
        <v>5</v>
      </c>
    </row>
    <row r="203" spans="2:20" x14ac:dyDescent="0.25">
      <c r="B203">
        <f t="shared" si="3"/>
        <v>1</v>
      </c>
      <c r="C203" s="1">
        <v>1000001432</v>
      </c>
      <c r="D203">
        <v>9901</v>
      </c>
      <c r="E203">
        <v>15</v>
      </c>
      <c r="F203" t="s">
        <v>17</v>
      </c>
      <c r="G203" t="s">
        <v>18</v>
      </c>
      <c r="H203" t="s">
        <v>19</v>
      </c>
      <c r="I203" t="s">
        <v>4215</v>
      </c>
      <c r="J203" t="s">
        <v>4216</v>
      </c>
      <c r="K203" t="s">
        <v>22</v>
      </c>
      <c r="L203">
        <v>9901</v>
      </c>
      <c r="M203" t="s">
        <v>143</v>
      </c>
      <c r="N203" t="s">
        <v>3667</v>
      </c>
      <c r="O203">
        <v>8</v>
      </c>
      <c r="P203">
        <v>9901</v>
      </c>
      <c r="Q203" t="s">
        <v>4217</v>
      </c>
      <c r="R203" t="s">
        <v>22</v>
      </c>
      <c r="S203" t="s">
        <v>3669</v>
      </c>
      <c r="T203">
        <v>5</v>
      </c>
    </row>
    <row r="204" spans="2:20" x14ac:dyDescent="0.25">
      <c r="B204">
        <f t="shared" si="3"/>
        <v>1</v>
      </c>
      <c r="C204" s="1">
        <v>1000001433</v>
      </c>
      <c r="D204">
        <v>9902</v>
      </c>
      <c r="E204">
        <v>9</v>
      </c>
      <c r="F204" t="s">
        <v>17</v>
      </c>
      <c r="G204" t="s">
        <v>18</v>
      </c>
      <c r="H204" t="s">
        <v>19</v>
      </c>
      <c r="I204" t="s">
        <v>4218</v>
      </c>
      <c r="J204" t="s">
        <v>4219</v>
      </c>
      <c r="K204" t="s">
        <v>22</v>
      </c>
      <c r="L204">
        <v>9902</v>
      </c>
      <c r="M204" t="s">
        <v>143</v>
      </c>
      <c r="N204" t="s">
        <v>3667</v>
      </c>
      <c r="O204">
        <v>8</v>
      </c>
      <c r="P204">
        <v>9902</v>
      </c>
      <c r="Q204" t="s">
        <v>4220</v>
      </c>
      <c r="R204" t="s">
        <v>22</v>
      </c>
      <c r="S204" t="s">
        <v>3669</v>
      </c>
      <c r="T204">
        <v>5</v>
      </c>
    </row>
    <row r="205" spans="2:20" x14ac:dyDescent="0.25">
      <c r="B205">
        <f t="shared" si="3"/>
        <v>1</v>
      </c>
      <c r="C205" s="1">
        <v>1000001434</v>
      </c>
      <c r="D205">
        <v>9903</v>
      </c>
      <c r="E205">
        <v>81</v>
      </c>
      <c r="F205" t="s">
        <v>17</v>
      </c>
      <c r="G205" t="s">
        <v>18</v>
      </c>
      <c r="H205" t="s">
        <v>19</v>
      </c>
      <c r="I205" t="s">
        <v>4221</v>
      </c>
      <c r="J205" t="s">
        <v>4222</v>
      </c>
      <c r="K205" t="s">
        <v>22</v>
      </c>
      <c r="L205">
        <v>9903</v>
      </c>
      <c r="M205" t="s">
        <v>143</v>
      </c>
      <c r="N205" t="s">
        <v>3667</v>
      </c>
      <c r="O205">
        <v>8</v>
      </c>
      <c r="P205">
        <v>9903</v>
      </c>
      <c r="Q205" t="s">
        <v>4223</v>
      </c>
      <c r="R205" t="s">
        <v>22</v>
      </c>
      <c r="S205" t="s">
        <v>3669</v>
      </c>
      <c r="T205">
        <v>5</v>
      </c>
    </row>
    <row r="206" spans="2:20" x14ac:dyDescent="0.25">
      <c r="B206">
        <f t="shared" si="3"/>
        <v>1</v>
      </c>
      <c r="C206" s="1">
        <v>1000001435</v>
      </c>
      <c r="D206">
        <v>9904</v>
      </c>
      <c r="E206">
        <v>7</v>
      </c>
      <c r="F206" t="s">
        <v>17</v>
      </c>
      <c r="G206" t="s">
        <v>18</v>
      </c>
      <c r="H206" t="s">
        <v>19</v>
      </c>
      <c r="I206" t="s">
        <v>4224</v>
      </c>
      <c r="J206" t="s">
        <v>4225</v>
      </c>
      <c r="K206" t="s">
        <v>22</v>
      </c>
      <c r="L206">
        <v>9904</v>
      </c>
      <c r="M206" t="s">
        <v>143</v>
      </c>
      <c r="N206" t="s">
        <v>3667</v>
      </c>
      <c r="O206">
        <v>8</v>
      </c>
      <c r="P206">
        <v>9904</v>
      </c>
      <c r="Q206" t="s">
        <v>4223</v>
      </c>
      <c r="R206" t="s">
        <v>22</v>
      </c>
      <c r="S206" t="s">
        <v>3669</v>
      </c>
      <c r="T206">
        <v>5</v>
      </c>
    </row>
    <row r="207" spans="2:20" x14ac:dyDescent="0.25">
      <c r="B207">
        <f t="shared" si="3"/>
        <v>1</v>
      </c>
      <c r="C207" s="1">
        <v>1000001436</v>
      </c>
      <c r="D207">
        <v>9905</v>
      </c>
      <c r="E207">
        <v>7</v>
      </c>
      <c r="F207" t="s">
        <v>17</v>
      </c>
      <c r="G207" t="s">
        <v>18</v>
      </c>
      <c r="H207" t="s">
        <v>19</v>
      </c>
      <c r="I207" t="s">
        <v>4226</v>
      </c>
      <c r="J207" t="s">
        <v>4227</v>
      </c>
      <c r="K207" t="s">
        <v>22</v>
      </c>
      <c r="L207">
        <v>9905</v>
      </c>
      <c r="M207" t="s">
        <v>143</v>
      </c>
      <c r="N207" t="s">
        <v>3667</v>
      </c>
      <c r="O207">
        <v>8</v>
      </c>
      <c r="P207">
        <v>9905</v>
      </c>
      <c r="Q207" t="s">
        <v>4223</v>
      </c>
      <c r="R207" t="s">
        <v>22</v>
      </c>
      <c r="S207" t="s">
        <v>3669</v>
      </c>
      <c r="T207">
        <v>5</v>
      </c>
    </row>
    <row r="208" spans="2:20" x14ac:dyDescent="0.25">
      <c r="B208">
        <f t="shared" si="3"/>
        <v>1</v>
      </c>
      <c r="C208" s="1">
        <v>1000001437</v>
      </c>
      <c r="D208">
        <v>9906</v>
      </c>
      <c r="E208">
        <v>7</v>
      </c>
      <c r="F208" t="s">
        <v>17</v>
      </c>
      <c r="G208" t="s">
        <v>18</v>
      </c>
      <c r="H208" t="s">
        <v>19</v>
      </c>
      <c r="I208" t="s">
        <v>4228</v>
      </c>
      <c r="J208" t="s">
        <v>4229</v>
      </c>
      <c r="K208" t="s">
        <v>22</v>
      </c>
      <c r="L208">
        <v>9906</v>
      </c>
      <c r="M208" t="s">
        <v>143</v>
      </c>
      <c r="N208" t="s">
        <v>3667</v>
      </c>
      <c r="O208">
        <v>8</v>
      </c>
      <c r="P208">
        <v>9906</v>
      </c>
      <c r="Q208" t="s">
        <v>4223</v>
      </c>
      <c r="R208" t="s">
        <v>22</v>
      </c>
      <c r="S208" t="s">
        <v>3669</v>
      </c>
      <c r="T208">
        <v>5</v>
      </c>
    </row>
    <row r="209" spans="2:20" x14ac:dyDescent="0.25">
      <c r="B209">
        <f t="shared" si="3"/>
        <v>1</v>
      </c>
      <c r="C209" s="1">
        <v>1000001438</v>
      </c>
      <c r="D209">
        <v>9907</v>
      </c>
      <c r="E209">
        <v>5</v>
      </c>
      <c r="F209" t="s">
        <v>17</v>
      </c>
      <c r="G209" t="s">
        <v>18</v>
      </c>
      <c r="H209" t="s">
        <v>19</v>
      </c>
      <c r="I209" t="s">
        <v>4230</v>
      </c>
      <c r="J209" t="s">
        <v>4231</v>
      </c>
      <c r="K209" t="s">
        <v>22</v>
      </c>
      <c r="L209">
        <v>9907</v>
      </c>
      <c r="M209" t="s">
        <v>143</v>
      </c>
      <c r="N209" t="s">
        <v>3667</v>
      </c>
      <c r="O209">
        <v>8</v>
      </c>
      <c r="P209">
        <v>9907</v>
      </c>
      <c r="Q209" t="s">
        <v>4223</v>
      </c>
      <c r="R209" t="s">
        <v>22</v>
      </c>
      <c r="S209" t="s">
        <v>3669</v>
      </c>
      <c r="T209">
        <v>5</v>
      </c>
    </row>
    <row r="210" spans="2:20" x14ac:dyDescent="0.25">
      <c r="B210">
        <f t="shared" si="3"/>
        <v>1</v>
      </c>
      <c r="C210" s="1">
        <v>1000001439</v>
      </c>
      <c r="D210">
        <v>9908</v>
      </c>
      <c r="E210">
        <v>9</v>
      </c>
      <c r="F210" t="s">
        <v>17</v>
      </c>
      <c r="G210" t="s">
        <v>18</v>
      </c>
      <c r="H210" t="s">
        <v>19</v>
      </c>
      <c r="I210" t="s">
        <v>4232</v>
      </c>
      <c r="J210" t="s">
        <v>4233</v>
      </c>
      <c r="K210" t="s">
        <v>22</v>
      </c>
      <c r="L210">
        <v>9908</v>
      </c>
      <c r="M210" t="s">
        <v>143</v>
      </c>
      <c r="N210" t="s">
        <v>3667</v>
      </c>
      <c r="O210">
        <v>8</v>
      </c>
      <c r="P210">
        <v>9908</v>
      </c>
      <c r="Q210" t="s">
        <v>4234</v>
      </c>
      <c r="R210" t="s">
        <v>22</v>
      </c>
      <c r="S210" t="s">
        <v>3669</v>
      </c>
      <c r="T210">
        <v>5</v>
      </c>
    </row>
    <row r="211" spans="2:20" x14ac:dyDescent="0.25">
      <c r="B211">
        <f t="shared" si="3"/>
        <v>1</v>
      </c>
      <c r="C211" s="1">
        <v>1000001440</v>
      </c>
      <c r="D211">
        <v>9909</v>
      </c>
      <c r="E211">
        <v>7</v>
      </c>
      <c r="F211" t="s">
        <v>17</v>
      </c>
      <c r="G211" t="s">
        <v>18</v>
      </c>
      <c r="H211" t="s">
        <v>19</v>
      </c>
      <c r="I211" t="s">
        <v>4235</v>
      </c>
      <c r="J211" t="s">
        <v>4236</v>
      </c>
      <c r="K211" t="s">
        <v>22</v>
      </c>
      <c r="L211">
        <v>9909</v>
      </c>
      <c r="M211" t="s">
        <v>143</v>
      </c>
      <c r="N211" t="s">
        <v>3667</v>
      </c>
      <c r="O211">
        <v>8</v>
      </c>
      <c r="P211">
        <v>9909</v>
      </c>
      <c r="Q211" t="s">
        <v>4237</v>
      </c>
      <c r="R211" t="s">
        <v>22</v>
      </c>
      <c r="S211" t="s">
        <v>3669</v>
      </c>
      <c r="T211">
        <v>5</v>
      </c>
    </row>
    <row r="212" spans="2:20" x14ac:dyDescent="0.25">
      <c r="B212">
        <f t="shared" si="3"/>
        <v>1</v>
      </c>
      <c r="C212" s="1">
        <v>1000001441</v>
      </c>
      <c r="D212">
        <v>9910</v>
      </c>
      <c r="E212">
        <v>77</v>
      </c>
      <c r="F212" t="s">
        <v>17</v>
      </c>
      <c r="G212" t="s">
        <v>18</v>
      </c>
      <c r="H212" t="s">
        <v>19</v>
      </c>
      <c r="I212" t="s">
        <v>4238</v>
      </c>
      <c r="J212" t="s">
        <v>4239</v>
      </c>
      <c r="K212" t="s">
        <v>22</v>
      </c>
      <c r="L212">
        <v>9910</v>
      </c>
      <c r="M212" t="s">
        <v>143</v>
      </c>
      <c r="N212" t="s">
        <v>3667</v>
      </c>
      <c r="O212">
        <v>8</v>
      </c>
      <c r="P212">
        <v>9910</v>
      </c>
      <c r="Q212" t="s">
        <v>4240</v>
      </c>
      <c r="R212" t="s">
        <v>22</v>
      </c>
      <c r="S212" t="s">
        <v>3669</v>
      </c>
      <c r="T212">
        <v>5</v>
      </c>
    </row>
    <row r="213" spans="2:20" x14ac:dyDescent="0.25">
      <c r="B213">
        <f t="shared" si="3"/>
        <v>1</v>
      </c>
      <c r="C213" s="1">
        <v>1000001442</v>
      </c>
      <c r="D213">
        <v>9911</v>
      </c>
      <c r="E213">
        <v>53</v>
      </c>
      <c r="F213" t="s">
        <v>17</v>
      </c>
      <c r="G213" t="s">
        <v>18</v>
      </c>
      <c r="H213" t="s">
        <v>19</v>
      </c>
      <c r="I213" t="s">
        <v>4241</v>
      </c>
      <c r="J213" t="s">
        <v>4242</v>
      </c>
      <c r="K213" t="s">
        <v>22</v>
      </c>
      <c r="L213">
        <v>9911</v>
      </c>
      <c r="M213" t="s">
        <v>143</v>
      </c>
      <c r="N213" t="s">
        <v>3667</v>
      </c>
      <c r="O213">
        <v>8</v>
      </c>
      <c r="P213">
        <v>9911</v>
      </c>
      <c r="Q213" t="s">
        <v>4243</v>
      </c>
      <c r="R213" t="s">
        <v>22</v>
      </c>
      <c r="S213" t="s">
        <v>3669</v>
      </c>
      <c r="T213">
        <v>5</v>
      </c>
    </row>
    <row r="214" spans="2:20" x14ac:dyDescent="0.25">
      <c r="B214">
        <f t="shared" si="3"/>
        <v>1</v>
      </c>
      <c r="C214" s="1">
        <v>1000001443</v>
      </c>
      <c r="D214">
        <v>9912</v>
      </c>
      <c r="E214">
        <v>39</v>
      </c>
      <c r="F214" t="s">
        <v>17</v>
      </c>
      <c r="G214" t="s">
        <v>18</v>
      </c>
      <c r="H214" t="s">
        <v>19</v>
      </c>
      <c r="I214" t="s">
        <v>4244</v>
      </c>
      <c r="J214" t="s">
        <v>4245</v>
      </c>
      <c r="K214" t="s">
        <v>22</v>
      </c>
      <c r="L214">
        <v>9912</v>
      </c>
      <c r="M214" t="s">
        <v>143</v>
      </c>
      <c r="N214" t="s">
        <v>3667</v>
      </c>
      <c r="O214">
        <v>8</v>
      </c>
      <c r="P214">
        <v>9912</v>
      </c>
      <c r="Q214" t="s">
        <v>4246</v>
      </c>
      <c r="R214" t="s">
        <v>22</v>
      </c>
      <c r="S214" t="s">
        <v>3669</v>
      </c>
      <c r="T214">
        <v>5</v>
      </c>
    </row>
    <row r="215" spans="2:20" x14ac:dyDescent="0.25">
      <c r="B215">
        <f t="shared" si="3"/>
        <v>1</v>
      </c>
      <c r="C215" s="1">
        <v>1000001444</v>
      </c>
      <c r="D215">
        <v>9913</v>
      </c>
      <c r="E215">
        <v>9</v>
      </c>
      <c r="F215" t="s">
        <v>17</v>
      </c>
      <c r="G215" t="s">
        <v>18</v>
      </c>
      <c r="H215" t="s">
        <v>19</v>
      </c>
      <c r="I215" t="s">
        <v>4247</v>
      </c>
      <c r="J215" t="s">
        <v>4248</v>
      </c>
      <c r="K215" t="s">
        <v>22</v>
      </c>
      <c r="L215">
        <v>9913</v>
      </c>
      <c r="M215" t="s">
        <v>143</v>
      </c>
      <c r="N215" t="s">
        <v>3667</v>
      </c>
      <c r="O215">
        <v>8</v>
      </c>
      <c r="P215">
        <v>9913</v>
      </c>
      <c r="Q215" t="s">
        <v>4246</v>
      </c>
      <c r="R215" t="s">
        <v>22</v>
      </c>
      <c r="S215" t="s">
        <v>3669</v>
      </c>
      <c r="T215">
        <v>5</v>
      </c>
    </row>
    <row r="216" spans="2:20" x14ac:dyDescent="0.25">
      <c r="B216">
        <f t="shared" si="3"/>
        <v>1</v>
      </c>
      <c r="C216" s="1">
        <v>1000001445</v>
      </c>
      <c r="D216">
        <v>9914</v>
      </c>
      <c r="E216">
        <v>9</v>
      </c>
      <c r="F216" t="s">
        <v>17</v>
      </c>
      <c r="G216" t="s">
        <v>18</v>
      </c>
      <c r="H216" t="s">
        <v>19</v>
      </c>
      <c r="I216" t="s">
        <v>4249</v>
      </c>
      <c r="J216" t="s">
        <v>4250</v>
      </c>
      <c r="K216" t="s">
        <v>22</v>
      </c>
      <c r="L216">
        <v>9914</v>
      </c>
      <c r="M216" t="s">
        <v>143</v>
      </c>
      <c r="N216" t="s">
        <v>3667</v>
      </c>
      <c r="O216">
        <v>8</v>
      </c>
      <c r="P216">
        <v>9914</v>
      </c>
      <c r="Q216" t="s">
        <v>4246</v>
      </c>
      <c r="R216" t="s">
        <v>22</v>
      </c>
      <c r="S216" t="s">
        <v>3669</v>
      </c>
      <c r="T216">
        <v>5</v>
      </c>
    </row>
    <row r="217" spans="2:20" x14ac:dyDescent="0.25">
      <c r="B217">
        <f t="shared" si="3"/>
        <v>1</v>
      </c>
      <c r="C217" s="1">
        <v>1000001446</v>
      </c>
      <c r="D217">
        <v>9915</v>
      </c>
      <c r="E217">
        <v>9</v>
      </c>
      <c r="F217" t="s">
        <v>17</v>
      </c>
      <c r="G217" t="s">
        <v>18</v>
      </c>
      <c r="H217" t="s">
        <v>19</v>
      </c>
      <c r="I217" t="s">
        <v>4251</v>
      </c>
      <c r="J217" t="s">
        <v>4252</v>
      </c>
      <c r="K217" t="s">
        <v>22</v>
      </c>
      <c r="L217">
        <v>9915</v>
      </c>
      <c r="M217" t="s">
        <v>143</v>
      </c>
      <c r="N217" t="s">
        <v>3667</v>
      </c>
      <c r="O217">
        <v>8</v>
      </c>
      <c r="P217">
        <v>9915</v>
      </c>
      <c r="Q217" t="s">
        <v>4253</v>
      </c>
      <c r="R217" t="s">
        <v>22</v>
      </c>
      <c r="S217" t="s">
        <v>3669</v>
      </c>
      <c r="T217">
        <v>5</v>
      </c>
    </row>
    <row r="218" spans="2:20" x14ac:dyDescent="0.25">
      <c r="B218">
        <f t="shared" si="3"/>
        <v>1</v>
      </c>
      <c r="C218" s="1">
        <v>1000001447</v>
      </c>
      <c r="D218">
        <v>9916</v>
      </c>
      <c r="E218">
        <v>9</v>
      </c>
      <c r="F218" t="s">
        <v>17</v>
      </c>
      <c r="G218" t="s">
        <v>18</v>
      </c>
      <c r="H218" t="s">
        <v>19</v>
      </c>
      <c r="I218" t="s">
        <v>4254</v>
      </c>
      <c r="J218" t="s">
        <v>4255</v>
      </c>
      <c r="K218" t="s">
        <v>22</v>
      </c>
      <c r="L218">
        <v>9916</v>
      </c>
      <c r="M218" t="s">
        <v>143</v>
      </c>
      <c r="N218" t="s">
        <v>3667</v>
      </c>
      <c r="O218">
        <v>8</v>
      </c>
      <c r="P218">
        <v>9916</v>
      </c>
      <c r="Q218" t="s">
        <v>4253</v>
      </c>
      <c r="R218" t="s">
        <v>22</v>
      </c>
      <c r="S218" t="s">
        <v>3669</v>
      </c>
      <c r="T218">
        <v>5</v>
      </c>
    </row>
    <row r="219" spans="2:20" x14ac:dyDescent="0.25">
      <c r="B219">
        <f t="shared" si="3"/>
        <v>1</v>
      </c>
      <c r="C219" s="1">
        <v>1000001448</v>
      </c>
      <c r="D219">
        <v>9917</v>
      </c>
      <c r="E219">
        <v>9</v>
      </c>
      <c r="F219" t="s">
        <v>17</v>
      </c>
      <c r="G219" t="s">
        <v>18</v>
      </c>
      <c r="H219" t="s">
        <v>19</v>
      </c>
      <c r="I219" t="s">
        <v>4256</v>
      </c>
      <c r="J219" t="s">
        <v>4257</v>
      </c>
      <c r="K219" t="s">
        <v>22</v>
      </c>
      <c r="L219">
        <v>9917</v>
      </c>
      <c r="M219" t="s">
        <v>143</v>
      </c>
      <c r="N219" t="s">
        <v>3667</v>
      </c>
      <c r="O219">
        <v>8</v>
      </c>
      <c r="P219">
        <v>9917</v>
      </c>
      <c r="Q219" t="s">
        <v>4246</v>
      </c>
      <c r="R219" t="s">
        <v>22</v>
      </c>
      <c r="S219" t="s">
        <v>3669</v>
      </c>
      <c r="T219">
        <v>5</v>
      </c>
    </row>
    <row r="220" spans="2:20" x14ac:dyDescent="0.25">
      <c r="B220">
        <f t="shared" si="3"/>
        <v>1</v>
      </c>
      <c r="C220" s="1">
        <v>1000001449</v>
      </c>
      <c r="D220">
        <v>9918</v>
      </c>
      <c r="E220">
        <v>9</v>
      </c>
      <c r="F220" t="s">
        <v>17</v>
      </c>
      <c r="G220" t="s">
        <v>18</v>
      </c>
      <c r="H220" t="s">
        <v>19</v>
      </c>
      <c r="I220" t="s">
        <v>4258</v>
      </c>
      <c r="J220" t="s">
        <v>4259</v>
      </c>
      <c r="K220" t="s">
        <v>22</v>
      </c>
      <c r="L220">
        <v>9918</v>
      </c>
      <c r="M220" t="s">
        <v>143</v>
      </c>
      <c r="N220" t="s">
        <v>3667</v>
      </c>
      <c r="O220">
        <v>8</v>
      </c>
      <c r="P220">
        <v>9918</v>
      </c>
      <c r="Q220" t="s">
        <v>4246</v>
      </c>
      <c r="R220" t="s">
        <v>22</v>
      </c>
      <c r="S220" t="s">
        <v>3669</v>
      </c>
      <c r="T220">
        <v>5</v>
      </c>
    </row>
    <row r="221" spans="2:20" x14ac:dyDescent="0.25">
      <c r="B221">
        <f t="shared" si="3"/>
        <v>1</v>
      </c>
      <c r="C221" s="1">
        <v>1000001450</v>
      </c>
      <c r="D221">
        <v>9919</v>
      </c>
      <c r="E221">
        <v>9</v>
      </c>
      <c r="F221" t="s">
        <v>17</v>
      </c>
      <c r="G221" t="s">
        <v>18</v>
      </c>
      <c r="H221" t="s">
        <v>19</v>
      </c>
      <c r="I221" t="s">
        <v>4260</v>
      </c>
      <c r="J221" t="s">
        <v>4261</v>
      </c>
      <c r="K221" t="s">
        <v>22</v>
      </c>
      <c r="L221">
        <v>9919</v>
      </c>
      <c r="M221" t="s">
        <v>143</v>
      </c>
      <c r="N221" t="s">
        <v>3667</v>
      </c>
      <c r="O221">
        <v>8</v>
      </c>
      <c r="P221">
        <v>9919</v>
      </c>
      <c r="Q221" t="s">
        <v>4246</v>
      </c>
      <c r="R221" t="s">
        <v>22</v>
      </c>
      <c r="S221" t="s">
        <v>3669</v>
      </c>
      <c r="T221">
        <v>5</v>
      </c>
    </row>
    <row r="222" spans="2:20" x14ac:dyDescent="0.25">
      <c r="B222">
        <f t="shared" si="3"/>
        <v>1</v>
      </c>
      <c r="C222" s="1">
        <v>1000001451</v>
      </c>
      <c r="D222">
        <v>9920</v>
      </c>
      <c r="E222">
        <v>9</v>
      </c>
      <c r="F222" t="s">
        <v>17</v>
      </c>
      <c r="G222" t="s">
        <v>18</v>
      </c>
      <c r="H222" t="s">
        <v>19</v>
      </c>
      <c r="I222" t="s">
        <v>4262</v>
      </c>
      <c r="J222" t="s">
        <v>4263</v>
      </c>
      <c r="K222" t="s">
        <v>22</v>
      </c>
      <c r="L222">
        <v>9920</v>
      </c>
      <c r="M222" t="s">
        <v>143</v>
      </c>
      <c r="N222" t="s">
        <v>3667</v>
      </c>
      <c r="O222">
        <v>8</v>
      </c>
      <c r="P222">
        <v>9920</v>
      </c>
      <c r="Q222" t="s">
        <v>4246</v>
      </c>
      <c r="R222" t="s">
        <v>22</v>
      </c>
      <c r="S222" t="s">
        <v>3669</v>
      </c>
      <c r="T222">
        <v>5</v>
      </c>
    </row>
    <row r="223" spans="2:20" x14ac:dyDescent="0.25">
      <c r="B223">
        <f t="shared" si="3"/>
        <v>1</v>
      </c>
      <c r="C223" s="1">
        <v>1000001452</v>
      </c>
      <c r="D223">
        <v>9921</v>
      </c>
      <c r="E223">
        <v>9</v>
      </c>
      <c r="F223" t="s">
        <v>17</v>
      </c>
      <c r="G223" t="s">
        <v>18</v>
      </c>
      <c r="H223" t="s">
        <v>19</v>
      </c>
      <c r="I223" t="s">
        <v>4264</v>
      </c>
      <c r="J223" t="s">
        <v>4265</v>
      </c>
      <c r="K223" t="s">
        <v>22</v>
      </c>
      <c r="L223">
        <v>9921</v>
      </c>
      <c r="M223" t="s">
        <v>143</v>
      </c>
      <c r="N223" t="s">
        <v>3667</v>
      </c>
      <c r="O223">
        <v>8</v>
      </c>
      <c r="P223">
        <v>9921</v>
      </c>
      <c r="Q223" t="s">
        <v>4246</v>
      </c>
      <c r="R223" t="s">
        <v>22</v>
      </c>
      <c r="S223" t="s">
        <v>3669</v>
      </c>
      <c r="T223">
        <v>5</v>
      </c>
    </row>
    <row r="224" spans="2:20" x14ac:dyDescent="0.25">
      <c r="B224">
        <f t="shared" si="3"/>
        <v>1</v>
      </c>
      <c r="C224" s="1">
        <v>1000001453</v>
      </c>
      <c r="D224">
        <v>9922</v>
      </c>
      <c r="E224">
        <v>9</v>
      </c>
      <c r="F224" t="s">
        <v>17</v>
      </c>
      <c r="G224" t="s">
        <v>18</v>
      </c>
      <c r="H224" t="s">
        <v>19</v>
      </c>
      <c r="I224" t="s">
        <v>4266</v>
      </c>
      <c r="J224" t="s">
        <v>4267</v>
      </c>
      <c r="K224" t="s">
        <v>22</v>
      </c>
      <c r="L224">
        <v>9922</v>
      </c>
      <c r="M224" t="s">
        <v>143</v>
      </c>
      <c r="N224" t="s">
        <v>3667</v>
      </c>
      <c r="O224">
        <v>8</v>
      </c>
      <c r="P224">
        <v>9922</v>
      </c>
      <c r="Q224" t="s">
        <v>4246</v>
      </c>
      <c r="R224" t="s">
        <v>22</v>
      </c>
      <c r="S224" t="s">
        <v>3669</v>
      </c>
      <c r="T224">
        <v>5</v>
      </c>
    </row>
    <row r="225" spans="2:20" x14ac:dyDescent="0.25">
      <c r="B225">
        <f t="shared" si="3"/>
        <v>1</v>
      </c>
      <c r="C225" s="1">
        <v>1000001454</v>
      </c>
      <c r="D225">
        <v>9923</v>
      </c>
      <c r="E225">
        <v>17</v>
      </c>
      <c r="F225" t="s">
        <v>17</v>
      </c>
      <c r="G225" t="s">
        <v>18</v>
      </c>
      <c r="H225" t="s">
        <v>19</v>
      </c>
      <c r="I225" t="s">
        <v>4268</v>
      </c>
      <c r="J225" t="s">
        <v>4269</v>
      </c>
      <c r="K225" t="s">
        <v>22</v>
      </c>
      <c r="L225">
        <v>9923</v>
      </c>
      <c r="M225" t="s">
        <v>143</v>
      </c>
      <c r="N225" t="s">
        <v>3667</v>
      </c>
      <c r="O225">
        <v>8</v>
      </c>
      <c r="P225">
        <v>9923</v>
      </c>
      <c r="Q225" t="s">
        <v>4270</v>
      </c>
      <c r="R225" t="s">
        <v>22</v>
      </c>
      <c r="S225" t="s">
        <v>3669</v>
      </c>
      <c r="T225">
        <v>5</v>
      </c>
    </row>
    <row r="226" spans="2:20" x14ac:dyDescent="0.25">
      <c r="B226">
        <f t="shared" si="3"/>
        <v>1</v>
      </c>
      <c r="C226" s="1">
        <v>1000001455</v>
      </c>
      <c r="D226">
        <v>9924</v>
      </c>
      <c r="E226">
        <v>23</v>
      </c>
      <c r="F226" t="s">
        <v>17</v>
      </c>
      <c r="G226" t="s">
        <v>18</v>
      </c>
      <c r="H226" t="s">
        <v>19</v>
      </c>
      <c r="I226" t="s">
        <v>4271</v>
      </c>
      <c r="J226" t="s">
        <v>4272</v>
      </c>
      <c r="K226" t="s">
        <v>22</v>
      </c>
      <c r="L226">
        <v>9924</v>
      </c>
      <c r="M226" t="s">
        <v>143</v>
      </c>
      <c r="N226" t="s">
        <v>3667</v>
      </c>
      <c r="O226">
        <v>8</v>
      </c>
      <c r="P226">
        <v>9924</v>
      </c>
      <c r="Q226" t="s">
        <v>4273</v>
      </c>
      <c r="R226" t="s">
        <v>22</v>
      </c>
      <c r="S226" t="s">
        <v>3669</v>
      </c>
      <c r="T226">
        <v>5</v>
      </c>
    </row>
    <row r="227" spans="2:20" x14ac:dyDescent="0.25">
      <c r="B227">
        <f t="shared" si="3"/>
        <v>1</v>
      </c>
      <c r="C227" s="1">
        <v>1000001456</v>
      </c>
      <c r="D227">
        <v>9925</v>
      </c>
      <c r="E227">
        <v>11</v>
      </c>
      <c r="F227" t="s">
        <v>17</v>
      </c>
      <c r="G227" t="s">
        <v>18</v>
      </c>
      <c r="H227" t="s">
        <v>19</v>
      </c>
      <c r="I227" t="s">
        <v>4274</v>
      </c>
      <c r="J227" t="s">
        <v>4275</v>
      </c>
      <c r="K227" t="s">
        <v>22</v>
      </c>
      <c r="L227">
        <v>9925</v>
      </c>
      <c r="M227" t="s">
        <v>143</v>
      </c>
      <c r="N227" t="s">
        <v>3667</v>
      </c>
      <c r="O227">
        <v>8</v>
      </c>
      <c r="P227">
        <v>9925</v>
      </c>
      <c r="Q227" t="s">
        <v>4276</v>
      </c>
      <c r="R227" t="s">
        <v>22</v>
      </c>
      <c r="S227" t="s">
        <v>3669</v>
      </c>
      <c r="T227">
        <v>5</v>
      </c>
    </row>
    <row r="228" spans="2:20" x14ac:dyDescent="0.25">
      <c r="B228">
        <f t="shared" si="3"/>
        <v>1</v>
      </c>
      <c r="C228" s="1">
        <v>1000001457</v>
      </c>
      <c r="D228">
        <v>9926</v>
      </c>
      <c r="E228">
        <v>7</v>
      </c>
      <c r="F228" t="s">
        <v>17</v>
      </c>
      <c r="G228" t="s">
        <v>18</v>
      </c>
      <c r="H228" t="s">
        <v>19</v>
      </c>
      <c r="I228" t="s">
        <v>4277</v>
      </c>
      <c r="J228" t="s">
        <v>4278</v>
      </c>
      <c r="K228" t="s">
        <v>22</v>
      </c>
      <c r="L228">
        <v>9926</v>
      </c>
      <c r="M228" t="s">
        <v>143</v>
      </c>
      <c r="N228" t="s">
        <v>3667</v>
      </c>
      <c r="O228">
        <v>8</v>
      </c>
      <c r="P228">
        <v>9926</v>
      </c>
      <c r="Q228" t="s">
        <v>4279</v>
      </c>
      <c r="R228" t="s">
        <v>22</v>
      </c>
      <c r="S228" t="s">
        <v>3669</v>
      </c>
      <c r="T228">
        <v>5</v>
      </c>
    </row>
    <row r="229" spans="2:20" x14ac:dyDescent="0.25">
      <c r="B229">
        <f t="shared" si="3"/>
        <v>1</v>
      </c>
      <c r="C229" s="1">
        <v>1000001458</v>
      </c>
      <c r="D229">
        <v>9927</v>
      </c>
      <c r="E229">
        <v>9</v>
      </c>
      <c r="F229" t="s">
        <v>17</v>
      </c>
      <c r="G229" t="s">
        <v>18</v>
      </c>
      <c r="H229" t="s">
        <v>19</v>
      </c>
      <c r="I229" t="s">
        <v>4280</v>
      </c>
      <c r="J229" t="s">
        <v>4281</v>
      </c>
      <c r="K229" t="s">
        <v>22</v>
      </c>
      <c r="L229">
        <v>9927</v>
      </c>
      <c r="M229" t="s">
        <v>143</v>
      </c>
      <c r="N229" t="s">
        <v>3667</v>
      </c>
      <c r="O229">
        <v>8</v>
      </c>
      <c r="P229">
        <v>9927</v>
      </c>
      <c r="Q229" t="s">
        <v>4282</v>
      </c>
      <c r="R229" t="s">
        <v>22</v>
      </c>
      <c r="S229" t="s">
        <v>3669</v>
      </c>
      <c r="T229">
        <v>5</v>
      </c>
    </row>
    <row r="230" spans="2:20" x14ac:dyDescent="0.25">
      <c r="B230">
        <f t="shared" si="3"/>
        <v>1</v>
      </c>
      <c r="C230" s="1">
        <v>1000001459</v>
      </c>
      <c r="D230">
        <v>9928</v>
      </c>
      <c r="E230">
        <v>9</v>
      </c>
      <c r="F230" t="s">
        <v>17</v>
      </c>
      <c r="G230" t="s">
        <v>18</v>
      </c>
      <c r="H230" t="s">
        <v>19</v>
      </c>
      <c r="I230" t="s">
        <v>4283</v>
      </c>
      <c r="J230" t="s">
        <v>4284</v>
      </c>
      <c r="K230" t="s">
        <v>22</v>
      </c>
      <c r="L230">
        <v>9928</v>
      </c>
      <c r="M230" t="s">
        <v>143</v>
      </c>
      <c r="N230" t="s">
        <v>3667</v>
      </c>
      <c r="O230">
        <v>8</v>
      </c>
      <c r="P230">
        <v>9928</v>
      </c>
      <c r="Q230" t="s">
        <v>4285</v>
      </c>
      <c r="R230" t="s">
        <v>22</v>
      </c>
      <c r="S230" t="s">
        <v>3669</v>
      </c>
      <c r="T230">
        <v>5</v>
      </c>
    </row>
    <row r="231" spans="2:20" x14ac:dyDescent="0.25">
      <c r="B231">
        <f t="shared" si="3"/>
        <v>1</v>
      </c>
      <c r="C231" s="1">
        <v>1000001460</v>
      </c>
      <c r="D231">
        <v>9929</v>
      </c>
      <c r="E231">
        <v>9</v>
      </c>
      <c r="F231" t="s">
        <v>17</v>
      </c>
      <c r="G231" t="s">
        <v>18</v>
      </c>
      <c r="H231" t="s">
        <v>19</v>
      </c>
      <c r="I231" t="s">
        <v>4286</v>
      </c>
      <c r="J231" t="s">
        <v>4287</v>
      </c>
      <c r="K231" t="s">
        <v>22</v>
      </c>
      <c r="L231">
        <v>9929</v>
      </c>
      <c r="M231" t="s">
        <v>143</v>
      </c>
      <c r="N231" t="s">
        <v>3667</v>
      </c>
      <c r="O231">
        <v>8</v>
      </c>
      <c r="P231">
        <v>9929</v>
      </c>
      <c r="Q231" t="s">
        <v>4288</v>
      </c>
      <c r="R231" t="s">
        <v>22</v>
      </c>
      <c r="S231" t="s">
        <v>3669</v>
      </c>
      <c r="T231">
        <v>5</v>
      </c>
    </row>
    <row r="232" spans="2:20" x14ac:dyDescent="0.25">
      <c r="B232">
        <f t="shared" si="3"/>
        <v>1</v>
      </c>
      <c r="C232" s="1">
        <v>1000001461</v>
      </c>
      <c r="D232">
        <v>9930</v>
      </c>
      <c r="E232">
        <v>9</v>
      </c>
      <c r="F232" t="s">
        <v>17</v>
      </c>
      <c r="G232" t="s">
        <v>18</v>
      </c>
      <c r="H232" t="s">
        <v>19</v>
      </c>
      <c r="I232" t="s">
        <v>4289</v>
      </c>
      <c r="J232" t="s">
        <v>4290</v>
      </c>
      <c r="K232" t="s">
        <v>22</v>
      </c>
      <c r="L232">
        <v>9930</v>
      </c>
      <c r="M232" t="s">
        <v>143</v>
      </c>
      <c r="N232" t="s">
        <v>3667</v>
      </c>
      <c r="O232">
        <v>8</v>
      </c>
      <c r="P232">
        <v>9930</v>
      </c>
      <c r="Q232" t="s">
        <v>3894</v>
      </c>
      <c r="R232" t="s">
        <v>22</v>
      </c>
      <c r="S232" t="s">
        <v>3669</v>
      </c>
      <c r="T232">
        <v>5</v>
      </c>
    </row>
    <row r="233" spans="2:20" x14ac:dyDescent="0.25">
      <c r="B233">
        <f t="shared" si="3"/>
        <v>1</v>
      </c>
      <c r="C233" s="1">
        <v>1000001462</v>
      </c>
      <c r="D233">
        <v>9931</v>
      </c>
      <c r="E233">
        <v>9</v>
      </c>
      <c r="F233" t="s">
        <v>17</v>
      </c>
      <c r="G233" t="s">
        <v>18</v>
      </c>
      <c r="H233" t="s">
        <v>19</v>
      </c>
      <c r="I233" t="s">
        <v>4291</v>
      </c>
      <c r="J233" t="s">
        <v>4292</v>
      </c>
      <c r="K233" t="s">
        <v>22</v>
      </c>
      <c r="L233">
        <v>9931</v>
      </c>
      <c r="M233" t="s">
        <v>143</v>
      </c>
      <c r="N233" t="s">
        <v>3667</v>
      </c>
      <c r="O233">
        <v>8</v>
      </c>
      <c r="P233">
        <v>9931</v>
      </c>
      <c r="Q233" t="s">
        <v>4293</v>
      </c>
      <c r="R233" t="s">
        <v>22</v>
      </c>
      <c r="S233" t="s">
        <v>3669</v>
      </c>
      <c r="T233">
        <v>5</v>
      </c>
    </row>
    <row r="234" spans="2:20" x14ac:dyDescent="0.25">
      <c r="B234">
        <f t="shared" si="3"/>
        <v>1</v>
      </c>
      <c r="C234" s="1">
        <v>1000001463</v>
      </c>
      <c r="D234">
        <v>9932</v>
      </c>
      <c r="E234">
        <v>9</v>
      </c>
      <c r="F234" t="s">
        <v>17</v>
      </c>
      <c r="G234" t="s">
        <v>18</v>
      </c>
      <c r="H234" t="s">
        <v>19</v>
      </c>
      <c r="I234" t="s">
        <v>4294</v>
      </c>
      <c r="J234" t="s">
        <v>4295</v>
      </c>
      <c r="K234" t="s">
        <v>22</v>
      </c>
      <c r="L234">
        <v>9932</v>
      </c>
      <c r="M234" t="s">
        <v>143</v>
      </c>
      <c r="N234" t="s">
        <v>3667</v>
      </c>
      <c r="O234">
        <v>8</v>
      </c>
      <c r="P234">
        <v>9932</v>
      </c>
      <c r="Q234" t="s">
        <v>4296</v>
      </c>
      <c r="R234" t="s">
        <v>22</v>
      </c>
      <c r="S234" t="s">
        <v>3669</v>
      </c>
      <c r="T234">
        <v>5</v>
      </c>
    </row>
    <row r="235" spans="2:20" x14ac:dyDescent="0.25">
      <c r="B235">
        <f t="shared" si="3"/>
        <v>1</v>
      </c>
      <c r="C235" s="1">
        <v>1000001464</v>
      </c>
      <c r="D235">
        <v>9933</v>
      </c>
      <c r="E235">
        <v>9</v>
      </c>
      <c r="F235" t="s">
        <v>17</v>
      </c>
      <c r="G235" t="s">
        <v>18</v>
      </c>
      <c r="H235" t="s">
        <v>19</v>
      </c>
      <c r="I235" t="s">
        <v>4297</v>
      </c>
      <c r="J235" t="s">
        <v>4298</v>
      </c>
      <c r="K235" t="s">
        <v>22</v>
      </c>
      <c r="L235">
        <v>9933</v>
      </c>
      <c r="M235" t="s">
        <v>143</v>
      </c>
      <c r="N235" t="s">
        <v>3667</v>
      </c>
      <c r="O235">
        <v>8</v>
      </c>
      <c r="P235">
        <v>9933</v>
      </c>
      <c r="Q235" t="s">
        <v>4299</v>
      </c>
      <c r="R235" t="s">
        <v>22</v>
      </c>
      <c r="S235" t="s">
        <v>3669</v>
      </c>
      <c r="T235">
        <v>5</v>
      </c>
    </row>
    <row r="236" spans="2:20" x14ac:dyDescent="0.25">
      <c r="B236">
        <f t="shared" si="3"/>
        <v>1</v>
      </c>
      <c r="C236" s="1">
        <v>1000001465</v>
      </c>
      <c r="D236">
        <v>9934</v>
      </c>
      <c r="E236">
        <v>11</v>
      </c>
      <c r="F236" t="s">
        <v>17</v>
      </c>
      <c r="G236" t="s">
        <v>18</v>
      </c>
      <c r="H236" t="s">
        <v>19</v>
      </c>
      <c r="I236" t="s">
        <v>4300</v>
      </c>
      <c r="J236" t="s">
        <v>4301</v>
      </c>
      <c r="K236" t="s">
        <v>22</v>
      </c>
      <c r="L236">
        <v>9934</v>
      </c>
      <c r="M236" t="s">
        <v>143</v>
      </c>
      <c r="N236" t="s">
        <v>3667</v>
      </c>
      <c r="O236">
        <v>8</v>
      </c>
      <c r="P236">
        <v>9934</v>
      </c>
      <c r="Q236" t="s">
        <v>4302</v>
      </c>
      <c r="R236" t="s">
        <v>22</v>
      </c>
      <c r="S236" t="s">
        <v>3669</v>
      </c>
      <c r="T236">
        <v>5</v>
      </c>
    </row>
    <row r="237" spans="2:20" x14ac:dyDescent="0.25">
      <c r="B237">
        <f t="shared" si="3"/>
        <v>1</v>
      </c>
      <c r="C237" s="1">
        <v>1000001466</v>
      </c>
      <c r="D237">
        <v>9935</v>
      </c>
      <c r="E237">
        <v>9</v>
      </c>
      <c r="F237" t="s">
        <v>17</v>
      </c>
      <c r="G237" t="s">
        <v>18</v>
      </c>
      <c r="H237" t="s">
        <v>19</v>
      </c>
      <c r="I237" t="s">
        <v>4303</v>
      </c>
      <c r="J237" t="s">
        <v>4304</v>
      </c>
      <c r="K237" t="s">
        <v>22</v>
      </c>
      <c r="L237">
        <v>9935</v>
      </c>
      <c r="M237" t="s">
        <v>143</v>
      </c>
      <c r="N237" t="s">
        <v>3667</v>
      </c>
      <c r="O237">
        <v>8</v>
      </c>
      <c r="P237">
        <v>9935</v>
      </c>
      <c r="Q237" t="s">
        <v>4305</v>
      </c>
      <c r="R237" t="s">
        <v>22</v>
      </c>
      <c r="S237" t="s">
        <v>3669</v>
      </c>
      <c r="T237">
        <v>5</v>
      </c>
    </row>
    <row r="238" spans="2:20" x14ac:dyDescent="0.25">
      <c r="B238">
        <f t="shared" si="3"/>
        <v>1</v>
      </c>
      <c r="C238" s="1">
        <v>1000001467</v>
      </c>
      <c r="D238">
        <v>9936</v>
      </c>
      <c r="E238">
        <v>11</v>
      </c>
      <c r="F238" t="s">
        <v>17</v>
      </c>
      <c r="G238" t="s">
        <v>18</v>
      </c>
      <c r="H238" t="s">
        <v>19</v>
      </c>
      <c r="I238" t="s">
        <v>4306</v>
      </c>
      <c r="J238" t="s">
        <v>4307</v>
      </c>
      <c r="K238" t="s">
        <v>22</v>
      </c>
      <c r="L238">
        <v>9936</v>
      </c>
      <c r="M238" t="s">
        <v>143</v>
      </c>
      <c r="N238" t="s">
        <v>3667</v>
      </c>
      <c r="O238">
        <v>8</v>
      </c>
      <c r="P238">
        <v>9936</v>
      </c>
      <c r="Q238" t="s">
        <v>4308</v>
      </c>
      <c r="R238" t="s">
        <v>22</v>
      </c>
      <c r="S238" t="s">
        <v>3669</v>
      </c>
      <c r="T238">
        <v>5</v>
      </c>
    </row>
    <row r="239" spans="2:20" x14ac:dyDescent="0.25">
      <c r="B239">
        <f t="shared" si="3"/>
        <v>1</v>
      </c>
      <c r="C239" s="1">
        <v>1000001468</v>
      </c>
      <c r="D239">
        <v>9937</v>
      </c>
      <c r="E239">
        <v>37</v>
      </c>
      <c r="F239" t="s">
        <v>17</v>
      </c>
      <c r="G239" t="s">
        <v>18</v>
      </c>
      <c r="H239" t="s">
        <v>19</v>
      </c>
      <c r="I239" t="s">
        <v>4309</v>
      </c>
      <c r="J239" t="s">
        <v>4310</v>
      </c>
      <c r="K239" t="s">
        <v>22</v>
      </c>
      <c r="L239">
        <v>9937</v>
      </c>
      <c r="M239" t="s">
        <v>143</v>
      </c>
      <c r="N239" t="s">
        <v>3667</v>
      </c>
      <c r="O239">
        <v>8</v>
      </c>
      <c r="P239">
        <v>9937</v>
      </c>
      <c r="Q239" t="s">
        <v>4311</v>
      </c>
      <c r="R239" t="s">
        <v>22</v>
      </c>
      <c r="S239" t="s">
        <v>3669</v>
      </c>
      <c r="T239">
        <v>5</v>
      </c>
    </row>
    <row r="240" spans="2:20" x14ac:dyDescent="0.25">
      <c r="B240">
        <f t="shared" si="3"/>
        <v>1</v>
      </c>
      <c r="C240" s="1">
        <v>1000001469</v>
      </c>
      <c r="D240">
        <v>9938</v>
      </c>
      <c r="E240">
        <v>9</v>
      </c>
      <c r="F240" t="s">
        <v>17</v>
      </c>
      <c r="G240" t="s">
        <v>18</v>
      </c>
      <c r="H240" t="s">
        <v>19</v>
      </c>
      <c r="I240" t="s">
        <v>4312</v>
      </c>
      <c r="J240" t="s">
        <v>4313</v>
      </c>
      <c r="K240" t="s">
        <v>22</v>
      </c>
      <c r="L240">
        <v>9938</v>
      </c>
      <c r="M240" t="s">
        <v>143</v>
      </c>
      <c r="N240" t="s">
        <v>3667</v>
      </c>
      <c r="O240">
        <v>8</v>
      </c>
      <c r="P240">
        <v>9938</v>
      </c>
      <c r="Q240" t="s">
        <v>4314</v>
      </c>
      <c r="R240" t="s">
        <v>22</v>
      </c>
      <c r="S240" t="s">
        <v>3669</v>
      </c>
      <c r="T240">
        <v>5</v>
      </c>
    </row>
    <row r="241" spans="2:20" x14ac:dyDescent="0.25">
      <c r="B241">
        <f t="shared" si="3"/>
        <v>1</v>
      </c>
      <c r="C241" s="1">
        <v>1000001470</v>
      </c>
      <c r="D241">
        <v>9939</v>
      </c>
      <c r="E241">
        <v>9</v>
      </c>
      <c r="F241" t="s">
        <v>17</v>
      </c>
      <c r="G241" t="s">
        <v>18</v>
      </c>
      <c r="H241" t="s">
        <v>19</v>
      </c>
      <c r="I241" t="s">
        <v>4315</v>
      </c>
      <c r="J241" t="s">
        <v>4316</v>
      </c>
      <c r="K241" t="s">
        <v>22</v>
      </c>
      <c r="L241">
        <v>9939</v>
      </c>
      <c r="M241" t="s">
        <v>143</v>
      </c>
      <c r="N241" t="s">
        <v>3667</v>
      </c>
      <c r="O241">
        <v>8</v>
      </c>
      <c r="P241">
        <v>9939</v>
      </c>
      <c r="Q241" t="s">
        <v>4317</v>
      </c>
      <c r="R241" t="s">
        <v>22</v>
      </c>
      <c r="S241" t="s">
        <v>3669</v>
      </c>
      <c r="T241">
        <v>5</v>
      </c>
    </row>
    <row r="242" spans="2:20" x14ac:dyDescent="0.25">
      <c r="B242">
        <f t="shared" si="3"/>
        <v>1</v>
      </c>
      <c r="C242" s="1">
        <v>1000001471</v>
      </c>
      <c r="D242">
        <v>9940</v>
      </c>
      <c r="E242">
        <v>9</v>
      </c>
      <c r="F242" t="s">
        <v>17</v>
      </c>
      <c r="G242" t="s">
        <v>18</v>
      </c>
      <c r="H242" t="s">
        <v>19</v>
      </c>
      <c r="I242" t="s">
        <v>4318</v>
      </c>
      <c r="J242" t="s">
        <v>4319</v>
      </c>
      <c r="K242" t="s">
        <v>22</v>
      </c>
      <c r="L242">
        <v>9940</v>
      </c>
      <c r="M242" t="s">
        <v>143</v>
      </c>
      <c r="N242" t="s">
        <v>3667</v>
      </c>
      <c r="O242">
        <v>8</v>
      </c>
      <c r="P242">
        <v>9940</v>
      </c>
      <c r="Q242" t="s">
        <v>4320</v>
      </c>
      <c r="R242" t="s">
        <v>22</v>
      </c>
      <c r="S242" t="s">
        <v>3669</v>
      </c>
      <c r="T242">
        <v>5</v>
      </c>
    </row>
    <row r="243" spans="2:20" x14ac:dyDescent="0.25">
      <c r="B243">
        <f t="shared" si="3"/>
        <v>1</v>
      </c>
      <c r="C243" s="1">
        <v>1000001472</v>
      </c>
      <c r="D243">
        <v>9941</v>
      </c>
      <c r="E243">
        <v>9</v>
      </c>
      <c r="F243" t="s">
        <v>17</v>
      </c>
      <c r="G243" t="s">
        <v>18</v>
      </c>
      <c r="H243" t="s">
        <v>19</v>
      </c>
      <c r="I243" t="s">
        <v>4321</v>
      </c>
      <c r="J243" t="s">
        <v>4322</v>
      </c>
      <c r="K243" t="s">
        <v>22</v>
      </c>
      <c r="L243">
        <v>9941</v>
      </c>
      <c r="M243" t="s">
        <v>143</v>
      </c>
      <c r="N243" t="s">
        <v>3667</v>
      </c>
      <c r="O243">
        <v>8</v>
      </c>
      <c r="P243">
        <v>9941</v>
      </c>
      <c r="Q243" t="s">
        <v>4323</v>
      </c>
      <c r="R243" t="s">
        <v>22</v>
      </c>
      <c r="S243" t="s">
        <v>3669</v>
      </c>
      <c r="T243">
        <v>5</v>
      </c>
    </row>
    <row r="244" spans="2:20" x14ac:dyDescent="0.25">
      <c r="B244">
        <f t="shared" si="3"/>
        <v>1</v>
      </c>
      <c r="C244" s="1">
        <v>1000001473</v>
      </c>
      <c r="D244">
        <v>9942</v>
      </c>
      <c r="E244">
        <v>9</v>
      </c>
      <c r="F244" t="s">
        <v>17</v>
      </c>
      <c r="G244" t="s">
        <v>18</v>
      </c>
      <c r="H244" t="s">
        <v>19</v>
      </c>
      <c r="I244" t="s">
        <v>4324</v>
      </c>
      <c r="J244" t="s">
        <v>4325</v>
      </c>
      <c r="K244" t="s">
        <v>22</v>
      </c>
      <c r="L244">
        <v>9942</v>
      </c>
      <c r="M244" t="s">
        <v>143</v>
      </c>
      <c r="N244" t="s">
        <v>3667</v>
      </c>
      <c r="O244">
        <v>8</v>
      </c>
      <c r="P244">
        <v>9942</v>
      </c>
      <c r="Q244" t="s">
        <v>4326</v>
      </c>
      <c r="R244" t="s">
        <v>22</v>
      </c>
      <c r="S244" t="s">
        <v>3669</v>
      </c>
      <c r="T244">
        <v>5</v>
      </c>
    </row>
    <row r="245" spans="2:20" x14ac:dyDescent="0.25">
      <c r="B245">
        <f t="shared" si="3"/>
        <v>1</v>
      </c>
      <c r="C245" s="1">
        <v>1000001474</v>
      </c>
      <c r="D245">
        <v>9943</v>
      </c>
      <c r="E245">
        <v>9</v>
      </c>
      <c r="F245" t="s">
        <v>17</v>
      </c>
      <c r="G245" t="s">
        <v>18</v>
      </c>
      <c r="H245" t="s">
        <v>19</v>
      </c>
      <c r="I245" t="s">
        <v>4327</v>
      </c>
      <c r="J245" t="s">
        <v>4328</v>
      </c>
      <c r="K245" t="s">
        <v>22</v>
      </c>
      <c r="L245">
        <v>9943</v>
      </c>
      <c r="M245" t="s">
        <v>143</v>
      </c>
      <c r="N245" t="s">
        <v>3667</v>
      </c>
      <c r="O245">
        <v>8</v>
      </c>
      <c r="P245">
        <v>9943</v>
      </c>
      <c r="Q245" t="s">
        <v>4329</v>
      </c>
      <c r="R245" t="s">
        <v>22</v>
      </c>
      <c r="S245" t="s">
        <v>3669</v>
      </c>
      <c r="T245">
        <v>5</v>
      </c>
    </row>
    <row r="246" spans="2:20" x14ac:dyDescent="0.25">
      <c r="B246">
        <f t="shared" si="3"/>
        <v>1</v>
      </c>
      <c r="C246" s="1">
        <v>1000001475</v>
      </c>
      <c r="D246">
        <v>9944</v>
      </c>
      <c r="E246">
        <v>7</v>
      </c>
      <c r="F246" t="s">
        <v>17</v>
      </c>
      <c r="G246" t="s">
        <v>18</v>
      </c>
      <c r="H246" t="s">
        <v>19</v>
      </c>
      <c r="I246" t="s">
        <v>4330</v>
      </c>
      <c r="J246" t="s">
        <v>4331</v>
      </c>
      <c r="K246" t="s">
        <v>22</v>
      </c>
      <c r="L246">
        <v>9944</v>
      </c>
      <c r="M246" t="s">
        <v>143</v>
      </c>
      <c r="N246" t="s">
        <v>3667</v>
      </c>
      <c r="O246">
        <v>8</v>
      </c>
      <c r="P246">
        <v>9944</v>
      </c>
      <c r="Q246" t="s">
        <v>4332</v>
      </c>
      <c r="R246" t="s">
        <v>22</v>
      </c>
      <c r="S246" t="s">
        <v>3669</v>
      </c>
      <c r="T246">
        <v>5</v>
      </c>
    </row>
    <row r="247" spans="2:20" x14ac:dyDescent="0.25">
      <c r="B247">
        <f t="shared" si="3"/>
        <v>1</v>
      </c>
      <c r="C247" s="1">
        <v>1000001476</v>
      </c>
      <c r="D247">
        <v>9945</v>
      </c>
      <c r="E247">
        <v>9</v>
      </c>
      <c r="F247" t="s">
        <v>17</v>
      </c>
      <c r="G247" t="s">
        <v>18</v>
      </c>
      <c r="H247" t="s">
        <v>19</v>
      </c>
      <c r="I247" t="s">
        <v>4333</v>
      </c>
      <c r="J247" t="s">
        <v>4334</v>
      </c>
      <c r="K247" t="s">
        <v>22</v>
      </c>
      <c r="L247">
        <v>9945</v>
      </c>
      <c r="M247" t="s">
        <v>143</v>
      </c>
      <c r="N247" t="s">
        <v>3667</v>
      </c>
      <c r="O247">
        <v>8</v>
      </c>
      <c r="P247">
        <v>9945</v>
      </c>
      <c r="Q247" t="s">
        <v>4335</v>
      </c>
      <c r="R247" t="s">
        <v>22</v>
      </c>
      <c r="S247" t="s">
        <v>3669</v>
      </c>
      <c r="T247">
        <v>5</v>
      </c>
    </row>
    <row r="248" spans="2:20" x14ac:dyDescent="0.25">
      <c r="B248">
        <f t="shared" si="3"/>
        <v>1</v>
      </c>
      <c r="C248" s="1">
        <v>1000001477</v>
      </c>
      <c r="D248">
        <v>9946</v>
      </c>
      <c r="E248">
        <v>9</v>
      </c>
      <c r="F248" t="s">
        <v>17</v>
      </c>
      <c r="G248" t="s">
        <v>18</v>
      </c>
      <c r="H248" t="s">
        <v>19</v>
      </c>
      <c r="I248" t="s">
        <v>4336</v>
      </c>
      <c r="J248" t="s">
        <v>4337</v>
      </c>
      <c r="K248" t="s">
        <v>22</v>
      </c>
      <c r="L248">
        <v>9946</v>
      </c>
      <c r="M248" t="s">
        <v>143</v>
      </c>
      <c r="N248" t="s">
        <v>3667</v>
      </c>
      <c r="O248">
        <v>8</v>
      </c>
      <c r="P248">
        <v>9946</v>
      </c>
      <c r="Q248" t="s">
        <v>4338</v>
      </c>
      <c r="R248" t="s">
        <v>22</v>
      </c>
      <c r="S248" t="s">
        <v>3669</v>
      </c>
      <c r="T248">
        <v>5</v>
      </c>
    </row>
    <row r="249" spans="2:20" x14ac:dyDescent="0.25">
      <c r="B249">
        <f t="shared" si="3"/>
        <v>1</v>
      </c>
      <c r="C249" s="1">
        <v>1000001478</v>
      </c>
      <c r="D249">
        <v>9947</v>
      </c>
      <c r="E249">
        <v>65</v>
      </c>
      <c r="F249" t="s">
        <v>17</v>
      </c>
      <c r="G249" t="s">
        <v>18</v>
      </c>
      <c r="H249" t="s">
        <v>19</v>
      </c>
      <c r="I249" t="s">
        <v>4339</v>
      </c>
      <c r="J249" t="s">
        <v>4340</v>
      </c>
      <c r="K249" t="s">
        <v>22</v>
      </c>
      <c r="L249">
        <v>9947</v>
      </c>
      <c r="M249" t="s">
        <v>143</v>
      </c>
      <c r="N249" t="s">
        <v>3667</v>
      </c>
      <c r="O249">
        <v>8</v>
      </c>
      <c r="P249">
        <v>9947</v>
      </c>
      <c r="Q249" t="s">
        <v>4341</v>
      </c>
      <c r="R249" t="s">
        <v>22</v>
      </c>
      <c r="S249" t="s">
        <v>3669</v>
      </c>
      <c r="T249">
        <v>5</v>
      </c>
    </row>
    <row r="250" spans="2:20" x14ac:dyDescent="0.25">
      <c r="B250">
        <f t="shared" si="3"/>
        <v>1</v>
      </c>
      <c r="C250" s="1">
        <v>1000001479</v>
      </c>
      <c r="D250">
        <v>9948</v>
      </c>
      <c r="E250">
        <v>9</v>
      </c>
      <c r="F250" t="s">
        <v>17</v>
      </c>
      <c r="G250" t="s">
        <v>18</v>
      </c>
      <c r="H250" t="s">
        <v>19</v>
      </c>
      <c r="I250" t="s">
        <v>4342</v>
      </c>
      <c r="J250" t="s">
        <v>4343</v>
      </c>
      <c r="K250" t="s">
        <v>22</v>
      </c>
      <c r="L250">
        <v>9948</v>
      </c>
      <c r="M250" t="s">
        <v>143</v>
      </c>
      <c r="N250" t="s">
        <v>3667</v>
      </c>
      <c r="O250">
        <v>8</v>
      </c>
      <c r="P250">
        <v>9948</v>
      </c>
      <c r="Q250" t="s">
        <v>4344</v>
      </c>
      <c r="R250" t="s">
        <v>22</v>
      </c>
      <c r="S250" t="s">
        <v>3669</v>
      </c>
      <c r="T250">
        <v>5</v>
      </c>
    </row>
    <row r="251" spans="2:20" x14ac:dyDescent="0.25">
      <c r="B251">
        <f t="shared" si="3"/>
        <v>1</v>
      </c>
      <c r="C251" s="1">
        <v>1000001480</v>
      </c>
      <c r="D251">
        <v>9949</v>
      </c>
      <c r="E251">
        <v>9</v>
      </c>
      <c r="F251" t="s">
        <v>17</v>
      </c>
      <c r="G251" t="s">
        <v>18</v>
      </c>
      <c r="H251" t="s">
        <v>19</v>
      </c>
      <c r="I251" t="s">
        <v>4345</v>
      </c>
      <c r="J251" t="s">
        <v>4346</v>
      </c>
      <c r="K251" t="s">
        <v>22</v>
      </c>
      <c r="L251">
        <v>9949</v>
      </c>
      <c r="M251" t="s">
        <v>143</v>
      </c>
      <c r="N251" t="s">
        <v>4347</v>
      </c>
      <c r="O251">
        <v>8</v>
      </c>
      <c r="P251">
        <v>9949</v>
      </c>
      <c r="Q251" t="s">
        <v>4348</v>
      </c>
      <c r="R251" t="s">
        <v>22</v>
      </c>
      <c r="S251" t="s">
        <v>3669</v>
      </c>
      <c r="T251">
        <v>5</v>
      </c>
    </row>
    <row r="252" spans="2:20" x14ac:dyDescent="0.25">
      <c r="B252">
        <f t="shared" si="3"/>
        <v>1</v>
      </c>
      <c r="C252" s="1">
        <v>1000001481</v>
      </c>
      <c r="D252">
        <v>9950</v>
      </c>
      <c r="E252">
        <v>9</v>
      </c>
      <c r="F252" t="s">
        <v>17</v>
      </c>
      <c r="G252" t="s">
        <v>18</v>
      </c>
      <c r="H252" t="s">
        <v>19</v>
      </c>
      <c r="I252" t="s">
        <v>4349</v>
      </c>
      <c r="J252" t="s">
        <v>4350</v>
      </c>
      <c r="K252" t="s">
        <v>22</v>
      </c>
      <c r="L252">
        <v>9950</v>
      </c>
      <c r="M252" t="s">
        <v>143</v>
      </c>
      <c r="N252" t="s">
        <v>3667</v>
      </c>
      <c r="O252">
        <v>8</v>
      </c>
      <c r="P252">
        <v>9950</v>
      </c>
      <c r="Q252" t="s">
        <v>4351</v>
      </c>
      <c r="R252" t="s">
        <v>22</v>
      </c>
      <c r="S252" t="s">
        <v>3669</v>
      </c>
      <c r="T252">
        <v>5</v>
      </c>
    </row>
    <row r="253" spans="2:20" x14ac:dyDescent="0.25">
      <c r="B253">
        <f t="shared" si="3"/>
        <v>1</v>
      </c>
      <c r="C253" s="1">
        <v>1000001482</v>
      </c>
      <c r="D253">
        <v>9951</v>
      </c>
      <c r="E253">
        <v>9</v>
      </c>
      <c r="F253" t="s">
        <v>17</v>
      </c>
      <c r="G253" t="s">
        <v>18</v>
      </c>
      <c r="H253" t="s">
        <v>19</v>
      </c>
      <c r="I253" t="s">
        <v>4352</v>
      </c>
      <c r="J253" t="s">
        <v>4353</v>
      </c>
      <c r="K253" t="s">
        <v>22</v>
      </c>
      <c r="L253">
        <v>9951</v>
      </c>
      <c r="M253" t="s">
        <v>143</v>
      </c>
      <c r="N253" t="s">
        <v>3667</v>
      </c>
      <c r="O253">
        <v>8</v>
      </c>
      <c r="P253">
        <v>9951</v>
      </c>
      <c r="Q253" t="s">
        <v>4354</v>
      </c>
      <c r="R253" t="s">
        <v>22</v>
      </c>
      <c r="S253" t="s">
        <v>3669</v>
      </c>
      <c r="T253">
        <v>5</v>
      </c>
    </row>
    <row r="254" spans="2:20" x14ac:dyDescent="0.25">
      <c r="B254">
        <f t="shared" si="3"/>
        <v>1</v>
      </c>
      <c r="C254" s="1">
        <v>1000001483</v>
      </c>
      <c r="D254">
        <v>9952</v>
      </c>
      <c r="E254">
        <v>11</v>
      </c>
      <c r="F254" t="s">
        <v>17</v>
      </c>
      <c r="G254" t="s">
        <v>18</v>
      </c>
      <c r="H254" t="s">
        <v>19</v>
      </c>
      <c r="I254" t="s">
        <v>4355</v>
      </c>
      <c r="J254" t="s">
        <v>4356</v>
      </c>
      <c r="K254" t="s">
        <v>22</v>
      </c>
      <c r="L254">
        <v>9952</v>
      </c>
      <c r="M254" t="s">
        <v>143</v>
      </c>
      <c r="N254" t="s">
        <v>3667</v>
      </c>
      <c r="O254">
        <v>8</v>
      </c>
      <c r="P254">
        <v>9952</v>
      </c>
      <c r="Q254" t="s">
        <v>4357</v>
      </c>
      <c r="R254" t="s">
        <v>22</v>
      </c>
      <c r="S254" t="s">
        <v>3669</v>
      </c>
      <c r="T254">
        <v>5</v>
      </c>
    </row>
    <row r="255" spans="2:20" x14ac:dyDescent="0.25">
      <c r="B255">
        <f t="shared" si="3"/>
        <v>1</v>
      </c>
      <c r="C255" s="1">
        <v>1000001484</v>
      </c>
      <c r="D255">
        <v>9953</v>
      </c>
      <c r="E255">
        <v>11</v>
      </c>
      <c r="F255" t="s">
        <v>17</v>
      </c>
      <c r="G255" t="s">
        <v>18</v>
      </c>
      <c r="H255" t="s">
        <v>19</v>
      </c>
      <c r="I255" t="s">
        <v>4358</v>
      </c>
      <c r="J255" t="s">
        <v>4359</v>
      </c>
      <c r="K255" t="s">
        <v>22</v>
      </c>
      <c r="L255">
        <v>9953</v>
      </c>
      <c r="M255" t="s">
        <v>143</v>
      </c>
      <c r="N255" t="s">
        <v>3667</v>
      </c>
      <c r="O255">
        <v>8</v>
      </c>
      <c r="P255">
        <v>9953</v>
      </c>
      <c r="Q255" t="s">
        <v>4360</v>
      </c>
      <c r="R255" t="s">
        <v>22</v>
      </c>
      <c r="S255" t="s">
        <v>3669</v>
      </c>
      <c r="T255">
        <v>5</v>
      </c>
    </row>
    <row r="256" spans="2:20" x14ac:dyDescent="0.25">
      <c r="B256">
        <f t="shared" si="3"/>
        <v>1</v>
      </c>
      <c r="C256" s="1">
        <v>1000001485</v>
      </c>
      <c r="D256">
        <v>9954</v>
      </c>
      <c r="E256">
        <v>9</v>
      </c>
      <c r="F256" t="s">
        <v>17</v>
      </c>
      <c r="G256" t="s">
        <v>18</v>
      </c>
      <c r="H256" t="s">
        <v>19</v>
      </c>
      <c r="I256" t="s">
        <v>4361</v>
      </c>
      <c r="J256" t="s">
        <v>4362</v>
      </c>
      <c r="K256" t="s">
        <v>22</v>
      </c>
      <c r="L256">
        <v>9954</v>
      </c>
      <c r="M256" t="s">
        <v>143</v>
      </c>
      <c r="N256" t="s">
        <v>3667</v>
      </c>
      <c r="O256">
        <v>8</v>
      </c>
      <c r="P256">
        <v>9954</v>
      </c>
      <c r="Q256" t="s">
        <v>4363</v>
      </c>
      <c r="R256" t="s">
        <v>22</v>
      </c>
      <c r="S256" t="s">
        <v>3669</v>
      </c>
      <c r="T256">
        <v>5</v>
      </c>
    </row>
    <row r="257" spans="2:20" x14ac:dyDescent="0.25">
      <c r="B257">
        <f t="shared" si="3"/>
        <v>1</v>
      </c>
      <c r="C257" s="1">
        <v>1000001486</v>
      </c>
      <c r="D257">
        <v>9955</v>
      </c>
      <c r="E257">
        <v>9</v>
      </c>
      <c r="F257" t="s">
        <v>17</v>
      </c>
      <c r="G257" t="s">
        <v>18</v>
      </c>
      <c r="H257" t="s">
        <v>19</v>
      </c>
      <c r="I257" t="s">
        <v>4364</v>
      </c>
      <c r="J257" t="s">
        <v>4365</v>
      </c>
      <c r="K257" t="s">
        <v>22</v>
      </c>
      <c r="L257">
        <v>9955</v>
      </c>
      <c r="M257" t="s">
        <v>143</v>
      </c>
      <c r="N257" t="s">
        <v>3667</v>
      </c>
      <c r="O257">
        <v>8</v>
      </c>
      <c r="P257">
        <v>9955</v>
      </c>
      <c r="Q257" t="s">
        <v>4366</v>
      </c>
      <c r="R257" t="s">
        <v>22</v>
      </c>
      <c r="S257" t="s">
        <v>3669</v>
      </c>
      <c r="T257">
        <v>5</v>
      </c>
    </row>
    <row r="258" spans="2:20" x14ac:dyDescent="0.25">
      <c r="B258">
        <f t="shared" si="3"/>
        <v>1</v>
      </c>
      <c r="C258" s="1">
        <v>1000001487</v>
      </c>
      <c r="D258">
        <v>9956</v>
      </c>
      <c r="E258">
        <v>9</v>
      </c>
      <c r="F258" t="s">
        <v>17</v>
      </c>
      <c r="G258" t="s">
        <v>18</v>
      </c>
      <c r="H258" t="s">
        <v>19</v>
      </c>
      <c r="I258" t="s">
        <v>4367</v>
      </c>
      <c r="J258" t="s">
        <v>4368</v>
      </c>
      <c r="K258" t="s">
        <v>22</v>
      </c>
      <c r="L258">
        <v>9956</v>
      </c>
      <c r="M258" t="s">
        <v>143</v>
      </c>
      <c r="N258" t="s">
        <v>3667</v>
      </c>
      <c r="O258">
        <v>8</v>
      </c>
      <c r="P258">
        <v>9956</v>
      </c>
      <c r="Q258" t="s">
        <v>4369</v>
      </c>
      <c r="R258" t="s">
        <v>22</v>
      </c>
      <c r="S258" t="s">
        <v>3669</v>
      </c>
      <c r="T258">
        <v>5</v>
      </c>
    </row>
    <row r="259" spans="2:20" x14ac:dyDescent="0.25">
      <c r="B259">
        <f t="shared" si="3"/>
        <v>1</v>
      </c>
      <c r="C259" s="1">
        <v>1000001488</v>
      </c>
      <c r="D259">
        <v>9957</v>
      </c>
      <c r="E259">
        <v>9</v>
      </c>
      <c r="F259" t="s">
        <v>17</v>
      </c>
      <c r="G259" t="s">
        <v>18</v>
      </c>
      <c r="H259" t="s">
        <v>19</v>
      </c>
      <c r="I259" t="s">
        <v>4370</v>
      </c>
      <c r="J259" t="s">
        <v>4371</v>
      </c>
      <c r="K259" t="s">
        <v>22</v>
      </c>
      <c r="L259">
        <v>9957</v>
      </c>
      <c r="M259" t="s">
        <v>143</v>
      </c>
      <c r="N259" t="s">
        <v>3667</v>
      </c>
      <c r="O259">
        <v>8</v>
      </c>
      <c r="P259">
        <v>9957</v>
      </c>
      <c r="Q259" t="s">
        <v>4372</v>
      </c>
      <c r="R259" t="s">
        <v>22</v>
      </c>
      <c r="S259" t="s">
        <v>3669</v>
      </c>
      <c r="T259">
        <v>5</v>
      </c>
    </row>
    <row r="260" spans="2:20" x14ac:dyDescent="0.25">
      <c r="B260">
        <f t="shared" si="3"/>
        <v>1</v>
      </c>
      <c r="C260" s="1">
        <v>1000001489</v>
      </c>
      <c r="D260">
        <v>9958</v>
      </c>
      <c r="E260">
        <v>9</v>
      </c>
      <c r="F260" t="s">
        <v>17</v>
      </c>
      <c r="G260" t="s">
        <v>18</v>
      </c>
      <c r="H260" t="s">
        <v>19</v>
      </c>
      <c r="I260" t="s">
        <v>4373</v>
      </c>
      <c r="J260" t="s">
        <v>4374</v>
      </c>
      <c r="K260" t="s">
        <v>22</v>
      </c>
      <c r="L260">
        <v>9958</v>
      </c>
      <c r="M260" t="s">
        <v>143</v>
      </c>
      <c r="N260" t="s">
        <v>3667</v>
      </c>
      <c r="O260">
        <v>8</v>
      </c>
      <c r="P260">
        <v>9958</v>
      </c>
      <c r="Q260" t="s">
        <v>4375</v>
      </c>
      <c r="R260" t="s">
        <v>22</v>
      </c>
      <c r="S260" t="s">
        <v>3669</v>
      </c>
      <c r="T260">
        <v>5</v>
      </c>
    </row>
    <row r="261" spans="2:20" x14ac:dyDescent="0.25">
      <c r="B261">
        <f t="shared" si="3"/>
        <v>1</v>
      </c>
      <c r="C261" s="1">
        <v>1000001490</v>
      </c>
      <c r="D261">
        <v>9959</v>
      </c>
      <c r="E261">
        <v>1</v>
      </c>
      <c r="F261" t="s">
        <v>17</v>
      </c>
      <c r="G261" t="s">
        <v>18</v>
      </c>
      <c r="H261" t="s">
        <v>19</v>
      </c>
      <c r="I261" t="s">
        <v>4376</v>
      </c>
      <c r="J261" t="s">
        <v>4377</v>
      </c>
      <c r="K261" t="s">
        <v>22</v>
      </c>
      <c r="L261">
        <v>9959</v>
      </c>
      <c r="M261" t="s">
        <v>143</v>
      </c>
      <c r="N261" t="s">
        <v>3667</v>
      </c>
      <c r="O261">
        <v>8</v>
      </c>
      <c r="P261">
        <v>9959</v>
      </c>
      <c r="Q261" t="s">
        <v>4378</v>
      </c>
      <c r="R261" t="s">
        <v>22</v>
      </c>
      <c r="S261" t="s">
        <v>3669</v>
      </c>
      <c r="T261">
        <v>5</v>
      </c>
    </row>
    <row r="262" spans="2:20" x14ac:dyDescent="0.25">
      <c r="B262">
        <f t="shared" si="3"/>
        <v>1</v>
      </c>
      <c r="C262" s="1">
        <v>1000001491</v>
      </c>
      <c r="D262">
        <v>9960</v>
      </c>
      <c r="E262">
        <v>9</v>
      </c>
      <c r="F262" t="s">
        <v>17</v>
      </c>
      <c r="G262" t="s">
        <v>18</v>
      </c>
      <c r="H262" t="s">
        <v>19</v>
      </c>
      <c r="I262" t="s">
        <v>4379</v>
      </c>
      <c r="J262" t="s">
        <v>4380</v>
      </c>
      <c r="K262" t="s">
        <v>22</v>
      </c>
      <c r="L262">
        <v>9960</v>
      </c>
      <c r="M262" t="s">
        <v>143</v>
      </c>
      <c r="N262" t="s">
        <v>3667</v>
      </c>
      <c r="O262">
        <v>8</v>
      </c>
      <c r="P262">
        <v>9960</v>
      </c>
      <c r="Q262" t="s">
        <v>4381</v>
      </c>
      <c r="R262" t="s">
        <v>22</v>
      </c>
      <c r="S262" t="s">
        <v>3669</v>
      </c>
      <c r="T262">
        <v>5</v>
      </c>
    </row>
    <row r="263" spans="2:20" x14ac:dyDescent="0.25">
      <c r="B263">
        <f t="shared" ref="B263:B326" si="4">C263-C262</f>
        <v>1</v>
      </c>
      <c r="C263" s="1">
        <v>1000001492</v>
      </c>
      <c r="D263">
        <v>9961</v>
      </c>
      <c r="E263">
        <v>9</v>
      </c>
      <c r="F263" t="s">
        <v>17</v>
      </c>
      <c r="G263" t="s">
        <v>18</v>
      </c>
      <c r="H263" t="s">
        <v>19</v>
      </c>
      <c r="I263" t="s">
        <v>4382</v>
      </c>
      <c r="J263" t="s">
        <v>4383</v>
      </c>
      <c r="K263" t="s">
        <v>22</v>
      </c>
      <c r="L263">
        <v>9961</v>
      </c>
      <c r="M263" t="s">
        <v>143</v>
      </c>
      <c r="N263" t="s">
        <v>3667</v>
      </c>
      <c r="O263">
        <v>8</v>
      </c>
      <c r="P263">
        <v>9961</v>
      </c>
      <c r="Q263" t="s">
        <v>4384</v>
      </c>
      <c r="R263" t="s">
        <v>22</v>
      </c>
      <c r="S263" t="s">
        <v>3669</v>
      </c>
      <c r="T263">
        <v>5</v>
      </c>
    </row>
    <row r="264" spans="2:20" x14ac:dyDescent="0.25">
      <c r="B264">
        <f t="shared" si="4"/>
        <v>1</v>
      </c>
      <c r="C264" s="1">
        <v>1000001493</v>
      </c>
      <c r="D264">
        <v>9962</v>
      </c>
      <c r="E264">
        <v>9</v>
      </c>
      <c r="F264" t="s">
        <v>17</v>
      </c>
      <c r="G264" t="s">
        <v>18</v>
      </c>
      <c r="H264" t="s">
        <v>19</v>
      </c>
      <c r="I264" t="s">
        <v>4385</v>
      </c>
      <c r="J264" t="s">
        <v>4386</v>
      </c>
      <c r="K264" t="s">
        <v>22</v>
      </c>
      <c r="L264">
        <v>9962</v>
      </c>
      <c r="M264" t="s">
        <v>143</v>
      </c>
      <c r="N264" t="s">
        <v>3667</v>
      </c>
      <c r="O264">
        <v>8</v>
      </c>
      <c r="P264">
        <v>9962</v>
      </c>
      <c r="Q264" t="s">
        <v>4387</v>
      </c>
      <c r="R264" t="s">
        <v>22</v>
      </c>
      <c r="S264" t="s">
        <v>3669</v>
      </c>
      <c r="T264">
        <v>5</v>
      </c>
    </row>
    <row r="265" spans="2:20" x14ac:dyDescent="0.25">
      <c r="B265">
        <f t="shared" si="4"/>
        <v>1</v>
      </c>
      <c r="C265" s="1">
        <v>1000001494</v>
      </c>
      <c r="D265">
        <v>9963</v>
      </c>
      <c r="E265">
        <v>9</v>
      </c>
      <c r="F265" t="s">
        <v>17</v>
      </c>
      <c r="G265" t="s">
        <v>18</v>
      </c>
      <c r="H265" t="s">
        <v>19</v>
      </c>
      <c r="I265" t="s">
        <v>4388</v>
      </c>
      <c r="J265" t="s">
        <v>4389</v>
      </c>
      <c r="K265" t="s">
        <v>22</v>
      </c>
      <c r="L265">
        <v>9963</v>
      </c>
      <c r="M265" t="s">
        <v>143</v>
      </c>
      <c r="N265" t="s">
        <v>3667</v>
      </c>
      <c r="O265">
        <v>8</v>
      </c>
      <c r="P265">
        <v>9963</v>
      </c>
      <c r="Q265" t="s">
        <v>4390</v>
      </c>
      <c r="R265" t="s">
        <v>22</v>
      </c>
      <c r="S265" t="s">
        <v>3669</v>
      </c>
      <c r="T265">
        <v>5</v>
      </c>
    </row>
    <row r="266" spans="2:20" x14ac:dyDescent="0.25">
      <c r="B266">
        <f t="shared" si="4"/>
        <v>1</v>
      </c>
      <c r="C266" s="1">
        <v>1000001495</v>
      </c>
      <c r="D266">
        <v>9964</v>
      </c>
      <c r="E266">
        <v>9</v>
      </c>
      <c r="F266" t="s">
        <v>17</v>
      </c>
      <c r="G266" t="s">
        <v>18</v>
      </c>
      <c r="H266" t="s">
        <v>19</v>
      </c>
      <c r="I266" t="s">
        <v>4391</v>
      </c>
      <c r="J266" t="s">
        <v>4392</v>
      </c>
      <c r="K266" t="s">
        <v>22</v>
      </c>
      <c r="L266">
        <v>9964</v>
      </c>
      <c r="M266" t="s">
        <v>143</v>
      </c>
      <c r="N266" t="s">
        <v>3667</v>
      </c>
      <c r="O266">
        <v>8</v>
      </c>
      <c r="P266">
        <v>9964</v>
      </c>
      <c r="Q266" t="s">
        <v>4393</v>
      </c>
      <c r="R266" t="s">
        <v>22</v>
      </c>
      <c r="S266" t="s">
        <v>3669</v>
      </c>
      <c r="T266">
        <v>5</v>
      </c>
    </row>
    <row r="267" spans="2:20" x14ac:dyDescent="0.25">
      <c r="B267">
        <f t="shared" si="4"/>
        <v>1</v>
      </c>
      <c r="C267" s="1">
        <v>1000001496</v>
      </c>
      <c r="D267">
        <v>9965</v>
      </c>
      <c r="E267">
        <v>9</v>
      </c>
      <c r="F267" t="s">
        <v>17</v>
      </c>
      <c r="G267" t="s">
        <v>18</v>
      </c>
      <c r="H267" t="s">
        <v>19</v>
      </c>
      <c r="I267" t="s">
        <v>4394</v>
      </c>
      <c r="J267" t="s">
        <v>4395</v>
      </c>
      <c r="K267" t="s">
        <v>22</v>
      </c>
      <c r="L267">
        <v>9965</v>
      </c>
      <c r="M267" t="s">
        <v>143</v>
      </c>
      <c r="N267" t="s">
        <v>3667</v>
      </c>
      <c r="O267">
        <v>8</v>
      </c>
      <c r="P267">
        <v>9965</v>
      </c>
      <c r="Q267" t="s">
        <v>4396</v>
      </c>
      <c r="R267" t="s">
        <v>22</v>
      </c>
      <c r="S267" t="s">
        <v>3669</v>
      </c>
      <c r="T267">
        <v>5</v>
      </c>
    </row>
    <row r="268" spans="2:20" x14ac:dyDescent="0.25">
      <c r="B268">
        <f t="shared" si="4"/>
        <v>1</v>
      </c>
      <c r="C268" s="1">
        <v>1000001497</v>
      </c>
      <c r="D268">
        <v>9966</v>
      </c>
      <c r="E268">
        <v>9</v>
      </c>
      <c r="F268" t="s">
        <v>17</v>
      </c>
      <c r="G268" t="s">
        <v>18</v>
      </c>
      <c r="H268" t="s">
        <v>19</v>
      </c>
      <c r="I268" t="s">
        <v>4397</v>
      </c>
      <c r="J268" t="s">
        <v>4398</v>
      </c>
      <c r="K268" t="s">
        <v>22</v>
      </c>
      <c r="L268">
        <v>9966</v>
      </c>
      <c r="M268" t="s">
        <v>143</v>
      </c>
      <c r="N268" t="s">
        <v>3667</v>
      </c>
      <c r="O268">
        <v>8</v>
      </c>
      <c r="P268">
        <v>9966</v>
      </c>
      <c r="Q268" t="s">
        <v>4399</v>
      </c>
      <c r="R268" t="s">
        <v>22</v>
      </c>
      <c r="S268" t="s">
        <v>3669</v>
      </c>
      <c r="T268">
        <v>5</v>
      </c>
    </row>
    <row r="269" spans="2:20" x14ac:dyDescent="0.25">
      <c r="B269">
        <f t="shared" si="4"/>
        <v>1</v>
      </c>
      <c r="C269" s="1">
        <v>1000001498</v>
      </c>
      <c r="D269">
        <v>9967</v>
      </c>
      <c r="E269">
        <v>11</v>
      </c>
      <c r="F269" t="s">
        <v>17</v>
      </c>
      <c r="G269" t="s">
        <v>18</v>
      </c>
      <c r="H269" t="s">
        <v>19</v>
      </c>
      <c r="I269" t="s">
        <v>4400</v>
      </c>
      <c r="J269" t="s">
        <v>4401</v>
      </c>
      <c r="K269" t="s">
        <v>22</v>
      </c>
      <c r="L269">
        <v>9967</v>
      </c>
      <c r="M269" t="s">
        <v>143</v>
      </c>
      <c r="N269" t="s">
        <v>3667</v>
      </c>
      <c r="O269">
        <v>8</v>
      </c>
      <c r="P269">
        <v>9967</v>
      </c>
      <c r="Q269" t="s">
        <v>4402</v>
      </c>
      <c r="R269" t="s">
        <v>22</v>
      </c>
      <c r="S269" t="s">
        <v>3669</v>
      </c>
      <c r="T269">
        <v>5</v>
      </c>
    </row>
    <row r="270" spans="2:20" x14ac:dyDescent="0.25">
      <c r="B270">
        <f t="shared" si="4"/>
        <v>1</v>
      </c>
      <c r="C270" s="1">
        <v>1000001499</v>
      </c>
      <c r="D270">
        <v>9968</v>
      </c>
      <c r="E270">
        <v>9</v>
      </c>
      <c r="F270" t="s">
        <v>17</v>
      </c>
      <c r="G270" t="s">
        <v>18</v>
      </c>
      <c r="H270" t="s">
        <v>19</v>
      </c>
      <c r="I270" t="s">
        <v>4403</v>
      </c>
      <c r="J270" t="s">
        <v>4404</v>
      </c>
      <c r="K270" t="s">
        <v>22</v>
      </c>
      <c r="L270">
        <v>9968</v>
      </c>
      <c r="M270" t="s">
        <v>143</v>
      </c>
      <c r="N270" t="s">
        <v>3667</v>
      </c>
      <c r="O270">
        <v>8</v>
      </c>
      <c r="P270">
        <v>9968</v>
      </c>
      <c r="Q270" t="s">
        <v>4405</v>
      </c>
      <c r="R270" t="s">
        <v>22</v>
      </c>
      <c r="S270" t="s">
        <v>3669</v>
      </c>
      <c r="T270">
        <v>5</v>
      </c>
    </row>
    <row r="271" spans="2:20" x14ac:dyDescent="0.25">
      <c r="B271">
        <f t="shared" si="4"/>
        <v>1</v>
      </c>
      <c r="C271" s="1">
        <v>1000001500</v>
      </c>
      <c r="D271">
        <v>9969</v>
      </c>
      <c r="E271">
        <v>7</v>
      </c>
      <c r="F271" t="s">
        <v>17</v>
      </c>
      <c r="G271" t="s">
        <v>18</v>
      </c>
      <c r="H271" t="s">
        <v>19</v>
      </c>
      <c r="I271" t="s">
        <v>4406</v>
      </c>
      <c r="J271" t="s">
        <v>4407</v>
      </c>
      <c r="K271" t="s">
        <v>22</v>
      </c>
      <c r="L271">
        <v>9969</v>
      </c>
      <c r="M271" t="s">
        <v>143</v>
      </c>
      <c r="N271" t="s">
        <v>3667</v>
      </c>
      <c r="O271">
        <v>8</v>
      </c>
      <c r="P271">
        <v>9969</v>
      </c>
      <c r="Q271" t="s">
        <v>4408</v>
      </c>
      <c r="R271" t="s">
        <v>22</v>
      </c>
      <c r="S271" t="s">
        <v>3669</v>
      </c>
      <c r="T271">
        <v>5</v>
      </c>
    </row>
    <row r="272" spans="2:20" x14ac:dyDescent="0.25">
      <c r="B272">
        <f t="shared" si="4"/>
        <v>1</v>
      </c>
      <c r="C272" s="1">
        <v>1000001501</v>
      </c>
      <c r="D272">
        <v>9970</v>
      </c>
      <c r="E272">
        <v>13</v>
      </c>
      <c r="F272" t="s">
        <v>17</v>
      </c>
      <c r="G272" t="s">
        <v>18</v>
      </c>
      <c r="H272" t="s">
        <v>19</v>
      </c>
      <c r="I272" t="s">
        <v>4409</v>
      </c>
      <c r="J272" t="s">
        <v>4410</v>
      </c>
      <c r="K272" t="s">
        <v>22</v>
      </c>
      <c r="L272">
        <v>9970</v>
      </c>
      <c r="M272" t="s">
        <v>143</v>
      </c>
      <c r="N272" t="s">
        <v>3667</v>
      </c>
      <c r="O272">
        <v>8</v>
      </c>
      <c r="P272">
        <v>9970</v>
      </c>
      <c r="Q272" t="s">
        <v>4411</v>
      </c>
      <c r="R272" t="s">
        <v>22</v>
      </c>
      <c r="S272" t="s">
        <v>3669</v>
      </c>
      <c r="T272">
        <v>5</v>
      </c>
    </row>
    <row r="273" spans="2:20" x14ac:dyDescent="0.25">
      <c r="B273">
        <f t="shared" si="4"/>
        <v>1</v>
      </c>
      <c r="C273" s="1">
        <v>1000001502</v>
      </c>
      <c r="D273">
        <v>9971</v>
      </c>
      <c r="E273">
        <v>79</v>
      </c>
      <c r="F273" t="s">
        <v>17</v>
      </c>
      <c r="G273" t="s">
        <v>18</v>
      </c>
      <c r="H273" t="s">
        <v>19</v>
      </c>
      <c r="I273" t="s">
        <v>4412</v>
      </c>
      <c r="J273" t="s">
        <v>4413</v>
      </c>
      <c r="K273" t="s">
        <v>22</v>
      </c>
      <c r="L273">
        <v>9971</v>
      </c>
      <c r="M273" t="s">
        <v>143</v>
      </c>
      <c r="N273" t="s">
        <v>3667</v>
      </c>
      <c r="O273">
        <v>8</v>
      </c>
      <c r="P273">
        <v>9971</v>
      </c>
      <c r="Q273" t="s">
        <v>4414</v>
      </c>
      <c r="R273" t="s">
        <v>22</v>
      </c>
      <c r="S273" t="s">
        <v>3669</v>
      </c>
      <c r="T273">
        <v>5</v>
      </c>
    </row>
    <row r="274" spans="2:20" x14ac:dyDescent="0.25">
      <c r="B274">
        <f t="shared" si="4"/>
        <v>1</v>
      </c>
      <c r="C274" s="1">
        <v>1000001503</v>
      </c>
      <c r="D274">
        <v>9972</v>
      </c>
      <c r="E274">
        <v>9</v>
      </c>
      <c r="F274" t="s">
        <v>17</v>
      </c>
      <c r="G274" t="s">
        <v>18</v>
      </c>
      <c r="H274" t="s">
        <v>19</v>
      </c>
      <c r="I274" t="s">
        <v>4415</v>
      </c>
      <c r="J274" t="s">
        <v>4416</v>
      </c>
      <c r="K274" t="s">
        <v>22</v>
      </c>
      <c r="L274">
        <v>9972</v>
      </c>
      <c r="M274" t="s">
        <v>143</v>
      </c>
      <c r="N274" t="s">
        <v>3667</v>
      </c>
      <c r="O274">
        <v>8</v>
      </c>
      <c r="P274">
        <v>9972</v>
      </c>
      <c r="Q274" t="s">
        <v>4417</v>
      </c>
      <c r="R274" t="s">
        <v>22</v>
      </c>
      <c r="S274" t="s">
        <v>3669</v>
      </c>
      <c r="T274">
        <v>5</v>
      </c>
    </row>
    <row r="275" spans="2:20" x14ac:dyDescent="0.25">
      <c r="B275">
        <f t="shared" si="4"/>
        <v>1</v>
      </c>
      <c r="C275" s="1">
        <v>1000001504</v>
      </c>
      <c r="D275">
        <v>9973</v>
      </c>
      <c r="E275">
        <v>9</v>
      </c>
      <c r="F275" t="s">
        <v>17</v>
      </c>
      <c r="G275" t="s">
        <v>18</v>
      </c>
      <c r="H275" t="s">
        <v>19</v>
      </c>
      <c r="I275" t="s">
        <v>4418</v>
      </c>
      <c r="J275" t="s">
        <v>4419</v>
      </c>
      <c r="K275" t="s">
        <v>22</v>
      </c>
      <c r="L275">
        <v>9973</v>
      </c>
      <c r="M275" t="s">
        <v>143</v>
      </c>
      <c r="N275" t="s">
        <v>3667</v>
      </c>
      <c r="O275">
        <v>8</v>
      </c>
      <c r="P275">
        <v>9973</v>
      </c>
      <c r="Q275" t="s">
        <v>4420</v>
      </c>
      <c r="R275" t="s">
        <v>22</v>
      </c>
      <c r="S275" t="s">
        <v>3669</v>
      </c>
      <c r="T275">
        <v>5</v>
      </c>
    </row>
    <row r="276" spans="2:20" x14ac:dyDescent="0.25">
      <c r="B276">
        <f t="shared" si="4"/>
        <v>1</v>
      </c>
      <c r="C276" s="1">
        <v>1000001505</v>
      </c>
      <c r="D276">
        <v>9974</v>
      </c>
      <c r="E276">
        <v>9</v>
      </c>
      <c r="F276" t="s">
        <v>17</v>
      </c>
      <c r="G276" t="s">
        <v>18</v>
      </c>
      <c r="H276" t="s">
        <v>19</v>
      </c>
      <c r="I276" t="s">
        <v>4421</v>
      </c>
      <c r="J276" t="s">
        <v>4422</v>
      </c>
      <c r="K276" t="s">
        <v>22</v>
      </c>
      <c r="L276">
        <v>9974</v>
      </c>
      <c r="M276" t="s">
        <v>143</v>
      </c>
      <c r="N276" t="s">
        <v>3667</v>
      </c>
      <c r="O276">
        <v>8</v>
      </c>
      <c r="P276">
        <v>9974</v>
      </c>
      <c r="Q276" t="s">
        <v>4423</v>
      </c>
      <c r="R276" t="s">
        <v>22</v>
      </c>
      <c r="S276" t="s">
        <v>3669</v>
      </c>
      <c r="T276">
        <v>5</v>
      </c>
    </row>
    <row r="277" spans="2:20" x14ac:dyDescent="0.25">
      <c r="B277">
        <f t="shared" si="4"/>
        <v>1</v>
      </c>
      <c r="C277" s="1">
        <v>1000001506</v>
      </c>
      <c r="D277">
        <v>9975</v>
      </c>
      <c r="E277">
        <v>9</v>
      </c>
      <c r="F277" t="s">
        <v>17</v>
      </c>
      <c r="G277" t="s">
        <v>18</v>
      </c>
      <c r="H277" t="s">
        <v>19</v>
      </c>
      <c r="I277" t="s">
        <v>4424</v>
      </c>
      <c r="J277" t="s">
        <v>4425</v>
      </c>
      <c r="K277" t="s">
        <v>22</v>
      </c>
      <c r="L277">
        <v>9975</v>
      </c>
      <c r="M277" t="s">
        <v>143</v>
      </c>
      <c r="N277" t="s">
        <v>3667</v>
      </c>
      <c r="O277">
        <v>8</v>
      </c>
      <c r="P277">
        <v>9975</v>
      </c>
      <c r="Q277" t="s">
        <v>4426</v>
      </c>
      <c r="R277" t="s">
        <v>22</v>
      </c>
      <c r="S277" t="s">
        <v>3669</v>
      </c>
      <c r="T277">
        <v>5</v>
      </c>
    </row>
    <row r="278" spans="2:20" x14ac:dyDescent="0.25">
      <c r="B278">
        <f t="shared" si="4"/>
        <v>1</v>
      </c>
      <c r="C278" s="1">
        <v>1000001507</v>
      </c>
      <c r="D278">
        <v>9977</v>
      </c>
      <c r="E278">
        <v>9</v>
      </c>
      <c r="F278" t="s">
        <v>17</v>
      </c>
      <c r="G278" t="s">
        <v>18</v>
      </c>
      <c r="H278" t="s">
        <v>19</v>
      </c>
      <c r="I278" t="s">
        <v>4427</v>
      </c>
      <c r="J278" t="s">
        <v>4428</v>
      </c>
      <c r="K278" t="s">
        <v>22</v>
      </c>
      <c r="L278">
        <v>9977</v>
      </c>
      <c r="M278" t="s">
        <v>143</v>
      </c>
      <c r="N278" t="s">
        <v>3667</v>
      </c>
      <c r="O278">
        <v>8</v>
      </c>
      <c r="P278">
        <v>9977</v>
      </c>
      <c r="Q278" t="s">
        <v>4429</v>
      </c>
      <c r="R278" t="s">
        <v>22</v>
      </c>
      <c r="S278" t="s">
        <v>3669</v>
      </c>
      <c r="T278">
        <v>5</v>
      </c>
    </row>
    <row r="279" spans="2:20" x14ac:dyDescent="0.25">
      <c r="B279">
        <f t="shared" si="4"/>
        <v>1</v>
      </c>
      <c r="C279" s="1">
        <v>1000001508</v>
      </c>
      <c r="D279">
        <v>9977</v>
      </c>
      <c r="E279">
        <v>9</v>
      </c>
      <c r="F279" t="s">
        <v>17</v>
      </c>
      <c r="G279" t="s">
        <v>18</v>
      </c>
      <c r="H279" t="s">
        <v>19</v>
      </c>
      <c r="I279" t="s">
        <v>4430</v>
      </c>
      <c r="J279" t="s">
        <v>4431</v>
      </c>
      <c r="K279" t="s">
        <v>22</v>
      </c>
      <c r="L279">
        <v>9977</v>
      </c>
      <c r="M279" t="s">
        <v>143</v>
      </c>
      <c r="N279" t="s">
        <v>3667</v>
      </c>
      <c r="O279">
        <v>8</v>
      </c>
      <c r="P279">
        <v>9977</v>
      </c>
      <c r="Q279" t="s">
        <v>4429</v>
      </c>
      <c r="R279" t="s">
        <v>22</v>
      </c>
      <c r="S279" t="s">
        <v>3669</v>
      </c>
      <c r="T279">
        <v>5</v>
      </c>
    </row>
    <row r="280" spans="2:20" x14ac:dyDescent="0.25">
      <c r="B280">
        <f t="shared" si="4"/>
        <v>1</v>
      </c>
      <c r="C280" s="1">
        <v>1000001509</v>
      </c>
      <c r="D280">
        <v>9978</v>
      </c>
      <c r="E280">
        <v>9</v>
      </c>
      <c r="F280" t="s">
        <v>17</v>
      </c>
      <c r="G280" t="s">
        <v>18</v>
      </c>
      <c r="H280" t="s">
        <v>19</v>
      </c>
      <c r="I280" t="s">
        <v>4432</v>
      </c>
      <c r="J280" t="s">
        <v>4433</v>
      </c>
      <c r="K280" t="s">
        <v>22</v>
      </c>
      <c r="L280">
        <v>9978</v>
      </c>
      <c r="M280" t="s">
        <v>143</v>
      </c>
      <c r="N280" t="s">
        <v>3667</v>
      </c>
      <c r="O280">
        <v>8</v>
      </c>
      <c r="P280">
        <v>9978</v>
      </c>
      <c r="Q280" t="s">
        <v>4434</v>
      </c>
      <c r="R280" t="s">
        <v>22</v>
      </c>
      <c r="S280" t="s">
        <v>3669</v>
      </c>
      <c r="T280">
        <v>5</v>
      </c>
    </row>
    <row r="281" spans="2:20" x14ac:dyDescent="0.25">
      <c r="B281">
        <f t="shared" si="4"/>
        <v>1</v>
      </c>
      <c r="C281" s="1">
        <v>1000001510</v>
      </c>
      <c r="D281">
        <v>9979</v>
      </c>
      <c r="E281">
        <v>9</v>
      </c>
      <c r="F281" t="s">
        <v>17</v>
      </c>
      <c r="G281" t="s">
        <v>18</v>
      </c>
      <c r="H281" t="s">
        <v>19</v>
      </c>
      <c r="I281" t="s">
        <v>4435</v>
      </c>
      <c r="J281" t="s">
        <v>4436</v>
      </c>
      <c r="K281" t="s">
        <v>22</v>
      </c>
      <c r="L281">
        <v>9979</v>
      </c>
      <c r="M281" t="s">
        <v>143</v>
      </c>
      <c r="N281" t="s">
        <v>3667</v>
      </c>
      <c r="O281">
        <v>8</v>
      </c>
      <c r="P281">
        <v>9979</v>
      </c>
      <c r="Q281" t="s">
        <v>4437</v>
      </c>
      <c r="R281" t="s">
        <v>22</v>
      </c>
      <c r="S281" t="s">
        <v>3669</v>
      </c>
      <c r="T281">
        <v>5</v>
      </c>
    </row>
    <row r="282" spans="2:20" x14ac:dyDescent="0.25">
      <c r="B282">
        <f t="shared" si="4"/>
        <v>1</v>
      </c>
      <c r="C282" s="1">
        <v>1000001511</v>
      </c>
      <c r="D282">
        <v>9980</v>
      </c>
      <c r="E282">
        <v>7</v>
      </c>
      <c r="F282" t="s">
        <v>17</v>
      </c>
      <c r="G282" t="s">
        <v>18</v>
      </c>
      <c r="H282" t="s">
        <v>19</v>
      </c>
      <c r="I282" t="s">
        <v>4438</v>
      </c>
      <c r="J282" t="s">
        <v>4439</v>
      </c>
      <c r="K282" t="s">
        <v>22</v>
      </c>
      <c r="L282">
        <v>9980</v>
      </c>
      <c r="M282" t="s">
        <v>143</v>
      </c>
      <c r="N282" t="s">
        <v>3667</v>
      </c>
      <c r="O282">
        <v>8</v>
      </c>
      <c r="P282">
        <v>9980</v>
      </c>
      <c r="Q282" t="s">
        <v>4440</v>
      </c>
      <c r="R282" t="s">
        <v>22</v>
      </c>
      <c r="S282" t="s">
        <v>3669</v>
      </c>
      <c r="T282">
        <v>5</v>
      </c>
    </row>
    <row r="283" spans="2:20" x14ac:dyDescent="0.25">
      <c r="B283">
        <f t="shared" si="4"/>
        <v>1</v>
      </c>
      <c r="C283" s="1">
        <v>1000001512</v>
      </c>
      <c r="D283">
        <v>9981</v>
      </c>
      <c r="E283">
        <v>9</v>
      </c>
      <c r="F283" t="s">
        <v>17</v>
      </c>
      <c r="G283" t="s">
        <v>18</v>
      </c>
      <c r="H283" t="s">
        <v>19</v>
      </c>
      <c r="I283" t="s">
        <v>4441</v>
      </c>
      <c r="J283" t="s">
        <v>4442</v>
      </c>
      <c r="K283" t="s">
        <v>22</v>
      </c>
      <c r="L283">
        <v>9981</v>
      </c>
      <c r="M283" t="s">
        <v>143</v>
      </c>
      <c r="N283" t="s">
        <v>3667</v>
      </c>
      <c r="O283">
        <v>8</v>
      </c>
      <c r="P283">
        <v>9981</v>
      </c>
      <c r="Q283" t="s">
        <v>4443</v>
      </c>
      <c r="R283" t="s">
        <v>22</v>
      </c>
      <c r="S283" t="s">
        <v>3669</v>
      </c>
      <c r="T283">
        <v>5</v>
      </c>
    </row>
    <row r="284" spans="2:20" x14ac:dyDescent="0.25">
      <c r="B284">
        <f t="shared" si="4"/>
        <v>1</v>
      </c>
      <c r="C284" s="1">
        <v>1000001513</v>
      </c>
      <c r="D284">
        <v>9982</v>
      </c>
      <c r="E284">
        <v>11</v>
      </c>
      <c r="F284" t="s">
        <v>17</v>
      </c>
      <c r="G284" t="s">
        <v>18</v>
      </c>
      <c r="H284" t="s">
        <v>19</v>
      </c>
      <c r="I284" t="s">
        <v>4444</v>
      </c>
      <c r="J284" t="s">
        <v>4445</v>
      </c>
      <c r="K284" t="s">
        <v>22</v>
      </c>
      <c r="L284">
        <v>9982</v>
      </c>
      <c r="M284" t="s">
        <v>143</v>
      </c>
      <c r="N284" t="s">
        <v>3667</v>
      </c>
      <c r="O284">
        <v>8</v>
      </c>
      <c r="P284">
        <v>9982</v>
      </c>
      <c r="Q284" t="s">
        <v>4446</v>
      </c>
      <c r="R284" t="s">
        <v>22</v>
      </c>
      <c r="S284" t="s">
        <v>3669</v>
      </c>
      <c r="T284">
        <v>5</v>
      </c>
    </row>
    <row r="285" spans="2:20" x14ac:dyDescent="0.25">
      <c r="B285">
        <f t="shared" si="4"/>
        <v>1</v>
      </c>
      <c r="C285" s="1">
        <v>1000001514</v>
      </c>
      <c r="D285">
        <v>9983</v>
      </c>
      <c r="E285">
        <v>9</v>
      </c>
      <c r="F285" t="s">
        <v>17</v>
      </c>
      <c r="G285" t="s">
        <v>18</v>
      </c>
      <c r="H285" t="s">
        <v>19</v>
      </c>
      <c r="I285" t="s">
        <v>4447</v>
      </c>
      <c r="J285" t="s">
        <v>4448</v>
      </c>
      <c r="K285" t="s">
        <v>22</v>
      </c>
      <c r="L285">
        <v>9983</v>
      </c>
      <c r="M285" t="s">
        <v>143</v>
      </c>
      <c r="N285" t="s">
        <v>3667</v>
      </c>
      <c r="O285">
        <v>8</v>
      </c>
      <c r="P285">
        <v>9983</v>
      </c>
      <c r="Q285" t="s">
        <v>4449</v>
      </c>
      <c r="R285" t="s">
        <v>22</v>
      </c>
      <c r="S285" t="s">
        <v>3669</v>
      </c>
      <c r="T285">
        <v>5</v>
      </c>
    </row>
    <row r="286" spans="2:20" x14ac:dyDescent="0.25">
      <c r="B286">
        <f t="shared" si="4"/>
        <v>1</v>
      </c>
      <c r="C286" s="1">
        <v>1000001515</v>
      </c>
      <c r="D286">
        <v>9984</v>
      </c>
      <c r="E286">
        <v>9</v>
      </c>
      <c r="F286" t="s">
        <v>17</v>
      </c>
      <c r="G286" t="s">
        <v>18</v>
      </c>
      <c r="H286" t="s">
        <v>19</v>
      </c>
      <c r="I286" t="s">
        <v>4450</v>
      </c>
      <c r="J286" t="s">
        <v>4451</v>
      </c>
      <c r="K286" t="s">
        <v>22</v>
      </c>
      <c r="L286">
        <v>9984</v>
      </c>
      <c r="M286" t="s">
        <v>143</v>
      </c>
      <c r="N286" t="s">
        <v>3667</v>
      </c>
      <c r="O286">
        <v>8</v>
      </c>
      <c r="P286">
        <v>9984</v>
      </c>
      <c r="Q286" t="s">
        <v>4452</v>
      </c>
      <c r="R286" t="s">
        <v>22</v>
      </c>
      <c r="S286" t="s">
        <v>3669</v>
      </c>
      <c r="T286">
        <v>5</v>
      </c>
    </row>
    <row r="287" spans="2:20" x14ac:dyDescent="0.25">
      <c r="B287">
        <f t="shared" si="4"/>
        <v>1</v>
      </c>
      <c r="C287" s="1">
        <v>1000001516</v>
      </c>
      <c r="D287">
        <v>9985</v>
      </c>
      <c r="E287">
        <v>9</v>
      </c>
      <c r="F287" t="s">
        <v>17</v>
      </c>
      <c r="G287" t="s">
        <v>18</v>
      </c>
      <c r="H287" t="s">
        <v>19</v>
      </c>
      <c r="I287" t="s">
        <v>4453</v>
      </c>
      <c r="J287" t="s">
        <v>4454</v>
      </c>
      <c r="K287" t="s">
        <v>22</v>
      </c>
      <c r="L287">
        <v>9985</v>
      </c>
      <c r="M287" t="s">
        <v>143</v>
      </c>
      <c r="N287" t="s">
        <v>3667</v>
      </c>
      <c r="O287">
        <v>8</v>
      </c>
      <c r="P287">
        <v>9985</v>
      </c>
      <c r="Q287" t="s">
        <v>4455</v>
      </c>
      <c r="R287" t="s">
        <v>22</v>
      </c>
      <c r="S287" t="s">
        <v>3669</v>
      </c>
      <c r="T287">
        <v>5</v>
      </c>
    </row>
    <row r="288" spans="2:20" x14ac:dyDescent="0.25">
      <c r="B288">
        <f t="shared" si="4"/>
        <v>1</v>
      </c>
      <c r="C288" s="1">
        <v>1000001517</v>
      </c>
      <c r="D288">
        <v>9986</v>
      </c>
      <c r="E288">
        <v>11</v>
      </c>
      <c r="F288" t="s">
        <v>17</v>
      </c>
      <c r="G288" t="s">
        <v>18</v>
      </c>
      <c r="H288" t="s">
        <v>19</v>
      </c>
      <c r="I288" t="s">
        <v>4456</v>
      </c>
      <c r="J288" t="s">
        <v>4457</v>
      </c>
      <c r="K288" t="s">
        <v>22</v>
      </c>
      <c r="L288">
        <v>9986</v>
      </c>
      <c r="M288" t="s">
        <v>143</v>
      </c>
      <c r="N288" t="s">
        <v>3667</v>
      </c>
      <c r="O288">
        <v>8</v>
      </c>
      <c r="P288">
        <v>9986</v>
      </c>
      <c r="Q288" t="s">
        <v>4458</v>
      </c>
      <c r="R288" t="s">
        <v>22</v>
      </c>
      <c r="S288" t="s">
        <v>3669</v>
      </c>
      <c r="T288">
        <v>5</v>
      </c>
    </row>
    <row r="289" spans="2:20" x14ac:dyDescent="0.25">
      <c r="B289">
        <f t="shared" si="4"/>
        <v>1</v>
      </c>
      <c r="C289" s="1">
        <v>1000001518</v>
      </c>
      <c r="D289">
        <v>9987</v>
      </c>
      <c r="E289">
        <v>9</v>
      </c>
      <c r="F289" t="s">
        <v>17</v>
      </c>
      <c r="G289" t="s">
        <v>18</v>
      </c>
      <c r="H289" t="s">
        <v>19</v>
      </c>
      <c r="I289" t="s">
        <v>4459</v>
      </c>
      <c r="J289" t="s">
        <v>4460</v>
      </c>
      <c r="K289" t="s">
        <v>22</v>
      </c>
      <c r="L289">
        <v>9987</v>
      </c>
      <c r="M289" t="s">
        <v>143</v>
      </c>
      <c r="N289" t="s">
        <v>3667</v>
      </c>
      <c r="O289">
        <v>8</v>
      </c>
      <c r="P289">
        <v>9987</v>
      </c>
      <c r="Q289" t="s">
        <v>4461</v>
      </c>
      <c r="R289" t="s">
        <v>22</v>
      </c>
      <c r="S289" t="s">
        <v>3669</v>
      </c>
      <c r="T289">
        <v>5</v>
      </c>
    </row>
    <row r="290" spans="2:20" x14ac:dyDescent="0.25">
      <c r="B290">
        <f t="shared" si="4"/>
        <v>1</v>
      </c>
      <c r="C290" s="1">
        <v>1000001519</v>
      </c>
      <c r="D290">
        <v>9988</v>
      </c>
      <c r="E290">
        <v>9</v>
      </c>
      <c r="F290" t="s">
        <v>17</v>
      </c>
      <c r="G290" t="s">
        <v>18</v>
      </c>
      <c r="H290" t="s">
        <v>19</v>
      </c>
      <c r="I290" t="s">
        <v>4462</v>
      </c>
      <c r="J290" t="s">
        <v>4463</v>
      </c>
      <c r="K290" t="s">
        <v>22</v>
      </c>
      <c r="L290">
        <v>9988</v>
      </c>
      <c r="M290" t="s">
        <v>143</v>
      </c>
      <c r="N290" t="s">
        <v>3667</v>
      </c>
      <c r="O290">
        <v>8</v>
      </c>
      <c r="P290">
        <v>9988</v>
      </c>
      <c r="Q290" t="s">
        <v>4464</v>
      </c>
      <c r="R290" t="s">
        <v>22</v>
      </c>
      <c r="S290" t="s">
        <v>3669</v>
      </c>
      <c r="T290">
        <v>5</v>
      </c>
    </row>
    <row r="291" spans="2:20" x14ac:dyDescent="0.25">
      <c r="B291">
        <f t="shared" si="4"/>
        <v>1</v>
      </c>
      <c r="C291" s="1">
        <v>1000001520</v>
      </c>
      <c r="D291">
        <v>9989</v>
      </c>
      <c r="E291">
        <v>9</v>
      </c>
      <c r="F291" t="s">
        <v>17</v>
      </c>
      <c r="G291" t="s">
        <v>18</v>
      </c>
      <c r="H291" t="s">
        <v>19</v>
      </c>
      <c r="I291" t="s">
        <v>4465</v>
      </c>
      <c r="J291" t="s">
        <v>4466</v>
      </c>
      <c r="K291" t="s">
        <v>22</v>
      </c>
      <c r="L291">
        <v>9989</v>
      </c>
      <c r="M291" t="s">
        <v>143</v>
      </c>
      <c r="N291" t="s">
        <v>3667</v>
      </c>
      <c r="O291">
        <v>8</v>
      </c>
      <c r="P291">
        <v>9989</v>
      </c>
      <c r="Q291" t="s">
        <v>4467</v>
      </c>
      <c r="R291" t="s">
        <v>22</v>
      </c>
      <c r="S291" t="s">
        <v>3669</v>
      </c>
      <c r="T291">
        <v>5</v>
      </c>
    </row>
    <row r="292" spans="2:20" x14ac:dyDescent="0.25">
      <c r="B292">
        <f t="shared" si="4"/>
        <v>1</v>
      </c>
      <c r="C292" s="1">
        <v>1000001521</v>
      </c>
      <c r="D292">
        <v>9990</v>
      </c>
      <c r="E292">
        <v>9</v>
      </c>
      <c r="F292" t="s">
        <v>17</v>
      </c>
      <c r="G292" t="s">
        <v>18</v>
      </c>
      <c r="H292" t="s">
        <v>19</v>
      </c>
      <c r="I292" t="s">
        <v>4468</v>
      </c>
      <c r="J292" t="s">
        <v>4469</v>
      </c>
      <c r="K292" t="s">
        <v>22</v>
      </c>
      <c r="L292">
        <v>9990</v>
      </c>
      <c r="M292" t="s">
        <v>143</v>
      </c>
      <c r="N292" t="s">
        <v>3667</v>
      </c>
      <c r="O292">
        <v>8</v>
      </c>
      <c r="P292">
        <v>9990</v>
      </c>
      <c r="Q292" t="s">
        <v>4470</v>
      </c>
      <c r="R292" t="s">
        <v>22</v>
      </c>
      <c r="S292" t="s">
        <v>3669</v>
      </c>
      <c r="T292">
        <v>5</v>
      </c>
    </row>
    <row r="293" spans="2:20" x14ac:dyDescent="0.25">
      <c r="B293">
        <f t="shared" si="4"/>
        <v>1</v>
      </c>
      <c r="C293" s="1">
        <v>1000001522</v>
      </c>
      <c r="D293">
        <v>9991</v>
      </c>
      <c r="E293">
        <v>9</v>
      </c>
      <c r="F293" t="s">
        <v>17</v>
      </c>
      <c r="G293" t="s">
        <v>18</v>
      </c>
      <c r="H293" t="s">
        <v>19</v>
      </c>
      <c r="I293" t="s">
        <v>4471</v>
      </c>
      <c r="J293" t="s">
        <v>4472</v>
      </c>
      <c r="K293" t="s">
        <v>22</v>
      </c>
      <c r="L293">
        <v>9991</v>
      </c>
      <c r="M293" t="s">
        <v>143</v>
      </c>
      <c r="N293" t="s">
        <v>3667</v>
      </c>
      <c r="O293">
        <v>8</v>
      </c>
      <c r="P293">
        <v>9991</v>
      </c>
      <c r="Q293" t="s">
        <v>4473</v>
      </c>
      <c r="R293" t="s">
        <v>22</v>
      </c>
      <c r="S293" t="s">
        <v>3669</v>
      </c>
      <c r="T293">
        <v>5</v>
      </c>
    </row>
    <row r="294" spans="2:20" x14ac:dyDescent="0.25">
      <c r="B294">
        <f t="shared" si="4"/>
        <v>1</v>
      </c>
      <c r="C294" s="1">
        <v>1000001523</v>
      </c>
      <c r="D294">
        <v>9992</v>
      </c>
      <c r="E294">
        <v>9</v>
      </c>
      <c r="F294" t="s">
        <v>17</v>
      </c>
      <c r="G294" t="s">
        <v>18</v>
      </c>
      <c r="H294" t="s">
        <v>19</v>
      </c>
      <c r="I294" t="s">
        <v>4474</v>
      </c>
      <c r="J294" t="s">
        <v>4475</v>
      </c>
      <c r="K294" t="s">
        <v>22</v>
      </c>
      <c r="L294">
        <v>9992</v>
      </c>
      <c r="M294" t="s">
        <v>143</v>
      </c>
      <c r="N294" t="s">
        <v>3667</v>
      </c>
      <c r="O294">
        <v>8</v>
      </c>
      <c r="P294">
        <v>9992</v>
      </c>
      <c r="Q294" t="s">
        <v>4476</v>
      </c>
      <c r="R294" t="s">
        <v>22</v>
      </c>
      <c r="S294" t="s">
        <v>3669</v>
      </c>
      <c r="T294">
        <v>5</v>
      </c>
    </row>
    <row r="295" spans="2:20" x14ac:dyDescent="0.25">
      <c r="B295">
        <f t="shared" si="4"/>
        <v>1</v>
      </c>
      <c r="C295" s="1">
        <v>1000001524</v>
      </c>
      <c r="D295">
        <v>9993</v>
      </c>
      <c r="E295">
        <v>25</v>
      </c>
      <c r="F295" t="s">
        <v>17</v>
      </c>
      <c r="G295" t="s">
        <v>18</v>
      </c>
      <c r="H295" t="s">
        <v>19</v>
      </c>
      <c r="I295" t="s">
        <v>4477</v>
      </c>
      <c r="J295" t="s">
        <v>4478</v>
      </c>
      <c r="K295" t="s">
        <v>22</v>
      </c>
      <c r="L295">
        <v>9993</v>
      </c>
      <c r="M295" t="s">
        <v>143</v>
      </c>
      <c r="N295" t="s">
        <v>3667</v>
      </c>
      <c r="O295">
        <v>8</v>
      </c>
      <c r="P295">
        <v>9993</v>
      </c>
      <c r="Q295" t="s">
        <v>4479</v>
      </c>
      <c r="R295" t="s">
        <v>22</v>
      </c>
      <c r="S295" t="s">
        <v>3669</v>
      </c>
      <c r="T295">
        <v>5</v>
      </c>
    </row>
    <row r="296" spans="2:20" x14ac:dyDescent="0.25">
      <c r="B296">
        <f t="shared" si="4"/>
        <v>1</v>
      </c>
      <c r="C296" s="1">
        <v>1000001525</v>
      </c>
      <c r="D296">
        <v>9994</v>
      </c>
      <c r="E296">
        <v>21</v>
      </c>
      <c r="F296" t="s">
        <v>17</v>
      </c>
      <c r="G296" t="s">
        <v>18</v>
      </c>
      <c r="H296" t="s">
        <v>19</v>
      </c>
      <c r="I296" t="s">
        <v>4480</v>
      </c>
      <c r="J296" t="s">
        <v>4481</v>
      </c>
      <c r="K296" t="s">
        <v>22</v>
      </c>
      <c r="L296">
        <v>9994</v>
      </c>
      <c r="M296" t="s">
        <v>274</v>
      </c>
      <c r="N296" t="s">
        <v>3667</v>
      </c>
      <c r="O296">
        <v>8</v>
      </c>
      <c r="P296">
        <v>9994</v>
      </c>
      <c r="Q296" t="s">
        <v>4482</v>
      </c>
      <c r="R296" t="s">
        <v>22</v>
      </c>
      <c r="S296" t="s">
        <v>3669</v>
      </c>
      <c r="T296">
        <v>5</v>
      </c>
    </row>
    <row r="297" spans="2:20" x14ac:dyDescent="0.25">
      <c r="B297">
        <f t="shared" si="4"/>
        <v>1</v>
      </c>
      <c r="C297" s="1">
        <v>1000001526</v>
      </c>
      <c r="D297">
        <v>9995</v>
      </c>
      <c r="E297">
        <v>9</v>
      </c>
      <c r="F297" t="s">
        <v>17</v>
      </c>
      <c r="G297" t="s">
        <v>18</v>
      </c>
      <c r="H297" t="s">
        <v>19</v>
      </c>
      <c r="I297" t="s">
        <v>4483</v>
      </c>
      <c r="J297" t="s">
        <v>4484</v>
      </c>
      <c r="K297" t="s">
        <v>22</v>
      </c>
      <c r="L297">
        <v>9995</v>
      </c>
      <c r="M297" t="s">
        <v>143</v>
      </c>
      <c r="N297" t="s">
        <v>3667</v>
      </c>
      <c r="O297">
        <v>8</v>
      </c>
      <c r="P297">
        <v>9995</v>
      </c>
      <c r="Q297" t="s">
        <v>4485</v>
      </c>
      <c r="R297" t="s">
        <v>22</v>
      </c>
      <c r="S297" t="s">
        <v>3669</v>
      </c>
      <c r="T297">
        <v>5</v>
      </c>
    </row>
    <row r="298" spans="2:20" x14ac:dyDescent="0.25">
      <c r="B298">
        <f t="shared" si="4"/>
        <v>1</v>
      </c>
      <c r="C298" s="1">
        <v>1000001527</v>
      </c>
      <c r="D298">
        <v>9996</v>
      </c>
      <c r="E298">
        <v>23</v>
      </c>
      <c r="F298" t="s">
        <v>17</v>
      </c>
      <c r="G298" t="s">
        <v>18</v>
      </c>
      <c r="H298" t="s">
        <v>19</v>
      </c>
      <c r="I298" t="s">
        <v>4486</v>
      </c>
      <c r="J298" t="s">
        <v>4487</v>
      </c>
      <c r="K298" t="s">
        <v>22</v>
      </c>
      <c r="L298">
        <v>9996</v>
      </c>
      <c r="M298" t="s">
        <v>143</v>
      </c>
      <c r="N298" t="s">
        <v>3667</v>
      </c>
      <c r="O298">
        <v>8</v>
      </c>
      <c r="P298">
        <v>9996</v>
      </c>
      <c r="Q298" t="s">
        <v>4488</v>
      </c>
      <c r="R298" t="s">
        <v>22</v>
      </c>
      <c r="S298" t="s">
        <v>3669</v>
      </c>
      <c r="T298">
        <v>5</v>
      </c>
    </row>
    <row r="299" spans="2:20" x14ac:dyDescent="0.25">
      <c r="B299">
        <f t="shared" si="4"/>
        <v>1</v>
      </c>
      <c r="C299" s="1">
        <v>1000001528</v>
      </c>
      <c r="D299">
        <v>9997</v>
      </c>
      <c r="E299">
        <v>9</v>
      </c>
      <c r="F299" t="s">
        <v>17</v>
      </c>
      <c r="G299" t="s">
        <v>18</v>
      </c>
      <c r="H299" t="s">
        <v>19</v>
      </c>
      <c r="I299" t="s">
        <v>4489</v>
      </c>
      <c r="J299" t="s">
        <v>4490</v>
      </c>
      <c r="K299" t="s">
        <v>22</v>
      </c>
      <c r="L299">
        <v>9997</v>
      </c>
      <c r="M299" t="s">
        <v>143</v>
      </c>
      <c r="N299" t="s">
        <v>3667</v>
      </c>
      <c r="O299">
        <v>8</v>
      </c>
      <c r="P299">
        <v>9997</v>
      </c>
      <c r="Q299" t="s">
        <v>4491</v>
      </c>
      <c r="R299" t="s">
        <v>22</v>
      </c>
      <c r="S299" t="s">
        <v>3669</v>
      </c>
      <c r="T299">
        <v>5</v>
      </c>
    </row>
    <row r="300" spans="2:20" x14ac:dyDescent="0.25">
      <c r="B300">
        <f t="shared" si="4"/>
        <v>1</v>
      </c>
      <c r="C300" s="1">
        <v>1000001529</v>
      </c>
      <c r="D300">
        <v>9998</v>
      </c>
      <c r="E300">
        <v>9</v>
      </c>
      <c r="F300" t="s">
        <v>17</v>
      </c>
      <c r="G300" t="s">
        <v>18</v>
      </c>
      <c r="H300" t="s">
        <v>19</v>
      </c>
      <c r="I300" t="s">
        <v>4492</v>
      </c>
      <c r="J300" t="s">
        <v>4493</v>
      </c>
      <c r="K300" t="s">
        <v>22</v>
      </c>
      <c r="L300">
        <v>9998</v>
      </c>
      <c r="M300" t="s">
        <v>143</v>
      </c>
      <c r="N300" t="s">
        <v>3667</v>
      </c>
      <c r="O300">
        <v>8</v>
      </c>
      <c r="P300">
        <v>9998</v>
      </c>
      <c r="Q300" t="s">
        <v>4494</v>
      </c>
      <c r="R300" t="s">
        <v>22</v>
      </c>
      <c r="S300" t="s">
        <v>3669</v>
      </c>
      <c r="T300">
        <v>5</v>
      </c>
    </row>
    <row r="301" spans="2:20" x14ac:dyDescent="0.25">
      <c r="B301">
        <f t="shared" si="4"/>
        <v>1</v>
      </c>
      <c r="C301" s="1">
        <v>1000001530</v>
      </c>
      <c r="D301">
        <v>9999</v>
      </c>
      <c r="E301">
        <v>9</v>
      </c>
      <c r="F301" t="s">
        <v>17</v>
      </c>
      <c r="G301" t="s">
        <v>18</v>
      </c>
      <c r="H301" t="s">
        <v>19</v>
      </c>
      <c r="I301" t="s">
        <v>4495</v>
      </c>
      <c r="J301" t="s">
        <v>4496</v>
      </c>
      <c r="K301" t="s">
        <v>22</v>
      </c>
      <c r="L301">
        <v>9999</v>
      </c>
      <c r="M301" t="s">
        <v>143</v>
      </c>
      <c r="N301" t="s">
        <v>3667</v>
      </c>
      <c r="O301">
        <v>8</v>
      </c>
      <c r="P301">
        <v>9999</v>
      </c>
      <c r="Q301" t="s">
        <v>4497</v>
      </c>
      <c r="R301" t="s">
        <v>22</v>
      </c>
      <c r="S301" t="s">
        <v>3669</v>
      </c>
      <c r="T301">
        <v>5</v>
      </c>
    </row>
    <row r="302" spans="2:20" x14ac:dyDescent="0.25">
      <c r="B302">
        <f t="shared" si="4"/>
        <v>1</v>
      </c>
      <c r="C302" s="1">
        <v>1000001531</v>
      </c>
      <c r="D302">
        <v>10000</v>
      </c>
      <c r="E302">
        <v>9</v>
      </c>
      <c r="F302" t="s">
        <v>17</v>
      </c>
      <c r="G302" t="s">
        <v>18</v>
      </c>
      <c r="H302" t="s">
        <v>19</v>
      </c>
      <c r="I302" t="s">
        <v>4498</v>
      </c>
      <c r="J302" t="s">
        <v>4499</v>
      </c>
      <c r="K302" t="s">
        <v>22</v>
      </c>
      <c r="L302">
        <v>10000</v>
      </c>
      <c r="M302" t="s">
        <v>143</v>
      </c>
      <c r="N302" t="s">
        <v>3667</v>
      </c>
      <c r="O302">
        <v>8</v>
      </c>
      <c r="P302">
        <v>10000</v>
      </c>
      <c r="Q302" t="s">
        <v>4500</v>
      </c>
      <c r="R302" t="s">
        <v>22</v>
      </c>
      <c r="S302" t="s">
        <v>3669</v>
      </c>
      <c r="T302">
        <v>5</v>
      </c>
    </row>
    <row r="303" spans="2:20" x14ac:dyDescent="0.25">
      <c r="B303">
        <f t="shared" si="4"/>
        <v>1</v>
      </c>
      <c r="C303" s="1">
        <v>1000001532</v>
      </c>
      <c r="D303">
        <v>9801</v>
      </c>
      <c r="E303">
        <v>19</v>
      </c>
      <c r="F303" t="s">
        <v>17</v>
      </c>
      <c r="G303" t="s">
        <v>18</v>
      </c>
      <c r="H303" t="s">
        <v>19</v>
      </c>
      <c r="I303" t="s">
        <v>4501</v>
      </c>
      <c r="J303" t="s">
        <v>4502</v>
      </c>
      <c r="K303" t="s">
        <v>22</v>
      </c>
      <c r="L303">
        <v>9801</v>
      </c>
      <c r="M303" t="s">
        <v>143</v>
      </c>
      <c r="N303" t="s">
        <v>3667</v>
      </c>
      <c r="O303">
        <v>8</v>
      </c>
      <c r="P303">
        <v>9801</v>
      </c>
      <c r="Q303" t="s">
        <v>4503</v>
      </c>
      <c r="R303" t="s">
        <v>22</v>
      </c>
      <c r="S303" t="s">
        <v>3669</v>
      </c>
      <c r="T303">
        <v>5</v>
      </c>
    </row>
    <row r="304" spans="2:20" x14ac:dyDescent="0.25">
      <c r="B304">
        <f t="shared" si="4"/>
        <v>1</v>
      </c>
      <c r="C304" s="1">
        <v>1000001533</v>
      </c>
      <c r="D304">
        <v>9802</v>
      </c>
      <c r="E304">
        <v>17</v>
      </c>
      <c r="F304" t="s">
        <v>17</v>
      </c>
      <c r="G304" t="s">
        <v>18</v>
      </c>
      <c r="H304" t="s">
        <v>19</v>
      </c>
      <c r="I304" t="s">
        <v>4504</v>
      </c>
      <c r="J304" t="s">
        <v>4505</v>
      </c>
      <c r="K304" t="s">
        <v>22</v>
      </c>
      <c r="L304">
        <v>9802</v>
      </c>
      <c r="M304" t="s">
        <v>143</v>
      </c>
      <c r="N304" t="s">
        <v>3667</v>
      </c>
      <c r="O304">
        <v>8</v>
      </c>
      <c r="P304">
        <v>9802</v>
      </c>
      <c r="Q304" t="s">
        <v>4506</v>
      </c>
      <c r="R304" t="s">
        <v>22</v>
      </c>
      <c r="S304" t="s">
        <v>3669</v>
      </c>
      <c r="T304">
        <v>5</v>
      </c>
    </row>
    <row r="305" spans="2:20" x14ac:dyDescent="0.25">
      <c r="B305">
        <f t="shared" si="4"/>
        <v>1</v>
      </c>
      <c r="C305" s="1">
        <v>1000001534</v>
      </c>
      <c r="D305">
        <v>9803</v>
      </c>
      <c r="E305">
        <v>7</v>
      </c>
      <c r="F305" t="s">
        <v>17</v>
      </c>
      <c r="G305" t="s">
        <v>18</v>
      </c>
      <c r="H305" t="s">
        <v>19</v>
      </c>
      <c r="I305" t="s">
        <v>4507</v>
      </c>
      <c r="J305" t="s">
        <v>4508</v>
      </c>
      <c r="K305" t="s">
        <v>22</v>
      </c>
      <c r="L305">
        <v>9803</v>
      </c>
      <c r="M305" t="s">
        <v>143</v>
      </c>
      <c r="N305" t="s">
        <v>3667</v>
      </c>
      <c r="O305">
        <v>8</v>
      </c>
      <c r="P305">
        <v>9803</v>
      </c>
      <c r="Q305" t="s">
        <v>4506</v>
      </c>
      <c r="R305" t="s">
        <v>22</v>
      </c>
      <c r="S305" t="s">
        <v>3669</v>
      </c>
      <c r="T305">
        <v>5</v>
      </c>
    </row>
    <row r="306" spans="2:20" x14ac:dyDescent="0.25">
      <c r="B306">
        <f t="shared" si="4"/>
        <v>1</v>
      </c>
      <c r="C306" s="1">
        <v>1000001535</v>
      </c>
      <c r="D306">
        <v>9804</v>
      </c>
      <c r="E306">
        <v>7</v>
      </c>
      <c r="F306" t="s">
        <v>17</v>
      </c>
      <c r="G306" t="s">
        <v>18</v>
      </c>
      <c r="H306" t="s">
        <v>19</v>
      </c>
      <c r="I306" t="s">
        <v>4509</v>
      </c>
      <c r="J306" t="s">
        <v>4510</v>
      </c>
      <c r="K306" t="s">
        <v>22</v>
      </c>
      <c r="L306">
        <v>9804</v>
      </c>
      <c r="M306" t="s">
        <v>143</v>
      </c>
      <c r="N306" t="s">
        <v>3667</v>
      </c>
      <c r="O306">
        <v>8</v>
      </c>
      <c r="P306">
        <v>9804</v>
      </c>
      <c r="Q306" t="s">
        <v>4511</v>
      </c>
      <c r="R306" t="s">
        <v>22</v>
      </c>
      <c r="S306" t="s">
        <v>3669</v>
      </c>
      <c r="T306">
        <v>5</v>
      </c>
    </row>
    <row r="307" spans="2:20" x14ac:dyDescent="0.25">
      <c r="B307">
        <f t="shared" si="4"/>
        <v>1</v>
      </c>
      <c r="C307" s="1">
        <v>1000001536</v>
      </c>
      <c r="D307">
        <v>9805</v>
      </c>
      <c r="E307">
        <v>7</v>
      </c>
      <c r="F307" t="s">
        <v>17</v>
      </c>
      <c r="G307" t="s">
        <v>18</v>
      </c>
      <c r="H307" t="s">
        <v>19</v>
      </c>
      <c r="I307" t="s">
        <v>4512</v>
      </c>
      <c r="J307" t="s">
        <v>4513</v>
      </c>
      <c r="K307" t="s">
        <v>22</v>
      </c>
      <c r="L307">
        <v>9805</v>
      </c>
      <c r="M307" t="s">
        <v>143</v>
      </c>
      <c r="N307" t="s">
        <v>3667</v>
      </c>
      <c r="O307">
        <v>8</v>
      </c>
      <c r="P307">
        <v>9805</v>
      </c>
      <c r="Q307" t="s">
        <v>4506</v>
      </c>
      <c r="R307" t="s">
        <v>22</v>
      </c>
      <c r="S307" t="s">
        <v>3669</v>
      </c>
      <c r="T307">
        <v>5</v>
      </c>
    </row>
    <row r="308" spans="2:20" x14ac:dyDescent="0.25">
      <c r="B308">
        <f t="shared" si="4"/>
        <v>1</v>
      </c>
      <c r="C308" s="1">
        <v>1000001537</v>
      </c>
      <c r="D308">
        <v>9806</v>
      </c>
      <c r="E308">
        <v>7</v>
      </c>
      <c r="F308" t="s">
        <v>17</v>
      </c>
      <c r="G308" t="s">
        <v>18</v>
      </c>
      <c r="H308" t="s">
        <v>19</v>
      </c>
      <c r="I308" t="s">
        <v>4514</v>
      </c>
      <c r="J308" t="s">
        <v>4515</v>
      </c>
      <c r="K308" t="s">
        <v>22</v>
      </c>
      <c r="L308">
        <v>9806</v>
      </c>
      <c r="M308" t="s">
        <v>143</v>
      </c>
      <c r="N308" t="s">
        <v>3667</v>
      </c>
      <c r="O308">
        <v>8</v>
      </c>
      <c r="P308">
        <v>9806</v>
      </c>
      <c r="Q308" t="s">
        <v>4506</v>
      </c>
      <c r="R308" t="s">
        <v>22</v>
      </c>
      <c r="S308" t="s">
        <v>3669</v>
      </c>
      <c r="T308">
        <v>5</v>
      </c>
    </row>
    <row r="309" spans="2:20" x14ac:dyDescent="0.25">
      <c r="B309">
        <f t="shared" si="4"/>
        <v>1</v>
      </c>
      <c r="C309" s="1">
        <v>1000001538</v>
      </c>
      <c r="D309">
        <v>9807</v>
      </c>
      <c r="E309">
        <v>7</v>
      </c>
      <c r="F309" t="s">
        <v>17</v>
      </c>
      <c r="G309" t="s">
        <v>18</v>
      </c>
      <c r="H309" t="s">
        <v>19</v>
      </c>
      <c r="I309" t="s">
        <v>4516</v>
      </c>
      <c r="J309" t="s">
        <v>4517</v>
      </c>
      <c r="K309" t="s">
        <v>22</v>
      </c>
      <c r="L309">
        <v>9807</v>
      </c>
      <c r="M309" t="s">
        <v>143</v>
      </c>
      <c r="N309" t="s">
        <v>3667</v>
      </c>
      <c r="O309">
        <v>8</v>
      </c>
      <c r="P309">
        <v>9807</v>
      </c>
      <c r="Q309" t="s">
        <v>4506</v>
      </c>
      <c r="R309" t="s">
        <v>22</v>
      </c>
      <c r="S309" t="s">
        <v>3669</v>
      </c>
      <c r="T309">
        <v>5</v>
      </c>
    </row>
    <row r="310" spans="2:20" x14ac:dyDescent="0.25">
      <c r="B310">
        <f t="shared" si="4"/>
        <v>1</v>
      </c>
      <c r="C310" s="1">
        <v>1000001539</v>
      </c>
      <c r="D310">
        <v>9808</v>
      </c>
      <c r="E310">
        <v>7</v>
      </c>
      <c r="F310" t="s">
        <v>17</v>
      </c>
      <c r="G310" t="s">
        <v>18</v>
      </c>
      <c r="H310" t="s">
        <v>19</v>
      </c>
      <c r="I310" t="s">
        <v>4518</v>
      </c>
      <c r="J310" t="s">
        <v>4519</v>
      </c>
      <c r="K310" t="s">
        <v>22</v>
      </c>
      <c r="L310">
        <v>9808</v>
      </c>
      <c r="M310" t="s">
        <v>143</v>
      </c>
      <c r="N310" t="s">
        <v>3667</v>
      </c>
      <c r="O310">
        <v>8</v>
      </c>
      <c r="P310">
        <v>9808</v>
      </c>
      <c r="Q310" t="s">
        <v>4506</v>
      </c>
      <c r="R310" t="s">
        <v>22</v>
      </c>
      <c r="S310" t="s">
        <v>3669</v>
      </c>
      <c r="T310">
        <v>5</v>
      </c>
    </row>
    <row r="311" spans="2:20" x14ac:dyDescent="0.25">
      <c r="B311">
        <f t="shared" si="4"/>
        <v>1</v>
      </c>
      <c r="C311" s="1">
        <v>1000001540</v>
      </c>
      <c r="D311">
        <v>9809</v>
      </c>
      <c r="E311">
        <v>7</v>
      </c>
      <c r="F311" t="s">
        <v>17</v>
      </c>
      <c r="G311" t="s">
        <v>18</v>
      </c>
      <c r="H311" t="s">
        <v>19</v>
      </c>
      <c r="I311" t="s">
        <v>4520</v>
      </c>
      <c r="J311" t="s">
        <v>4521</v>
      </c>
      <c r="K311" t="s">
        <v>22</v>
      </c>
      <c r="L311">
        <v>9809</v>
      </c>
      <c r="M311" t="s">
        <v>143</v>
      </c>
      <c r="N311" t="s">
        <v>3667</v>
      </c>
      <c r="O311">
        <v>8</v>
      </c>
      <c r="P311">
        <v>9809</v>
      </c>
      <c r="Q311" t="s">
        <v>4506</v>
      </c>
      <c r="R311" t="s">
        <v>22</v>
      </c>
      <c r="S311" t="s">
        <v>3669</v>
      </c>
      <c r="T311">
        <v>5</v>
      </c>
    </row>
    <row r="312" spans="2:20" x14ac:dyDescent="0.25">
      <c r="B312">
        <f t="shared" si="4"/>
        <v>1</v>
      </c>
      <c r="C312" s="1">
        <v>1000001541</v>
      </c>
      <c r="D312">
        <v>9810</v>
      </c>
      <c r="E312">
        <v>7</v>
      </c>
      <c r="F312" t="s">
        <v>17</v>
      </c>
      <c r="G312" t="s">
        <v>18</v>
      </c>
      <c r="H312" t="s">
        <v>19</v>
      </c>
      <c r="I312" t="s">
        <v>4522</v>
      </c>
      <c r="J312" t="s">
        <v>4523</v>
      </c>
      <c r="K312" t="s">
        <v>22</v>
      </c>
      <c r="L312">
        <v>9810</v>
      </c>
      <c r="M312" t="s">
        <v>143</v>
      </c>
      <c r="N312" t="s">
        <v>3667</v>
      </c>
      <c r="O312">
        <v>8</v>
      </c>
      <c r="P312">
        <v>9810</v>
      </c>
      <c r="Q312" t="s">
        <v>4506</v>
      </c>
      <c r="R312" t="s">
        <v>22</v>
      </c>
      <c r="S312" t="s">
        <v>3669</v>
      </c>
      <c r="T312">
        <v>5</v>
      </c>
    </row>
    <row r="313" spans="2:20" x14ac:dyDescent="0.25">
      <c r="B313">
        <f t="shared" si="4"/>
        <v>1</v>
      </c>
      <c r="C313" s="1">
        <v>1000001542</v>
      </c>
      <c r="D313">
        <v>9812</v>
      </c>
      <c r="E313">
        <v>7</v>
      </c>
      <c r="F313" t="s">
        <v>17</v>
      </c>
      <c r="G313" t="s">
        <v>18</v>
      </c>
      <c r="H313" t="s">
        <v>19</v>
      </c>
      <c r="I313" t="s">
        <v>4524</v>
      </c>
      <c r="J313" t="s">
        <v>4525</v>
      </c>
      <c r="K313" t="s">
        <v>22</v>
      </c>
      <c r="L313">
        <v>9812</v>
      </c>
      <c r="M313" t="s">
        <v>143</v>
      </c>
      <c r="N313" t="s">
        <v>3667</v>
      </c>
      <c r="O313">
        <v>8</v>
      </c>
      <c r="P313">
        <v>9812</v>
      </c>
      <c r="Q313" t="s">
        <v>4506</v>
      </c>
      <c r="R313" t="s">
        <v>22</v>
      </c>
      <c r="S313" t="s">
        <v>3669</v>
      </c>
      <c r="T313">
        <v>5</v>
      </c>
    </row>
    <row r="314" spans="2:20" x14ac:dyDescent="0.25">
      <c r="B314">
        <f t="shared" si="4"/>
        <v>1</v>
      </c>
      <c r="C314" s="1">
        <v>1000001543</v>
      </c>
      <c r="D314">
        <v>9813</v>
      </c>
      <c r="E314">
        <v>9</v>
      </c>
      <c r="F314" t="s">
        <v>17</v>
      </c>
      <c r="G314" t="s">
        <v>18</v>
      </c>
      <c r="H314" t="s">
        <v>19</v>
      </c>
      <c r="I314" t="s">
        <v>4526</v>
      </c>
      <c r="J314" t="s">
        <v>4527</v>
      </c>
      <c r="K314" t="s">
        <v>22</v>
      </c>
      <c r="L314">
        <v>9813</v>
      </c>
      <c r="M314" t="s">
        <v>143</v>
      </c>
      <c r="N314" t="s">
        <v>3667</v>
      </c>
      <c r="O314">
        <v>8</v>
      </c>
      <c r="P314">
        <v>9813</v>
      </c>
      <c r="Q314" t="s">
        <v>4506</v>
      </c>
      <c r="R314" t="s">
        <v>22</v>
      </c>
      <c r="S314" t="s">
        <v>3669</v>
      </c>
      <c r="T314">
        <v>5</v>
      </c>
    </row>
    <row r="315" spans="2:20" x14ac:dyDescent="0.25">
      <c r="B315">
        <f t="shared" si="4"/>
        <v>1</v>
      </c>
      <c r="C315" s="1">
        <v>1000001544</v>
      </c>
      <c r="D315">
        <v>9814</v>
      </c>
      <c r="E315">
        <v>7</v>
      </c>
      <c r="F315" t="s">
        <v>17</v>
      </c>
      <c r="G315" t="s">
        <v>18</v>
      </c>
      <c r="H315" t="s">
        <v>19</v>
      </c>
      <c r="I315" t="s">
        <v>4528</v>
      </c>
      <c r="J315" t="s">
        <v>4529</v>
      </c>
      <c r="K315" t="s">
        <v>22</v>
      </c>
      <c r="L315">
        <v>9814</v>
      </c>
      <c r="M315" t="s">
        <v>143</v>
      </c>
      <c r="N315" t="s">
        <v>3667</v>
      </c>
      <c r="O315">
        <v>8</v>
      </c>
      <c r="P315">
        <v>9814</v>
      </c>
      <c r="Q315" t="s">
        <v>4506</v>
      </c>
      <c r="R315" t="s">
        <v>22</v>
      </c>
      <c r="S315" t="s">
        <v>3669</v>
      </c>
      <c r="T315">
        <v>5</v>
      </c>
    </row>
    <row r="316" spans="2:20" x14ac:dyDescent="0.25">
      <c r="B316">
        <f t="shared" si="4"/>
        <v>1</v>
      </c>
      <c r="C316" s="1">
        <v>1000001545</v>
      </c>
      <c r="D316">
        <v>9815</v>
      </c>
      <c r="E316">
        <v>9</v>
      </c>
      <c r="F316" t="s">
        <v>17</v>
      </c>
      <c r="G316" t="s">
        <v>18</v>
      </c>
      <c r="H316" t="s">
        <v>19</v>
      </c>
      <c r="I316" t="s">
        <v>4530</v>
      </c>
      <c r="J316" t="s">
        <v>4531</v>
      </c>
      <c r="K316" t="s">
        <v>22</v>
      </c>
      <c r="L316">
        <v>9815</v>
      </c>
      <c r="M316" t="s">
        <v>143</v>
      </c>
      <c r="N316" t="s">
        <v>3667</v>
      </c>
      <c r="O316">
        <v>8</v>
      </c>
      <c r="P316">
        <v>9815</v>
      </c>
      <c r="Q316" t="s">
        <v>4532</v>
      </c>
      <c r="R316" t="s">
        <v>22</v>
      </c>
      <c r="S316" t="s">
        <v>3669</v>
      </c>
      <c r="T316">
        <v>5</v>
      </c>
    </row>
    <row r="317" spans="2:20" x14ac:dyDescent="0.25">
      <c r="B317">
        <f t="shared" si="4"/>
        <v>1</v>
      </c>
      <c r="C317" s="1">
        <v>1000001546</v>
      </c>
      <c r="D317">
        <v>9816</v>
      </c>
      <c r="E317">
        <v>7</v>
      </c>
      <c r="F317" t="s">
        <v>17</v>
      </c>
      <c r="G317" t="s">
        <v>18</v>
      </c>
      <c r="H317" t="s">
        <v>19</v>
      </c>
      <c r="I317" t="s">
        <v>4533</v>
      </c>
      <c r="J317" t="s">
        <v>4534</v>
      </c>
      <c r="K317" t="s">
        <v>22</v>
      </c>
      <c r="L317">
        <v>9816</v>
      </c>
      <c r="M317" t="s">
        <v>143</v>
      </c>
      <c r="N317" t="s">
        <v>3667</v>
      </c>
      <c r="O317">
        <v>8</v>
      </c>
      <c r="P317">
        <v>9816</v>
      </c>
      <c r="Q317" t="s">
        <v>4506</v>
      </c>
      <c r="R317" t="s">
        <v>22</v>
      </c>
      <c r="S317" t="s">
        <v>3669</v>
      </c>
      <c r="T317">
        <v>5</v>
      </c>
    </row>
    <row r="318" spans="2:20" x14ac:dyDescent="0.25">
      <c r="B318">
        <f t="shared" si="4"/>
        <v>1</v>
      </c>
      <c r="C318" s="1">
        <v>1000001547</v>
      </c>
      <c r="D318">
        <v>9817</v>
      </c>
      <c r="E318">
        <v>7</v>
      </c>
      <c r="F318" t="s">
        <v>17</v>
      </c>
      <c r="G318" t="s">
        <v>18</v>
      </c>
      <c r="H318" t="s">
        <v>19</v>
      </c>
      <c r="I318" t="s">
        <v>4535</v>
      </c>
      <c r="J318" t="s">
        <v>4536</v>
      </c>
      <c r="K318" t="s">
        <v>22</v>
      </c>
      <c r="L318">
        <v>9817</v>
      </c>
      <c r="M318" t="s">
        <v>143</v>
      </c>
      <c r="N318" t="s">
        <v>3667</v>
      </c>
      <c r="O318">
        <v>8</v>
      </c>
      <c r="P318">
        <v>9817</v>
      </c>
      <c r="Q318" t="s">
        <v>4506</v>
      </c>
      <c r="R318" t="s">
        <v>22</v>
      </c>
      <c r="S318" t="s">
        <v>3669</v>
      </c>
      <c r="T318">
        <v>5</v>
      </c>
    </row>
    <row r="319" spans="2:20" x14ac:dyDescent="0.25">
      <c r="B319">
        <f t="shared" si="4"/>
        <v>1</v>
      </c>
      <c r="C319" s="1">
        <v>1000001548</v>
      </c>
      <c r="D319">
        <v>9818</v>
      </c>
      <c r="E319">
        <v>7</v>
      </c>
      <c r="F319" t="s">
        <v>17</v>
      </c>
      <c r="G319" t="s">
        <v>18</v>
      </c>
      <c r="H319" t="s">
        <v>19</v>
      </c>
      <c r="I319" t="s">
        <v>4537</v>
      </c>
      <c r="J319" t="s">
        <v>4538</v>
      </c>
      <c r="K319" t="s">
        <v>22</v>
      </c>
      <c r="L319">
        <v>9818</v>
      </c>
      <c r="M319" t="s">
        <v>143</v>
      </c>
      <c r="N319" t="s">
        <v>3667</v>
      </c>
      <c r="O319">
        <v>8</v>
      </c>
      <c r="P319">
        <v>9818</v>
      </c>
      <c r="Q319" t="s">
        <v>4506</v>
      </c>
      <c r="R319" t="s">
        <v>22</v>
      </c>
      <c r="S319" t="s">
        <v>3669</v>
      </c>
      <c r="T319">
        <v>5</v>
      </c>
    </row>
    <row r="320" spans="2:20" x14ac:dyDescent="0.25">
      <c r="B320">
        <f t="shared" si="4"/>
        <v>1</v>
      </c>
      <c r="C320" s="1">
        <v>1000001549</v>
      </c>
      <c r="D320">
        <v>9819</v>
      </c>
      <c r="E320">
        <v>9</v>
      </c>
      <c r="F320" t="s">
        <v>17</v>
      </c>
      <c r="G320" t="s">
        <v>18</v>
      </c>
      <c r="H320" t="s">
        <v>19</v>
      </c>
      <c r="I320" t="s">
        <v>4539</v>
      </c>
      <c r="J320" t="s">
        <v>4540</v>
      </c>
      <c r="K320" t="s">
        <v>22</v>
      </c>
      <c r="L320">
        <v>9819</v>
      </c>
      <c r="M320" t="s">
        <v>143</v>
      </c>
      <c r="N320" t="s">
        <v>3667</v>
      </c>
      <c r="O320">
        <v>8</v>
      </c>
      <c r="P320">
        <v>9819</v>
      </c>
      <c r="Q320" t="s">
        <v>4541</v>
      </c>
      <c r="R320" t="s">
        <v>22</v>
      </c>
      <c r="S320" t="s">
        <v>3669</v>
      </c>
      <c r="T320">
        <v>5</v>
      </c>
    </row>
    <row r="321" spans="2:20" x14ac:dyDescent="0.25">
      <c r="B321">
        <f t="shared" si="4"/>
        <v>1</v>
      </c>
      <c r="C321" s="1">
        <v>1000001550</v>
      </c>
      <c r="D321">
        <v>9820</v>
      </c>
      <c r="E321">
        <v>7</v>
      </c>
      <c r="F321" t="s">
        <v>17</v>
      </c>
      <c r="G321" t="s">
        <v>18</v>
      </c>
      <c r="H321" t="s">
        <v>19</v>
      </c>
      <c r="I321" t="s">
        <v>4542</v>
      </c>
      <c r="J321" t="s">
        <v>4543</v>
      </c>
      <c r="K321" t="s">
        <v>22</v>
      </c>
      <c r="L321">
        <v>9820</v>
      </c>
      <c r="M321" t="s">
        <v>143</v>
      </c>
      <c r="N321" t="s">
        <v>3667</v>
      </c>
      <c r="O321">
        <v>8</v>
      </c>
      <c r="P321">
        <v>9820</v>
      </c>
      <c r="Q321" t="s">
        <v>4544</v>
      </c>
      <c r="R321" t="s">
        <v>22</v>
      </c>
      <c r="S321" t="s">
        <v>3669</v>
      </c>
      <c r="T321">
        <v>5</v>
      </c>
    </row>
    <row r="322" spans="2:20" x14ac:dyDescent="0.25">
      <c r="B322">
        <f t="shared" si="4"/>
        <v>1</v>
      </c>
      <c r="C322" s="1">
        <v>1000001551</v>
      </c>
      <c r="D322">
        <v>9821</v>
      </c>
      <c r="E322">
        <v>7</v>
      </c>
      <c r="F322" t="s">
        <v>17</v>
      </c>
      <c r="G322" t="s">
        <v>18</v>
      </c>
      <c r="H322" t="s">
        <v>19</v>
      </c>
      <c r="I322" t="s">
        <v>4545</v>
      </c>
      <c r="J322" t="s">
        <v>4546</v>
      </c>
      <c r="K322" t="s">
        <v>22</v>
      </c>
      <c r="L322">
        <v>9821</v>
      </c>
      <c r="M322" t="s">
        <v>143</v>
      </c>
      <c r="N322" t="s">
        <v>3667</v>
      </c>
      <c r="O322">
        <v>8</v>
      </c>
      <c r="P322">
        <v>9821</v>
      </c>
      <c r="Q322" t="s">
        <v>4544</v>
      </c>
      <c r="R322" t="s">
        <v>22</v>
      </c>
      <c r="S322" t="s">
        <v>3669</v>
      </c>
      <c r="T322">
        <v>5</v>
      </c>
    </row>
    <row r="323" spans="2:20" x14ac:dyDescent="0.25">
      <c r="B323">
        <f t="shared" si="4"/>
        <v>1</v>
      </c>
      <c r="C323" s="1">
        <v>1000001552</v>
      </c>
      <c r="D323">
        <v>9822</v>
      </c>
      <c r="E323">
        <v>7</v>
      </c>
      <c r="F323" t="s">
        <v>17</v>
      </c>
      <c r="G323" t="s">
        <v>18</v>
      </c>
      <c r="H323" t="s">
        <v>19</v>
      </c>
      <c r="I323" t="s">
        <v>4547</v>
      </c>
      <c r="J323" t="s">
        <v>4548</v>
      </c>
      <c r="K323" t="s">
        <v>22</v>
      </c>
      <c r="L323">
        <v>9822</v>
      </c>
      <c r="M323" t="s">
        <v>143</v>
      </c>
      <c r="N323" t="s">
        <v>3667</v>
      </c>
      <c r="O323">
        <v>8</v>
      </c>
      <c r="P323">
        <v>9822</v>
      </c>
      <c r="Q323" t="s">
        <v>4549</v>
      </c>
      <c r="R323" t="s">
        <v>22</v>
      </c>
      <c r="S323" t="s">
        <v>3669</v>
      </c>
      <c r="T323">
        <v>5</v>
      </c>
    </row>
    <row r="324" spans="2:20" x14ac:dyDescent="0.25">
      <c r="B324">
        <f t="shared" si="4"/>
        <v>1</v>
      </c>
      <c r="C324" s="1">
        <v>1000001553</v>
      </c>
      <c r="D324">
        <v>9823</v>
      </c>
      <c r="E324">
        <v>9</v>
      </c>
      <c r="F324" t="s">
        <v>17</v>
      </c>
      <c r="G324" t="s">
        <v>18</v>
      </c>
      <c r="H324" t="s">
        <v>19</v>
      </c>
      <c r="I324" t="s">
        <v>4550</v>
      </c>
      <c r="J324" t="s">
        <v>4551</v>
      </c>
      <c r="K324" t="s">
        <v>22</v>
      </c>
      <c r="L324">
        <v>9823</v>
      </c>
      <c r="M324" t="s">
        <v>143</v>
      </c>
      <c r="N324" t="s">
        <v>3667</v>
      </c>
      <c r="O324">
        <v>8</v>
      </c>
      <c r="P324">
        <v>9823</v>
      </c>
      <c r="Q324" t="s">
        <v>4552</v>
      </c>
      <c r="R324" t="s">
        <v>22</v>
      </c>
      <c r="S324" t="s">
        <v>3669</v>
      </c>
      <c r="T324">
        <v>5</v>
      </c>
    </row>
    <row r="325" spans="2:20" x14ac:dyDescent="0.25">
      <c r="B325">
        <f t="shared" si="4"/>
        <v>1</v>
      </c>
      <c r="C325" s="1">
        <v>1000001554</v>
      </c>
      <c r="D325">
        <v>9824</v>
      </c>
      <c r="E325">
        <v>7</v>
      </c>
      <c r="F325" t="s">
        <v>17</v>
      </c>
      <c r="G325" t="s">
        <v>18</v>
      </c>
      <c r="H325" t="s">
        <v>19</v>
      </c>
      <c r="I325" t="s">
        <v>4553</v>
      </c>
      <c r="J325" t="s">
        <v>4554</v>
      </c>
      <c r="K325" t="s">
        <v>22</v>
      </c>
      <c r="L325">
        <v>9824</v>
      </c>
      <c r="M325" t="s">
        <v>143</v>
      </c>
      <c r="N325" t="s">
        <v>3667</v>
      </c>
      <c r="O325">
        <v>8</v>
      </c>
      <c r="P325">
        <v>9824</v>
      </c>
      <c r="Q325" t="s">
        <v>4555</v>
      </c>
      <c r="R325" t="s">
        <v>22</v>
      </c>
      <c r="S325" t="s">
        <v>3669</v>
      </c>
      <c r="T325">
        <v>5</v>
      </c>
    </row>
    <row r="326" spans="2:20" x14ac:dyDescent="0.25">
      <c r="B326">
        <f t="shared" si="4"/>
        <v>1</v>
      </c>
      <c r="C326" s="1">
        <v>1000001555</v>
      </c>
      <c r="D326">
        <v>9825</v>
      </c>
      <c r="E326">
        <v>7</v>
      </c>
      <c r="F326" t="s">
        <v>17</v>
      </c>
      <c r="G326" t="s">
        <v>18</v>
      </c>
      <c r="H326" t="s">
        <v>19</v>
      </c>
      <c r="I326" t="s">
        <v>4556</v>
      </c>
      <c r="J326" t="s">
        <v>4557</v>
      </c>
      <c r="K326" t="s">
        <v>22</v>
      </c>
      <c r="L326">
        <v>9825</v>
      </c>
      <c r="M326" t="s">
        <v>143</v>
      </c>
      <c r="N326" t="s">
        <v>3667</v>
      </c>
      <c r="O326">
        <v>8</v>
      </c>
      <c r="P326">
        <v>9825</v>
      </c>
      <c r="Q326" t="s">
        <v>4549</v>
      </c>
      <c r="R326" t="s">
        <v>22</v>
      </c>
      <c r="S326" t="s">
        <v>3669</v>
      </c>
      <c r="T326">
        <v>5</v>
      </c>
    </row>
    <row r="327" spans="2:20" x14ac:dyDescent="0.25">
      <c r="B327">
        <f t="shared" ref="B327:B390" si="5">C327-C326</f>
        <v>1</v>
      </c>
      <c r="C327" s="1">
        <v>1000001556</v>
      </c>
      <c r="D327">
        <v>9826</v>
      </c>
      <c r="E327">
        <v>9</v>
      </c>
      <c r="F327" t="s">
        <v>17</v>
      </c>
      <c r="G327" t="s">
        <v>18</v>
      </c>
      <c r="H327" t="s">
        <v>19</v>
      </c>
      <c r="I327" t="s">
        <v>4558</v>
      </c>
      <c r="J327" t="s">
        <v>4559</v>
      </c>
      <c r="K327" t="s">
        <v>22</v>
      </c>
      <c r="L327">
        <v>9826</v>
      </c>
      <c r="M327" t="s">
        <v>143</v>
      </c>
      <c r="N327" t="s">
        <v>3667</v>
      </c>
      <c r="O327">
        <v>8</v>
      </c>
      <c r="P327">
        <v>9825</v>
      </c>
      <c r="Q327" t="s">
        <v>4560</v>
      </c>
      <c r="R327" t="s">
        <v>22</v>
      </c>
      <c r="S327" t="s">
        <v>3669</v>
      </c>
      <c r="T327">
        <v>5</v>
      </c>
    </row>
    <row r="328" spans="2:20" x14ac:dyDescent="0.25">
      <c r="B328">
        <f t="shared" si="5"/>
        <v>1</v>
      </c>
      <c r="C328" s="1">
        <v>1000001557</v>
      </c>
      <c r="D328">
        <v>9827</v>
      </c>
      <c r="E328">
        <v>7</v>
      </c>
      <c r="F328" t="s">
        <v>17</v>
      </c>
      <c r="G328" t="s">
        <v>18</v>
      </c>
      <c r="H328" t="s">
        <v>19</v>
      </c>
      <c r="I328" t="s">
        <v>4561</v>
      </c>
      <c r="J328" t="s">
        <v>4562</v>
      </c>
      <c r="K328" t="s">
        <v>22</v>
      </c>
      <c r="L328">
        <v>9827</v>
      </c>
      <c r="M328" t="s">
        <v>143</v>
      </c>
      <c r="N328" t="s">
        <v>3667</v>
      </c>
      <c r="O328">
        <v>8</v>
      </c>
      <c r="P328">
        <v>9827</v>
      </c>
      <c r="Q328" t="s">
        <v>4549</v>
      </c>
      <c r="R328" t="s">
        <v>22</v>
      </c>
      <c r="S328" t="s">
        <v>3669</v>
      </c>
      <c r="T328">
        <v>5</v>
      </c>
    </row>
    <row r="329" spans="2:20" x14ac:dyDescent="0.25">
      <c r="B329">
        <f t="shared" si="5"/>
        <v>1</v>
      </c>
      <c r="C329" s="1">
        <v>1000001558</v>
      </c>
      <c r="D329">
        <v>9828</v>
      </c>
      <c r="E329">
        <v>9</v>
      </c>
      <c r="F329" t="s">
        <v>17</v>
      </c>
      <c r="G329" t="s">
        <v>18</v>
      </c>
      <c r="H329" t="s">
        <v>19</v>
      </c>
      <c r="I329" t="s">
        <v>4563</v>
      </c>
      <c r="J329" t="s">
        <v>4564</v>
      </c>
      <c r="K329" t="s">
        <v>22</v>
      </c>
      <c r="L329">
        <v>9828</v>
      </c>
      <c r="M329" t="s">
        <v>143</v>
      </c>
      <c r="N329" t="s">
        <v>3667</v>
      </c>
      <c r="O329">
        <v>8</v>
      </c>
      <c r="P329">
        <v>9828</v>
      </c>
      <c r="Q329" t="s">
        <v>4565</v>
      </c>
      <c r="R329" t="s">
        <v>22</v>
      </c>
      <c r="S329" t="s">
        <v>3669</v>
      </c>
      <c r="T329">
        <v>5</v>
      </c>
    </row>
    <row r="330" spans="2:20" x14ac:dyDescent="0.25">
      <c r="B330">
        <f t="shared" si="5"/>
        <v>1</v>
      </c>
      <c r="C330" s="1">
        <v>1000001559</v>
      </c>
      <c r="D330">
        <v>9829</v>
      </c>
      <c r="E330">
        <v>7</v>
      </c>
      <c r="F330" t="s">
        <v>17</v>
      </c>
      <c r="G330" t="s">
        <v>18</v>
      </c>
      <c r="H330" t="s">
        <v>19</v>
      </c>
      <c r="I330" t="s">
        <v>4566</v>
      </c>
      <c r="J330" t="s">
        <v>4567</v>
      </c>
      <c r="K330" t="s">
        <v>22</v>
      </c>
      <c r="L330">
        <v>9829</v>
      </c>
      <c r="M330" t="s">
        <v>143</v>
      </c>
      <c r="N330" t="s">
        <v>3667</v>
      </c>
      <c r="O330">
        <v>8</v>
      </c>
      <c r="P330">
        <v>9829</v>
      </c>
      <c r="Q330" t="s">
        <v>4549</v>
      </c>
      <c r="R330" t="s">
        <v>22</v>
      </c>
      <c r="S330" t="s">
        <v>3669</v>
      </c>
      <c r="T330">
        <v>5</v>
      </c>
    </row>
    <row r="331" spans="2:20" x14ac:dyDescent="0.25">
      <c r="B331">
        <f t="shared" si="5"/>
        <v>1</v>
      </c>
      <c r="C331" s="1">
        <v>1000001560</v>
      </c>
      <c r="D331">
        <v>9830</v>
      </c>
      <c r="E331">
        <v>9</v>
      </c>
      <c r="F331" t="s">
        <v>17</v>
      </c>
      <c r="G331" t="s">
        <v>18</v>
      </c>
      <c r="H331" t="s">
        <v>19</v>
      </c>
      <c r="I331" t="s">
        <v>4568</v>
      </c>
      <c r="J331" t="s">
        <v>4569</v>
      </c>
      <c r="K331" t="s">
        <v>22</v>
      </c>
      <c r="L331">
        <v>9830</v>
      </c>
      <c r="M331" t="s">
        <v>143</v>
      </c>
      <c r="N331" t="s">
        <v>3667</v>
      </c>
      <c r="O331">
        <v>8</v>
      </c>
      <c r="P331">
        <v>9830</v>
      </c>
      <c r="Q331" t="s">
        <v>4570</v>
      </c>
      <c r="R331" t="s">
        <v>22</v>
      </c>
      <c r="S331" t="s">
        <v>3669</v>
      </c>
      <c r="T331">
        <v>5</v>
      </c>
    </row>
    <row r="332" spans="2:20" x14ac:dyDescent="0.25">
      <c r="B332">
        <f t="shared" si="5"/>
        <v>1</v>
      </c>
      <c r="C332" s="1">
        <v>1000001561</v>
      </c>
      <c r="D332">
        <v>9831</v>
      </c>
      <c r="E332">
        <v>9</v>
      </c>
      <c r="F332" t="s">
        <v>17</v>
      </c>
      <c r="G332" t="s">
        <v>18</v>
      </c>
      <c r="H332" t="s">
        <v>19</v>
      </c>
      <c r="I332" t="s">
        <v>4571</v>
      </c>
      <c r="J332" t="s">
        <v>4572</v>
      </c>
      <c r="K332" t="s">
        <v>22</v>
      </c>
      <c r="L332">
        <v>9831</v>
      </c>
      <c r="M332" t="s">
        <v>143</v>
      </c>
      <c r="N332" t="s">
        <v>3667</v>
      </c>
      <c r="O332">
        <v>8</v>
      </c>
      <c r="P332">
        <v>9831</v>
      </c>
      <c r="Q332" t="s">
        <v>4573</v>
      </c>
      <c r="R332" t="s">
        <v>22</v>
      </c>
      <c r="S332" t="s">
        <v>3669</v>
      </c>
      <c r="T332">
        <v>5</v>
      </c>
    </row>
    <row r="333" spans="2:20" x14ac:dyDescent="0.25">
      <c r="B333">
        <f t="shared" si="5"/>
        <v>1</v>
      </c>
      <c r="C333" s="1">
        <v>1000001562</v>
      </c>
      <c r="D333">
        <v>9832</v>
      </c>
      <c r="E333">
        <v>9</v>
      </c>
      <c r="F333" t="s">
        <v>17</v>
      </c>
      <c r="G333" t="s">
        <v>18</v>
      </c>
      <c r="H333" t="s">
        <v>19</v>
      </c>
      <c r="I333" t="s">
        <v>4574</v>
      </c>
      <c r="J333" t="s">
        <v>4575</v>
      </c>
      <c r="K333" t="s">
        <v>22</v>
      </c>
      <c r="L333">
        <v>9832</v>
      </c>
      <c r="M333" t="s">
        <v>143</v>
      </c>
      <c r="N333" t="s">
        <v>3667</v>
      </c>
      <c r="O333">
        <v>8</v>
      </c>
      <c r="P333">
        <v>9832</v>
      </c>
      <c r="Q333" t="s">
        <v>4576</v>
      </c>
      <c r="R333" t="s">
        <v>22</v>
      </c>
      <c r="S333" t="s">
        <v>3669</v>
      </c>
      <c r="T333">
        <v>5</v>
      </c>
    </row>
    <row r="334" spans="2:20" x14ac:dyDescent="0.25">
      <c r="B334">
        <f t="shared" si="5"/>
        <v>1</v>
      </c>
      <c r="C334" s="1">
        <v>1000001563</v>
      </c>
      <c r="D334">
        <v>9811</v>
      </c>
      <c r="E334">
        <v>9</v>
      </c>
      <c r="F334" t="s">
        <v>17</v>
      </c>
      <c r="G334" t="s">
        <v>18</v>
      </c>
      <c r="H334" t="s">
        <v>19</v>
      </c>
      <c r="I334" t="s">
        <v>4577</v>
      </c>
      <c r="J334" t="s">
        <v>4578</v>
      </c>
      <c r="K334" t="s">
        <v>22</v>
      </c>
      <c r="L334">
        <v>9811</v>
      </c>
      <c r="M334" t="s">
        <v>143</v>
      </c>
      <c r="N334" t="s">
        <v>3667</v>
      </c>
      <c r="O334">
        <v>8</v>
      </c>
      <c r="P334">
        <v>9811</v>
      </c>
      <c r="Q334" t="s">
        <v>4579</v>
      </c>
      <c r="R334" t="s">
        <v>22</v>
      </c>
      <c r="S334" t="s">
        <v>3669</v>
      </c>
      <c r="T334">
        <v>5</v>
      </c>
    </row>
    <row r="335" spans="2:20" x14ac:dyDescent="0.25">
      <c r="B335">
        <f t="shared" si="5"/>
        <v>1</v>
      </c>
      <c r="C335" s="1">
        <v>1000001564</v>
      </c>
      <c r="D335">
        <v>9833</v>
      </c>
      <c r="E335">
        <v>9</v>
      </c>
      <c r="F335" t="s">
        <v>17</v>
      </c>
      <c r="G335" t="s">
        <v>18</v>
      </c>
      <c r="H335" t="s">
        <v>19</v>
      </c>
      <c r="I335" t="s">
        <v>4580</v>
      </c>
      <c r="J335" t="s">
        <v>4581</v>
      </c>
      <c r="K335" t="s">
        <v>22</v>
      </c>
      <c r="L335">
        <v>9833</v>
      </c>
      <c r="M335" t="s">
        <v>143</v>
      </c>
      <c r="N335" t="s">
        <v>3667</v>
      </c>
      <c r="O335">
        <v>8</v>
      </c>
      <c r="P335">
        <v>9833</v>
      </c>
      <c r="Q335" t="s">
        <v>4582</v>
      </c>
      <c r="R335" t="s">
        <v>22</v>
      </c>
      <c r="S335" t="s">
        <v>3669</v>
      </c>
      <c r="T335">
        <v>5</v>
      </c>
    </row>
    <row r="336" spans="2:20" x14ac:dyDescent="0.25">
      <c r="B336">
        <f t="shared" si="5"/>
        <v>1</v>
      </c>
      <c r="C336" s="1">
        <v>1000001565</v>
      </c>
      <c r="D336">
        <v>9834</v>
      </c>
      <c r="E336">
        <v>9</v>
      </c>
      <c r="F336" t="s">
        <v>17</v>
      </c>
      <c r="G336" t="s">
        <v>18</v>
      </c>
      <c r="H336" t="s">
        <v>19</v>
      </c>
      <c r="I336" t="s">
        <v>4583</v>
      </c>
      <c r="J336" t="s">
        <v>4584</v>
      </c>
      <c r="K336" t="s">
        <v>22</v>
      </c>
      <c r="L336">
        <v>9834</v>
      </c>
      <c r="M336" t="s">
        <v>143</v>
      </c>
      <c r="N336" t="s">
        <v>3667</v>
      </c>
      <c r="O336">
        <v>8</v>
      </c>
      <c r="P336">
        <v>9834</v>
      </c>
      <c r="Q336" t="s">
        <v>4585</v>
      </c>
      <c r="R336" t="s">
        <v>22</v>
      </c>
      <c r="S336" t="s">
        <v>3669</v>
      </c>
      <c r="T336">
        <v>5</v>
      </c>
    </row>
    <row r="337" spans="2:20" x14ac:dyDescent="0.25">
      <c r="B337">
        <f t="shared" si="5"/>
        <v>1</v>
      </c>
      <c r="C337" s="1">
        <v>1000001566</v>
      </c>
      <c r="D337">
        <v>9835</v>
      </c>
      <c r="E337">
        <v>9</v>
      </c>
      <c r="F337" t="s">
        <v>17</v>
      </c>
      <c r="G337" t="s">
        <v>18</v>
      </c>
      <c r="H337" t="s">
        <v>19</v>
      </c>
      <c r="I337" t="s">
        <v>4586</v>
      </c>
      <c r="J337" t="s">
        <v>4587</v>
      </c>
      <c r="K337" t="s">
        <v>22</v>
      </c>
      <c r="L337">
        <v>9835</v>
      </c>
      <c r="M337" t="s">
        <v>143</v>
      </c>
      <c r="N337" t="s">
        <v>3667</v>
      </c>
      <c r="O337">
        <v>8</v>
      </c>
      <c r="P337">
        <v>9835</v>
      </c>
      <c r="Q337" t="s">
        <v>4588</v>
      </c>
      <c r="R337" t="s">
        <v>22</v>
      </c>
      <c r="S337" t="s">
        <v>3669</v>
      </c>
      <c r="T337">
        <v>5</v>
      </c>
    </row>
    <row r="338" spans="2:20" x14ac:dyDescent="0.25">
      <c r="B338">
        <f t="shared" si="5"/>
        <v>1</v>
      </c>
      <c r="C338" s="1">
        <v>1000001567</v>
      </c>
      <c r="D338">
        <v>9836</v>
      </c>
      <c r="E338">
        <v>9</v>
      </c>
      <c r="F338" t="s">
        <v>17</v>
      </c>
      <c r="G338" t="s">
        <v>18</v>
      </c>
      <c r="H338" t="s">
        <v>19</v>
      </c>
      <c r="I338" t="s">
        <v>4589</v>
      </c>
      <c r="J338" t="s">
        <v>4590</v>
      </c>
      <c r="K338" t="s">
        <v>22</v>
      </c>
      <c r="L338">
        <v>9836</v>
      </c>
      <c r="M338" t="s">
        <v>143</v>
      </c>
      <c r="N338" t="s">
        <v>3667</v>
      </c>
      <c r="O338">
        <v>8</v>
      </c>
      <c r="P338">
        <v>9836</v>
      </c>
      <c r="Q338" t="s">
        <v>4591</v>
      </c>
      <c r="R338" t="s">
        <v>22</v>
      </c>
      <c r="S338" t="s">
        <v>3669</v>
      </c>
      <c r="T338">
        <v>5</v>
      </c>
    </row>
    <row r="339" spans="2:20" x14ac:dyDescent="0.25">
      <c r="B339">
        <f t="shared" si="5"/>
        <v>1</v>
      </c>
      <c r="C339" s="1">
        <v>1000001568</v>
      </c>
      <c r="D339">
        <v>9837</v>
      </c>
      <c r="E339">
        <v>9</v>
      </c>
      <c r="F339" t="s">
        <v>17</v>
      </c>
      <c r="G339" t="s">
        <v>18</v>
      </c>
      <c r="H339" t="s">
        <v>19</v>
      </c>
      <c r="I339" t="s">
        <v>4592</v>
      </c>
      <c r="J339" t="s">
        <v>4593</v>
      </c>
      <c r="K339" t="s">
        <v>22</v>
      </c>
      <c r="L339">
        <v>9837</v>
      </c>
      <c r="M339" t="s">
        <v>143</v>
      </c>
      <c r="N339" t="s">
        <v>3667</v>
      </c>
      <c r="O339">
        <v>8</v>
      </c>
      <c r="P339">
        <v>9837</v>
      </c>
      <c r="Q339" t="s">
        <v>4594</v>
      </c>
      <c r="R339" t="s">
        <v>22</v>
      </c>
      <c r="S339" t="s">
        <v>3669</v>
      </c>
      <c r="T339">
        <v>5</v>
      </c>
    </row>
    <row r="340" spans="2:20" x14ac:dyDescent="0.25">
      <c r="B340">
        <f t="shared" si="5"/>
        <v>1</v>
      </c>
      <c r="C340" s="1">
        <v>1000001569</v>
      </c>
      <c r="D340">
        <v>9838</v>
      </c>
      <c r="E340">
        <v>9</v>
      </c>
      <c r="F340" t="s">
        <v>17</v>
      </c>
      <c r="G340" t="s">
        <v>18</v>
      </c>
      <c r="H340" t="s">
        <v>19</v>
      </c>
      <c r="I340" t="s">
        <v>4595</v>
      </c>
      <c r="J340" t="s">
        <v>4596</v>
      </c>
      <c r="K340" t="s">
        <v>22</v>
      </c>
      <c r="L340">
        <v>9838</v>
      </c>
      <c r="M340" t="s">
        <v>143</v>
      </c>
      <c r="N340" t="s">
        <v>3667</v>
      </c>
      <c r="O340">
        <v>8</v>
      </c>
      <c r="P340">
        <v>9838</v>
      </c>
      <c r="Q340" t="s">
        <v>4597</v>
      </c>
      <c r="R340" t="s">
        <v>22</v>
      </c>
      <c r="S340" t="s">
        <v>3669</v>
      </c>
      <c r="T340">
        <v>5</v>
      </c>
    </row>
    <row r="341" spans="2:20" x14ac:dyDescent="0.25">
      <c r="B341">
        <f t="shared" si="5"/>
        <v>1</v>
      </c>
      <c r="C341" s="1">
        <v>1000001570</v>
      </c>
      <c r="D341">
        <v>9839</v>
      </c>
      <c r="E341">
        <v>9</v>
      </c>
      <c r="F341" t="s">
        <v>17</v>
      </c>
      <c r="G341" t="s">
        <v>18</v>
      </c>
      <c r="H341" t="s">
        <v>19</v>
      </c>
      <c r="I341" t="s">
        <v>4598</v>
      </c>
      <c r="J341" t="s">
        <v>4578</v>
      </c>
      <c r="K341" t="s">
        <v>22</v>
      </c>
      <c r="L341">
        <v>9839</v>
      </c>
      <c r="M341" t="s">
        <v>143</v>
      </c>
      <c r="N341" t="s">
        <v>3667</v>
      </c>
      <c r="O341">
        <v>8</v>
      </c>
      <c r="P341">
        <v>9839</v>
      </c>
      <c r="Q341" t="s">
        <v>4599</v>
      </c>
      <c r="R341" t="s">
        <v>22</v>
      </c>
      <c r="S341" t="s">
        <v>3669</v>
      </c>
      <c r="T341">
        <v>5</v>
      </c>
    </row>
    <row r="342" spans="2:20" x14ac:dyDescent="0.25">
      <c r="B342">
        <f t="shared" si="5"/>
        <v>1</v>
      </c>
      <c r="C342" s="1">
        <v>1000001571</v>
      </c>
      <c r="D342">
        <v>9840</v>
      </c>
      <c r="E342">
        <v>9</v>
      </c>
      <c r="F342" t="s">
        <v>17</v>
      </c>
      <c r="G342" t="s">
        <v>18</v>
      </c>
      <c r="H342" t="s">
        <v>19</v>
      </c>
      <c r="I342" t="s">
        <v>4600</v>
      </c>
      <c r="J342" t="s">
        <v>4601</v>
      </c>
      <c r="K342" t="s">
        <v>22</v>
      </c>
      <c r="L342">
        <v>9840</v>
      </c>
      <c r="M342" t="s">
        <v>143</v>
      </c>
      <c r="N342" t="s">
        <v>3667</v>
      </c>
      <c r="O342">
        <v>8</v>
      </c>
      <c r="P342">
        <v>9840</v>
      </c>
      <c r="Q342" t="s">
        <v>4602</v>
      </c>
      <c r="R342" t="s">
        <v>22</v>
      </c>
      <c r="S342" t="s">
        <v>3669</v>
      </c>
      <c r="T342">
        <v>5</v>
      </c>
    </row>
    <row r="343" spans="2:20" x14ac:dyDescent="0.25">
      <c r="B343">
        <f t="shared" si="5"/>
        <v>1</v>
      </c>
      <c r="C343" s="1">
        <v>1000001572</v>
      </c>
      <c r="D343">
        <v>9841</v>
      </c>
      <c r="E343">
        <v>9</v>
      </c>
      <c r="F343" t="s">
        <v>17</v>
      </c>
      <c r="G343" t="s">
        <v>18</v>
      </c>
      <c r="H343" t="s">
        <v>19</v>
      </c>
      <c r="I343" t="s">
        <v>4603</v>
      </c>
      <c r="J343" t="s">
        <v>4604</v>
      </c>
      <c r="K343" t="s">
        <v>22</v>
      </c>
      <c r="L343">
        <v>9841</v>
      </c>
      <c r="M343" t="s">
        <v>143</v>
      </c>
      <c r="N343" t="s">
        <v>3667</v>
      </c>
      <c r="O343">
        <v>8</v>
      </c>
      <c r="P343">
        <v>9841</v>
      </c>
      <c r="Q343" t="s">
        <v>4605</v>
      </c>
      <c r="R343" t="s">
        <v>22</v>
      </c>
      <c r="S343" t="s">
        <v>3669</v>
      </c>
      <c r="T343">
        <v>5</v>
      </c>
    </row>
    <row r="344" spans="2:20" x14ac:dyDescent="0.25">
      <c r="B344">
        <f t="shared" si="5"/>
        <v>1</v>
      </c>
      <c r="C344" s="1">
        <v>1000001573</v>
      </c>
      <c r="D344">
        <v>9842</v>
      </c>
      <c r="E344">
        <v>9</v>
      </c>
      <c r="F344" t="s">
        <v>17</v>
      </c>
      <c r="G344" t="s">
        <v>18</v>
      </c>
      <c r="H344" t="s">
        <v>19</v>
      </c>
      <c r="I344" t="s">
        <v>4606</v>
      </c>
      <c r="J344" t="s">
        <v>4607</v>
      </c>
      <c r="K344" t="s">
        <v>22</v>
      </c>
      <c r="L344">
        <v>9842</v>
      </c>
      <c r="M344" t="s">
        <v>143</v>
      </c>
      <c r="N344" t="s">
        <v>3667</v>
      </c>
      <c r="O344">
        <v>8</v>
      </c>
      <c r="P344">
        <v>9842</v>
      </c>
      <c r="Q344" t="s">
        <v>4608</v>
      </c>
      <c r="R344" t="s">
        <v>22</v>
      </c>
      <c r="S344" t="s">
        <v>3669</v>
      </c>
      <c r="T344">
        <v>5</v>
      </c>
    </row>
    <row r="345" spans="2:20" x14ac:dyDescent="0.25">
      <c r="B345">
        <f t="shared" si="5"/>
        <v>1</v>
      </c>
      <c r="C345" s="1">
        <v>1000001574</v>
      </c>
      <c r="D345">
        <v>9843</v>
      </c>
      <c r="E345">
        <v>9</v>
      </c>
      <c r="F345" t="s">
        <v>17</v>
      </c>
      <c r="G345" t="s">
        <v>18</v>
      </c>
      <c r="H345" t="s">
        <v>19</v>
      </c>
      <c r="I345" t="s">
        <v>4609</v>
      </c>
      <c r="J345" t="s">
        <v>4610</v>
      </c>
      <c r="K345" t="s">
        <v>22</v>
      </c>
      <c r="L345">
        <v>9843</v>
      </c>
      <c r="M345" t="s">
        <v>143</v>
      </c>
      <c r="N345" t="s">
        <v>3667</v>
      </c>
      <c r="O345">
        <v>8</v>
      </c>
      <c r="P345">
        <v>9843</v>
      </c>
      <c r="Q345" t="s">
        <v>4611</v>
      </c>
      <c r="R345" t="s">
        <v>22</v>
      </c>
      <c r="S345" t="s">
        <v>3669</v>
      </c>
      <c r="T345">
        <v>5</v>
      </c>
    </row>
    <row r="346" spans="2:20" x14ac:dyDescent="0.25">
      <c r="B346">
        <f t="shared" si="5"/>
        <v>1</v>
      </c>
      <c r="C346" s="1">
        <v>1000001575</v>
      </c>
      <c r="D346">
        <v>9844</v>
      </c>
      <c r="E346">
        <v>9</v>
      </c>
      <c r="F346" t="s">
        <v>17</v>
      </c>
      <c r="G346" t="s">
        <v>18</v>
      </c>
      <c r="H346" t="s">
        <v>19</v>
      </c>
      <c r="I346" t="s">
        <v>4612</v>
      </c>
      <c r="J346" t="s">
        <v>4613</v>
      </c>
      <c r="K346" t="s">
        <v>22</v>
      </c>
      <c r="L346">
        <v>9844</v>
      </c>
      <c r="M346" t="s">
        <v>143</v>
      </c>
      <c r="N346" t="s">
        <v>3667</v>
      </c>
      <c r="O346">
        <v>8</v>
      </c>
      <c r="P346">
        <v>9844</v>
      </c>
      <c r="Q346" t="s">
        <v>4614</v>
      </c>
      <c r="R346" t="s">
        <v>22</v>
      </c>
      <c r="S346" t="s">
        <v>3669</v>
      </c>
      <c r="T346">
        <v>5</v>
      </c>
    </row>
    <row r="347" spans="2:20" x14ac:dyDescent="0.25">
      <c r="B347">
        <f t="shared" si="5"/>
        <v>1</v>
      </c>
      <c r="C347" s="1">
        <v>1000001576</v>
      </c>
      <c r="D347">
        <v>9845</v>
      </c>
      <c r="E347">
        <v>9</v>
      </c>
      <c r="F347" t="s">
        <v>17</v>
      </c>
      <c r="G347" t="s">
        <v>18</v>
      </c>
      <c r="H347" t="s">
        <v>19</v>
      </c>
      <c r="I347" t="s">
        <v>4615</v>
      </c>
      <c r="J347" t="s">
        <v>4616</v>
      </c>
      <c r="K347" t="s">
        <v>22</v>
      </c>
      <c r="L347">
        <v>9845</v>
      </c>
      <c r="M347" t="s">
        <v>143</v>
      </c>
      <c r="N347" t="s">
        <v>3667</v>
      </c>
      <c r="O347">
        <v>8</v>
      </c>
      <c r="P347">
        <v>9845</v>
      </c>
      <c r="Q347" t="s">
        <v>4617</v>
      </c>
      <c r="R347" t="s">
        <v>22</v>
      </c>
      <c r="S347" t="s">
        <v>3669</v>
      </c>
      <c r="T347">
        <v>5</v>
      </c>
    </row>
    <row r="348" spans="2:20" x14ac:dyDescent="0.25">
      <c r="B348">
        <f t="shared" si="5"/>
        <v>1</v>
      </c>
      <c r="C348" s="1">
        <v>1000001577</v>
      </c>
      <c r="D348">
        <v>9846</v>
      </c>
      <c r="E348">
        <v>9</v>
      </c>
      <c r="F348" t="s">
        <v>17</v>
      </c>
      <c r="G348" t="s">
        <v>18</v>
      </c>
      <c r="H348" t="s">
        <v>19</v>
      </c>
      <c r="I348" t="s">
        <v>4618</v>
      </c>
      <c r="J348" t="s">
        <v>4619</v>
      </c>
      <c r="K348" t="s">
        <v>22</v>
      </c>
      <c r="L348">
        <v>9846</v>
      </c>
      <c r="M348" t="s">
        <v>143</v>
      </c>
      <c r="N348" t="s">
        <v>3667</v>
      </c>
      <c r="O348">
        <v>8</v>
      </c>
      <c r="P348">
        <v>9846</v>
      </c>
      <c r="Q348" t="s">
        <v>4620</v>
      </c>
      <c r="R348" t="s">
        <v>22</v>
      </c>
      <c r="S348" t="s">
        <v>3669</v>
      </c>
      <c r="T348">
        <v>5</v>
      </c>
    </row>
    <row r="349" spans="2:20" x14ac:dyDescent="0.25">
      <c r="B349">
        <f t="shared" si="5"/>
        <v>1</v>
      </c>
      <c r="C349" s="1">
        <v>1000001578</v>
      </c>
      <c r="D349">
        <v>9847</v>
      </c>
      <c r="E349">
        <v>9</v>
      </c>
      <c r="F349" t="s">
        <v>17</v>
      </c>
      <c r="G349" t="s">
        <v>18</v>
      </c>
      <c r="H349" t="s">
        <v>19</v>
      </c>
      <c r="I349" t="s">
        <v>4621</v>
      </c>
      <c r="J349" t="s">
        <v>4622</v>
      </c>
      <c r="K349" t="s">
        <v>22</v>
      </c>
      <c r="L349">
        <v>9847</v>
      </c>
      <c r="M349" t="s">
        <v>143</v>
      </c>
      <c r="N349" t="s">
        <v>3667</v>
      </c>
      <c r="O349">
        <v>8</v>
      </c>
      <c r="P349">
        <v>9847</v>
      </c>
      <c r="Q349" t="s">
        <v>4623</v>
      </c>
      <c r="R349" t="s">
        <v>22</v>
      </c>
      <c r="S349" t="s">
        <v>3669</v>
      </c>
      <c r="T349">
        <v>5</v>
      </c>
    </row>
    <row r="350" spans="2:20" x14ac:dyDescent="0.25">
      <c r="B350">
        <f t="shared" si="5"/>
        <v>1</v>
      </c>
      <c r="C350" s="1">
        <v>1000001579</v>
      </c>
      <c r="D350">
        <v>9848</v>
      </c>
      <c r="E350">
        <v>9</v>
      </c>
      <c r="F350" t="s">
        <v>17</v>
      </c>
      <c r="G350" t="s">
        <v>18</v>
      </c>
      <c r="H350" t="s">
        <v>19</v>
      </c>
      <c r="I350" t="s">
        <v>4624</v>
      </c>
      <c r="J350" t="s">
        <v>4625</v>
      </c>
      <c r="K350" t="s">
        <v>22</v>
      </c>
      <c r="L350">
        <v>9848</v>
      </c>
      <c r="M350" t="s">
        <v>143</v>
      </c>
      <c r="N350" t="s">
        <v>3667</v>
      </c>
      <c r="O350">
        <v>8</v>
      </c>
      <c r="P350">
        <v>9848</v>
      </c>
      <c r="Q350" t="s">
        <v>4626</v>
      </c>
      <c r="R350" t="s">
        <v>22</v>
      </c>
      <c r="S350" t="s">
        <v>3669</v>
      </c>
      <c r="T350">
        <v>5</v>
      </c>
    </row>
    <row r="351" spans="2:20" x14ac:dyDescent="0.25">
      <c r="B351">
        <f t="shared" si="5"/>
        <v>1</v>
      </c>
      <c r="C351" s="1">
        <v>1000001580</v>
      </c>
      <c r="D351">
        <v>9849</v>
      </c>
      <c r="E351">
        <v>9</v>
      </c>
      <c r="F351" t="s">
        <v>17</v>
      </c>
      <c r="G351" t="s">
        <v>18</v>
      </c>
      <c r="H351" t="s">
        <v>19</v>
      </c>
      <c r="I351" t="s">
        <v>4627</v>
      </c>
      <c r="J351" t="s">
        <v>4628</v>
      </c>
      <c r="K351" t="s">
        <v>22</v>
      </c>
      <c r="L351">
        <v>9849</v>
      </c>
      <c r="M351" t="s">
        <v>143</v>
      </c>
      <c r="N351" t="s">
        <v>3667</v>
      </c>
      <c r="O351">
        <v>8</v>
      </c>
      <c r="P351">
        <v>9849</v>
      </c>
      <c r="Q351" t="s">
        <v>4629</v>
      </c>
      <c r="R351" t="s">
        <v>22</v>
      </c>
      <c r="S351" t="s">
        <v>3669</v>
      </c>
      <c r="T351">
        <v>5</v>
      </c>
    </row>
    <row r="352" spans="2:20" x14ac:dyDescent="0.25">
      <c r="B352">
        <f t="shared" si="5"/>
        <v>1</v>
      </c>
      <c r="C352" s="1">
        <v>1000001581</v>
      </c>
      <c r="D352">
        <v>9850</v>
      </c>
      <c r="E352">
        <v>9</v>
      </c>
      <c r="F352" t="s">
        <v>17</v>
      </c>
      <c r="G352" t="s">
        <v>18</v>
      </c>
      <c r="H352" t="s">
        <v>19</v>
      </c>
      <c r="I352" t="s">
        <v>4630</v>
      </c>
      <c r="J352" t="s">
        <v>4631</v>
      </c>
      <c r="K352" t="s">
        <v>22</v>
      </c>
      <c r="L352">
        <v>9850</v>
      </c>
      <c r="M352" t="s">
        <v>143</v>
      </c>
      <c r="N352" t="s">
        <v>3667</v>
      </c>
      <c r="O352">
        <v>8</v>
      </c>
      <c r="P352">
        <v>9850</v>
      </c>
      <c r="Q352" t="s">
        <v>4632</v>
      </c>
      <c r="R352" t="s">
        <v>22</v>
      </c>
      <c r="S352" t="s">
        <v>3669</v>
      </c>
      <c r="T352">
        <v>5</v>
      </c>
    </row>
    <row r="353" spans="2:20" x14ac:dyDescent="0.25">
      <c r="B353">
        <f t="shared" si="5"/>
        <v>1</v>
      </c>
      <c r="C353" s="1">
        <v>1000001582</v>
      </c>
      <c r="D353">
        <v>9851</v>
      </c>
      <c r="E353">
        <v>9</v>
      </c>
      <c r="F353" t="s">
        <v>17</v>
      </c>
      <c r="G353" t="s">
        <v>18</v>
      </c>
      <c r="H353" t="s">
        <v>19</v>
      </c>
      <c r="I353" t="s">
        <v>4633</v>
      </c>
      <c r="J353" t="s">
        <v>4634</v>
      </c>
      <c r="K353" t="s">
        <v>22</v>
      </c>
      <c r="L353">
        <v>9851</v>
      </c>
      <c r="M353" t="s">
        <v>143</v>
      </c>
      <c r="N353" t="s">
        <v>3667</v>
      </c>
      <c r="O353">
        <v>8</v>
      </c>
      <c r="P353">
        <v>9851</v>
      </c>
      <c r="Q353" t="s">
        <v>4635</v>
      </c>
      <c r="R353" t="s">
        <v>22</v>
      </c>
      <c r="S353" t="s">
        <v>3669</v>
      </c>
      <c r="T353">
        <v>5</v>
      </c>
    </row>
    <row r="354" spans="2:20" x14ac:dyDescent="0.25">
      <c r="B354">
        <f t="shared" si="5"/>
        <v>1</v>
      </c>
      <c r="C354" s="1">
        <v>1000001583</v>
      </c>
      <c r="D354">
        <v>9852</v>
      </c>
      <c r="E354">
        <v>9</v>
      </c>
      <c r="F354" t="s">
        <v>17</v>
      </c>
      <c r="G354" t="s">
        <v>18</v>
      </c>
      <c r="H354" t="s">
        <v>19</v>
      </c>
      <c r="I354" t="s">
        <v>4636</v>
      </c>
      <c r="J354" t="s">
        <v>4637</v>
      </c>
      <c r="K354" t="s">
        <v>22</v>
      </c>
      <c r="L354">
        <v>9852</v>
      </c>
      <c r="M354" t="s">
        <v>143</v>
      </c>
      <c r="N354" t="s">
        <v>3667</v>
      </c>
      <c r="O354">
        <v>8</v>
      </c>
      <c r="P354">
        <v>9852</v>
      </c>
      <c r="Q354" t="s">
        <v>4638</v>
      </c>
      <c r="R354" t="s">
        <v>22</v>
      </c>
      <c r="S354" t="s">
        <v>3669</v>
      </c>
      <c r="T354">
        <v>5</v>
      </c>
    </row>
    <row r="355" spans="2:20" x14ac:dyDescent="0.25">
      <c r="B355">
        <f t="shared" si="5"/>
        <v>1</v>
      </c>
      <c r="C355" s="1">
        <v>1000001584</v>
      </c>
      <c r="D355">
        <v>9853</v>
      </c>
      <c r="E355">
        <v>9</v>
      </c>
      <c r="F355" t="s">
        <v>17</v>
      </c>
      <c r="G355" t="s">
        <v>18</v>
      </c>
      <c r="H355" t="s">
        <v>19</v>
      </c>
      <c r="I355" t="s">
        <v>4639</v>
      </c>
      <c r="J355" t="s">
        <v>4640</v>
      </c>
      <c r="K355" t="s">
        <v>22</v>
      </c>
      <c r="L355">
        <v>9853</v>
      </c>
      <c r="M355" t="s">
        <v>143</v>
      </c>
      <c r="N355" t="s">
        <v>3667</v>
      </c>
      <c r="O355">
        <v>8</v>
      </c>
      <c r="P355">
        <v>9853</v>
      </c>
      <c r="Q355" t="s">
        <v>4641</v>
      </c>
      <c r="R355" t="s">
        <v>22</v>
      </c>
      <c r="S355" t="s">
        <v>3669</v>
      </c>
      <c r="T355">
        <v>5</v>
      </c>
    </row>
    <row r="356" spans="2:20" x14ac:dyDescent="0.25">
      <c r="B356">
        <f t="shared" si="5"/>
        <v>1</v>
      </c>
      <c r="C356" s="1">
        <v>1000001585</v>
      </c>
      <c r="D356">
        <v>9854</v>
      </c>
      <c r="E356">
        <v>9</v>
      </c>
      <c r="F356" t="s">
        <v>17</v>
      </c>
      <c r="G356" t="s">
        <v>18</v>
      </c>
      <c r="H356" t="s">
        <v>19</v>
      </c>
      <c r="I356" t="s">
        <v>4642</v>
      </c>
      <c r="J356" t="s">
        <v>4643</v>
      </c>
      <c r="K356" t="s">
        <v>22</v>
      </c>
      <c r="L356">
        <v>9854</v>
      </c>
      <c r="M356" t="s">
        <v>143</v>
      </c>
      <c r="N356" t="s">
        <v>3667</v>
      </c>
      <c r="O356">
        <v>8</v>
      </c>
      <c r="P356">
        <v>9854</v>
      </c>
      <c r="Q356" t="s">
        <v>4644</v>
      </c>
      <c r="R356" t="s">
        <v>22</v>
      </c>
      <c r="S356" t="s">
        <v>3669</v>
      </c>
      <c r="T356">
        <v>5</v>
      </c>
    </row>
    <row r="357" spans="2:20" x14ac:dyDescent="0.25">
      <c r="B357">
        <f t="shared" si="5"/>
        <v>1</v>
      </c>
      <c r="C357" s="1">
        <v>1000001586</v>
      </c>
      <c r="D357">
        <v>9855</v>
      </c>
      <c r="E357">
        <v>9</v>
      </c>
      <c r="F357" t="s">
        <v>17</v>
      </c>
      <c r="G357" t="s">
        <v>18</v>
      </c>
      <c r="H357" t="s">
        <v>19</v>
      </c>
      <c r="I357" t="s">
        <v>4645</v>
      </c>
      <c r="J357" t="s">
        <v>4646</v>
      </c>
      <c r="K357" t="s">
        <v>22</v>
      </c>
      <c r="L357">
        <v>9855</v>
      </c>
      <c r="M357" t="s">
        <v>143</v>
      </c>
      <c r="N357" t="s">
        <v>3667</v>
      </c>
      <c r="O357">
        <v>8</v>
      </c>
      <c r="P357">
        <v>9855</v>
      </c>
      <c r="Q357" t="s">
        <v>4647</v>
      </c>
      <c r="R357" t="s">
        <v>22</v>
      </c>
      <c r="S357" t="s">
        <v>3669</v>
      </c>
      <c r="T357">
        <v>5</v>
      </c>
    </row>
    <row r="358" spans="2:20" x14ac:dyDescent="0.25">
      <c r="B358">
        <f t="shared" si="5"/>
        <v>1</v>
      </c>
      <c r="C358" s="1">
        <v>1000001587</v>
      </c>
      <c r="D358">
        <v>9856</v>
      </c>
      <c r="E358">
        <v>9</v>
      </c>
      <c r="F358" t="s">
        <v>17</v>
      </c>
      <c r="G358" t="s">
        <v>18</v>
      </c>
      <c r="H358" t="s">
        <v>19</v>
      </c>
      <c r="I358" t="s">
        <v>4648</v>
      </c>
      <c r="J358" t="s">
        <v>4649</v>
      </c>
      <c r="K358" t="s">
        <v>22</v>
      </c>
      <c r="L358">
        <v>9856</v>
      </c>
      <c r="M358" t="s">
        <v>143</v>
      </c>
      <c r="N358" t="s">
        <v>3667</v>
      </c>
      <c r="O358">
        <v>8</v>
      </c>
      <c r="P358">
        <v>9856</v>
      </c>
      <c r="Q358" t="s">
        <v>4650</v>
      </c>
      <c r="R358" t="s">
        <v>22</v>
      </c>
      <c r="S358" t="s">
        <v>3669</v>
      </c>
      <c r="T358">
        <v>5</v>
      </c>
    </row>
    <row r="359" spans="2:20" x14ac:dyDescent="0.25">
      <c r="B359">
        <f t="shared" si="5"/>
        <v>1</v>
      </c>
      <c r="C359" s="1">
        <v>1000001588</v>
      </c>
      <c r="D359">
        <v>9857</v>
      </c>
      <c r="E359">
        <v>9</v>
      </c>
      <c r="F359" t="s">
        <v>17</v>
      </c>
      <c r="G359" t="s">
        <v>18</v>
      </c>
      <c r="H359" t="s">
        <v>19</v>
      </c>
      <c r="I359" t="s">
        <v>4651</v>
      </c>
      <c r="J359" t="s">
        <v>4652</v>
      </c>
      <c r="K359" t="s">
        <v>22</v>
      </c>
      <c r="L359">
        <v>9857</v>
      </c>
      <c r="M359" t="s">
        <v>143</v>
      </c>
      <c r="N359" t="s">
        <v>3667</v>
      </c>
      <c r="O359">
        <v>8</v>
      </c>
      <c r="P359">
        <v>9857</v>
      </c>
      <c r="Q359" t="s">
        <v>4653</v>
      </c>
      <c r="R359" t="s">
        <v>22</v>
      </c>
      <c r="S359" t="s">
        <v>3669</v>
      </c>
      <c r="T359">
        <v>5</v>
      </c>
    </row>
    <row r="360" spans="2:20" x14ac:dyDescent="0.25">
      <c r="B360">
        <f t="shared" si="5"/>
        <v>1</v>
      </c>
      <c r="C360" s="1">
        <v>1000001589</v>
      </c>
      <c r="D360">
        <v>9858</v>
      </c>
      <c r="E360">
        <v>25</v>
      </c>
      <c r="F360" t="s">
        <v>17</v>
      </c>
      <c r="G360" t="s">
        <v>18</v>
      </c>
      <c r="H360" t="s">
        <v>19</v>
      </c>
      <c r="I360" t="s">
        <v>4654</v>
      </c>
      <c r="J360" t="s">
        <v>4655</v>
      </c>
      <c r="K360" t="s">
        <v>22</v>
      </c>
      <c r="L360">
        <v>9858</v>
      </c>
      <c r="M360" t="s">
        <v>143</v>
      </c>
      <c r="N360" t="s">
        <v>3667</v>
      </c>
      <c r="O360">
        <v>8</v>
      </c>
      <c r="P360">
        <v>9858</v>
      </c>
      <c r="Q360" t="s">
        <v>4555</v>
      </c>
      <c r="R360" t="s">
        <v>22</v>
      </c>
      <c r="S360" t="s">
        <v>3669</v>
      </c>
      <c r="T360">
        <v>5</v>
      </c>
    </row>
    <row r="361" spans="2:20" x14ac:dyDescent="0.25">
      <c r="B361">
        <f t="shared" si="5"/>
        <v>1</v>
      </c>
      <c r="C361" s="1">
        <v>1000001590</v>
      </c>
      <c r="D361">
        <v>9859</v>
      </c>
      <c r="E361">
        <v>7</v>
      </c>
      <c r="F361" t="s">
        <v>17</v>
      </c>
      <c r="G361" t="s">
        <v>18</v>
      </c>
      <c r="H361" t="s">
        <v>19</v>
      </c>
      <c r="I361" t="s">
        <v>4656</v>
      </c>
      <c r="J361" t="s">
        <v>4657</v>
      </c>
      <c r="K361" t="s">
        <v>22</v>
      </c>
      <c r="L361">
        <v>9859</v>
      </c>
      <c r="M361" t="s">
        <v>143</v>
      </c>
      <c r="N361" t="s">
        <v>3667</v>
      </c>
      <c r="O361">
        <v>8</v>
      </c>
      <c r="P361">
        <v>9859</v>
      </c>
      <c r="Q361" t="s">
        <v>4506</v>
      </c>
      <c r="R361" t="s">
        <v>22</v>
      </c>
      <c r="S361" t="s">
        <v>3669</v>
      </c>
      <c r="T361">
        <v>5</v>
      </c>
    </row>
    <row r="362" spans="2:20" x14ac:dyDescent="0.25">
      <c r="B362">
        <f t="shared" si="5"/>
        <v>1</v>
      </c>
      <c r="C362" s="1">
        <v>1000001591</v>
      </c>
      <c r="D362">
        <v>9860</v>
      </c>
      <c r="E362">
        <v>33</v>
      </c>
      <c r="F362" t="s">
        <v>17</v>
      </c>
      <c r="G362" t="s">
        <v>18</v>
      </c>
      <c r="H362" t="s">
        <v>19</v>
      </c>
      <c r="I362" t="s">
        <v>4658</v>
      </c>
      <c r="J362" t="s">
        <v>4659</v>
      </c>
      <c r="K362" t="s">
        <v>22</v>
      </c>
      <c r="L362">
        <v>9860</v>
      </c>
      <c r="M362" t="s">
        <v>143</v>
      </c>
      <c r="N362" t="s">
        <v>3667</v>
      </c>
      <c r="O362">
        <v>8</v>
      </c>
      <c r="P362">
        <v>9860</v>
      </c>
      <c r="Q362" t="s">
        <v>4660</v>
      </c>
      <c r="R362" t="s">
        <v>22</v>
      </c>
      <c r="S362" t="s">
        <v>3669</v>
      </c>
      <c r="T362">
        <v>5</v>
      </c>
    </row>
    <row r="363" spans="2:20" x14ac:dyDescent="0.25">
      <c r="B363">
        <f t="shared" si="5"/>
        <v>1</v>
      </c>
      <c r="C363" s="1">
        <v>1000001592</v>
      </c>
      <c r="D363">
        <v>9861</v>
      </c>
      <c r="E363">
        <v>17</v>
      </c>
      <c r="F363" t="s">
        <v>17</v>
      </c>
      <c r="G363" t="s">
        <v>18</v>
      </c>
      <c r="H363" t="s">
        <v>19</v>
      </c>
      <c r="I363" t="s">
        <v>4661</v>
      </c>
      <c r="J363" t="s">
        <v>4662</v>
      </c>
      <c r="K363" t="s">
        <v>22</v>
      </c>
      <c r="L363">
        <v>9861</v>
      </c>
      <c r="M363" t="s">
        <v>143</v>
      </c>
      <c r="N363" t="s">
        <v>3667</v>
      </c>
      <c r="O363">
        <v>8</v>
      </c>
      <c r="P363">
        <v>9861</v>
      </c>
      <c r="Q363" t="s">
        <v>4663</v>
      </c>
      <c r="R363" t="s">
        <v>22</v>
      </c>
      <c r="S363" t="s">
        <v>3669</v>
      </c>
      <c r="T363">
        <v>5</v>
      </c>
    </row>
    <row r="364" spans="2:20" x14ac:dyDescent="0.25">
      <c r="B364">
        <f t="shared" si="5"/>
        <v>1</v>
      </c>
      <c r="C364" s="1">
        <v>1000001593</v>
      </c>
      <c r="D364">
        <v>9862</v>
      </c>
      <c r="E364">
        <v>17</v>
      </c>
      <c r="F364" t="s">
        <v>17</v>
      </c>
      <c r="G364" t="s">
        <v>18</v>
      </c>
      <c r="H364" t="s">
        <v>19</v>
      </c>
      <c r="I364" t="s">
        <v>4664</v>
      </c>
      <c r="J364" t="s">
        <v>4665</v>
      </c>
      <c r="K364" t="s">
        <v>22</v>
      </c>
      <c r="L364">
        <v>9862</v>
      </c>
      <c r="M364" t="s">
        <v>143</v>
      </c>
      <c r="N364" t="s">
        <v>3667</v>
      </c>
      <c r="O364">
        <v>8</v>
      </c>
      <c r="P364">
        <v>9862</v>
      </c>
      <c r="Q364" t="s">
        <v>4663</v>
      </c>
      <c r="R364" t="s">
        <v>22</v>
      </c>
      <c r="S364" t="s">
        <v>3669</v>
      </c>
      <c r="T364">
        <v>5</v>
      </c>
    </row>
    <row r="365" spans="2:20" x14ac:dyDescent="0.25">
      <c r="B365">
        <f t="shared" si="5"/>
        <v>1</v>
      </c>
      <c r="C365" s="1">
        <v>1000001594</v>
      </c>
      <c r="D365">
        <v>9863</v>
      </c>
      <c r="E365">
        <v>17</v>
      </c>
      <c r="F365" t="s">
        <v>17</v>
      </c>
      <c r="G365" t="s">
        <v>18</v>
      </c>
      <c r="H365" t="s">
        <v>19</v>
      </c>
      <c r="I365" t="s">
        <v>4666</v>
      </c>
      <c r="J365" t="s">
        <v>4667</v>
      </c>
      <c r="K365" t="s">
        <v>22</v>
      </c>
      <c r="L365">
        <v>9863</v>
      </c>
      <c r="M365" t="s">
        <v>143</v>
      </c>
      <c r="N365" t="s">
        <v>3667</v>
      </c>
      <c r="O365">
        <v>8</v>
      </c>
      <c r="P365">
        <v>9863</v>
      </c>
      <c r="Q365" t="s">
        <v>4668</v>
      </c>
      <c r="R365" t="s">
        <v>22</v>
      </c>
      <c r="S365" t="s">
        <v>3669</v>
      </c>
      <c r="T365">
        <v>5</v>
      </c>
    </row>
    <row r="366" spans="2:20" x14ac:dyDescent="0.25">
      <c r="B366">
        <f t="shared" si="5"/>
        <v>1</v>
      </c>
      <c r="C366" s="1">
        <v>1000001595</v>
      </c>
      <c r="D366">
        <v>9864</v>
      </c>
      <c r="E366">
        <v>13</v>
      </c>
      <c r="F366" t="s">
        <v>17</v>
      </c>
      <c r="G366" t="s">
        <v>18</v>
      </c>
      <c r="H366" t="s">
        <v>19</v>
      </c>
      <c r="I366" t="s">
        <v>4669</v>
      </c>
      <c r="J366" t="s">
        <v>4670</v>
      </c>
      <c r="K366" t="s">
        <v>22</v>
      </c>
      <c r="L366">
        <v>9864</v>
      </c>
      <c r="M366" t="s">
        <v>143</v>
      </c>
      <c r="N366" t="s">
        <v>3667</v>
      </c>
      <c r="O366">
        <v>8</v>
      </c>
      <c r="P366">
        <v>9864</v>
      </c>
      <c r="Q366" t="s">
        <v>4671</v>
      </c>
      <c r="R366" t="s">
        <v>22</v>
      </c>
      <c r="S366" t="s">
        <v>3669</v>
      </c>
      <c r="T366">
        <v>5</v>
      </c>
    </row>
    <row r="367" spans="2:20" x14ac:dyDescent="0.25">
      <c r="B367">
        <f t="shared" si="5"/>
        <v>1</v>
      </c>
      <c r="C367" s="1">
        <v>1000001596</v>
      </c>
      <c r="D367">
        <v>9865</v>
      </c>
      <c r="E367">
        <v>55</v>
      </c>
      <c r="F367" t="s">
        <v>17</v>
      </c>
      <c r="G367" t="s">
        <v>18</v>
      </c>
      <c r="H367" t="s">
        <v>19</v>
      </c>
      <c r="I367" t="s">
        <v>4672</v>
      </c>
      <c r="J367" t="s">
        <v>4673</v>
      </c>
      <c r="K367" t="s">
        <v>22</v>
      </c>
      <c r="L367">
        <v>9865</v>
      </c>
      <c r="M367" t="s">
        <v>143</v>
      </c>
      <c r="N367" t="s">
        <v>3667</v>
      </c>
      <c r="O367">
        <v>8</v>
      </c>
      <c r="P367">
        <v>9865</v>
      </c>
      <c r="Q367" t="s">
        <v>4674</v>
      </c>
      <c r="R367" t="s">
        <v>22</v>
      </c>
      <c r="S367" t="s">
        <v>3669</v>
      </c>
      <c r="T367">
        <v>5</v>
      </c>
    </row>
    <row r="368" spans="2:20" x14ac:dyDescent="0.25">
      <c r="B368">
        <f t="shared" si="5"/>
        <v>1</v>
      </c>
      <c r="C368" s="1">
        <v>1000001597</v>
      </c>
      <c r="D368">
        <v>9866</v>
      </c>
      <c r="E368">
        <v>9</v>
      </c>
      <c r="F368" t="s">
        <v>17</v>
      </c>
      <c r="G368" t="s">
        <v>18</v>
      </c>
      <c r="H368" t="s">
        <v>19</v>
      </c>
      <c r="I368" t="s">
        <v>4675</v>
      </c>
      <c r="J368" t="s">
        <v>4676</v>
      </c>
      <c r="K368" t="s">
        <v>22</v>
      </c>
      <c r="L368">
        <v>9866</v>
      </c>
      <c r="M368" t="s">
        <v>143</v>
      </c>
      <c r="N368" t="s">
        <v>3667</v>
      </c>
      <c r="O368">
        <v>8</v>
      </c>
      <c r="P368">
        <v>9866</v>
      </c>
      <c r="Q368" t="s">
        <v>4677</v>
      </c>
      <c r="R368" t="s">
        <v>22</v>
      </c>
      <c r="S368" t="s">
        <v>3669</v>
      </c>
      <c r="T368">
        <v>5</v>
      </c>
    </row>
    <row r="369" spans="2:20" x14ac:dyDescent="0.25">
      <c r="B369">
        <f t="shared" si="5"/>
        <v>1</v>
      </c>
      <c r="C369" s="1">
        <v>1000001598</v>
      </c>
      <c r="D369">
        <v>9867</v>
      </c>
      <c r="E369">
        <v>7</v>
      </c>
      <c r="F369" t="s">
        <v>17</v>
      </c>
      <c r="G369" t="s">
        <v>18</v>
      </c>
      <c r="H369" t="s">
        <v>19</v>
      </c>
      <c r="I369" t="s">
        <v>4678</v>
      </c>
      <c r="J369" t="s">
        <v>4679</v>
      </c>
      <c r="K369" t="s">
        <v>22</v>
      </c>
      <c r="L369">
        <v>9867</v>
      </c>
      <c r="M369" t="s">
        <v>143</v>
      </c>
      <c r="N369" t="s">
        <v>3667</v>
      </c>
      <c r="O369">
        <v>8</v>
      </c>
      <c r="P369">
        <v>9867</v>
      </c>
      <c r="Q369" t="s">
        <v>4680</v>
      </c>
      <c r="R369" t="s">
        <v>22</v>
      </c>
      <c r="S369" t="s">
        <v>3669</v>
      </c>
      <c r="T369">
        <v>5</v>
      </c>
    </row>
    <row r="370" spans="2:20" x14ac:dyDescent="0.25">
      <c r="B370">
        <f t="shared" si="5"/>
        <v>1</v>
      </c>
      <c r="C370" s="1">
        <v>1000001599</v>
      </c>
      <c r="D370">
        <v>9868</v>
      </c>
      <c r="E370">
        <v>9</v>
      </c>
      <c r="F370" t="s">
        <v>17</v>
      </c>
      <c r="G370" t="s">
        <v>18</v>
      </c>
      <c r="H370" t="s">
        <v>19</v>
      </c>
      <c r="I370" t="s">
        <v>4681</v>
      </c>
      <c r="J370" t="s">
        <v>4682</v>
      </c>
      <c r="K370" t="s">
        <v>22</v>
      </c>
      <c r="L370">
        <v>9868</v>
      </c>
      <c r="M370" t="s">
        <v>143</v>
      </c>
      <c r="N370" t="s">
        <v>3667</v>
      </c>
      <c r="O370">
        <v>8</v>
      </c>
      <c r="P370">
        <v>9868</v>
      </c>
      <c r="Q370" t="s">
        <v>4683</v>
      </c>
      <c r="R370" t="s">
        <v>22</v>
      </c>
      <c r="S370" t="s">
        <v>3669</v>
      </c>
      <c r="T370">
        <v>5</v>
      </c>
    </row>
    <row r="371" spans="2:20" x14ac:dyDescent="0.25">
      <c r="B371">
        <f t="shared" si="5"/>
        <v>1</v>
      </c>
      <c r="C371" s="1">
        <v>1000001600</v>
      </c>
      <c r="D371">
        <v>9869</v>
      </c>
      <c r="E371">
        <v>9</v>
      </c>
      <c r="F371" t="s">
        <v>17</v>
      </c>
      <c r="G371" t="s">
        <v>18</v>
      </c>
      <c r="H371" t="s">
        <v>19</v>
      </c>
      <c r="I371" t="s">
        <v>4684</v>
      </c>
      <c r="J371" t="s">
        <v>4685</v>
      </c>
      <c r="K371" t="s">
        <v>22</v>
      </c>
      <c r="L371">
        <v>9869</v>
      </c>
      <c r="M371" t="s">
        <v>143</v>
      </c>
      <c r="N371" t="s">
        <v>3667</v>
      </c>
      <c r="O371">
        <v>8</v>
      </c>
      <c r="P371">
        <v>9869</v>
      </c>
      <c r="Q371" t="s">
        <v>4686</v>
      </c>
      <c r="R371" t="s">
        <v>22</v>
      </c>
      <c r="S371" t="s">
        <v>3669</v>
      </c>
      <c r="T371">
        <v>5</v>
      </c>
    </row>
    <row r="372" spans="2:20" x14ac:dyDescent="0.25">
      <c r="B372">
        <f t="shared" si="5"/>
        <v>1</v>
      </c>
      <c r="C372" s="1">
        <v>1000001601</v>
      </c>
      <c r="D372">
        <v>9870</v>
      </c>
      <c r="E372">
        <v>9</v>
      </c>
      <c r="F372" t="s">
        <v>17</v>
      </c>
      <c r="G372" t="s">
        <v>18</v>
      </c>
      <c r="H372" t="s">
        <v>19</v>
      </c>
      <c r="I372" t="s">
        <v>4687</v>
      </c>
      <c r="J372" t="s">
        <v>4688</v>
      </c>
      <c r="K372" t="s">
        <v>22</v>
      </c>
      <c r="L372">
        <v>9870</v>
      </c>
      <c r="M372" t="s">
        <v>143</v>
      </c>
      <c r="N372" t="s">
        <v>3667</v>
      </c>
      <c r="O372">
        <v>8</v>
      </c>
      <c r="P372">
        <v>9870</v>
      </c>
      <c r="Q372" t="s">
        <v>4689</v>
      </c>
      <c r="R372" t="s">
        <v>22</v>
      </c>
      <c r="S372" t="s">
        <v>3669</v>
      </c>
      <c r="T372">
        <v>5</v>
      </c>
    </row>
    <row r="373" spans="2:20" x14ac:dyDescent="0.25">
      <c r="B373">
        <f t="shared" si="5"/>
        <v>1</v>
      </c>
      <c r="C373" s="1">
        <v>1000001602</v>
      </c>
      <c r="D373">
        <v>9871</v>
      </c>
      <c r="E373">
        <v>9</v>
      </c>
      <c r="F373" t="s">
        <v>17</v>
      </c>
      <c r="G373" t="s">
        <v>18</v>
      </c>
      <c r="H373" t="s">
        <v>19</v>
      </c>
      <c r="I373" t="s">
        <v>4690</v>
      </c>
      <c r="J373" t="s">
        <v>4691</v>
      </c>
      <c r="K373" t="s">
        <v>22</v>
      </c>
      <c r="L373">
        <v>9871</v>
      </c>
      <c r="M373" t="s">
        <v>143</v>
      </c>
      <c r="N373" t="s">
        <v>3667</v>
      </c>
      <c r="O373">
        <v>8</v>
      </c>
      <c r="P373">
        <v>9871</v>
      </c>
      <c r="Q373" t="s">
        <v>4692</v>
      </c>
      <c r="R373" t="s">
        <v>22</v>
      </c>
      <c r="S373" t="s">
        <v>3669</v>
      </c>
      <c r="T373">
        <v>5</v>
      </c>
    </row>
    <row r="374" spans="2:20" x14ac:dyDescent="0.25">
      <c r="B374">
        <f t="shared" si="5"/>
        <v>1</v>
      </c>
      <c r="C374" s="1">
        <v>1000001603</v>
      </c>
      <c r="D374">
        <v>9872</v>
      </c>
      <c r="E374">
        <v>9</v>
      </c>
      <c r="F374" t="s">
        <v>17</v>
      </c>
      <c r="G374" t="s">
        <v>18</v>
      </c>
      <c r="H374" t="s">
        <v>19</v>
      </c>
      <c r="I374" t="s">
        <v>4693</v>
      </c>
      <c r="J374" t="s">
        <v>4694</v>
      </c>
      <c r="K374" t="s">
        <v>22</v>
      </c>
      <c r="L374">
        <v>9872</v>
      </c>
      <c r="M374" t="s">
        <v>143</v>
      </c>
      <c r="N374" t="s">
        <v>3667</v>
      </c>
      <c r="O374">
        <v>8</v>
      </c>
      <c r="P374">
        <v>9872</v>
      </c>
      <c r="Q374" t="s">
        <v>4695</v>
      </c>
      <c r="R374" t="s">
        <v>22</v>
      </c>
      <c r="S374" t="s">
        <v>3669</v>
      </c>
      <c r="T374">
        <v>5</v>
      </c>
    </row>
    <row r="375" spans="2:20" x14ac:dyDescent="0.25">
      <c r="B375">
        <f t="shared" si="5"/>
        <v>1</v>
      </c>
      <c r="C375" s="1">
        <v>1000001604</v>
      </c>
      <c r="D375">
        <v>9873</v>
      </c>
      <c r="E375">
        <v>43</v>
      </c>
      <c r="F375" t="s">
        <v>17</v>
      </c>
      <c r="G375" t="s">
        <v>18</v>
      </c>
      <c r="H375" t="s">
        <v>19</v>
      </c>
      <c r="I375" t="s">
        <v>4696</v>
      </c>
      <c r="J375" t="s">
        <v>4697</v>
      </c>
      <c r="K375" t="s">
        <v>22</v>
      </c>
      <c r="L375">
        <v>9873</v>
      </c>
      <c r="M375" t="s">
        <v>143</v>
      </c>
      <c r="N375" t="s">
        <v>3667</v>
      </c>
      <c r="O375">
        <v>8</v>
      </c>
      <c r="P375">
        <v>9873</v>
      </c>
      <c r="Q375" t="s">
        <v>4698</v>
      </c>
      <c r="R375" t="s">
        <v>22</v>
      </c>
      <c r="S375" t="s">
        <v>3669</v>
      </c>
      <c r="T375">
        <v>5</v>
      </c>
    </row>
    <row r="376" spans="2:20" x14ac:dyDescent="0.25">
      <c r="B376">
        <f t="shared" si="5"/>
        <v>1</v>
      </c>
      <c r="C376" s="1">
        <v>1000001605</v>
      </c>
      <c r="D376">
        <v>9874</v>
      </c>
      <c r="E376">
        <v>9</v>
      </c>
      <c r="F376" t="s">
        <v>17</v>
      </c>
      <c r="G376" t="s">
        <v>18</v>
      </c>
      <c r="H376" t="s">
        <v>19</v>
      </c>
      <c r="I376" t="s">
        <v>4699</v>
      </c>
      <c r="J376" t="s">
        <v>4700</v>
      </c>
      <c r="K376" t="s">
        <v>22</v>
      </c>
      <c r="L376">
        <v>9874</v>
      </c>
      <c r="M376" t="s">
        <v>143</v>
      </c>
      <c r="N376" t="s">
        <v>3667</v>
      </c>
      <c r="O376">
        <v>8</v>
      </c>
      <c r="P376">
        <v>9874</v>
      </c>
      <c r="Q376" t="s">
        <v>4698</v>
      </c>
      <c r="R376" t="s">
        <v>22</v>
      </c>
      <c r="S376" t="s">
        <v>3669</v>
      </c>
      <c r="T376">
        <v>5</v>
      </c>
    </row>
    <row r="377" spans="2:20" x14ac:dyDescent="0.25">
      <c r="B377">
        <f t="shared" si="5"/>
        <v>1</v>
      </c>
      <c r="C377" s="1">
        <v>1000001606</v>
      </c>
      <c r="D377">
        <v>9875</v>
      </c>
      <c r="E377">
        <v>9</v>
      </c>
      <c r="F377" t="s">
        <v>17</v>
      </c>
      <c r="G377" t="s">
        <v>18</v>
      </c>
      <c r="H377" t="s">
        <v>19</v>
      </c>
      <c r="I377" t="s">
        <v>4701</v>
      </c>
      <c r="J377" t="s">
        <v>4702</v>
      </c>
      <c r="K377" t="s">
        <v>22</v>
      </c>
      <c r="L377">
        <v>9875</v>
      </c>
      <c r="M377" t="s">
        <v>143</v>
      </c>
      <c r="N377" t="s">
        <v>3667</v>
      </c>
      <c r="O377">
        <v>8</v>
      </c>
      <c r="P377">
        <v>9875</v>
      </c>
      <c r="Q377" t="s">
        <v>4698</v>
      </c>
      <c r="R377" t="s">
        <v>22</v>
      </c>
      <c r="S377" t="s">
        <v>3669</v>
      </c>
      <c r="T377">
        <v>5</v>
      </c>
    </row>
    <row r="378" spans="2:20" x14ac:dyDescent="0.25">
      <c r="B378">
        <f t="shared" si="5"/>
        <v>1</v>
      </c>
      <c r="C378" s="1">
        <v>1000001607</v>
      </c>
      <c r="D378">
        <v>9876</v>
      </c>
      <c r="E378">
        <v>9</v>
      </c>
      <c r="F378" t="s">
        <v>17</v>
      </c>
      <c r="G378" t="s">
        <v>18</v>
      </c>
      <c r="H378" t="s">
        <v>19</v>
      </c>
      <c r="I378" t="s">
        <v>4703</v>
      </c>
      <c r="J378" t="s">
        <v>4704</v>
      </c>
      <c r="K378" t="s">
        <v>22</v>
      </c>
      <c r="L378">
        <v>9876</v>
      </c>
      <c r="M378" t="s">
        <v>143</v>
      </c>
      <c r="N378" t="s">
        <v>3667</v>
      </c>
      <c r="O378">
        <v>8</v>
      </c>
      <c r="P378">
        <v>9876</v>
      </c>
      <c r="Q378" t="s">
        <v>4698</v>
      </c>
      <c r="R378" t="s">
        <v>22</v>
      </c>
      <c r="S378" t="s">
        <v>3669</v>
      </c>
      <c r="T378">
        <v>5</v>
      </c>
    </row>
    <row r="379" spans="2:20" x14ac:dyDescent="0.25">
      <c r="B379">
        <f t="shared" si="5"/>
        <v>1</v>
      </c>
      <c r="C379" s="1">
        <v>1000001608</v>
      </c>
      <c r="D379">
        <v>9877</v>
      </c>
      <c r="E379">
        <v>9</v>
      </c>
      <c r="F379" t="s">
        <v>17</v>
      </c>
      <c r="G379" t="s">
        <v>18</v>
      </c>
      <c r="H379" t="s">
        <v>19</v>
      </c>
      <c r="I379" t="s">
        <v>4705</v>
      </c>
      <c r="J379" t="s">
        <v>4706</v>
      </c>
      <c r="K379" t="s">
        <v>22</v>
      </c>
      <c r="L379">
        <v>9877</v>
      </c>
      <c r="M379" t="s">
        <v>143</v>
      </c>
      <c r="N379" t="s">
        <v>3667</v>
      </c>
      <c r="O379">
        <v>8</v>
      </c>
      <c r="P379">
        <v>9877</v>
      </c>
      <c r="Q379" t="s">
        <v>4698</v>
      </c>
      <c r="R379" t="s">
        <v>22</v>
      </c>
      <c r="S379" t="s">
        <v>3669</v>
      </c>
      <c r="T379">
        <v>5</v>
      </c>
    </row>
    <row r="380" spans="2:20" x14ac:dyDescent="0.25">
      <c r="B380">
        <f t="shared" si="5"/>
        <v>1</v>
      </c>
      <c r="C380" s="1">
        <v>1000001609</v>
      </c>
      <c r="D380">
        <v>9878</v>
      </c>
      <c r="E380">
        <v>7</v>
      </c>
      <c r="F380" t="s">
        <v>17</v>
      </c>
      <c r="G380" t="s">
        <v>18</v>
      </c>
      <c r="H380" t="s">
        <v>19</v>
      </c>
      <c r="I380" t="s">
        <v>4707</v>
      </c>
      <c r="J380" t="s">
        <v>4708</v>
      </c>
      <c r="K380" t="s">
        <v>22</v>
      </c>
      <c r="L380">
        <v>9878</v>
      </c>
      <c r="M380" t="s">
        <v>143</v>
      </c>
      <c r="N380" t="s">
        <v>3667</v>
      </c>
      <c r="O380">
        <v>8</v>
      </c>
      <c r="P380">
        <v>9878</v>
      </c>
      <c r="Q380" t="s">
        <v>4698</v>
      </c>
      <c r="R380" t="s">
        <v>22</v>
      </c>
      <c r="S380" t="s">
        <v>3669</v>
      </c>
      <c r="T380">
        <v>5</v>
      </c>
    </row>
    <row r="381" spans="2:20" x14ac:dyDescent="0.25">
      <c r="B381">
        <f t="shared" si="5"/>
        <v>1</v>
      </c>
      <c r="C381" s="1">
        <v>1000001610</v>
      </c>
      <c r="D381">
        <v>9879</v>
      </c>
      <c r="E381">
        <v>43</v>
      </c>
      <c r="F381" t="s">
        <v>17</v>
      </c>
      <c r="G381" t="s">
        <v>18</v>
      </c>
      <c r="H381" t="s">
        <v>19</v>
      </c>
      <c r="I381" t="s">
        <v>4709</v>
      </c>
      <c r="J381" t="s">
        <v>4710</v>
      </c>
      <c r="K381" t="s">
        <v>22</v>
      </c>
      <c r="L381">
        <v>9879</v>
      </c>
      <c r="M381" t="s">
        <v>143</v>
      </c>
      <c r="N381" t="s">
        <v>3667</v>
      </c>
      <c r="O381">
        <v>8</v>
      </c>
      <c r="P381">
        <v>9879</v>
      </c>
      <c r="Q381" t="s">
        <v>4711</v>
      </c>
      <c r="R381" t="s">
        <v>22</v>
      </c>
      <c r="S381" t="s">
        <v>3669</v>
      </c>
      <c r="T381">
        <v>5</v>
      </c>
    </row>
    <row r="382" spans="2:20" x14ac:dyDescent="0.25">
      <c r="B382">
        <f t="shared" si="5"/>
        <v>1</v>
      </c>
      <c r="C382" s="1">
        <v>1000001611</v>
      </c>
      <c r="D382">
        <v>9880</v>
      </c>
      <c r="E382">
        <v>11</v>
      </c>
      <c r="F382" t="s">
        <v>17</v>
      </c>
      <c r="G382" t="s">
        <v>18</v>
      </c>
      <c r="H382" t="s">
        <v>19</v>
      </c>
      <c r="I382" t="s">
        <v>4712</v>
      </c>
      <c r="J382" t="s">
        <v>4713</v>
      </c>
      <c r="K382" t="s">
        <v>22</v>
      </c>
      <c r="L382">
        <v>9880</v>
      </c>
      <c r="M382" t="s">
        <v>143</v>
      </c>
      <c r="N382" t="s">
        <v>3667</v>
      </c>
      <c r="O382">
        <v>8</v>
      </c>
      <c r="P382">
        <v>9880</v>
      </c>
      <c r="Q382" t="s">
        <v>4714</v>
      </c>
      <c r="R382" t="s">
        <v>22</v>
      </c>
      <c r="S382" t="s">
        <v>3669</v>
      </c>
      <c r="T382">
        <v>5</v>
      </c>
    </row>
    <row r="383" spans="2:20" x14ac:dyDescent="0.25">
      <c r="B383">
        <f t="shared" si="5"/>
        <v>1</v>
      </c>
      <c r="C383" s="1">
        <v>1000001612</v>
      </c>
      <c r="D383">
        <v>9881</v>
      </c>
      <c r="E383">
        <v>11</v>
      </c>
      <c r="F383" t="s">
        <v>17</v>
      </c>
      <c r="G383" t="s">
        <v>18</v>
      </c>
      <c r="H383" t="s">
        <v>19</v>
      </c>
      <c r="I383" t="s">
        <v>4715</v>
      </c>
      <c r="J383" t="s">
        <v>4716</v>
      </c>
      <c r="K383" t="s">
        <v>22</v>
      </c>
      <c r="L383">
        <v>9881</v>
      </c>
      <c r="M383" t="s">
        <v>143</v>
      </c>
      <c r="N383" t="s">
        <v>3667</v>
      </c>
      <c r="O383">
        <v>8</v>
      </c>
      <c r="P383">
        <v>9881</v>
      </c>
      <c r="Q383" t="s">
        <v>4717</v>
      </c>
      <c r="R383" t="s">
        <v>22</v>
      </c>
      <c r="S383" t="s">
        <v>3669</v>
      </c>
      <c r="T383">
        <v>5</v>
      </c>
    </row>
    <row r="384" spans="2:20" x14ac:dyDescent="0.25">
      <c r="B384">
        <f t="shared" si="5"/>
        <v>1</v>
      </c>
      <c r="C384" s="1">
        <v>1000001613</v>
      </c>
      <c r="D384">
        <v>9882</v>
      </c>
      <c r="E384">
        <v>11</v>
      </c>
      <c r="F384" t="s">
        <v>17</v>
      </c>
      <c r="G384" t="s">
        <v>18</v>
      </c>
      <c r="H384" t="s">
        <v>19</v>
      </c>
      <c r="I384" t="s">
        <v>4718</v>
      </c>
      <c r="J384" t="s">
        <v>4719</v>
      </c>
      <c r="K384" t="s">
        <v>22</v>
      </c>
      <c r="L384">
        <v>9882</v>
      </c>
      <c r="M384" t="s">
        <v>143</v>
      </c>
      <c r="N384" t="s">
        <v>3667</v>
      </c>
      <c r="O384">
        <v>8</v>
      </c>
      <c r="P384">
        <v>9882</v>
      </c>
      <c r="Q384" t="s">
        <v>4720</v>
      </c>
      <c r="R384" t="s">
        <v>22</v>
      </c>
      <c r="S384" t="s">
        <v>3669</v>
      </c>
      <c r="T384">
        <v>5</v>
      </c>
    </row>
    <row r="385" spans="2:20" x14ac:dyDescent="0.25">
      <c r="B385">
        <f t="shared" si="5"/>
        <v>1</v>
      </c>
      <c r="C385" s="1">
        <v>1000001614</v>
      </c>
      <c r="D385">
        <v>9883</v>
      </c>
      <c r="E385">
        <v>11</v>
      </c>
      <c r="F385" t="s">
        <v>17</v>
      </c>
      <c r="G385" t="s">
        <v>18</v>
      </c>
      <c r="H385" t="s">
        <v>19</v>
      </c>
      <c r="I385" t="s">
        <v>4721</v>
      </c>
      <c r="J385" t="s">
        <v>4722</v>
      </c>
      <c r="K385" t="s">
        <v>22</v>
      </c>
      <c r="L385">
        <v>9883</v>
      </c>
      <c r="M385" t="s">
        <v>143</v>
      </c>
      <c r="N385" t="s">
        <v>3667</v>
      </c>
      <c r="O385">
        <v>8</v>
      </c>
      <c r="P385">
        <v>9883</v>
      </c>
      <c r="Q385" t="s">
        <v>4723</v>
      </c>
      <c r="R385" t="s">
        <v>22</v>
      </c>
      <c r="S385" t="s">
        <v>3669</v>
      </c>
      <c r="T385">
        <v>5</v>
      </c>
    </row>
    <row r="386" spans="2:20" x14ac:dyDescent="0.25">
      <c r="B386">
        <f t="shared" si="5"/>
        <v>1</v>
      </c>
      <c r="C386" s="1">
        <v>1000001615</v>
      </c>
      <c r="D386">
        <v>9884</v>
      </c>
      <c r="E386">
        <v>11</v>
      </c>
      <c r="F386" t="s">
        <v>17</v>
      </c>
      <c r="G386" t="s">
        <v>18</v>
      </c>
      <c r="H386" t="s">
        <v>19</v>
      </c>
      <c r="I386" t="s">
        <v>4724</v>
      </c>
      <c r="J386" t="s">
        <v>4725</v>
      </c>
      <c r="K386" t="s">
        <v>22</v>
      </c>
      <c r="L386">
        <v>9884</v>
      </c>
      <c r="M386" t="s">
        <v>143</v>
      </c>
      <c r="N386" t="s">
        <v>3667</v>
      </c>
      <c r="O386">
        <v>8</v>
      </c>
      <c r="P386">
        <v>9884</v>
      </c>
      <c r="Q386" t="s">
        <v>4726</v>
      </c>
      <c r="R386" t="s">
        <v>22</v>
      </c>
      <c r="S386" t="s">
        <v>3669</v>
      </c>
      <c r="T386">
        <v>5</v>
      </c>
    </row>
    <row r="387" spans="2:20" x14ac:dyDescent="0.25">
      <c r="B387">
        <f t="shared" si="5"/>
        <v>1</v>
      </c>
      <c r="C387" s="1">
        <v>1000001616</v>
      </c>
      <c r="D387">
        <v>9885</v>
      </c>
      <c r="E387">
        <v>11</v>
      </c>
      <c r="F387" t="s">
        <v>17</v>
      </c>
      <c r="G387" t="s">
        <v>18</v>
      </c>
      <c r="H387" t="s">
        <v>19</v>
      </c>
      <c r="I387" t="s">
        <v>4727</v>
      </c>
      <c r="J387" t="s">
        <v>4728</v>
      </c>
      <c r="K387" t="s">
        <v>22</v>
      </c>
      <c r="L387">
        <v>9885</v>
      </c>
      <c r="M387" t="s">
        <v>143</v>
      </c>
      <c r="N387" t="s">
        <v>3667</v>
      </c>
      <c r="O387">
        <v>8</v>
      </c>
      <c r="P387">
        <v>9885</v>
      </c>
      <c r="Q387" t="s">
        <v>4729</v>
      </c>
      <c r="R387" t="s">
        <v>22</v>
      </c>
      <c r="S387" t="s">
        <v>3669</v>
      </c>
      <c r="T387">
        <v>5</v>
      </c>
    </row>
    <row r="388" spans="2:20" x14ac:dyDescent="0.25">
      <c r="B388">
        <f t="shared" si="5"/>
        <v>1</v>
      </c>
      <c r="C388" s="1">
        <v>1000001617</v>
      </c>
      <c r="D388">
        <v>9886</v>
      </c>
      <c r="E388">
        <v>11</v>
      </c>
      <c r="F388" t="s">
        <v>17</v>
      </c>
      <c r="G388" t="s">
        <v>18</v>
      </c>
      <c r="H388" t="s">
        <v>19</v>
      </c>
      <c r="I388" t="s">
        <v>4730</v>
      </c>
      <c r="J388" t="s">
        <v>4731</v>
      </c>
      <c r="K388" t="s">
        <v>22</v>
      </c>
      <c r="L388">
        <v>9886</v>
      </c>
      <c r="M388" t="s">
        <v>143</v>
      </c>
      <c r="N388" t="s">
        <v>3667</v>
      </c>
      <c r="O388">
        <v>8</v>
      </c>
      <c r="P388">
        <v>9886</v>
      </c>
      <c r="Q388" t="s">
        <v>4732</v>
      </c>
      <c r="R388" t="s">
        <v>22</v>
      </c>
      <c r="S388" t="s">
        <v>3669</v>
      </c>
      <c r="T388">
        <v>5</v>
      </c>
    </row>
    <row r="389" spans="2:20" x14ac:dyDescent="0.25">
      <c r="B389">
        <f t="shared" si="5"/>
        <v>1</v>
      </c>
      <c r="C389" s="1">
        <v>1000001618</v>
      </c>
      <c r="D389">
        <v>9887</v>
      </c>
      <c r="E389">
        <v>11</v>
      </c>
      <c r="F389" t="s">
        <v>17</v>
      </c>
      <c r="G389" t="s">
        <v>18</v>
      </c>
      <c r="H389" t="s">
        <v>19</v>
      </c>
      <c r="I389" t="s">
        <v>4733</v>
      </c>
      <c r="J389" t="s">
        <v>4734</v>
      </c>
      <c r="K389" t="s">
        <v>22</v>
      </c>
      <c r="L389">
        <v>9887</v>
      </c>
      <c r="M389" t="s">
        <v>143</v>
      </c>
      <c r="N389" t="s">
        <v>3667</v>
      </c>
      <c r="O389">
        <v>8</v>
      </c>
      <c r="P389">
        <v>9887</v>
      </c>
      <c r="Q389" t="s">
        <v>4735</v>
      </c>
      <c r="R389" t="s">
        <v>22</v>
      </c>
      <c r="S389" t="s">
        <v>3669</v>
      </c>
      <c r="T389">
        <v>5</v>
      </c>
    </row>
    <row r="390" spans="2:20" x14ac:dyDescent="0.25">
      <c r="B390">
        <f t="shared" si="5"/>
        <v>1</v>
      </c>
      <c r="C390" s="1">
        <v>1000001619</v>
      </c>
      <c r="D390">
        <v>9888</v>
      </c>
      <c r="E390">
        <v>11</v>
      </c>
      <c r="F390" t="s">
        <v>17</v>
      </c>
      <c r="G390" t="s">
        <v>18</v>
      </c>
      <c r="H390" t="s">
        <v>19</v>
      </c>
      <c r="I390" t="s">
        <v>4736</v>
      </c>
      <c r="J390" t="s">
        <v>4737</v>
      </c>
      <c r="K390" t="s">
        <v>22</v>
      </c>
      <c r="L390">
        <v>9888</v>
      </c>
      <c r="M390" t="s">
        <v>143</v>
      </c>
      <c r="N390" t="s">
        <v>3667</v>
      </c>
      <c r="O390">
        <v>8</v>
      </c>
      <c r="P390">
        <v>9888</v>
      </c>
      <c r="Q390" t="s">
        <v>4738</v>
      </c>
      <c r="R390" t="s">
        <v>22</v>
      </c>
      <c r="S390" t="s">
        <v>3669</v>
      </c>
      <c r="T390">
        <v>5</v>
      </c>
    </row>
    <row r="391" spans="2:20" x14ac:dyDescent="0.25">
      <c r="B391">
        <f t="shared" ref="B391:B454" si="6">C391-C390</f>
        <v>1</v>
      </c>
      <c r="C391" s="1">
        <v>1000001620</v>
      </c>
      <c r="D391">
        <v>9889</v>
      </c>
      <c r="E391">
        <v>9</v>
      </c>
      <c r="F391" t="s">
        <v>17</v>
      </c>
      <c r="G391" t="s">
        <v>18</v>
      </c>
      <c r="H391" t="s">
        <v>19</v>
      </c>
      <c r="I391" t="s">
        <v>4739</v>
      </c>
      <c r="J391" t="s">
        <v>4740</v>
      </c>
      <c r="K391" t="s">
        <v>22</v>
      </c>
      <c r="L391">
        <v>9889</v>
      </c>
      <c r="M391" t="s">
        <v>143</v>
      </c>
      <c r="N391" t="s">
        <v>3667</v>
      </c>
      <c r="O391">
        <v>8</v>
      </c>
      <c r="P391">
        <v>9889</v>
      </c>
      <c r="Q391" t="s">
        <v>4741</v>
      </c>
      <c r="R391" t="s">
        <v>22</v>
      </c>
      <c r="S391" t="s">
        <v>3669</v>
      </c>
      <c r="T391">
        <v>5</v>
      </c>
    </row>
    <row r="392" spans="2:20" x14ac:dyDescent="0.25">
      <c r="B392">
        <f t="shared" si="6"/>
        <v>1</v>
      </c>
      <c r="C392" s="1">
        <v>1000001621</v>
      </c>
      <c r="D392">
        <v>9890</v>
      </c>
      <c r="E392">
        <v>51</v>
      </c>
      <c r="F392" t="s">
        <v>17</v>
      </c>
      <c r="G392" t="s">
        <v>18</v>
      </c>
      <c r="H392" t="s">
        <v>19</v>
      </c>
      <c r="I392" t="s">
        <v>4742</v>
      </c>
      <c r="J392" t="s">
        <v>4743</v>
      </c>
      <c r="K392" t="s">
        <v>22</v>
      </c>
      <c r="L392">
        <v>9890</v>
      </c>
      <c r="M392" t="s">
        <v>143</v>
      </c>
      <c r="N392" t="s">
        <v>3667</v>
      </c>
      <c r="O392">
        <v>8</v>
      </c>
      <c r="P392">
        <v>9890</v>
      </c>
      <c r="Q392" t="s">
        <v>4744</v>
      </c>
      <c r="R392" t="s">
        <v>22</v>
      </c>
      <c r="S392" t="s">
        <v>3669</v>
      </c>
      <c r="T392">
        <v>5</v>
      </c>
    </row>
    <row r="393" spans="2:20" x14ac:dyDescent="0.25">
      <c r="B393">
        <f t="shared" si="6"/>
        <v>1</v>
      </c>
      <c r="C393" s="1">
        <v>1000001622</v>
      </c>
      <c r="D393">
        <v>9891</v>
      </c>
      <c r="E393">
        <v>65</v>
      </c>
      <c r="F393" t="s">
        <v>17</v>
      </c>
      <c r="G393" t="s">
        <v>18</v>
      </c>
      <c r="H393" t="s">
        <v>19</v>
      </c>
      <c r="I393" t="s">
        <v>4745</v>
      </c>
      <c r="J393" t="s">
        <v>4746</v>
      </c>
      <c r="K393" t="s">
        <v>22</v>
      </c>
      <c r="L393">
        <v>9891</v>
      </c>
      <c r="M393" t="s">
        <v>143</v>
      </c>
      <c r="N393" t="s">
        <v>3667</v>
      </c>
      <c r="O393">
        <v>8</v>
      </c>
      <c r="P393">
        <v>9891</v>
      </c>
      <c r="Q393" t="s">
        <v>4747</v>
      </c>
      <c r="R393" t="s">
        <v>22</v>
      </c>
      <c r="S393" t="s">
        <v>3669</v>
      </c>
      <c r="T393">
        <v>5</v>
      </c>
    </row>
    <row r="394" spans="2:20" x14ac:dyDescent="0.25">
      <c r="B394">
        <f t="shared" si="6"/>
        <v>1</v>
      </c>
      <c r="C394" s="1">
        <v>1000001623</v>
      </c>
      <c r="D394">
        <v>9892</v>
      </c>
      <c r="E394">
        <v>33</v>
      </c>
      <c r="F394" t="s">
        <v>17</v>
      </c>
      <c r="G394" t="s">
        <v>18</v>
      </c>
      <c r="H394" t="s">
        <v>19</v>
      </c>
      <c r="I394" t="s">
        <v>4748</v>
      </c>
      <c r="J394" t="s">
        <v>4749</v>
      </c>
      <c r="K394" t="s">
        <v>22</v>
      </c>
      <c r="L394">
        <v>9892</v>
      </c>
      <c r="M394" t="s">
        <v>143</v>
      </c>
      <c r="N394" t="s">
        <v>3667</v>
      </c>
      <c r="O394">
        <v>8</v>
      </c>
      <c r="P394">
        <v>9892</v>
      </c>
      <c r="Q394" t="s">
        <v>4750</v>
      </c>
      <c r="R394" t="s">
        <v>22</v>
      </c>
      <c r="S394" t="s">
        <v>3669</v>
      </c>
      <c r="T394">
        <v>5</v>
      </c>
    </row>
    <row r="395" spans="2:20" x14ac:dyDescent="0.25">
      <c r="B395">
        <f t="shared" si="6"/>
        <v>1</v>
      </c>
      <c r="C395" s="1">
        <v>1000001624</v>
      </c>
      <c r="D395">
        <v>9893</v>
      </c>
      <c r="E395">
        <v>15</v>
      </c>
      <c r="F395" t="s">
        <v>17</v>
      </c>
      <c r="G395" t="s">
        <v>18</v>
      </c>
      <c r="H395" t="s">
        <v>19</v>
      </c>
      <c r="I395" t="s">
        <v>4751</v>
      </c>
      <c r="J395" t="s">
        <v>4752</v>
      </c>
      <c r="K395" t="s">
        <v>22</v>
      </c>
      <c r="L395">
        <v>9893</v>
      </c>
      <c r="M395" t="s">
        <v>143</v>
      </c>
      <c r="N395" t="s">
        <v>3667</v>
      </c>
      <c r="O395">
        <v>8</v>
      </c>
      <c r="P395">
        <v>9893</v>
      </c>
      <c r="Q395" t="s">
        <v>4753</v>
      </c>
      <c r="R395" t="s">
        <v>22</v>
      </c>
      <c r="S395" t="s">
        <v>3669</v>
      </c>
      <c r="T395">
        <v>5</v>
      </c>
    </row>
    <row r="396" spans="2:20" x14ac:dyDescent="0.25">
      <c r="B396">
        <f t="shared" si="6"/>
        <v>1</v>
      </c>
      <c r="C396" s="1">
        <v>1000001625</v>
      </c>
      <c r="D396">
        <v>9894</v>
      </c>
      <c r="E396">
        <v>11</v>
      </c>
      <c r="F396" t="s">
        <v>17</v>
      </c>
      <c r="G396" t="s">
        <v>18</v>
      </c>
      <c r="H396" t="s">
        <v>19</v>
      </c>
      <c r="I396" t="s">
        <v>4754</v>
      </c>
      <c r="J396" t="s">
        <v>4755</v>
      </c>
      <c r="K396" t="s">
        <v>22</v>
      </c>
      <c r="L396">
        <v>9894</v>
      </c>
      <c r="M396" t="s">
        <v>143</v>
      </c>
      <c r="N396" t="s">
        <v>3667</v>
      </c>
      <c r="O396">
        <v>8</v>
      </c>
      <c r="P396">
        <v>9894</v>
      </c>
      <c r="Q396" t="s">
        <v>4223</v>
      </c>
      <c r="R396" t="s">
        <v>22</v>
      </c>
      <c r="S396" t="s">
        <v>3669</v>
      </c>
      <c r="T396">
        <v>5</v>
      </c>
    </row>
    <row r="397" spans="2:20" x14ac:dyDescent="0.25">
      <c r="B397">
        <f t="shared" si="6"/>
        <v>1</v>
      </c>
      <c r="C397" s="1">
        <v>1000001626</v>
      </c>
      <c r="D397">
        <v>9895</v>
      </c>
      <c r="E397">
        <v>11</v>
      </c>
      <c r="F397" t="s">
        <v>17</v>
      </c>
      <c r="G397" t="s">
        <v>18</v>
      </c>
      <c r="H397" t="s">
        <v>19</v>
      </c>
      <c r="I397" t="s">
        <v>4756</v>
      </c>
      <c r="J397" t="s">
        <v>4757</v>
      </c>
      <c r="K397" t="s">
        <v>22</v>
      </c>
      <c r="L397">
        <v>9895</v>
      </c>
      <c r="M397" t="s">
        <v>143</v>
      </c>
      <c r="N397" t="s">
        <v>3667</v>
      </c>
      <c r="O397">
        <v>8</v>
      </c>
      <c r="P397">
        <v>9895</v>
      </c>
      <c r="Q397" t="s">
        <v>4223</v>
      </c>
      <c r="R397" t="s">
        <v>22</v>
      </c>
      <c r="S397" t="s">
        <v>3669</v>
      </c>
      <c r="T397">
        <v>5</v>
      </c>
    </row>
    <row r="398" spans="2:20" x14ac:dyDescent="0.25">
      <c r="B398">
        <f t="shared" si="6"/>
        <v>1</v>
      </c>
      <c r="C398" s="1">
        <v>1000001627</v>
      </c>
      <c r="D398">
        <v>9896</v>
      </c>
      <c r="E398">
        <v>11</v>
      </c>
      <c r="F398" t="s">
        <v>17</v>
      </c>
      <c r="G398" t="s">
        <v>18</v>
      </c>
      <c r="H398" t="s">
        <v>19</v>
      </c>
      <c r="I398" t="s">
        <v>4758</v>
      </c>
      <c r="J398" t="s">
        <v>4759</v>
      </c>
      <c r="K398" t="s">
        <v>22</v>
      </c>
      <c r="L398">
        <v>9896</v>
      </c>
      <c r="M398" t="s">
        <v>143</v>
      </c>
      <c r="N398" t="s">
        <v>3667</v>
      </c>
      <c r="O398">
        <v>8</v>
      </c>
      <c r="P398">
        <v>9896</v>
      </c>
      <c r="Q398" t="s">
        <v>4237</v>
      </c>
      <c r="R398" t="s">
        <v>22</v>
      </c>
      <c r="S398" t="s">
        <v>3669</v>
      </c>
      <c r="T398">
        <v>5</v>
      </c>
    </row>
    <row r="399" spans="2:20" x14ac:dyDescent="0.25">
      <c r="B399">
        <f t="shared" si="6"/>
        <v>1</v>
      </c>
      <c r="C399" s="1">
        <v>1000001628</v>
      </c>
      <c r="D399">
        <v>9897</v>
      </c>
      <c r="E399">
        <v>11</v>
      </c>
      <c r="F399" t="s">
        <v>17</v>
      </c>
      <c r="G399" t="s">
        <v>18</v>
      </c>
      <c r="H399" t="s">
        <v>19</v>
      </c>
      <c r="I399" t="s">
        <v>4760</v>
      </c>
      <c r="J399" t="s">
        <v>4761</v>
      </c>
      <c r="K399" t="s">
        <v>22</v>
      </c>
      <c r="L399">
        <v>9897</v>
      </c>
      <c r="M399" t="s">
        <v>143</v>
      </c>
      <c r="N399" t="s">
        <v>3667</v>
      </c>
      <c r="O399">
        <v>8</v>
      </c>
      <c r="P399">
        <v>9897</v>
      </c>
      <c r="Q399" t="s">
        <v>4237</v>
      </c>
      <c r="R399" t="s">
        <v>22</v>
      </c>
      <c r="S399" t="s">
        <v>3669</v>
      </c>
      <c r="T399">
        <v>5</v>
      </c>
    </row>
    <row r="400" spans="2:20" x14ac:dyDescent="0.25">
      <c r="B400">
        <f t="shared" si="6"/>
        <v>1</v>
      </c>
      <c r="C400" s="1">
        <v>1000001629</v>
      </c>
      <c r="D400">
        <v>9898</v>
      </c>
      <c r="E400">
        <v>13</v>
      </c>
      <c r="F400" t="s">
        <v>17</v>
      </c>
      <c r="G400" t="s">
        <v>18</v>
      </c>
      <c r="H400" t="s">
        <v>19</v>
      </c>
      <c r="I400" t="s">
        <v>4762</v>
      </c>
      <c r="J400" t="s">
        <v>4763</v>
      </c>
      <c r="K400" t="s">
        <v>22</v>
      </c>
      <c r="L400">
        <v>9898</v>
      </c>
      <c r="M400" t="s">
        <v>143</v>
      </c>
      <c r="N400" t="s">
        <v>3667</v>
      </c>
      <c r="O400">
        <v>8</v>
      </c>
      <c r="P400">
        <v>9898</v>
      </c>
      <c r="Q400" t="s">
        <v>4764</v>
      </c>
      <c r="R400" t="s">
        <v>22</v>
      </c>
      <c r="S400" t="s">
        <v>3669</v>
      </c>
      <c r="T400">
        <v>5</v>
      </c>
    </row>
    <row r="401" spans="2:20" x14ac:dyDescent="0.25">
      <c r="B401">
        <f t="shared" si="6"/>
        <v>1</v>
      </c>
      <c r="C401" s="1">
        <v>1000001630</v>
      </c>
      <c r="D401">
        <v>9899</v>
      </c>
      <c r="E401">
        <v>11</v>
      </c>
      <c r="F401" t="s">
        <v>17</v>
      </c>
      <c r="G401" t="s">
        <v>18</v>
      </c>
      <c r="H401" t="s">
        <v>19</v>
      </c>
      <c r="I401" t="s">
        <v>4765</v>
      </c>
      <c r="J401" t="s">
        <v>4766</v>
      </c>
      <c r="K401" t="s">
        <v>22</v>
      </c>
      <c r="L401">
        <v>9899</v>
      </c>
      <c r="M401" t="s">
        <v>143</v>
      </c>
      <c r="N401" t="s">
        <v>3667</v>
      </c>
      <c r="O401">
        <v>8</v>
      </c>
      <c r="P401">
        <v>9899</v>
      </c>
      <c r="Q401" t="s">
        <v>4764</v>
      </c>
      <c r="R401" t="s">
        <v>22</v>
      </c>
      <c r="S401" t="s">
        <v>3669</v>
      </c>
      <c r="T401">
        <v>5</v>
      </c>
    </row>
    <row r="402" spans="2:20" x14ac:dyDescent="0.25">
      <c r="B402">
        <f t="shared" si="6"/>
        <v>1</v>
      </c>
      <c r="C402" s="1">
        <v>1000001631</v>
      </c>
      <c r="D402">
        <v>9900</v>
      </c>
      <c r="E402">
        <v>55</v>
      </c>
      <c r="F402" t="s">
        <v>17</v>
      </c>
      <c r="G402" t="s">
        <v>18</v>
      </c>
      <c r="H402" t="s">
        <v>19</v>
      </c>
      <c r="I402" t="s">
        <v>4767</v>
      </c>
      <c r="J402" t="s">
        <v>4768</v>
      </c>
      <c r="K402" t="s">
        <v>22</v>
      </c>
      <c r="L402">
        <v>9900</v>
      </c>
      <c r="M402" t="s">
        <v>143</v>
      </c>
      <c r="N402" t="s">
        <v>3667</v>
      </c>
      <c r="O402">
        <v>8</v>
      </c>
      <c r="P402">
        <v>9900</v>
      </c>
      <c r="Q402" t="s">
        <v>4769</v>
      </c>
      <c r="R402" t="s">
        <v>22</v>
      </c>
      <c r="S402" t="s">
        <v>3669</v>
      </c>
      <c r="T402">
        <v>5</v>
      </c>
    </row>
    <row r="403" spans="2:20" x14ac:dyDescent="0.25">
      <c r="B403">
        <f t="shared" si="6"/>
        <v>1</v>
      </c>
      <c r="C403" s="1">
        <v>1000001632</v>
      </c>
      <c r="D403">
        <v>9551</v>
      </c>
      <c r="E403">
        <v>9</v>
      </c>
      <c r="F403" t="s">
        <v>17</v>
      </c>
      <c r="G403" t="s">
        <v>18</v>
      </c>
      <c r="H403" t="s">
        <v>19</v>
      </c>
      <c r="I403" t="s">
        <v>4770</v>
      </c>
      <c r="J403" t="s">
        <v>4771</v>
      </c>
      <c r="K403" t="s">
        <v>22</v>
      </c>
      <c r="L403">
        <v>9551</v>
      </c>
      <c r="M403" t="s">
        <v>274</v>
      </c>
      <c r="N403" t="s">
        <v>3667</v>
      </c>
      <c r="O403">
        <v>8</v>
      </c>
      <c r="P403">
        <v>9551</v>
      </c>
      <c r="Q403" t="s">
        <v>4772</v>
      </c>
      <c r="R403" t="s">
        <v>22</v>
      </c>
      <c r="S403" t="s">
        <v>3669</v>
      </c>
      <c r="T403">
        <v>5</v>
      </c>
    </row>
    <row r="404" spans="2:20" x14ac:dyDescent="0.25">
      <c r="B404">
        <f t="shared" si="6"/>
        <v>1</v>
      </c>
      <c r="C404" s="1">
        <v>1000001633</v>
      </c>
      <c r="D404">
        <v>9552</v>
      </c>
      <c r="E404">
        <v>9</v>
      </c>
      <c r="F404" t="s">
        <v>17</v>
      </c>
      <c r="G404" t="s">
        <v>18</v>
      </c>
      <c r="H404" t="s">
        <v>19</v>
      </c>
      <c r="I404" t="s">
        <v>4773</v>
      </c>
      <c r="J404" t="s">
        <v>4774</v>
      </c>
      <c r="K404" t="s">
        <v>22</v>
      </c>
      <c r="L404">
        <v>9552</v>
      </c>
      <c r="M404" t="s">
        <v>274</v>
      </c>
      <c r="N404" t="s">
        <v>3667</v>
      </c>
      <c r="O404">
        <v>8</v>
      </c>
      <c r="P404">
        <v>9552</v>
      </c>
      <c r="Q404" t="s">
        <v>4775</v>
      </c>
      <c r="R404" t="s">
        <v>22</v>
      </c>
      <c r="S404" t="s">
        <v>3669</v>
      </c>
      <c r="T404">
        <v>5</v>
      </c>
    </row>
    <row r="405" spans="2:20" x14ac:dyDescent="0.25">
      <c r="B405">
        <f t="shared" si="6"/>
        <v>1</v>
      </c>
      <c r="C405" s="1">
        <v>1000001634</v>
      </c>
      <c r="D405">
        <v>9553</v>
      </c>
      <c r="E405">
        <v>9</v>
      </c>
      <c r="F405" t="s">
        <v>17</v>
      </c>
      <c r="G405" t="s">
        <v>18</v>
      </c>
      <c r="H405" t="s">
        <v>19</v>
      </c>
      <c r="I405" t="s">
        <v>4776</v>
      </c>
      <c r="J405" t="s">
        <v>4777</v>
      </c>
      <c r="K405" t="s">
        <v>22</v>
      </c>
      <c r="L405">
        <v>9553</v>
      </c>
      <c r="M405" t="s">
        <v>274</v>
      </c>
      <c r="N405" t="s">
        <v>3667</v>
      </c>
      <c r="O405">
        <v>8</v>
      </c>
      <c r="P405">
        <v>9553</v>
      </c>
      <c r="Q405" t="s">
        <v>4778</v>
      </c>
      <c r="R405" t="s">
        <v>22</v>
      </c>
      <c r="S405" t="s">
        <v>3669</v>
      </c>
      <c r="T405">
        <v>5</v>
      </c>
    </row>
    <row r="406" spans="2:20" x14ac:dyDescent="0.25">
      <c r="B406">
        <f t="shared" si="6"/>
        <v>1</v>
      </c>
      <c r="C406" s="1">
        <v>1000001635</v>
      </c>
      <c r="D406">
        <v>9554</v>
      </c>
      <c r="E406">
        <v>9</v>
      </c>
      <c r="F406" t="s">
        <v>17</v>
      </c>
      <c r="G406" t="s">
        <v>18</v>
      </c>
      <c r="H406" t="s">
        <v>19</v>
      </c>
      <c r="I406" t="s">
        <v>4779</v>
      </c>
      <c r="J406" t="s">
        <v>4780</v>
      </c>
      <c r="K406" t="s">
        <v>22</v>
      </c>
      <c r="L406">
        <v>9554</v>
      </c>
      <c r="M406" t="s">
        <v>274</v>
      </c>
      <c r="N406" t="s">
        <v>3667</v>
      </c>
      <c r="O406">
        <v>8</v>
      </c>
      <c r="P406">
        <v>9554</v>
      </c>
      <c r="Q406" t="s">
        <v>4781</v>
      </c>
      <c r="R406" t="s">
        <v>22</v>
      </c>
      <c r="S406" t="s">
        <v>3669</v>
      </c>
      <c r="T406">
        <v>5</v>
      </c>
    </row>
    <row r="407" spans="2:20" x14ac:dyDescent="0.25">
      <c r="B407">
        <f t="shared" si="6"/>
        <v>1</v>
      </c>
      <c r="C407" s="1">
        <v>1000001636</v>
      </c>
      <c r="D407">
        <v>9555</v>
      </c>
      <c r="E407">
        <v>9</v>
      </c>
      <c r="F407" t="s">
        <v>17</v>
      </c>
      <c r="G407" t="s">
        <v>18</v>
      </c>
      <c r="H407" t="s">
        <v>19</v>
      </c>
      <c r="I407" t="s">
        <v>4782</v>
      </c>
      <c r="J407" t="s">
        <v>4783</v>
      </c>
      <c r="K407" t="s">
        <v>22</v>
      </c>
      <c r="L407">
        <v>9555</v>
      </c>
      <c r="M407" t="s">
        <v>274</v>
      </c>
      <c r="N407" t="s">
        <v>3667</v>
      </c>
      <c r="O407">
        <v>8</v>
      </c>
      <c r="P407">
        <v>9555</v>
      </c>
      <c r="Q407" t="s">
        <v>4784</v>
      </c>
      <c r="R407" t="s">
        <v>22</v>
      </c>
      <c r="S407" t="s">
        <v>3669</v>
      </c>
      <c r="T407">
        <v>5</v>
      </c>
    </row>
    <row r="408" spans="2:20" x14ac:dyDescent="0.25">
      <c r="B408">
        <f t="shared" si="6"/>
        <v>1</v>
      </c>
      <c r="C408" s="1">
        <v>1000001637</v>
      </c>
      <c r="D408">
        <v>9556</v>
      </c>
      <c r="E408">
        <v>9</v>
      </c>
      <c r="F408" t="s">
        <v>17</v>
      </c>
      <c r="G408" t="s">
        <v>18</v>
      </c>
      <c r="H408" t="s">
        <v>19</v>
      </c>
      <c r="I408" t="s">
        <v>4785</v>
      </c>
      <c r="J408" t="s">
        <v>4786</v>
      </c>
      <c r="K408" t="s">
        <v>22</v>
      </c>
      <c r="L408">
        <v>9556</v>
      </c>
      <c r="M408" t="s">
        <v>274</v>
      </c>
      <c r="N408" t="s">
        <v>3667</v>
      </c>
      <c r="O408">
        <v>8</v>
      </c>
      <c r="P408">
        <v>9556</v>
      </c>
      <c r="Q408" t="s">
        <v>4787</v>
      </c>
      <c r="R408" t="s">
        <v>22</v>
      </c>
      <c r="S408" t="s">
        <v>3669</v>
      </c>
      <c r="T408">
        <v>5</v>
      </c>
    </row>
    <row r="409" spans="2:20" x14ac:dyDescent="0.25">
      <c r="B409">
        <f t="shared" si="6"/>
        <v>1</v>
      </c>
      <c r="C409" s="1">
        <v>1000001638</v>
      </c>
      <c r="D409">
        <v>9557</v>
      </c>
      <c r="E409">
        <v>9</v>
      </c>
      <c r="F409" t="s">
        <v>17</v>
      </c>
      <c r="G409" t="s">
        <v>18</v>
      </c>
      <c r="H409" t="s">
        <v>19</v>
      </c>
      <c r="I409" t="s">
        <v>4788</v>
      </c>
      <c r="J409" t="s">
        <v>4789</v>
      </c>
      <c r="K409" t="s">
        <v>22</v>
      </c>
      <c r="L409">
        <v>9557</v>
      </c>
      <c r="M409" t="s">
        <v>274</v>
      </c>
      <c r="N409" t="s">
        <v>3667</v>
      </c>
      <c r="O409">
        <v>8</v>
      </c>
      <c r="P409">
        <v>9557</v>
      </c>
      <c r="Q409" t="s">
        <v>4790</v>
      </c>
      <c r="R409" t="s">
        <v>22</v>
      </c>
      <c r="S409" t="s">
        <v>3669</v>
      </c>
      <c r="T409">
        <v>5</v>
      </c>
    </row>
    <row r="410" spans="2:20" x14ac:dyDescent="0.25">
      <c r="B410">
        <f t="shared" si="6"/>
        <v>1</v>
      </c>
      <c r="C410" s="1">
        <v>1000001639</v>
      </c>
      <c r="D410">
        <v>9558</v>
      </c>
      <c r="E410">
        <v>9</v>
      </c>
      <c r="F410" t="s">
        <v>17</v>
      </c>
      <c r="G410" t="s">
        <v>18</v>
      </c>
      <c r="H410" t="s">
        <v>19</v>
      </c>
      <c r="I410" t="s">
        <v>4791</v>
      </c>
      <c r="J410" t="s">
        <v>4792</v>
      </c>
      <c r="K410" t="s">
        <v>22</v>
      </c>
      <c r="L410">
        <v>9558</v>
      </c>
      <c r="M410" t="s">
        <v>274</v>
      </c>
      <c r="N410" t="s">
        <v>3667</v>
      </c>
      <c r="O410">
        <v>8</v>
      </c>
      <c r="P410">
        <v>9558</v>
      </c>
      <c r="Q410" t="s">
        <v>4793</v>
      </c>
      <c r="R410" t="s">
        <v>22</v>
      </c>
      <c r="S410" t="s">
        <v>3669</v>
      </c>
      <c r="T410">
        <v>5</v>
      </c>
    </row>
    <row r="411" spans="2:20" x14ac:dyDescent="0.25">
      <c r="B411">
        <f t="shared" si="6"/>
        <v>1</v>
      </c>
      <c r="C411" s="1">
        <v>1000001640</v>
      </c>
      <c r="D411">
        <v>9559</v>
      </c>
      <c r="E411">
        <v>9</v>
      </c>
      <c r="F411" t="s">
        <v>17</v>
      </c>
      <c r="G411" t="s">
        <v>18</v>
      </c>
      <c r="H411" t="s">
        <v>19</v>
      </c>
      <c r="I411" t="s">
        <v>4794</v>
      </c>
      <c r="J411" t="s">
        <v>4795</v>
      </c>
      <c r="K411" t="s">
        <v>22</v>
      </c>
      <c r="L411">
        <v>9559</v>
      </c>
      <c r="M411" t="s">
        <v>274</v>
      </c>
      <c r="N411" t="s">
        <v>3667</v>
      </c>
      <c r="O411">
        <v>8</v>
      </c>
      <c r="P411">
        <v>9559</v>
      </c>
      <c r="Q411" t="s">
        <v>4796</v>
      </c>
      <c r="R411" t="s">
        <v>22</v>
      </c>
      <c r="S411" t="s">
        <v>3669</v>
      </c>
      <c r="T411">
        <v>5</v>
      </c>
    </row>
    <row r="412" spans="2:20" x14ac:dyDescent="0.25">
      <c r="B412">
        <f t="shared" si="6"/>
        <v>1</v>
      </c>
      <c r="C412" s="1">
        <v>1000001641</v>
      </c>
      <c r="D412">
        <v>9560</v>
      </c>
      <c r="E412">
        <v>9</v>
      </c>
      <c r="F412" t="s">
        <v>17</v>
      </c>
      <c r="G412" t="s">
        <v>18</v>
      </c>
      <c r="H412" t="s">
        <v>19</v>
      </c>
      <c r="I412" t="s">
        <v>4797</v>
      </c>
      <c r="J412" t="s">
        <v>4798</v>
      </c>
      <c r="K412" t="s">
        <v>22</v>
      </c>
      <c r="L412">
        <v>9560</v>
      </c>
      <c r="M412" t="s">
        <v>274</v>
      </c>
      <c r="N412" t="s">
        <v>3667</v>
      </c>
      <c r="O412">
        <v>8</v>
      </c>
      <c r="P412">
        <v>9560</v>
      </c>
      <c r="Q412" t="s">
        <v>4799</v>
      </c>
      <c r="R412" t="s">
        <v>22</v>
      </c>
      <c r="S412" t="s">
        <v>3669</v>
      </c>
      <c r="T412">
        <v>5</v>
      </c>
    </row>
    <row r="413" spans="2:20" x14ac:dyDescent="0.25">
      <c r="B413">
        <f t="shared" si="6"/>
        <v>1</v>
      </c>
      <c r="C413" s="1">
        <v>1000001642</v>
      </c>
      <c r="D413">
        <v>9561</v>
      </c>
      <c r="E413">
        <v>9</v>
      </c>
      <c r="F413" t="s">
        <v>17</v>
      </c>
      <c r="G413" t="s">
        <v>18</v>
      </c>
      <c r="H413" t="s">
        <v>19</v>
      </c>
      <c r="I413" t="s">
        <v>4800</v>
      </c>
      <c r="J413" t="s">
        <v>4801</v>
      </c>
      <c r="K413" t="s">
        <v>22</v>
      </c>
      <c r="L413">
        <v>9561</v>
      </c>
      <c r="M413" t="s">
        <v>274</v>
      </c>
      <c r="N413" t="s">
        <v>3667</v>
      </c>
      <c r="O413">
        <v>8</v>
      </c>
      <c r="P413">
        <v>9561</v>
      </c>
      <c r="Q413" t="s">
        <v>4802</v>
      </c>
      <c r="R413" t="s">
        <v>22</v>
      </c>
      <c r="S413" t="s">
        <v>3669</v>
      </c>
      <c r="T413">
        <v>5</v>
      </c>
    </row>
    <row r="414" spans="2:20" x14ac:dyDescent="0.25">
      <c r="B414">
        <f t="shared" si="6"/>
        <v>1</v>
      </c>
      <c r="C414" s="1">
        <v>1000001643</v>
      </c>
      <c r="D414">
        <v>9562</v>
      </c>
      <c r="E414">
        <v>9</v>
      </c>
      <c r="F414" t="s">
        <v>17</v>
      </c>
      <c r="G414" t="s">
        <v>18</v>
      </c>
      <c r="H414" t="s">
        <v>19</v>
      </c>
      <c r="I414" t="s">
        <v>4803</v>
      </c>
      <c r="J414" t="s">
        <v>4804</v>
      </c>
      <c r="K414" t="s">
        <v>22</v>
      </c>
      <c r="L414">
        <v>9562</v>
      </c>
      <c r="M414" t="s">
        <v>274</v>
      </c>
      <c r="N414" t="s">
        <v>3667</v>
      </c>
      <c r="O414">
        <v>8</v>
      </c>
      <c r="P414">
        <v>9562</v>
      </c>
      <c r="Q414" t="s">
        <v>4805</v>
      </c>
      <c r="R414" t="s">
        <v>22</v>
      </c>
      <c r="S414" t="s">
        <v>3669</v>
      </c>
      <c r="T414">
        <v>5</v>
      </c>
    </row>
    <row r="415" spans="2:20" x14ac:dyDescent="0.25">
      <c r="B415">
        <f t="shared" si="6"/>
        <v>1</v>
      </c>
      <c r="C415" s="1">
        <v>1000001644</v>
      </c>
      <c r="D415">
        <v>9563</v>
      </c>
      <c r="E415">
        <v>9</v>
      </c>
      <c r="F415" t="s">
        <v>17</v>
      </c>
      <c r="G415" t="s">
        <v>18</v>
      </c>
      <c r="H415" t="s">
        <v>19</v>
      </c>
      <c r="I415" t="s">
        <v>4806</v>
      </c>
      <c r="J415" t="s">
        <v>4807</v>
      </c>
      <c r="K415" t="s">
        <v>22</v>
      </c>
      <c r="L415">
        <v>9563</v>
      </c>
      <c r="M415" t="s">
        <v>274</v>
      </c>
      <c r="N415" t="s">
        <v>3667</v>
      </c>
      <c r="O415">
        <v>8</v>
      </c>
      <c r="P415">
        <v>9563</v>
      </c>
      <c r="Q415" t="s">
        <v>4808</v>
      </c>
      <c r="R415" t="s">
        <v>22</v>
      </c>
      <c r="S415" t="s">
        <v>3669</v>
      </c>
      <c r="T415">
        <v>5</v>
      </c>
    </row>
    <row r="416" spans="2:20" x14ac:dyDescent="0.25">
      <c r="B416">
        <f t="shared" si="6"/>
        <v>1</v>
      </c>
      <c r="C416" s="1">
        <v>1000001645</v>
      </c>
      <c r="D416">
        <v>9564</v>
      </c>
      <c r="E416">
        <v>9</v>
      </c>
      <c r="F416" t="s">
        <v>17</v>
      </c>
      <c r="G416" t="s">
        <v>18</v>
      </c>
      <c r="H416" t="s">
        <v>19</v>
      </c>
      <c r="I416" t="s">
        <v>4809</v>
      </c>
      <c r="J416" t="s">
        <v>4810</v>
      </c>
      <c r="K416" t="s">
        <v>22</v>
      </c>
      <c r="L416">
        <v>9564</v>
      </c>
      <c r="M416" t="s">
        <v>274</v>
      </c>
      <c r="N416" t="s">
        <v>3667</v>
      </c>
      <c r="O416">
        <v>8</v>
      </c>
      <c r="P416">
        <v>9564</v>
      </c>
      <c r="Q416" t="s">
        <v>4811</v>
      </c>
      <c r="R416" t="s">
        <v>22</v>
      </c>
      <c r="S416" t="s">
        <v>3669</v>
      </c>
      <c r="T416">
        <v>5</v>
      </c>
    </row>
    <row r="417" spans="2:20" x14ac:dyDescent="0.25">
      <c r="B417">
        <f t="shared" si="6"/>
        <v>1</v>
      </c>
      <c r="C417" s="1">
        <v>1000001646</v>
      </c>
      <c r="D417">
        <v>9565</v>
      </c>
      <c r="E417">
        <v>9</v>
      </c>
      <c r="F417" t="s">
        <v>17</v>
      </c>
      <c r="G417" t="s">
        <v>18</v>
      </c>
      <c r="H417" t="s">
        <v>19</v>
      </c>
      <c r="I417" t="s">
        <v>4812</v>
      </c>
      <c r="J417" t="s">
        <v>4813</v>
      </c>
      <c r="K417" t="s">
        <v>22</v>
      </c>
      <c r="L417">
        <v>9565</v>
      </c>
      <c r="M417" t="s">
        <v>274</v>
      </c>
      <c r="N417" t="s">
        <v>3667</v>
      </c>
      <c r="O417">
        <v>8</v>
      </c>
      <c r="P417">
        <v>9565</v>
      </c>
      <c r="Q417" t="s">
        <v>4814</v>
      </c>
      <c r="R417" t="s">
        <v>22</v>
      </c>
      <c r="S417" t="s">
        <v>3669</v>
      </c>
      <c r="T417">
        <v>5</v>
      </c>
    </row>
    <row r="418" spans="2:20" x14ac:dyDescent="0.25">
      <c r="B418">
        <f t="shared" si="6"/>
        <v>1</v>
      </c>
      <c r="C418" s="1">
        <v>1000001647</v>
      </c>
      <c r="D418">
        <v>9566</v>
      </c>
      <c r="E418">
        <v>9</v>
      </c>
      <c r="F418" t="s">
        <v>17</v>
      </c>
      <c r="G418" t="s">
        <v>18</v>
      </c>
      <c r="H418" t="s">
        <v>19</v>
      </c>
      <c r="I418" t="s">
        <v>4815</v>
      </c>
      <c r="J418" t="s">
        <v>4816</v>
      </c>
      <c r="K418" t="s">
        <v>22</v>
      </c>
      <c r="L418">
        <v>9566</v>
      </c>
      <c r="M418" t="s">
        <v>274</v>
      </c>
      <c r="N418" t="s">
        <v>3667</v>
      </c>
      <c r="O418">
        <v>8</v>
      </c>
      <c r="P418">
        <v>9566</v>
      </c>
      <c r="Q418" t="s">
        <v>4817</v>
      </c>
      <c r="R418" t="s">
        <v>22</v>
      </c>
      <c r="S418" t="s">
        <v>3669</v>
      </c>
      <c r="T418">
        <v>5</v>
      </c>
    </row>
    <row r="419" spans="2:20" x14ac:dyDescent="0.25">
      <c r="B419">
        <f t="shared" si="6"/>
        <v>1</v>
      </c>
      <c r="C419" s="1">
        <v>1000001648</v>
      </c>
      <c r="D419">
        <v>9567</v>
      </c>
      <c r="E419">
        <v>7</v>
      </c>
      <c r="F419" t="s">
        <v>17</v>
      </c>
      <c r="G419" t="s">
        <v>18</v>
      </c>
      <c r="H419" t="s">
        <v>19</v>
      </c>
      <c r="I419" t="s">
        <v>4818</v>
      </c>
      <c r="J419" t="s">
        <v>4819</v>
      </c>
      <c r="K419" t="s">
        <v>22</v>
      </c>
      <c r="L419">
        <v>9567</v>
      </c>
      <c r="M419" t="s">
        <v>274</v>
      </c>
      <c r="N419" t="s">
        <v>3667</v>
      </c>
      <c r="O419">
        <v>8</v>
      </c>
      <c r="P419">
        <v>9567</v>
      </c>
      <c r="Q419" t="s">
        <v>4820</v>
      </c>
      <c r="R419" t="s">
        <v>22</v>
      </c>
      <c r="S419" t="s">
        <v>3669</v>
      </c>
      <c r="T419">
        <v>5</v>
      </c>
    </row>
    <row r="420" spans="2:20" x14ac:dyDescent="0.25">
      <c r="B420">
        <f t="shared" si="6"/>
        <v>1</v>
      </c>
      <c r="C420" s="1">
        <v>1000001649</v>
      </c>
      <c r="D420">
        <v>9568</v>
      </c>
      <c r="E420">
        <v>9</v>
      </c>
      <c r="F420" t="s">
        <v>17</v>
      </c>
      <c r="G420" t="s">
        <v>18</v>
      </c>
      <c r="H420" t="s">
        <v>19</v>
      </c>
      <c r="I420" t="s">
        <v>4821</v>
      </c>
      <c r="J420" t="s">
        <v>4822</v>
      </c>
      <c r="K420" t="s">
        <v>22</v>
      </c>
      <c r="L420">
        <v>9568</v>
      </c>
      <c r="M420" t="s">
        <v>274</v>
      </c>
      <c r="N420" t="s">
        <v>3667</v>
      </c>
      <c r="O420">
        <v>8</v>
      </c>
      <c r="P420">
        <v>9568</v>
      </c>
      <c r="Q420" t="s">
        <v>4823</v>
      </c>
      <c r="R420" t="s">
        <v>22</v>
      </c>
      <c r="S420" t="s">
        <v>3669</v>
      </c>
      <c r="T420">
        <v>5</v>
      </c>
    </row>
    <row r="421" spans="2:20" x14ac:dyDescent="0.25">
      <c r="B421">
        <f t="shared" si="6"/>
        <v>1</v>
      </c>
      <c r="C421" s="1">
        <v>1000001650</v>
      </c>
      <c r="D421">
        <v>9569</v>
      </c>
      <c r="E421">
        <v>29</v>
      </c>
      <c r="F421" t="s">
        <v>17</v>
      </c>
      <c r="G421" t="s">
        <v>18</v>
      </c>
      <c r="H421" t="s">
        <v>19</v>
      </c>
      <c r="I421" t="s">
        <v>4824</v>
      </c>
      <c r="J421" t="s">
        <v>4825</v>
      </c>
      <c r="K421" t="s">
        <v>22</v>
      </c>
      <c r="L421">
        <v>9569</v>
      </c>
      <c r="M421" t="s">
        <v>274</v>
      </c>
      <c r="N421" t="s">
        <v>3667</v>
      </c>
      <c r="O421">
        <v>8</v>
      </c>
      <c r="P421">
        <v>9569</v>
      </c>
      <c r="Q421" t="s">
        <v>4826</v>
      </c>
      <c r="R421" t="s">
        <v>22</v>
      </c>
      <c r="S421" t="s">
        <v>3669</v>
      </c>
      <c r="T421">
        <v>5</v>
      </c>
    </row>
    <row r="422" spans="2:20" x14ac:dyDescent="0.25">
      <c r="B422">
        <f t="shared" si="6"/>
        <v>1</v>
      </c>
      <c r="C422" s="1">
        <v>1000001651</v>
      </c>
      <c r="D422">
        <v>9570</v>
      </c>
      <c r="E422">
        <v>57</v>
      </c>
      <c r="F422" t="s">
        <v>17</v>
      </c>
      <c r="G422" t="s">
        <v>18</v>
      </c>
      <c r="H422" t="s">
        <v>19</v>
      </c>
      <c r="I422" t="s">
        <v>4827</v>
      </c>
      <c r="J422" t="s">
        <v>4828</v>
      </c>
      <c r="K422" t="s">
        <v>22</v>
      </c>
      <c r="L422">
        <v>9570</v>
      </c>
      <c r="M422" t="s">
        <v>274</v>
      </c>
      <c r="N422" t="s">
        <v>3667</v>
      </c>
      <c r="O422">
        <v>8</v>
      </c>
      <c r="P422">
        <v>9570</v>
      </c>
      <c r="Q422" t="s">
        <v>4829</v>
      </c>
      <c r="R422" t="s">
        <v>22</v>
      </c>
      <c r="S422" t="s">
        <v>3669</v>
      </c>
      <c r="T422">
        <v>5</v>
      </c>
    </row>
    <row r="423" spans="2:20" x14ac:dyDescent="0.25">
      <c r="B423">
        <f t="shared" si="6"/>
        <v>1</v>
      </c>
      <c r="C423" s="1">
        <v>1000001652</v>
      </c>
      <c r="D423">
        <v>9571</v>
      </c>
      <c r="E423">
        <v>21</v>
      </c>
      <c r="F423" t="s">
        <v>17</v>
      </c>
      <c r="G423" t="s">
        <v>18</v>
      </c>
      <c r="H423" t="s">
        <v>19</v>
      </c>
      <c r="I423" t="s">
        <v>4830</v>
      </c>
      <c r="J423" t="s">
        <v>4831</v>
      </c>
      <c r="K423" t="s">
        <v>22</v>
      </c>
      <c r="L423">
        <v>9571</v>
      </c>
      <c r="M423" t="s">
        <v>274</v>
      </c>
      <c r="N423" t="s">
        <v>3667</v>
      </c>
      <c r="O423">
        <v>8</v>
      </c>
      <c r="P423">
        <v>9571</v>
      </c>
      <c r="Q423" t="s">
        <v>4832</v>
      </c>
      <c r="R423" t="s">
        <v>22</v>
      </c>
      <c r="S423" t="s">
        <v>3669</v>
      </c>
      <c r="T423">
        <v>5</v>
      </c>
    </row>
    <row r="424" spans="2:20" x14ac:dyDescent="0.25">
      <c r="B424">
        <f t="shared" si="6"/>
        <v>1</v>
      </c>
      <c r="C424" s="1">
        <v>1000001653</v>
      </c>
      <c r="D424">
        <v>9572</v>
      </c>
      <c r="E424">
        <v>23</v>
      </c>
      <c r="F424" t="s">
        <v>17</v>
      </c>
      <c r="G424" t="s">
        <v>18</v>
      </c>
      <c r="H424" t="s">
        <v>19</v>
      </c>
      <c r="I424" t="s">
        <v>4833</v>
      </c>
      <c r="J424" t="s">
        <v>4834</v>
      </c>
      <c r="K424" t="s">
        <v>22</v>
      </c>
      <c r="L424">
        <v>9572</v>
      </c>
      <c r="M424" t="s">
        <v>274</v>
      </c>
      <c r="N424" t="s">
        <v>3667</v>
      </c>
      <c r="O424">
        <v>8</v>
      </c>
      <c r="P424">
        <v>9572</v>
      </c>
      <c r="Q424" t="s">
        <v>4835</v>
      </c>
      <c r="R424" t="s">
        <v>22</v>
      </c>
      <c r="S424" t="s">
        <v>3669</v>
      </c>
      <c r="T424">
        <v>5</v>
      </c>
    </row>
    <row r="425" spans="2:20" x14ac:dyDescent="0.25">
      <c r="B425">
        <f t="shared" si="6"/>
        <v>1</v>
      </c>
      <c r="C425" s="1">
        <v>1000001654</v>
      </c>
      <c r="D425">
        <v>9573</v>
      </c>
      <c r="E425">
        <v>23</v>
      </c>
      <c r="F425" t="s">
        <v>17</v>
      </c>
      <c r="G425" t="s">
        <v>18</v>
      </c>
      <c r="H425" t="s">
        <v>19</v>
      </c>
      <c r="I425" t="s">
        <v>4836</v>
      </c>
      <c r="J425" t="s">
        <v>4837</v>
      </c>
      <c r="K425" t="s">
        <v>22</v>
      </c>
      <c r="L425">
        <v>9573</v>
      </c>
      <c r="M425" t="s">
        <v>274</v>
      </c>
      <c r="N425" t="s">
        <v>3667</v>
      </c>
      <c r="O425">
        <v>8</v>
      </c>
      <c r="P425">
        <v>9573</v>
      </c>
      <c r="Q425" t="s">
        <v>4838</v>
      </c>
      <c r="R425" t="s">
        <v>22</v>
      </c>
      <c r="S425" t="s">
        <v>3669</v>
      </c>
      <c r="T425">
        <v>5</v>
      </c>
    </row>
    <row r="426" spans="2:20" x14ac:dyDescent="0.25">
      <c r="B426">
        <f t="shared" si="6"/>
        <v>1</v>
      </c>
      <c r="C426" s="1">
        <v>1000001655</v>
      </c>
      <c r="D426">
        <v>9574</v>
      </c>
      <c r="E426">
        <v>55</v>
      </c>
      <c r="F426" t="s">
        <v>17</v>
      </c>
      <c r="G426" t="s">
        <v>18</v>
      </c>
      <c r="H426" t="s">
        <v>19</v>
      </c>
      <c r="I426" t="s">
        <v>4839</v>
      </c>
      <c r="J426" t="s">
        <v>4840</v>
      </c>
      <c r="K426" t="s">
        <v>22</v>
      </c>
      <c r="L426">
        <v>9574</v>
      </c>
      <c r="M426" t="s">
        <v>274</v>
      </c>
      <c r="N426" t="s">
        <v>3667</v>
      </c>
      <c r="O426">
        <v>8</v>
      </c>
      <c r="P426">
        <v>9574</v>
      </c>
      <c r="Q426" t="s">
        <v>4841</v>
      </c>
      <c r="R426" t="s">
        <v>22</v>
      </c>
      <c r="S426" t="s">
        <v>3669</v>
      </c>
      <c r="T426">
        <v>5</v>
      </c>
    </row>
    <row r="427" spans="2:20" x14ac:dyDescent="0.25">
      <c r="B427">
        <f t="shared" si="6"/>
        <v>1</v>
      </c>
      <c r="C427" s="1">
        <v>1000001656</v>
      </c>
      <c r="D427">
        <v>9575</v>
      </c>
      <c r="E427">
        <v>15</v>
      </c>
      <c r="F427" t="s">
        <v>17</v>
      </c>
      <c r="G427" t="s">
        <v>18</v>
      </c>
      <c r="H427" t="s">
        <v>19</v>
      </c>
      <c r="I427" t="s">
        <v>4842</v>
      </c>
      <c r="J427" t="s">
        <v>4843</v>
      </c>
      <c r="K427" t="s">
        <v>22</v>
      </c>
      <c r="L427">
        <v>9575</v>
      </c>
      <c r="M427" t="s">
        <v>274</v>
      </c>
      <c r="N427" t="s">
        <v>3667</v>
      </c>
      <c r="O427">
        <v>8</v>
      </c>
      <c r="P427">
        <v>9575</v>
      </c>
      <c r="Q427" t="s">
        <v>4844</v>
      </c>
      <c r="R427" t="s">
        <v>22</v>
      </c>
      <c r="S427" t="s">
        <v>3669</v>
      </c>
      <c r="T427">
        <v>5</v>
      </c>
    </row>
    <row r="428" spans="2:20" x14ac:dyDescent="0.25">
      <c r="B428">
        <f t="shared" si="6"/>
        <v>1</v>
      </c>
      <c r="C428" s="1">
        <v>1000001657</v>
      </c>
      <c r="D428">
        <v>9576</v>
      </c>
      <c r="E428">
        <v>27</v>
      </c>
      <c r="F428" t="s">
        <v>17</v>
      </c>
      <c r="G428" t="s">
        <v>18</v>
      </c>
      <c r="H428" t="s">
        <v>19</v>
      </c>
      <c r="I428" t="s">
        <v>4845</v>
      </c>
      <c r="J428" t="s">
        <v>4846</v>
      </c>
      <c r="K428" t="s">
        <v>22</v>
      </c>
      <c r="L428">
        <v>9576</v>
      </c>
      <c r="M428" t="s">
        <v>274</v>
      </c>
      <c r="N428" t="s">
        <v>3667</v>
      </c>
      <c r="O428">
        <v>8</v>
      </c>
      <c r="P428">
        <v>9576</v>
      </c>
      <c r="Q428" t="s">
        <v>4847</v>
      </c>
      <c r="R428" t="s">
        <v>22</v>
      </c>
      <c r="S428" t="s">
        <v>3669</v>
      </c>
      <c r="T428">
        <v>5</v>
      </c>
    </row>
    <row r="429" spans="2:20" x14ac:dyDescent="0.25">
      <c r="B429">
        <f t="shared" si="6"/>
        <v>1</v>
      </c>
      <c r="C429" s="1">
        <v>1000001658</v>
      </c>
      <c r="D429">
        <v>9577</v>
      </c>
      <c r="E429">
        <v>7</v>
      </c>
      <c r="F429" t="s">
        <v>17</v>
      </c>
      <c r="G429" t="s">
        <v>18</v>
      </c>
      <c r="H429" t="s">
        <v>19</v>
      </c>
      <c r="I429" t="s">
        <v>4848</v>
      </c>
      <c r="J429" t="s">
        <v>4849</v>
      </c>
      <c r="K429" t="s">
        <v>22</v>
      </c>
      <c r="L429">
        <v>9577</v>
      </c>
      <c r="M429" t="s">
        <v>274</v>
      </c>
      <c r="N429" t="s">
        <v>3667</v>
      </c>
      <c r="O429">
        <v>8</v>
      </c>
      <c r="P429">
        <v>9577</v>
      </c>
      <c r="Q429" t="s">
        <v>4847</v>
      </c>
      <c r="R429" t="s">
        <v>22</v>
      </c>
      <c r="S429" t="s">
        <v>3669</v>
      </c>
      <c r="T429">
        <v>5</v>
      </c>
    </row>
    <row r="430" spans="2:20" x14ac:dyDescent="0.25">
      <c r="B430">
        <f t="shared" si="6"/>
        <v>1</v>
      </c>
      <c r="C430" s="1">
        <v>1000001659</v>
      </c>
      <c r="D430">
        <v>9578</v>
      </c>
      <c r="E430">
        <v>7</v>
      </c>
      <c r="F430" t="s">
        <v>17</v>
      </c>
      <c r="G430" t="s">
        <v>18</v>
      </c>
      <c r="H430" t="s">
        <v>19</v>
      </c>
      <c r="I430" t="s">
        <v>4850</v>
      </c>
      <c r="J430" t="s">
        <v>4851</v>
      </c>
      <c r="K430" t="s">
        <v>22</v>
      </c>
      <c r="L430">
        <v>9578</v>
      </c>
      <c r="M430" t="s">
        <v>274</v>
      </c>
      <c r="N430" t="s">
        <v>3667</v>
      </c>
      <c r="O430">
        <v>8</v>
      </c>
      <c r="P430">
        <v>9578</v>
      </c>
      <c r="Q430" t="s">
        <v>4847</v>
      </c>
      <c r="R430" t="s">
        <v>22</v>
      </c>
      <c r="S430" t="s">
        <v>3669</v>
      </c>
      <c r="T430">
        <v>5</v>
      </c>
    </row>
    <row r="431" spans="2:20" x14ac:dyDescent="0.25">
      <c r="B431">
        <f t="shared" si="6"/>
        <v>1</v>
      </c>
      <c r="C431" s="1">
        <v>1000001660</v>
      </c>
      <c r="D431">
        <v>9579</v>
      </c>
      <c r="E431">
        <v>7</v>
      </c>
      <c r="F431" t="s">
        <v>17</v>
      </c>
      <c r="G431" t="s">
        <v>18</v>
      </c>
      <c r="H431" t="s">
        <v>19</v>
      </c>
      <c r="I431" t="s">
        <v>4852</v>
      </c>
      <c r="J431" t="s">
        <v>4853</v>
      </c>
      <c r="K431" t="s">
        <v>22</v>
      </c>
      <c r="L431">
        <v>9579</v>
      </c>
      <c r="M431" t="s">
        <v>274</v>
      </c>
      <c r="N431" t="s">
        <v>3667</v>
      </c>
      <c r="O431">
        <v>8</v>
      </c>
      <c r="P431">
        <v>9579</v>
      </c>
      <c r="Q431" t="s">
        <v>4854</v>
      </c>
      <c r="R431" t="s">
        <v>22</v>
      </c>
      <c r="S431" t="s">
        <v>3669</v>
      </c>
      <c r="T431">
        <v>5</v>
      </c>
    </row>
    <row r="432" spans="2:20" x14ac:dyDescent="0.25">
      <c r="B432">
        <f t="shared" si="6"/>
        <v>1</v>
      </c>
      <c r="C432" s="1">
        <v>1000001661</v>
      </c>
      <c r="D432">
        <v>9580</v>
      </c>
      <c r="E432">
        <v>7</v>
      </c>
      <c r="F432" t="s">
        <v>17</v>
      </c>
      <c r="G432" t="s">
        <v>18</v>
      </c>
      <c r="H432" t="s">
        <v>19</v>
      </c>
      <c r="I432" t="s">
        <v>4855</v>
      </c>
      <c r="J432" t="s">
        <v>4856</v>
      </c>
      <c r="K432" t="s">
        <v>22</v>
      </c>
      <c r="L432">
        <v>9580</v>
      </c>
      <c r="M432" t="s">
        <v>274</v>
      </c>
      <c r="N432" t="s">
        <v>3667</v>
      </c>
      <c r="O432">
        <v>8</v>
      </c>
      <c r="P432">
        <v>9580</v>
      </c>
      <c r="Q432" t="s">
        <v>4847</v>
      </c>
      <c r="R432" t="s">
        <v>22</v>
      </c>
      <c r="S432" t="s">
        <v>3669</v>
      </c>
      <c r="T432">
        <v>5</v>
      </c>
    </row>
    <row r="433" spans="2:20" x14ac:dyDescent="0.25">
      <c r="B433">
        <f t="shared" si="6"/>
        <v>1</v>
      </c>
      <c r="C433" s="1">
        <v>1000001662</v>
      </c>
      <c r="D433">
        <v>9581</v>
      </c>
      <c r="E433">
        <v>7</v>
      </c>
      <c r="F433" t="s">
        <v>17</v>
      </c>
      <c r="G433" t="s">
        <v>18</v>
      </c>
      <c r="H433" t="s">
        <v>19</v>
      </c>
      <c r="I433" t="s">
        <v>4857</v>
      </c>
      <c r="J433" t="s">
        <v>4858</v>
      </c>
      <c r="K433" t="s">
        <v>22</v>
      </c>
      <c r="L433">
        <v>9581</v>
      </c>
      <c r="M433" t="s">
        <v>274</v>
      </c>
      <c r="N433" t="s">
        <v>3667</v>
      </c>
      <c r="O433">
        <v>8</v>
      </c>
      <c r="P433">
        <v>9581</v>
      </c>
      <c r="Q433" t="s">
        <v>4854</v>
      </c>
      <c r="R433" t="s">
        <v>22</v>
      </c>
      <c r="S433" t="s">
        <v>3669</v>
      </c>
      <c r="T433">
        <v>5</v>
      </c>
    </row>
    <row r="434" spans="2:20" x14ac:dyDescent="0.25">
      <c r="B434">
        <f t="shared" si="6"/>
        <v>1</v>
      </c>
      <c r="C434" s="1">
        <v>1000001663</v>
      </c>
      <c r="D434">
        <v>9582</v>
      </c>
      <c r="E434">
        <v>23</v>
      </c>
      <c r="F434" t="s">
        <v>17</v>
      </c>
      <c r="G434" t="s">
        <v>18</v>
      </c>
      <c r="H434" t="s">
        <v>19</v>
      </c>
      <c r="I434" t="s">
        <v>4859</v>
      </c>
      <c r="J434" t="s">
        <v>4860</v>
      </c>
      <c r="K434" t="s">
        <v>22</v>
      </c>
      <c r="L434">
        <v>9582</v>
      </c>
      <c r="M434" t="s">
        <v>274</v>
      </c>
      <c r="N434" t="s">
        <v>3667</v>
      </c>
      <c r="O434">
        <v>8</v>
      </c>
      <c r="P434">
        <v>9582</v>
      </c>
      <c r="Q434" t="s">
        <v>4861</v>
      </c>
      <c r="R434" t="s">
        <v>22</v>
      </c>
      <c r="S434" t="s">
        <v>3669</v>
      </c>
      <c r="T434">
        <v>5</v>
      </c>
    </row>
    <row r="435" spans="2:20" x14ac:dyDescent="0.25">
      <c r="B435">
        <f t="shared" si="6"/>
        <v>1</v>
      </c>
      <c r="C435" s="1">
        <v>1000001664</v>
      </c>
      <c r="D435">
        <v>9583</v>
      </c>
      <c r="E435">
        <v>71</v>
      </c>
      <c r="F435" t="s">
        <v>17</v>
      </c>
      <c r="G435" t="s">
        <v>18</v>
      </c>
      <c r="H435" t="s">
        <v>19</v>
      </c>
      <c r="I435" t="s">
        <v>4862</v>
      </c>
      <c r="J435" t="s">
        <v>4863</v>
      </c>
      <c r="K435" t="s">
        <v>22</v>
      </c>
      <c r="L435">
        <v>9583</v>
      </c>
      <c r="M435" t="s">
        <v>274</v>
      </c>
      <c r="N435" t="s">
        <v>3667</v>
      </c>
      <c r="O435">
        <v>8</v>
      </c>
      <c r="P435">
        <v>9583</v>
      </c>
      <c r="Q435" t="s">
        <v>4864</v>
      </c>
      <c r="R435" t="s">
        <v>22</v>
      </c>
      <c r="S435" t="s">
        <v>3669</v>
      </c>
      <c r="T435">
        <v>5</v>
      </c>
    </row>
    <row r="436" spans="2:20" x14ac:dyDescent="0.25">
      <c r="B436">
        <f t="shared" si="6"/>
        <v>1</v>
      </c>
      <c r="C436" s="1">
        <v>1000001665</v>
      </c>
      <c r="D436">
        <v>9584</v>
      </c>
      <c r="E436">
        <v>61</v>
      </c>
      <c r="F436" t="s">
        <v>17</v>
      </c>
      <c r="G436" t="s">
        <v>18</v>
      </c>
      <c r="H436" t="s">
        <v>19</v>
      </c>
      <c r="I436" t="s">
        <v>4865</v>
      </c>
      <c r="J436" t="s">
        <v>4866</v>
      </c>
      <c r="K436" t="s">
        <v>22</v>
      </c>
      <c r="L436">
        <v>9584</v>
      </c>
      <c r="M436" t="s">
        <v>274</v>
      </c>
      <c r="N436" t="s">
        <v>3667</v>
      </c>
      <c r="O436">
        <v>8</v>
      </c>
      <c r="P436">
        <v>9584</v>
      </c>
      <c r="Q436" t="s">
        <v>4867</v>
      </c>
      <c r="R436" t="s">
        <v>22</v>
      </c>
      <c r="S436" t="s">
        <v>3669</v>
      </c>
      <c r="T436">
        <v>5</v>
      </c>
    </row>
    <row r="437" spans="2:20" x14ac:dyDescent="0.25">
      <c r="B437">
        <f t="shared" si="6"/>
        <v>1</v>
      </c>
      <c r="C437" s="1">
        <v>1000001666</v>
      </c>
      <c r="D437">
        <v>9585</v>
      </c>
      <c r="E437">
        <v>23</v>
      </c>
      <c r="F437" t="s">
        <v>17</v>
      </c>
      <c r="G437" t="s">
        <v>18</v>
      </c>
      <c r="H437" t="s">
        <v>19</v>
      </c>
      <c r="I437" t="s">
        <v>4868</v>
      </c>
      <c r="J437" t="s">
        <v>4869</v>
      </c>
      <c r="K437" t="s">
        <v>22</v>
      </c>
      <c r="L437">
        <v>9585</v>
      </c>
      <c r="M437" t="s">
        <v>274</v>
      </c>
      <c r="N437" t="s">
        <v>3667</v>
      </c>
      <c r="O437">
        <v>8</v>
      </c>
      <c r="P437">
        <v>9585</v>
      </c>
      <c r="Q437" t="s">
        <v>4870</v>
      </c>
      <c r="R437" t="s">
        <v>22</v>
      </c>
      <c r="S437" t="s">
        <v>3669</v>
      </c>
      <c r="T437">
        <v>5</v>
      </c>
    </row>
    <row r="438" spans="2:20" x14ac:dyDescent="0.25">
      <c r="B438">
        <f t="shared" si="6"/>
        <v>1</v>
      </c>
      <c r="C438" s="1">
        <v>1000001667</v>
      </c>
      <c r="D438">
        <v>9586</v>
      </c>
      <c r="E438">
        <v>63</v>
      </c>
      <c r="F438" t="s">
        <v>17</v>
      </c>
      <c r="G438" t="s">
        <v>18</v>
      </c>
      <c r="H438" t="s">
        <v>19</v>
      </c>
      <c r="I438" t="s">
        <v>4871</v>
      </c>
      <c r="J438" t="s">
        <v>4872</v>
      </c>
      <c r="K438" t="s">
        <v>22</v>
      </c>
      <c r="L438">
        <v>9586</v>
      </c>
      <c r="M438" t="s">
        <v>274</v>
      </c>
      <c r="N438" t="s">
        <v>3667</v>
      </c>
      <c r="O438">
        <v>8</v>
      </c>
      <c r="P438">
        <v>9586</v>
      </c>
      <c r="Q438" t="s">
        <v>4873</v>
      </c>
      <c r="R438" t="s">
        <v>22</v>
      </c>
      <c r="S438" t="s">
        <v>3669</v>
      </c>
      <c r="T438">
        <v>5</v>
      </c>
    </row>
    <row r="439" spans="2:20" x14ac:dyDescent="0.25">
      <c r="B439">
        <f t="shared" si="6"/>
        <v>1</v>
      </c>
      <c r="C439" s="1">
        <v>1000001668</v>
      </c>
      <c r="D439">
        <v>9587</v>
      </c>
      <c r="E439">
        <v>17</v>
      </c>
      <c r="F439" t="s">
        <v>17</v>
      </c>
      <c r="G439" t="s">
        <v>18</v>
      </c>
      <c r="H439" t="s">
        <v>19</v>
      </c>
      <c r="I439" t="s">
        <v>4874</v>
      </c>
      <c r="J439" t="s">
        <v>4875</v>
      </c>
      <c r="K439" t="s">
        <v>22</v>
      </c>
      <c r="L439">
        <v>9587</v>
      </c>
      <c r="M439" t="s">
        <v>274</v>
      </c>
      <c r="N439" t="s">
        <v>3667</v>
      </c>
      <c r="O439">
        <v>8</v>
      </c>
      <c r="P439">
        <v>9587</v>
      </c>
      <c r="Q439" t="s">
        <v>4876</v>
      </c>
      <c r="R439" t="s">
        <v>22</v>
      </c>
      <c r="S439" t="s">
        <v>3669</v>
      </c>
      <c r="T439">
        <v>5</v>
      </c>
    </row>
    <row r="440" spans="2:20" x14ac:dyDescent="0.25">
      <c r="B440">
        <f t="shared" si="6"/>
        <v>1</v>
      </c>
      <c r="C440" s="1">
        <v>1000001669</v>
      </c>
      <c r="D440">
        <v>9588</v>
      </c>
      <c r="E440">
        <v>33</v>
      </c>
      <c r="F440" t="s">
        <v>17</v>
      </c>
      <c r="G440" t="s">
        <v>18</v>
      </c>
      <c r="H440" t="s">
        <v>19</v>
      </c>
      <c r="I440" t="s">
        <v>4877</v>
      </c>
      <c r="J440" t="s">
        <v>4878</v>
      </c>
      <c r="K440" t="s">
        <v>22</v>
      </c>
      <c r="L440">
        <v>9588</v>
      </c>
      <c r="M440" t="s">
        <v>274</v>
      </c>
      <c r="N440" t="s">
        <v>3667</v>
      </c>
      <c r="O440">
        <v>8</v>
      </c>
      <c r="P440">
        <v>9588</v>
      </c>
      <c r="Q440" t="s">
        <v>4879</v>
      </c>
      <c r="R440" t="s">
        <v>22</v>
      </c>
      <c r="S440" t="s">
        <v>3669</v>
      </c>
      <c r="T440">
        <v>5</v>
      </c>
    </row>
    <row r="441" spans="2:20" x14ac:dyDescent="0.25">
      <c r="B441">
        <f t="shared" si="6"/>
        <v>1</v>
      </c>
      <c r="C441" s="1">
        <v>1000001670</v>
      </c>
      <c r="D441">
        <v>9589</v>
      </c>
      <c r="E441">
        <v>41</v>
      </c>
      <c r="F441" t="s">
        <v>17</v>
      </c>
      <c r="G441" t="s">
        <v>18</v>
      </c>
      <c r="H441" t="s">
        <v>19</v>
      </c>
      <c r="I441" t="s">
        <v>4880</v>
      </c>
      <c r="J441" t="s">
        <v>4881</v>
      </c>
      <c r="K441" t="s">
        <v>22</v>
      </c>
      <c r="L441">
        <v>9589</v>
      </c>
      <c r="M441" t="s">
        <v>274</v>
      </c>
      <c r="N441" t="s">
        <v>3667</v>
      </c>
      <c r="O441">
        <v>8</v>
      </c>
      <c r="P441">
        <v>9589</v>
      </c>
      <c r="Q441" t="s">
        <v>4882</v>
      </c>
      <c r="R441" t="s">
        <v>22</v>
      </c>
      <c r="S441" t="s">
        <v>3669</v>
      </c>
      <c r="T441">
        <v>5</v>
      </c>
    </row>
    <row r="442" spans="2:20" x14ac:dyDescent="0.25">
      <c r="B442">
        <f t="shared" si="6"/>
        <v>1</v>
      </c>
      <c r="C442" s="1">
        <v>1000001671</v>
      </c>
      <c r="D442">
        <v>9590</v>
      </c>
      <c r="E442">
        <v>21</v>
      </c>
      <c r="F442" t="s">
        <v>17</v>
      </c>
      <c r="G442" t="s">
        <v>18</v>
      </c>
      <c r="H442" t="s">
        <v>19</v>
      </c>
      <c r="I442" t="s">
        <v>4883</v>
      </c>
      <c r="J442" t="s">
        <v>4884</v>
      </c>
      <c r="K442" t="s">
        <v>22</v>
      </c>
      <c r="L442">
        <v>9590</v>
      </c>
      <c r="M442" t="s">
        <v>274</v>
      </c>
      <c r="N442" t="s">
        <v>3667</v>
      </c>
      <c r="O442">
        <v>8</v>
      </c>
      <c r="P442">
        <v>9590</v>
      </c>
      <c r="Q442" t="s">
        <v>4885</v>
      </c>
      <c r="R442" t="s">
        <v>22</v>
      </c>
      <c r="S442" t="s">
        <v>3669</v>
      </c>
      <c r="T442">
        <v>5</v>
      </c>
    </row>
    <row r="443" spans="2:20" x14ac:dyDescent="0.25">
      <c r="B443">
        <f t="shared" si="6"/>
        <v>1</v>
      </c>
      <c r="C443" s="1">
        <v>1000001672</v>
      </c>
      <c r="D443">
        <v>9591</v>
      </c>
      <c r="E443">
        <v>29</v>
      </c>
      <c r="F443" t="s">
        <v>17</v>
      </c>
      <c r="G443" t="s">
        <v>18</v>
      </c>
      <c r="H443" t="s">
        <v>19</v>
      </c>
      <c r="I443" t="s">
        <v>4886</v>
      </c>
      <c r="J443" t="s">
        <v>4887</v>
      </c>
      <c r="K443" t="s">
        <v>22</v>
      </c>
      <c r="L443">
        <v>9591</v>
      </c>
      <c r="M443" t="s">
        <v>274</v>
      </c>
      <c r="N443" t="s">
        <v>3667</v>
      </c>
      <c r="O443">
        <v>8</v>
      </c>
      <c r="P443">
        <v>9591</v>
      </c>
      <c r="Q443" t="s">
        <v>4888</v>
      </c>
      <c r="R443" t="s">
        <v>22</v>
      </c>
      <c r="S443" t="s">
        <v>3669</v>
      </c>
      <c r="T443">
        <v>5</v>
      </c>
    </row>
    <row r="444" spans="2:20" x14ac:dyDescent="0.25">
      <c r="B444">
        <f t="shared" si="6"/>
        <v>1</v>
      </c>
      <c r="C444" s="1">
        <v>1000001673</v>
      </c>
      <c r="D444">
        <v>9592</v>
      </c>
      <c r="E444">
        <v>7</v>
      </c>
      <c r="F444" t="s">
        <v>17</v>
      </c>
      <c r="G444" t="s">
        <v>18</v>
      </c>
      <c r="H444" t="s">
        <v>19</v>
      </c>
      <c r="I444" t="s">
        <v>4889</v>
      </c>
      <c r="J444" t="s">
        <v>4890</v>
      </c>
      <c r="K444" t="s">
        <v>22</v>
      </c>
      <c r="L444">
        <v>9592</v>
      </c>
      <c r="M444" t="s">
        <v>274</v>
      </c>
      <c r="N444" t="s">
        <v>3667</v>
      </c>
      <c r="O444">
        <v>8</v>
      </c>
      <c r="P444">
        <v>9592</v>
      </c>
      <c r="Q444" t="s">
        <v>4888</v>
      </c>
      <c r="R444" t="s">
        <v>22</v>
      </c>
      <c r="S444" t="s">
        <v>3669</v>
      </c>
      <c r="T444">
        <v>5</v>
      </c>
    </row>
    <row r="445" spans="2:20" x14ac:dyDescent="0.25">
      <c r="B445">
        <f t="shared" si="6"/>
        <v>1</v>
      </c>
      <c r="C445" s="1">
        <v>1000001674</v>
      </c>
      <c r="D445">
        <v>9593</v>
      </c>
      <c r="E445">
        <v>7</v>
      </c>
      <c r="F445" t="s">
        <v>17</v>
      </c>
      <c r="G445" t="s">
        <v>18</v>
      </c>
      <c r="H445" t="s">
        <v>19</v>
      </c>
      <c r="I445" t="s">
        <v>4891</v>
      </c>
      <c r="J445" t="s">
        <v>4892</v>
      </c>
      <c r="K445" t="s">
        <v>22</v>
      </c>
      <c r="L445">
        <v>9593</v>
      </c>
      <c r="M445" t="s">
        <v>274</v>
      </c>
      <c r="N445" t="s">
        <v>3667</v>
      </c>
      <c r="O445">
        <v>8</v>
      </c>
      <c r="P445">
        <v>9593</v>
      </c>
      <c r="Q445" t="s">
        <v>4888</v>
      </c>
      <c r="R445" t="s">
        <v>22</v>
      </c>
      <c r="S445" t="s">
        <v>3669</v>
      </c>
      <c r="T445">
        <v>5</v>
      </c>
    </row>
    <row r="446" spans="2:20" x14ac:dyDescent="0.25">
      <c r="B446">
        <f t="shared" si="6"/>
        <v>1</v>
      </c>
      <c r="C446" s="1">
        <v>1000001675</v>
      </c>
      <c r="D446">
        <v>9594</v>
      </c>
      <c r="E446">
        <v>7</v>
      </c>
      <c r="F446" t="s">
        <v>17</v>
      </c>
      <c r="G446" t="s">
        <v>18</v>
      </c>
      <c r="H446" t="s">
        <v>19</v>
      </c>
      <c r="I446" t="s">
        <v>4893</v>
      </c>
      <c r="J446" t="s">
        <v>4894</v>
      </c>
      <c r="K446" t="s">
        <v>22</v>
      </c>
      <c r="L446">
        <v>9594</v>
      </c>
      <c r="M446" t="s">
        <v>274</v>
      </c>
      <c r="N446" t="s">
        <v>3667</v>
      </c>
      <c r="O446">
        <v>8</v>
      </c>
      <c r="P446">
        <v>9594</v>
      </c>
      <c r="Q446" t="s">
        <v>4895</v>
      </c>
      <c r="R446" t="s">
        <v>22</v>
      </c>
      <c r="S446" t="s">
        <v>3669</v>
      </c>
      <c r="T446">
        <v>5</v>
      </c>
    </row>
    <row r="447" spans="2:20" x14ac:dyDescent="0.25">
      <c r="B447">
        <f t="shared" si="6"/>
        <v>1</v>
      </c>
      <c r="C447" s="1">
        <v>1000001676</v>
      </c>
      <c r="D447">
        <v>9595</v>
      </c>
      <c r="E447">
        <v>7</v>
      </c>
      <c r="F447" t="s">
        <v>17</v>
      </c>
      <c r="G447" t="s">
        <v>18</v>
      </c>
      <c r="H447" t="s">
        <v>19</v>
      </c>
      <c r="I447" t="s">
        <v>4896</v>
      </c>
      <c r="J447" t="s">
        <v>4897</v>
      </c>
      <c r="K447" t="s">
        <v>22</v>
      </c>
      <c r="L447">
        <v>9595</v>
      </c>
      <c r="M447" t="s">
        <v>274</v>
      </c>
      <c r="N447" t="s">
        <v>3667</v>
      </c>
      <c r="O447">
        <v>8</v>
      </c>
      <c r="P447">
        <v>9595</v>
      </c>
      <c r="Q447" t="s">
        <v>4895</v>
      </c>
      <c r="R447" t="s">
        <v>22</v>
      </c>
      <c r="S447" t="s">
        <v>3669</v>
      </c>
      <c r="T447">
        <v>5</v>
      </c>
    </row>
    <row r="448" spans="2:20" x14ac:dyDescent="0.25">
      <c r="B448">
        <f t="shared" si="6"/>
        <v>1</v>
      </c>
      <c r="C448" s="1">
        <v>1000001677</v>
      </c>
      <c r="D448">
        <v>9596</v>
      </c>
      <c r="E448">
        <v>7</v>
      </c>
      <c r="F448" t="s">
        <v>17</v>
      </c>
      <c r="G448" t="s">
        <v>18</v>
      </c>
      <c r="H448" t="s">
        <v>19</v>
      </c>
      <c r="I448" t="s">
        <v>4898</v>
      </c>
      <c r="J448" t="s">
        <v>4899</v>
      </c>
      <c r="K448" t="s">
        <v>22</v>
      </c>
      <c r="L448">
        <v>9596</v>
      </c>
      <c r="M448" t="s">
        <v>274</v>
      </c>
      <c r="N448" t="s">
        <v>3667</v>
      </c>
      <c r="O448">
        <v>8</v>
      </c>
      <c r="P448">
        <v>9596</v>
      </c>
      <c r="Q448" t="s">
        <v>4895</v>
      </c>
      <c r="R448" t="s">
        <v>22</v>
      </c>
      <c r="S448" t="s">
        <v>3669</v>
      </c>
      <c r="T448">
        <v>5</v>
      </c>
    </row>
    <row r="449" spans="2:20" x14ac:dyDescent="0.25">
      <c r="B449">
        <f t="shared" si="6"/>
        <v>1</v>
      </c>
      <c r="C449" s="1">
        <v>1000001678</v>
      </c>
      <c r="D449">
        <v>9597</v>
      </c>
      <c r="E449">
        <v>7</v>
      </c>
      <c r="F449" t="s">
        <v>17</v>
      </c>
      <c r="G449" t="s">
        <v>18</v>
      </c>
      <c r="H449" t="s">
        <v>19</v>
      </c>
      <c r="I449" t="s">
        <v>4900</v>
      </c>
      <c r="J449" t="s">
        <v>4901</v>
      </c>
      <c r="K449" t="s">
        <v>22</v>
      </c>
      <c r="L449">
        <v>9597</v>
      </c>
      <c r="M449" t="s">
        <v>274</v>
      </c>
      <c r="N449" t="s">
        <v>3667</v>
      </c>
      <c r="O449">
        <v>8</v>
      </c>
      <c r="P449">
        <v>9597</v>
      </c>
      <c r="Q449" t="s">
        <v>4902</v>
      </c>
      <c r="R449" t="s">
        <v>22</v>
      </c>
      <c r="S449" t="s">
        <v>3669</v>
      </c>
      <c r="T449">
        <v>5</v>
      </c>
    </row>
    <row r="450" spans="2:20" x14ac:dyDescent="0.25">
      <c r="B450">
        <f t="shared" si="6"/>
        <v>1</v>
      </c>
      <c r="C450" s="1">
        <v>1000001679</v>
      </c>
      <c r="D450">
        <v>9598</v>
      </c>
      <c r="E450">
        <v>7</v>
      </c>
      <c r="F450" t="s">
        <v>17</v>
      </c>
      <c r="G450" t="s">
        <v>18</v>
      </c>
      <c r="H450" t="s">
        <v>19</v>
      </c>
      <c r="I450" t="s">
        <v>4903</v>
      </c>
      <c r="J450" t="s">
        <v>4904</v>
      </c>
      <c r="K450" t="s">
        <v>22</v>
      </c>
      <c r="L450">
        <v>9598</v>
      </c>
      <c r="M450" t="s">
        <v>274</v>
      </c>
      <c r="N450" t="s">
        <v>3667</v>
      </c>
      <c r="O450">
        <v>8</v>
      </c>
      <c r="P450">
        <v>9598</v>
      </c>
      <c r="Q450" t="s">
        <v>4902</v>
      </c>
      <c r="R450" t="s">
        <v>22</v>
      </c>
      <c r="S450" t="s">
        <v>3669</v>
      </c>
      <c r="T450">
        <v>5</v>
      </c>
    </row>
    <row r="451" spans="2:20" x14ac:dyDescent="0.25">
      <c r="B451">
        <f t="shared" si="6"/>
        <v>1</v>
      </c>
      <c r="C451" s="1">
        <v>1000001680</v>
      </c>
      <c r="D451">
        <v>9599</v>
      </c>
      <c r="E451">
        <v>7</v>
      </c>
      <c r="F451" t="s">
        <v>17</v>
      </c>
      <c r="G451" t="s">
        <v>18</v>
      </c>
      <c r="H451" t="s">
        <v>19</v>
      </c>
      <c r="I451" t="s">
        <v>4905</v>
      </c>
      <c r="J451" t="s">
        <v>4906</v>
      </c>
      <c r="K451" t="s">
        <v>22</v>
      </c>
      <c r="L451">
        <v>9599</v>
      </c>
      <c r="M451" t="s">
        <v>274</v>
      </c>
      <c r="N451" t="s">
        <v>3667</v>
      </c>
      <c r="O451">
        <v>8</v>
      </c>
      <c r="P451">
        <v>9599</v>
      </c>
      <c r="Q451" t="s">
        <v>4902</v>
      </c>
      <c r="R451" t="s">
        <v>22</v>
      </c>
      <c r="S451" t="s">
        <v>3669</v>
      </c>
      <c r="T451">
        <v>5</v>
      </c>
    </row>
    <row r="452" spans="2:20" x14ac:dyDescent="0.25">
      <c r="B452">
        <f t="shared" si="6"/>
        <v>1</v>
      </c>
      <c r="C452" s="1">
        <v>1000001681</v>
      </c>
      <c r="D452">
        <v>9600</v>
      </c>
      <c r="E452">
        <v>7</v>
      </c>
      <c r="F452" t="s">
        <v>17</v>
      </c>
      <c r="G452" t="s">
        <v>18</v>
      </c>
      <c r="H452" t="s">
        <v>19</v>
      </c>
      <c r="I452" t="s">
        <v>4907</v>
      </c>
      <c r="J452" t="s">
        <v>4908</v>
      </c>
      <c r="K452" t="s">
        <v>22</v>
      </c>
      <c r="L452">
        <v>9600</v>
      </c>
      <c r="M452" t="s">
        <v>274</v>
      </c>
      <c r="N452" t="s">
        <v>3667</v>
      </c>
      <c r="O452">
        <v>8</v>
      </c>
      <c r="P452">
        <v>9600</v>
      </c>
      <c r="Q452" t="s">
        <v>4902</v>
      </c>
      <c r="R452" t="s">
        <v>22</v>
      </c>
      <c r="S452" t="s">
        <v>3669</v>
      </c>
      <c r="T452">
        <v>5</v>
      </c>
    </row>
    <row r="453" spans="2:20" x14ac:dyDescent="0.25">
      <c r="B453">
        <f t="shared" si="6"/>
        <v>1</v>
      </c>
      <c r="C453" s="1">
        <v>1000001682</v>
      </c>
      <c r="D453">
        <v>9601</v>
      </c>
      <c r="E453">
        <v>7</v>
      </c>
      <c r="F453" t="s">
        <v>17</v>
      </c>
      <c r="G453" t="s">
        <v>18</v>
      </c>
      <c r="H453" t="s">
        <v>19</v>
      </c>
      <c r="I453" t="s">
        <v>4909</v>
      </c>
      <c r="J453" t="s">
        <v>4910</v>
      </c>
      <c r="K453" t="s">
        <v>22</v>
      </c>
      <c r="L453">
        <v>9601</v>
      </c>
      <c r="M453" t="s">
        <v>274</v>
      </c>
      <c r="N453" t="s">
        <v>3667</v>
      </c>
      <c r="O453">
        <v>8</v>
      </c>
      <c r="P453">
        <v>9601</v>
      </c>
      <c r="Q453" t="s">
        <v>4895</v>
      </c>
      <c r="R453" t="s">
        <v>22</v>
      </c>
      <c r="S453" t="s">
        <v>3669</v>
      </c>
      <c r="T453">
        <v>5</v>
      </c>
    </row>
    <row r="454" spans="2:20" x14ac:dyDescent="0.25">
      <c r="B454">
        <f t="shared" si="6"/>
        <v>1</v>
      </c>
      <c r="C454" s="1">
        <v>1000001683</v>
      </c>
      <c r="D454">
        <v>9602</v>
      </c>
      <c r="E454">
        <v>73</v>
      </c>
      <c r="F454" t="s">
        <v>17</v>
      </c>
      <c r="G454" t="s">
        <v>18</v>
      </c>
      <c r="H454" t="s">
        <v>19</v>
      </c>
      <c r="I454" t="s">
        <v>4911</v>
      </c>
      <c r="J454" t="s">
        <v>4912</v>
      </c>
      <c r="K454" t="s">
        <v>22</v>
      </c>
      <c r="L454">
        <v>9602</v>
      </c>
      <c r="M454" t="s">
        <v>274</v>
      </c>
      <c r="N454" t="s">
        <v>3667</v>
      </c>
      <c r="O454">
        <v>8</v>
      </c>
      <c r="P454">
        <v>9602</v>
      </c>
      <c r="Q454" t="s">
        <v>4913</v>
      </c>
      <c r="R454" t="s">
        <v>22</v>
      </c>
      <c r="S454" t="s">
        <v>3669</v>
      </c>
      <c r="T454">
        <v>5</v>
      </c>
    </row>
    <row r="455" spans="2:20" x14ac:dyDescent="0.25">
      <c r="B455">
        <f t="shared" ref="B455:B518" si="7">C455-C454</f>
        <v>1</v>
      </c>
      <c r="C455" s="1">
        <v>1000001684</v>
      </c>
      <c r="D455">
        <v>9603</v>
      </c>
      <c r="E455">
        <v>7</v>
      </c>
      <c r="F455" t="s">
        <v>17</v>
      </c>
      <c r="G455" t="s">
        <v>18</v>
      </c>
      <c r="H455" t="s">
        <v>19</v>
      </c>
      <c r="I455" t="s">
        <v>4914</v>
      </c>
      <c r="J455" t="s">
        <v>4915</v>
      </c>
      <c r="K455" t="s">
        <v>22</v>
      </c>
      <c r="L455">
        <v>9603</v>
      </c>
      <c r="M455" t="s">
        <v>274</v>
      </c>
      <c r="N455" t="s">
        <v>3667</v>
      </c>
      <c r="O455">
        <v>8</v>
      </c>
      <c r="P455">
        <v>9603</v>
      </c>
      <c r="Q455" t="s">
        <v>4913</v>
      </c>
      <c r="R455" t="s">
        <v>22</v>
      </c>
      <c r="S455" t="s">
        <v>3669</v>
      </c>
      <c r="T455">
        <v>5</v>
      </c>
    </row>
    <row r="456" spans="2:20" x14ac:dyDescent="0.25">
      <c r="B456">
        <f t="shared" si="7"/>
        <v>1</v>
      </c>
      <c r="C456" s="1">
        <v>1000001685</v>
      </c>
      <c r="D456">
        <v>9604</v>
      </c>
      <c r="E456">
        <v>7</v>
      </c>
      <c r="F456" t="s">
        <v>17</v>
      </c>
      <c r="G456" t="s">
        <v>18</v>
      </c>
      <c r="H456" t="s">
        <v>19</v>
      </c>
      <c r="I456" t="s">
        <v>4916</v>
      </c>
      <c r="J456" t="s">
        <v>4917</v>
      </c>
      <c r="K456" t="s">
        <v>22</v>
      </c>
      <c r="L456">
        <v>9604</v>
      </c>
      <c r="M456" t="s">
        <v>274</v>
      </c>
      <c r="N456" t="s">
        <v>3667</v>
      </c>
      <c r="O456">
        <v>8</v>
      </c>
      <c r="P456">
        <v>9604</v>
      </c>
      <c r="Q456" t="s">
        <v>4918</v>
      </c>
      <c r="R456" t="s">
        <v>22</v>
      </c>
      <c r="S456" t="s">
        <v>3669</v>
      </c>
      <c r="T456">
        <v>5</v>
      </c>
    </row>
    <row r="457" spans="2:20" x14ac:dyDescent="0.25">
      <c r="B457">
        <f t="shared" si="7"/>
        <v>1</v>
      </c>
      <c r="C457" s="1">
        <v>1000001686</v>
      </c>
      <c r="D457">
        <v>9605</v>
      </c>
      <c r="E457">
        <v>7</v>
      </c>
      <c r="F457" t="s">
        <v>17</v>
      </c>
      <c r="G457" t="s">
        <v>18</v>
      </c>
      <c r="H457" t="s">
        <v>19</v>
      </c>
      <c r="I457" t="s">
        <v>4919</v>
      </c>
      <c r="J457" t="s">
        <v>4920</v>
      </c>
      <c r="K457" t="s">
        <v>22</v>
      </c>
      <c r="L457">
        <v>9605</v>
      </c>
      <c r="M457" t="s">
        <v>274</v>
      </c>
      <c r="N457" t="s">
        <v>3667</v>
      </c>
      <c r="O457">
        <v>8</v>
      </c>
      <c r="P457">
        <v>9605</v>
      </c>
      <c r="Q457" t="s">
        <v>4918</v>
      </c>
      <c r="R457" t="s">
        <v>22</v>
      </c>
      <c r="S457" t="s">
        <v>3669</v>
      </c>
      <c r="T457">
        <v>5</v>
      </c>
    </row>
    <row r="458" spans="2:20" x14ac:dyDescent="0.25">
      <c r="B458">
        <f t="shared" si="7"/>
        <v>1</v>
      </c>
      <c r="C458" s="1">
        <v>1000001687</v>
      </c>
      <c r="D458">
        <v>9606</v>
      </c>
      <c r="E458">
        <v>17</v>
      </c>
      <c r="F458" t="s">
        <v>17</v>
      </c>
      <c r="G458" t="s">
        <v>18</v>
      </c>
      <c r="H458" t="s">
        <v>19</v>
      </c>
      <c r="I458" t="s">
        <v>4921</v>
      </c>
      <c r="J458" t="s">
        <v>4922</v>
      </c>
      <c r="K458" t="s">
        <v>22</v>
      </c>
      <c r="L458">
        <v>9606</v>
      </c>
      <c r="M458" t="s">
        <v>274</v>
      </c>
      <c r="N458" t="s">
        <v>3667</v>
      </c>
      <c r="O458">
        <v>8</v>
      </c>
      <c r="P458">
        <v>9606</v>
      </c>
      <c r="Q458" t="s">
        <v>4923</v>
      </c>
      <c r="R458" t="s">
        <v>22</v>
      </c>
      <c r="S458" t="s">
        <v>3669</v>
      </c>
      <c r="T458">
        <v>5</v>
      </c>
    </row>
    <row r="459" spans="2:20" x14ac:dyDescent="0.25">
      <c r="B459">
        <f t="shared" si="7"/>
        <v>1</v>
      </c>
      <c r="C459" s="1">
        <v>1000001688</v>
      </c>
      <c r="D459">
        <v>9607</v>
      </c>
      <c r="E459">
        <v>21</v>
      </c>
      <c r="F459" t="s">
        <v>17</v>
      </c>
      <c r="G459" t="s">
        <v>18</v>
      </c>
      <c r="H459" t="s">
        <v>19</v>
      </c>
      <c r="I459" t="s">
        <v>4924</v>
      </c>
      <c r="J459" t="s">
        <v>4925</v>
      </c>
      <c r="K459" t="s">
        <v>22</v>
      </c>
      <c r="L459">
        <v>9607</v>
      </c>
      <c r="M459" t="s">
        <v>274</v>
      </c>
      <c r="N459" t="s">
        <v>3667</v>
      </c>
      <c r="O459">
        <v>8</v>
      </c>
      <c r="P459">
        <v>9607</v>
      </c>
      <c r="Q459" t="s">
        <v>4926</v>
      </c>
      <c r="R459" t="s">
        <v>22</v>
      </c>
      <c r="S459" t="s">
        <v>3669</v>
      </c>
      <c r="T459">
        <v>5</v>
      </c>
    </row>
    <row r="460" spans="2:20" x14ac:dyDescent="0.25">
      <c r="B460">
        <f t="shared" si="7"/>
        <v>1</v>
      </c>
      <c r="C460" s="1">
        <v>1000001689</v>
      </c>
      <c r="D460">
        <v>9608</v>
      </c>
      <c r="E460">
        <v>19</v>
      </c>
      <c r="F460" t="s">
        <v>17</v>
      </c>
      <c r="G460" t="s">
        <v>18</v>
      </c>
      <c r="H460" t="s">
        <v>19</v>
      </c>
      <c r="I460" t="s">
        <v>4927</v>
      </c>
      <c r="J460" t="s">
        <v>4928</v>
      </c>
      <c r="K460" t="s">
        <v>22</v>
      </c>
      <c r="L460">
        <v>9608</v>
      </c>
      <c r="M460" t="s">
        <v>143</v>
      </c>
      <c r="N460" t="s">
        <v>3667</v>
      </c>
      <c r="O460">
        <v>8</v>
      </c>
      <c r="P460">
        <v>9608</v>
      </c>
      <c r="Q460" t="s">
        <v>4929</v>
      </c>
      <c r="R460" t="s">
        <v>22</v>
      </c>
      <c r="S460" t="s">
        <v>3669</v>
      </c>
      <c r="T460">
        <v>5</v>
      </c>
    </row>
    <row r="461" spans="2:20" x14ac:dyDescent="0.25">
      <c r="B461">
        <f t="shared" si="7"/>
        <v>1</v>
      </c>
      <c r="C461" s="1">
        <v>1000001690</v>
      </c>
      <c r="D461">
        <v>9609</v>
      </c>
      <c r="E461">
        <v>33</v>
      </c>
      <c r="F461" t="s">
        <v>17</v>
      </c>
      <c r="G461" t="s">
        <v>18</v>
      </c>
      <c r="H461" t="s">
        <v>19</v>
      </c>
      <c r="I461" t="s">
        <v>4930</v>
      </c>
      <c r="J461" t="s">
        <v>4931</v>
      </c>
      <c r="K461" t="s">
        <v>22</v>
      </c>
      <c r="L461">
        <v>9609</v>
      </c>
      <c r="M461" t="s">
        <v>143</v>
      </c>
      <c r="N461" t="s">
        <v>3667</v>
      </c>
      <c r="O461">
        <v>8</v>
      </c>
      <c r="P461">
        <v>9609</v>
      </c>
      <c r="Q461" t="s">
        <v>4932</v>
      </c>
      <c r="R461" t="s">
        <v>22</v>
      </c>
      <c r="S461" t="s">
        <v>3669</v>
      </c>
      <c r="T461">
        <v>5</v>
      </c>
    </row>
    <row r="462" spans="2:20" x14ac:dyDescent="0.25">
      <c r="B462">
        <f t="shared" si="7"/>
        <v>1</v>
      </c>
      <c r="C462" s="1">
        <v>1000001691</v>
      </c>
      <c r="D462">
        <v>9610</v>
      </c>
      <c r="E462">
        <v>23</v>
      </c>
      <c r="F462" t="s">
        <v>17</v>
      </c>
      <c r="G462" t="s">
        <v>18</v>
      </c>
      <c r="H462" t="s">
        <v>19</v>
      </c>
      <c r="I462" t="s">
        <v>4933</v>
      </c>
      <c r="J462" t="s">
        <v>4934</v>
      </c>
      <c r="K462" t="s">
        <v>22</v>
      </c>
      <c r="L462">
        <v>9610</v>
      </c>
      <c r="M462" t="s">
        <v>143</v>
      </c>
      <c r="N462" t="s">
        <v>3667</v>
      </c>
      <c r="O462">
        <v>8</v>
      </c>
      <c r="P462">
        <v>9610</v>
      </c>
      <c r="Q462" t="s">
        <v>4935</v>
      </c>
      <c r="R462" t="s">
        <v>22</v>
      </c>
      <c r="S462" t="s">
        <v>3669</v>
      </c>
      <c r="T462">
        <v>5</v>
      </c>
    </row>
    <row r="463" spans="2:20" x14ac:dyDescent="0.25">
      <c r="B463">
        <f t="shared" si="7"/>
        <v>1</v>
      </c>
      <c r="C463" s="1">
        <v>1000001692</v>
      </c>
      <c r="D463">
        <v>9611</v>
      </c>
      <c r="E463">
        <v>39</v>
      </c>
      <c r="F463" t="s">
        <v>17</v>
      </c>
      <c r="G463" t="s">
        <v>18</v>
      </c>
      <c r="H463" t="s">
        <v>19</v>
      </c>
      <c r="I463" t="s">
        <v>4936</v>
      </c>
      <c r="J463" t="s">
        <v>4937</v>
      </c>
      <c r="K463" t="s">
        <v>22</v>
      </c>
      <c r="L463">
        <v>9611</v>
      </c>
      <c r="M463" t="s">
        <v>274</v>
      </c>
      <c r="N463" t="s">
        <v>3667</v>
      </c>
      <c r="O463">
        <v>8</v>
      </c>
      <c r="P463">
        <v>9611</v>
      </c>
      <c r="Q463" t="s">
        <v>4938</v>
      </c>
      <c r="R463" t="s">
        <v>22</v>
      </c>
      <c r="S463" t="s">
        <v>3669</v>
      </c>
      <c r="T463">
        <v>5</v>
      </c>
    </row>
    <row r="464" spans="2:20" x14ac:dyDescent="0.25">
      <c r="B464">
        <f t="shared" si="7"/>
        <v>1</v>
      </c>
      <c r="C464" s="1">
        <v>1000001693</v>
      </c>
      <c r="D464">
        <v>9612</v>
      </c>
      <c r="E464">
        <v>27</v>
      </c>
      <c r="F464" t="s">
        <v>17</v>
      </c>
      <c r="G464" t="s">
        <v>18</v>
      </c>
      <c r="H464" t="s">
        <v>19</v>
      </c>
      <c r="I464" t="s">
        <v>4939</v>
      </c>
      <c r="J464" t="s">
        <v>4940</v>
      </c>
      <c r="K464" t="s">
        <v>22</v>
      </c>
      <c r="L464">
        <v>9612</v>
      </c>
      <c r="M464" t="s">
        <v>143</v>
      </c>
      <c r="N464" t="s">
        <v>3667</v>
      </c>
      <c r="O464">
        <v>8</v>
      </c>
      <c r="P464">
        <v>9612</v>
      </c>
      <c r="Q464" t="s">
        <v>4941</v>
      </c>
      <c r="R464" t="s">
        <v>22</v>
      </c>
      <c r="S464" t="s">
        <v>3669</v>
      </c>
      <c r="T464">
        <v>5</v>
      </c>
    </row>
    <row r="465" spans="2:20" x14ac:dyDescent="0.25">
      <c r="B465">
        <f t="shared" si="7"/>
        <v>1</v>
      </c>
      <c r="C465" s="1">
        <v>1000001694</v>
      </c>
      <c r="D465">
        <v>9613</v>
      </c>
      <c r="E465">
        <v>11</v>
      </c>
      <c r="F465" t="s">
        <v>17</v>
      </c>
      <c r="G465" t="s">
        <v>18</v>
      </c>
      <c r="H465" t="s">
        <v>19</v>
      </c>
      <c r="I465" t="s">
        <v>4942</v>
      </c>
      <c r="J465" t="s">
        <v>4943</v>
      </c>
      <c r="K465" t="s">
        <v>22</v>
      </c>
      <c r="L465">
        <v>9613</v>
      </c>
      <c r="M465" t="s">
        <v>143</v>
      </c>
      <c r="N465" t="s">
        <v>3667</v>
      </c>
      <c r="O465">
        <v>8</v>
      </c>
      <c r="P465">
        <v>9613</v>
      </c>
      <c r="Q465" t="s">
        <v>4944</v>
      </c>
      <c r="R465" t="s">
        <v>22</v>
      </c>
      <c r="S465" t="s">
        <v>3669</v>
      </c>
      <c r="T465">
        <v>5</v>
      </c>
    </row>
    <row r="466" spans="2:20" x14ac:dyDescent="0.25">
      <c r="B466">
        <f t="shared" si="7"/>
        <v>1</v>
      </c>
      <c r="C466" s="1">
        <v>1000001695</v>
      </c>
      <c r="D466">
        <v>9614</v>
      </c>
      <c r="E466">
        <v>11</v>
      </c>
      <c r="F466" t="s">
        <v>17</v>
      </c>
      <c r="G466" t="s">
        <v>18</v>
      </c>
      <c r="H466" t="s">
        <v>19</v>
      </c>
      <c r="I466" t="s">
        <v>4945</v>
      </c>
      <c r="J466" t="s">
        <v>4946</v>
      </c>
      <c r="K466" t="s">
        <v>22</v>
      </c>
      <c r="L466">
        <v>9614</v>
      </c>
      <c r="M466" t="s">
        <v>143</v>
      </c>
      <c r="N466" t="s">
        <v>3667</v>
      </c>
      <c r="O466">
        <v>8</v>
      </c>
      <c r="P466">
        <v>9614</v>
      </c>
      <c r="Q466" t="s">
        <v>4947</v>
      </c>
      <c r="R466" t="s">
        <v>22</v>
      </c>
      <c r="S466" t="s">
        <v>3669</v>
      </c>
      <c r="T466">
        <v>5</v>
      </c>
    </row>
    <row r="467" spans="2:20" x14ac:dyDescent="0.25">
      <c r="B467">
        <f t="shared" si="7"/>
        <v>1</v>
      </c>
      <c r="C467" s="1">
        <v>1000001696</v>
      </c>
      <c r="D467">
        <v>9615</v>
      </c>
      <c r="E467">
        <v>11</v>
      </c>
      <c r="F467" t="s">
        <v>17</v>
      </c>
      <c r="G467" t="s">
        <v>18</v>
      </c>
      <c r="H467" t="s">
        <v>19</v>
      </c>
      <c r="I467" t="s">
        <v>4948</v>
      </c>
      <c r="J467" t="s">
        <v>4949</v>
      </c>
      <c r="K467" t="s">
        <v>22</v>
      </c>
      <c r="L467">
        <v>9615</v>
      </c>
      <c r="M467" t="s">
        <v>143</v>
      </c>
      <c r="N467" t="s">
        <v>3667</v>
      </c>
      <c r="O467">
        <v>8</v>
      </c>
      <c r="P467">
        <v>9615</v>
      </c>
      <c r="Q467" t="s">
        <v>4950</v>
      </c>
      <c r="R467" t="s">
        <v>22</v>
      </c>
      <c r="S467" t="s">
        <v>3669</v>
      </c>
      <c r="T467">
        <v>5</v>
      </c>
    </row>
    <row r="468" spans="2:20" x14ac:dyDescent="0.25">
      <c r="B468">
        <f t="shared" si="7"/>
        <v>1</v>
      </c>
      <c r="C468" s="1">
        <v>1000001697</v>
      </c>
      <c r="D468">
        <v>9616</v>
      </c>
      <c r="E468">
        <v>11</v>
      </c>
      <c r="F468" t="s">
        <v>17</v>
      </c>
      <c r="G468" t="s">
        <v>18</v>
      </c>
      <c r="H468" t="s">
        <v>19</v>
      </c>
      <c r="I468" t="s">
        <v>4951</v>
      </c>
      <c r="J468" t="s">
        <v>4952</v>
      </c>
      <c r="K468" t="s">
        <v>22</v>
      </c>
      <c r="L468">
        <v>9616</v>
      </c>
      <c r="M468" t="s">
        <v>143</v>
      </c>
      <c r="N468" t="s">
        <v>3667</v>
      </c>
      <c r="O468">
        <v>8</v>
      </c>
      <c r="P468">
        <v>9616</v>
      </c>
      <c r="Q468" t="s">
        <v>4953</v>
      </c>
      <c r="R468" t="s">
        <v>22</v>
      </c>
      <c r="S468" t="s">
        <v>3669</v>
      </c>
      <c r="T468">
        <v>5</v>
      </c>
    </row>
    <row r="469" spans="2:20" x14ac:dyDescent="0.25">
      <c r="B469">
        <f t="shared" si="7"/>
        <v>1</v>
      </c>
      <c r="C469" s="1">
        <v>1000001698</v>
      </c>
      <c r="D469">
        <v>9617</v>
      </c>
      <c r="E469">
        <v>11</v>
      </c>
      <c r="F469" t="s">
        <v>17</v>
      </c>
      <c r="G469" t="s">
        <v>18</v>
      </c>
      <c r="H469" t="s">
        <v>19</v>
      </c>
      <c r="I469" t="s">
        <v>4954</v>
      </c>
      <c r="J469" t="s">
        <v>4955</v>
      </c>
      <c r="K469" t="s">
        <v>22</v>
      </c>
      <c r="L469">
        <v>9617</v>
      </c>
      <c r="M469" t="s">
        <v>143</v>
      </c>
      <c r="N469" t="s">
        <v>3667</v>
      </c>
      <c r="O469">
        <v>8</v>
      </c>
      <c r="P469">
        <v>9617</v>
      </c>
      <c r="Q469" t="s">
        <v>4956</v>
      </c>
      <c r="R469" t="s">
        <v>22</v>
      </c>
      <c r="S469" t="s">
        <v>3669</v>
      </c>
      <c r="T469">
        <v>5</v>
      </c>
    </row>
    <row r="470" spans="2:20" x14ac:dyDescent="0.25">
      <c r="B470">
        <f t="shared" si="7"/>
        <v>1</v>
      </c>
      <c r="C470" s="1">
        <v>1000001699</v>
      </c>
      <c r="D470">
        <v>9618</v>
      </c>
      <c r="E470">
        <v>11</v>
      </c>
      <c r="F470" t="s">
        <v>17</v>
      </c>
      <c r="G470" t="s">
        <v>18</v>
      </c>
      <c r="H470" t="s">
        <v>19</v>
      </c>
      <c r="I470" t="s">
        <v>4957</v>
      </c>
      <c r="J470" t="s">
        <v>4958</v>
      </c>
      <c r="K470" t="s">
        <v>22</v>
      </c>
      <c r="L470">
        <v>9618</v>
      </c>
      <c r="M470" t="s">
        <v>143</v>
      </c>
      <c r="N470" t="s">
        <v>3667</v>
      </c>
      <c r="O470">
        <v>8</v>
      </c>
      <c r="P470">
        <v>9618</v>
      </c>
      <c r="Q470" t="s">
        <v>4959</v>
      </c>
      <c r="R470" t="s">
        <v>22</v>
      </c>
      <c r="S470" t="s">
        <v>3669</v>
      </c>
      <c r="T470">
        <v>5</v>
      </c>
    </row>
    <row r="471" spans="2:20" x14ac:dyDescent="0.25">
      <c r="B471">
        <f t="shared" si="7"/>
        <v>1</v>
      </c>
      <c r="C471" s="1">
        <v>1000001700</v>
      </c>
      <c r="D471">
        <v>9619</v>
      </c>
      <c r="E471">
        <v>11</v>
      </c>
      <c r="F471" t="s">
        <v>17</v>
      </c>
      <c r="G471" t="s">
        <v>18</v>
      </c>
      <c r="H471" t="s">
        <v>19</v>
      </c>
      <c r="I471" t="s">
        <v>4960</v>
      </c>
      <c r="J471" t="s">
        <v>4961</v>
      </c>
      <c r="K471" t="s">
        <v>22</v>
      </c>
      <c r="L471">
        <v>9619</v>
      </c>
      <c r="M471" t="s">
        <v>143</v>
      </c>
      <c r="N471" t="s">
        <v>3667</v>
      </c>
      <c r="O471">
        <v>8</v>
      </c>
      <c r="P471">
        <v>9619</v>
      </c>
      <c r="Q471" t="s">
        <v>4962</v>
      </c>
      <c r="R471" t="s">
        <v>22</v>
      </c>
      <c r="S471" t="s">
        <v>3669</v>
      </c>
      <c r="T471">
        <v>5</v>
      </c>
    </row>
    <row r="472" spans="2:20" x14ac:dyDescent="0.25">
      <c r="B472">
        <f t="shared" si="7"/>
        <v>1</v>
      </c>
      <c r="C472" s="1">
        <v>1000001701</v>
      </c>
      <c r="D472">
        <v>9620</v>
      </c>
      <c r="E472">
        <v>11</v>
      </c>
      <c r="F472" t="s">
        <v>17</v>
      </c>
      <c r="G472" t="s">
        <v>18</v>
      </c>
      <c r="H472" t="s">
        <v>19</v>
      </c>
      <c r="I472" t="s">
        <v>4963</v>
      </c>
      <c r="J472" t="s">
        <v>4964</v>
      </c>
      <c r="K472" t="s">
        <v>22</v>
      </c>
      <c r="L472">
        <v>9620</v>
      </c>
      <c r="M472" t="s">
        <v>143</v>
      </c>
      <c r="N472" t="s">
        <v>3667</v>
      </c>
      <c r="O472">
        <v>8</v>
      </c>
      <c r="P472">
        <v>9620</v>
      </c>
      <c r="Q472" t="s">
        <v>4965</v>
      </c>
      <c r="R472" t="s">
        <v>22</v>
      </c>
      <c r="S472" t="s">
        <v>3669</v>
      </c>
      <c r="T472">
        <v>5</v>
      </c>
    </row>
    <row r="473" spans="2:20" x14ac:dyDescent="0.25">
      <c r="B473">
        <f t="shared" si="7"/>
        <v>1</v>
      </c>
      <c r="C473" s="1">
        <v>1000001702</v>
      </c>
      <c r="D473">
        <v>9621</v>
      </c>
      <c r="E473">
        <v>11</v>
      </c>
      <c r="F473" t="s">
        <v>17</v>
      </c>
      <c r="G473" t="s">
        <v>18</v>
      </c>
      <c r="H473" t="s">
        <v>19</v>
      </c>
      <c r="I473" t="s">
        <v>4966</v>
      </c>
      <c r="J473" t="s">
        <v>4967</v>
      </c>
      <c r="K473" t="s">
        <v>22</v>
      </c>
      <c r="L473">
        <v>9621</v>
      </c>
      <c r="M473" t="s">
        <v>143</v>
      </c>
      <c r="N473" t="s">
        <v>3667</v>
      </c>
      <c r="O473">
        <v>8</v>
      </c>
      <c r="P473">
        <v>9621</v>
      </c>
      <c r="Q473" t="s">
        <v>4968</v>
      </c>
      <c r="R473" t="s">
        <v>22</v>
      </c>
      <c r="S473" t="s">
        <v>3669</v>
      </c>
      <c r="T473">
        <v>5</v>
      </c>
    </row>
    <row r="474" spans="2:20" x14ac:dyDescent="0.25">
      <c r="B474">
        <f t="shared" si="7"/>
        <v>1</v>
      </c>
      <c r="C474" s="1">
        <v>1000001703</v>
      </c>
      <c r="D474">
        <v>9622</v>
      </c>
      <c r="E474">
        <v>11</v>
      </c>
      <c r="F474" t="s">
        <v>17</v>
      </c>
      <c r="G474" t="s">
        <v>18</v>
      </c>
      <c r="H474" t="s">
        <v>19</v>
      </c>
      <c r="I474" t="s">
        <v>4969</v>
      </c>
      <c r="J474" t="s">
        <v>4970</v>
      </c>
      <c r="K474" t="s">
        <v>22</v>
      </c>
      <c r="L474">
        <v>9622</v>
      </c>
      <c r="M474" t="s">
        <v>143</v>
      </c>
      <c r="N474" t="s">
        <v>3667</v>
      </c>
      <c r="O474">
        <v>8</v>
      </c>
      <c r="P474">
        <v>9622</v>
      </c>
      <c r="Q474" t="s">
        <v>4971</v>
      </c>
      <c r="R474" t="s">
        <v>22</v>
      </c>
      <c r="S474" t="s">
        <v>3669</v>
      </c>
      <c r="T474">
        <v>5</v>
      </c>
    </row>
    <row r="475" spans="2:20" x14ac:dyDescent="0.25">
      <c r="B475">
        <f t="shared" si="7"/>
        <v>1</v>
      </c>
      <c r="C475" s="1">
        <v>1000001704</v>
      </c>
      <c r="D475">
        <v>9623</v>
      </c>
      <c r="E475">
        <v>11</v>
      </c>
      <c r="F475" t="s">
        <v>17</v>
      </c>
      <c r="G475" t="s">
        <v>18</v>
      </c>
      <c r="H475" t="s">
        <v>19</v>
      </c>
      <c r="I475" t="s">
        <v>4972</v>
      </c>
      <c r="J475" t="s">
        <v>4973</v>
      </c>
      <c r="K475" t="s">
        <v>22</v>
      </c>
      <c r="L475">
        <v>9623</v>
      </c>
      <c r="M475" t="s">
        <v>143</v>
      </c>
      <c r="N475" t="s">
        <v>3667</v>
      </c>
      <c r="O475">
        <v>8</v>
      </c>
      <c r="P475">
        <v>9623</v>
      </c>
      <c r="Q475" t="s">
        <v>4974</v>
      </c>
      <c r="R475" t="s">
        <v>22</v>
      </c>
      <c r="S475" t="s">
        <v>3669</v>
      </c>
      <c r="T475">
        <v>5</v>
      </c>
    </row>
    <row r="476" spans="2:20" x14ac:dyDescent="0.25">
      <c r="B476">
        <f t="shared" si="7"/>
        <v>1</v>
      </c>
      <c r="C476" s="1">
        <v>1000001705</v>
      </c>
      <c r="D476">
        <v>9624</v>
      </c>
      <c r="E476">
        <v>11</v>
      </c>
      <c r="F476" t="s">
        <v>17</v>
      </c>
      <c r="G476" t="s">
        <v>18</v>
      </c>
      <c r="H476" t="s">
        <v>19</v>
      </c>
      <c r="I476" t="s">
        <v>4975</v>
      </c>
      <c r="J476" t="s">
        <v>4976</v>
      </c>
      <c r="K476" t="s">
        <v>22</v>
      </c>
      <c r="L476">
        <v>9624</v>
      </c>
      <c r="M476" t="s">
        <v>143</v>
      </c>
      <c r="N476" t="s">
        <v>3667</v>
      </c>
      <c r="O476">
        <v>8</v>
      </c>
      <c r="P476">
        <v>9624</v>
      </c>
      <c r="Q476" t="s">
        <v>4977</v>
      </c>
      <c r="R476" t="s">
        <v>22</v>
      </c>
      <c r="S476" t="s">
        <v>3669</v>
      </c>
      <c r="T476">
        <v>5</v>
      </c>
    </row>
    <row r="477" spans="2:20" x14ac:dyDescent="0.25">
      <c r="B477">
        <f t="shared" si="7"/>
        <v>1</v>
      </c>
      <c r="C477" s="1">
        <v>1000001706</v>
      </c>
      <c r="D477">
        <v>9625</v>
      </c>
      <c r="E477">
        <v>11</v>
      </c>
      <c r="F477" t="s">
        <v>17</v>
      </c>
      <c r="G477" t="s">
        <v>18</v>
      </c>
      <c r="H477" t="s">
        <v>19</v>
      </c>
      <c r="I477" t="s">
        <v>4978</v>
      </c>
      <c r="J477" t="s">
        <v>4979</v>
      </c>
      <c r="K477" t="s">
        <v>22</v>
      </c>
      <c r="L477">
        <v>9625</v>
      </c>
      <c r="M477" t="s">
        <v>143</v>
      </c>
      <c r="N477" t="s">
        <v>3667</v>
      </c>
      <c r="O477">
        <v>8</v>
      </c>
      <c r="P477">
        <v>9625</v>
      </c>
      <c r="Q477" t="s">
        <v>4980</v>
      </c>
      <c r="R477" t="s">
        <v>22</v>
      </c>
      <c r="S477" t="s">
        <v>3669</v>
      </c>
      <c r="T477">
        <v>5</v>
      </c>
    </row>
    <row r="478" spans="2:20" x14ac:dyDescent="0.25">
      <c r="B478">
        <f t="shared" si="7"/>
        <v>1</v>
      </c>
      <c r="C478" s="1">
        <v>1000001707</v>
      </c>
      <c r="D478">
        <v>9626</v>
      </c>
      <c r="E478">
        <v>11</v>
      </c>
      <c r="F478" t="s">
        <v>17</v>
      </c>
      <c r="G478" t="s">
        <v>18</v>
      </c>
      <c r="H478" t="s">
        <v>19</v>
      </c>
      <c r="I478" t="s">
        <v>4981</v>
      </c>
      <c r="J478" t="s">
        <v>4982</v>
      </c>
      <c r="K478" t="s">
        <v>22</v>
      </c>
      <c r="L478">
        <v>9626</v>
      </c>
      <c r="M478" t="s">
        <v>143</v>
      </c>
      <c r="N478" t="s">
        <v>3667</v>
      </c>
      <c r="O478">
        <v>8</v>
      </c>
      <c r="P478">
        <v>9626</v>
      </c>
      <c r="Q478" t="s">
        <v>4983</v>
      </c>
      <c r="R478" t="s">
        <v>22</v>
      </c>
      <c r="S478" t="s">
        <v>3669</v>
      </c>
      <c r="T478">
        <v>5</v>
      </c>
    </row>
    <row r="479" spans="2:20" x14ac:dyDescent="0.25">
      <c r="B479">
        <f t="shared" si="7"/>
        <v>1</v>
      </c>
      <c r="C479" s="1">
        <v>1000001708</v>
      </c>
      <c r="D479">
        <v>9627</v>
      </c>
      <c r="E479">
        <v>9</v>
      </c>
      <c r="F479" t="s">
        <v>17</v>
      </c>
      <c r="G479" t="s">
        <v>18</v>
      </c>
      <c r="H479" t="s">
        <v>19</v>
      </c>
      <c r="I479" t="s">
        <v>4984</v>
      </c>
      <c r="J479" t="s">
        <v>4985</v>
      </c>
      <c r="K479" t="s">
        <v>22</v>
      </c>
      <c r="L479">
        <v>9627</v>
      </c>
      <c r="M479" t="s">
        <v>143</v>
      </c>
      <c r="N479" t="s">
        <v>3667</v>
      </c>
      <c r="O479">
        <v>8</v>
      </c>
      <c r="P479">
        <v>9627</v>
      </c>
      <c r="Q479" t="s">
        <v>4986</v>
      </c>
      <c r="R479" t="s">
        <v>22</v>
      </c>
      <c r="S479" t="s">
        <v>3669</v>
      </c>
      <c r="T479">
        <v>5</v>
      </c>
    </row>
    <row r="480" spans="2:20" x14ac:dyDescent="0.25">
      <c r="B480">
        <f t="shared" si="7"/>
        <v>1</v>
      </c>
      <c r="C480" s="1">
        <v>1000001709</v>
      </c>
      <c r="D480">
        <v>9628</v>
      </c>
      <c r="E480">
        <v>11</v>
      </c>
      <c r="F480" t="s">
        <v>17</v>
      </c>
      <c r="G480" t="s">
        <v>18</v>
      </c>
      <c r="H480" t="s">
        <v>19</v>
      </c>
      <c r="I480" t="s">
        <v>4987</v>
      </c>
      <c r="J480" t="s">
        <v>4988</v>
      </c>
      <c r="K480" t="s">
        <v>22</v>
      </c>
      <c r="L480">
        <v>9628</v>
      </c>
      <c r="M480" t="s">
        <v>143</v>
      </c>
      <c r="N480" t="s">
        <v>3667</v>
      </c>
      <c r="O480">
        <v>8</v>
      </c>
      <c r="P480">
        <v>9628</v>
      </c>
      <c r="Q480" t="s">
        <v>4989</v>
      </c>
      <c r="R480" t="s">
        <v>22</v>
      </c>
      <c r="S480" t="s">
        <v>3669</v>
      </c>
      <c r="T480">
        <v>5</v>
      </c>
    </row>
    <row r="481" spans="2:20" x14ac:dyDescent="0.25">
      <c r="B481">
        <f t="shared" si="7"/>
        <v>1</v>
      </c>
      <c r="C481" s="1">
        <v>1000001710</v>
      </c>
      <c r="D481">
        <v>9629</v>
      </c>
      <c r="E481">
        <v>11</v>
      </c>
      <c r="F481" t="s">
        <v>17</v>
      </c>
      <c r="G481" t="s">
        <v>18</v>
      </c>
      <c r="H481" t="s">
        <v>19</v>
      </c>
      <c r="I481" t="s">
        <v>4990</v>
      </c>
      <c r="J481" t="s">
        <v>4991</v>
      </c>
      <c r="K481" t="s">
        <v>22</v>
      </c>
      <c r="L481">
        <v>9629</v>
      </c>
      <c r="M481" t="s">
        <v>143</v>
      </c>
      <c r="N481" t="s">
        <v>3667</v>
      </c>
      <c r="O481">
        <v>8</v>
      </c>
      <c r="P481">
        <v>9629</v>
      </c>
      <c r="Q481" t="s">
        <v>4992</v>
      </c>
      <c r="R481" t="s">
        <v>22</v>
      </c>
      <c r="S481" t="s">
        <v>3669</v>
      </c>
      <c r="T481">
        <v>5</v>
      </c>
    </row>
    <row r="482" spans="2:20" x14ac:dyDescent="0.25">
      <c r="B482">
        <f t="shared" si="7"/>
        <v>1</v>
      </c>
      <c r="C482" s="1">
        <v>1000001711</v>
      </c>
      <c r="D482">
        <v>9630</v>
      </c>
      <c r="E482">
        <v>11</v>
      </c>
      <c r="F482" t="s">
        <v>17</v>
      </c>
      <c r="G482" t="s">
        <v>18</v>
      </c>
      <c r="H482" t="s">
        <v>19</v>
      </c>
      <c r="I482" t="s">
        <v>4993</v>
      </c>
      <c r="J482" t="s">
        <v>4994</v>
      </c>
      <c r="K482" t="s">
        <v>22</v>
      </c>
      <c r="L482">
        <v>9630</v>
      </c>
      <c r="M482" t="s">
        <v>143</v>
      </c>
      <c r="N482" t="s">
        <v>3667</v>
      </c>
      <c r="O482">
        <v>8</v>
      </c>
      <c r="P482">
        <v>9630</v>
      </c>
      <c r="Q482" t="s">
        <v>4995</v>
      </c>
      <c r="R482" t="s">
        <v>22</v>
      </c>
      <c r="S482" t="s">
        <v>3669</v>
      </c>
      <c r="T482">
        <v>5</v>
      </c>
    </row>
    <row r="483" spans="2:20" x14ac:dyDescent="0.25">
      <c r="B483">
        <f t="shared" si="7"/>
        <v>1</v>
      </c>
      <c r="C483" s="1">
        <v>1000001712</v>
      </c>
      <c r="D483">
        <v>9631</v>
      </c>
      <c r="E483">
        <v>11</v>
      </c>
      <c r="F483" t="s">
        <v>17</v>
      </c>
      <c r="G483" t="s">
        <v>18</v>
      </c>
      <c r="H483" t="s">
        <v>19</v>
      </c>
      <c r="I483" t="s">
        <v>4996</v>
      </c>
      <c r="J483" t="s">
        <v>4997</v>
      </c>
      <c r="K483" t="s">
        <v>22</v>
      </c>
      <c r="L483">
        <v>9631</v>
      </c>
      <c r="M483" t="s">
        <v>143</v>
      </c>
      <c r="N483" t="s">
        <v>3667</v>
      </c>
      <c r="O483">
        <v>8</v>
      </c>
      <c r="P483">
        <v>9631</v>
      </c>
      <c r="Q483" t="s">
        <v>4998</v>
      </c>
      <c r="R483" t="s">
        <v>22</v>
      </c>
      <c r="S483" t="s">
        <v>3669</v>
      </c>
      <c r="T483">
        <v>5</v>
      </c>
    </row>
    <row r="484" spans="2:20" x14ac:dyDescent="0.25">
      <c r="B484">
        <f t="shared" si="7"/>
        <v>1</v>
      </c>
      <c r="C484" s="1">
        <v>1000001713</v>
      </c>
      <c r="D484">
        <v>9632</v>
      </c>
      <c r="E484">
        <v>11</v>
      </c>
      <c r="F484" t="s">
        <v>17</v>
      </c>
      <c r="G484" t="s">
        <v>18</v>
      </c>
      <c r="H484" t="s">
        <v>19</v>
      </c>
      <c r="I484" t="s">
        <v>4999</v>
      </c>
      <c r="J484" t="s">
        <v>5000</v>
      </c>
      <c r="K484" t="s">
        <v>22</v>
      </c>
      <c r="L484">
        <v>9632</v>
      </c>
      <c r="M484" t="s">
        <v>143</v>
      </c>
      <c r="N484" t="s">
        <v>3667</v>
      </c>
      <c r="O484">
        <v>8</v>
      </c>
      <c r="P484">
        <v>9632</v>
      </c>
      <c r="Q484" t="s">
        <v>5001</v>
      </c>
      <c r="R484" t="s">
        <v>22</v>
      </c>
      <c r="S484" t="s">
        <v>3669</v>
      </c>
      <c r="T484">
        <v>5</v>
      </c>
    </row>
    <row r="485" spans="2:20" x14ac:dyDescent="0.25">
      <c r="B485">
        <f t="shared" si="7"/>
        <v>1</v>
      </c>
      <c r="C485" s="1">
        <v>1000001714</v>
      </c>
      <c r="D485">
        <v>9633</v>
      </c>
      <c r="E485">
        <v>11</v>
      </c>
      <c r="F485" t="s">
        <v>17</v>
      </c>
      <c r="G485" t="s">
        <v>18</v>
      </c>
      <c r="H485" t="s">
        <v>19</v>
      </c>
      <c r="I485" t="s">
        <v>5002</v>
      </c>
      <c r="J485" t="s">
        <v>5003</v>
      </c>
      <c r="K485" t="s">
        <v>22</v>
      </c>
      <c r="L485">
        <v>9633</v>
      </c>
      <c r="M485" t="s">
        <v>143</v>
      </c>
      <c r="N485" t="s">
        <v>3667</v>
      </c>
      <c r="O485">
        <v>8</v>
      </c>
      <c r="P485">
        <v>9633</v>
      </c>
      <c r="Q485" t="s">
        <v>5004</v>
      </c>
      <c r="R485" t="s">
        <v>22</v>
      </c>
      <c r="S485" t="s">
        <v>3669</v>
      </c>
      <c r="T485">
        <v>5</v>
      </c>
    </row>
    <row r="486" spans="2:20" x14ac:dyDescent="0.25">
      <c r="B486">
        <f t="shared" si="7"/>
        <v>1</v>
      </c>
      <c r="C486" s="1">
        <v>1000001715</v>
      </c>
      <c r="D486">
        <v>9634</v>
      </c>
      <c r="E486">
        <v>11</v>
      </c>
      <c r="F486" t="s">
        <v>17</v>
      </c>
      <c r="G486" t="s">
        <v>18</v>
      </c>
      <c r="H486" t="s">
        <v>19</v>
      </c>
      <c r="I486" t="s">
        <v>5005</v>
      </c>
      <c r="J486" t="s">
        <v>5006</v>
      </c>
      <c r="K486" t="s">
        <v>22</v>
      </c>
      <c r="L486">
        <v>9634</v>
      </c>
      <c r="M486" t="s">
        <v>143</v>
      </c>
      <c r="N486" t="s">
        <v>3667</v>
      </c>
      <c r="O486">
        <v>8</v>
      </c>
      <c r="P486">
        <v>9634</v>
      </c>
      <c r="Q486" t="s">
        <v>5007</v>
      </c>
      <c r="R486" t="s">
        <v>22</v>
      </c>
      <c r="S486" t="s">
        <v>3669</v>
      </c>
      <c r="T486">
        <v>5</v>
      </c>
    </row>
    <row r="487" spans="2:20" x14ac:dyDescent="0.25">
      <c r="B487">
        <f t="shared" si="7"/>
        <v>1</v>
      </c>
      <c r="C487" s="1">
        <v>1000001716</v>
      </c>
      <c r="D487">
        <v>9635</v>
      </c>
      <c r="E487">
        <v>11</v>
      </c>
      <c r="F487" t="s">
        <v>17</v>
      </c>
      <c r="G487" t="s">
        <v>18</v>
      </c>
      <c r="H487" t="s">
        <v>19</v>
      </c>
      <c r="I487" t="s">
        <v>5008</v>
      </c>
      <c r="J487" t="s">
        <v>5009</v>
      </c>
      <c r="K487" t="s">
        <v>22</v>
      </c>
      <c r="L487">
        <v>9635</v>
      </c>
      <c r="M487" t="s">
        <v>143</v>
      </c>
      <c r="N487" t="s">
        <v>3667</v>
      </c>
      <c r="O487">
        <v>8</v>
      </c>
      <c r="P487">
        <v>9635</v>
      </c>
      <c r="Q487" t="s">
        <v>5010</v>
      </c>
      <c r="R487" t="s">
        <v>22</v>
      </c>
      <c r="S487" t="s">
        <v>3669</v>
      </c>
      <c r="T487">
        <v>5</v>
      </c>
    </row>
    <row r="488" spans="2:20" x14ac:dyDescent="0.25">
      <c r="B488">
        <f t="shared" si="7"/>
        <v>1</v>
      </c>
      <c r="C488" s="1">
        <v>1000001717</v>
      </c>
      <c r="D488">
        <v>9636</v>
      </c>
      <c r="E488">
        <v>13</v>
      </c>
      <c r="F488" t="s">
        <v>17</v>
      </c>
      <c r="G488" t="s">
        <v>18</v>
      </c>
      <c r="H488" t="s">
        <v>19</v>
      </c>
      <c r="I488" t="s">
        <v>5011</v>
      </c>
      <c r="J488" t="s">
        <v>5012</v>
      </c>
      <c r="K488" t="s">
        <v>22</v>
      </c>
      <c r="L488">
        <v>9636</v>
      </c>
      <c r="M488" t="s">
        <v>143</v>
      </c>
      <c r="N488" t="s">
        <v>5013</v>
      </c>
      <c r="O488">
        <v>8</v>
      </c>
      <c r="P488">
        <v>9636</v>
      </c>
      <c r="Q488" t="s">
        <v>5014</v>
      </c>
      <c r="R488" t="s">
        <v>22</v>
      </c>
      <c r="S488" t="s">
        <v>3669</v>
      </c>
      <c r="T488">
        <v>5</v>
      </c>
    </row>
    <row r="489" spans="2:20" x14ac:dyDescent="0.25">
      <c r="B489">
        <f t="shared" si="7"/>
        <v>1</v>
      </c>
      <c r="C489" s="1">
        <v>1000001718</v>
      </c>
      <c r="D489">
        <v>9637</v>
      </c>
      <c r="E489">
        <v>9</v>
      </c>
      <c r="F489" t="s">
        <v>17</v>
      </c>
      <c r="G489" t="s">
        <v>18</v>
      </c>
      <c r="H489" t="s">
        <v>19</v>
      </c>
      <c r="I489" t="s">
        <v>5015</v>
      </c>
      <c r="J489" t="s">
        <v>5016</v>
      </c>
      <c r="K489" t="s">
        <v>22</v>
      </c>
      <c r="L489">
        <v>9637</v>
      </c>
      <c r="M489" t="s">
        <v>143</v>
      </c>
      <c r="N489" t="s">
        <v>3667</v>
      </c>
      <c r="O489">
        <v>8</v>
      </c>
      <c r="P489">
        <v>9637</v>
      </c>
      <c r="Q489" t="s">
        <v>5017</v>
      </c>
      <c r="R489" t="s">
        <v>22</v>
      </c>
      <c r="S489" t="s">
        <v>3669</v>
      </c>
      <c r="T489">
        <v>5</v>
      </c>
    </row>
    <row r="490" spans="2:20" x14ac:dyDescent="0.25">
      <c r="B490">
        <f t="shared" si="7"/>
        <v>1</v>
      </c>
      <c r="C490" s="1">
        <v>1000001719</v>
      </c>
      <c r="D490">
        <v>9638</v>
      </c>
      <c r="E490">
        <v>11</v>
      </c>
      <c r="F490" t="s">
        <v>17</v>
      </c>
      <c r="G490" t="s">
        <v>18</v>
      </c>
      <c r="H490" t="s">
        <v>19</v>
      </c>
      <c r="I490" t="s">
        <v>5018</v>
      </c>
      <c r="J490" t="s">
        <v>5019</v>
      </c>
      <c r="K490" t="s">
        <v>22</v>
      </c>
      <c r="L490">
        <v>9638</v>
      </c>
      <c r="M490" t="s">
        <v>143</v>
      </c>
      <c r="N490" t="s">
        <v>3667</v>
      </c>
      <c r="O490">
        <v>8</v>
      </c>
      <c r="P490">
        <v>9638</v>
      </c>
      <c r="Q490" t="s">
        <v>5020</v>
      </c>
      <c r="R490" t="s">
        <v>22</v>
      </c>
      <c r="S490" t="s">
        <v>3669</v>
      </c>
      <c r="T490">
        <v>5</v>
      </c>
    </row>
    <row r="491" spans="2:20" x14ac:dyDescent="0.25">
      <c r="B491">
        <f t="shared" si="7"/>
        <v>1</v>
      </c>
      <c r="C491" s="1">
        <v>1000001720</v>
      </c>
      <c r="D491">
        <v>9639</v>
      </c>
      <c r="E491">
        <v>11</v>
      </c>
      <c r="F491" t="s">
        <v>17</v>
      </c>
      <c r="G491" t="s">
        <v>18</v>
      </c>
      <c r="H491" t="s">
        <v>19</v>
      </c>
      <c r="I491" t="s">
        <v>5021</v>
      </c>
      <c r="J491" t="s">
        <v>5022</v>
      </c>
      <c r="K491" t="s">
        <v>22</v>
      </c>
      <c r="L491">
        <v>9639</v>
      </c>
      <c r="M491" t="s">
        <v>143</v>
      </c>
      <c r="N491" t="s">
        <v>3667</v>
      </c>
      <c r="O491">
        <v>8</v>
      </c>
      <c r="P491">
        <v>9639</v>
      </c>
      <c r="Q491" t="s">
        <v>5023</v>
      </c>
      <c r="R491" t="s">
        <v>22</v>
      </c>
      <c r="S491" t="s">
        <v>3669</v>
      </c>
      <c r="T491">
        <v>5</v>
      </c>
    </row>
    <row r="492" spans="2:20" x14ac:dyDescent="0.25">
      <c r="B492">
        <f t="shared" si="7"/>
        <v>1</v>
      </c>
      <c r="C492" s="1">
        <v>1000001721</v>
      </c>
      <c r="D492">
        <v>9640</v>
      </c>
      <c r="E492">
        <v>13</v>
      </c>
      <c r="F492" t="s">
        <v>17</v>
      </c>
      <c r="G492" t="s">
        <v>18</v>
      </c>
      <c r="H492" t="s">
        <v>19</v>
      </c>
      <c r="I492" t="s">
        <v>5024</v>
      </c>
      <c r="J492" t="s">
        <v>5025</v>
      </c>
      <c r="K492" t="s">
        <v>22</v>
      </c>
      <c r="L492">
        <v>9640</v>
      </c>
      <c r="M492" t="s">
        <v>143</v>
      </c>
      <c r="N492" t="s">
        <v>3667</v>
      </c>
      <c r="O492">
        <v>8</v>
      </c>
      <c r="P492">
        <v>9640</v>
      </c>
      <c r="Q492" t="s">
        <v>5026</v>
      </c>
      <c r="R492" t="s">
        <v>22</v>
      </c>
      <c r="S492" t="s">
        <v>3669</v>
      </c>
      <c r="T492">
        <v>5</v>
      </c>
    </row>
    <row r="493" spans="2:20" x14ac:dyDescent="0.25">
      <c r="B493">
        <f t="shared" si="7"/>
        <v>1</v>
      </c>
      <c r="C493" s="1">
        <v>1000001722</v>
      </c>
      <c r="D493">
        <v>9641</v>
      </c>
      <c r="E493">
        <v>11</v>
      </c>
      <c r="F493" t="s">
        <v>17</v>
      </c>
      <c r="G493" t="s">
        <v>18</v>
      </c>
      <c r="H493" t="s">
        <v>19</v>
      </c>
      <c r="I493" t="s">
        <v>5027</v>
      </c>
      <c r="J493" t="s">
        <v>5028</v>
      </c>
      <c r="K493" t="s">
        <v>22</v>
      </c>
      <c r="L493">
        <v>9641</v>
      </c>
      <c r="M493" t="s">
        <v>143</v>
      </c>
      <c r="N493" t="s">
        <v>3667</v>
      </c>
      <c r="O493">
        <v>8</v>
      </c>
      <c r="P493">
        <v>9641</v>
      </c>
      <c r="Q493" t="s">
        <v>5029</v>
      </c>
      <c r="R493" t="s">
        <v>22</v>
      </c>
      <c r="S493" t="s">
        <v>3669</v>
      </c>
      <c r="T493">
        <v>5</v>
      </c>
    </row>
    <row r="494" spans="2:20" x14ac:dyDescent="0.25">
      <c r="B494">
        <f t="shared" si="7"/>
        <v>1</v>
      </c>
      <c r="C494" s="1">
        <v>1000001723</v>
      </c>
      <c r="D494">
        <v>9642</v>
      </c>
      <c r="E494">
        <v>13</v>
      </c>
      <c r="F494" t="s">
        <v>17</v>
      </c>
      <c r="G494" t="s">
        <v>18</v>
      </c>
      <c r="H494" t="s">
        <v>19</v>
      </c>
      <c r="I494" t="s">
        <v>5030</v>
      </c>
      <c r="J494" t="s">
        <v>5031</v>
      </c>
      <c r="K494" t="s">
        <v>22</v>
      </c>
      <c r="L494">
        <v>9642</v>
      </c>
      <c r="M494" t="s">
        <v>143</v>
      </c>
      <c r="N494" t="s">
        <v>3667</v>
      </c>
      <c r="O494">
        <v>8</v>
      </c>
      <c r="P494">
        <v>9642</v>
      </c>
      <c r="Q494" t="s">
        <v>5032</v>
      </c>
      <c r="R494" t="s">
        <v>22</v>
      </c>
      <c r="S494" t="s">
        <v>3669</v>
      </c>
      <c r="T494">
        <v>5</v>
      </c>
    </row>
    <row r="495" spans="2:20" x14ac:dyDescent="0.25">
      <c r="B495">
        <f t="shared" si="7"/>
        <v>1</v>
      </c>
      <c r="C495" s="1">
        <v>1000001724</v>
      </c>
      <c r="D495">
        <v>9643</v>
      </c>
      <c r="E495">
        <v>13</v>
      </c>
      <c r="F495" t="s">
        <v>17</v>
      </c>
      <c r="G495" t="s">
        <v>18</v>
      </c>
      <c r="H495" t="s">
        <v>19</v>
      </c>
      <c r="I495" t="s">
        <v>5033</v>
      </c>
      <c r="J495" t="s">
        <v>5034</v>
      </c>
      <c r="K495" t="s">
        <v>22</v>
      </c>
      <c r="L495">
        <v>9643</v>
      </c>
      <c r="M495" t="s">
        <v>143</v>
      </c>
      <c r="N495" t="s">
        <v>3667</v>
      </c>
      <c r="O495">
        <v>8</v>
      </c>
      <c r="P495">
        <v>9643</v>
      </c>
      <c r="Q495" t="s">
        <v>5035</v>
      </c>
      <c r="R495" t="s">
        <v>22</v>
      </c>
      <c r="S495" t="s">
        <v>3669</v>
      </c>
      <c r="T495">
        <v>5</v>
      </c>
    </row>
    <row r="496" spans="2:20" x14ac:dyDescent="0.25">
      <c r="B496">
        <f t="shared" si="7"/>
        <v>1</v>
      </c>
      <c r="C496" s="1">
        <v>1000001725</v>
      </c>
      <c r="D496">
        <v>9644</v>
      </c>
      <c r="E496">
        <v>11</v>
      </c>
      <c r="F496" t="s">
        <v>17</v>
      </c>
      <c r="G496" t="s">
        <v>18</v>
      </c>
      <c r="H496" t="s">
        <v>19</v>
      </c>
      <c r="I496" t="s">
        <v>5036</v>
      </c>
      <c r="J496" t="s">
        <v>5037</v>
      </c>
      <c r="K496" t="s">
        <v>22</v>
      </c>
      <c r="L496">
        <v>9644</v>
      </c>
      <c r="M496" t="s">
        <v>143</v>
      </c>
      <c r="N496" t="s">
        <v>3667</v>
      </c>
      <c r="O496">
        <v>8</v>
      </c>
      <c r="P496">
        <v>9644</v>
      </c>
      <c r="Q496" t="s">
        <v>5038</v>
      </c>
      <c r="R496" t="s">
        <v>22</v>
      </c>
      <c r="S496" t="s">
        <v>3669</v>
      </c>
      <c r="T496">
        <v>5</v>
      </c>
    </row>
    <row r="497" spans="2:20" x14ac:dyDescent="0.25">
      <c r="B497">
        <f t="shared" si="7"/>
        <v>1</v>
      </c>
      <c r="C497" s="1">
        <v>1000001726</v>
      </c>
      <c r="D497">
        <v>9645</v>
      </c>
      <c r="E497">
        <v>9</v>
      </c>
      <c r="F497" t="s">
        <v>17</v>
      </c>
      <c r="G497" t="s">
        <v>18</v>
      </c>
      <c r="H497" t="s">
        <v>19</v>
      </c>
      <c r="I497" t="s">
        <v>5039</v>
      </c>
      <c r="J497" t="s">
        <v>5040</v>
      </c>
      <c r="K497" t="s">
        <v>22</v>
      </c>
      <c r="L497">
        <v>9645</v>
      </c>
      <c r="M497" t="s">
        <v>143</v>
      </c>
      <c r="N497" t="s">
        <v>3667</v>
      </c>
      <c r="O497">
        <v>8</v>
      </c>
      <c r="P497">
        <v>9645</v>
      </c>
      <c r="Q497" t="s">
        <v>5041</v>
      </c>
      <c r="R497" t="s">
        <v>22</v>
      </c>
      <c r="S497" t="s">
        <v>3669</v>
      </c>
      <c r="T497">
        <v>5</v>
      </c>
    </row>
    <row r="498" spans="2:20" x14ac:dyDescent="0.25">
      <c r="B498">
        <f t="shared" si="7"/>
        <v>1</v>
      </c>
      <c r="C498" s="1">
        <v>1000001727</v>
      </c>
      <c r="D498">
        <v>9646</v>
      </c>
      <c r="E498">
        <v>11</v>
      </c>
      <c r="F498" t="s">
        <v>17</v>
      </c>
      <c r="G498" t="s">
        <v>18</v>
      </c>
      <c r="H498" t="s">
        <v>19</v>
      </c>
      <c r="I498" t="s">
        <v>5042</v>
      </c>
      <c r="J498" t="s">
        <v>5043</v>
      </c>
      <c r="K498" t="s">
        <v>22</v>
      </c>
      <c r="L498">
        <v>9646</v>
      </c>
      <c r="M498" t="s">
        <v>143</v>
      </c>
      <c r="N498" t="s">
        <v>3667</v>
      </c>
      <c r="O498">
        <v>8</v>
      </c>
      <c r="P498">
        <v>9646</v>
      </c>
      <c r="Q498" t="s">
        <v>5044</v>
      </c>
      <c r="R498" t="s">
        <v>22</v>
      </c>
      <c r="S498" t="s">
        <v>3669</v>
      </c>
      <c r="T498">
        <v>5</v>
      </c>
    </row>
    <row r="499" spans="2:20" x14ac:dyDescent="0.25">
      <c r="B499">
        <f t="shared" si="7"/>
        <v>1</v>
      </c>
      <c r="C499" s="1">
        <v>1000001728</v>
      </c>
      <c r="D499">
        <v>9647</v>
      </c>
      <c r="E499">
        <v>31</v>
      </c>
      <c r="F499" t="s">
        <v>17</v>
      </c>
      <c r="G499" t="s">
        <v>18</v>
      </c>
      <c r="H499" t="s">
        <v>19</v>
      </c>
      <c r="I499" t="s">
        <v>5045</v>
      </c>
      <c r="J499" t="s">
        <v>5046</v>
      </c>
      <c r="K499" t="s">
        <v>22</v>
      </c>
      <c r="L499">
        <v>9647</v>
      </c>
      <c r="M499" t="s">
        <v>143</v>
      </c>
      <c r="N499" t="s">
        <v>3667</v>
      </c>
      <c r="O499">
        <v>8</v>
      </c>
      <c r="P499">
        <v>9647</v>
      </c>
      <c r="Q499" t="s">
        <v>5047</v>
      </c>
      <c r="R499" t="s">
        <v>22</v>
      </c>
      <c r="S499" t="s">
        <v>3669</v>
      </c>
      <c r="T499">
        <v>5</v>
      </c>
    </row>
    <row r="500" spans="2:20" x14ac:dyDescent="0.25">
      <c r="B500">
        <f t="shared" si="7"/>
        <v>1</v>
      </c>
      <c r="C500" s="1">
        <v>1000001729</v>
      </c>
      <c r="D500">
        <v>9648</v>
      </c>
      <c r="E500">
        <v>11</v>
      </c>
      <c r="F500" t="s">
        <v>17</v>
      </c>
      <c r="G500" t="s">
        <v>18</v>
      </c>
      <c r="H500" t="s">
        <v>19</v>
      </c>
      <c r="I500" t="s">
        <v>5048</v>
      </c>
      <c r="J500" t="s">
        <v>5049</v>
      </c>
      <c r="K500" t="s">
        <v>22</v>
      </c>
      <c r="L500">
        <v>9648</v>
      </c>
      <c r="M500" t="s">
        <v>143</v>
      </c>
      <c r="N500" t="s">
        <v>3667</v>
      </c>
      <c r="O500">
        <v>8</v>
      </c>
      <c r="P500">
        <v>9648</v>
      </c>
      <c r="Q500" t="s">
        <v>5050</v>
      </c>
      <c r="R500" t="s">
        <v>22</v>
      </c>
      <c r="S500" t="s">
        <v>3669</v>
      </c>
      <c r="T500">
        <v>5</v>
      </c>
    </row>
    <row r="501" spans="2:20" x14ac:dyDescent="0.25">
      <c r="B501">
        <f t="shared" si="7"/>
        <v>1</v>
      </c>
      <c r="C501" s="1">
        <v>1000001730</v>
      </c>
      <c r="D501">
        <v>9649</v>
      </c>
      <c r="E501">
        <v>11</v>
      </c>
      <c r="F501" t="s">
        <v>17</v>
      </c>
      <c r="G501" t="s">
        <v>18</v>
      </c>
      <c r="H501" t="s">
        <v>19</v>
      </c>
      <c r="I501" t="s">
        <v>5051</v>
      </c>
      <c r="J501" t="s">
        <v>5052</v>
      </c>
      <c r="K501" t="s">
        <v>22</v>
      </c>
      <c r="L501">
        <v>9649</v>
      </c>
      <c r="M501" t="s">
        <v>143</v>
      </c>
      <c r="N501" t="s">
        <v>3667</v>
      </c>
      <c r="O501">
        <v>8</v>
      </c>
      <c r="P501">
        <v>9649</v>
      </c>
      <c r="Q501" t="s">
        <v>5053</v>
      </c>
      <c r="R501" t="s">
        <v>22</v>
      </c>
      <c r="S501" t="s">
        <v>3669</v>
      </c>
      <c r="T501">
        <v>5</v>
      </c>
    </row>
    <row r="502" spans="2:20" x14ac:dyDescent="0.25">
      <c r="B502">
        <f t="shared" si="7"/>
        <v>1</v>
      </c>
      <c r="C502" s="1">
        <v>1000001731</v>
      </c>
      <c r="D502">
        <v>9650</v>
      </c>
      <c r="E502">
        <v>11</v>
      </c>
      <c r="F502" t="s">
        <v>17</v>
      </c>
      <c r="G502" t="s">
        <v>18</v>
      </c>
      <c r="H502" t="s">
        <v>19</v>
      </c>
      <c r="I502" t="s">
        <v>5054</v>
      </c>
      <c r="J502" t="s">
        <v>5055</v>
      </c>
      <c r="K502" t="s">
        <v>22</v>
      </c>
      <c r="L502">
        <v>9650</v>
      </c>
      <c r="M502" t="s">
        <v>143</v>
      </c>
      <c r="N502" t="s">
        <v>3667</v>
      </c>
      <c r="O502">
        <v>8</v>
      </c>
      <c r="P502">
        <v>9650</v>
      </c>
      <c r="Q502" t="s">
        <v>5056</v>
      </c>
      <c r="R502" t="s">
        <v>22</v>
      </c>
      <c r="S502" t="s">
        <v>3669</v>
      </c>
      <c r="T502">
        <v>5</v>
      </c>
    </row>
    <row r="503" spans="2:20" x14ac:dyDescent="0.25">
      <c r="B503">
        <f t="shared" si="7"/>
        <v>1</v>
      </c>
      <c r="C503" s="1">
        <v>1000001732</v>
      </c>
      <c r="D503">
        <v>9651</v>
      </c>
      <c r="E503">
        <v>11</v>
      </c>
      <c r="F503" t="s">
        <v>17</v>
      </c>
      <c r="G503" t="s">
        <v>18</v>
      </c>
      <c r="H503" t="s">
        <v>19</v>
      </c>
      <c r="I503" t="s">
        <v>5057</v>
      </c>
      <c r="J503" t="s">
        <v>5058</v>
      </c>
      <c r="K503" t="s">
        <v>22</v>
      </c>
      <c r="L503">
        <v>9651</v>
      </c>
      <c r="M503" t="s">
        <v>143</v>
      </c>
      <c r="N503" t="s">
        <v>3667</v>
      </c>
      <c r="O503">
        <v>8</v>
      </c>
      <c r="P503">
        <v>9651</v>
      </c>
      <c r="Q503" t="s">
        <v>5059</v>
      </c>
      <c r="R503" t="s">
        <v>22</v>
      </c>
      <c r="S503" t="s">
        <v>3669</v>
      </c>
      <c r="T503">
        <v>5</v>
      </c>
    </row>
    <row r="504" spans="2:20" x14ac:dyDescent="0.25">
      <c r="B504">
        <f t="shared" si="7"/>
        <v>1</v>
      </c>
      <c r="C504" s="1">
        <v>1000001733</v>
      </c>
      <c r="D504">
        <v>9652</v>
      </c>
      <c r="E504">
        <v>13</v>
      </c>
      <c r="F504" t="s">
        <v>17</v>
      </c>
      <c r="G504" t="s">
        <v>18</v>
      </c>
      <c r="H504" t="s">
        <v>19</v>
      </c>
      <c r="I504" t="s">
        <v>5060</v>
      </c>
      <c r="J504" t="s">
        <v>5061</v>
      </c>
      <c r="K504" t="s">
        <v>22</v>
      </c>
      <c r="L504">
        <v>9652</v>
      </c>
      <c r="M504" t="s">
        <v>143</v>
      </c>
      <c r="N504" t="s">
        <v>3667</v>
      </c>
      <c r="O504">
        <v>8</v>
      </c>
      <c r="P504">
        <v>9652</v>
      </c>
      <c r="Q504" t="s">
        <v>5062</v>
      </c>
      <c r="R504" t="s">
        <v>22</v>
      </c>
      <c r="S504" t="s">
        <v>3669</v>
      </c>
      <c r="T504">
        <v>5</v>
      </c>
    </row>
    <row r="505" spans="2:20" x14ac:dyDescent="0.25">
      <c r="B505">
        <f t="shared" si="7"/>
        <v>1</v>
      </c>
      <c r="C505" s="1">
        <v>1000001734</v>
      </c>
      <c r="D505">
        <v>9653</v>
      </c>
      <c r="E505">
        <v>11</v>
      </c>
      <c r="F505" t="s">
        <v>17</v>
      </c>
      <c r="G505" t="s">
        <v>18</v>
      </c>
      <c r="H505" t="s">
        <v>19</v>
      </c>
      <c r="I505" t="s">
        <v>5063</v>
      </c>
      <c r="J505" t="s">
        <v>5064</v>
      </c>
      <c r="K505" t="s">
        <v>22</v>
      </c>
      <c r="L505">
        <v>9653</v>
      </c>
      <c r="M505" t="s">
        <v>143</v>
      </c>
      <c r="N505" t="s">
        <v>3667</v>
      </c>
      <c r="O505">
        <v>8</v>
      </c>
      <c r="P505">
        <v>9653</v>
      </c>
      <c r="Q505" t="s">
        <v>5065</v>
      </c>
      <c r="R505" t="s">
        <v>22</v>
      </c>
      <c r="S505" t="s">
        <v>3669</v>
      </c>
      <c r="T505">
        <v>5</v>
      </c>
    </row>
    <row r="506" spans="2:20" x14ac:dyDescent="0.25">
      <c r="B506">
        <f t="shared" si="7"/>
        <v>1</v>
      </c>
      <c r="C506" s="1">
        <v>1000001735</v>
      </c>
      <c r="D506">
        <v>9654</v>
      </c>
      <c r="E506">
        <v>11</v>
      </c>
      <c r="F506" t="s">
        <v>17</v>
      </c>
      <c r="G506" t="s">
        <v>18</v>
      </c>
      <c r="H506" t="s">
        <v>19</v>
      </c>
      <c r="I506" t="s">
        <v>5066</v>
      </c>
      <c r="J506" t="s">
        <v>5067</v>
      </c>
      <c r="K506" t="s">
        <v>22</v>
      </c>
      <c r="L506">
        <v>9654</v>
      </c>
      <c r="M506" t="s">
        <v>143</v>
      </c>
      <c r="N506" t="s">
        <v>3667</v>
      </c>
      <c r="O506">
        <v>8</v>
      </c>
      <c r="P506">
        <v>9654</v>
      </c>
      <c r="Q506" t="s">
        <v>5068</v>
      </c>
      <c r="R506" t="s">
        <v>22</v>
      </c>
      <c r="S506" t="s">
        <v>3669</v>
      </c>
      <c r="T506">
        <v>5</v>
      </c>
    </row>
    <row r="507" spans="2:20" x14ac:dyDescent="0.25">
      <c r="B507">
        <f t="shared" si="7"/>
        <v>1</v>
      </c>
      <c r="C507" s="1">
        <v>1000001736</v>
      </c>
      <c r="D507">
        <v>9655</v>
      </c>
      <c r="E507">
        <v>11</v>
      </c>
      <c r="F507" t="s">
        <v>17</v>
      </c>
      <c r="G507" t="s">
        <v>18</v>
      </c>
      <c r="H507" t="s">
        <v>19</v>
      </c>
      <c r="I507" t="s">
        <v>5069</v>
      </c>
      <c r="J507" t="s">
        <v>5070</v>
      </c>
      <c r="K507" t="s">
        <v>22</v>
      </c>
      <c r="L507">
        <v>9655</v>
      </c>
      <c r="M507" t="s">
        <v>143</v>
      </c>
      <c r="N507" t="s">
        <v>3667</v>
      </c>
      <c r="O507">
        <v>8</v>
      </c>
      <c r="P507">
        <v>9655</v>
      </c>
      <c r="Q507" t="s">
        <v>5071</v>
      </c>
      <c r="R507" t="s">
        <v>22</v>
      </c>
      <c r="S507" t="s">
        <v>3669</v>
      </c>
      <c r="T507">
        <v>5</v>
      </c>
    </row>
    <row r="508" spans="2:20" x14ac:dyDescent="0.25">
      <c r="B508">
        <f t="shared" si="7"/>
        <v>1</v>
      </c>
      <c r="C508" s="1">
        <v>1000001737</v>
      </c>
      <c r="D508">
        <v>9656</v>
      </c>
      <c r="E508">
        <v>11</v>
      </c>
      <c r="F508" t="s">
        <v>17</v>
      </c>
      <c r="G508" t="s">
        <v>18</v>
      </c>
      <c r="H508" t="s">
        <v>19</v>
      </c>
      <c r="I508" t="s">
        <v>5072</v>
      </c>
      <c r="J508" t="s">
        <v>5073</v>
      </c>
      <c r="K508" t="s">
        <v>22</v>
      </c>
      <c r="L508">
        <v>9656</v>
      </c>
      <c r="M508" t="s">
        <v>143</v>
      </c>
      <c r="N508" t="s">
        <v>3667</v>
      </c>
      <c r="O508">
        <v>8</v>
      </c>
      <c r="P508">
        <v>9656</v>
      </c>
      <c r="Q508" t="s">
        <v>5074</v>
      </c>
      <c r="R508" t="s">
        <v>22</v>
      </c>
      <c r="S508" t="s">
        <v>3669</v>
      </c>
      <c r="T508">
        <v>5</v>
      </c>
    </row>
    <row r="509" spans="2:20" x14ac:dyDescent="0.25">
      <c r="B509">
        <f t="shared" si="7"/>
        <v>1</v>
      </c>
      <c r="C509" s="1">
        <v>1000001738</v>
      </c>
      <c r="D509">
        <v>9657</v>
      </c>
      <c r="E509">
        <v>11</v>
      </c>
      <c r="F509" t="s">
        <v>17</v>
      </c>
      <c r="G509" t="s">
        <v>18</v>
      </c>
      <c r="H509" t="s">
        <v>19</v>
      </c>
      <c r="I509" t="s">
        <v>5075</v>
      </c>
      <c r="J509" t="s">
        <v>5076</v>
      </c>
      <c r="K509" t="s">
        <v>22</v>
      </c>
      <c r="L509">
        <v>9657</v>
      </c>
      <c r="M509" t="s">
        <v>143</v>
      </c>
      <c r="N509" t="s">
        <v>3667</v>
      </c>
      <c r="O509">
        <v>8</v>
      </c>
      <c r="P509">
        <v>9657</v>
      </c>
      <c r="Q509" t="s">
        <v>5077</v>
      </c>
      <c r="R509" t="s">
        <v>22</v>
      </c>
      <c r="S509" t="s">
        <v>3669</v>
      </c>
      <c r="T509">
        <v>5</v>
      </c>
    </row>
    <row r="510" spans="2:20" x14ac:dyDescent="0.25">
      <c r="B510">
        <f t="shared" si="7"/>
        <v>1</v>
      </c>
      <c r="C510" s="1">
        <v>1000001739</v>
      </c>
      <c r="D510">
        <v>9658</v>
      </c>
      <c r="E510">
        <v>11</v>
      </c>
      <c r="F510" t="s">
        <v>17</v>
      </c>
      <c r="G510" t="s">
        <v>18</v>
      </c>
      <c r="H510" t="s">
        <v>19</v>
      </c>
      <c r="I510" t="s">
        <v>5078</v>
      </c>
      <c r="J510" t="s">
        <v>5079</v>
      </c>
      <c r="K510" t="s">
        <v>22</v>
      </c>
      <c r="L510">
        <v>9658</v>
      </c>
      <c r="M510" t="s">
        <v>143</v>
      </c>
      <c r="N510" t="s">
        <v>3667</v>
      </c>
      <c r="O510">
        <v>8</v>
      </c>
      <c r="P510">
        <v>9658</v>
      </c>
      <c r="Q510" t="s">
        <v>5080</v>
      </c>
      <c r="R510" t="s">
        <v>22</v>
      </c>
      <c r="S510" t="s">
        <v>3669</v>
      </c>
      <c r="T510">
        <v>5</v>
      </c>
    </row>
    <row r="511" spans="2:20" x14ac:dyDescent="0.25">
      <c r="B511">
        <f t="shared" si="7"/>
        <v>1</v>
      </c>
      <c r="C511" s="1">
        <v>1000001740</v>
      </c>
      <c r="D511">
        <v>9659</v>
      </c>
      <c r="E511">
        <v>11</v>
      </c>
      <c r="F511" t="s">
        <v>17</v>
      </c>
      <c r="G511" t="s">
        <v>18</v>
      </c>
      <c r="H511" t="s">
        <v>19</v>
      </c>
      <c r="I511" t="s">
        <v>5081</v>
      </c>
      <c r="J511" t="s">
        <v>5082</v>
      </c>
      <c r="K511" t="s">
        <v>22</v>
      </c>
      <c r="L511">
        <v>9659</v>
      </c>
      <c r="M511" t="s">
        <v>143</v>
      </c>
      <c r="N511" t="s">
        <v>3667</v>
      </c>
      <c r="O511">
        <v>8</v>
      </c>
      <c r="P511">
        <v>9659</v>
      </c>
      <c r="Q511" t="s">
        <v>5083</v>
      </c>
      <c r="R511" t="s">
        <v>22</v>
      </c>
      <c r="S511" t="s">
        <v>3669</v>
      </c>
      <c r="T511">
        <v>5</v>
      </c>
    </row>
    <row r="512" spans="2:20" x14ac:dyDescent="0.25">
      <c r="B512">
        <f t="shared" si="7"/>
        <v>1</v>
      </c>
      <c r="C512" s="1">
        <v>1000001741</v>
      </c>
      <c r="D512">
        <v>9660</v>
      </c>
      <c r="E512">
        <v>11</v>
      </c>
      <c r="F512" t="s">
        <v>17</v>
      </c>
      <c r="G512" t="s">
        <v>18</v>
      </c>
      <c r="H512" t="s">
        <v>19</v>
      </c>
      <c r="I512" t="s">
        <v>5084</v>
      </c>
      <c r="J512" t="s">
        <v>5085</v>
      </c>
      <c r="K512" t="s">
        <v>22</v>
      </c>
      <c r="L512">
        <v>9660</v>
      </c>
      <c r="M512" t="s">
        <v>143</v>
      </c>
      <c r="N512" t="s">
        <v>3667</v>
      </c>
      <c r="O512">
        <v>8</v>
      </c>
      <c r="P512">
        <v>9660</v>
      </c>
      <c r="Q512" t="s">
        <v>5086</v>
      </c>
      <c r="R512" t="s">
        <v>22</v>
      </c>
      <c r="S512" t="s">
        <v>3669</v>
      </c>
      <c r="T512">
        <v>5</v>
      </c>
    </row>
    <row r="513" spans="2:20" x14ac:dyDescent="0.25">
      <c r="B513">
        <f t="shared" si="7"/>
        <v>1</v>
      </c>
      <c r="C513" s="1">
        <v>1000001742</v>
      </c>
      <c r="D513">
        <v>9661</v>
      </c>
      <c r="E513">
        <v>11</v>
      </c>
      <c r="F513" t="s">
        <v>17</v>
      </c>
      <c r="G513" t="s">
        <v>18</v>
      </c>
      <c r="H513" t="s">
        <v>19</v>
      </c>
      <c r="I513" t="s">
        <v>5087</v>
      </c>
      <c r="J513" t="s">
        <v>5088</v>
      </c>
      <c r="K513" t="s">
        <v>22</v>
      </c>
      <c r="L513">
        <v>9661</v>
      </c>
      <c r="M513" t="s">
        <v>143</v>
      </c>
      <c r="N513" t="s">
        <v>3667</v>
      </c>
      <c r="O513">
        <v>8</v>
      </c>
      <c r="P513">
        <v>9661</v>
      </c>
      <c r="Q513" t="s">
        <v>5089</v>
      </c>
      <c r="R513" t="s">
        <v>22</v>
      </c>
      <c r="S513" t="s">
        <v>3669</v>
      </c>
      <c r="T513">
        <v>5</v>
      </c>
    </row>
    <row r="514" spans="2:20" x14ac:dyDescent="0.25">
      <c r="B514">
        <f t="shared" si="7"/>
        <v>1</v>
      </c>
      <c r="C514" s="1">
        <v>1000001743</v>
      </c>
      <c r="D514">
        <v>9662</v>
      </c>
      <c r="E514">
        <v>11</v>
      </c>
      <c r="F514" t="s">
        <v>17</v>
      </c>
      <c r="G514" t="s">
        <v>18</v>
      </c>
      <c r="H514" t="s">
        <v>19</v>
      </c>
      <c r="I514" t="s">
        <v>5090</v>
      </c>
      <c r="J514" t="s">
        <v>5091</v>
      </c>
      <c r="K514" t="s">
        <v>22</v>
      </c>
      <c r="L514">
        <v>9662</v>
      </c>
      <c r="M514" t="s">
        <v>143</v>
      </c>
      <c r="N514" t="s">
        <v>3667</v>
      </c>
      <c r="O514">
        <v>8</v>
      </c>
      <c r="P514">
        <v>9662</v>
      </c>
      <c r="Q514" t="s">
        <v>5092</v>
      </c>
      <c r="R514" t="s">
        <v>22</v>
      </c>
      <c r="S514" t="s">
        <v>3669</v>
      </c>
      <c r="T514">
        <v>5</v>
      </c>
    </row>
    <row r="515" spans="2:20" x14ac:dyDescent="0.25">
      <c r="B515">
        <f t="shared" si="7"/>
        <v>1</v>
      </c>
      <c r="C515" s="1">
        <v>1000001744</v>
      </c>
      <c r="D515">
        <v>9663</v>
      </c>
      <c r="E515">
        <v>11</v>
      </c>
      <c r="F515" t="s">
        <v>17</v>
      </c>
      <c r="G515" t="s">
        <v>18</v>
      </c>
      <c r="H515" t="s">
        <v>19</v>
      </c>
      <c r="I515" t="s">
        <v>5093</v>
      </c>
      <c r="J515" t="s">
        <v>5094</v>
      </c>
      <c r="K515" t="s">
        <v>22</v>
      </c>
      <c r="L515">
        <v>9663</v>
      </c>
      <c r="M515" t="s">
        <v>143</v>
      </c>
      <c r="N515" t="s">
        <v>3667</v>
      </c>
      <c r="O515">
        <v>8</v>
      </c>
      <c r="P515">
        <v>9663</v>
      </c>
      <c r="Q515" t="s">
        <v>5095</v>
      </c>
      <c r="R515" t="s">
        <v>22</v>
      </c>
      <c r="S515" t="s">
        <v>3669</v>
      </c>
      <c r="T515">
        <v>5</v>
      </c>
    </row>
    <row r="516" spans="2:20" x14ac:dyDescent="0.25">
      <c r="B516">
        <f t="shared" si="7"/>
        <v>1</v>
      </c>
      <c r="C516" s="1">
        <v>1000001745</v>
      </c>
      <c r="D516">
        <v>9664</v>
      </c>
      <c r="E516">
        <v>11</v>
      </c>
      <c r="F516" t="s">
        <v>17</v>
      </c>
      <c r="G516" t="s">
        <v>18</v>
      </c>
      <c r="H516" t="s">
        <v>19</v>
      </c>
      <c r="I516" t="s">
        <v>5096</v>
      </c>
      <c r="J516" t="s">
        <v>5097</v>
      </c>
      <c r="K516" t="s">
        <v>22</v>
      </c>
      <c r="L516">
        <v>9664</v>
      </c>
      <c r="M516" t="s">
        <v>143</v>
      </c>
      <c r="N516" t="s">
        <v>3667</v>
      </c>
      <c r="O516">
        <v>8</v>
      </c>
      <c r="P516">
        <v>9664</v>
      </c>
      <c r="Q516" t="s">
        <v>5098</v>
      </c>
      <c r="R516" t="s">
        <v>22</v>
      </c>
      <c r="S516" t="s">
        <v>3669</v>
      </c>
      <c r="T516">
        <v>5</v>
      </c>
    </row>
    <row r="517" spans="2:20" x14ac:dyDescent="0.25">
      <c r="B517">
        <f t="shared" si="7"/>
        <v>1</v>
      </c>
      <c r="C517" s="1">
        <v>1000001746</v>
      </c>
      <c r="D517">
        <v>9665</v>
      </c>
      <c r="E517">
        <v>11</v>
      </c>
      <c r="F517" t="s">
        <v>17</v>
      </c>
      <c r="G517" t="s">
        <v>18</v>
      </c>
      <c r="H517" t="s">
        <v>19</v>
      </c>
      <c r="I517" t="s">
        <v>5099</v>
      </c>
      <c r="J517" t="s">
        <v>5100</v>
      </c>
      <c r="K517" t="s">
        <v>22</v>
      </c>
      <c r="L517">
        <v>9665</v>
      </c>
      <c r="M517" t="s">
        <v>143</v>
      </c>
      <c r="N517" t="s">
        <v>3667</v>
      </c>
      <c r="O517">
        <v>8</v>
      </c>
      <c r="P517">
        <v>9665</v>
      </c>
      <c r="Q517" t="s">
        <v>5101</v>
      </c>
      <c r="R517" t="s">
        <v>22</v>
      </c>
      <c r="S517" t="s">
        <v>3669</v>
      </c>
      <c r="T517">
        <v>5</v>
      </c>
    </row>
    <row r="518" spans="2:20" x14ac:dyDescent="0.25">
      <c r="B518">
        <f t="shared" si="7"/>
        <v>1</v>
      </c>
      <c r="C518" s="1">
        <v>1000001747</v>
      </c>
      <c r="D518">
        <v>9666</v>
      </c>
      <c r="E518">
        <v>11</v>
      </c>
      <c r="F518" t="s">
        <v>17</v>
      </c>
      <c r="G518" t="s">
        <v>18</v>
      </c>
      <c r="H518" t="s">
        <v>19</v>
      </c>
      <c r="I518" t="s">
        <v>5102</v>
      </c>
      <c r="J518" t="s">
        <v>5103</v>
      </c>
      <c r="K518" t="s">
        <v>22</v>
      </c>
      <c r="L518">
        <v>9666</v>
      </c>
      <c r="M518" t="s">
        <v>143</v>
      </c>
      <c r="N518" t="s">
        <v>3667</v>
      </c>
      <c r="O518">
        <v>8</v>
      </c>
      <c r="P518">
        <v>9666</v>
      </c>
      <c r="Q518" t="s">
        <v>5104</v>
      </c>
      <c r="R518" t="s">
        <v>22</v>
      </c>
      <c r="S518" t="s">
        <v>3669</v>
      </c>
      <c r="T518">
        <v>5</v>
      </c>
    </row>
    <row r="519" spans="2:20" x14ac:dyDescent="0.25">
      <c r="B519">
        <f t="shared" ref="B519:B582" si="8">C519-C518</f>
        <v>1</v>
      </c>
      <c r="C519" s="1">
        <v>1000001748</v>
      </c>
      <c r="D519">
        <v>9667</v>
      </c>
      <c r="E519">
        <v>11</v>
      </c>
      <c r="F519" t="s">
        <v>17</v>
      </c>
      <c r="G519" t="s">
        <v>18</v>
      </c>
      <c r="H519" t="s">
        <v>19</v>
      </c>
      <c r="I519" t="s">
        <v>5105</v>
      </c>
      <c r="J519" t="s">
        <v>5106</v>
      </c>
      <c r="K519" t="s">
        <v>22</v>
      </c>
      <c r="L519">
        <v>9667</v>
      </c>
      <c r="M519" t="s">
        <v>143</v>
      </c>
      <c r="N519" t="s">
        <v>3667</v>
      </c>
      <c r="O519">
        <v>8</v>
      </c>
      <c r="P519">
        <v>9667</v>
      </c>
      <c r="Q519" t="s">
        <v>5107</v>
      </c>
      <c r="R519" t="s">
        <v>22</v>
      </c>
      <c r="S519" t="s">
        <v>3669</v>
      </c>
      <c r="T519">
        <v>5</v>
      </c>
    </row>
    <row r="520" spans="2:20" x14ac:dyDescent="0.25">
      <c r="B520">
        <f t="shared" si="8"/>
        <v>1</v>
      </c>
      <c r="C520" s="1">
        <v>1000001749</v>
      </c>
      <c r="D520">
        <v>9668</v>
      </c>
      <c r="E520">
        <v>11</v>
      </c>
      <c r="F520" t="s">
        <v>17</v>
      </c>
      <c r="G520" t="s">
        <v>18</v>
      </c>
      <c r="H520" t="s">
        <v>19</v>
      </c>
      <c r="I520" t="s">
        <v>5108</v>
      </c>
      <c r="J520" t="s">
        <v>5109</v>
      </c>
      <c r="K520" t="s">
        <v>22</v>
      </c>
      <c r="L520">
        <v>9668</v>
      </c>
      <c r="M520" t="s">
        <v>143</v>
      </c>
      <c r="N520" t="s">
        <v>3667</v>
      </c>
      <c r="O520">
        <v>8</v>
      </c>
      <c r="P520">
        <v>9668</v>
      </c>
      <c r="Q520" t="s">
        <v>5110</v>
      </c>
      <c r="R520" t="s">
        <v>22</v>
      </c>
      <c r="S520" t="s">
        <v>3669</v>
      </c>
      <c r="T520">
        <v>5</v>
      </c>
    </row>
    <row r="521" spans="2:20" x14ac:dyDescent="0.25">
      <c r="B521">
        <f t="shared" si="8"/>
        <v>1</v>
      </c>
      <c r="C521" s="1">
        <v>1000001750</v>
      </c>
      <c r="D521">
        <v>9669</v>
      </c>
      <c r="E521">
        <v>11</v>
      </c>
      <c r="F521" t="s">
        <v>17</v>
      </c>
      <c r="G521" t="s">
        <v>18</v>
      </c>
      <c r="H521" t="s">
        <v>19</v>
      </c>
      <c r="I521" t="s">
        <v>5111</v>
      </c>
      <c r="J521" t="s">
        <v>5112</v>
      </c>
      <c r="K521" t="s">
        <v>22</v>
      </c>
      <c r="L521">
        <v>9669</v>
      </c>
      <c r="M521" t="s">
        <v>143</v>
      </c>
      <c r="N521" t="s">
        <v>3667</v>
      </c>
      <c r="O521">
        <v>8</v>
      </c>
      <c r="P521">
        <v>9669</v>
      </c>
      <c r="Q521" t="s">
        <v>5113</v>
      </c>
      <c r="R521" t="s">
        <v>22</v>
      </c>
      <c r="S521" t="s">
        <v>3669</v>
      </c>
      <c r="T521">
        <v>5</v>
      </c>
    </row>
    <row r="522" spans="2:20" x14ac:dyDescent="0.25">
      <c r="B522">
        <f t="shared" si="8"/>
        <v>1</v>
      </c>
      <c r="C522" s="1">
        <v>1000001751</v>
      </c>
      <c r="D522">
        <v>9670</v>
      </c>
      <c r="E522">
        <v>11</v>
      </c>
      <c r="F522" t="s">
        <v>17</v>
      </c>
      <c r="G522" t="s">
        <v>18</v>
      </c>
      <c r="H522" t="s">
        <v>19</v>
      </c>
      <c r="I522" t="s">
        <v>5114</v>
      </c>
      <c r="J522" t="s">
        <v>5115</v>
      </c>
      <c r="K522" t="s">
        <v>22</v>
      </c>
      <c r="L522">
        <v>9670</v>
      </c>
      <c r="M522" t="s">
        <v>143</v>
      </c>
      <c r="N522" t="s">
        <v>3667</v>
      </c>
      <c r="O522">
        <v>8</v>
      </c>
      <c r="P522">
        <v>9670</v>
      </c>
      <c r="Q522" t="s">
        <v>5116</v>
      </c>
      <c r="R522" t="s">
        <v>22</v>
      </c>
      <c r="S522" t="s">
        <v>3669</v>
      </c>
      <c r="T522">
        <v>5</v>
      </c>
    </row>
    <row r="523" spans="2:20" x14ac:dyDescent="0.25">
      <c r="B523">
        <f t="shared" si="8"/>
        <v>1</v>
      </c>
      <c r="C523" s="1">
        <v>1000001752</v>
      </c>
      <c r="D523">
        <v>9671</v>
      </c>
      <c r="E523">
        <v>11</v>
      </c>
      <c r="F523" t="s">
        <v>17</v>
      </c>
      <c r="G523" t="s">
        <v>18</v>
      </c>
      <c r="H523" t="s">
        <v>19</v>
      </c>
      <c r="I523" t="s">
        <v>5117</v>
      </c>
      <c r="J523" t="s">
        <v>5118</v>
      </c>
      <c r="K523" t="s">
        <v>22</v>
      </c>
      <c r="L523">
        <v>9671</v>
      </c>
      <c r="M523" t="s">
        <v>143</v>
      </c>
      <c r="N523" t="s">
        <v>3667</v>
      </c>
      <c r="O523">
        <v>8</v>
      </c>
      <c r="P523">
        <v>9671</v>
      </c>
      <c r="Q523" t="s">
        <v>5119</v>
      </c>
      <c r="R523" t="s">
        <v>22</v>
      </c>
      <c r="S523" t="s">
        <v>3669</v>
      </c>
      <c r="T523">
        <v>5</v>
      </c>
    </row>
    <row r="524" spans="2:20" x14ac:dyDescent="0.25">
      <c r="B524">
        <f t="shared" si="8"/>
        <v>1</v>
      </c>
      <c r="C524" s="1">
        <v>1000001753</v>
      </c>
      <c r="D524">
        <v>9672</v>
      </c>
      <c r="E524">
        <v>11</v>
      </c>
      <c r="F524" t="s">
        <v>17</v>
      </c>
      <c r="G524" t="s">
        <v>18</v>
      </c>
      <c r="H524" t="s">
        <v>19</v>
      </c>
      <c r="I524" t="s">
        <v>5120</v>
      </c>
      <c r="J524" t="s">
        <v>5121</v>
      </c>
      <c r="K524" t="s">
        <v>22</v>
      </c>
      <c r="L524">
        <v>9672</v>
      </c>
      <c r="M524" t="s">
        <v>143</v>
      </c>
      <c r="N524" t="s">
        <v>3667</v>
      </c>
      <c r="O524">
        <v>8</v>
      </c>
      <c r="P524">
        <v>9672</v>
      </c>
      <c r="Q524" t="s">
        <v>5122</v>
      </c>
      <c r="R524" t="s">
        <v>22</v>
      </c>
      <c r="S524" t="s">
        <v>3669</v>
      </c>
      <c r="T524">
        <v>5</v>
      </c>
    </row>
    <row r="525" spans="2:20" x14ac:dyDescent="0.25">
      <c r="B525">
        <f t="shared" si="8"/>
        <v>1</v>
      </c>
      <c r="C525" s="1">
        <v>1000001754</v>
      </c>
      <c r="D525">
        <v>9673</v>
      </c>
      <c r="E525">
        <v>11</v>
      </c>
      <c r="F525" t="s">
        <v>17</v>
      </c>
      <c r="G525" t="s">
        <v>18</v>
      </c>
      <c r="H525" t="s">
        <v>19</v>
      </c>
      <c r="I525" t="s">
        <v>5123</v>
      </c>
      <c r="J525" t="s">
        <v>5124</v>
      </c>
      <c r="K525" t="s">
        <v>22</v>
      </c>
      <c r="L525">
        <v>9673</v>
      </c>
      <c r="M525" t="s">
        <v>143</v>
      </c>
      <c r="N525" t="s">
        <v>3667</v>
      </c>
      <c r="O525">
        <v>8</v>
      </c>
      <c r="P525">
        <v>9673</v>
      </c>
      <c r="Q525" t="s">
        <v>5125</v>
      </c>
      <c r="R525" t="s">
        <v>22</v>
      </c>
      <c r="S525" t="s">
        <v>3669</v>
      </c>
      <c r="T525">
        <v>5</v>
      </c>
    </row>
    <row r="526" spans="2:20" x14ac:dyDescent="0.25">
      <c r="B526">
        <f t="shared" si="8"/>
        <v>1</v>
      </c>
      <c r="C526" s="1">
        <v>1000001755</v>
      </c>
      <c r="D526">
        <v>9674</v>
      </c>
      <c r="E526">
        <v>11</v>
      </c>
      <c r="F526" t="s">
        <v>17</v>
      </c>
      <c r="G526" t="s">
        <v>18</v>
      </c>
      <c r="H526" t="s">
        <v>19</v>
      </c>
      <c r="I526" t="s">
        <v>5126</v>
      </c>
      <c r="J526" t="s">
        <v>5127</v>
      </c>
      <c r="K526" t="s">
        <v>22</v>
      </c>
      <c r="L526">
        <v>9674</v>
      </c>
      <c r="M526" t="s">
        <v>143</v>
      </c>
      <c r="N526" t="s">
        <v>3667</v>
      </c>
      <c r="O526">
        <v>8</v>
      </c>
      <c r="P526">
        <v>9674</v>
      </c>
      <c r="Q526" t="s">
        <v>5128</v>
      </c>
      <c r="R526" t="s">
        <v>22</v>
      </c>
      <c r="S526" t="s">
        <v>3669</v>
      </c>
      <c r="T526">
        <v>5</v>
      </c>
    </row>
    <row r="527" spans="2:20" x14ac:dyDescent="0.25">
      <c r="B527">
        <f t="shared" si="8"/>
        <v>1</v>
      </c>
      <c r="C527" s="1">
        <v>1000001756</v>
      </c>
      <c r="D527">
        <v>9675</v>
      </c>
      <c r="E527">
        <v>11</v>
      </c>
      <c r="F527" t="s">
        <v>17</v>
      </c>
      <c r="G527" t="s">
        <v>18</v>
      </c>
      <c r="H527" t="s">
        <v>19</v>
      </c>
      <c r="I527" t="s">
        <v>5129</v>
      </c>
      <c r="J527" t="s">
        <v>5130</v>
      </c>
      <c r="K527" t="s">
        <v>22</v>
      </c>
      <c r="L527">
        <v>9675</v>
      </c>
      <c r="M527" t="s">
        <v>143</v>
      </c>
      <c r="N527" t="s">
        <v>3667</v>
      </c>
      <c r="O527">
        <v>8</v>
      </c>
      <c r="P527">
        <v>9675</v>
      </c>
      <c r="Q527" t="s">
        <v>5131</v>
      </c>
      <c r="R527" t="s">
        <v>22</v>
      </c>
      <c r="S527" t="s">
        <v>3669</v>
      </c>
      <c r="T527">
        <v>5</v>
      </c>
    </row>
    <row r="528" spans="2:20" x14ac:dyDescent="0.25">
      <c r="B528">
        <f t="shared" si="8"/>
        <v>1</v>
      </c>
      <c r="C528" s="1">
        <v>1000001757</v>
      </c>
      <c r="D528">
        <v>9676</v>
      </c>
      <c r="E528">
        <v>11</v>
      </c>
      <c r="F528" t="s">
        <v>17</v>
      </c>
      <c r="G528" t="s">
        <v>18</v>
      </c>
      <c r="H528" t="s">
        <v>19</v>
      </c>
      <c r="I528" t="s">
        <v>5132</v>
      </c>
      <c r="J528" t="s">
        <v>5133</v>
      </c>
      <c r="K528" t="s">
        <v>22</v>
      </c>
      <c r="L528">
        <v>9676</v>
      </c>
      <c r="M528" t="s">
        <v>143</v>
      </c>
      <c r="N528" t="s">
        <v>3667</v>
      </c>
      <c r="O528">
        <v>8</v>
      </c>
      <c r="P528">
        <v>9676</v>
      </c>
      <c r="Q528" t="s">
        <v>5134</v>
      </c>
      <c r="R528" t="s">
        <v>22</v>
      </c>
      <c r="S528" t="s">
        <v>3669</v>
      </c>
      <c r="T528">
        <v>5</v>
      </c>
    </row>
    <row r="529" spans="2:20" x14ac:dyDescent="0.25">
      <c r="B529">
        <f t="shared" si="8"/>
        <v>1</v>
      </c>
      <c r="C529" s="1">
        <v>1000001758</v>
      </c>
      <c r="D529">
        <v>9677</v>
      </c>
      <c r="E529">
        <v>11</v>
      </c>
      <c r="F529" t="s">
        <v>17</v>
      </c>
      <c r="G529" t="s">
        <v>18</v>
      </c>
      <c r="H529" t="s">
        <v>19</v>
      </c>
      <c r="I529" t="s">
        <v>5135</v>
      </c>
      <c r="J529" t="s">
        <v>5136</v>
      </c>
      <c r="K529" t="s">
        <v>22</v>
      </c>
      <c r="L529">
        <v>9677</v>
      </c>
      <c r="M529" t="s">
        <v>143</v>
      </c>
      <c r="N529" t="s">
        <v>3667</v>
      </c>
      <c r="O529">
        <v>8</v>
      </c>
      <c r="P529">
        <v>9677</v>
      </c>
      <c r="Q529" t="s">
        <v>5137</v>
      </c>
      <c r="R529" t="s">
        <v>22</v>
      </c>
      <c r="S529" t="s">
        <v>3669</v>
      </c>
      <c r="T529">
        <v>5</v>
      </c>
    </row>
    <row r="530" spans="2:20" x14ac:dyDescent="0.25">
      <c r="B530">
        <f t="shared" si="8"/>
        <v>1</v>
      </c>
      <c r="C530" s="1">
        <v>1000001759</v>
      </c>
      <c r="D530">
        <v>9678</v>
      </c>
      <c r="E530">
        <v>11</v>
      </c>
      <c r="F530" t="s">
        <v>17</v>
      </c>
      <c r="G530" t="s">
        <v>18</v>
      </c>
      <c r="H530" t="s">
        <v>19</v>
      </c>
      <c r="I530" t="s">
        <v>5138</v>
      </c>
      <c r="J530" t="s">
        <v>5139</v>
      </c>
      <c r="K530" t="s">
        <v>22</v>
      </c>
      <c r="L530">
        <v>9678</v>
      </c>
      <c r="M530" t="s">
        <v>143</v>
      </c>
      <c r="N530" t="s">
        <v>3667</v>
      </c>
      <c r="O530">
        <v>8</v>
      </c>
      <c r="P530">
        <v>9678</v>
      </c>
      <c r="Q530" t="s">
        <v>5140</v>
      </c>
      <c r="R530" t="s">
        <v>22</v>
      </c>
      <c r="S530" t="s">
        <v>3669</v>
      </c>
      <c r="T530">
        <v>5</v>
      </c>
    </row>
    <row r="531" spans="2:20" x14ac:dyDescent="0.25">
      <c r="B531">
        <f t="shared" si="8"/>
        <v>1</v>
      </c>
      <c r="C531" s="1">
        <v>1000001760</v>
      </c>
      <c r="D531">
        <v>9679</v>
      </c>
      <c r="E531">
        <v>11</v>
      </c>
      <c r="F531" t="s">
        <v>17</v>
      </c>
      <c r="G531" t="s">
        <v>18</v>
      </c>
      <c r="H531" t="s">
        <v>19</v>
      </c>
      <c r="I531" t="s">
        <v>5141</v>
      </c>
      <c r="J531" t="s">
        <v>5142</v>
      </c>
      <c r="K531" t="s">
        <v>22</v>
      </c>
      <c r="L531">
        <v>9679</v>
      </c>
      <c r="M531" t="s">
        <v>143</v>
      </c>
      <c r="N531" t="s">
        <v>3667</v>
      </c>
      <c r="O531">
        <v>8</v>
      </c>
      <c r="P531">
        <v>9679</v>
      </c>
      <c r="Q531" t="s">
        <v>5143</v>
      </c>
      <c r="R531" t="s">
        <v>22</v>
      </c>
      <c r="S531" t="s">
        <v>3669</v>
      </c>
      <c r="T531">
        <v>5</v>
      </c>
    </row>
    <row r="532" spans="2:20" x14ac:dyDescent="0.25">
      <c r="B532">
        <f t="shared" si="8"/>
        <v>1</v>
      </c>
      <c r="C532" s="1">
        <v>1000001761</v>
      </c>
      <c r="D532">
        <v>9680</v>
      </c>
      <c r="E532">
        <v>9</v>
      </c>
      <c r="F532" t="s">
        <v>17</v>
      </c>
      <c r="G532" t="s">
        <v>18</v>
      </c>
      <c r="H532" t="s">
        <v>19</v>
      </c>
      <c r="I532" t="s">
        <v>5144</v>
      </c>
      <c r="J532" t="s">
        <v>5145</v>
      </c>
      <c r="K532" t="s">
        <v>22</v>
      </c>
      <c r="L532">
        <v>9680</v>
      </c>
      <c r="M532" t="s">
        <v>143</v>
      </c>
      <c r="N532" t="s">
        <v>3667</v>
      </c>
      <c r="O532">
        <v>8</v>
      </c>
      <c r="P532">
        <v>9680</v>
      </c>
      <c r="Q532" t="s">
        <v>5041</v>
      </c>
      <c r="R532" t="s">
        <v>22</v>
      </c>
      <c r="S532" t="s">
        <v>3669</v>
      </c>
      <c r="T532">
        <v>5</v>
      </c>
    </row>
    <row r="533" spans="2:20" x14ac:dyDescent="0.25">
      <c r="B533">
        <f t="shared" si="8"/>
        <v>1</v>
      </c>
      <c r="C533" s="1">
        <v>1000001762</v>
      </c>
      <c r="D533">
        <v>9681</v>
      </c>
      <c r="E533">
        <v>11</v>
      </c>
      <c r="F533" t="s">
        <v>17</v>
      </c>
      <c r="G533" t="s">
        <v>18</v>
      </c>
      <c r="H533" t="s">
        <v>19</v>
      </c>
      <c r="I533" t="s">
        <v>5146</v>
      </c>
      <c r="J533" t="s">
        <v>5147</v>
      </c>
      <c r="K533" t="s">
        <v>22</v>
      </c>
      <c r="L533">
        <v>9681</v>
      </c>
      <c r="M533" t="s">
        <v>143</v>
      </c>
      <c r="N533" t="s">
        <v>3667</v>
      </c>
      <c r="O533">
        <v>8</v>
      </c>
      <c r="P533">
        <v>9681</v>
      </c>
      <c r="Q533" t="s">
        <v>5148</v>
      </c>
      <c r="R533" t="s">
        <v>22</v>
      </c>
      <c r="S533" t="s">
        <v>3669</v>
      </c>
      <c r="T533">
        <v>5</v>
      </c>
    </row>
    <row r="534" spans="2:20" x14ac:dyDescent="0.25">
      <c r="B534">
        <f t="shared" si="8"/>
        <v>1</v>
      </c>
      <c r="C534" s="1">
        <v>1000001763</v>
      </c>
      <c r="D534">
        <v>9682</v>
      </c>
      <c r="E534">
        <v>55</v>
      </c>
      <c r="F534" t="s">
        <v>17</v>
      </c>
      <c r="G534" t="s">
        <v>18</v>
      </c>
      <c r="H534" t="s">
        <v>19</v>
      </c>
      <c r="I534" t="s">
        <v>5149</v>
      </c>
      <c r="J534" t="s">
        <v>5150</v>
      </c>
      <c r="K534" t="s">
        <v>22</v>
      </c>
      <c r="L534">
        <v>9682</v>
      </c>
      <c r="M534" t="s">
        <v>274</v>
      </c>
      <c r="N534" t="s">
        <v>3667</v>
      </c>
      <c r="O534">
        <v>8</v>
      </c>
      <c r="P534">
        <v>9682</v>
      </c>
      <c r="Q534" t="s">
        <v>5151</v>
      </c>
      <c r="R534" t="s">
        <v>22</v>
      </c>
      <c r="S534" t="s">
        <v>3669</v>
      </c>
      <c r="T534">
        <v>5</v>
      </c>
    </row>
    <row r="535" spans="2:20" x14ac:dyDescent="0.25">
      <c r="B535">
        <f t="shared" si="8"/>
        <v>1</v>
      </c>
      <c r="C535" s="1">
        <v>1000001764</v>
      </c>
      <c r="D535">
        <v>9683</v>
      </c>
      <c r="E535">
        <v>43</v>
      </c>
      <c r="F535" t="s">
        <v>17</v>
      </c>
      <c r="G535" t="s">
        <v>18</v>
      </c>
      <c r="H535" t="s">
        <v>19</v>
      </c>
      <c r="I535" t="s">
        <v>5152</v>
      </c>
      <c r="J535" t="s">
        <v>5153</v>
      </c>
      <c r="K535" t="s">
        <v>22</v>
      </c>
      <c r="L535">
        <v>9683</v>
      </c>
      <c r="M535" t="s">
        <v>143</v>
      </c>
      <c r="N535" t="s">
        <v>3667</v>
      </c>
      <c r="O535">
        <v>8</v>
      </c>
      <c r="P535">
        <v>9683</v>
      </c>
      <c r="Q535" t="s">
        <v>5154</v>
      </c>
      <c r="R535" t="s">
        <v>22</v>
      </c>
      <c r="S535" t="s">
        <v>3669</v>
      </c>
      <c r="T535">
        <v>5</v>
      </c>
    </row>
    <row r="536" spans="2:20" x14ac:dyDescent="0.25">
      <c r="B536">
        <f t="shared" si="8"/>
        <v>1</v>
      </c>
      <c r="C536" s="1">
        <v>1000001765</v>
      </c>
      <c r="D536">
        <v>9684</v>
      </c>
      <c r="E536">
        <v>13</v>
      </c>
      <c r="F536" t="s">
        <v>17</v>
      </c>
      <c r="G536" t="s">
        <v>18</v>
      </c>
      <c r="H536" t="s">
        <v>19</v>
      </c>
      <c r="I536" t="s">
        <v>5155</v>
      </c>
      <c r="J536" t="s">
        <v>5156</v>
      </c>
      <c r="K536" t="s">
        <v>22</v>
      </c>
      <c r="L536">
        <v>9684</v>
      </c>
      <c r="M536" t="s">
        <v>143</v>
      </c>
      <c r="N536" t="s">
        <v>3667</v>
      </c>
      <c r="O536">
        <v>8</v>
      </c>
      <c r="P536">
        <v>9684</v>
      </c>
      <c r="Q536" t="s">
        <v>5157</v>
      </c>
      <c r="R536" t="s">
        <v>22</v>
      </c>
      <c r="S536" t="s">
        <v>3669</v>
      </c>
      <c r="T536">
        <v>5</v>
      </c>
    </row>
    <row r="537" spans="2:20" x14ac:dyDescent="0.25">
      <c r="B537">
        <f t="shared" si="8"/>
        <v>1</v>
      </c>
      <c r="C537" s="1">
        <v>1000001766</v>
      </c>
      <c r="D537">
        <v>9685</v>
      </c>
      <c r="E537">
        <v>13</v>
      </c>
      <c r="F537" t="s">
        <v>17</v>
      </c>
      <c r="G537" t="s">
        <v>18</v>
      </c>
      <c r="H537" t="s">
        <v>19</v>
      </c>
      <c r="I537" t="s">
        <v>5158</v>
      </c>
      <c r="J537" t="s">
        <v>5159</v>
      </c>
      <c r="K537" t="s">
        <v>22</v>
      </c>
      <c r="L537">
        <v>9685</v>
      </c>
      <c r="M537" t="s">
        <v>143</v>
      </c>
      <c r="N537" t="s">
        <v>3667</v>
      </c>
      <c r="O537">
        <v>8</v>
      </c>
      <c r="P537">
        <v>9685</v>
      </c>
      <c r="Q537" t="s">
        <v>5154</v>
      </c>
      <c r="R537" t="s">
        <v>22</v>
      </c>
      <c r="S537" t="s">
        <v>3669</v>
      </c>
      <c r="T537">
        <v>5</v>
      </c>
    </row>
    <row r="538" spans="2:20" x14ac:dyDescent="0.25">
      <c r="B538">
        <f t="shared" si="8"/>
        <v>1</v>
      </c>
      <c r="C538" s="1">
        <v>1000001767</v>
      </c>
      <c r="D538">
        <v>9686</v>
      </c>
      <c r="E538">
        <v>13</v>
      </c>
      <c r="F538" t="s">
        <v>17</v>
      </c>
      <c r="G538" t="s">
        <v>18</v>
      </c>
      <c r="H538" t="s">
        <v>19</v>
      </c>
      <c r="I538" t="s">
        <v>5160</v>
      </c>
      <c r="J538" t="s">
        <v>5161</v>
      </c>
      <c r="K538" t="s">
        <v>22</v>
      </c>
      <c r="L538">
        <v>9686</v>
      </c>
      <c r="M538" t="s">
        <v>143</v>
      </c>
      <c r="N538" t="s">
        <v>3667</v>
      </c>
      <c r="O538">
        <v>8</v>
      </c>
      <c r="P538">
        <v>9686</v>
      </c>
      <c r="Q538" t="s">
        <v>5157</v>
      </c>
      <c r="R538" t="s">
        <v>22</v>
      </c>
      <c r="S538" t="s">
        <v>3669</v>
      </c>
      <c r="T538">
        <v>5</v>
      </c>
    </row>
    <row r="539" spans="2:20" x14ac:dyDescent="0.25">
      <c r="B539">
        <f t="shared" si="8"/>
        <v>1</v>
      </c>
      <c r="C539" s="1">
        <v>1000001768</v>
      </c>
      <c r="D539">
        <v>9687</v>
      </c>
      <c r="E539">
        <v>13</v>
      </c>
      <c r="F539" t="s">
        <v>17</v>
      </c>
      <c r="G539" t="s">
        <v>18</v>
      </c>
      <c r="H539" t="s">
        <v>19</v>
      </c>
      <c r="I539" t="s">
        <v>5162</v>
      </c>
      <c r="J539" t="s">
        <v>5163</v>
      </c>
      <c r="K539" t="s">
        <v>22</v>
      </c>
      <c r="L539">
        <v>9687</v>
      </c>
      <c r="M539" t="s">
        <v>143</v>
      </c>
      <c r="N539" t="s">
        <v>3667</v>
      </c>
      <c r="O539">
        <v>8</v>
      </c>
      <c r="P539">
        <v>9687</v>
      </c>
      <c r="Q539" t="s">
        <v>5157</v>
      </c>
      <c r="R539" t="s">
        <v>22</v>
      </c>
      <c r="S539" t="s">
        <v>3669</v>
      </c>
      <c r="T539">
        <v>5</v>
      </c>
    </row>
    <row r="540" spans="2:20" x14ac:dyDescent="0.25">
      <c r="B540">
        <f t="shared" si="8"/>
        <v>1</v>
      </c>
      <c r="C540" s="1">
        <v>1000001769</v>
      </c>
      <c r="D540">
        <v>9688</v>
      </c>
      <c r="E540">
        <v>41</v>
      </c>
      <c r="F540" t="s">
        <v>17</v>
      </c>
      <c r="G540" t="s">
        <v>18</v>
      </c>
      <c r="H540" t="s">
        <v>19</v>
      </c>
      <c r="I540" t="s">
        <v>5164</v>
      </c>
      <c r="J540" t="s">
        <v>5165</v>
      </c>
      <c r="K540" t="s">
        <v>22</v>
      </c>
      <c r="L540">
        <v>9688</v>
      </c>
      <c r="M540" t="s">
        <v>143</v>
      </c>
      <c r="N540" t="s">
        <v>3667</v>
      </c>
      <c r="O540">
        <v>8</v>
      </c>
      <c r="P540">
        <v>9688</v>
      </c>
      <c r="Q540" t="s">
        <v>5166</v>
      </c>
      <c r="R540" t="s">
        <v>22</v>
      </c>
      <c r="S540" t="s">
        <v>3669</v>
      </c>
      <c r="T540">
        <v>5</v>
      </c>
    </row>
    <row r="541" spans="2:20" x14ac:dyDescent="0.25">
      <c r="B541">
        <f t="shared" si="8"/>
        <v>1</v>
      </c>
      <c r="C541" s="1">
        <v>1000001770</v>
      </c>
      <c r="D541">
        <v>9689</v>
      </c>
      <c r="E541">
        <v>7</v>
      </c>
      <c r="F541" t="s">
        <v>17</v>
      </c>
      <c r="G541" t="s">
        <v>18</v>
      </c>
      <c r="H541" t="s">
        <v>19</v>
      </c>
      <c r="I541" t="s">
        <v>5167</v>
      </c>
      <c r="J541" t="s">
        <v>5168</v>
      </c>
      <c r="K541" t="s">
        <v>22</v>
      </c>
      <c r="L541">
        <v>9689</v>
      </c>
      <c r="M541" t="s">
        <v>143</v>
      </c>
      <c r="N541" t="s">
        <v>3667</v>
      </c>
      <c r="O541">
        <v>8</v>
      </c>
      <c r="P541">
        <v>9689</v>
      </c>
      <c r="Q541" t="s">
        <v>5166</v>
      </c>
      <c r="R541" t="s">
        <v>22</v>
      </c>
      <c r="S541" t="s">
        <v>3669</v>
      </c>
      <c r="T541">
        <v>5</v>
      </c>
    </row>
    <row r="542" spans="2:20" x14ac:dyDescent="0.25">
      <c r="B542">
        <f t="shared" si="8"/>
        <v>1</v>
      </c>
      <c r="C542" s="1">
        <v>1000001771</v>
      </c>
      <c r="D542">
        <v>9690</v>
      </c>
      <c r="E542">
        <v>7</v>
      </c>
      <c r="F542" t="s">
        <v>17</v>
      </c>
      <c r="G542" t="s">
        <v>18</v>
      </c>
      <c r="H542" t="s">
        <v>19</v>
      </c>
      <c r="I542" t="s">
        <v>5169</v>
      </c>
      <c r="J542" t="s">
        <v>5170</v>
      </c>
      <c r="K542" t="s">
        <v>22</v>
      </c>
      <c r="L542">
        <v>9690</v>
      </c>
      <c r="M542" t="s">
        <v>143</v>
      </c>
      <c r="N542" t="s">
        <v>3667</v>
      </c>
      <c r="O542">
        <v>8</v>
      </c>
      <c r="P542">
        <v>9690</v>
      </c>
      <c r="Q542" t="s">
        <v>5166</v>
      </c>
      <c r="R542" t="s">
        <v>22</v>
      </c>
      <c r="S542" t="s">
        <v>3669</v>
      </c>
      <c r="T542">
        <v>5</v>
      </c>
    </row>
    <row r="543" spans="2:20" x14ac:dyDescent="0.25">
      <c r="B543">
        <f t="shared" si="8"/>
        <v>1</v>
      </c>
      <c r="C543" s="1">
        <v>1000001772</v>
      </c>
      <c r="D543">
        <v>9691</v>
      </c>
      <c r="E543">
        <v>9</v>
      </c>
      <c r="F543" t="s">
        <v>17</v>
      </c>
      <c r="G543" t="s">
        <v>18</v>
      </c>
      <c r="H543" t="s">
        <v>19</v>
      </c>
      <c r="I543" t="s">
        <v>5171</v>
      </c>
      <c r="J543" t="s">
        <v>5172</v>
      </c>
      <c r="K543" t="s">
        <v>22</v>
      </c>
      <c r="L543">
        <v>9691</v>
      </c>
      <c r="M543" t="s">
        <v>143</v>
      </c>
      <c r="N543" t="s">
        <v>3667</v>
      </c>
      <c r="O543">
        <v>8</v>
      </c>
      <c r="P543">
        <v>9691</v>
      </c>
      <c r="Q543" t="s">
        <v>5166</v>
      </c>
      <c r="R543" t="s">
        <v>22</v>
      </c>
      <c r="S543" t="s">
        <v>3669</v>
      </c>
      <c r="T543">
        <v>5</v>
      </c>
    </row>
    <row r="544" spans="2:20" x14ac:dyDescent="0.25">
      <c r="B544">
        <f t="shared" si="8"/>
        <v>1</v>
      </c>
      <c r="C544" s="1">
        <v>1000001773</v>
      </c>
      <c r="D544">
        <v>9692</v>
      </c>
      <c r="E544">
        <v>7</v>
      </c>
      <c r="F544" t="s">
        <v>17</v>
      </c>
      <c r="G544" t="s">
        <v>18</v>
      </c>
      <c r="H544" t="s">
        <v>19</v>
      </c>
      <c r="I544" t="s">
        <v>5173</v>
      </c>
      <c r="J544" t="s">
        <v>5174</v>
      </c>
      <c r="K544" t="s">
        <v>22</v>
      </c>
      <c r="L544">
        <v>9692</v>
      </c>
      <c r="M544" t="s">
        <v>143</v>
      </c>
      <c r="N544" t="s">
        <v>3667</v>
      </c>
      <c r="O544">
        <v>8</v>
      </c>
      <c r="P544">
        <v>9692</v>
      </c>
      <c r="Q544" t="s">
        <v>5166</v>
      </c>
      <c r="R544" t="s">
        <v>22</v>
      </c>
      <c r="S544" t="s">
        <v>3669</v>
      </c>
      <c r="T544">
        <v>5</v>
      </c>
    </row>
    <row r="545" spans="2:20" x14ac:dyDescent="0.25">
      <c r="B545">
        <f t="shared" si="8"/>
        <v>1</v>
      </c>
      <c r="C545" s="1">
        <v>1000001774</v>
      </c>
      <c r="D545">
        <v>9693</v>
      </c>
      <c r="E545">
        <v>7</v>
      </c>
      <c r="F545" t="s">
        <v>17</v>
      </c>
      <c r="G545" t="s">
        <v>18</v>
      </c>
      <c r="H545" t="s">
        <v>19</v>
      </c>
      <c r="I545" t="s">
        <v>5175</v>
      </c>
      <c r="J545" t="s">
        <v>5176</v>
      </c>
      <c r="K545" t="s">
        <v>22</v>
      </c>
      <c r="L545">
        <v>9693</v>
      </c>
      <c r="M545" t="s">
        <v>143</v>
      </c>
      <c r="N545" t="s">
        <v>3667</v>
      </c>
      <c r="O545">
        <v>8</v>
      </c>
      <c r="P545">
        <v>9693</v>
      </c>
      <c r="Q545" t="s">
        <v>5166</v>
      </c>
      <c r="R545" t="s">
        <v>22</v>
      </c>
      <c r="S545" t="s">
        <v>3669</v>
      </c>
      <c r="T545">
        <v>5</v>
      </c>
    </row>
    <row r="546" spans="2:20" x14ac:dyDescent="0.25">
      <c r="B546">
        <f t="shared" si="8"/>
        <v>1</v>
      </c>
      <c r="C546" s="1">
        <v>1000001775</v>
      </c>
      <c r="D546">
        <v>9694</v>
      </c>
      <c r="E546">
        <v>30</v>
      </c>
      <c r="F546" t="s">
        <v>17</v>
      </c>
      <c r="G546" t="s">
        <v>18</v>
      </c>
      <c r="H546" t="s">
        <v>19</v>
      </c>
      <c r="I546" t="s">
        <v>5177</v>
      </c>
      <c r="J546" t="s">
        <v>5178</v>
      </c>
      <c r="K546" t="s">
        <v>22</v>
      </c>
      <c r="L546">
        <v>9694</v>
      </c>
      <c r="M546" t="s">
        <v>143</v>
      </c>
      <c r="N546" t="s">
        <v>3667</v>
      </c>
      <c r="O546">
        <v>8</v>
      </c>
      <c r="P546">
        <v>9694</v>
      </c>
      <c r="Q546" t="s">
        <v>5179</v>
      </c>
      <c r="R546" t="s">
        <v>22</v>
      </c>
      <c r="S546" t="s">
        <v>3669</v>
      </c>
      <c r="T546">
        <v>5</v>
      </c>
    </row>
    <row r="547" spans="2:20" x14ac:dyDescent="0.25">
      <c r="B547">
        <f t="shared" si="8"/>
        <v>1</v>
      </c>
      <c r="C547" s="1">
        <v>1000001776</v>
      </c>
      <c r="D547">
        <v>9695</v>
      </c>
      <c r="E547">
        <v>35</v>
      </c>
      <c r="F547" t="s">
        <v>17</v>
      </c>
      <c r="G547" t="s">
        <v>18</v>
      </c>
      <c r="H547" t="s">
        <v>19</v>
      </c>
      <c r="I547" t="s">
        <v>5180</v>
      </c>
      <c r="J547" t="s">
        <v>5181</v>
      </c>
      <c r="K547" t="s">
        <v>22</v>
      </c>
      <c r="L547">
        <v>9695</v>
      </c>
      <c r="M547" t="s">
        <v>143</v>
      </c>
      <c r="N547" t="s">
        <v>3667</v>
      </c>
      <c r="O547">
        <v>8</v>
      </c>
      <c r="P547">
        <v>9695</v>
      </c>
      <c r="Q547" t="s">
        <v>5182</v>
      </c>
      <c r="R547" t="s">
        <v>22</v>
      </c>
      <c r="S547" t="s">
        <v>3669</v>
      </c>
      <c r="T547">
        <v>5</v>
      </c>
    </row>
    <row r="548" spans="2:20" x14ac:dyDescent="0.25">
      <c r="B548">
        <f t="shared" si="8"/>
        <v>1</v>
      </c>
      <c r="C548" s="1">
        <v>1000001777</v>
      </c>
      <c r="D548">
        <v>9696</v>
      </c>
      <c r="E548">
        <v>21</v>
      </c>
      <c r="F548" t="s">
        <v>17</v>
      </c>
      <c r="G548" t="s">
        <v>18</v>
      </c>
      <c r="H548" t="s">
        <v>19</v>
      </c>
      <c r="I548" t="s">
        <v>5183</v>
      </c>
      <c r="J548" t="s">
        <v>5184</v>
      </c>
      <c r="K548" t="s">
        <v>22</v>
      </c>
      <c r="L548">
        <v>9696</v>
      </c>
      <c r="M548" t="s">
        <v>143</v>
      </c>
      <c r="N548" t="s">
        <v>3667</v>
      </c>
      <c r="O548">
        <v>8</v>
      </c>
      <c r="P548">
        <v>9696</v>
      </c>
      <c r="Q548" t="s">
        <v>5185</v>
      </c>
      <c r="R548" t="s">
        <v>22</v>
      </c>
      <c r="S548" t="s">
        <v>3669</v>
      </c>
      <c r="T548">
        <v>5</v>
      </c>
    </row>
    <row r="549" spans="2:20" x14ac:dyDescent="0.25">
      <c r="B549">
        <f t="shared" si="8"/>
        <v>1</v>
      </c>
      <c r="C549" s="1">
        <v>1000001778</v>
      </c>
      <c r="D549">
        <v>9697</v>
      </c>
      <c r="E549">
        <v>71</v>
      </c>
      <c r="F549" t="s">
        <v>17</v>
      </c>
      <c r="G549" t="s">
        <v>18</v>
      </c>
      <c r="H549" t="s">
        <v>19</v>
      </c>
      <c r="I549" t="s">
        <v>5186</v>
      </c>
      <c r="J549" t="s">
        <v>5187</v>
      </c>
      <c r="K549" t="s">
        <v>22</v>
      </c>
      <c r="L549">
        <v>9697</v>
      </c>
      <c r="M549" t="s">
        <v>274</v>
      </c>
      <c r="N549" t="s">
        <v>3667</v>
      </c>
      <c r="O549">
        <v>8</v>
      </c>
      <c r="P549">
        <v>9697</v>
      </c>
      <c r="Q549" t="s">
        <v>5188</v>
      </c>
      <c r="R549" t="s">
        <v>22</v>
      </c>
      <c r="S549" t="s">
        <v>3669</v>
      </c>
      <c r="T549">
        <v>5</v>
      </c>
    </row>
    <row r="550" spans="2:20" x14ac:dyDescent="0.25">
      <c r="B550">
        <f t="shared" si="8"/>
        <v>1</v>
      </c>
      <c r="C550" s="1">
        <v>1000001779</v>
      </c>
      <c r="D550">
        <v>9698</v>
      </c>
      <c r="E550">
        <v>33</v>
      </c>
      <c r="F550" t="s">
        <v>17</v>
      </c>
      <c r="G550" t="s">
        <v>18</v>
      </c>
      <c r="H550" t="s">
        <v>19</v>
      </c>
      <c r="I550" t="s">
        <v>5189</v>
      </c>
      <c r="J550" t="s">
        <v>5190</v>
      </c>
      <c r="K550" t="s">
        <v>22</v>
      </c>
      <c r="L550">
        <v>9698</v>
      </c>
      <c r="M550" t="s">
        <v>143</v>
      </c>
      <c r="N550" t="s">
        <v>3667</v>
      </c>
      <c r="O550">
        <v>8</v>
      </c>
      <c r="P550">
        <v>9698</v>
      </c>
      <c r="Q550" t="s">
        <v>5191</v>
      </c>
      <c r="R550" t="s">
        <v>22</v>
      </c>
      <c r="S550" t="s">
        <v>3669</v>
      </c>
      <c r="T550">
        <v>5</v>
      </c>
    </row>
    <row r="551" spans="2:20" x14ac:dyDescent="0.25">
      <c r="B551">
        <f t="shared" si="8"/>
        <v>1</v>
      </c>
      <c r="C551" s="1">
        <v>1000001780</v>
      </c>
      <c r="D551">
        <v>9699</v>
      </c>
      <c r="E551">
        <v>73</v>
      </c>
      <c r="F551" t="s">
        <v>17</v>
      </c>
      <c r="G551" t="s">
        <v>18</v>
      </c>
      <c r="H551" t="s">
        <v>19</v>
      </c>
      <c r="I551" t="s">
        <v>5192</v>
      </c>
      <c r="J551" t="s">
        <v>5193</v>
      </c>
      <c r="K551" t="s">
        <v>22</v>
      </c>
      <c r="L551">
        <v>9699</v>
      </c>
      <c r="M551" t="s">
        <v>143</v>
      </c>
      <c r="N551" t="s">
        <v>3667</v>
      </c>
      <c r="O551">
        <v>8</v>
      </c>
      <c r="P551">
        <v>9699</v>
      </c>
      <c r="Q551" t="s">
        <v>5194</v>
      </c>
      <c r="R551" t="s">
        <v>22</v>
      </c>
      <c r="S551" t="s">
        <v>3669</v>
      </c>
      <c r="T551">
        <v>5</v>
      </c>
    </row>
    <row r="552" spans="2:20" x14ac:dyDescent="0.25">
      <c r="B552">
        <f t="shared" si="8"/>
        <v>1</v>
      </c>
      <c r="C552" s="1">
        <v>1000001781</v>
      </c>
      <c r="D552">
        <v>9700</v>
      </c>
      <c r="E552">
        <v>71</v>
      </c>
      <c r="F552" t="s">
        <v>17</v>
      </c>
      <c r="G552" t="s">
        <v>18</v>
      </c>
      <c r="H552" t="s">
        <v>19</v>
      </c>
      <c r="I552" t="s">
        <v>5195</v>
      </c>
      <c r="J552" t="s">
        <v>5196</v>
      </c>
      <c r="K552" t="s">
        <v>22</v>
      </c>
      <c r="L552">
        <v>9700</v>
      </c>
      <c r="M552" t="s">
        <v>143</v>
      </c>
      <c r="N552" t="s">
        <v>3667</v>
      </c>
      <c r="O552">
        <v>8</v>
      </c>
      <c r="P552">
        <v>9700</v>
      </c>
      <c r="Q552" t="s">
        <v>5197</v>
      </c>
      <c r="R552" t="s">
        <v>22</v>
      </c>
      <c r="S552" t="s">
        <v>3669</v>
      </c>
      <c r="T552">
        <v>5</v>
      </c>
    </row>
    <row r="553" spans="2:20" x14ac:dyDescent="0.25">
      <c r="B553">
        <f t="shared" si="8"/>
        <v>1</v>
      </c>
      <c r="C553" s="1">
        <v>1000001782</v>
      </c>
      <c r="D553">
        <v>9401</v>
      </c>
      <c r="E553">
        <v>9</v>
      </c>
      <c r="F553" t="s">
        <v>17</v>
      </c>
      <c r="G553" t="s">
        <v>18</v>
      </c>
      <c r="H553" t="s">
        <v>19</v>
      </c>
      <c r="I553" t="s">
        <v>5198</v>
      </c>
      <c r="J553" t="s">
        <v>5199</v>
      </c>
      <c r="K553" t="s">
        <v>22</v>
      </c>
      <c r="L553">
        <v>9401</v>
      </c>
      <c r="M553" t="s">
        <v>274</v>
      </c>
      <c r="N553" t="s">
        <v>3667</v>
      </c>
      <c r="O553">
        <v>8</v>
      </c>
      <c r="P553">
        <v>9401</v>
      </c>
      <c r="Q553" t="s">
        <v>5200</v>
      </c>
      <c r="R553" t="s">
        <v>22</v>
      </c>
      <c r="S553" t="s">
        <v>3669</v>
      </c>
      <c r="T553">
        <v>5</v>
      </c>
    </row>
    <row r="554" spans="2:20" x14ac:dyDescent="0.25">
      <c r="B554">
        <f t="shared" si="8"/>
        <v>1</v>
      </c>
      <c r="C554" s="1">
        <v>1000001783</v>
      </c>
      <c r="D554">
        <v>9402</v>
      </c>
      <c r="E554">
        <v>9</v>
      </c>
      <c r="F554" t="s">
        <v>17</v>
      </c>
      <c r="G554" t="s">
        <v>18</v>
      </c>
      <c r="H554" t="s">
        <v>19</v>
      </c>
      <c r="I554" t="s">
        <v>5201</v>
      </c>
      <c r="J554" t="s">
        <v>5202</v>
      </c>
      <c r="K554" t="s">
        <v>22</v>
      </c>
      <c r="L554">
        <v>9402</v>
      </c>
      <c r="M554" t="s">
        <v>274</v>
      </c>
      <c r="N554" t="s">
        <v>3667</v>
      </c>
      <c r="O554">
        <v>8</v>
      </c>
      <c r="P554">
        <v>9402</v>
      </c>
      <c r="Q554" t="s">
        <v>5203</v>
      </c>
      <c r="R554" t="s">
        <v>22</v>
      </c>
      <c r="S554" t="s">
        <v>3669</v>
      </c>
      <c r="T554">
        <v>5</v>
      </c>
    </row>
    <row r="555" spans="2:20" x14ac:dyDescent="0.25">
      <c r="B555">
        <f t="shared" si="8"/>
        <v>1</v>
      </c>
      <c r="C555" s="1">
        <v>1000001784</v>
      </c>
      <c r="D555">
        <v>9403</v>
      </c>
      <c r="E555">
        <v>9</v>
      </c>
      <c r="F555" t="s">
        <v>17</v>
      </c>
      <c r="G555" t="s">
        <v>18</v>
      </c>
      <c r="H555" t="s">
        <v>19</v>
      </c>
      <c r="I555" t="s">
        <v>5204</v>
      </c>
      <c r="J555" t="s">
        <v>5205</v>
      </c>
      <c r="K555" t="s">
        <v>22</v>
      </c>
      <c r="L555">
        <v>9403</v>
      </c>
      <c r="M555" t="s">
        <v>274</v>
      </c>
      <c r="N555" t="s">
        <v>3667</v>
      </c>
      <c r="O555">
        <v>8</v>
      </c>
      <c r="P555">
        <v>9403</v>
      </c>
      <c r="Q555" t="s">
        <v>5206</v>
      </c>
      <c r="R555" t="s">
        <v>22</v>
      </c>
      <c r="S555" t="s">
        <v>3669</v>
      </c>
      <c r="T555">
        <v>5</v>
      </c>
    </row>
    <row r="556" spans="2:20" x14ac:dyDescent="0.25">
      <c r="B556">
        <f t="shared" si="8"/>
        <v>1</v>
      </c>
      <c r="C556" s="1">
        <v>1000001785</v>
      </c>
      <c r="D556">
        <v>9404</v>
      </c>
      <c r="E556">
        <v>9</v>
      </c>
      <c r="F556" t="s">
        <v>17</v>
      </c>
      <c r="G556" t="s">
        <v>18</v>
      </c>
      <c r="H556" t="s">
        <v>19</v>
      </c>
      <c r="I556" t="s">
        <v>5207</v>
      </c>
      <c r="J556" t="s">
        <v>5208</v>
      </c>
      <c r="K556" t="s">
        <v>22</v>
      </c>
      <c r="L556">
        <v>9404</v>
      </c>
      <c r="M556" t="s">
        <v>274</v>
      </c>
      <c r="N556" t="s">
        <v>3667</v>
      </c>
      <c r="O556">
        <v>8</v>
      </c>
      <c r="P556">
        <v>9404</v>
      </c>
      <c r="Q556" t="s">
        <v>5209</v>
      </c>
      <c r="R556" t="s">
        <v>22</v>
      </c>
      <c r="S556" t="s">
        <v>3669</v>
      </c>
      <c r="T556">
        <v>5</v>
      </c>
    </row>
    <row r="557" spans="2:20" x14ac:dyDescent="0.25">
      <c r="B557">
        <f t="shared" si="8"/>
        <v>1</v>
      </c>
      <c r="C557" s="1">
        <v>1000001786</v>
      </c>
      <c r="D557">
        <v>9405</v>
      </c>
      <c r="E557">
        <v>31</v>
      </c>
      <c r="F557" t="s">
        <v>17</v>
      </c>
      <c r="G557" t="s">
        <v>18</v>
      </c>
      <c r="H557" t="s">
        <v>19</v>
      </c>
      <c r="I557" t="s">
        <v>5210</v>
      </c>
      <c r="J557" t="s">
        <v>5211</v>
      </c>
      <c r="K557" t="s">
        <v>22</v>
      </c>
      <c r="L557">
        <v>9405</v>
      </c>
      <c r="M557" t="s">
        <v>274</v>
      </c>
      <c r="N557" t="s">
        <v>3667</v>
      </c>
      <c r="O557">
        <v>8</v>
      </c>
      <c r="P557">
        <v>9405</v>
      </c>
      <c r="Q557" t="s">
        <v>5212</v>
      </c>
      <c r="R557" t="s">
        <v>22</v>
      </c>
      <c r="S557" t="s">
        <v>3669</v>
      </c>
      <c r="T557">
        <v>5</v>
      </c>
    </row>
    <row r="558" spans="2:20" x14ac:dyDescent="0.25">
      <c r="B558">
        <f t="shared" si="8"/>
        <v>1</v>
      </c>
      <c r="C558" s="1">
        <v>1000001787</v>
      </c>
      <c r="D558">
        <v>9406</v>
      </c>
      <c r="E558">
        <v>9</v>
      </c>
      <c r="F558" t="s">
        <v>17</v>
      </c>
      <c r="G558" t="s">
        <v>18</v>
      </c>
      <c r="H558" t="s">
        <v>19</v>
      </c>
      <c r="I558" t="s">
        <v>5213</v>
      </c>
      <c r="J558" t="s">
        <v>5214</v>
      </c>
      <c r="K558" t="s">
        <v>22</v>
      </c>
      <c r="L558">
        <v>9406</v>
      </c>
      <c r="M558" t="s">
        <v>274</v>
      </c>
      <c r="N558" t="s">
        <v>3667</v>
      </c>
      <c r="O558">
        <v>8</v>
      </c>
      <c r="P558">
        <v>9406</v>
      </c>
      <c r="Q558" t="s">
        <v>5215</v>
      </c>
      <c r="R558" t="s">
        <v>22</v>
      </c>
      <c r="S558" t="s">
        <v>3669</v>
      </c>
      <c r="T558">
        <v>5</v>
      </c>
    </row>
    <row r="559" spans="2:20" x14ac:dyDescent="0.25">
      <c r="B559">
        <f t="shared" si="8"/>
        <v>1</v>
      </c>
      <c r="C559" s="1">
        <v>1000001788</v>
      </c>
      <c r="D559">
        <v>9407</v>
      </c>
      <c r="E559">
        <v>9</v>
      </c>
      <c r="F559" t="s">
        <v>17</v>
      </c>
      <c r="G559" t="s">
        <v>18</v>
      </c>
      <c r="H559" t="s">
        <v>19</v>
      </c>
      <c r="I559" t="s">
        <v>5216</v>
      </c>
      <c r="J559" t="s">
        <v>5217</v>
      </c>
      <c r="K559" t="s">
        <v>22</v>
      </c>
      <c r="L559">
        <v>9407</v>
      </c>
      <c r="M559" t="s">
        <v>274</v>
      </c>
      <c r="N559" t="s">
        <v>3667</v>
      </c>
      <c r="O559">
        <v>8</v>
      </c>
      <c r="P559">
        <v>9407</v>
      </c>
      <c r="Q559" t="s">
        <v>5218</v>
      </c>
      <c r="R559" t="s">
        <v>22</v>
      </c>
      <c r="S559" t="s">
        <v>3669</v>
      </c>
      <c r="T559">
        <v>5</v>
      </c>
    </row>
    <row r="560" spans="2:20" x14ac:dyDescent="0.25">
      <c r="B560">
        <f t="shared" si="8"/>
        <v>1</v>
      </c>
      <c r="C560" s="1">
        <v>1000001789</v>
      </c>
      <c r="D560">
        <v>9408</v>
      </c>
      <c r="E560">
        <v>9</v>
      </c>
      <c r="F560" t="s">
        <v>17</v>
      </c>
      <c r="G560" t="s">
        <v>18</v>
      </c>
      <c r="H560" t="s">
        <v>19</v>
      </c>
      <c r="I560" t="s">
        <v>5219</v>
      </c>
      <c r="J560" t="s">
        <v>5220</v>
      </c>
      <c r="K560" t="s">
        <v>22</v>
      </c>
      <c r="L560">
        <v>9408</v>
      </c>
      <c r="M560" t="s">
        <v>274</v>
      </c>
      <c r="N560" t="s">
        <v>3667</v>
      </c>
      <c r="O560">
        <v>8</v>
      </c>
      <c r="P560">
        <v>9408</v>
      </c>
      <c r="Q560" t="s">
        <v>5221</v>
      </c>
      <c r="R560" t="s">
        <v>22</v>
      </c>
      <c r="S560" t="s">
        <v>3669</v>
      </c>
      <c r="T560">
        <v>5</v>
      </c>
    </row>
    <row r="561" spans="2:20" x14ac:dyDescent="0.25">
      <c r="B561">
        <f t="shared" si="8"/>
        <v>1</v>
      </c>
      <c r="C561" s="1">
        <v>1000001790</v>
      </c>
      <c r="D561">
        <v>9409</v>
      </c>
      <c r="E561">
        <v>9</v>
      </c>
      <c r="F561" t="s">
        <v>17</v>
      </c>
      <c r="G561" t="s">
        <v>18</v>
      </c>
      <c r="H561" t="s">
        <v>19</v>
      </c>
      <c r="I561" t="s">
        <v>5222</v>
      </c>
      <c r="J561" t="s">
        <v>5223</v>
      </c>
      <c r="K561" t="s">
        <v>22</v>
      </c>
      <c r="L561">
        <v>9409</v>
      </c>
      <c r="M561" t="s">
        <v>274</v>
      </c>
      <c r="N561" t="s">
        <v>3667</v>
      </c>
      <c r="O561">
        <v>8</v>
      </c>
      <c r="P561">
        <v>9409</v>
      </c>
      <c r="Q561" t="s">
        <v>5224</v>
      </c>
      <c r="R561" t="s">
        <v>22</v>
      </c>
      <c r="S561" t="s">
        <v>3669</v>
      </c>
      <c r="T561">
        <v>5</v>
      </c>
    </row>
    <row r="562" spans="2:20" x14ac:dyDescent="0.25">
      <c r="B562">
        <f t="shared" si="8"/>
        <v>1</v>
      </c>
      <c r="C562" s="1">
        <v>1000001791</v>
      </c>
      <c r="D562">
        <v>9410</v>
      </c>
      <c r="E562">
        <v>9</v>
      </c>
      <c r="F562" t="s">
        <v>17</v>
      </c>
      <c r="G562" t="s">
        <v>18</v>
      </c>
      <c r="H562" t="s">
        <v>19</v>
      </c>
      <c r="I562" t="s">
        <v>5225</v>
      </c>
      <c r="J562" t="s">
        <v>5226</v>
      </c>
      <c r="K562" t="s">
        <v>22</v>
      </c>
      <c r="L562">
        <v>9410</v>
      </c>
      <c r="M562" t="s">
        <v>274</v>
      </c>
      <c r="N562" t="s">
        <v>3667</v>
      </c>
      <c r="O562">
        <v>8</v>
      </c>
      <c r="P562">
        <v>9410</v>
      </c>
      <c r="Q562" t="s">
        <v>5227</v>
      </c>
      <c r="R562" t="s">
        <v>22</v>
      </c>
      <c r="S562" t="s">
        <v>3669</v>
      </c>
      <c r="T562">
        <v>5</v>
      </c>
    </row>
    <row r="563" spans="2:20" x14ac:dyDescent="0.25">
      <c r="B563">
        <f t="shared" si="8"/>
        <v>1</v>
      </c>
      <c r="C563" s="1">
        <v>1000001792</v>
      </c>
      <c r="D563">
        <v>9411</v>
      </c>
      <c r="E563">
        <v>7</v>
      </c>
      <c r="F563" t="s">
        <v>17</v>
      </c>
      <c r="G563" t="s">
        <v>18</v>
      </c>
      <c r="H563" t="s">
        <v>19</v>
      </c>
      <c r="I563" t="s">
        <v>5228</v>
      </c>
      <c r="J563" t="s">
        <v>5229</v>
      </c>
      <c r="K563" t="s">
        <v>22</v>
      </c>
      <c r="L563">
        <v>9411</v>
      </c>
      <c r="M563" t="s">
        <v>274</v>
      </c>
      <c r="N563" t="s">
        <v>3667</v>
      </c>
      <c r="O563">
        <v>8</v>
      </c>
      <c r="P563">
        <v>9411</v>
      </c>
      <c r="Q563" t="s">
        <v>5221</v>
      </c>
      <c r="R563" t="s">
        <v>22</v>
      </c>
      <c r="S563" t="s">
        <v>3669</v>
      </c>
      <c r="T563">
        <v>5</v>
      </c>
    </row>
    <row r="564" spans="2:20" x14ac:dyDescent="0.25">
      <c r="B564">
        <f t="shared" si="8"/>
        <v>1</v>
      </c>
      <c r="C564" s="1">
        <v>1000001793</v>
      </c>
      <c r="D564">
        <v>9412</v>
      </c>
      <c r="E564">
        <v>9</v>
      </c>
      <c r="F564" t="s">
        <v>17</v>
      </c>
      <c r="G564" t="s">
        <v>18</v>
      </c>
      <c r="H564" t="s">
        <v>19</v>
      </c>
      <c r="I564" t="s">
        <v>5230</v>
      </c>
      <c r="J564" t="s">
        <v>5231</v>
      </c>
      <c r="K564" t="s">
        <v>22</v>
      </c>
      <c r="L564">
        <v>9412</v>
      </c>
      <c r="M564" t="s">
        <v>274</v>
      </c>
      <c r="N564" t="s">
        <v>3667</v>
      </c>
      <c r="O564">
        <v>8</v>
      </c>
      <c r="P564">
        <v>9412</v>
      </c>
      <c r="Q564" t="s">
        <v>5232</v>
      </c>
      <c r="R564" t="s">
        <v>22</v>
      </c>
      <c r="S564" t="s">
        <v>3669</v>
      </c>
      <c r="T564">
        <v>5</v>
      </c>
    </row>
    <row r="565" spans="2:20" x14ac:dyDescent="0.25">
      <c r="B565">
        <f t="shared" si="8"/>
        <v>1</v>
      </c>
      <c r="C565" s="1">
        <v>1000001794</v>
      </c>
      <c r="D565">
        <v>9413</v>
      </c>
      <c r="E565">
        <v>9</v>
      </c>
      <c r="F565" t="s">
        <v>17</v>
      </c>
      <c r="G565" t="s">
        <v>18</v>
      </c>
      <c r="H565" t="s">
        <v>19</v>
      </c>
      <c r="I565" t="s">
        <v>5233</v>
      </c>
      <c r="J565" t="s">
        <v>5234</v>
      </c>
      <c r="K565" t="s">
        <v>22</v>
      </c>
      <c r="L565">
        <v>9413</v>
      </c>
      <c r="M565" t="s">
        <v>274</v>
      </c>
      <c r="N565" t="s">
        <v>3667</v>
      </c>
      <c r="O565">
        <v>8</v>
      </c>
      <c r="P565">
        <v>9413</v>
      </c>
      <c r="Q565" t="s">
        <v>5232</v>
      </c>
      <c r="R565" t="s">
        <v>22</v>
      </c>
      <c r="S565" t="s">
        <v>3669</v>
      </c>
      <c r="T565">
        <v>5</v>
      </c>
    </row>
    <row r="566" spans="2:20" x14ac:dyDescent="0.25">
      <c r="B566">
        <f t="shared" si="8"/>
        <v>1</v>
      </c>
      <c r="C566" s="1">
        <v>1000001795</v>
      </c>
      <c r="D566">
        <v>9414</v>
      </c>
      <c r="E566">
        <v>9</v>
      </c>
      <c r="F566" t="s">
        <v>17</v>
      </c>
      <c r="G566" t="s">
        <v>18</v>
      </c>
      <c r="H566" t="s">
        <v>19</v>
      </c>
      <c r="I566" t="s">
        <v>5235</v>
      </c>
      <c r="J566" t="s">
        <v>5236</v>
      </c>
      <c r="K566" t="s">
        <v>22</v>
      </c>
      <c r="L566">
        <v>9414</v>
      </c>
      <c r="M566" t="s">
        <v>274</v>
      </c>
      <c r="N566" t="s">
        <v>3667</v>
      </c>
      <c r="O566">
        <v>8</v>
      </c>
      <c r="P566">
        <v>9414</v>
      </c>
      <c r="Q566" t="s">
        <v>5232</v>
      </c>
      <c r="R566" t="s">
        <v>22</v>
      </c>
      <c r="S566" t="s">
        <v>3669</v>
      </c>
      <c r="T566">
        <v>5</v>
      </c>
    </row>
    <row r="567" spans="2:20" x14ac:dyDescent="0.25">
      <c r="B567">
        <f t="shared" si="8"/>
        <v>1</v>
      </c>
      <c r="C567" s="1">
        <v>1000001796</v>
      </c>
      <c r="D567">
        <v>9415</v>
      </c>
      <c r="E567">
        <v>9</v>
      </c>
      <c r="F567" t="s">
        <v>17</v>
      </c>
      <c r="G567" t="s">
        <v>18</v>
      </c>
      <c r="H567" t="s">
        <v>19</v>
      </c>
      <c r="I567" t="s">
        <v>5237</v>
      </c>
      <c r="J567" t="s">
        <v>5238</v>
      </c>
      <c r="K567" t="s">
        <v>22</v>
      </c>
      <c r="L567">
        <v>9415</v>
      </c>
      <c r="M567" t="s">
        <v>274</v>
      </c>
      <c r="N567" t="s">
        <v>3667</v>
      </c>
      <c r="O567">
        <v>8</v>
      </c>
      <c r="P567">
        <v>9415</v>
      </c>
      <c r="Q567" t="s">
        <v>5239</v>
      </c>
      <c r="R567" t="s">
        <v>22</v>
      </c>
      <c r="S567" t="s">
        <v>3669</v>
      </c>
      <c r="T567">
        <v>5</v>
      </c>
    </row>
    <row r="568" spans="2:20" x14ac:dyDescent="0.25">
      <c r="B568">
        <f t="shared" si="8"/>
        <v>1</v>
      </c>
      <c r="C568" s="1">
        <v>1000001797</v>
      </c>
      <c r="D568">
        <v>9416</v>
      </c>
      <c r="E568">
        <v>9</v>
      </c>
      <c r="F568" t="s">
        <v>17</v>
      </c>
      <c r="G568" t="s">
        <v>18</v>
      </c>
      <c r="H568" t="s">
        <v>19</v>
      </c>
      <c r="I568" t="s">
        <v>5240</v>
      </c>
      <c r="J568" t="s">
        <v>5241</v>
      </c>
      <c r="K568" t="s">
        <v>22</v>
      </c>
      <c r="L568">
        <v>9416</v>
      </c>
      <c r="M568" t="s">
        <v>274</v>
      </c>
      <c r="N568" t="s">
        <v>3667</v>
      </c>
      <c r="O568">
        <v>8</v>
      </c>
      <c r="P568">
        <v>9416</v>
      </c>
      <c r="Q568" t="s">
        <v>5242</v>
      </c>
      <c r="R568" t="s">
        <v>22</v>
      </c>
      <c r="S568" t="s">
        <v>3669</v>
      </c>
      <c r="T568">
        <v>5</v>
      </c>
    </row>
    <row r="569" spans="2:20" x14ac:dyDescent="0.25">
      <c r="B569">
        <f t="shared" si="8"/>
        <v>1</v>
      </c>
      <c r="C569" s="1">
        <v>1000001798</v>
      </c>
      <c r="D569">
        <v>9417</v>
      </c>
      <c r="E569">
        <v>7</v>
      </c>
      <c r="F569" t="s">
        <v>17</v>
      </c>
      <c r="G569" t="s">
        <v>18</v>
      </c>
      <c r="H569" t="s">
        <v>19</v>
      </c>
      <c r="I569" t="s">
        <v>5243</v>
      </c>
      <c r="J569" t="s">
        <v>5244</v>
      </c>
      <c r="K569" t="s">
        <v>22</v>
      </c>
      <c r="L569">
        <v>9417</v>
      </c>
      <c r="M569" t="s">
        <v>274</v>
      </c>
      <c r="N569" t="s">
        <v>3667</v>
      </c>
      <c r="O569">
        <v>8</v>
      </c>
      <c r="P569">
        <v>9417</v>
      </c>
      <c r="Q569" t="s">
        <v>5239</v>
      </c>
      <c r="R569" t="s">
        <v>22</v>
      </c>
      <c r="S569" t="s">
        <v>3669</v>
      </c>
      <c r="T569">
        <v>5</v>
      </c>
    </row>
    <row r="570" spans="2:20" x14ac:dyDescent="0.25">
      <c r="B570">
        <f t="shared" si="8"/>
        <v>1</v>
      </c>
      <c r="C570" s="1">
        <v>1000001799</v>
      </c>
      <c r="D570">
        <v>9416</v>
      </c>
      <c r="E570">
        <v>9</v>
      </c>
      <c r="F570" t="s">
        <v>17</v>
      </c>
      <c r="G570" t="s">
        <v>18</v>
      </c>
      <c r="H570" t="s">
        <v>19</v>
      </c>
      <c r="I570" t="s">
        <v>5245</v>
      </c>
      <c r="J570" t="s">
        <v>5246</v>
      </c>
      <c r="K570" t="s">
        <v>22</v>
      </c>
      <c r="L570">
        <v>9416</v>
      </c>
      <c r="M570" t="s">
        <v>274</v>
      </c>
      <c r="N570" t="s">
        <v>3667</v>
      </c>
      <c r="O570">
        <v>8</v>
      </c>
      <c r="P570">
        <v>9416</v>
      </c>
      <c r="Q570" t="s">
        <v>5247</v>
      </c>
      <c r="R570" t="s">
        <v>22</v>
      </c>
      <c r="S570" t="s">
        <v>3669</v>
      </c>
      <c r="T570">
        <v>5</v>
      </c>
    </row>
    <row r="571" spans="2:20" x14ac:dyDescent="0.25">
      <c r="B571">
        <f t="shared" si="8"/>
        <v>1</v>
      </c>
      <c r="C571" s="1">
        <v>1000001800</v>
      </c>
      <c r="D571">
        <v>9419</v>
      </c>
      <c r="E571">
        <v>7</v>
      </c>
      <c r="F571" t="s">
        <v>17</v>
      </c>
      <c r="G571" t="s">
        <v>18</v>
      </c>
      <c r="H571" t="s">
        <v>19</v>
      </c>
      <c r="I571" t="s">
        <v>5248</v>
      </c>
      <c r="J571" t="s">
        <v>5249</v>
      </c>
      <c r="K571" t="s">
        <v>22</v>
      </c>
      <c r="L571">
        <v>9419</v>
      </c>
      <c r="M571" t="s">
        <v>274</v>
      </c>
      <c r="N571" t="s">
        <v>3667</v>
      </c>
      <c r="O571">
        <v>8</v>
      </c>
      <c r="P571">
        <v>9419</v>
      </c>
      <c r="Q571" t="s">
        <v>5239</v>
      </c>
      <c r="R571" t="s">
        <v>22</v>
      </c>
      <c r="S571" t="s">
        <v>3669</v>
      </c>
      <c r="T571">
        <v>5</v>
      </c>
    </row>
    <row r="572" spans="2:20" x14ac:dyDescent="0.25">
      <c r="B572">
        <f t="shared" si="8"/>
        <v>1</v>
      </c>
      <c r="C572" s="1">
        <v>1000001801</v>
      </c>
      <c r="D572">
        <v>9420</v>
      </c>
      <c r="E572">
        <v>7</v>
      </c>
      <c r="F572" t="s">
        <v>17</v>
      </c>
      <c r="G572" t="s">
        <v>18</v>
      </c>
      <c r="H572" t="s">
        <v>19</v>
      </c>
      <c r="I572" t="s">
        <v>5250</v>
      </c>
      <c r="J572" t="s">
        <v>5251</v>
      </c>
      <c r="K572" t="s">
        <v>22</v>
      </c>
      <c r="L572">
        <v>9420</v>
      </c>
      <c r="M572" t="s">
        <v>274</v>
      </c>
      <c r="N572" t="s">
        <v>3667</v>
      </c>
      <c r="O572">
        <v>8</v>
      </c>
      <c r="P572">
        <v>9420</v>
      </c>
      <c r="Q572" t="s">
        <v>5221</v>
      </c>
      <c r="R572" t="s">
        <v>22</v>
      </c>
      <c r="S572" t="s">
        <v>3669</v>
      </c>
      <c r="T572">
        <v>5</v>
      </c>
    </row>
    <row r="573" spans="2:20" x14ac:dyDescent="0.25">
      <c r="B573">
        <f t="shared" si="8"/>
        <v>1</v>
      </c>
      <c r="C573" s="1">
        <v>1000001802</v>
      </c>
      <c r="D573">
        <v>9421</v>
      </c>
      <c r="E573">
        <v>7</v>
      </c>
      <c r="F573" t="s">
        <v>17</v>
      </c>
      <c r="G573" t="s">
        <v>18</v>
      </c>
      <c r="H573" t="s">
        <v>19</v>
      </c>
      <c r="I573" t="s">
        <v>5252</v>
      </c>
      <c r="J573" t="s">
        <v>5253</v>
      </c>
      <c r="K573" t="s">
        <v>22</v>
      </c>
      <c r="L573">
        <v>9421</v>
      </c>
      <c r="M573" t="s">
        <v>274</v>
      </c>
      <c r="N573" t="s">
        <v>3667</v>
      </c>
      <c r="O573">
        <v>8</v>
      </c>
      <c r="P573">
        <v>9421</v>
      </c>
      <c r="Q573" t="s">
        <v>5221</v>
      </c>
      <c r="R573" t="s">
        <v>22</v>
      </c>
      <c r="S573" t="s">
        <v>3669</v>
      </c>
      <c r="T573">
        <v>5</v>
      </c>
    </row>
    <row r="574" spans="2:20" x14ac:dyDescent="0.25">
      <c r="B574">
        <f t="shared" si="8"/>
        <v>1</v>
      </c>
      <c r="C574" s="1">
        <v>1000001803</v>
      </c>
      <c r="D574">
        <v>9422</v>
      </c>
      <c r="E574">
        <v>11</v>
      </c>
      <c r="F574" t="s">
        <v>17</v>
      </c>
      <c r="G574" t="s">
        <v>18</v>
      </c>
      <c r="H574" t="s">
        <v>19</v>
      </c>
      <c r="I574" t="s">
        <v>5254</v>
      </c>
      <c r="J574" t="s">
        <v>5255</v>
      </c>
      <c r="K574" t="s">
        <v>22</v>
      </c>
      <c r="L574">
        <v>9422</v>
      </c>
      <c r="M574" t="s">
        <v>274</v>
      </c>
      <c r="N574" t="s">
        <v>3667</v>
      </c>
      <c r="O574">
        <v>8</v>
      </c>
      <c r="P574">
        <v>9422</v>
      </c>
      <c r="Q574" t="s">
        <v>5256</v>
      </c>
      <c r="R574" t="s">
        <v>22</v>
      </c>
      <c r="S574" t="s">
        <v>3669</v>
      </c>
      <c r="T574">
        <v>5</v>
      </c>
    </row>
    <row r="575" spans="2:20" x14ac:dyDescent="0.25">
      <c r="B575">
        <f t="shared" si="8"/>
        <v>1</v>
      </c>
      <c r="C575" s="1">
        <v>1000001804</v>
      </c>
      <c r="D575">
        <v>9423</v>
      </c>
      <c r="E575">
        <v>9</v>
      </c>
      <c r="F575" t="s">
        <v>17</v>
      </c>
      <c r="G575" t="s">
        <v>18</v>
      </c>
      <c r="H575" t="s">
        <v>19</v>
      </c>
      <c r="I575" t="s">
        <v>5257</v>
      </c>
      <c r="J575" t="s">
        <v>5258</v>
      </c>
      <c r="K575" t="s">
        <v>22</v>
      </c>
      <c r="L575">
        <v>9423</v>
      </c>
      <c r="M575" t="s">
        <v>274</v>
      </c>
      <c r="N575" t="s">
        <v>3667</v>
      </c>
      <c r="O575">
        <v>8</v>
      </c>
      <c r="P575">
        <v>9423</v>
      </c>
      <c r="Q575" t="s">
        <v>5259</v>
      </c>
      <c r="R575" t="s">
        <v>22</v>
      </c>
      <c r="S575" t="s">
        <v>3669</v>
      </c>
      <c r="T575">
        <v>5</v>
      </c>
    </row>
    <row r="576" spans="2:20" x14ac:dyDescent="0.25">
      <c r="B576">
        <f t="shared" si="8"/>
        <v>1</v>
      </c>
      <c r="C576" s="1">
        <v>1000001805</v>
      </c>
      <c r="D576">
        <v>9424</v>
      </c>
      <c r="E576">
        <v>9</v>
      </c>
      <c r="F576" t="s">
        <v>17</v>
      </c>
      <c r="G576" t="s">
        <v>18</v>
      </c>
      <c r="H576" t="s">
        <v>19</v>
      </c>
      <c r="I576" t="s">
        <v>5260</v>
      </c>
      <c r="J576" t="s">
        <v>5261</v>
      </c>
      <c r="K576" t="s">
        <v>22</v>
      </c>
      <c r="L576">
        <v>9424</v>
      </c>
      <c r="M576" t="s">
        <v>274</v>
      </c>
      <c r="N576" t="s">
        <v>3667</v>
      </c>
      <c r="O576">
        <v>8</v>
      </c>
      <c r="P576">
        <v>9424</v>
      </c>
      <c r="Q576" t="s">
        <v>5262</v>
      </c>
      <c r="R576" t="s">
        <v>22</v>
      </c>
      <c r="S576" t="s">
        <v>3669</v>
      </c>
      <c r="T576">
        <v>5</v>
      </c>
    </row>
    <row r="577" spans="2:20" x14ac:dyDescent="0.25">
      <c r="B577">
        <f t="shared" si="8"/>
        <v>1</v>
      </c>
      <c r="C577" s="1">
        <v>1000001806</v>
      </c>
      <c r="D577">
        <v>9425</v>
      </c>
      <c r="E577">
        <v>9</v>
      </c>
      <c r="F577" t="s">
        <v>17</v>
      </c>
      <c r="G577" t="s">
        <v>18</v>
      </c>
      <c r="H577" t="s">
        <v>19</v>
      </c>
      <c r="I577" t="s">
        <v>5263</v>
      </c>
      <c r="J577" t="s">
        <v>5264</v>
      </c>
      <c r="K577" t="s">
        <v>22</v>
      </c>
      <c r="L577">
        <v>9425</v>
      </c>
      <c r="M577" t="s">
        <v>274</v>
      </c>
      <c r="N577" t="s">
        <v>3667</v>
      </c>
      <c r="O577">
        <v>8</v>
      </c>
      <c r="P577">
        <v>9425</v>
      </c>
      <c r="Q577" t="s">
        <v>5265</v>
      </c>
      <c r="R577" t="s">
        <v>22</v>
      </c>
      <c r="S577" t="s">
        <v>3669</v>
      </c>
      <c r="T577">
        <v>5</v>
      </c>
    </row>
    <row r="578" spans="2:20" x14ac:dyDescent="0.25">
      <c r="B578">
        <f t="shared" si="8"/>
        <v>1</v>
      </c>
      <c r="C578" s="1">
        <v>1000001807</v>
      </c>
      <c r="D578">
        <v>9426</v>
      </c>
      <c r="E578">
        <v>9</v>
      </c>
      <c r="F578" t="s">
        <v>17</v>
      </c>
      <c r="G578" t="s">
        <v>18</v>
      </c>
      <c r="H578" t="s">
        <v>19</v>
      </c>
      <c r="I578" t="s">
        <v>5266</v>
      </c>
      <c r="J578" t="s">
        <v>5267</v>
      </c>
      <c r="K578" t="s">
        <v>22</v>
      </c>
      <c r="L578">
        <v>9426</v>
      </c>
      <c r="M578" t="s">
        <v>274</v>
      </c>
      <c r="N578" t="s">
        <v>3667</v>
      </c>
      <c r="O578">
        <v>8</v>
      </c>
      <c r="P578">
        <v>9426</v>
      </c>
      <c r="Q578" t="s">
        <v>5268</v>
      </c>
      <c r="R578" t="s">
        <v>22</v>
      </c>
      <c r="S578" t="s">
        <v>3669</v>
      </c>
      <c r="T578">
        <v>5</v>
      </c>
    </row>
    <row r="579" spans="2:20" x14ac:dyDescent="0.25">
      <c r="B579">
        <f t="shared" si="8"/>
        <v>1</v>
      </c>
      <c r="C579" s="1">
        <v>1000001808</v>
      </c>
      <c r="D579">
        <v>9427</v>
      </c>
      <c r="E579">
        <v>9</v>
      </c>
      <c r="F579" t="s">
        <v>17</v>
      </c>
      <c r="G579" t="s">
        <v>18</v>
      </c>
      <c r="H579" t="s">
        <v>19</v>
      </c>
      <c r="I579" t="s">
        <v>5269</v>
      </c>
      <c r="J579" t="s">
        <v>5270</v>
      </c>
      <c r="K579" t="s">
        <v>22</v>
      </c>
      <c r="L579">
        <v>9427</v>
      </c>
      <c r="M579" t="s">
        <v>274</v>
      </c>
      <c r="N579" t="s">
        <v>3667</v>
      </c>
      <c r="O579">
        <v>8</v>
      </c>
      <c r="P579">
        <v>9427</v>
      </c>
      <c r="Q579" t="s">
        <v>5271</v>
      </c>
      <c r="R579" t="s">
        <v>22</v>
      </c>
      <c r="S579" t="s">
        <v>3669</v>
      </c>
      <c r="T579">
        <v>5</v>
      </c>
    </row>
    <row r="580" spans="2:20" x14ac:dyDescent="0.25">
      <c r="B580">
        <f t="shared" si="8"/>
        <v>1</v>
      </c>
      <c r="C580" s="1">
        <v>1000001809</v>
      </c>
      <c r="D580">
        <v>9428</v>
      </c>
      <c r="E580">
        <v>9</v>
      </c>
      <c r="F580" t="s">
        <v>17</v>
      </c>
      <c r="G580" t="s">
        <v>18</v>
      </c>
      <c r="H580" t="s">
        <v>19</v>
      </c>
      <c r="I580" t="s">
        <v>5272</v>
      </c>
      <c r="J580" t="s">
        <v>5273</v>
      </c>
      <c r="K580" t="s">
        <v>22</v>
      </c>
      <c r="L580">
        <v>9428</v>
      </c>
      <c r="M580" t="s">
        <v>274</v>
      </c>
      <c r="N580" t="s">
        <v>3667</v>
      </c>
      <c r="O580">
        <v>8</v>
      </c>
      <c r="P580">
        <v>9428</v>
      </c>
      <c r="Q580" t="s">
        <v>5274</v>
      </c>
      <c r="R580" t="s">
        <v>22</v>
      </c>
      <c r="S580" t="s">
        <v>3669</v>
      </c>
      <c r="T580">
        <v>5</v>
      </c>
    </row>
    <row r="581" spans="2:20" x14ac:dyDescent="0.25">
      <c r="B581">
        <f t="shared" si="8"/>
        <v>1</v>
      </c>
      <c r="C581" s="1">
        <v>1000001810</v>
      </c>
      <c r="D581">
        <v>9429</v>
      </c>
      <c r="E581">
        <v>33</v>
      </c>
      <c r="F581" t="s">
        <v>17</v>
      </c>
      <c r="G581" t="s">
        <v>18</v>
      </c>
      <c r="H581" t="s">
        <v>19</v>
      </c>
      <c r="I581" t="s">
        <v>5275</v>
      </c>
      <c r="J581" t="s">
        <v>5276</v>
      </c>
      <c r="K581" t="s">
        <v>22</v>
      </c>
      <c r="L581">
        <v>9429</v>
      </c>
      <c r="M581" t="s">
        <v>274</v>
      </c>
      <c r="N581" t="s">
        <v>3667</v>
      </c>
      <c r="O581">
        <v>8</v>
      </c>
      <c r="P581">
        <v>9429</v>
      </c>
      <c r="Q581" t="s">
        <v>5277</v>
      </c>
      <c r="R581" t="s">
        <v>22</v>
      </c>
      <c r="S581" t="s">
        <v>3669</v>
      </c>
      <c r="T581">
        <v>5</v>
      </c>
    </row>
    <row r="582" spans="2:20" x14ac:dyDescent="0.25">
      <c r="B582">
        <f t="shared" si="8"/>
        <v>1</v>
      </c>
      <c r="C582" s="1">
        <v>1000001811</v>
      </c>
      <c r="D582">
        <v>9430</v>
      </c>
      <c r="E582">
        <v>27</v>
      </c>
      <c r="F582" t="s">
        <v>17</v>
      </c>
      <c r="G582" t="s">
        <v>18</v>
      </c>
      <c r="H582" t="s">
        <v>19</v>
      </c>
      <c r="I582" t="s">
        <v>5278</v>
      </c>
      <c r="J582" t="s">
        <v>5279</v>
      </c>
      <c r="K582" t="s">
        <v>22</v>
      </c>
      <c r="L582">
        <v>9430</v>
      </c>
      <c r="M582" t="s">
        <v>274</v>
      </c>
      <c r="N582" t="s">
        <v>3667</v>
      </c>
      <c r="O582">
        <v>8</v>
      </c>
      <c r="P582">
        <v>9430</v>
      </c>
      <c r="Q582" t="s">
        <v>4844</v>
      </c>
      <c r="R582" t="s">
        <v>22</v>
      </c>
      <c r="S582" t="s">
        <v>3669</v>
      </c>
      <c r="T582">
        <v>5</v>
      </c>
    </row>
    <row r="583" spans="2:20" x14ac:dyDescent="0.25">
      <c r="B583">
        <f t="shared" ref="B583:B646" si="9">C583-C582</f>
        <v>1</v>
      </c>
      <c r="C583" s="1">
        <v>1000001812</v>
      </c>
      <c r="D583">
        <v>9431</v>
      </c>
      <c r="E583">
        <v>11</v>
      </c>
      <c r="F583" t="s">
        <v>17</v>
      </c>
      <c r="G583" t="s">
        <v>18</v>
      </c>
      <c r="H583" t="s">
        <v>19</v>
      </c>
      <c r="I583" t="s">
        <v>5280</v>
      </c>
      <c r="J583" t="s">
        <v>5281</v>
      </c>
      <c r="K583" t="s">
        <v>22</v>
      </c>
      <c r="L583">
        <v>9431</v>
      </c>
      <c r="M583" t="s">
        <v>274</v>
      </c>
      <c r="N583" t="s">
        <v>3667</v>
      </c>
      <c r="O583">
        <v>8</v>
      </c>
      <c r="P583">
        <v>9431</v>
      </c>
      <c r="Q583" t="s">
        <v>5282</v>
      </c>
      <c r="R583" t="s">
        <v>22</v>
      </c>
      <c r="S583" t="s">
        <v>3669</v>
      </c>
      <c r="T583">
        <v>5</v>
      </c>
    </row>
    <row r="584" spans="2:20" x14ac:dyDescent="0.25">
      <c r="B584">
        <f t="shared" si="9"/>
        <v>1</v>
      </c>
      <c r="C584" s="1">
        <v>1000001813</v>
      </c>
      <c r="D584">
        <v>9432</v>
      </c>
      <c r="E584">
        <v>11</v>
      </c>
      <c r="F584" t="s">
        <v>17</v>
      </c>
      <c r="G584" t="s">
        <v>18</v>
      </c>
      <c r="H584" t="s">
        <v>19</v>
      </c>
      <c r="I584" t="s">
        <v>5283</v>
      </c>
      <c r="J584" t="s">
        <v>5284</v>
      </c>
      <c r="K584" t="s">
        <v>22</v>
      </c>
      <c r="L584">
        <v>9432</v>
      </c>
      <c r="M584" t="s">
        <v>274</v>
      </c>
      <c r="N584" t="s">
        <v>3667</v>
      </c>
      <c r="O584">
        <v>8</v>
      </c>
      <c r="P584">
        <v>9432</v>
      </c>
      <c r="Q584" t="s">
        <v>4844</v>
      </c>
      <c r="R584" t="s">
        <v>22</v>
      </c>
      <c r="S584" t="s">
        <v>3669</v>
      </c>
      <c r="T584">
        <v>5</v>
      </c>
    </row>
    <row r="585" spans="2:20" x14ac:dyDescent="0.25">
      <c r="B585">
        <f t="shared" si="9"/>
        <v>1</v>
      </c>
      <c r="C585" s="1">
        <v>1000001814</v>
      </c>
      <c r="D585">
        <v>9433</v>
      </c>
      <c r="E585">
        <v>27</v>
      </c>
      <c r="F585" t="s">
        <v>17</v>
      </c>
      <c r="G585" t="s">
        <v>18</v>
      </c>
      <c r="H585" t="s">
        <v>19</v>
      </c>
      <c r="I585" t="s">
        <v>5285</v>
      </c>
      <c r="J585" t="s">
        <v>5286</v>
      </c>
      <c r="K585" t="s">
        <v>22</v>
      </c>
      <c r="L585">
        <v>9433</v>
      </c>
      <c r="M585" t="s">
        <v>274</v>
      </c>
      <c r="N585" t="s">
        <v>3667</v>
      </c>
      <c r="O585">
        <v>8</v>
      </c>
      <c r="P585">
        <v>9433</v>
      </c>
      <c r="Q585" t="s">
        <v>5287</v>
      </c>
      <c r="R585" t="s">
        <v>22</v>
      </c>
      <c r="S585" t="s">
        <v>3669</v>
      </c>
      <c r="T585">
        <v>5</v>
      </c>
    </row>
    <row r="586" spans="2:20" x14ac:dyDescent="0.25">
      <c r="B586">
        <f t="shared" si="9"/>
        <v>1</v>
      </c>
      <c r="C586" s="1">
        <v>1000001815</v>
      </c>
      <c r="D586">
        <v>9434</v>
      </c>
      <c r="E586">
        <v>9</v>
      </c>
      <c r="F586" t="s">
        <v>17</v>
      </c>
      <c r="G586" t="s">
        <v>18</v>
      </c>
      <c r="H586" t="s">
        <v>19</v>
      </c>
      <c r="I586" t="s">
        <v>5288</v>
      </c>
      <c r="J586" t="s">
        <v>5289</v>
      </c>
      <c r="K586" t="s">
        <v>22</v>
      </c>
      <c r="L586">
        <v>9434</v>
      </c>
      <c r="M586" t="s">
        <v>274</v>
      </c>
      <c r="N586" t="s">
        <v>3667</v>
      </c>
      <c r="O586">
        <v>8</v>
      </c>
      <c r="P586">
        <v>9434</v>
      </c>
      <c r="Q586" t="s">
        <v>5290</v>
      </c>
      <c r="R586" t="s">
        <v>22</v>
      </c>
      <c r="S586" t="s">
        <v>3669</v>
      </c>
      <c r="T586">
        <v>5</v>
      </c>
    </row>
    <row r="587" spans="2:20" x14ac:dyDescent="0.25">
      <c r="B587">
        <f t="shared" si="9"/>
        <v>1</v>
      </c>
      <c r="C587" s="1">
        <v>1000001816</v>
      </c>
      <c r="D587">
        <v>9435</v>
      </c>
      <c r="E587">
        <v>9</v>
      </c>
      <c r="F587" t="s">
        <v>17</v>
      </c>
      <c r="G587" t="s">
        <v>18</v>
      </c>
      <c r="H587" t="s">
        <v>19</v>
      </c>
      <c r="I587" t="s">
        <v>5291</v>
      </c>
      <c r="J587" t="s">
        <v>5292</v>
      </c>
      <c r="K587" t="s">
        <v>22</v>
      </c>
      <c r="L587">
        <v>9435</v>
      </c>
      <c r="M587" t="s">
        <v>274</v>
      </c>
      <c r="N587" t="s">
        <v>3667</v>
      </c>
      <c r="O587">
        <v>8</v>
      </c>
      <c r="P587">
        <v>9435</v>
      </c>
      <c r="Q587" t="s">
        <v>5293</v>
      </c>
      <c r="R587" t="s">
        <v>22</v>
      </c>
      <c r="S587" t="s">
        <v>3669</v>
      </c>
      <c r="T587">
        <v>5</v>
      </c>
    </row>
    <row r="588" spans="2:20" x14ac:dyDescent="0.25">
      <c r="B588">
        <f t="shared" si="9"/>
        <v>1</v>
      </c>
      <c r="C588" s="1">
        <v>1000001817</v>
      </c>
      <c r="D588">
        <v>9436</v>
      </c>
      <c r="E588">
        <v>9</v>
      </c>
      <c r="F588" t="s">
        <v>17</v>
      </c>
      <c r="G588" t="s">
        <v>18</v>
      </c>
      <c r="H588" t="s">
        <v>19</v>
      </c>
      <c r="I588" t="s">
        <v>5294</v>
      </c>
      <c r="J588" t="s">
        <v>5295</v>
      </c>
      <c r="K588" t="s">
        <v>22</v>
      </c>
      <c r="L588">
        <v>9436</v>
      </c>
      <c r="M588" t="s">
        <v>274</v>
      </c>
      <c r="N588" t="s">
        <v>3667</v>
      </c>
      <c r="O588">
        <v>8</v>
      </c>
      <c r="P588">
        <v>9436</v>
      </c>
      <c r="Q588" t="s">
        <v>5296</v>
      </c>
      <c r="R588" t="s">
        <v>22</v>
      </c>
      <c r="S588" t="s">
        <v>3669</v>
      </c>
      <c r="T588">
        <v>5</v>
      </c>
    </row>
    <row r="589" spans="2:20" x14ac:dyDescent="0.25">
      <c r="B589">
        <f t="shared" si="9"/>
        <v>1</v>
      </c>
      <c r="C589" s="1">
        <v>1000001818</v>
      </c>
      <c r="D589">
        <v>9437</v>
      </c>
      <c r="E589">
        <v>9</v>
      </c>
      <c r="F589" t="s">
        <v>17</v>
      </c>
      <c r="G589" t="s">
        <v>18</v>
      </c>
      <c r="H589" t="s">
        <v>19</v>
      </c>
      <c r="I589" t="s">
        <v>5297</v>
      </c>
      <c r="J589" t="s">
        <v>5298</v>
      </c>
      <c r="K589" t="s">
        <v>22</v>
      </c>
      <c r="L589">
        <v>9437</v>
      </c>
      <c r="M589" t="s">
        <v>274</v>
      </c>
      <c r="N589" t="s">
        <v>3667</v>
      </c>
      <c r="O589">
        <v>8</v>
      </c>
      <c r="P589">
        <v>9437</v>
      </c>
      <c r="Q589" t="s">
        <v>5299</v>
      </c>
      <c r="R589" t="s">
        <v>22</v>
      </c>
      <c r="S589" t="s">
        <v>3669</v>
      </c>
      <c r="T589">
        <v>5</v>
      </c>
    </row>
    <row r="590" spans="2:20" x14ac:dyDescent="0.25">
      <c r="B590">
        <f t="shared" si="9"/>
        <v>1</v>
      </c>
      <c r="C590" s="1">
        <v>1000001819</v>
      </c>
      <c r="D590">
        <v>9438</v>
      </c>
      <c r="E590">
        <v>9</v>
      </c>
      <c r="F590" t="s">
        <v>17</v>
      </c>
      <c r="G590" t="s">
        <v>18</v>
      </c>
      <c r="H590" t="s">
        <v>19</v>
      </c>
      <c r="I590" t="s">
        <v>5300</v>
      </c>
      <c r="J590" t="s">
        <v>5301</v>
      </c>
      <c r="K590" t="s">
        <v>22</v>
      </c>
      <c r="L590">
        <v>9438</v>
      </c>
      <c r="M590" t="s">
        <v>274</v>
      </c>
      <c r="N590" t="s">
        <v>3667</v>
      </c>
      <c r="O590">
        <v>8</v>
      </c>
      <c r="P590">
        <v>9438</v>
      </c>
      <c r="Q590" t="s">
        <v>5302</v>
      </c>
      <c r="R590" t="s">
        <v>22</v>
      </c>
      <c r="S590" t="s">
        <v>3669</v>
      </c>
      <c r="T590">
        <v>5</v>
      </c>
    </row>
    <row r="591" spans="2:20" x14ac:dyDescent="0.25">
      <c r="B591">
        <f t="shared" si="9"/>
        <v>1</v>
      </c>
      <c r="C591" s="1">
        <v>1000001820</v>
      </c>
      <c r="D591">
        <v>9439</v>
      </c>
      <c r="E591">
        <v>9</v>
      </c>
      <c r="F591" t="s">
        <v>17</v>
      </c>
      <c r="G591" t="s">
        <v>18</v>
      </c>
      <c r="H591" t="s">
        <v>19</v>
      </c>
      <c r="I591" t="s">
        <v>5303</v>
      </c>
      <c r="J591" t="s">
        <v>5304</v>
      </c>
      <c r="K591" t="s">
        <v>22</v>
      </c>
      <c r="L591">
        <v>9439</v>
      </c>
      <c r="M591" t="s">
        <v>274</v>
      </c>
      <c r="N591" t="s">
        <v>3667</v>
      </c>
      <c r="O591">
        <v>8</v>
      </c>
      <c r="P591">
        <v>9439</v>
      </c>
      <c r="Q591" t="s">
        <v>5305</v>
      </c>
      <c r="R591" t="s">
        <v>22</v>
      </c>
      <c r="S591" t="s">
        <v>3669</v>
      </c>
      <c r="T591">
        <v>5</v>
      </c>
    </row>
    <row r="592" spans="2:20" x14ac:dyDescent="0.25">
      <c r="B592">
        <f t="shared" si="9"/>
        <v>1</v>
      </c>
      <c r="C592" s="1">
        <v>1000001821</v>
      </c>
      <c r="D592">
        <v>9440</v>
      </c>
      <c r="E592">
        <v>9</v>
      </c>
      <c r="F592" t="s">
        <v>17</v>
      </c>
      <c r="G592" t="s">
        <v>18</v>
      </c>
      <c r="H592" t="s">
        <v>19</v>
      </c>
      <c r="I592" t="s">
        <v>5306</v>
      </c>
      <c r="J592" t="s">
        <v>5307</v>
      </c>
      <c r="K592" t="s">
        <v>22</v>
      </c>
      <c r="L592">
        <v>9440</v>
      </c>
      <c r="M592" t="s">
        <v>274</v>
      </c>
      <c r="N592" t="s">
        <v>3667</v>
      </c>
      <c r="O592">
        <v>8</v>
      </c>
      <c r="P592">
        <v>9440</v>
      </c>
      <c r="Q592" t="s">
        <v>5308</v>
      </c>
      <c r="R592" t="s">
        <v>22</v>
      </c>
      <c r="S592" t="s">
        <v>3669</v>
      </c>
      <c r="T592">
        <v>5</v>
      </c>
    </row>
    <row r="593" spans="2:20" x14ac:dyDescent="0.25">
      <c r="B593">
        <f t="shared" si="9"/>
        <v>1</v>
      </c>
      <c r="C593" s="1">
        <v>1000001822</v>
      </c>
      <c r="D593">
        <v>9441</v>
      </c>
      <c r="E593">
        <v>9</v>
      </c>
      <c r="F593" t="s">
        <v>17</v>
      </c>
      <c r="G593" t="s">
        <v>18</v>
      </c>
      <c r="H593" t="s">
        <v>19</v>
      </c>
      <c r="I593" t="s">
        <v>5309</v>
      </c>
      <c r="J593" t="s">
        <v>5310</v>
      </c>
      <c r="K593" t="s">
        <v>22</v>
      </c>
      <c r="L593">
        <v>9441</v>
      </c>
      <c r="M593" t="s">
        <v>274</v>
      </c>
      <c r="N593" t="s">
        <v>3667</v>
      </c>
      <c r="O593">
        <v>8</v>
      </c>
      <c r="P593">
        <v>9441</v>
      </c>
      <c r="Q593" t="s">
        <v>5311</v>
      </c>
      <c r="R593" t="s">
        <v>22</v>
      </c>
      <c r="S593" t="s">
        <v>3669</v>
      </c>
      <c r="T593">
        <v>5</v>
      </c>
    </row>
    <row r="594" spans="2:20" x14ac:dyDescent="0.25">
      <c r="B594">
        <f t="shared" si="9"/>
        <v>1</v>
      </c>
      <c r="C594" s="1">
        <v>1000001823</v>
      </c>
      <c r="D594">
        <v>9442</v>
      </c>
      <c r="E594">
        <v>9</v>
      </c>
      <c r="F594" t="s">
        <v>17</v>
      </c>
      <c r="G594" t="s">
        <v>18</v>
      </c>
      <c r="H594" t="s">
        <v>19</v>
      </c>
      <c r="I594" t="s">
        <v>5312</v>
      </c>
      <c r="J594" t="s">
        <v>5313</v>
      </c>
      <c r="K594" t="s">
        <v>22</v>
      </c>
      <c r="L594">
        <v>9442</v>
      </c>
      <c r="M594" t="s">
        <v>274</v>
      </c>
      <c r="N594" t="s">
        <v>3667</v>
      </c>
      <c r="O594">
        <v>8</v>
      </c>
      <c r="P594">
        <v>9442</v>
      </c>
      <c r="Q594" t="s">
        <v>5314</v>
      </c>
      <c r="R594" t="s">
        <v>22</v>
      </c>
      <c r="S594" t="s">
        <v>3669</v>
      </c>
      <c r="T594">
        <v>5</v>
      </c>
    </row>
    <row r="595" spans="2:20" x14ac:dyDescent="0.25">
      <c r="B595">
        <f t="shared" si="9"/>
        <v>1</v>
      </c>
      <c r="C595" s="1">
        <v>1000001824</v>
      </c>
      <c r="D595">
        <v>9443</v>
      </c>
      <c r="E595">
        <v>9</v>
      </c>
      <c r="F595" t="s">
        <v>17</v>
      </c>
      <c r="G595" t="s">
        <v>18</v>
      </c>
      <c r="H595" t="s">
        <v>19</v>
      </c>
      <c r="I595" t="s">
        <v>5315</v>
      </c>
      <c r="J595" t="s">
        <v>5316</v>
      </c>
      <c r="K595" t="s">
        <v>22</v>
      </c>
      <c r="L595">
        <v>9443</v>
      </c>
      <c r="M595" t="s">
        <v>274</v>
      </c>
      <c r="N595" t="s">
        <v>3667</v>
      </c>
      <c r="O595">
        <v>8</v>
      </c>
      <c r="P595">
        <v>9443</v>
      </c>
      <c r="Q595" t="s">
        <v>5317</v>
      </c>
      <c r="R595" t="s">
        <v>22</v>
      </c>
      <c r="S595" t="s">
        <v>3669</v>
      </c>
      <c r="T595">
        <v>5</v>
      </c>
    </row>
    <row r="596" spans="2:20" x14ac:dyDescent="0.25">
      <c r="B596">
        <f t="shared" si="9"/>
        <v>1</v>
      </c>
      <c r="C596" s="1">
        <v>1000001825</v>
      </c>
      <c r="D596">
        <v>9444</v>
      </c>
      <c r="E596">
        <v>9</v>
      </c>
      <c r="F596" t="s">
        <v>17</v>
      </c>
      <c r="G596" t="s">
        <v>18</v>
      </c>
      <c r="H596" t="s">
        <v>19</v>
      </c>
      <c r="I596" t="s">
        <v>5318</v>
      </c>
      <c r="J596" t="s">
        <v>5319</v>
      </c>
      <c r="K596" t="s">
        <v>22</v>
      </c>
      <c r="L596">
        <v>9444</v>
      </c>
      <c r="M596" t="s">
        <v>274</v>
      </c>
      <c r="N596" t="s">
        <v>3667</v>
      </c>
      <c r="O596">
        <v>8</v>
      </c>
      <c r="P596">
        <v>9444</v>
      </c>
      <c r="Q596" t="s">
        <v>5320</v>
      </c>
      <c r="R596" t="s">
        <v>22</v>
      </c>
      <c r="S596" t="s">
        <v>3669</v>
      </c>
      <c r="T596">
        <v>5</v>
      </c>
    </row>
    <row r="597" spans="2:20" x14ac:dyDescent="0.25">
      <c r="B597">
        <f t="shared" si="9"/>
        <v>1</v>
      </c>
      <c r="C597" s="1">
        <v>1000001826</v>
      </c>
      <c r="D597">
        <v>9445</v>
      </c>
      <c r="E597">
        <v>49</v>
      </c>
      <c r="F597" t="s">
        <v>17</v>
      </c>
      <c r="G597" t="s">
        <v>18</v>
      </c>
      <c r="H597" t="s">
        <v>19</v>
      </c>
      <c r="I597" t="s">
        <v>5321</v>
      </c>
      <c r="J597" t="s">
        <v>5322</v>
      </c>
      <c r="K597" t="s">
        <v>22</v>
      </c>
      <c r="L597">
        <v>9445</v>
      </c>
      <c r="M597" t="s">
        <v>274</v>
      </c>
      <c r="N597" t="s">
        <v>3667</v>
      </c>
      <c r="O597">
        <v>8</v>
      </c>
      <c r="P597">
        <v>9445</v>
      </c>
      <c r="Q597" t="s">
        <v>5323</v>
      </c>
      <c r="R597" t="s">
        <v>22</v>
      </c>
      <c r="S597" t="s">
        <v>3669</v>
      </c>
      <c r="T597">
        <v>5</v>
      </c>
    </row>
    <row r="598" spans="2:20" x14ac:dyDescent="0.25">
      <c r="B598">
        <f t="shared" si="9"/>
        <v>1</v>
      </c>
      <c r="C598" s="1">
        <v>1000001827</v>
      </c>
      <c r="D598">
        <v>9446</v>
      </c>
      <c r="E598">
        <v>15</v>
      </c>
      <c r="F598" t="s">
        <v>17</v>
      </c>
      <c r="G598" t="s">
        <v>18</v>
      </c>
      <c r="H598" t="s">
        <v>19</v>
      </c>
      <c r="I598" t="s">
        <v>5324</v>
      </c>
      <c r="J598" t="s">
        <v>5325</v>
      </c>
      <c r="K598" t="s">
        <v>22</v>
      </c>
      <c r="L598">
        <v>9446</v>
      </c>
      <c r="M598" t="s">
        <v>274</v>
      </c>
      <c r="N598" t="s">
        <v>3667</v>
      </c>
      <c r="O598">
        <v>8</v>
      </c>
      <c r="P598">
        <v>9446</v>
      </c>
      <c r="Q598" t="s">
        <v>5323</v>
      </c>
      <c r="R598" t="s">
        <v>22</v>
      </c>
      <c r="S598" t="s">
        <v>3669</v>
      </c>
      <c r="T598">
        <v>5</v>
      </c>
    </row>
    <row r="599" spans="2:20" x14ac:dyDescent="0.25">
      <c r="B599">
        <f t="shared" si="9"/>
        <v>1</v>
      </c>
      <c r="C599" s="1">
        <v>1000001828</v>
      </c>
      <c r="D599">
        <v>9447</v>
      </c>
      <c r="E599">
        <v>15</v>
      </c>
      <c r="F599" t="s">
        <v>17</v>
      </c>
      <c r="G599" t="s">
        <v>18</v>
      </c>
      <c r="H599" t="s">
        <v>19</v>
      </c>
      <c r="I599" t="s">
        <v>5326</v>
      </c>
      <c r="J599" t="s">
        <v>5327</v>
      </c>
      <c r="K599" t="s">
        <v>22</v>
      </c>
      <c r="L599">
        <v>9447</v>
      </c>
      <c r="M599" t="s">
        <v>274</v>
      </c>
      <c r="N599" t="s">
        <v>3667</v>
      </c>
      <c r="O599">
        <v>8</v>
      </c>
      <c r="P599">
        <v>947</v>
      </c>
      <c r="Q599" t="s">
        <v>5328</v>
      </c>
      <c r="R599" t="s">
        <v>22</v>
      </c>
      <c r="S599" t="s">
        <v>3669</v>
      </c>
      <c r="T599">
        <v>5</v>
      </c>
    </row>
    <row r="600" spans="2:20" x14ac:dyDescent="0.25">
      <c r="B600">
        <f t="shared" si="9"/>
        <v>1</v>
      </c>
      <c r="C600" s="1">
        <v>1000001829</v>
      </c>
      <c r="D600">
        <v>9448</v>
      </c>
      <c r="E600">
        <v>13</v>
      </c>
      <c r="F600" t="s">
        <v>17</v>
      </c>
      <c r="G600" t="s">
        <v>18</v>
      </c>
      <c r="H600" t="s">
        <v>19</v>
      </c>
      <c r="I600" t="s">
        <v>5329</v>
      </c>
      <c r="J600" t="s">
        <v>5330</v>
      </c>
      <c r="K600" t="s">
        <v>22</v>
      </c>
      <c r="L600">
        <v>9448</v>
      </c>
      <c r="M600" t="s">
        <v>274</v>
      </c>
      <c r="N600" t="s">
        <v>3667</v>
      </c>
      <c r="O600">
        <v>8</v>
      </c>
      <c r="P600">
        <v>9448</v>
      </c>
      <c r="Q600" t="s">
        <v>5331</v>
      </c>
      <c r="R600" t="s">
        <v>22</v>
      </c>
      <c r="S600" t="s">
        <v>3669</v>
      </c>
      <c r="T600">
        <v>5</v>
      </c>
    </row>
    <row r="601" spans="2:20" x14ac:dyDescent="0.25">
      <c r="B601">
        <f t="shared" si="9"/>
        <v>1</v>
      </c>
      <c r="C601" s="1">
        <v>1000001830</v>
      </c>
      <c r="D601">
        <v>9449</v>
      </c>
      <c r="E601">
        <v>13</v>
      </c>
      <c r="F601" t="s">
        <v>17</v>
      </c>
      <c r="G601" t="s">
        <v>18</v>
      </c>
      <c r="H601" t="s">
        <v>19</v>
      </c>
      <c r="I601" t="s">
        <v>5332</v>
      </c>
      <c r="J601" t="s">
        <v>5333</v>
      </c>
      <c r="K601" t="s">
        <v>22</v>
      </c>
      <c r="L601">
        <v>9449</v>
      </c>
      <c r="M601" t="s">
        <v>274</v>
      </c>
      <c r="N601" t="s">
        <v>3667</v>
      </c>
      <c r="O601">
        <v>8</v>
      </c>
      <c r="P601">
        <v>9449</v>
      </c>
      <c r="Q601" t="s">
        <v>5334</v>
      </c>
      <c r="R601" t="s">
        <v>22</v>
      </c>
      <c r="S601" t="s">
        <v>3669</v>
      </c>
      <c r="T601">
        <v>5</v>
      </c>
    </row>
    <row r="602" spans="2:20" x14ac:dyDescent="0.25">
      <c r="B602">
        <f t="shared" si="9"/>
        <v>1</v>
      </c>
      <c r="C602" s="1">
        <v>1000001831</v>
      </c>
      <c r="D602">
        <v>9450</v>
      </c>
      <c r="E602">
        <v>15</v>
      </c>
      <c r="F602" t="s">
        <v>17</v>
      </c>
      <c r="G602" t="s">
        <v>18</v>
      </c>
      <c r="H602" t="s">
        <v>19</v>
      </c>
      <c r="I602" t="s">
        <v>5335</v>
      </c>
      <c r="J602" t="s">
        <v>5336</v>
      </c>
      <c r="K602" t="s">
        <v>22</v>
      </c>
      <c r="L602">
        <v>9450</v>
      </c>
      <c r="M602" t="s">
        <v>274</v>
      </c>
      <c r="N602" t="s">
        <v>3667</v>
      </c>
      <c r="O602">
        <v>8</v>
      </c>
      <c r="P602">
        <v>9450</v>
      </c>
      <c r="Q602" t="s">
        <v>5337</v>
      </c>
      <c r="R602" t="s">
        <v>22</v>
      </c>
      <c r="S602" t="s">
        <v>3669</v>
      </c>
      <c r="T602">
        <v>5</v>
      </c>
    </row>
    <row r="603" spans="2:20" x14ac:dyDescent="0.25">
      <c r="B603">
        <f t="shared" si="9"/>
        <v>1</v>
      </c>
      <c r="C603" s="1">
        <v>1000001832</v>
      </c>
      <c r="D603">
        <v>9451</v>
      </c>
      <c r="E603">
        <v>79</v>
      </c>
      <c r="F603" t="s">
        <v>17</v>
      </c>
      <c r="G603" t="s">
        <v>18</v>
      </c>
      <c r="H603" t="s">
        <v>19</v>
      </c>
      <c r="I603" t="s">
        <v>5338</v>
      </c>
      <c r="J603" t="s">
        <v>5339</v>
      </c>
      <c r="K603" t="s">
        <v>22</v>
      </c>
      <c r="L603">
        <v>9451</v>
      </c>
      <c r="M603" t="s">
        <v>274</v>
      </c>
      <c r="N603" t="s">
        <v>3667</v>
      </c>
      <c r="O603">
        <v>8</v>
      </c>
      <c r="P603">
        <v>9451</v>
      </c>
      <c r="Q603" t="s">
        <v>5340</v>
      </c>
      <c r="R603" t="s">
        <v>22</v>
      </c>
      <c r="S603" t="s">
        <v>3669</v>
      </c>
      <c r="T603">
        <v>5</v>
      </c>
    </row>
    <row r="604" spans="2:20" x14ac:dyDescent="0.25">
      <c r="B604">
        <f t="shared" si="9"/>
        <v>1</v>
      </c>
      <c r="C604" s="1">
        <v>1000001833</v>
      </c>
      <c r="D604">
        <v>9452</v>
      </c>
      <c r="E604">
        <v>107</v>
      </c>
      <c r="F604" t="s">
        <v>17</v>
      </c>
      <c r="G604" t="s">
        <v>18</v>
      </c>
      <c r="H604" t="s">
        <v>19</v>
      </c>
      <c r="I604" t="s">
        <v>5341</v>
      </c>
      <c r="J604" t="s">
        <v>5342</v>
      </c>
      <c r="K604" t="s">
        <v>22</v>
      </c>
      <c r="L604">
        <v>9452</v>
      </c>
      <c r="M604" t="s">
        <v>274</v>
      </c>
      <c r="N604" t="s">
        <v>3667</v>
      </c>
      <c r="O604">
        <v>8</v>
      </c>
      <c r="P604">
        <v>9452</v>
      </c>
      <c r="Q604" t="s">
        <v>5343</v>
      </c>
      <c r="R604" t="s">
        <v>22</v>
      </c>
      <c r="S604" t="s">
        <v>3669</v>
      </c>
      <c r="T604">
        <v>5</v>
      </c>
    </row>
    <row r="605" spans="2:20" x14ac:dyDescent="0.25">
      <c r="B605">
        <f t="shared" si="9"/>
        <v>1</v>
      </c>
      <c r="C605" s="1">
        <v>1000001834</v>
      </c>
      <c r="D605">
        <v>9453</v>
      </c>
      <c r="E605">
        <v>33</v>
      </c>
      <c r="F605" t="s">
        <v>17</v>
      </c>
      <c r="G605" t="s">
        <v>18</v>
      </c>
      <c r="H605" t="s">
        <v>19</v>
      </c>
      <c r="I605" t="s">
        <v>5344</v>
      </c>
      <c r="J605" t="s">
        <v>5345</v>
      </c>
      <c r="K605" t="s">
        <v>22</v>
      </c>
      <c r="L605">
        <v>9453</v>
      </c>
      <c r="M605" t="s">
        <v>150</v>
      </c>
      <c r="N605" t="s">
        <v>3667</v>
      </c>
      <c r="O605">
        <v>8</v>
      </c>
      <c r="P605">
        <v>9453</v>
      </c>
      <c r="Q605" t="s">
        <v>5346</v>
      </c>
      <c r="R605" t="s">
        <v>22</v>
      </c>
      <c r="S605" t="s">
        <v>3669</v>
      </c>
      <c r="T605">
        <v>5</v>
      </c>
    </row>
    <row r="606" spans="2:20" x14ac:dyDescent="0.25">
      <c r="B606">
        <f t="shared" si="9"/>
        <v>1</v>
      </c>
      <c r="C606" s="1">
        <v>1000001835</v>
      </c>
      <c r="D606">
        <v>9454</v>
      </c>
      <c r="E606">
        <v>19</v>
      </c>
      <c r="F606" t="s">
        <v>17</v>
      </c>
      <c r="G606" t="s">
        <v>18</v>
      </c>
      <c r="H606" t="s">
        <v>19</v>
      </c>
      <c r="I606" t="s">
        <v>5347</v>
      </c>
      <c r="J606" t="s">
        <v>5348</v>
      </c>
      <c r="K606" t="s">
        <v>22</v>
      </c>
      <c r="L606">
        <v>9454</v>
      </c>
      <c r="M606" t="s">
        <v>274</v>
      </c>
      <c r="N606" t="s">
        <v>3667</v>
      </c>
      <c r="O606">
        <v>8</v>
      </c>
      <c r="P606">
        <v>9454</v>
      </c>
      <c r="Q606" t="s">
        <v>5349</v>
      </c>
      <c r="R606" t="s">
        <v>22</v>
      </c>
      <c r="S606" t="s">
        <v>3669</v>
      </c>
      <c r="T606">
        <v>5</v>
      </c>
    </row>
    <row r="607" spans="2:20" x14ac:dyDescent="0.25">
      <c r="B607">
        <f t="shared" si="9"/>
        <v>1</v>
      </c>
      <c r="C607" s="1">
        <v>1000001836</v>
      </c>
      <c r="D607">
        <v>9455</v>
      </c>
      <c r="E607">
        <v>17</v>
      </c>
      <c r="F607" t="s">
        <v>17</v>
      </c>
      <c r="G607" t="s">
        <v>18</v>
      </c>
      <c r="H607" t="s">
        <v>19</v>
      </c>
      <c r="I607" t="s">
        <v>5350</v>
      </c>
      <c r="J607" t="s">
        <v>5351</v>
      </c>
      <c r="K607" t="s">
        <v>22</v>
      </c>
      <c r="L607">
        <v>9455</v>
      </c>
      <c r="M607" t="s">
        <v>274</v>
      </c>
      <c r="N607" t="s">
        <v>3667</v>
      </c>
      <c r="O607">
        <v>8</v>
      </c>
      <c r="P607">
        <v>9455</v>
      </c>
      <c r="Q607" t="s">
        <v>5352</v>
      </c>
      <c r="R607" t="s">
        <v>22</v>
      </c>
      <c r="S607" t="s">
        <v>3669</v>
      </c>
      <c r="T607">
        <v>5</v>
      </c>
    </row>
    <row r="608" spans="2:20" x14ac:dyDescent="0.25">
      <c r="B608">
        <f t="shared" si="9"/>
        <v>1</v>
      </c>
      <c r="C608" s="1">
        <v>1000001837</v>
      </c>
      <c r="D608">
        <v>9456</v>
      </c>
      <c r="E608">
        <v>29</v>
      </c>
      <c r="F608" t="s">
        <v>17</v>
      </c>
      <c r="G608" t="s">
        <v>18</v>
      </c>
      <c r="H608" t="s">
        <v>19</v>
      </c>
      <c r="I608" t="s">
        <v>5353</v>
      </c>
      <c r="J608" t="s">
        <v>5351</v>
      </c>
      <c r="K608" t="s">
        <v>22</v>
      </c>
      <c r="L608">
        <v>9456</v>
      </c>
      <c r="M608" t="s">
        <v>274</v>
      </c>
      <c r="N608" t="s">
        <v>3667</v>
      </c>
      <c r="O608">
        <v>8</v>
      </c>
      <c r="P608">
        <v>9456</v>
      </c>
      <c r="Q608" t="s">
        <v>5354</v>
      </c>
      <c r="R608" t="s">
        <v>22</v>
      </c>
      <c r="S608" t="s">
        <v>3669</v>
      </c>
      <c r="T608">
        <v>5</v>
      </c>
    </row>
    <row r="609" spans="2:20" x14ac:dyDescent="0.25">
      <c r="B609">
        <f t="shared" si="9"/>
        <v>1</v>
      </c>
      <c r="C609" s="1">
        <v>1000001838</v>
      </c>
      <c r="D609">
        <v>9457</v>
      </c>
      <c r="E609">
        <v>21</v>
      </c>
      <c r="F609" t="s">
        <v>17</v>
      </c>
      <c r="G609" t="s">
        <v>18</v>
      </c>
      <c r="H609" t="s">
        <v>19</v>
      </c>
      <c r="I609" t="s">
        <v>5355</v>
      </c>
      <c r="J609" t="s">
        <v>5356</v>
      </c>
      <c r="K609" t="s">
        <v>22</v>
      </c>
      <c r="L609">
        <v>9457</v>
      </c>
      <c r="M609" t="s">
        <v>274</v>
      </c>
      <c r="N609" t="s">
        <v>3667</v>
      </c>
      <c r="O609">
        <v>8</v>
      </c>
      <c r="P609">
        <v>9457</v>
      </c>
      <c r="Q609" t="s">
        <v>5357</v>
      </c>
      <c r="R609" t="s">
        <v>22</v>
      </c>
      <c r="S609" t="s">
        <v>3669</v>
      </c>
      <c r="T609">
        <v>5</v>
      </c>
    </row>
    <row r="610" spans="2:20" x14ac:dyDescent="0.25">
      <c r="B610">
        <f t="shared" si="9"/>
        <v>1</v>
      </c>
      <c r="C610" s="1">
        <v>1000001839</v>
      </c>
      <c r="D610">
        <v>9458</v>
      </c>
      <c r="E610">
        <v>61</v>
      </c>
      <c r="F610" t="s">
        <v>17</v>
      </c>
      <c r="G610" t="s">
        <v>18</v>
      </c>
      <c r="H610" t="s">
        <v>19</v>
      </c>
      <c r="I610" t="s">
        <v>5358</v>
      </c>
      <c r="J610" t="s">
        <v>5359</v>
      </c>
      <c r="K610" t="s">
        <v>22</v>
      </c>
      <c r="L610">
        <v>9458</v>
      </c>
      <c r="M610" t="s">
        <v>274</v>
      </c>
      <c r="N610" t="s">
        <v>3667</v>
      </c>
      <c r="O610">
        <v>8</v>
      </c>
      <c r="P610">
        <v>9458</v>
      </c>
      <c r="Q610" t="s">
        <v>5360</v>
      </c>
      <c r="R610" t="s">
        <v>22</v>
      </c>
      <c r="S610" t="s">
        <v>3669</v>
      </c>
      <c r="T610">
        <v>5</v>
      </c>
    </row>
    <row r="611" spans="2:20" x14ac:dyDescent="0.25">
      <c r="B611">
        <f t="shared" si="9"/>
        <v>1</v>
      </c>
      <c r="C611" s="1">
        <v>1000001840</v>
      </c>
      <c r="D611">
        <v>9459</v>
      </c>
      <c r="E611">
        <v>37</v>
      </c>
      <c r="F611" t="s">
        <v>17</v>
      </c>
      <c r="G611" t="s">
        <v>18</v>
      </c>
      <c r="H611" t="s">
        <v>19</v>
      </c>
      <c r="I611" t="s">
        <v>5361</v>
      </c>
      <c r="J611" t="s">
        <v>5362</v>
      </c>
      <c r="K611" t="s">
        <v>22</v>
      </c>
      <c r="L611">
        <v>9459</v>
      </c>
      <c r="M611" t="s">
        <v>274</v>
      </c>
      <c r="N611" t="s">
        <v>3667</v>
      </c>
      <c r="O611">
        <v>8</v>
      </c>
      <c r="P611">
        <v>9459</v>
      </c>
      <c r="Q611" t="s">
        <v>5363</v>
      </c>
      <c r="R611" t="s">
        <v>22</v>
      </c>
      <c r="S611" t="s">
        <v>3669</v>
      </c>
      <c r="T611">
        <v>5</v>
      </c>
    </row>
    <row r="612" spans="2:20" x14ac:dyDescent="0.25">
      <c r="B612">
        <f t="shared" si="9"/>
        <v>1</v>
      </c>
      <c r="C612" s="1">
        <v>1000001841</v>
      </c>
      <c r="D612">
        <v>9460</v>
      </c>
      <c r="E612">
        <v>11</v>
      </c>
      <c r="F612" t="s">
        <v>17</v>
      </c>
      <c r="G612" t="s">
        <v>18</v>
      </c>
      <c r="H612" t="s">
        <v>19</v>
      </c>
      <c r="I612" t="s">
        <v>5364</v>
      </c>
      <c r="J612" t="s">
        <v>5365</v>
      </c>
      <c r="K612" t="s">
        <v>22</v>
      </c>
      <c r="L612">
        <v>9460</v>
      </c>
      <c r="M612" t="s">
        <v>274</v>
      </c>
      <c r="N612" t="s">
        <v>3667</v>
      </c>
      <c r="O612">
        <v>8</v>
      </c>
      <c r="P612">
        <v>9460</v>
      </c>
      <c r="Q612" t="s">
        <v>5366</v>
      </c>
      <c r="R612" t="s">
        <v>22</v>
      </c>
      <c r="S612" t="s">
        <v>3669</v>
      </c>
      <c r="T612">
        <v>5</v>
      </c>
    </row>
    <row r="613" spans="2:20" x14ac:dyDescent="0.25">
      <c r="B613">
        <f t="shared" si="9"/>
        <v>1</v>
      </c>
      <c r="C613" s="1">
        <v>1000001842</v>
      </c>
      <c r="D613">
        <v>9461</v>
      </c>
      <c r="E613">
        <v>11</v>
      </c>
      <c r="F613" t="s">
        <v>17</v>
      </c>
      <c r="G613" t="s">
        <v>18</v>
      </c>
      <c r="H613" t="s">
        <v>19</v>
      </c>
      <c r="I613" t="s">
        <v>5367</v>
      </c>
      <c r="J613" t="s">
        <v>5368</v>
      </c>
      <c r="K613" t="s">
        <v>22</v>
      </c>
      <c r="L613">
        <v>9461</v>
      </c>
      <c r="M613" t="s">
        <v>274</v>
      </c>
      <c r="N613" t="s">
        <v>3667</v>
      </c>
      <c r="O613">
        <v>8</v>
      </c>
      <c r="P613">
        <v>9461</v>
      </c>
      <c r="Q613" t="s">
        <v>5369</v>
      </c>
      <c r="R613" t="s">
        <v>22</v>
      </c>
      <c r="S613" t="s">
        <v>3669</v>
      </c>
      <c r="T613">
        <v>5</v>
      </c>
    </row>
    <row r="614" spans="2:20" x14ac:dyDescent="0.25">
      <c r="B614">
        <f t="shared" si="9"/>
        <v>1</v>
      </c>
      <c r="C614" s="1">
        <v>1000001843</v>
      </c>
      <c r="D614">
        <v>9462</v>
      </c>
      <c r="E614">
        <v>11</v>
      </c>
      <c r="F614" t="s">
        <v>17</v>
      </c>
      <c r="G614" t="s">
        <v>18</v>
      </c>
      <c r="H614" t="s">
        <v>19</v>
      </c>
      <c r="I614" t="s">
        <v>5370</v>
      </c>
      <c r="J614" t="s">
        <v>5371</v>
      </c>
      <c r="K614" t="s">
        <v>22</v>
      </c>
      <c r="L614">
        <v>9462</v>
      </c>
      <c r="M614" t="s">
        <v>274</v>
      </c>
      <c r="N614" t="s">
        <v>3667</v>
      </c>
      <c r="O614">
        <v>8</v>
      </c>
      <c r="P614">
        <v>9462</v>
      </c>
      <c r="Q614" t="s">
        <v>5372</v>
      </c>
      <c r="R614" t="s">
        <v>22</v>
      </c>
      <c r="S614" t="s">
        <v>3669</v>
      </c>
      <c r="T614">
        <v>5</v>
      </c>
    </row>
    <row r="615" spans="2:20" x14ac:dyDescent="0.25">
      <c r="B615">
        <f t="shared" si="9"/>
        <v>1</v>
      </c>
      <c r="C615" s="1">
        <v>1000001844</v>
      </c>
      <c r="D615">
        <v>9463</v>
      </c>
      <c r="E615">
        <v>11</v>
      </c>
      <c r="F615" t="s">
        <v>17</v>
      </c>
      <c r="G615" t="s">
        <v>18</v>
      </c>
      <c r="H615" t="s">
        <v>19</v>
      </c>
      <c r="I615" t="s">
        <v>5373</v>
      </c>
      <c r="J615" t="s">
        <v>5374</v>
      </c>
      <c r="K615" t="s">
        <v>22</v>
      </c>
      <c r="L615">
        <v>9463</v>
      </c>
      <c r="M615" t="s">
        <v>274</v>
      </c>
      <c r="N615" t="s">
        <v>3667</v>
      </c>
      <c r="O615">
        <v>8</v>
      </c>
      <c r="P615">
        <v>9463</v>
      </c>
      <c r="Q615" t="s">
        <v>5375</v>
      </c>
      <c r="R615" t="s">
        <v>22</v>
      </c>
      <c r="S615" t="s">
        <v>3669</v>
      </c>
      <c r="T615">
        <v>5</v>
      </c>
    </row>
    <row r="616" spans="2:20" x14ac:dyDescent="0.25">
      <c r="B616">
        <f t="shared" si="9"/>
        <v>1</v>
      </c>
      <c r="C616" s="1">
        <v>1000001845</v>
      </c>
      <c r="D616">
        <v>9464</v>
      </c>
      <c r="E616">
        <v>11</v>
      </c>
      <c r="F616" t="s">
        <v>17</v>
      </c>
      <c r="G616" t="s">
        <v>18</v>
      </c>
      <c r="H616" t="s">
        <v>19</v>
      </c>
      <c r="I616" t="s">
        <v>5376</v>
      </c>
      <c r="J616" t="s">
        <v>5377</v>
      </c>
      <c r="K616" t="s">
        <v>22</v>
      </c>
      <c r="L616">
        <v>9464</v>
      </c>
      <c r="M616" t="s">
        <v>274</v>
      </c>
      <c r="N616" t="s">
        <v>3667</v>
      </c>
      <c r="O616">
        <v>8</v>
      </c>
      <c r="P616">
        <v>9464</v>
      </c>
      <c r="Q616" t="s">
        <v>5378</v>
      </c>
      <c r="R616" t="s">
        <v>22</v>
      </c>
      <c r="S616" t="s">
        <v>3669</v>
      </c>
      <c r="T616">
        <v>5</v>
      </c>
    </row>
    <row r="617" spans="2:20" x14ac:dyDescent="0.25">
      <c r="B617">
        <f t="shared" si="9"/>
        <v>1</v>
      </c>
      <c r="C617" s="1">
        <v>1000001846</v>
      </c>
      <c r="D617">
        <v>9465</v>
      </c>
      <c r="E617">
        <v>11</v>
      </c>
      <c r="F617" t="s">
        <v>17</v>
      </c>
      <c r="G617" t="s">
        <v>18</v>
      </c>
      <c r="H617" t="s">
        <v>19</v>
      </c>
      <c r="I617" t="s">
        <v>5379</v>
      </c>
      <c r="J617" t="s">
        <v>5380</v>
      </c>
      <c r="K617" t="s">
        <v>22</v>
      </c>
      <c r="L617">
        <v>9465</v>
      </c>
      <c r="M617" t="s">
        <v>274</v>
      </c>
      <c r="N617" t="s">
        <v>3667</v>
      </c>
      <c r="O617">
        <v>8</v>
      </c>
      <c r="P617">
        <v>9465</v>
      </c>
      <c r="Q617" t="s">
        <v>5381</v>
      </c>
      <c r="R617" t="s">
        <v>22</v>
      </c>
      <c r="S617" t="s">
        <v>3669</v>
      </c>
      <c r="T617">
        <v>5</v>
      </c>
    </row>
    <row r="618" spans="2:20" x14ac:dyDescent="0.25">
      <c r="B618">
        <f t="shared" si="9"/>
        <v>1</v>
      </c>
      <c r="C618" s="1">
        <v>1000001847</v>
      </c>
      <c r="D618">
        <v>9466</v>
      </c>
      <c r="E618">
        <v>11</v>
      </c>
      <c r="F618" t="s">
        <v>17</v>
      </c>
      <c r="G618" t="s">
        <v>18</v>
      </c>
      <c r="H618" t="s">
        <v>19</v>
      </c>
      <c r="I618" t="s">
        <v>5382</v>
      </c>
      <c r="J618" t="s">
        <v>5383</v>
      </c>
      <c r="K618" t="s">
        <v>22</v>
      </c>
      <c r="L618">
        <v>9466</v>
      </c>
      <c r="M618" t="s">
        <v>274</v>
      </c>
      <c r="N618" t="s">
        <v>3667</v>
      </c>
      <c r="O618">
        <v>8</v>
      </c>
      <c r="P618">
        <v>9466</v>
      </c>
      <c r="Q618" t="s">
        <v>5384</v>
      </c>
      <c r="R618" t="s">
        <v>22</v>
      </c>
      <c r="S618" t="s">
        <v>3669</v>
      </c>
      <c r="T618">
        <v>5</v>
      </c>
    </row>
    <row r="619" spans="2:20" x14ac:dyDescent="0.25">
      <c r="B619">
        <f t="shared" si="9"/>
        <v>1</v>
      </c>
      <c r="C619" s="1">
        <v>1000001848</v>
      </c>
      <c r="D619">
        <v>9467</v>
      </c>
      <c r="E619">
        <v>11</v>
      </c>
      <c r="F619" t="s">
        <v>17</v>
      </c>
      <c r="G619" t="s">
        <v>18</v>
      </c>
      <c r="H619" t="s">
        <v>19</v>
      </c>
      <c r="I619" t="s">
        <v>5385</v>
      </c>
      <c r="J619" t="s">
        <v>5386</v>
      </c>
      <c r="K619" t="s">
        <v>22</v>
      </c>
      <c r="L619">
        <v>9467</v>
      </c>
      <c r="M619" t="s">
        <v>274</v>
      </c>
      <c r="N619" t="s">
        <v>3667</v>
      </c>
      <c r="O619">
        <v>8</v>
      </c>
      <c r="P619">
        <v>9467</v>
      </c>
      <c r="Q619" t="s">
        <v>5387</v>
      </c>
      <c r="R619" t="s">
        <v>22</v>
      </c>
      <c r="S619" t="s">
        <v>3669</v>
      </c>
      <c r="T619">
        <v>5</v>
      </c>
    </row>
    <row r="620" spans="2:20" x14ac:dyDescent="0.25">
      <c r="B620">
        <f t="shared" si="9"/>
        <v>1</v>
      </c>
      <c r="C620" s="1">
        <v>1000001849</v>
      </c>
      <c r="D620">
        <v>9468</v>
      </c>
      <c r="E620">
        <v>9</v>
      </c>
      <c r="F620" t="s">
        <v>17</v>
      </c>
      <c r="G620" t="s">
        <v>18</v>
      </c>
      <c r="H620" t="s">
        <v>19</v>
      </c>
      <c r="I620" t="s">
        <v>5388</v>
      </c>
      <c r="J620" t="s">
        <v>5389</v>
      </c>
      <c r="K620" t="s">
        <v>22</v>
      </c>
      <c r="L620">
        <v>9468</v>
      </c>
      <c r="M620" t="s">
        <v>274</v>
      </c>
      <c r="N620" t="s">
        <v>3667</v>
      </c>
      <c r="O620">
        <v>8</v>
      </c>
      <c r="P620">
        <v>9468</v>
      </c>
      <c r="Q620" t="s">
        <v>5390</v>
      </c>
      <c r="R620" t="s">
        <v>22</v>
      </c>
      <c r="S620" t="s">
        <v>3669</v>
      </c>
      <c r="T620">
        <v>5</v>
      </c>
    </row>
    <row r="621" spans="2:20" x14ac:dyDescent="0.25">
      <c r="B621">
        <f t="shared" si="9"/>
        <v>1</v>
      </c>
      <c r="C621" s="1">
        <v>1000001850</v>
      </c>
      <c r="D621">
        <v>9469</v>
      </c>
      <c r="E621">
        <v>11</v>
      </c>
      <c r="F621" t="s">
        <v>17</v>
      </c>
      <c r="G621" t="s">
        <v>18</v>
      </c>
      <c r="H621" t="s">
        <v>19</v>
      </c>
      <c r="I621" t="s">
        <v>5391</v>
      </c>
      <c r="J621" t="s">
        <v>5392</v>
      </c>
      <c r="K621" t="s">
        <v>22</v>
      </c>
      <c r="L621">
        <v>9469</v>
      </c>
      <c r="M621" t="s">
        <v>274</v>
      </c>
      <c r="N621" t="s">
        <v>3667</v>
      </c>
      <c r="O621">
        <v>8</v>
      </c>
      <c r="P621">
        <v>9469</v>
      </c>
      <c r="Q621" t="s">
        <v>5393</v>
      </c>
      <c r="R621" t="s">
        <v>22</v>
      </c>
      <c r="S621" t="s">
        <v>3669</v>
      </c>
      <c r="T621">
        <v>5</v>
      </c>
    </row>
    <row r="622" spans="2:20" x14ac:dyDescent="0.25">
      <c r="B622">
        <f t="shared" si="9"/>
        <v>1</v>
      </c>
      <c r="C622" s="1">
        <v>1000001851</v>
      </c>
      <c r="D622">
        <v>9470</v>
      </c>
      <c r="E622">
        <v>1</v>
      </c>
      <c r="F622" t="s">
        <v>17</v>
      </c>
      <c r="G622" t="s">
        <v>18</v>
      </c>
      <c r="H622" t="s">
        <v>19</v>
      </c>
      <c r="I622" t="s">
        <v>5394</v>
      </c>
      <c r="J622" t="s">
        <v>5395</v>
      </c>
      <c r="K622" t="s">
        <v>22</v>
      </c>
      <c r="L622">
        <v>9470</v>
      </c>
      <c r="M622" t="s">
        <v>274</v>
      </c>
      <c r="N622" t="s">
        <v>3667</v>
      </c>
      <c r="O622">
        <v>8</v>
      </c>
      <c r="P622">
        <v>9470</v>
      </c>
      <c r="Q622" t="s">
        <v>5396</v>
      </c>
      <c r="R622" t="s">
        <v>22</v>
      </c>
      <c r="S622" t="s">
        <v>3669</v>
      </c>
      <c r="T622">
        <v>5</v>
      </c>
    </row>
    <row r="623" spans="2:20" x14ac:dyDescent="0.25">
      <c r="B623">
        <f t="shared" si="9"/>
        <v>1</v>
      </c>
      <c r="C623" s="1">
        <v>1000001852</v>
      </c>
      <c r="D623">
        <v>9471</v>
      </c>
      <c r="E623">
        <v>9</v>
      </c>
      <c r="F623" t="s">
        <v>17</v>
      </c>
      <c r="G623" t="s">
        <v>18</v>
      </c>
      <c r="H623" t="s">
        <v>19</v>
      </c>
      <c r="I623" t="s">
        <v>5397</v>
      </c>
      <c r="J623" t="s">
        <v>5398</v>
      </c>
      <c r="K623" t="s">
        <v>22</v>
      </c>
      <c r="L623">
        <v>9471</v>
      </c>
      <c r="M623" t="s">
        <v>274</v>
      </c>
      <c r="N623" t="s">
        <v>3667</v>
      </c>
      <c r="O623">
        <v>8</v>
      </c>
      <c r="P623">
        <v>9471</v>
      </c>
      <c r="Q623" t="s">
        <v>5390</v>
      </c>
      <c r="R623" t="s">
        <v>22</v>
      </c>
      <c r="S623" t="s">
        <v>3669</v>
      </c>
      <c r="T623">
        <v>5</v>
      </c>
    </row>
    <row r="624" spans="2:20" x14ac:dyDescent="0.25">
      <c r="B624">
        <f t="shared" si="9"/>
        <v>1</v>
      </c>
      <c r="C624" s="1">
        <v>1000001853</v>
      </c>
      <c r="D624">
        <v>9672</v>
      </c>
      <c r="E624">
        <v>9</v>
      </c>
      <c r="F624" t="s">
        <v>17</v>
      </c>
      <c r="G624" t="s">
        <v>18</v>
      </c>
      <c r="H624" t="s">
        <v>19</v>
      </c>
      <c r="I624" t="s">
        <v>5399</v>
      </c>
      <c r="J624" t="s">
        <v>5400</v>
      </c>
      <c r="K624" t="s">
        <v>22</v>
      </c>
      <c r="L624">
        <v>9672</v>
      </c>
      <c r="M624" t="s">
        <v>274</v>
      </c>
      <c r="N624" t="s">
        <v>3667</v>
      </c>
      <c r="O624">
        <v>8</v>
      </c>
      <c r="P624">
        <v>9672</v>
      </c>
      <c r="Q624" t="s">
        <v>5390</v>
      </c>
      <c r="R624" t="s">
        <v>22</v>
      </c>
      <c r="S624" t="s">
        <v>3669</v>
      </c>
      <c r="T624">
        <v>5</v>
      </c>
    </row>
    <row r="625" spans="2:20" x14ac:dyDescent="0.25">
      <c r="B625">
        <f t="shared" si="9"/>
        <v>1</v>
      </c>
      <c r="C625" s="1">
        <v>1000001854</v>
      </c>
      <c r="D625">
        <v>9473</v>
      </c>
      <c r="E625">
        <v>11</v>
      </c>
      <c r="F625" t="s">
        <v>17</v>
      </c>
      <c r="G625" t="s">
        <v>18</v>
      </c>
      <c r="H625" t="s">
        <v>19</v>
      </c>
      <c r="I625" t="s">
        <v>5401</v>
      </c>
      <c r="J625" t="s">
        <v>5402</v>
      </c>
      <c r="K625" t="s">
        <v>22</v>
      </c>
      <c r="L625">
        <v>9473</v>
      </c>
      <c r="M625" t="s">
        <v>274</v>
      </c>
      <c r="N625" t="s">
        <v>3667</v>
      </c>
      <c r="O625">
        <v>8</v>
      </c>
      <c r="P625">
        <v>9473</v>
      </c>
      <c r="Q625" t="s">
        <v>5403</v>
      </c>
      <c r="R625" t="s">
        <v>22</v>
      </c>
      <c r="S625" t="s">
        <v>3669</v>
      </c>
      <c r="T625">
        <v>5</v>
      </c>
    </row>
    <row r="626" spans="2:20" x14ac:dyDescent="0.25">
      <c r="B626">
        <f t="shared" si="9"/>
        <v>1</v>
      </c>
      <c r="C626" s="1">
        <v>1000001855</v>
      </c>
      <c r="D626">
        <v>9474</v>
      </c>
      <c r="E626">
        <v>11</v>
      </c>
      <c r="F626" t="s">
        <v>17</v>
      </c>
      <c r="G626" t="s">
        <v>18</v>
      </c>
      <c r="H626" t="s">
        <v>19</v>
      </c>
      <c r="I626" t="s">
        <v>5404</v>
      </c>
      <c r="J626" t="s">
        <v>5405</v>
      </c>
      <c r="K626" t="s">
        <v>22</v>
      </c>
      <c r="L626">
        <v>9474</v>
      </c>
      <c r="M626" t="s">
        <v>274</v>
      </c>
      <c r="N626" t="s">
        <v>3667</v>
      </c>
      <c r="O626">
        <v>8</v>
      </c>
      <c r="P626">
        <v>9474</v>
      </c>
      <c r="Q626" t="s">
        <v>5406</v>
      </c>
      <c r="R626" t="s">
        <v>22</v>
      </c>
      <c r="S626" t="s">
        <v>3669</v>
      </c>
      <c r="T626">
        <v>5</v>
      </c>
    </row>
    <row r="627" spans="2:20" x14ac:dyDescent="0.25">
      <c r="B627">
        <f t="shared" si="9"/>
        <v>1</v>
      </c>
      <c r="C627" s="1">
        <v>1000001856</v>
      </c>
      <c r="D627">
        <v>9475</v>
      </c>
      <c r="E627">
        <v>11</v>
      </c>
      <c r="F627" t="s">
        <v>17</v>
      </c>
      <c r="G627" t="s">
        <v>18</v>
      </c>
      <c r="H627" t="s">
        <v>19</v>
      </c>
      <c r="I627" t="s">
        <v>5407</v>
      </c>
      <c r="J627" t="s">
        <v>5408</v>
      </c>
      <c r="K627" t="s">
        <v>22</v>
      </c>
      <c r="L627">
        <v>9475</v>
      </c>
      <c r="M627" t="s">
        <v>274</v>
      </c>
      <c r="N627" t="s">
        <v>3667</v>
      </c>
      <c r="O627">
        <v>8</v>
      </c>
      <c r="P627">
        <v>9475</v>
      </c>
      <c r="Q627" t="s">
        <v>5409</v>
      </c>
      <c r="R627" t="s">
        <v>22</v>
      </c>
      <c r="S627" t="s">
        <v>3669</v>
      </c>
      <c r="T627">
        <v>5</v>
      </c>
    </row>
    <row r="628" spans="2:20" x14ac:dyDescent="0.25">
      <c r="B628">
        <f t="shared" si="9"/>
        <v>1</v>
      </c>
      <c r="C628" s="1">
        <v>1000001857</v>
      </c>
      <c r="D628">
        <v>9476</v>
      </c>
      <c r="E628">
        <v>11</v>
      </c>
      <c r="F628" t="s">
        <v>17</v>
      </c>
      <c r="G628" t="s">
        <v>18</v>
      </c>
      <c r="H628" t="s">
        <v>19</v>
      </c>
      <c r="I628" t="s">
        <v>5410</v>
      </c>
      <c r="J628" t="s">
        <v>5411</v>
      </c>
      <c r="K628" t="s">
        <v>22</v>
      </c>
      <c r="L628">
        <v>9476</v>
      </c>
      <c r="M628" t="s">
        <v>274</v>
      </c>
      <c r="N628" t="s">
        <v>3667</v>
      </c>
      <c r="O628">
        <v>8</v>
      </c>
      <c r="P628">
        <v>9476</v>
      </c>
      <c r="Q628" t="s">
        <v>5412</v>
      </c>
      <c r="R628" t="s">
        <v>22</v>
      </c>
      <c r="S628" t="s">
        <v>3669</v>
      </c>
      <c r="T628">
        <v>5</v>
      </c>
    </row>
    <row r="629" spans="2:20" x14ac:dyDescent="0.25">
      <c r="B629">
        <f t="shared" si="9"/>
        <v>1</v>
      </c>
      <c r="C629" s="1">
        <v>1000001858</v>
      </c>
      <c r="D629">
        <v>9477</v>
      </c>
      <c r="E629">
        <v>11</v>
      </c>
      <c r="F629" t="s">
        <v>17</v>
      </c>
      <c r="G629" t="s">
        <v>18</v>
      </c>
      <c r="H629" t="s">
        <v>19</v>
      </c>
      <c r="I629" t="s">
        <v>5413</v>
      </c>
      <c r="J629" t="s">
        <v>5414</v>
      </c>
      <c r="K629" t="s">
        <v>22</v>
      </c>
      <c r="L629">
        <v>9477</v>
      </c>
      <c r="M629" t="s">
        <v>274</v>
      </c>
      <c r="N629" t="s">
        <v>3667</v>
      </c>
      <c r="O629">
        <v>8</v>
      </c>
      <c r="P629">
        <v>9477</v>
      </c>
      <c r="Q629" t="s">
        <v>5415</v>
      </c>
      <c r="R629" t="s">
        <v>22</v>
      </c>
      <c r="S629" t="s">
        <v>3669</v>
      </c>
      <c r="T629">
        <v>5</v>
      </c>
    </row>
    <row r="630" spans="2:20" x14ac:dyDescent="0.25">
      <c r="B630">
        <f t="shared" si="9"/>
        <v>1</v>
      </c>
      <c r="C630" s="1">
        <v>1000001859</v>
      </c>
      <c r="D630">
        <v>9478</v>
      </c>
      <c r="E630">
        <v>1</v>
      </c>
      <c r="F630" t="s">
        <v>17</v>
      </c>
      <c r="G630" t="s">
        <v>18</v>
      </c>
      <c r="H630" t="s">
        <v>19</v>
      </c>
      <c r="I630" t="s">
        <v>5416</v>
      </c>
      <c r="J630" t="s">
        <v>5417</v>
      </c>
      <c r="K630" t="s">
        <v>22</v>
      </c>
      <c r="L630">
        <v>9478</v>
      </c>
      <c r="M630" t="s">
        <v>274</v>
      </c>
      <c r="N630" t="s">
        <v>3667</v>
      </c>
      <c r="O630">
        <v>8</v>
      </c>
      <c r="P630">
        <v>9478</v>
      </c>
      <c r="Q630" t="s">
        <v>5418</v>
      </c>
      <c r="R630" t="s">
        <v>22</v>
      </c>
      <c r="S630" t="s">
        <v>3669</v>
      </c>
      <c r="T630">
        <v>5</v>
      </c>
    </row>
    <row r="631" spans="2:20" x14ac:dyDescent="0.25">
      <c r="B631">
        <f t="shared" si="9"/>
        <v>1</v>
      </c>
      <c r="C631" s="1">
        <v>1000001860</v>
      </c>
      <c r="D631">
        <v>9479</v>
      </c>
      <c r="E631">
        <v>9</v>
      </c>
      <c r="F631" t="s">
        <v>17</v>
      </c>
      <c r="G631" t="s">
        <v>18</v>
      </c>
      <c r="H631" t="s">
        <v>19</v>
      </c>
      <c r="I631" t="s">
        <v>5419</v>
      </c>
      <c r="J631" t="s">
        <v>5420</v>
      </c>
      <c r="K631" t="s">
        <v>22</v>
      </c>
      <c r="L631">
        <v>9479</v>
      </c>
      <c r="M631" t="s">
        <v>274</v>
      </c>
      <c r="N631" t="s">
        <v>3667</v>
      </c>
      <c r="O631">
        <v>8</v>
      </c>
      <c r="P631">
        <v>9479</v>
      </c>
      <c r="Q631" t="s">
        <v>5421</v>
      </c>
      <c r="R631" t="s">
        <v>22</v>
      </c>
      <c r="S631" t="s">
        <v>3669</v>
      </c>
      <c r="T631">
        <v>5</v>
      </c>
    </row>
    <row r="632" spans="2:20" x14ac:dyDescent="0.25">
      <c r="B632">
        <f t="shared" si="9"/>
        <v>1</v>
      </c>
      <c r="C632" s="1">
        <v>1000001861</v>
      </c>
      <c r="D632">
        <v>9480</v>
      </c>
      <c r="E632">
        <v>9</v>
      </c>
      <c r="F632" t="s">
        <v>17</v>
      </c>
      <c r="G632" t="s">
        <v>18</v>
      </c>
      <c r="H632" t="s">
        <v>19</v>
      </c>
      <c r="I632" t="s">
        <v>5422</v>
      </c>
      <c r="J632" t="s">
        <v>5423</v>
      </c>
      <c r="K632" t="s">
        <v>22</v>
      </c>
      <c r="L632">
        <v>9480</v>
      </c>
      <c r="M632" t="s">
        <v>274</v>
      </c>
      <c r="N632" t="s">
        <v>3667</v>
      </c>
      <c r="O632">
        <v>8</v>
      </c>
      <c r="P632">
        <v>9480</v>
      </c>
      <c r="Q632" t="s">
        <v>5424</v>
      </c>
      <c r="R632" t="s">
        <v>22</v>
      </c>
      <c r="S632" t="s">
        <v>3669</v>
      </c>
      <c r="T632">
        <v>5</v>
      </c>
    </row>
    <row r="633" spans="2:20" x14ac:dyDescent="0.25">
      <c r="B633">
        <f t="shared" si="9"/>
        <v>1</v>
      </c>
      <c r="C633" s="1">
        <v>1000001862</v>
      </c>
      <c r="D633">
        <v>9481</v>
      </c>
      <c r="E633">
        <v>11</v>
      </c>
      <c r="F633" t="s">
        <v>17</v>
      </c>
      <c r="G633" t="s">
        <v>18</v>
      </c>
      <c r="H633" t="s">
        <v>19</v>
      </c>
      <c r="I633" t="s">
        <v>5425</v>
      </c>
      <c r="J633" t="s">
        <v>5426</v>
      </c>
      <c r="K633" t="s">
        <v>22</v>
      </c>
      <c r="L633">
        <v>9481</v>
      </c>
      <c r="M633" t="s">
        <v>274</v>
      </c>
      <c r="N633" t="s">
        <v>3667</v>
      </c>
      <c r="O633">
        <v>8</v>
      </c>
      <c r="P633">
        <v>9481</v>
      </c>
      <c r="Q633" t="s">
        <v>5427</v>
      </c>
      <c r="R633" t="s">
        <v>22</v>
      </c>
      <c r="S633" t="s">
        <v>3669</v>
      </c>
      <c r="T633">
        <v>5</v>
      </c>
    </row>
    <row r="634" spans="2:20" x14ac:dyDescent="0.25">
      <c r="B634">
        <f t="shared" si="9"/>
        <v>1</v>
      </c>
      <c r="C634" s="1">
        <v>1000001863</v>
      </c>
      <c r="D634">
        <v>9482</v>
      </c>
      <c r="E634">
        <v>11</v>
      </c>
      <c r="F634" t="s">
        <v>17</v>
      </c>
      <c r="G634" t="s">
        <v>18</v>
      </c>
      <c r="H634" t="s">
        <v>19</v>
      </c>
      <c r="I634" t="s">
        <v>5428</v>
      </c>
      <c r="J634" t="s">
        <v>5429</v>
      </c>
      <c r="K634" t="s">
        <v>22</v>
      </c>
      <c r="L634">
        <v>9482</v>
      </c>
      <c r="M634" t="s">
        <v>274</v>
      </c>
      <c r="N634" t="s">
        <v>3667</v>
      </c>
      <c r="O634">
        <v>8</v>
      </c>
      <c r="P634">
        <v>9482</v>
      </c>
      <c r="Q634" t="s">
        <v>5430</v>
      </c>
      <c r="R634" t="s">
        <v>22</v>
      </c>
      <c r="S634" t="s">
        <v>3669</v>
      </c>
      <c r="T634">
        <v>5</v>
      </c>
    </row>
    <row r="635" spans="2:20" x14ac:dyDescent="0.25">
      <c r="B635">
        <f t="shared" si="9"/>
        <v>1</v>
      </c>
      <c r="C635" s="1">
        <v>1000001864</v>
      </c>
      <c r="D635">
        <v>9483</v>
      </c>
      <c r="E635">
        <v>11</v>
      </c>
      <c r="F635" t="s">
        <v>17</v>
      </c>
      <c r="G635" t="s">
        <v>18</v>
      </c>
      <c r="H635" t="s">
        <v>19</v>
      </c>
      <c r="I635" t="s">
        <v>5431</v>
      </c>
      <c r="J635" t="s">
        <v>5432</v>
      </c>
      <c r="K635" t="s">
        <v>22</v>
      </c>
      <c r="L635">
        <v>9483</v>
      </c>
      <c r="M635" t="s">
        <v>274</v>
      </c>
      <c r="N635" t="s">
        <v>3667</v>
      </c>
      <c r="O635">
        <v>8</v>
      </c>
      <c r="P635">
        <v>9483</v>
      </c>
      <c r="Q635" t="s">
        <v>5433</v>
      </c>
      <c r="R635" t="s">
        <v>22</v>
      </c>
      <c r="S635" t="s">
        <v>3669</v>
      </c>
      <c r="T635">
        <v>5</v>
      </c>
    </row>
    <row r="636" spans="2:20" x14ac:dyDescent="0.25">
      <c r="B636">
        <f t="shared" si="9"/>
        <v>1</v>
      </c>
      <c r="C636" s="1">
        <v>1000001865</v>
      </c>
      <c r="D636">
        <v>9484</v>
      </c>
      <c r="E636">
        <v>11</v>
      </c>
      <c r="F636" t="s">
        <v>17</v>
      </c>
      <c r="G636" t="s">
        <v>18</v>
      </c>
      <c r="H636" t="s">
        <v>19</v>
      </c>
      <c r="I636" t="s">
        <v>5434</v>
      </c>
      <c r="J636" t="s">
        <v>5435</v>
      </c>
      <c r="K636" t="s">
        <v>22</v>
      </c>
      <c r="L636">
        <v>9484</v>
      </c>
      <c r="M636" t="s">
        <v>274</v>
      </c>
      <c r="N636" t="s">
        <v>3667</v>
      </c>
      <c r="O636">
        <v>8</v>
      </c>
      <c r="P636">
        <v>9484</v>
      </c>
      <c r="Q636" t="s">
        <v>5436</v>
      </c>
      <c r="R636" t="s">
        <v>22</v>
      </c>
      <c r="S636" t="s">
        <v>3669</v>
      </c>
      <c r="T636">
        <v>5</v>
      </c>
    </row>
    <row r="637" spans="2:20" x14ac:dyDescent="0.25">
      <c r="B637">
        <f t="shared" si="9"/>
        <v>1</v>
      </c>
      <c r="C637" s="1">
        <v>1000001866</v>
      </c>
      <c r="D637">
        <v>9485</v>
      </c>
      <c r="E637">
        <v>11</v>
      </c>
      <c r="F637" t="s">
        <v>17</v>
      </c>
      <c r="G637" t="s">
        <v>18</v>
      </c>
      <c r="H637" t="s">
        <v>19</v>
      </c>
      <c r="I637" t="s">
        <v>5437</v>
      </c>
      <c r="J637" t="s">
        <v>5438</v>
      </c>
      <c r="K637" t="s">
        <v>22</v>
      </c>
      <c r="L637">
        <v>9485</v>
      </c>
      <c r="M637" t="s">
        <v>274</v>
      </c>
      <c r="N637" t="s">
        <v>3667</v>
      </c>
      <c r="O637">
        <v>8</v>
      </c>
      <c r="P637">
        <v>9485</v>
      </c>
      <c r="Q637" t="s">
        <v>5439</v>
      </c>
      <c r="R637" t="s">
        <v>22</v>
      </c>
      <c r="S637" t="s">
        <v>3669</v>
      </c>
      <c r="T637">
        <v>5</v>
      </c>
    </row>
    <row r="638" spans="2:20" x14ac:dyDescent="0.25">
      <c r="B638">
        <f t="shared" si="9"/>
        <v>1</v>
      </c>
      <c r="C638" s="1">
        <v>1000001867</v>
      </c>
      <c r="D638">
        <v>9486</v>
      </c>
      <c r="E638">
        <v>11</v>
      </c>
      <c r="F638" t="s">
        <v>17</v>
      </c>
      <c r="G638" t="s">
        <v>18</v>
      </c>
      <c r="H638" t="s">
        <v>19</v>
      </c>
      <c r="I638" t="s">
        <v>5440</v>
      </c>
      <c r="J638" t="s">
        <v>5441</v>
      </c>
      <c r="K638" t="s">
        <v>22</v>
      </c>
      <c r="L638">
        <v>9486</v>
      </c>
      <c r="M638" t="s">
        <v>274</v>
      </c>
      <c r="N638" t="s">
        <v>3667</v>
      </c>
      <c r="O638">
        <v>8</v>
      </c>
      <c r="P638">
        <v>9486</v>
      </c>
      <c r="Q638" t="s">
        <v>5442</v>
      </c>
      <c r="R638" t="s">
        <v>22</v>
      </c>
      <c r="S638" t="s">
        <v>3669</v>
      </c>
      <c r="T638">
        <v>5</v>
      </c>
    </row>
    <row r="639" spans="2:20" x14ac:dyDescent="0.25">
      <c r="B639">
        <f t="shared" si="9"/>
        <v>1</v>
      </c>
      <c r="C639" s="1">
        <v>1000001868</v>
      </c>
      <c r="D639">
        <v>9487</v>
      </c>
      <c r="E639">
        <v>9</v>
      </c>
      <c r="F639" t="s">
        <v>17</v>
      </c>
      <c r="G639" t="s">
        <v>18</v>
      </c>
      <c r="H639" t="s">
        <v>19</v>
      </c>
      <c r="I639" t="s">
        <v>5443</v>
      </c>
      <c r="J639" t="s">
        <v>5444</v>
      </c>
      <c r="K639" t="s">
        <v>22</v>
      </c>
      <c r="L639">
        <v>9487</v>
      </c>
      <c r="M639" t="s">
        <v>274</v>
      </c>
      <c r="N639" t="s">
        <v>3667</v>
      </c>
      <c r="O639">
        <v>8</v>
      </c>
      <c r="P639">
        <v>9487</v>
      </c>
      <c r="Q639" t="s">
        <v>5445</v>
      </c>
      <c r="R639" t="s">
        <v>22</v>
      </c>
      <c r="S639" t="s">
        <v>3669</v>
      </c>
      <c r="T639">
        <v>5</v>
      </c>
    </row>
    <row r="640" spans="2:20" x14ac:dyDescent="0.25">
      <c r="B640">
        <f t="shared" si="9"/>
        <v>1</v>
      </c>
      <c r="C640" s="1">
        <v>1000001869</v>
      </c>
      <c r="D640">
        <v>9488</v>
      </c>
      <c r="E640">
        <v>9</v>
      </c>
      <c r="F640" t="s">
        <v>17</v>
      </c>
      <c r="G640" t="s">
        <v>18</v>
      </c>
      <c r="H640" t="s">
        <v>19</v>
      </c>
      <c r="I640" t="s">
        <v>5446</v>
      </c>
      <c r="J640" t="s">
        <v>5447</v>
      </c>
      <c r="K640" t="s">
        <v>22</v>
      </c>
      <c r="L640">
        <v>9488</v>
      </c>
      <c r="M640" t="s">
        <v>274</v>
      </c>
      <c r="N640" t="s">
        <v>3667</v>
      </c>
      <c r="O640">
        <v>8</v>
      </c>
      <c r="P640">
        <v>9488</v>
      </c>
      <c r="Q640" t="s">
        <v>5424</v>
      </c>
      <c r="R640" t="s">
        <v>22</v>
      </c>
      <c r="S640" t="s">
        <v>3669</v>
      </c>
      <c r="T640">
        <v>5</v>
      </c>
    </row>
    <row r="641" spans="2:20" x14ac:dyDescent="0.25">
      <c r="B641">
        <f t="shared" si="9"/>
        <v>1</v>
      </c>
      <c r="C641" s="1">
        <v>1000001870</v>
      </c>
      <c r="D641">
        <v>9489</v>
      </c>
      <c r="E641">
        <v>11</v>
      </c>
      <c r="F641" t="s">
        <v>17</v>
      </c>
      <c r="G641" t="s">
        <v>18</v>
      </c>
      <c r="H641" t="s">
        <v>19</v>
      </c>
      <c r="I641" t="s">
        <v>5448</v>
      </c>
      <c r="J641" t="s">
        <v>5449</v>
      </c>
      <c r="K641" t="s">
        <v>22</v>
      </c>
      <c r="L641">
        <v>9489</v>
      </c>
      <c r="M641" t="s">
        <v>274</v>
      </c>
      <c r="N641" t="s">
        <v>3667</v>
      </c>
      <c r="O641">
        <v>8</v>
      </c>
      <c r="P641">
        <v>9489</v>
      </c>
      <c r="Q641" t="s">
        <v>5450</v>
      </c>
      <c r="R641" t="s">
        <v>22</v>
      </c>
      <c r="S641" t="s">
        <v>3669</v>
      </c>
      <c r="T641">
        <v>5</v>
      </c>
    </row>
    <row r="642" spans="2:20" x14ac:dyDescent="0.25">
      <c r="B642">
        <f t="shared" si="9"/>
        <v>1</v>
      </c>
      <c r="C642" s="1">
        <v>1000001871</v>
      </c>
      <c r="D642">
        <v>9490</v>
      </c>
      <c r="E642">
        <v>11</v>
      </c>
      <c r="F642" t="s">
        <v>17</v>
      </c>
      <c r="G642" t="s">
        <v>18</v>
      </c>
      <c r="H642" t="s">
        <v>19</v>
      </c>
      <c r="I642" t="s">
        <v>5451</v>
      </c>
      <c r="J642" t="s">
        <v>5452</v>
      </c>
      <c r="K642" t="s">
        <v>22</v>
      </c>
      <c r="L642">
        <v>9490</v>
      </c>
      <c r="M642" t="s">
        <v>274</v>
      </c>
      <c r="N642" t="s">
        <v>3667</v>
      </c>
      <c r="O642">
        <v>8</v>
      </c>
      <c r="P642">
        <v>9490</v>
      </c>
      <c r="Q642" t="s">
        <v>5453</v>
      </c>
      <c r="R642" t="s">
        <v>22</v>
      </c>
      <c r="S642" t="s">
        <v>3669</v>
      </c>
      <c r="T642">
        <v>5</v>
      </c>
    </row>
    <row r="643" spans="2:20" x14ac:dyDescent="0.25">
      <c r="B643">
        <f t="shared" si="9"/>
        <v>1</v>
      </c>
      <c r="C643" s="1">
        <v>1000001872</v>
      </c>
      <c r="D643">
        <v>9491</v>
      </c>
      <c r="E643">
        <v>55</v>
      </c>
      <c r="F643" t="s">
        <v>17</v>
      </c>
      <c r="G643" t="s">
        <v>18</v>
      </c>
      <c r="H643" t="s">
        <v>19</v>
      </c>
      <c r="I643" t="s">
        <v>5454</v>
      </c>
      <c r="J643" t="s">
        <v>5455</v>
      </c>
      <c r="K643" t="s">
        <v>22</v>
      </c>
      <c r="L643">
        <v>9491</v>
      </c>
      <c r="M643" t="s">
        <v>274</v>
      </c>
      <c r="N643" t="s">
        <v>3667</v>
      </c>
      <c r="O643">
        <v>8</v>
      </c>
      <c r="P643">
        <v>9491</v>
      </c>
      <c r="Q643" t="s">
        <v>5456</v>
      </c>
      <c r="R643" t="s">
        <v>22</v>
      </c>
      <c r="S643" t="s">
        <v>3669</v>
      </c>
      <c r="T643">
        <v>5</v>
      </c>
    </row>
    <row r="644" spans="2:20" x14ac:dyDescent="0.25">
      <c r="B644">
        <f t="shared" si="9"/>
        <v>1</v>
      </c>
      <c r="C644" s="1">
        <v>1000001873</v>
      </c>
      <c r="D644">
        <v>9492</v>
      </c>
      <c r="E644">
        <v>35</v>
      </c>
      <c r="F644" t="s">
        <v>17</v>
      </c>
      <c r="G644" t="s">
        <v>18</v>
      </c>
      <c r="H644" t="s">
        <v>19</v>
      </c>
      <c r="I644" t="s">
        <v>5457</v>
      </c>
      <c r="J644" t="s">
        <v>5458</v>
      </c>
      <c r="K644" t="s">
        <v>22</v>
      </c>
      <c r="L644">
        <v>9492</v>
      </c>
      <c r="M644" t="s">
        <v>274</v>
      </c>
      <c r="N644" t="s">
        <v>3667</v>
      </c>
      <c r="O644">
        <v>8</v>
      </c>
      <c r="P644">
        <v>9492</v>
      </c>
      <c r="Q644" t="s">
        <v>5459</v>
      </c>
      <c r="R644" t="s">
        <v>22</v>
      </c>
      <c r="S644" t="s">
        <v>3669</v>
      </c>
      <c r="T644">
        <v>5</v>
      </c>
    </row>
    <row r="645" spans="2:20" x14ac:dyDescent="0.25">
      <c r="B645">
        <f t="shared" si="9"/>
        <v>1</v>
      </c>
      <c r="C645" s="1">
        <v>1000001874</v>
      </c>
      <c r="D645">
        <v>9493</v>
      </c>
      <c r="E645">
        <v>101</v>
      </c>
      <c r="F645" t="s">
        <v>17</v>
      </c>
      <c r="G645" t="s">
        <v>18</v>
      </c>
      <c r="H645" t="s">
        <v>19</v>
      </c>
      <c r="I645" t="s">
        <v>5460</v>
      </c>
      <c r="J645" t="s">
        <v>5461</v>
      </c>
      <c r="K645" t="s">
        <v>22</v>
      </c>
      <c r="L645">
        <v>9493</v>
      </c>
      <c r="M645" t="s">
        <v>274</v>
      </c>
      <c r="N645" t="s">
        <v>3667</v>
      </c>
      <c r="O645">
        <v>8</v>
      </c>
      <c r="P645">
        <v>9493</v>
      </c>
      <c r="Q645" t="s">
        <v>5462</v>
      </c>
      <c r="R645" t="s">
        <v>22</v>
      </c>
      <c r="S645" t="s">
        <v>3669</v>
      </c>
      <c r="T645">
        <v>5</v>
      </c>
    </row>
    <row r="646" spans="2:20" x14ac:dyDescent="0.25">
      <c r="B646">
        <f t="shared" si="9"/>
        <v>1</v>
      </c>
      <c r="C646" s="1">
        <v>1000001875</v>
      </c>
      <c r="D646">
        <v>9494</v>
      </c>
      <c r="E646">
        <v>35</v>
      </c>
      <c r="F646" t="s">
        <v>17</v>
      </c>
      <c r="G646" t="s">
        <v>18</v>
      </c>
      <c r="H646" t="s">
        <v>19</v>
      </c>
      <c r="I646" t="s">
        <v>5463</v>
      </c>
      <c r="J646" t="s">
        <v>5464</v>
      </c>
      <c r="K646" t="s">
        <v>22</v>
      </c>
      <c r="L646">
        <v>9494</v>
      </c>
      <c r="M646" t="s">
        <v>274</v>
      </c>
      <c r="N646" t="s">
        <v>3667</v>
      </c>
      <c r="O646">
        <v>8</v>
      </c>
      <c r="P646">
        <v>9494</v>
      </c>
      <c r="Q646" t="s">
        <v>5465</v>
      </c>
      <c r="R646" t="s">
        <v>22</v>
      </c>
      <c r="S646" t="s">
        <v>3669</v>
      </c>
      <c r="T646">
        <v>5</v>
      </c>
    </row>
    <row r="647" spans="2:20" x14ac:dyDescent="0.25">
      <c r="B647">
        <f t="shared" ref="B647:B710" si="10">C647-C646</f>
        <v>1</v>
      </c>
      <c r="C647" s="1">
        <v>1000001876</v>
      </c>
      <c r="D647">
        <v>9495</v>
      </c>
      <c r="E647">
        <v>39</v>
      </c>
      <c r="F647" t="s">
        <v>17</v>
      </c>
      <c r="G647" t="s">
        <v>18</v>
      </c>
      <c r="H647" t="s">
        <v>19</v>
      </c>
      <c r="I647" t="s">
        <v>5466</v>
      </c>
      <c r="J647" t="s">
        <v>5467</v>
      </c>
      <c r="K647" t="s">
        <v>22</v>
      </c>
      <c r="L647">
        <v>9495</v>
      </c>
      <c r="M647" t="s">
        <v>274</v>
      </c>
      <c r="N647" t="s">
        <v>3667</v>
      </c>
      <c r="O647">
        <v>8</v>
      </c>
      <c r="P647">
        <v>9495</v>
      </c>
      <c r="Q647" t="s">
        <v>4986</v>
      </c>
      <c r="R647" t="s">
        <v>22</v>
      </c>
      <c r="S647" t="s">
        <v>3669</v>
      </c>
      <c r="T647">
        <v>5</v>
      </c>
    </row>
    <row r="648" spans="2:20" x14ac:dyDescent="0.25">
      <c r="B648">
        <f t="shared" si="10"/>
        <v>1</v>
      </c>
      <c r="C648" s="1">
        <v>1000001877</v>
      </c>
      <c r="D648">
        <v>9496</v>
      </c>
      <c r="E648">
        <v>9</v>
      </c>
      <c r="F648" t="s">
        <v>17</v>
      </c>
      <c r="G648" t="s">
        <v>18</v>
      </c>
      <c r="H648" t="s">
        <v>19</v>
      </c>
      <c r="I648" t="s">
        <v>5468</v>
      </c>
      <c r="J648" t="s">
        <v>5469</v>
      </c>
      <c r="K648" t="s">
        <v>22</v>
      </c>
      <c r="L648">
        <v>9496</v>
      </c>
      <c r="M648" t="s">
        <v>274</v>
      </c>
      <c r="N648" t="s">
        <v>3667</v>
      </c>
      <c r="O648">
        <v>8</v>
      </c>
      <c r="P648">
        <v>9496</v>
      </c>
      <c r="Q648" t="s">
        <v>4986</v>
      </c>
      <c r="R648" t="s">
        <v>22</v>
      </c>
      <c r="S648" t="s">
        <v>3669</v>
      </c>
      <c r="T648">
        <v>5</v>
      </c>
    </row>
    <row r="649" spans="2:20" x14ac:dyDescent="0.25">
      <c r="B649">
        <f t="shared" si="10"/>
        <v>1</v>
      </c>
      <c r="C649" s="1">
        <v>1000001878</v>
      </c>
      <c r="D649">
        <v>9497</v>
      </c>
      <c r="E649">
        <v>9</v>
      </c>
      <c r="F649" t="s">
        <v>17</v>
      </c>
      <c r="G649" t="s">
        <v>18</v>
      </c>
      <c r="H649" t="s">
        <v>19</v>
      </c>
      <c r="I649" t="s">
        <v>5470</v>
      </c>
      <c r="J649" t="s">
        <v>5471</v>
      </c>
      <c r="K649" t="s">
        <v>22</v>
      </c>
      <c r="L649">
        <v>9497</v>
      </c>
      <c r="M649" t="s">
        <v>274</v>
      </c>
      <c r="N649" t="s">
        <v>3667</v>
      </c>
      <c r="O649">
        <v>8</v>
      </c>
      <c r="P649">
        <v>9497</v>
      </c>
      <c r="Q649" t="s">
        <v>4986</v>
      </c>
      <c r="R649" t="s">
        <v>22</v>
      </c>
      <c r="S649" t="s">
        <v>3669</v>
      </c>
      <c r="T649">
        <v>5</v>
      </c>
    </row>
    <row r="650" spans="2:20" x14ac:dyDescent="0.25">
      <c r="B650">
        <f t="shared" si="10"/>
        <v>1</v>
      </c>
      <c r="C650" s="1">
        <v>1000001879</v>
      </c>
      <c r="D650">
        <v>9498</v>
      </c>
      <c r="E650">
        <v>9</v>
      </c>
      <c r="F650" t="s">
        <v>17</v>
      </c>
      <c r="G650" t="s">
        <v>18</v>
      </c>
      <c r="H650" t="s">
        <v>19</v>
      </c>
      <c r="I650" t="s">
        <v>5472</v>
      </c>
      <c r="J650" t="s">
        <v>5473</v>
      </c>
      <c r="K650" t="s">
        <v>22</v>
      </c>
      <c r="L650">
        <v>9498</v>
      </c>
      <c r="M650" t="s">
        <v>274</v>
      </c>
      <c r="N650" t="s">
        <v>3667</v>
      </c>
      <c r="O650">
        <v>8</v>
      </c>
      <c r="P650">
        <v>9498</v>
      </c>
      <c r="Q650" t="s">
        <v>4986</v>
      </c>
      <c r="R650" t="s">
        <v>22</v>
      </c>
      <c r="S650" t="s">
        <v>3669</v>
      </c>
      <c r="T650">
        <v>5</v>
      </c>
    </row>
    <row r="651" spans="2:20" x14ac:dyDescent="0.25">
      <c r="B651">
        <f t="shared" si="10"/>
        <v>1</v>
      </c>
      <c r="C651" s="1">
        <v>1000001880</v>
      </c>
      <c r="D651">
        <v>9499</v>
      </c>
      <c r="E651">
        <v>9</v>
      </c>
      <c r="F651" t="s">
        <v>17</v>
      </c>
      <c r="G651" t="s">
        <v>18</v>
      </c>
      <c r="H651" t="s">
        <v>19</v>
      </c>
      <c r="I651" t="s">
        <v>5474</v>
      </c>
      <c r="J651" t="s">
        <v>5475</v>
      </c>
      <c r="K651" t="s">
        <v>22</v>
      </c>
      <c r="L651">
        <v>9499</v>
      </c>
      <c r="M651" t="s">
        <v>274</v>
      </c>
      <c r="N651" t="s">
        <v>3667</v>
      </c>
      <c r="O651">
        <v>8</v>
      </c>
      <c r="P651">
        <v>9499</v>
      </c>
      <c r="Q651" t="s">
        <v>4986</v>
      </c>
      <c r="R651" t="s">
        <v>22</v>
      </c>
      <c r="S651" t="s">
        <v>3669</v>
      </c>
      <c r="T651">
        <v>5</v>
      </c>
    </row>
    <row r="652" spans="2:20" x14ac:dyDescent="0.25">
      <c r="B652">
        <f t="shared" si="10"/>
        <v>1</v>
      </c>
      <c r="C652" s="1">
        <v>1000001881</v>
      </c>
      <c r="D652">
        <v>9500</v>
      </c>
      <c r="E652">
        <v>7</v>
      </c>
      <c r="F652" t="s">
        <v>17</v>
      </c>
      <c r="G652" t="s">
        <v>18</v>
      </c>
      <c r="H652" t="s">
        <v>19</v>
      </c>
      <c r="I652" t="s">
        <v>5476</v>
      </c>
      <c r="J652" t="s">
        <v>5477</v>
      </c>
      <c r="K652" t="s">
        <v>22</v>
      </c>
      <c r="L652">
        <v>9500</v>
      </c>
      <c r="M652" t="s">
        <v>274</v>
      </c>
      <c r="N652" t="s">
        <v>3667</v>
      </c>
      <c r="O652">
        <v>8</v>
      </c>
      <c r="P652">
        <v>9500</v>
      </c>
      <c r="Q652" t="s">
        <v>5478</v>
      </c>
      <c r="R652" t="s">
        <v>22</v>
      </c>
      <c r="S652" t="s">
        <v>3669</v>
      </c>
      <c r="T652">
        <v>5</v>
      </c>
    </row>
    <row r="653" spans="2:20" x14ac:dyDescent="0.25">
      <c r="B653">
        <f t="shared" si="10"/>
        <v>1</v>
      </c>
      <c r="C653" s="1">
        <v>1000001882</v>
      </c>
      <c r="D653">
        <v>9501</v>
      </c>
      <c r="E653">
        <v>7</v>
      </c>
      <c r="F653" t="s">
        <v>17</v>
      </c>
      <c r="G653" t="s">
        <v>18</v>
      </c>
      <c r="H653" t="s">
        <v>19</v>
      </c>
      <c r="I653" t="s">
        <v>5479</v>
      </c>
      <c r="J653" t="s">
        <v>5480</v>
      </c>
      <c r="K653" t="s">
        <v>22</v>
      </c>
      <c r="L653">
        <v>9501</v>
      </c>
      <c r="M653" t="s">
        <v>274</v>
      </c>
      <c r="N653" t="s">
        <v>3667</v>
      </c>
      <c r="O653">
        <v>8</v>
      </c>
      <c r="P653">
        <v>9501</v>
      </c>
      <c r="Q653" t="s">
        <v>5041</v>
      </c>
      <c r="R653" t="s">
        <v>22</v>
      </c>
      <c r="S653" t="s">
        <v>3669</v>
      </c>
      <c r="T653">
        <v>5</v>
      </c>
    </row>
    <row r="654" spans="2:20" x14ac:dyDescent="0.25">
      <c r="B654">
        <f t="shared" si="10"/>
        <v>1</v>
      </c>
      <c r="C654" s="1">
        <v>1000001883</v>
      </c>
      <c r="D654">
        <v>9502</v>
      </c>
      <c r="E654">
        <v>7</v>
      </c>
      <c r="F654" t="s">
        <v>17</v>
      </c>
      <c r="G654" t="s">
        <v>18</v>
      </c>
      <c r="H654" t="s">
        <v>19</v>
      </c>
      <c r="I654" t="s">
        <v>5481</v>
      </c>
      <c r="J654" t="s">
        <v>5482</v>
      </c>
      <c r="K654" t="s">
        <v>22</v>
      </c>
      <c r="L654">
        <v>9502</v>
      </c>
      <c r="M654" t="s">
        <v>143</v>
      </c>
      <c r="N654" t="s">
        <v>3667</v>
      </c>
      <c r="O654">
        <v>8</v>
      </c>
      <c r="P654">
        <v>9502</v>
      </c>
      <c r="Q654" t="s">
        <v>5041</v>
      </c>
      <c r="R654" t="s">
        <v>22</v>
      </c>
      <c r="S654" t="s">
        <v>3669</v>
      </c>
      <c r="T654">
        <v>5</v>
      </c>
    </row>
    <row r="655" spans="2:20" x14ac:dyDescent="0.25">
      <c r="B655">
        <f t="shared" si="10"/>
        <v>1</v>
      </c>
      <c r="C655" s="1">
        <v>1000001884</v>
      </c>
      <c r="D655">
        <v>9503</v>
      </c>
      <c r="E655">
        <v>7</v>
      </c>
      <c r="F655" t="s">
        <v>17</v>
      </c>
      <c r="G655" t="s">
        <v>18</v>
      </c>
      <c r="H655" t="s">
        <v>19</v>
      </c>
      <c r="I655" t="s">
        <v>5483</v>
      </c>
      <c r="J655" t="s">
        <v>5484</v>
      </c>
      <c r="K655" t="s">
        <v>22</v>
      </c>
      <c r="L655">
        <v>9503</v>
      </c>
      <c r="M655" t="s">
        <v>274</v>
      </c>
      <c r="N655" t="s">
        <v>3667</v>
      </c>
      <c r="O655">
        <v>8</v>
      </c>
      <c r="P655">
        <v>9503</v>
      </c>
      <c r="Q655" t="s">
        <v>5041</v>
      </c>
      <c r="R655" t="s">
        <v>22</v>
      </c>
      <c r="S655" t="s">
        <v>3669</v>
      </c>
      <c r="T655">
        <v>5</v>
      </c>
    </row>
    <row r="656" spans="2:20" x14ac:dyDescent="0.25">
      <c r="B656">
        <f t="shared" si="10"/>
        <v>1</v>
      </c>
      <c r="C656" s="1">
        <v>1000001885</v>
      </c>
      <c r="D656">
        <v>9504</v>
      </c>
      <c r="E656">
        <v>7</v>
      </c>
      <c r="F656" t="s">
        <v>17</v>
      </c>
      <c r="G656" t="s">
        <v>18</v>
      </c>
      <c r="H656" t="s">
        <v>19</v>
      </c>
      <c r="I656" t="s">
        <v>5485</v>
      </c>
      <c r="J656" t="s">
        <v>5486</v>
      </c>
      <c r="K656" t="s">
        <v>22</v>
      </c>
      <c r="L656">
        <v>9504</v>
      </c>
      <c r="M656" t="s">
        <v>274</v>
      </c>
      <c r="N656" t="s">
        <v>3667</v>
      </c>
      <c r="O656">
        <v>8</v>
      </c>
      <c r="P656">
        <v>9504</v>
      </c>
      <c r="Q656" t="s">
        <v>5041</v>
      </c>
      <c r="R656" t="s">
        <v>22</v>
      </c>
      <c r="S656" t="s">
        <v>3669</v>
      </c>
      <c r="T656">
        <v>5</v>
      </c>
    </row>
    <row r="657" spans="2:20" x14ac:dyDescent="0.25">
      <c r="B657">
        <f t="shared" si="10"/>
        <v>1</v>
      </c>
      <c r="C657" s="1">
        <v>1000001886</v>
      </c>
      <c r="D657">
        <v>9505</v>
      </c>
      <c r="E657">
        <v>7</v>
      </c>
      <c r="F657" t="s">
        <v>17</v>
      </c>
      <c r="G657" t="s">
        <v>18</v>
      </c>
      <c r="H657" t="s">
        <v>19</v>
      </c>
      <c r="I657" t="s">
        <v>5487</v>
      </c>
      <c r="J657" t="s">
        <v>5488</v>
      </c>
      <c r="K657" t="s">
        <v>22</v>
      </c>
      <c r="L657">
        <v>9505</v>
      </c>
      <c r="M657" t="s">
        <v>274</v>
      </c>
      <c r="N657" t="s">
        <v>3667</v>
      </c>
      <c r="O657">
        <v>8</v>
      </c>
      <c r="P657">
        <v>9505</v>
      </c>
      <c r="Q657" t="s">
        <v>5041</v>
      </c>
      <c r="R657" t="s">
        <v>22</v>
      </c>
      <c r="S657" t="s">
        <v>3669</v>
      </c>
      <c r="T657">
        <v>5</v>
      </c>
    </row>
    <row r="658" spans="2:20" x14ac:dyDescent="0.25">
      <c r="B658">
        <f t="shared" si="10"/>
        <v>1</v>
      </c>
      <c r="C658" s="1">
        <v>1000001887</v>
      </c>
      <c r="D658">
        <v>9506</v>
      </c>
      <c r="E658">
        <v>57</v>
      </c>
      <c r="F658" t="s">
        <v>17</v>
      </c>
      <c r="G658" t="s">
        <v>18</v>
      </c>
      <c r="H658" t="s">
        <v>19</v>
      </c>
      <c r="I658" t="s">
        <v>5489</v>
      </c>
      <c r="J658" t="s">
        <v>5490</v>
      </c>
      <c r="K658" t="s">
        <v>22</v>
      </c>
      <c r="L658">
        <v>9506</v>
      </c>
      <c r="M658" t="s">
        <v>232</v>
      </c>
      <c r="N658" t="s">
        <v>3667</v>
      </c>
      <c r="O658">
        <v>8</v>
      </c>
      <c r="P658">
        <v>9506</v>
      </c>
      <c r="Q658" t="s">
        <v>5491</v>
      </c>
      <c r="R658" t="s">
        <v>22</v>
      </c>
      <c r="S658" t="s">
        <v>3669</v>
      </c>
      <c r="T658">
        <v>5</v>
      </c>
    </row>
    <row r="659" spans="2:20" x14ac:dyDescent="0.25">
      <c r="B659">
        <f t="shared" si="10"/>
        <v>1</v>
      </c>
      <c r="C659" s="1">
        <v>1000001888</v>
      </c>
      <c r="D659">
        <v>9507</v>
      </c>
      <c r="E659">
        <v>65</v>
      </c>
      <c r="F659" t="s">
        <v>17</v>
      </c>
      <c r="G659" t="s">
        <v>18</v>
      </c>
      <c r="H659" t="s">
        <v>19</v>
      </c>
      <c r="I659" t="s">
        <v>5492</v>
      </c>
      <c r="J659" t="s">
        <v>5493</v>
      </c>
      <c r="K659" t="s">
        <v>22</v>
      </c>
      <c r="L659">
        <v>9507</v>
      </c>
      <c r="M659" t="s">
        <v>274</v>
      </c>
      <c r="N659" t="s">
        <v>3667</v>
      </c>
      <c r="O659">
        <v>8</v>
      </c>
      <c r="P659">
        <v>9507</v>
      </c>
      <c r="Q659" t="s">
        <v>5494</v>
      </c>
      <c r="R659" t="s">
        <v>22</v>
      </c>
      <c r="S659" t="s">
        <v>3669</v>
      </c>
      <c r="T659">
        <v>5</v>
      </c>
    </row>
    <row r="660" spans="2:20" x14ac:dyDescent="0.25">
      <c r="B660">
        <f t="shared" si="10"/>
        <v>1</v>
      </c>
      <c r="C660" s="1">
        <v>1000001889</v>
      </c>
      <c r="D660">
        <v>9508</v>
      </c>
      <c r="E660">
        <v>23</v>
      </c>
      <c r="F660" t="s">
        <v>17</v>
      </c>
      <c r="G660" t="s">
        <v>18</v>
      </c>
      <c r="H660" t="s">
        <v>19</v>
      </c>
      <c r="I660" t="s">
        <v>5495</v>
      </c>
      <c r="J660" t="s">
        <v>5496</v>
      </c>
      <c r="K660" t="s">
        <v>22</v>
      </c>
      <c r="L660">
        <v>9508</v>
      </c>
      <c r="M660" t="s">
        <v>274</v>
      </c>
      <c r="N660" t="s">
        <v>3667</v>
      </c>
      <c r="O660">
        <v>8</v>
      </c>
      <c r="P660">
        <v>9508</v>
      </c>
      <c r="Q660" t="s">
        <v>5497</v>
      </c>
      <c r="R660" t="s">
        <v>22</v>
      </c>
      <c r="S660" t="s">
        <v>3669</v>
      </c>
      <c r="T660">
        <v>5</v>
      </c>
    </row>
    <row r="661" spans="2:20" x14ac:dyDescent="0.25">
      <c r="B661">
        <f t="shared" si="10"/>
        <v>1</v>
      </c>
      <c r="C661" s="1">
        <v>1000001890</v>
      </c>
      <c r="D661">
        <v>9509</v>
      </c>
      <c r="E661">
        <v>15</v>
      </c>
      <c r="F661" t="s">
        <v>17</v>
      </c>
      <c r="G661" t="s">
        <v>18</v>
      </c>
      <c r="H661" t="s">
        <v>19</v>
      </c>
      <c r="I661" t="s">
        <v>5498</v>
      </c>
      <c r="J661" t="s">
        <v>5499</v>
      </c>
      <c r="K661" t="s">
        <v>22</v>
      </c>
      <c r="L661">
        <v>9509</v>
      </c>
      <c r="M661" t="s">
        <v>274</v>
      </c>
      <c r="N661" t="s">
        <v>3667</v>
      </c>
      <c r="O661">
        <v>8</v>
      </c>
      <c r="P661">
        <v>9509</v>
      </c>
      <c r="Q661" t="s">
        <v>5500</v>
      </c>
      <c r="R661" t="s">
        <v>22</v>
      </c>
      <c r="S661" t="s">
        <v>3669</v>
      </c>
      <c r="T661">
        <v>5</v>
      </c>
    </row>
    <row r="662" spans="2:20" x14ac:dyDescent="0.25">
      <c r="B662">
        <f t="shared" si="10"/>
        <v>1</v>
      </c>
      <c r="C662" s="1">
        <v>1000001891</v>
      </c>
      <c r="D662">
        <v>9510</v>
      </c>
      <c r="E662">
        <v>69</v>
      </c>
      <c r="F662" t="s">
        <v>17</v>
      </c>
      <c r="G662" t="s">
        <v>18</v>
      </c>
      <c r="H662" t="s">
        <v>19</v>
      </c>
      <c r="I662" t="s">
        <v>5501</v>
      </c>
      <c r="J662" t="s">
        <v>5502</v>
      </c>
      <c r="K662" t="s">
        <v>22</v>
      </c>
      <c r="L662">
        <v>9510</v>
      </c>
      <c r="M662" t="s">
        <v>274</v>
      </c>
      <c r="N662" t="s">
        <v>3667</v>
      </c>
      <c r="O662">
        <v>8</v>
      </c>
      <c r="P662">
        <v>9510</v>
      </c>
      <c r="Q662" t="s">
        <v>5503</v>
      </c>
      <c r="R662" t="s">
        <v>22</v>
      </c>
      <c r="S662" t="s">
        <v>3669</v>
      </c>
      <c r="T662">
        <v>5</v>
      </c>
    </row>
    <row r="663" spans="2:20" x14ac:dyDescent="0.25">
      <c r="B663">
        <f t="shared" si="10"/>
        <v>1</v>
      </c>
      <c r="C663" s="1">
        <v>1000001892</v>
      </c>
      <c r="D663">
        <v>9511</v>
      </c>
      <c r="E663">
        <v>63</v>
      </c>
      <c r="F663" t="s">
        <v>17</v>
      </c>
      <c r="G663" t="s">
        <v>18</v>
      </c>
      <c r="H663" t="s">
        <v>19</v>
      </c>
      <c r="I663" t="s">
        <v>5504</v>
      </c>
      <c r="J663" t="s">
        <v>5505</v>
      </c>
      <c r="K663" t="s">
        <v>22</v>
      </c>
      <c r="L663">
        <v>9511</v>
      </c>
      <c r="M663" t="s">
        <v>274</v>
      </c>
      <c r="N663" t="s">
        <v>3667</v>
      </c>
      <c r="O663">
        <v>8</v>
      </c>
      <c r="P663">
        <v>9511</v>
      </c>
      <c r="Q663" t="s">
        <v>5506</v>
      </c>
      <c r="R663" t="s">
        <v>22</v>
      </c>
      <c r="S663" t="s">
        <v>3669</v>
      </c>
      <c r="T663">
        <v>5</v>
      </c>
    </row>
    <row r="664" spans="2:20" x14ac:dyDescent="0.25">
      <c r="B664">
        <f t="shared" si="10"/>
        <v>1</v>
      </c>
      <c r="C664" s="1">
        <v>1000001893</v>
      </c>
      <c r="D664">
        <v>9512</v>
      </c>
      <c r="E664">
        <v>9</v>
      </c>
      <c r="F664" t="s">
        <v>17</v>
      </c>
      <c r="G664" t="s">
        <v>18</v>
      </c>
      <c r="H664" t="s">
        <v>19</v>
      </c>
      <c r="I664" t="s">
        <v>5507</v>
      </c>
      <c r="J664" t="s">
        <v>5508</v>
      </c>
      <c r="K664" t="s">
        <v>22</v>
      </c>
      <c r="L664">
        <v>9512</v>
      </c>
      <c r="M664" t="s">
        <v>274</v>
      </c>
      <c r="N664" t="s">
        <v>3667</v>
      </c>
      <c r="O664">
        <v>8</v>
      </c>
      <c r="P664">
        <v>9512</v>
      </c>
      <c r="Q664" t="s">
        <v>5509</v>
      </c>
      <c r="R664" t="s">
        <v>22</v>
      </c>
      <c r="S664" t="s">
        <v>3669</v>
      </c>
      <c r="T664">
        <v>5</v>
      </c>
    </row>
    <row r="665" spans="2:20" x14ac:dyDescent="0.25">
      <c r="B665">
        <f t="shared" si="10"/>
        <v>1</v>
      </c>
      <c r="C665" s="1">
        <v>1000001894</v>
      </c>
      <c r="D665">
        <v>9513</v>
      </c>
      <c r="E665">
        <v>9</v>
      </c>
      <c r="F665" t="s">
        <v>17</v>
      </c>
      <c r="G665" t="s">
        <v>18</v>
      </c>
      <c r="H665" t="s">
        <v>19</v>
      </c>
      <c r="I665" t="s">
        <v>5510</v>
      </c>
      <c r="J665" t="s">
        <v>5511</v>
      </c>
      <c r="K665" t="s">
        <v>22</v>
      </c>
      <c r="L665">
        <v>9513</v>
      </c>
      <c r="M665" t="s">
        <v>274</v>
      </c>
      <c r="N665" t="s">
        <v>3667</v>
      </c>
      <c r="O665">
        <v>8</v>
      </c>
      <c r="P665">
        <v>9513</v>
      </c>
      <c r="Q665" t="s">
        <v>5512</v>
      </c>
      <c r="R665" t="s">
        <v>22</v>
      </c>
      <c r="S665" t="s">
        <v>3669</v>
      </c>
      <c r="T665">
        <v>5</v>
      </c>
    </row>
    <row r="666" spans="2:20" x14ac:dyDescent="0.25">
      <c r="B666">
        <f t="shared" si="10"/>
        <v>1</v>
      </c>
      <c r="C666" s="1">
        <v>1000001895</v>
      </c>
      <c r="D666">
        <v>9514</v>
      </c>
      <c r="E666">
        <v>9</v>
      </c>
      <c r="F666" t="s">
        <v>17</v>
      </c>
      <c r="G666" t="s">
        <v>18</v>
      </c>
      <c r="H666" t="s">
        <v>19</v>
      </c>
      <c r="I666" t="s">
        <v>5513</v>
      </c>
      <c r="J666" t="s">
        <v>5514</v>
      </c>
      <c r="K666" t="s">
        <v>22</v>
      </c>
      <c r="L666">
        <v>9514</v>
      </c>
      <c r="M666" t="s">
        <v>274</v>
      </c>
      <c r="N666" t="s">
        <v>3667</v>
      </c>
      <c r="O666">
        <v>8</v>
      </c>
      <c r="P666">
        <v>9514</v>
      </c>
      <c r="Q666" t="s">
        <v>5512</v>
      </c>
      <c r="R666" t="s">
        <v>22</v>
      </c>
      <c r="S666" t="s">
        <v>3669</v>
      </c>
      <c r="T666">
        <v>5</v>
      </c>
    </row>
    <row r="667" spans="2:20" x14ac:dyDescent="0.25">
      <c r="B667">
        <f t="shared" si="10"/>
        <v>1</v>
      </c>
      <c r="C667" s="1">
        <v>1000001896</v>
      </c>
      <c r="D667">
        <v>9515</v>
      </c>
      <c r="E667">
        <v>9</v>
      </c>
      <c r="F667" t="s">
        <v>17</v>
      </c>
      <c r="G667" t="s">
        <v>18</v>
      </c>
      <c r="H667" t="s">
        <v>19</v>
      </c>
      <c r="I667" t="s">
        <v>5515</v>
      </c>
      <c r="J667" t="s">
        <v>5516</v>
      </c>
      <c r="K667" t="s">
        <v>22</v>
      </c>
      <c r="L667">
        <v>9515</v>
      </c>
      <c r="M667" t="s">
        <v>274</v>
      </c>
      <c r="N667" t="s">
        <v>3667</v>
      </c>
      <c r="O667">
        <v>8</v>
      </c>
      <c r="P667">
        <v>9515</v>
      </c>
      <c r="Q667" t="s">
        <v>5517</v>
      </c>
      <c r="R667" t="s">
        <v>22</v>
      </c>
      <c r="S667" t="s">
        <v>3669</v>
      </c>
      <c r="T667">
        <v>5</v>
      </c>
    </row>
    <row r="668" spans="2:20" x14ac:dyDescent="0.25">
      <c r="B668">
        <f t="shared" si="10"/>
        <v>1</v>
      </c>
      <c r="C668" s="1">
        <v>1000001897</v>
      </c>
      <c r="D668">
        <v>9516</v>
      </c>
      <c r="E668">
        <v>9</v>
      </c>
      <c r="F668" t="s">
        <v>17</v>
      </c>
      <c r="G668" t="s">
        <v>18</v>
      </c>
      <c r="H668" t="s">
        <v>19</v>
      </c>
      <c r="I668" t="s">
        <v>5518</v>
      </c>
      <c r="J668" t="s">
        <v>5519</v>
      </c>
      <c r="K668" t="s">
        <v>22</v>
      </c>
      <c r="L668">
        <v>9516</v>
      </c>
      <c r="M668" t="s">
        <v>274</v>
      </c>
      <c r="N668" t="s">
        <v>5520</v>
      </c>
      <c r="O668">
        <v>8</v>
      </c>
      <c r="P668">
        <v>9516</v>
      </c>
      <c r="Q668" t="s">
        <v>5521</v>
      </c>
      <c r="R668" t="s">
        <v>22</v>
      </c>
      <c r="S668" t="s">
        <v>3669</v>
      </c>
      <c r="T668">
        <v>5</v>
      </c>
    </row>
    <row r="669" spans="2:20" x14ac:dyDescent="0.25">
      <c r="B669">
        <f t="shared" si="10"/>
        <v>1</v>
      </c>
      <c r="C669" s="1">
        <v>1000001898</v>
      </c>
      <c r="D669">
        <v>9517</v>
      </c>
      <c r="E669">
        <v>9</v>
      </c>
      <c r="F669" t="s">
        <v>17</v>
      </c>
      <c r="G669" t="s">
        <v>18</v>
      </c>
      <c r="H669" t="s">
        <v>19</v>
      </c>
      <c r="I669" t="s">
        <v>5522</v>
      </c>
      <c r="J669" t="s">
        <v>5523</v>
      </c>
      <c r="K669" t="s">
        <v>22</v>
      </c>
      <c r="L669">
        <v>9517</v>
      </c>
      <c r="M669" t="s">
        <v>274</v>
      </c>
      <c r="N669" t="s">
        <v>3667</v>
      </c>
      <c r="O669">
        <v>8</v>
      </c>
      <c r="P669">
        <v>9517</v>
      </c>
      <c r="Q669" t="s">
        <v>5524</v>
      </c>
      <c r="R669" t="s">
        <v>22</v>
      </c>
      <c r="S669" t="s">
        <v>3669</v>
      </c>
      <c r="T669">
        <v>5</v>
      </c>
    </row>
    <row r="670" spans="2:20" x14ac:dyDescent="0.25">
      <c r="B670">
        <f t="shared" si="10"/>
        <v>1</v>
      </c>
      <c r="C670" s="1">
        <v>1000001899</v>
      </c>
      <c r="D670">
        <v>9518</v>
      </c>
      <c r="E670">
        <v>9</v>
      </c>
      <c r="F670" t="s">
        <v>17</v>
      </c>
      <c r="G670" t="s">
        <v>18</v>
      </c>
      <c r="H670" t="s">
        <v>19</v>
      </c>
      <c r="I670" t="s">
        <v>5525</v>
      </c>
      <c r="J670" t="s">
        <v>5526</v>
      </c>
      <c r="K670" t="s">
        <v>22</v>
      </c>
      <c r="L670">
        <v>9518</v>
      </c>
      <c r="M670" t="s">
        <v>274</v>
      </c>
      <c r="N670" t="s">
        <v>3667</v>
      </c>
      <c r="O670">
        <v>8</v>
      </c>
      <c r="P670">
        <v>9518</v>
      </c>
      <c r="Q670" t="s">
        <v>5527</v>
      </c>
      <c r="R670" t="s">
        <v>22</v>
      </c>
      <c r="S670" t="s">
        <v>3669</v>
      </c>
      <c r="T670">
        <v>5</v>
      </c>
    </row>
    <row r="671" spans="2:20" x14ac:dyDescent="0.25">
      <c r="B671">
        <f t="shared" si="10"/>
        <v>1</v>
      </c>
      <c r="C671" s="1">
        <v>1000001900</v>
      </c>
      <c r="D671">
        <v>9519</v>
      </c>
      <c r="E671">
        <v>103</v>
      </c>
      <c r="F671" t="s">
        <v>17</v>
      </c>
      <c r="G671" t="s">
        <v>18</v>
      </c>
      <c r="H671" t="s">
        <v>19</v>
      </c>
      <c r="I671" t="s">
        <v>5528</v>
      </c>
      <c r="J671" t="s">
        <v>5529</v>
      </c>
      <c r="K671" t="s">
        <v>22</v>
      </c>
      <c r="L671">
        <v>9519</v>
      </c>
      <c r="M671" t="s">
        <v>274</v>
      </c>
      <c r="N671" t="s">
        <v>3667</v>
      </c>
      <c r="O671">
        <v>8</v>
      </c>
      <c r="P671">
        <v>9519</v>
      </c>
      <c r="Q671" t="s">
        <v>5530</v>
      </c>
      <c r="R671" t="s">
        <v>22</v>
      </c>
      <c r="S671" t="s">
        <v>3669</v>
      </c>
      <c r="T671">
        <v>5</v>
      </c>
    </row>
    <row r="672" spans="2:20" x14ac:dyDescent="0.25">
      <c r="B672">
        <f t="shared" si="10"/>
        <v>1</v>
      </c>
      <c r="C672" s="1">
        <v>1000001901</v>
      </c>
      <c r="D672">
        <v>9520</v>
      </c>
      <c r="E672">
        <v>7</v>
      </c>
      <c r="F672" t="s">
        <v>17</v>
      </c>
      <c r="G672" t="s">
        <v>18</v>
      </c>
      <c r="H672" t="s">
        <v>19</v>
      </c>
      <c r="I672" t="s">
        <v>5531</v>
      </c>
      <c r="J672" t="s">
        <v>5532</v>
      </c>
      <c r="K672" t="s">
        <v>22</v>
      </c>
      <c r="L672">
        <v>9520</v>
      </c>
      <c r="M672" t="s">
        <v>274</v>
      </c>
      <c r="N672" t="s">
        <v>3667</v>
      </c>
      <c r="O672">
        <v>8</v>
      </c>
      <c r="P672">
        <v>9520</v>
      </c>
      <c r="Q672" t="s">
        <v>5533</v>
      </c>
      <c r="R672" t="s">
        <v>22</v>
      </c>
      <c r="S672" t="s">
        <v>3669</v>
      </c>
      <c r="T672">
        <v>5</v>
      </c>
    </row>
    <row r="673" spans="2:20" x14ac:dyDescent="0.25">
      <c r="B673">
        <f t="shared" si="10"/>
        <v>1</v>
      </c>
      <c r="C673" s="1">
        <v>1000001902</v>
      </c>
      <c r="D673">
        <v>9521</v>
      </c>
      <c r="E673">
        <v>7</v>
      </c>
      <c r="F673" t="s">
        <v>17</v>
      </c>
      <c r="G673" t="s">
        <v>18</v>
      </c>
      <c r="H673" t="s">
        <v>19</v>
      </c>
      <c r="I673" t="s">
        <v>5534</v>
      </c>
      <c r="J673" t="s">
        <v>5535</v>
      </c>
      <c r="K673" t="s">
        <v>22</v>
      </c>
      <c r="L673">
        <v>9521</v>
      </c>
      <c r="M673" t="s">
        <v>274</v>
      </c>
      <c r="N673" t="s">
        <v>3667</v>
      </c>
      <c r="O673">
        <v>8</v>
      </c>
      <c r="P673">
        <v>9521</v>
      </c>
      <c r="Q673" t="s">
        <v>5536</v>
      </c>
      <c r="R673" t="s">
        <v>22</v>
      </c>
      <c r="S673" t="s">
        <v>3669</v>
      </c>
      <c r="T673">
        <v>5</v>
      </c>
    </row>
    <row r="674" spans="2:20" x14ac:dyDescent="0.25">
      <c r="B674">
        <f t="shared" si="10"/>
        <v>1</v>
      </c>
      <c r="C674" s="1">
        <v>1000001903</v>
      </c>
      <c r="D674">
        <v>9522</v>
      </c>
      <c r="E674">
        <v>9</v>
      </c>
      <c r="F674" t="s">
        <v>17</v>
      </c>
      <c r="G674" t="s">
        <v>18</v>
      </c>
      <c r="H674" t="s">
        <v>19</v>
      </c>
      <c r="I674" t="s">
        <v>5537</v>
      </c>
      <c r="J674" t="s">
        <v>5538</v>
      </c>
      <c r="K674" t="s">
        <v>22</v>
      </c>
      <c r="L674">
        <v>9522</v>
      </c>
      <c r="M674" t="s">
        <v>274</v>
      </c>
      <c r="N674" t="s">
        <v>3667</v>
      </c>
      <c r="O674">
        <v>8</v>
      </c>
      <c r="P674">
        <v>9522</v>
      </c>
      <c r="Q674" t="s">
        <v>5539</v>
      </c>
      <c r="R674" t="s">
        <v>22</v>
      </c>
      <c r="S674" t="s">
        <v>3669</v>
      </c>
      <c r="T674">
        <v>5</v>
      </c>
    </row>
    <row r="675" spans="2:20" x14ac:dyDescent="0.25">
      <c r="B675">
        <f t="shared" si="10"/>
        <v>1</v>
      </c>
      <c r="C675" s="1">
        <v>1000001904</v>
      </c>
      <c r="D675">
        <v>9523</v>
      </c>
      <c r="E675">
        <v>7</v>
      </c>
      <c r="F675" t="s">
        <v>17</v>
      </c>
      <c r="G675" t="s">
        <v>18</v>
      </c>
      <c r="H675" t="s">
        <v>19</v>
      </c>
      <c r="I675" t="s">
        <v>5540</v>
      </c>
      <c r="J675" t="s">
        <v>5541</v>
      </c>
      <c r="K675" t="s">
        <v>22</v>
      </c>
      <c r="L675">
        <v>9523</v>
      </c>
      <c r="M675" t="s">
        <v>274</v>
      </c>
      <c r="N675" t="s">
        <v>3667</v>
      </c>
      <c r="O675">
        <v>8</v>
      </c>
      <c r="P675">
        <v>9523</v>
      </c>
      <c r="Q675" t="s">
        <v>5542</v>
      </c>
      <c r="R675" t="s">
        <v>22</v>
      </c>
      <c r="S675" t="s">
        <v>3669</v>
      </c>
      <c r="T675">
        <v>5</v>
      </c>
    </row>
    <row r="676" spans="2:20" x14ac:dyDescent="0.25">
      <c r="B676">
        <f t="shared" si="10"/>
        <v>1</v>
      </c>
      <c r="C676" s="1">
        <v>1000001905</v>
      </c>
      <c r="D676">
        <v>9524</v>
      </c>
      <c r="E676">
        <v>7</v>
      </c>
      <c r="F676" t="s">
        <v>17</v>
      </c>
      <c r="G676" t="s">
        <v>18</v>
      </c>
      <c r="H676" t="s">
        <v>19</v>
      </c>
      <c r="I676" t="s">
        <v>5543</v>
      </c>
      <c r="J676" t="s">
        <v>5544</v>
      </c>
      <c r="K676" t="s">
        <v>22</v>
      </c>
      <c r="L676">
        <v>9524</v>
      </c>
      <c r="M676" t="s">
        <v>274</v>
      </c>
      <c r="N676" t="s">
        <v>3667</v>
      </c>
      <c r="O676">
        <v>8</v>
      </c>
      <c r="P676">
        <v>9524</v>
      </c>
      <c r="Q676" t="s">
        <v>5542</v>
      </c>
      <c r="R676" t="s">
        <v>22</v>
      </c>
      <c r="S676" t="s">
        <v>3669</v>
      </c>
      <c r="T676">
        <v>5</v>
      </c>
    </row>
    <row r="677" spans="2:20" x14ac:dyDescent="0.25">
      <c r="B677">
        <f t="shared" si="10"/>
        <v>1</v>
      </c>
      <c r="C677" s="1">
        <v>1000001906</v>
      </c>
      <c r="D677">
        <v>9525</v>
      </c>
      <c r="E677">
        <v>9</v>
      </c>
      <c r="F677" t="s">
        <v>17</v>
      </c>
      <c r="G677" t="s">
        <v>18</v>
      </c>
      <c r="H677" t="s">
        <v>19</v>
      </c>
      <c r="I677" t="s">
        <v>5545</v>
      </c>
      <c r="J677" t="s">
        <v>5546</v>
      </c>
      <c r="K677" t="s">
        <v>22</v>
      </c>
      <c r="L677">
        <v>9525</v>
      </c>
      <c r="M677" t="s">
        <v>274</v>
      </c>
      <c r="N677" t="s">
        <v>3667</v>
      </c>
      <c r="O677">
        <v>8</v>
      </c>
      <c r="P677">
        <v>9525</v>
      </c>
      <c r="Q677" t="s">
        <v>5547</v>
      </c>
      <c r="R677" t="s">
        <v>22</v>
      </c>
      <c r="S677" t="s">
        <v>3669</v>
      </c>
      <c r="T677">
        <v>5</v>
      </c>
    </row>
    <row r="678" spans="2:20" x14ac:dyDescent="0.25">
      <c r="B678">
        <f t="shared" si="10"/>
        <v>1</v>
      </c>
      <c r="C678" s="1">
        <v>1000001907</v>
      </c>
      <c r="D678">
        <v>9526</v>
      </c>
      <c r="E678">
        <v>9</v>
      </c>
      <c r="F678" t="s">
        <v>17</v>
      </c>
      <c r="G678" t="s">
        <v>18</v>
      </c>
      <c r="H678" t="s">
        <v>19</v>
      </c>
      <c r="I678" t="s">
        <v>5548</v>
      </c>
      <c r="J678" t="s">
        <v>5549</v>
      </c>
      <c r="K678" t="s">
        <v>22</v>
      </c>
      <c r="L678">
        <v>9526</v>
      </c>
      <c r="M678" t="s">
        <v>274</v>
      </c>
      <c r="N678" t="s">
        <v>3667</v>
      </c>
      <c r="O678">
        <v>8</v>
      </c>
      <c r="P678">
        <v>9526</v>
      </c>
      <c r="Q678" t="s">
        <v>5550</v>
      </c>
      <c r="R678" t="s">
        <v>22</v>
      </c>
      <c r="S678" t="s">
        <v>3669</v>
      </c>
      <c r="T678">
        <v>5</v>
      </c>
    </row>
    <row r="679" spans="2:20" x14ac:dyDescent="0.25">
      <c r="B679">
        <f t="shared" si="10"/>
        <v>1</v>
      </c>
      <c r="C679" s="1">
        <v>1000001908</v>
      </c>
      <c r="D679">
        <v>9527</v>
      </c>
      <c r="E679">
        <v>9</v>
      </c>
      <c r="F679" t="s">
        <v>17</v>
      </c>
      <c r="G679" t="s">
        <v>18</v>
      </c>
      <c r="H679" t="s">
        <v>19</v>
      </c>
      <c r="I679" t="s">
        <v>5551</v>
      </c>
      <c r="J679" t="s">
        <v>5552</v>
      </c>
      <c r="K679" t="s">
        <v>22</v>
      </c>
      <c r="L679">
        <v>9527</v>
      </c>
      <c r="M679" t="s">
        <v>274</v>
      </c>
      <c r="N679" t="s">
        <v>3667</v>
      </c>
      <c r="O679">
        <v>8</v>
      </c>
      <c r="P679">
        <v>9527</v>
      </c>
      <c r="Q679" t="s">
        <v>5553</v>
      </c>
      <c r="R679" t="s">
        <v>22</v>
      </c>
      <c r="S679" t="s">
        <v>3669</v>
      </c>
      <c r="T679">
        <v>5</v>
      </c>
    </row>
    <row r="680" spans="2:20" x14ac:dyDescent="0.25">
      <c r="B680">
        <f t="shared" si="10"/>
        <v>1</v>
      </c>
      <c r="C680" s="1">
        <v>1000001909</v>
      </c>
      <c r="D680">
        <v>9528</v>
      </c>
      <c r="E680">
        <v>7</v>
      </c>
      <c r="F680" t="s">
        <v>17</v>
      </c>
      <c r="G680" t="s">
        <v>18</v>
      </c>
      <c r="H680" t="s">
        <v>19</v>
      </c>
      <c r="I680" t="s">
        <v>5554</v>
      </c>
      <c r="J680" t="s">
        <v>5555</v>
      </c>
      <c r="K680" t="s">
        <v>22</v>
      </c>
      <c r="L680">
        <v>9528</v>
      </c>
      <c r="M680" t="s">
        <v>274</v>
      </c>
      <c r="N680" t="s">
        <v>3667</v>
      </c>
      <c r="O680">
        <v>8</v>
      </c>
      <c r="P680">
        <v>9528</v>
      </c>
      <c r="Q680" t="s">
        <v>5556</v>
      </c>
      <c r="R680" t="s">
        <v>22</v>
      </c>
      <c r="S680" t="s">
        <v>3669</v>
      </c>
      <c r="T680">
        <v>5</v>
      </c>
    </row>
    <row r="681" spans="2:20" x14ac:dyDescent="0.25">
      <c r="B681">
        <f t="shared" si="10"/>
        <v>1</v>
      </c>
      <c r="C681" s="1">
        <v>1000001910</v>
      </c>
      <c r="D681">
        <v>9529</v>
      </c>
      <c r="E681">
        <v>7</v>
      </c>
      <c r="F681" t="s">
        <v>17</v>
      </c>
      <c r="G681" t="s">
        <v>18</v>
      </c>
      <c r="H681" t="s">
        <v>19</v>
      </c>
      <c r="I681" t="s">
        <v>5557</v>
      </c>
      <c r="J681" t="s">
        <v>5558</v>
      </c>
      <c r="K681" t="s">
        <v>22</v>
      </c>
      <c r="L681">
        <v>9529</v>
      </c>
      <c r="M681" t="s">
        <v>274</v>
      </c>
      <c r="N681" t="s">
        <v>3667</v>
      </c>
      <c r="O681">
        <v>8</v>
      </c>
      <c r="P681">
        <v>9529</v>
      </c>
      <c r="Q681" t="s">
        <v>5556</v>
      </c>
      <c r="R681" t="s">
        <v>22</v>
      </c>
      <c r="S681" t="s">
        <v>3669</v>
      </c>
      <c r="T681">
        <v>5</v>
      </c>
    </row>
    <row r="682" spans="2:20" x14ac:dyDescent="0.25">
      <c r="B682">
        <f t="shared" si="10"/>
        <v>1</v>
      </c>
      <c r="C682" s="1">
        <v>1000001911</v>
      </c>
      <c r="D682">
        <v>9530</v>
      </c>
      <c r="E682">
        <v>33</v>
      </c>
      <c r="F682" t="s">
        <v>17</v>
      </c>
      <c r="G682" t="s">
        <v>18</v>
      </c>
      <c r="H682" t="s">
        <v>19</v>
      </c>
      <c r="I682" t="s">
        <v>5559</v>
      </c>
      <c r="J682" t="s">
        <v>5560</v>
      </c>
      <c r="K682" t="s">
        <v>22</v>
      </c>
      <c r="L682">
        <v>9530</v>
      </c>
      <c r="M682" t="s">
        <v>274</v>
      </c>
      <c r="N682" t="s">
        <v>3667</v>
      </c>
      <c r="O682">
        <v>8</v>
      </c>
      <c r="P682">
        <v>9530</v>
      </c>
      <c r="Q682" t="s">
        <v>5561</v>
      </c>
      <c r="R682" t="s">
        <v>22</v>
      </c>
      <c r="S682" t="s">
        <v>3669</v>
      </c>
      <c r="T682">
        <v>5</v>
      </c>
    </row>
    <row r="683" spans="2:20" x14ac:dyDescent="0.25">
      <c r="B683">
        <f t="shared" si="10"/>
        <v>1</v>
      </c>
      <c r="C683" s="1">
        <v>1000001912</v>
      </c>
      <c r="D683">
        <v>9531</v>
      </c>
      <c r="E683">
        <v>39</v>
      </c>
      <c r="F683" t="s">
        <v>17</v>
      </c>
      <c r="G683" t="s">
        <v>18</v>
      </c>
      <c r="H683" t="s">
        <v>19</v>
      </c>
      <c r="I683" t="s">
        <v>5562</v>
      </c>
      <c r="J683" t="s">
        <v>5563</v>
      </c>
      <c r="K683" t="s">
        <v>22</v>
      </c>
      <c r="L683">
        <v>9531</v>
      </c>
      <c r="M683" t="s">
        <v>274</v>
      </c>
      <c r="N683" t="s">
        <v>3667</v>
      </c>
      <c r="O683">
        <v>8</v>
      </c>
      <c r="P683">
        <v>9531</v>
      </c>
      <c r="Q683" t="s">
        <v>5564</v>
      </c>
      <c r="R683" t="s">
        <v>22</v>
      </c>
      <c r="S683" t="s">
        <v>3669</v>
      </c>
      <c r="T683">
        <v>5</v>
      </c>
    </row>
    <row r="684" spans="2:20" x14ac:dyDescent="0.25">
      <c r="B684">
        <f t="shared" si="10"/>
        <v>1</v>
      </c>
      <c r="C684" s="1">
        <v>1000001913</v>
      </c>
      <c r="D684">
        <v>9532</v>
      </c>
      <c r="E684">
        <v>17</v>
      </c>
      <c r="F684" t="s">
        <v>17</v>
      </c>
      <c r="G684" t="s">
        <v>18</v>
      </c>
      <c r="H684" t="s">
        <v>19</v>
      </c>
      <c r="I684" t="s">
        <v>5565</v>
      </c>
      <c r="J684" t="s">
        <v>5566</v>
      </c>
      <c r="K684" t="s">
        <v>22</v>
      </c>
      <c r="L684">
        <v>9532</v>
      </c>
      <c r="M684" t="s">
        <v>274</v>
      </c>
      <c r="N684" t="s">
        <v>3667</v>
      </c>
      <c r="O684">
        <v>8</v>
      </c>
      <c r="P684">
        <v>9532</v>
      </c>
      <c r="Q684" t="s">
        <v>5567</v>
      </c>
      <c r="R684" t="s">
        <v>22</v>
      </c>
      <c r="S684" t="s">
        <v>3669</v>
      </c>
      <c r="T684">
        <v>5</v>
      </c>
    </row>
    <row r="685" spans="2:20" x14ac:dyDescent="0.25">
      <c r="B685">
        <f t="shared" si="10"/>
        <v>1</v>
      </c>
      <c r="C685" s="1">
        <v>1000001914</v>
      </c>
      <c r="D685">
        <v>9533</v>
      </c>
      <c r="E685">
        <v>17</v>
      </c>
      <c r="F685" t="s">
        <v>17</v>
      </c>
      <c r="G685" t="s">
        <v>18</v>
      </c>
      <c r="H685" t="s">
        <v>19</v>
      </c>
      <c r="I685" t="s">
        <v>5568</v>
      </c>
      <c r="J685" t="s">
        <v>5569</v>
      </c>
      <c r="K685" t="s">
        <v>22</v>
      </c>
      <c r="L685">
        <v>9533</v>
      </c>
      <c r="M685" t="s">
        <v>274</v>
      </c>
      <c r="N685" t="s">
        <v>3667</v>
      </c>
      <c r="O685">
        <v>8</v>
      </c>
      <c r="P685">
        <v>9533</v>
      </c>
      <c r="Q685" t="s">
        <v>5567</v>
      </c>
      <c r="R685" t="s">
        <v>22</v>
      </c>
      <c r="S685" t="s">
        <v>3669</v>
      </c>
      <c r="T685">
        <v>5</v>
      </c>
    </row>
    <row r="686" spans="2:20" x14ac:dyDescent="0.25">
      <c r="B686">
        <f t="shared" si="10"/>
        <v>1</v>
      </c>
      <c r="C686" s="1">
        <v>1000001915</v>
      </c>
      <c r="D686">
        <v>9534</v>
      </c>
      <c r="E686">
        <v>17</v>
      </c>
      <c r="F686" t="s">
        <v>17</v>
      </c>
      <c r="G686" t="s">
        <v>18</v>
      </c>
      <c r="H686" t="s">
        <v>19</v>
      </c>
      <c r="I686" t="s">
        <v>5570</v>
      </c>
      <c r="J686" t="s">
        <v>5571</v>
      </c>
      <c r="K686" t="s">
        <v>22</v>
      </c>
      <c r="L686">
        <v>9534</v>
      </c>
      <c r="M686" t="s">
        <v>274</v>
      </c>
      <c r="N686" t="s">
        <v>3667</v>
      </c>
      <c r="O686">
        <v>8</v>
      </c>
      <c r="P686">
        <v>9534</v>
      </c>
      <c r="Q686" t="s">
        <v>5572</v>
      </c>
      <c r="R686" t="s">
        <v>22</v>
      </c>
      <c r="S686" t="s">
        <v>3669</v>
      </c>
      <c r="T686">
        <v>5</v>
      </c>
    </row>
    <row r="687" spans="2:20" x14ac:dyDescent="0.25">
      <c r="B687">
        <f t="shared" si="10"/>
        <v>1</v>
      </c>
      <c r="C687" s="1">
        <v>1000001916</v>
      </c>
      <c r="D687">
        <v>9535</v>
      </c>
      <c r="E687">
        <v>17</v>
      </c>
      <c r="F687" t="s">
        <v>17</v>
      </c>
      <c r="G687" t="s">
        <v>18</v>
      </c>
      <c r="H687" t="s">
        <v>19</v>
      </c>
      <c r="I687" t="s">
        <v>5573</v>
      </c>
      <c r="J687" t="s">
        <v>5574</v>
      </c>
      <c r="K687" t="s">
        <v>22</v>
      </c>
      <c r="L687">
        <v>9535</v>
      </c>
      <c r="M687" t="s">
        <v>274</v>
      </c>
      <c r="N687" t="s">
        <v>3667</v>
      </c>
      <c r="O687">
        <v>8</v>
      </c>
      <c r="P687">
        <v>9535</v>
      </c>
      <c r="Q687" t="s">
        <v>5564</v>
      </c>
      <c r="R687" t="s">
        <v>22</v>
      </c>
      <c r="S687" t="s">
        <v>3669</v>
      </c>
      <c r="T687">
        <v>5</v>
      </c>
    </row>
    <row r="688" spans="2:20" x14ac:dyDescent="0.25">
      <c r="B688">
        <f t="shared" si="10"/>
        <v>1</v>
      </c>
      <c r="C688" s="1">
        <v>1000001917</v>
      </c>
      <c r="D688">
        <v>9536</v>
      </c>
      <c r="E688">
        <v>17</v>
      </c>
      <c r="F688" t="s">
        <v>17</v>
      </c>
      <c r="G688" t="s">
        <v>18</v>
      </c>
      <c r="H688" t="s">
        <v>19</v>
      </c>
      <c r="I688" t="s">
        <v>5575</v>
      </c>
      <c r="J688" t="s">
        <v>5576</v>
      </c>
      <c r="K688" t="s">
        <v>22</v>
      </c>
      <c r="L688">
        <v>9536</v>
      </c>
      <c r="M688" t="s">
        <v>274</v>
      </c>
      <c r="N688" t="s">
        <v>3667</v>
      </c>
      <c r="O688">
        <v>8</v>
      </c>
      <c r="P688">
        <v>9536</v>
      </c>
      <c r="Q688" t="s">
        <v>5564</v>
      </c>
      <c r="R688" t="s">
        <v>22</v>
      </c>
      <c r="S688" t="s">
        <v>3669</v>
      </c>
      <c r="T688">
        <v>5</v>
      </c>
    </row>
    <row r="689" spans="2:20" x14ac:dyDescent="0.25">
      <c r="B689">
        <f t="shared" si="10"/>
        <v>1</v>
      </c>
      <c r="C689" s="1">
        <v>1000001918</v>
      </c>
      <c r="D689">
        <v>9537</v>
      </c>
      <c r="E689">
        <v>17</v>
      </c>
      <c r="F689" t="s">
        <v>17</v>
      </c>
      <c r="G689" t="s">
        <v>18</v>
      </c>
      <c r="H689" t="s">
        <v>19</v>
      </c>
      <c r="I689" t="s">
        <v>5577</v>
      </c>
      <c r="J689" t="s">
        <v>5578</v>
      </c>
      <c r="K689" t="s">
        <v>22</v>
      </c>
      <c r="L689">
        <v>9537</v>
      </c>
      <c r="M689" t="s">
        <v>274</v>
      </c>
      <c r="N689" t="s">
        <v>3667</v>
      </c>
      <c r="O689">
        <v>8</v>
      </c>
      <c r="P689">
        <v>9537</v>
      </c>
      <c r="Q689" t="s">
        <v>5564</v>
      </c>
      <c r="R689" t="s">
        <v>22</v>
      </c>
      <c r="S689" t="s">
        <v>3669</v>
      </c>
      <c r="T689">
        <v>5</v>
      </c>
    </row>
    <row r="690" spans="2:20" x14ac:dyDescent="0.25">
      <c r="B690">
        <f t="shared" si="10"/>
        <v>1</v>
      </c>
      <c r="C690" s="1">
        <v>1000001919</v>
      </c>
      <c r="D690">
        <v>9538</v>
      </c>
      <c r="E690">
        <v>19</v>
      </c>
      <c r="F690" t="s">
        <v>17</v>
      </c>
      <c r="G690" t="s">
        <v>18</v>
      </c>
      <c r="H690" t="s">
        <v>19</v>
      </c>
      <c r="I690" t="s">
        <v>5579</v>
      </c>
      <c r="J690" t="s">
        <v>5580</v>
      </c>
      <c r="K690" t="s">
        <v>22</v>
      </c>
      <c r="L690">
        <v>9538</v>
      </c>
      <c r="M690" t="s">
        <v>274</v>
      </c>
      <c r="N690" t="s">
        <v>3667</v>
      </c>
      <c r="O690">
        <v>8</v>
      </c>
      <c r="P690">
        <v>9538</v>
      </c>
      <c r="Q690" t="s">
        <v>5567</v>
      </c>
      <c r="R690" t="s">
        <v>22</v>
      </c>
      <c r="S690" t="s">
        <v>3669</v>
      </c>
      <c r="T690">
        <v>5</v>
      </c>
    </row>
    <row r="691" spans="2:20" x14ac:dyDescent="0.25">
      <c r="B691">
        <f t="shared" si="10"/>
        <v>1</v>
      </c>
      <c r="C691" s="1">
        <v>1000001920</v>
      </c>
      <c r="D691">
        <v>9539</v>
      </c>
      <c r="E691">
        <v>63</v>
      </c>
      <c r="F691" t="s">
        <v>17</v>
      </c>
      <c r="G691" t="s">
        <v>18</v>
      </c>
      <c r="H691" t="s">
        <v>19</v>
      </c>
      <c r="I691" t="s">
        <v>5581</v>
      </c>
      <c r="J691" t="s">
        <v>5582</v>
      </c>
      <c r="K691" t="s">
        <v>22</v>
      </c>
      <c r="L691">
        <v>9539</v>
      </c>
      <c r="M691" t="s">
        <v>274</v>
      </c>
      <c r="N691" t="s">
        <v>3667</v>
      </c>
      <c r="O691">
        <v>8</v>
      </c>
      <c r="P691">
        <v>9539</v>
      </c>
      <c r="Q691" t="s">
        <v>5583</v>
      </c>
      <c r="R691" t="s">
        <v>22</v>
      </c>
      <c r="S691" t="s">
        <v>3669</v>
      </c>
      <c r="T691">
        <v>5</v>
      </c>
    </row>
    <row r="692" spans="2:20" x14ac:dyDescent="0.25">
      <c r="B692">
        <f t="shared" si="10"/>
        <v>1</v>
      </c>
      <c r="C692" s="1">
        <v>1000001921</v>
      </c>
      <c r="D692">
        <v>9540</v>
      </c>
      <c r="E692">
        <v>17</v>
      </c>
      <c r="F692" t="s">
        <v>17</v>
      </c>
      <c r="G692" t="s">
        <v>18</v>
      </c>
      <c r="H692" t="s">
        <v>19</v>
      </c>
      <c r="I692" t="s">
        <v>5584</v>
      </c>
      <c r="J692" t="s">
        <v>5585</v>
      </c>
      <c r="K692" t="s">
        <v>22</v>
      </c>
      <c r="L692">
        <v>9540</v>
      </c>
      <c r="M692" t="s">
        <v>274</v>
      </c>
      <c r="N692" t="s">
        <v>3667</v>
      </c>
      <c r="O692">
        <v>8</v>
      </c>
      <c r="P692">
        <v>9540</v>
      </c>
      <c r="Q692" t="s">
        <v>5586</v>
      </c>
      <c r="R692" t="s">
        <v>22</v>
      </c>
      <c r="S692" t="s">
        <v>3669</v>
      </c>
      <c r="T692">
        <v>5</v>
      </c>
    </row>
    <row r="693" spans="2:20" x14ac:dyDescent="0.25">
      <c r="B693">
        <f t="shared" si="10"/>
        <v>1</v>
      </c>
      <c r="C693" s="1">
        <v>1000001922</v>
      </c>
      <c r="D693">
        <v>9541</v>
      </c>
      <c r="E693">
        <v>19</v>
      </c>
      <c r="F693" t="s">
        <v>17</v>
      </c>
      <c r="G693" t="s">
        <v>18</v>
      </c>
      <c r="H693" t="s">
        <v>19</v>
      </c>
      <c r="I693" t="s">
        <v>5587</v>
      </c>
      <c r="J693" t="s">
        <v>5588</v>
      </c>
      <c r="K693" t="s">
        <v>22</v>
      </c>
      <c r="L693">
        <v>9541</v>
      </c>
      <c r="M693" t="s">
        <v>274</v>
      </c>
      <c r="N693" t="s">
        <v>3667</v>
      </c>
      <c r="O693">
        <v>8</v>
      </c>
      <c r="P693">
        <v>9541</v>
      </c>
      <c r="Q693" t="s">
        <v>5589</v>
      </c>
      <c r="R693" t="s">
        <v>22</v>
      </c>
      <c r="S693" t="s">
        <v>3669</v>
      </c>
      <c r="T693">
        <v>5</v>
      </c>
    </row>
    <row r="694" spans="2:20" x14ac:dyDescent="0.25">
      <c r="B694">
        <f t="shared" si="10"/>
        <v>1</v>
      </c>
      <c r="C694" s="1">
        <v>1000001923</v>
      </c>
      <c r="D694">
        <v>9542</v>
      </c>
      <c r="E694">
        <v>25</v>
      </c>
      <c r="F694" t="s">
        <v>17</v>
      </c>
      <c r="G694" t="s">
        <v>18</v>
      </c>
      <c r="H694" t="s">
        <v>19</v>
      </c>
      <c r="I694" t="s">
        <v>5590</v>
      </c>
      <c r="J694" t="s">
        <v>5591</v>
      </c>
      <c r="K694" t="s">
        <v>22</v>
      </c>
      <c r="L694">
        <v>9542</v>
      </c>
      <c r="M694" t="s">
        <v>274</v>
      </c>
      <c r="N694" t="s">
        <v>3667</v>
      </c>
      <c r="O694">
        <v>8</v>
      </c>
      <c r="P694">
        <v>9542</v>
      </c>
      <c r="Q694" t="s">
        <v>5592</v>
      </c>
      <c r="R694" t="s">
        <v>22</v>
      </c>
      <c r="S694" t="s">
        <v>3669</v>
      </c>
      <c r="T694">
        <v>5</v>
      </c>
    </row>
    <row r="695" spans="2:20" x14ac:dyDescent="0.25">
      <c r="B695">
        <f t="shared" si="10"/>
        <v>1</v>
      </c>
      <c r="C695" s="1">
        <v>1000001924</v>
      </c>
      <c r="D695">
        <v>9543</v>
      </c>
      <c r="E695">
        <v>9</v>
      </c>
      <c r="F695" t="s">
        <v>17</v>
      </c>
      <c r="G695" t="s">
        <v>18</v>
      </c>
      <c r="H695" t="s">
        <v>19</v>
      </c>
      <c r="I695" t="s">
        <v>5593</v>
      </c>
      <c r="J695" t="s">
        <v>5594</v>
      </c>
      <c r="K695" t="s">
        <v>22</v>
      </c>
      <c r="L695">
        <v>9543</v>
      </c>
      <c r="M695" t="s">
        <v>274</v>
      </c>
      <c r="N695" t="s">
        <v>3667</v>
      </c>
      <c r="O695">
        <v>8</v>
      </c>
      <c r="P695">
        <v>9543</v>
      </c>
      <c r="Q695" t="s">
        <v>5595</v>
      </c>
      <c r="R695" t="s">
        <v>22</v>
      </c>
      <c r="S695" t="s">
        <v>3669</v>
      </c>
      <c r="T695">
        <v>5</v>
      </c>
    </row>
    <row r="696" spans="2:20" x14ac:dyDescent="0.25">
      <c r="B696">
        <f t="shared" si="10"/>
        <v>1</v>
      </c>
      <c r="C696" s="1">
        <v>1000001925</v>
      </c>
      <c r="D696">
        <v>9544</v>
      </c>
      <c r="E696">
        <v>9</v>
      </c>
      <c r="F696" t="s">
        <v>17</v>
      </c>
      <c r="G696" t="s">
        <v>18</v>
      </c>
      <c r="H696" t="s">
        <v>19</v>
      </c>
      <c r="I696" t="s">
        <v>5596</v>
      </c>
      <c r="J696" t="s">
        <v>5597</v>
      </c>
      <c r="K696" t="s">
        <v>22</v>
      </c>
      <c r="L696">
        <v>9544</v>
      </c>
      <c r="M696" t="s">
        <v>274</v>
      </c>
      <c r="N696" t="s">
        <v>3667</v>
      </c>
      <c r="O696">
        <v>8</v>
      </c>
      <c r="P696">
        <v>9544</v>
      </c>
      <c r="Q696" t="s">
        <v>5598</v>
      </c>
      <c r="R696" t="s">
        <v>22</v>
      </c>
      <c r="S696" t="s">
        <v>3669</v>
      </c>
      <c r="T696">
        <v>5</v>
      </c>
    </row>
    <row r="697" spans="2:20" x14ac:dyDescent="0.25">
      <c r="B697">
        <f t="shared" si="10"/>
        <v>1</v>
      </c>
      <c r="C697" s="1">
        <v>1000001926</v>
      </c>
      <c r="D697">
        <v>9545</v>
      </c>
      <c r="E697">
        <v>9</v>
      </c>
      <c r="F697" t="s">
        <v>17</v>
      </c>
      <c r="G697" t="s">
        <v>18</v>
      </c>
      <c r="H697" t="s">
        <v>19</v>
      </c>
      <c r="I697" t="s">
        <v>5599</v>
      </c>
      <c r="J697" t="s">
        <v>5600</v>
      </c>
      <c r="K697" t="s">
        <v>22</v>
      </c>
      <c r="L697">
        <v>9545</v>
      </c>
      <c r="M697" t="s">
        <v>274</v>
      </c>
      <c r="N697" t="s">
        <v>3667</v>
      </c>
      <c r="O697">
        <v>8</v>
      </c>
      <c r="P697">
        <v>9545</v>
      </c>
      <c r="Q697" t="s">
        <v>5601</v>
      </c>
      <c r="R697" t="s">
        <v>22</v>
      </c>
      <c r="S697" t="s">
        <v>3669</v>
      </c>
      <c r="T697">
        <v>5</v>
      </c>
    </row>
    <row r="698" spans="2:20" x14ac:dyDescent="0.25">
      <c r="B698">
        <f t="shared" si="10"/>
        <v>1</v>
      </c>
      <c r="C698" s="1">
        <v>1000001927</v>
      </c>
      <c r="D698">
        <v>9546</v>
      </c>
      <c r="E698">
        <v>9</v>
      </c>
      <c r="F698" t="s">
        <v>17</v>
      </c>
      <c r="G698" t="s">
        <v>18</v>
      </c>
      <c r="H698" t="s">
        <v>19</v>
      </c>
      <c r="I698" t="s">
        <v>5602</v>
      </c>
      <c r="J698" t="s">
        <v>5603</v>
      </c>
      <c r="K698" t="s">
        <v>22</v>
      </c>
      <c r="L698">
        <v>9546</v>
      </c>
      <c r="M698" t="s">
        <v>274</v>
      </c>
      <c r="N698" t="s">
        <v>3667</v>
      </c>
      <c r="O698">
        <v>8</v>
      </c>
      <c r="P698">
        <v>9546</v>
      </c>
      <c r="Q698" t="s">
        <v>5604</v>
      </c>
      <c r="R698" t="s">
        <v>22</v>
      </c>
      <c r="S698" t="s">
        <v>3669</v>
      </c>
      <c r="T698">
        <v>5</v>
      </c>
    </row>
    <row r="699" spans="2:20" x14ac:dyDescent="0.25">
      <c r="B699">
        <f t="shared" si="10"/>
        <v>1</v>
      </c>
      <c r="C699" s="1">
        <v>1000001928</v>
      </c>
      <c r="D699">
        <v>9547</v>
      </c>
      <c r="E699">
        <v>9</v>
      </c>
      <c r="F699" t="s">
        <v>17</v>
      </c>
      <c r="G699" t="s">
        <v>18</v>
      </c>
      <c r="H699" t="s">
        <v>19</v>
      </c>
      <c r="I699" t="s">
        <v>5605</v>
      </c>
      <c r="J699" t="s">
        <v>5606</v>
      </c>
      <c r="K699" t="s">
        <v>22</v>
      </c>
      <c r="L699">
        <v>9547</v>
      </c>
      <c r="M699" t="s">
        <v>274</v>
      </c>
      <c r="N699" t="s">
        <v>3667</v>
      </c>
      <c r="O699">
        <v>8</v>
      </c>
      <c r="P699">
        <v>9547</v>
      </c>
      <c r="Q699" t="s">
        <v>5607</v>
      </c>
      <c r="R699" t="s">
        <v>22</v>
      </c>
      <c r="S699" t="s">
        <v>3669</v>
      </c>
      <c r="T699">
        <v>5</v>
      </c>
    </row>
    <row r="700" spans="2:20" x14ac:dyDescent="0.25">
      <c r="B700">
        <f t="shared" si="10"/>
        <v>1</v>
      </c>
      <c r="C700" s="1">
        <v>1000001929</v>
      </c>
      <c r="D700">
        <v>9548</v>
      </c>
      <c r="E700">
        <v>9</v>
      </c>
      <c r="F700" t="s">
        <v>17</v>
      </c>
      <c r="G700" t="s">
        <v>18</v>
      </c>
      <c r="H700" t="s">
        <v>19</v>
      </c>
      <c r="I700" t="s">
        <v>5608</v>
      </c>
      <c r="J700" t="s">
        <v>5609</v>
      </c>
      <c r="K700" t="s">
        <v>22</v>
      </c>
      <c r="L700">
        <v>9548</v>
      </c>
      <c r="M700" t="s">
        <v>274</v>
      </c>
      <c r="N700" t="s">
        <v>3667</v>
      </c>
      <c r="O700">
        <v>8</v>
      </c>
      <c r="P700">
        <v>9548</v>
      </c>
      <c r="Q700" t="s">
        <v>5610</v>
      </c>
      <c r="R700" t="s">
        <v>22</v>
      </c>
      <c r="S700" t="s">
        <v>3669</v>
      </c>
      <c r="T700">
        <v>5</v>
      </c>
    </row>
    <row r="701" spans="2:20" x14ac:dyDescent="0.25">
      <c r="B701">
        <f t="shared" si="10"/>
        <v>1</v>
      </c>
      <c r="C701" s="1">
        <v>1000001930</v>
      </c>
      <c r="D701">
        <v>9549</v>
      </c>
      <c r="E701">
        <v>9</v>
      </c>
      <c r="F701" t="s">
        <v>17</v>
      </c>
      <c r="G701" t="s">
        <v>18</v>
      </c>
      <c r="H701" t="s">
        <v>19</v>
      </c>
      <c r="I701" t="s">
        <v>5611</v>
      </c>
      <c r="J701" t="s">
        <v>5612</v>
      </c>
      <c r="K701" t="s">
        <v>22</v>
      </c>
      <c r="L701">
        <v>9549</v>
      </c>
      <c r="M701" t="s">
        <v>274</v>
      </c>
      <c r="N701" t="s">
        <v>3667</v>
      </c>
      <c r="O701">
        <v>8</v>
      </c>
      <c r="P701">
        <v>9549</v>
      </c>
      <c r="Q701" t="s">
        <v>5613</v>
      </c>
      <c r="R701" t="s">
        <v>22</v>
      </c>
      <c r="S701" t="s">
        <v>3669</v>
      </c>
      <c r="T701">
        <v>5</v>
      </c>
    </row>
    <row r="702" spans="2:20" x14ac:dyDescent="0.25">
      <c r="B702">
        <f t="shared" si="10"/>
        <v>1</v>
      </c>
      <c r="C702" s="1">
        <v>1000001931</v>
      </c>
      <c r="D702">
        <v>9550</v>
      </c>
      <c r="E702">
        <v>9</v>
      </c>
      <c r="F702" t="s">
        <v>17</v>
      </c>
      <c r="G702" t="s">
        <v>18</v>
      </c>
      <c r="H702" t="s">
        <v>19</v>
      </c>
      <c r="I702" t="s">
        <v>5614</v>
      </c>
      <c r="J702" t="s">
        <v>5615</v>
      </c>
      <c r="K702" t="s">
        <v>22</v>
      </c>
      <c r="L702">
        <v>9550</v>
      </c>
      <c r="M702" t="s">
        <v>274</v>
      </c>
      <c r="N702" t="s">
        <v>3667</v>
      </c>
      <c r="O702">
        <v>8</v>
      </c>
      <c r="P702">
        <v>9550</v>
      </c>
      <c r="Q702" t="s">
        <v>5616</v>
      </c>
      <c r="R702" t="s">
        <v>22</v>
      </c>
      <c r="S702" t="s">
        <v>3669</v>
      </c>
      <c r="T702">
        <v>5</v>
      </c>
    </row>
    <row r="703" spans="2:20" x14ac:dyDescent="0.25">
      <c r="B703">
        <f t="shared" si="10"/>
        <v>1</v>
      </c>
      <c r="C703" s="1">
        <v>1000001932</v>
      </c>
      <c r="D703">
        <v>9701</v>
      </c>
      <c r="E703">
        <v>19</v>
      </c>
      <c r="F703" t="s">
        <v>17</v>
      </c>
      <c r="G703" t="s">
        <v>18</v>
      </c>
      <c r="H703" t="s">
        <v>19</v>
      </c>
      <c r="I703" t="s">
        <v>5617</v>
      </c>
      <c r="J703" t="s">
        <v>5618</v>
      </c>
      <c r="K703" t="s">
        <v>22</v>
      </c>
      <c r="L703">
        <v>9701</v>
      </c>
      <c r="M703" t="s">
        <v>150</v>
      </c>
      <c r="N703" t="s">
        <v>3667</v>
      </c>
      <c r="O703">
        <v>8</v>
      </c>
      <c r="P703">
        <v>9701</v>
      </c>
      <c r="Q703" t="s">
        <v>5619</v>
      </c>
      <c r="R703" t="s">
        <v>22</v>
      </c>
      <c r="S703" t="s">
        <v>3669</v>
      </c>
      <c r="T703">
        <v>5</v>
      </c>
    </row>
    <row r="704" spans="2:20" x14ac:dyDescent="0.25">
      <c r="B704">
        <f t="shared" si="10"/>
        <v>1</v>
      </c>
      <c r="C704" s="1">
        <v>1000001933</v>
      </c>
      <c r="D704">
        <v>9702</v>
      </c>
      <c r="E704">
        <v>87</v>
      </c>
      <c r="F704" t="s">
        <v>17</v>
      </c>
      <c r="G704" t="s">
        <v>18</v>
      </c>
      <c r="H704" t="s">
        <v>19</v>
      </c>
      <c r="I704" t="s">
        <v>5620</v>
      </c>
      <c r="J704" t="s">
        <v>5621</v>
      </c>
      <c r="K704" t="s">
        <v>22</v>
      </c>
      <c r="L704">
        <v>9702</v>
      </c>
      <c r="M704" t="s">
        <v>143</v>
      </c>
      <c r="N704" t="s">
        <v>3667</v>
      </c>
      <c r="O704">
        <v>8</v>
      </c>
      <c r="P704">
        <v>9702</v>
      </c>
      <c r="Q704" t="s">
        <v>5622</v>
      </c>
      <c r="R704" t="s">
        <v>22</v>
      </c>
      <c r="S704" t="s">
        <v>3669</v>
      </c>
      <c r="T704">
        <v>5</v>
      </c>
    </row>
    <row r="705" spans="2:20" x14ac:dyDescent="0.25">
      <c r="B705">
        <f t="shared" si="10"/>
        <v>1</v>
      </c>
      <c r="C705" s="1">
        <v>1000001934</v>
      </c>
      <c r="D705">
        <v>9703</v>
      </c>
      <c r="E705">
        <v>7</v>
      </c>
      <c r="F705" t="s">
        <v>17</v>
      </c>
      <c r="G705" t="s">
        <v>18</v>
      </c>
      <c r="H705" t="s">
        <v>19</v>
      </c>
      <c r="I705" t="s">
        <v>5623</v>
      </c>
      <c r="J705" t="s">
        <v>5624</v>
      </c>
      <c r="K705" t="s">
        <v>22</v>
      </c>
      <c r="L705">
        <v>9703</v>
      </c>
      <c r="M705" t="s">
        <v>143</v>
      </c>
      <c r="N705" t="s">
        <v>3667</v>
      </c>
      <c r="O705">
        <v>8</v>
      </c>
      <c r="P705">
        <v>9703</v>
      </c>
      <c r="Q705" t="s">
        <v>5625</v>
      </c>
      <c r="R705" t="s">
        <v>22</v>
      </c>
      <c r="S705" t="s">
        <v>3669</v>
      </c>
      <c r="T705">
        <v>5</v>
      </c>
    </row>
    <row r="706" spans="2:20" x14ac:dyDescent="0.25">
      <c r="B706">
        <f t="shared" si="10"/>
        <v>1</v>
      </c>
      <c r="C706" s="1">
        <v>1000001935</v>
      </c>
      <c r="D706">
        <v>9704</v>
      </c>
      <c r="E706">
        <v>9</v>
      </c>
      <c r="F706" t="s">
        <v>17</v>
      </c>
      <c r="G706" t="s">
        <v>18</v>
      </c>
      <c r="H706" t="s">
        <v>19</v>
      </c>
      <c r="I706" t="s">
        <v>5626</v>
      </c>
      <c r="J706" t="s">
        <v>5627</v>
      </c>
      <c r="K706" t="s">
        <v>22</v>
      </c>
      <c r="L706">
        <v>9704</v>
      </c>
      <c r="M706" t="s">
        <v>143</v>
      </c>
      <c r="N706" t="s">
        <v>3667</v>
      </c>
      <c r="O706">
        <v>8</v>
      </c>
      <c r="P706">
        <v>9704</v>
      </c>
      <c r="Q706" t="s">
        <v>5628</v>
      </c>
      <c r="R706" t="s">
        <v>22</v>
      </c>
      <c r="S706" t="s">
        <v>3669</v>
      </c>
      <c r="T706">
        <v>5</v>
      </c>
    </row>
    <row r="707" spans="2:20" x14ac:dyDescent="0.25">
      <c r="B707">
        <f t="shared" si="10"/>
        <v>1</v>
      </c>
      <c r="C707" s="1">
        <v>1000001936</v>
      </c>
      <c r="D707">
        <v>9705</v>
      </c>
      <c r="E707">
        <v>9</v>
      </c>
      <c r="F707" t="s">
        <v>17</v>
      </c>
      <c r="G707" t="s">
        <v>18</v>
      </c>
      <c r="H707" t="s">
        <v>19</v>
      </c>
      <c r="I707" t="s">
        <v>5629</v>
      </c>
      <c r="J707" t="s">
        <v>5630</v>
      </c>
      <c r="K707" t="s">
        <v>22</v>
      </c>
      <c r="L707">
        <v>9705</v>
      </c>
      <c r="M707" t="s">
        <v>143</v>
      </c>
      <c r="N707" t="s">
        <v>3667</v>
      </c>
      <c r="O707">
        <v>8</v>
      </c>
      <c r="P707">
        <v>9705</v>
      </c>
      <c r="Q707" t="s">
        <v>5631</v>
      </c>
      <c r="R707" t="s">
        <v>22</v>
      </c>
      <c r="S707" t="s">
        <v>3669</v>
      </c>
      <c r="T707">
        <v>5</v>
      </c>
    </row>
    <row r="708" spans="2:20" x14ac:dyDescent="0.25">
      <c r="B708">
        <f t="shared" si="10"/>
        <v>1</v>
      </c>
      <c r="C708" s="1">
        <v>1000001937</v>
      </c>
      <c r="D708">
        <v>9706</v>
      </c>
      <c r="E708">
        <v>9</v>
      </c>
      <c r="F708" t="s">
        <v>17</v>
      </c>
      <c r="G708" t="s">
        <v>18</v>
      </c>
      <c r="H708" t="s">
        <v>19</v>
      </c>
      <c r="I708" t="s">
        <v>5632</v>
      </c>
      <c r="J708" t="s">
        <v>5633</v>
      </c>
      <c r="K708" t="s">
        <v>22</v>
      </c>
      <c r="L708">
        <v>9706</v>
      </c>
      <c r="M708" t="s">
        <v>143</v>
      </c>
      <c r="N708" t="s">
        <v>3667</v>
      </c>
      <c r="O708">
        <v>8</v>
      </c>
      <c r="P708">
        <v>9706</v>
      </c>
      <c r="Q708" t="s">
        <v>5634</v>
      </c>
      <c r="R708" t="s">
        <v>22</v>
      </c>
      <c r="S708" t="s">
        <v>3669</v>
      </c>
      <c r="T708">
        <v>5</v>
      </c>
    </row>
    <row r="709" spans="2:20" x14ac:dyDescent="0.25">
      <c r="B709">
        <f t="shared" si="10"/>
        <v>1</v>
      </c>
      <c r="C709" s="1">
        <v>1000001938</v>
      </c>
      <c r="D709">
        <v>9707</v>
      </c>
      <c r="E709">
        <v>7</v>
      </c>
      <c r="F709" t="s">
        <v>17</v>
      </c>
      <c r="G709" t="s">
        <v>18</v>
      </c>
      <c r="H709" t="s">
        <v>19</v>
      </c>
      <c r="I709" t="s">
        <v>5635</v>
      </c>
      <c r="J709" t="s">
        <v>5636</v>
      </c>
      <c r="K709" t="s">
        <v>22</v>
      </c>
      <c r="L709">
        <v>9707</v>
      </c>
      <c r="M709" t="s">
        <v>143</v>
      </c>
      <c r="N709" t="s">
        <v>3667</v>
      </c>
      <c r="O709">
        <v>8</v>
      </c>
      <c r="P709">
        <v>9707</v>
      </c>
      <c r="Q709" t="s">
        <v>5637</v>
      </c>
      <c r="R709" t="s">
        <v>22</v>
      </c>
      <c r="S709" t="s">
        <v>3669</v>
      </c>
      <c r="T709">
        <v>5</v>
      </c>
    </row>
    <row r="710" spans="2:20" x14ac:dyDescent="0.25">
      <c r="B710">
        <f t="shared" si="10"/>
        <v>1</v>
      </c>
      <c r="C710" s="1">
        <v>1000001939</v>
      </c>
      <c r="D710">
        <v>9708</v>
      </c>
      <c r="E710">
        <v>9</v>
      </c>
      <c r="F710" t="s">
        <v>17</v>
      </c>
      <c r="G710" t="s">
        <v>18</v>
      </c>
      <c r="H710" t="s">
        <v>19</v>
      </c>
      <c r="I710" t="s">
        <v>5638</v>
      </c>
      <c r="J710" t="s">
        <v>5639</v>
      </c>
      <c r="K710" t="s">
        <v>22</v>
      </c>
      <c r="L710">
        <v>9708</v>
      </c>
      <c r="M710" t="s">
        <v>143</v>
      </c>
      <c r="N710" t="s">
        <v>3667</v>
      </c>
      <c r="O710">
        <v>8</v>
      </c>
      <c r="P710">
        <v>9708</v>
      </c>
      <c r="Q710" t="s">
        <v>5640</v>
      </c>
      <c r="R710" t="s">
        <v>22</v>
      </c>
      <c r="S710" t="s">
        <v>3669</v>
      </c>
      <c r="T710">
        <v>5</v>
      </c>
    </row>
    <row r="711" spans="2:20" x14ac:dyDescent="0.25">
      <c r="B711">
        <f t="shared" ref="B711:B774" si="11">C711-C710</f>
        <v>1</v>
      </c>
      <c r="C711" s="1">
        <v>1000001940</v>
      </c>
      <c r="D711">
        <v>9709</v>
      </c>
      <c r="E711">
        <v>9</v>
      </c>
      <c r="F711" t="s">
        <v>17</v>
      </c>
      <c r="G711" t="s">
        <v>18</v>
      </c>
      <c r="H711" t="s">
        <v>19</v>
      </c>
      <c r="I711" t="s">
        <v>5641</v>
      </c>
      <c r="J711" t="s">
        <v>5642</v>
      </c>
      <c r="K711" t="s">
        <v>22</v>
      </c>
      <c r="L711">
        <v>9709</v>
      </c>
      <c r="M711" t="s">
        <v>143</v>
      </c>
      <c r="N711" t="s">
        <v>3667</v>
      </c>
      <c r="O711">
        <v>8</v>
      </c>
      <c r="P711">
        <v>9709</v>
      </c>
      <c r="Q711" t="s">
        <v>5643</v>
      </c>
      <c r="R711" t="s">
        <v>22</v>
      </c>
      <c r="S711" t="s">
        <v>3669</v>
      </c>
      <c r="T711">
        <v>5</v>
      </c>
    </row>
    <row r="712" spans="2:20" x14ac:dyDescent="0.25">
      <c r="B712">
        <f t="shared" si="11"/>
        <v>1</v>
      </c>
      <c r="C712" s="1">
        <v>1000001941</v>
      </c>
      <c r="D712">
        <v>9710</v>
      </c>
      <c r="E712">
        <v>7</v>
      </c>
      <c r="F712" t="s">
        <v>17</v>
      </c>
      <c r="G712" t="s">
        <v>18</v>
      </c>
      <c r="H712" t="s">
        <v>19</v>
      </c>
      <c r="I712" t="s">
        <v>5644</v>
      </c>
      <c r="J712" t="s">
        <v>5645</v>
      </c>
      <c r="K712" t="s">
        <v>22</v>
      </c>
      <c r="L712">
        <v>9710</v>
      </c>
      <c r="M712" t="s">
        <v>143</v>
      </c>
      <c r="N712" t="s">
        <v>3667</v>
      </c>
      <c r="O712">
        <v>8</v>
      </c>
      <c r="P712">
        <v>9710</v>
      </c>
      <c r="Q712" t="s">
        <v>5646</v>
      </c>
      <c r="R712" t="s">
        <v>22</v>
      </c>
      <c r="S712" t="s">
        <v>3669</v>
      </c>
      <c r="T712">
        <v>5</v>
      </c>
    </row>
    <row r="713" spans="2:20" x14ac:dyDescent="0.25">
      <c r="B713">
        <f t="shared" si="11"/>
        <v>1</v>
      </c>
      <c r="C713" s="1">
        <v>1000001942</v>
      </c>
      <c r="D713">
        <v>9711</v>
      </c>
      <c r="E713">
        <v>7</v>
      </c>
      <c r="F713" t="s">
        <v>17</v>
      </c>
      <c r="G713" t="s">
        <v>18</v>
      </c>
      <c r="H713" t="s">
        <v>19</v>
      </c>
      <c r="I713" t="s">
        <v>5647</v>
      </c>
      <c r="J713" t="s">
        <v>5648</v>
      </c>
      <c r="K713" t="s">
        <v>22</v>
      </c>
      <c r="L713">
        <v>9711</v>
      </c>
      <c r="M713" t="s">
        <v>143</v>
      </c>
      <c r="N713" t="s">
        <v>3667</v>
      </c>
      <c r="O713">
        <v>8</v>
      </c>
      <c r="P713">
        <v>9711</v>
      </c>
      <c r="Q713" t="s">
        <v>5649</v>
      </c>
      <c r="R713" t="s">
        <v>22</v>
      </c>
      <c r="S713" t="s">
        <v>3669</v>
      </c>
      <c r="T713">
        <v>5</v>
      </c>
    </row>
    <row r="714" spans="2:20" x14ac:dyDescent="0.25">
      <c r="B714">
        <f t="shared" si="11"/>
        <v>1</v>
      </c>
      <c r="C714" s="1">
        <v>1000001943</v>
      </c>
      <c r="D714">
        <v>9712</v>
      </c>
      <c r="E714">
        <v>27</v>
      </c>
      <c r="F714" t="s">
        <v>17</v>
      </c>
      <c r="G714" t="s">
        <v>18</v>
      </c>
      <c r="H714" t="s">
        <v>19</v>
      </c>
      <c r="I714" t="s">
        <v>5650</v>
      </c>
      <c r="J714" t="s">
        <v>5651</v>
      </c>
      <c r="K714" t="s">
        <v>22</v>
      </c>
      <c r="L714">
        <v>9712</v>
      </c>
      <c r="M714" t="s">
        <v>143</v>
      </c>
      <c r="N714" t="s">
        <v>3667</v>
      </c>
      <c r="O714">
        <v>8</v>
      </c>
      <c r="P714">
        <v>9712</v>
      </c>
      <c r="Q714" t="s">
        <v>5652</v>
      </c>
      <c r="R714" t="s">
        <v>22</v>
      </c>
      <c r="S714" t="s">
        <v>3669</v>
      </c>
      <c r="T714">
        <v>5</v>
      </c>
    </row>
    <row r="715" spans="2:20" x14ac:dyDescent="0.25">
      <c r="B715">
        <f t="shared" si="11"/>
        <v>1</v>
      </c>
      <c r="C715" s="1">
        <v>1000001944</v>
      </c>
      <c r="D715">
        <v>9713</v>
      </c>
      <c r="E715">
        <v>21</v>
      </c>
      <c r="F715" t="s">
        <v>17</v>
      </c>
      <c r="G715" t="s">
        <v>18</v>
      </c>
      <c r="H715" t="s">
        <v>19</v>
      </c>
      <c r="I715" t="s">
        <v>5653</v>
      </c>
      <c r="J715" t="s">
        <v>5654</v>
      </c>
      <c r="K715" t="s">
        <v>22</v>
      </c>
      <c r="L715">
        <v>9713</v>
      </c>
      <c r="M715" t="s">
        <v>143</v>
      </c>
      <c r="N715" t="s">
        <v>3667</v>
      </c>
      <c r="O715">
        <v>8</v>
      </c>
      <c r="P715">
        <v>9713</v>
      </c>
      <c r="Q715" t="s">
        <v>5655</v>
      </c>
      <c r="R715" t="s">
        <v>22</v>
      </c>
      <c r="S715" t="s">
        <v>3669</v>
      </c>
      <c r="T715">
        <v>5</v>
      </c>
    </row>
    <row r="716" spans="2:20" x14ac:dyDescent="0.25">
      <c r="B716">
        <f t="shared" si="11"/>
        <v>1</v>
      </c>
      <c r="C716" s="1">
        <v>1000001945</v>
      </c>
      <c r="D716">
        <v>9714</v>
      </c>
      <c r="E716">
        <v>23</v>
      </c>
      <c r="F716" t="s">
        <v>17</v>
      </c>
      <c r="G716" t="s">
        <v>18</v>
      </c>
      <c r="H716" t="s">
        <v>19</v>
      </c>
      <c r="I716" t="s">
        <v>5656</v>
      </c>
      <c r="J716" t="s">
        <v>5657</v>
      </c>
      <c r="K716" t="s">
        <v>22</v>
      </c>
      <c r="L716">
        <v>9714</v>
      </c>
      <c r="M716" t="s">
        <v>143</v>
      </c>
      <c r="N716" t="s">
        <v>3667</v>
      </c>
      <c r="O716">
        <v>8</v>
      </c>
      <c r="P716">
        <v>9714</v>
      </c>
      <c r="Q716" t="s">
        <v>5658</v>
      </c>
      <c r="R716" t="s">
        <v>22</v>
      </c>
      <c r="S716" t="s">
        <v>3669</v>
      </c>
      <c r="T716">
        <v>5</v>
      </c>
    </row>
    <row r="717" spans="2:20" x14ac:dyDescent="0.25">
      <c r="B717">
        <f t="shared" si="11"/>
        <v>1</v>
      </c>
      <c r="C717" s="1">
        <v>1000001946</v>
      </c>
      <c r="D717">
        <v>9715</v>
      </c>
      <c r="E717">
        <v>51</v>
      </c>
      <c r="F717" t="s">
        <v>17</v>
      </c>
      <c r="G717" t="s">
        <v>18</v>
      </c>
      <c r="H717" t="s">
        <v>19</v>
      </c>
      <c r="I717" t="s">
        <v>5659</v>
      </c>
      <c r="J717" t="s">
        <v>5660</v>
      </c>
      <c r="K717" t="s">
        <v>22</v>
      </c>
      <c r="L717">
        <v>9715</v>
      </c>
      <c r="M717" t="s">
        <v>143</v>
      </c>
      <c r="N717" t="s">
        <v>3667</v>
      </c>
      <c r="O717">
        <v>8</v>
      </c>
      <c r="P717">
        <v>9715</v>
      </c>
      <c r="Q717" t="s">
        <v>5661</v>
      </c>
      <c r="R717" t="s">
        <v>22</v>
      </c>
      <c r="S717" t="s">
        <v>3669</v>
      </c>
      <c r="T717">
        <v>5</v>
      </c>
    </row>
    <row r="718" spans="2:20" x14ac:dyDescent="0.25">
      <c r="B718">
        <f t="shared" si="11"/>
        <v>1</v>
      </c>
      <c r="C718" s="1">
        <v>1000001947</v>
      </c>
      <c r="D718">
        <v>9716</v>
      </c>
      <c r="E718">
        <v>25</v>
      </c>
      <c r="F718" t="s">
        <v>17</v>
      </c>
      <c r="G718" t="s">
        <v>18</v>
      </c>
      <c r="H718" t="s">
        <v>19</v>
      </c>
      <c r="I718" t="s">
        <v>5662</v>
      </c>
      <c r="J718" t="s">
        <v>5663</v>
      </c>
      <c r="K718" t="s">
        <v>22</v>
      </c>
      <c r="L718">
        <v>9716</v>
      </c>
      <c r="M718" t="s">
        <v>143</v>
      </c>
      <c r="N718" t="s">
        <v>3667</v>
      </c>
      <c r="O718">
        <v>8</v>
      </c>
      <c r="P718" t="s">
        <v>5664</v>
      </c>
      <c r="Q718" t="s">
        <v>5665</v>
      </c>
      <c r="R718" t="s">
        <v>22</v>
      </c>
      <c r="S718" t="s">
        <v>3669</v>
      </c>
      <c r="T718">
        <v>5</v>
      </c>
    </row>
    <row r="719" spans="2:20" x14ac:dyDescent="0.25">
      <c r="B719">
        <f t="shared" si="11"/>
        <v>1</v>
      </c>
      <c r="C719" s="1">
        <v>1000001948</v>
      </c>
      <c r="D719">
        <v>9717</v>
      </c>
      <c r="E719">
        <v>35</v>
      </c>
      <c r="F719" t="s">
        <v>17</v>
      </c>
      <c r="G719" t="s">
        <v>18</v>
      </c>
      <c r="H719" t="s">
        <v>19</v>
      </c>
      <c r="I719" t="s">
        <v>5666</v>
      </c>
      <c r="J719" t="s">
        <v>5667</v>
      </c>
      <c r="K719" t="s">
        <v>22</v>
      </c>
      <c r="L719">
        <v>9717</v>
      </c>
      <c r="M719" t="s">
        <v>143</v>
      </c>
      <c r="N719" t="s">
        <v>3667</v>
      </c>
      <c r="O719">
        <v>8</v>
      </c>
      <c r="P719">
        <v>9717</v>
      </c>
      <c r="Q719" t="s">
        <v>5668</v>
      </c>
      <c r="R719" t="s">
        <v>22</v>
      </c>
      <c r="S719" t="s">
        <v>3669</v>
      </c>
      <c r="T719">
        <v>5</v>
      </c>
    </row>
    <row r="720" spans="2:20" x14ac:dyDescent="0.25">
      <c r="B720">
        <f t="shared" si="11"/>
        <v>1</v>
      </c>
      <c r="C720" s="1">
        <v>1000001949</v>
      </c>
      <c r="D720">
        <v>9719</v>
      </c>
      <c r="E720">
        <v>31</v>
      </c>
      <c r="F720" t="s">
        <v>17</v>
      </c>
      <c r="G720" t="s">
        <v>18</v>
      </c>
      <c r="H720" t="s">
        <v>19</v>
      </c>
      <c r="I720" t="s">
        <v>5669</v>
      </c>
      <c r="J720" t="s">
        <v>5670</v>
      </c>
      <c r="K720" t="s">
        <v>22</v>
      </c>
      <c r="L720">
        <v>9719</v>
      </c>
      <c r="M720" t="s">
        <v>274</v>
      </c>
      <c r="N720" t="s">
        <v>3667</v>
      </c>
      <c r="O720">
        <v>8</v>
      </c>
      <c r="P720">
        <v>9719</v>
      </c>
      <c r="Q720" t="s">
        <v>5671</v>
      </c>
      <c r="R720" t="s">
        <v>22</v>
      </c>
      <c r="S720" t="s">
        <v>3669</v>
      </c>
      <c r="T720">
        <v>5</v>
      </c>
    </row>
    <row r="721" spans="2:20" x14ac:dyDescent="0.25">
      <c r="B721">
        <f t="shared" si="11"/>
        <v>1</v>
      </c>
      <c r="C721" s="1">
        <v>1000001950</v>
      </c>
      <c r="D721">
        <v>9720</v>
      </c>
      <c r="E721">
        <v>13</v>
      </c>
      <c r="F721" t="s">
        <v>17</v>
      </c>
      <c r="G721" t="s">
        <v>18</v>
      </c>
      <c r="H721" t="s">
        <v>19</v>
      </c>
      <c r="I721" t="s">
        <v>5672</v>
      </c>
      <c r="J721" t="s">
        <v>5673</v>
      </c>
      <c r="K721" t="s">
        <v>22</v>
      </c>
      <c r="L721">
        <v>9720</v>
      </c>
      <c r="M721" t="s">
        <v>274</v>
      </c>
      <c r="N721" t="s">
        <v>3667</v>
      </c>
      <c r="O721">
        <v>8</v>
      </c>
      <c r="P721">
        <v>9720</v>
      </c>
      <c r="Q721" t="s">
        <v>5671</v>
      </c>
      <c r="R721" t="s">
        <v>22</v>
      </c>
      <c r="S721" t="s">
        <v>3669</v>
      </c>
      <c r="T721">
        <v>5</v>
      </c>
    </row>
    <row r="722" spans="2:20" x14ac:dyDescent="0.25">
      <c r="B722">
        <f t="shared" si="11"/>
        <v>1</v>
      </c>
      <c r="C722" s="1">
        <v>1000001951</v>
      </c>
      <c r="D722">
        <v>9721</v>
      </c>
      <c r="E722">
        <v>15</v>
      </c>
      <c r="F722" t="s">
        <v>17</v>
      </c>
      <c r="G722" t="s">
        <v>18</v>
      </c>
      <c r="H722" t="s">
        <v>19</v>
      </c>
      <c r="I722" t="s">
        <v>5674</v>
      </c>
      <c r="J722" t="s">
        <v>5675</v>
      </c>
      <c r="K722" t="s">
        <v>22</v>
      </c>
      <c r="L722">
        <v>9721</v>
      </c>
      <c r="M722" t="s">
        <v>274</v>
      </c>
      <c r="N722" t="s">
        <v>3667</v>
      </c>
      <c r="O722">
        <v>8</v>
      </c>
      <c r="P722">
        <v>9721</v>
      </c>
      <c r="Q722" t="s">
        <v>5671</v>
      </c>
      <c r="R722" t="s">
        <v>22</v>
      </c>
      <c r="S722" t="s">
        <v>3669</v>
      </c>
      <c r="T722">
        <v>5</v>
      </c>
    </row>
    <row r="723" spans="2:20" x14ac:dyDescent="0.25">
      <c r="B723">
        <f t="shared" si="11"/>
        <v>1</v>
      </c>
      <c r="C723" s="1">
        <v>1000001952</v>
      </c>
      <c r="D723">
        <v>9722</v>
      </c>
      <c r="E723">
        <v>13</v>
      </c>
      <c r="F723" t="s">
        <v>17</v>
      </c>
      <c r="G723" t="s">
        <v>18</v>
      </c>
      <c r="H723" t="s">
        <v>19</v>
      </c>
      <c r="I723" t="s">
        <v>5676</v>
      </c>
      <c r="J723" t="s">
        <v>5677</v>
      </c>
      <c r="K723" t="s">
        <v>22</v>
      </c>
      <c r="L723">
        <v>9722</v>
      </c>
      <c r="M723" t="s">
        <v>143</v>
      </c>
      <c r="N723" t="s">
        <v>3667</v>
      </c>
      <c r="O723">
        <v>8</v>
      </c>
      <c r="P723">
        <v>9722</v>
      </c>
      <c r="Q723" t="s">
        <v>5671</v>
      </c>
      <c r="R723" t="s">
        <v>22</v>
      </c>
      <c r="S723" t="s">
        <v>3669</v>
      </c>
      <c r="T723">
        <v>5</v>
      </c>
    </row>
    <row r="724" spans="2:20" x14ac:dyDescent="0.25">
      <c r="B724">
        <f t="shared" si="11"/>
        <v>1</v>
      </c>
      <c r="C724" s="1">
        <v>1000001953</v>
      </c>
      <c r="D724">
        <v>9723</v>
      </c>
      <c r="E724">
        <v>13</v>
      </c>
      <c r="F724" t="s">
        <v>17</v>
      </c>
      <c r="G724" t="s">
        <v>18</v>
      </c>
      <c r="H724" t="s">
        <v>19</v>
      </c>
      <c r="I724" t="s">
        <v>5678</v>
      </c>
      <c r="J724" t="s">
        <v>5679</v>
      </c>
      <c r="K724" t="s">
        <v>22</v>
      </c>
      <c r="L724">
        <v>9723</v>
      </c>
      <c r="M724" t="s">
        <v>143</v>
      </c>
      <c r="N724" t="s">
        <v>3667</v>
      </c>
      <c r="O724">
        <v>8</v>
      </c>
      <c r="P724">
        <v>9723</v>
      </c>
      <c r="Q724" t="s">
        <v>5671</v>
      </c>
      <c r="R724" t="s">
        <v>22</v>
      </c>
      <c r="S724" t="s">
        <v>3669</v>
      </c>
      <c r="T724">
        <v>5</v>
      </c>
    </row>
    <row r="725" spans="2:20" x14ac:dyDescent="0.25">
      <c r="B725">
        <f t="shared" si="11"/>
        <v>1</v>
      </c>
      <c r="C725" s="1">
        <v>1000001954</v>
      </c>
      <c r="D725">
        <v>9724</v>
      </c>
      <c r="E725">
        <v>37</v>
      </c>
      <c r="F725" t="s">
        <v>17</v>
      </c>
      <c r="G725" t="s">
        <v>18</v>
      </c>
      <c r="H725" t="s">
        <v>19</v>
      </c>
      <c r="I725" t="s">
        <v>5680</v>
      </c>
      <c r="J725" t="s">
        <v>5681</v>
      </c>
      <c r="K725" t="s">
        <v>22</v>
      </c>
      <c r="L725">
        <v>9724</v>
      </c>
      <c r="M725" t="s">
        <v>143</v>
      </c>
      <c r="N725" t="s">
        <v>3667</v>
      </c>
      <c r="O725">
        <v>8</v>
      </c>
      <c r="P725">
        <v>9724</v>
      </c>
      <c r="Q725" t="s">
        <v>5682</v>
      </c>
      <c r="R725" t="s">
        <v>22</v>
      </c>
      <c r="S725" t="s">
        <v>3669</v>
      </c>
      <c r="T725">
        <v>5</v>
      </c>
    </row>
    <row r="726" spans="2:20" x14ac:dyDescent="0.25">
      <c r="B726">
        <f t="shared" si="11"/>
        <v>1</v>
      </c>
      <c r="C726" s="1">
        <v>1000001955</v>
      </c>
      <c r="D726">
        <v>9725</v>
      </c>
      <c r="E726">
        <v>13</v>
      </c>
      <c r="F726" t="s">
        <v>17</v>
      </c>
      <c r="G726" t="s">
        <v>18</v>
      </c>
      <c r="H726" t="s">
        <v>19</v>
      </c>
      <c r="I726" t="s">
        <v>5683</v>
      </c>
      <c r="J726" t="s">
        <v>5684</v>
      </c>
      <c r="K726" t="s">
        <v>22</v>
      </c>
      <c r="L726">
        <v>9725</v>
      </c>
      <c r="M726" t="s">
        <v>143</v>
      </c>
      <c r="N726" t="s">
        <v>3667</v>
      </c>
      <c r="O726">
        <v>8</v>
      </c>
      <c r="P726">
        <v>9725</v>
      </c>
      <c r="Q726" t="s">
        <v>5682</v>
      </c>
      <c r="R726" t="s">
        <v>22</v>
      </c>
      <c r="S726" t="s">
        <v>3669</v>
      </c>
      <c r="T726">
        <v>5</v>
      </c>
    </row>
    <row r="727" spans="2:20" x14ac:dyDescent="0.25">
      <c r="B727">
        <f t="shared" si="11"/>
        <v>1</v>
      </c>
      <c r="C727" s="1">
        <v>1000001956</v>
      </c>
      <c r="D727">
        <v>9726</v>
      </c>
      <c r="E727">
        <v>13</v>
      </c>
      <c r="F727" t="s">
        <v>17</v>
      </c>
      <c r="G727" t="s">
        <v>18</v>
      </c>
      <c r="H727" t="s">
        <v>19</v>
      </c>
      <c r="I727" t="s">
        <v>5685</v>
      </c>
      <c r="J727" t="s">
        <v>5686</v>
      </c>
      <c r="K727" t="s">
        <v>22</v>
      </c>
      <c r="L727">
        <v>9726</v>
      </c>
      <c r="M727" t="s">
        <v>143</v>
      </c>
      <c r="N727" t="s">
        <v>3667</v>
      </c>
      <c r="O727">
        <v>8</v>
      </c>
      <c r="P727">
        <v>9726</v>
      </c>
      <c r="Q727" t="s">
        <v>5687</v>
      </c>
      <c r="R727" t="s">
        <v>22</v>
      </c>
      <c r="S727" t="s">
        <v>3669</v>
      </c>
      <c r="T727">
        <v>5</v>
      </c>
    </row>
    <row r="728" spans="2:20" x14ac:dyDescent="0.25">
      <c r="B728">
        <f t="shared" si="11"/>
        <v>1</v>
      </c>
      <c r="C728" s="1">
        <v>1000001957</v>
      </c>
      <c r="D728">
        <v>9727</v>
      </c>
      <c r="E728">
        <v>13</v>
      </c>
      <c r="F728" t="s">
        <v>17</v>
      </c>
      <c r="G728" t="s">
        <v>18</v>
      </c>
      <c r="H728" t="s">
        <v>19</v>
      </c>
      <c r="I728" t="s">
        <v>5688</v>
      </c>
      <c r="J728" t="s">
        <v>5689</v>
      </c>
      <c r="K728" t="s">
        <v>22</v>
      </c>
      <c r="L728">
        <v>9727</v>
      </c>
      <c r="M728" t="s">
        <v>143</v>
      </c>
      <c r="N728" t="s">
        <v>3667</v>
      </c>
      <c r="O728">
        <v>8</v>
      </c>
      <c r="P728">
        <v>9727</v>
      </c>
      <c r="Q728" t="s">
        <v>5687</v>
      </c>
      <c r="R728" t="s">
        <v>22</v>
      </c>
      <c r="S728" t="s">
        <v>3669</v>
      </c>
      <c r="T728">
        <v>5</v>
      </c>
    </row>
    <row r="729" spans="2:20" x14ac:dyDescent="0.25">
      <c r="B729">
        <f t="shared" si="11"/>
        <v>1</v>
      </c>
      <c r="C729" s="1">
        <v>1000001958</v>
      </c>
      <c r="D729">
        <v>9728</v>
      </c>
      <c r="E729">
        <v>13</v>
      </c>
      <c r="F729" t="s">
        <v>17</v>
      </c>
      <c r="G729" t="s">
        <v>18</v>
      </c>
      <c r="H729" t="s">
        <v>19</v>
      </c>
      <c r="I729" t="s">
        <v>5690</v>
      </c>
      <c r="J729" t="s">
        <v>5691</v>
      </c>
      <c r="K729" t="s">
        <v>22</v>
      </c>
      <c r="L729">
        <v>9728</v>
      </c>
      <c r="M729" t="s">
        <v>143</v>
      </c>
      <c r="N729" t="s">
        <v>3667</v>
      </c>
      <c r="O729">
        <v>8</v>
      </c>
      <c r="P729">
        <v>9728</v>
      </c>
      <c r="Q729" t="s">
        <v>5687</v>
      </c>
      <c r="R729" t="s">
        <v>22</v>
      </c>
      <c r="S729" t="s">
        <v>3669</v>
      </c>
      <c r="T729">
        <v>5</v>
      </c>
    </row>
    <row r="730" spans="2:20" x14ac:dyDescent="0.25">
      <c r="B730">
        <f t="shared" si="11"/>
        <v>1</v>
      </c>
      <c r="C730" s="1">
        <v>1000001959</v>
      </c>
      <c r="D730">
        <v>9729</v>
      </c>
      <c r="E730">
        <v>13</v>
      </c>
      <c r="F730" t="s">
        <v>17</v>
      </c>
      <c r="G730" t="s">
        <v>18</v>
      </c>
      <c r="H730" t="s">
        <v>19</v>
      </c>
      <c r="I730" t="s">
        <v>5692</v>
      </c>
      <c r="J730" t="s">
        <v>5693</v>
      </c>
      <c r="K730" t="s">
        <v>22</v>
      </c>
      <c r="L730">
        <v>9729</v>
      </c>
      <c r="M730" t="s">
        <v>143</v>
      </c>
      <c r="N730" t="s">
        <v>3667</v>
      </c>
      <c r="O730">
        <v>8</v>
      </c>
      <c r="P730">
        <v>9729</v>
      </c>
      <c r="Q730" t="s">
        <v>5687</v>
      </c>
      <c r="R730" t="s">
        <v>22</v>
      </c>
      <c r="S730" t="s">
        <v>3669</v>
      </c>
      <c r="T730">
        <v>5</v>
      </c>
    </row>
    <row r="731" spans="2:20" x14ac:dyDescent="0.25">
      <c r="B731">
        <f t="shared" si="11"/>
        <v>1</v>
      </c>
      <c r="C731" s="1">
        <v>1000001960</v>
      </c>
      <c r="D731">
        <v>9730</v>
      </c>
      <c r="E731">
        <v>13</v>
      </c>
      <c r="F731" t="s">
        <v>17</v>
      </c>
      <c r="G731" t="s">
        <v>18</v>
      </c>
      <c r="H731" t="s">
        <v>19</v>
      </c>
      <c r="I731" t="s">
        <v>5694</v>
      </c>
      <c r="J731" t="s">
        <v>5695</v>
      </c>
      <c r="K731" t="s">
        <v>22</v>
      </c>
      <c r="L731">
        <v>9730</v>
      </c>
      <c r="M731" t="s">
        <v>143</v>
      </c>
      <c r="N731" t="s">
        <v>3667</v>
      </c>
      <c r="O731">
        <v>8</v>
      </c>
      <c r="P731">
        <v>9730</v>
      </c>
      <c r="Q731" t="s">
        <v>5682</v>
      </c>
      <c r="R731" t="s">
        <v>22</v>
      </c>
      <c r="S731" t="s">
        <v>3669</v>
      </c>
      <c r="T731">
        <v>5</v>
      </c>
    </row>
    <row r="732" spans="2:20" x14ac:dyDescent="0.25">
      <c r="B732">
        <f t="shared" si="11"/>
        <v>1</v>
      </c>
      <c r="C732" s="1">
        <v>1000001961</v>
      </c>
      <c r="D732">
        <v>9731</v>
      </c>
      <c r="E732">
        <v>13</v>
      </c>
      <c r="F732" t="s">
        <v>17</v>
      </c>
      <c r="G732" t="s">
        <v>18</v>
      </c>
      <c r="H732" t="s">
        <v>19</v>
      </c>
      <c r="I732" t="s">
        <v>5696</v>
      </c>
      <c r="J732" t="s">
        <v>5697</v>
      </c>
      <c r="K732" t="s">
        <v>22</v>
      </c>
      <c r="L732">
        <v>9731</v>
      </c>
      <c r="M732" t="s">
        <v>143</v>
      </c>
      <c r="N732" t="s">
        <v>3667</v>
      </c>
      <c r="O732">
        <v>8</v>
      </c>
      <c r="P732">
        <v>9731</v>
      </c>
      <c r="Q732" t="s">
        <v>5682</v>
      </c>
      <c r="R732" t="s">
        <v>22</v>
      </c>
      <c r="S732" t="s">
        <v>3669</v>
      </c>
      <c r="T732">
        <v>5</v>
      </c>
    </row>
    <row r="733" spans="2:20" x14ac:dyDescent="0.25">
      <c r="B733">
        <f t="shared" si="11"/>
        <v>1</v>
      </c>
      <c r="C733" s="1">
        <v>1000001962</v>
      </c>
      <c r="D733">
        <v>9732</v>
      </c>
      <c r="E733">
        <v>23</v>
      </c>
      <c r="F733" t="s">
        <v>17</v>
      </c>
      <c r="G733" t="s">
        <v>18</v>
      </c>
      <c r="H733" t="s">
        <v>19</v>
      </c>
      <c r="I733" t="s">
        <v>5698</v>
      </c>
      <c r="J733" t="s">
        <v>5699</v>
      </c>
      <c r="K733" t="s">
        <v>22</v>
      </c>
      <c r="L733">
        <v>9732</v>
      </c>
      <c r="M733" t="s">
        <v>143</v>
      </c>
      <c r="N733" t="s">
        <v>3667</v>
      </c>
      <c r="O733">
        <v>8</v>
      </c>
      <c r="P733">
        <v>9732</v>
      </c>
      <c r="Q733" t="s">
        <v>5700</v>
      </c>
      <c r="R733" t="s">
        <v>22</v>
      </c>
      <c r="S733" t="s">
        <v>3669</v>
      </c>
      <c r="T733">
        <v>5</v>
      </c>
    </row>
    <row r="734" spans="2:20" x14ac:dyDescent="0.25">
      <c r="B734">
        <f t="shared" si="11"/>
        <v>1</v>
      </c>
      <c r="C734" s="1">
        <v>1000001963</v>
      </c>
      <c r="D734">
        <v>9733</v>
      </c>
      <c r="E734">
        <v>35</v>
      </c>
      <c r="F734" t="s">
        <v>17</v>
      </c>
      <c r="G734" t="s">
        <v>18</v>
      </c>
      <c r="H734" t="s">
        <v>19</v>
      </c>
      <c r="I734" t="s">
        <v>5701</v>
      </c>
      <c r="J734" t="s">
        <v>5702</v>
      </c>
      <c r="K734" t="s">
        <v>22</v>
      </c>
      <c r="L734">
        <v>9733</v>
      </c>
      <c r="M734" t="s">
        <v>143</v>
      </c>
      <c r="N734" t="s">
        <v>3667</v>
      </c>
      <c r="O734">
        <v>8</v>
      </c>
      <c r="P734">
        <v>9733</v>
      </c>
      <c r="Q734" t="s">
        <v>5703</v>
      </c>
      <c r="R734" t="s">
        <v>22</v>
      </c>
      <c r="S734" t="s">
        <v>3669</v>
      </c>
      <c r="T734">
        <v>5</v>
      </c>
    </row>
    <row r="735" spans="2:20" x14ac:dyDescent="0.25">
      <c r="B735">
        <f t="shared" si="11"/>
        <v>1</v>
      </c>
      <c r="C735" s="1">
        <v>1000001964</v>
      </c>
      <c r="D735">
        <v>9734</v>
      </c>
      <c r="E735">
        <v>35</v>
      </c>
      <c r="F735" t="s">
        <v>17</v>
      </c>
      <c r="G735" t="s">
        <v>18</v>
      </c>
      <c r="H735" t="s">
        <v>19</v>
      </c>
      <c r="I735" t="s">
        <v>5704</v>
      </c>
      <c r="J735" t="s">
        <v>5705</v>
      </c>
      <c r="K735" t="s">
        <v>22</v>
      </c>
      <c r="L735">
        <v>9734</v>
      </c>
      <c r="M735" t="s">
        <v>143</v>
      </c>
      <c r="N735" t="s">
        <v>3667</v>
      </c>
      <c r="O735">
        <v>8</v>
      </c>
      <c r="P735">
        <v>9734</v>
      </c>
      <c r="Q735" t="s">
        <v>5703</v>
      </c>
      <c r="R735" t="s">
        <v>22</v>
      </c>
      <c r="S735" t="s">
        <v>3669</v>
      </c>
      <c r="T735">
        <v>5</v>
      </c>
    </row>
    <row r="736" spans="2:20" x14ac:dyDescent="0.25">
      <c r="B736">
        <f t="shared" si="11"/>
        <v>1</v>
      </c>
      <c r="C736" s="1">
        <v>1000001965</v>
      </c>
      <c r="D736">
        <v>9735</v>
      </c>
      <c r="E736">
        <v>45</v>
      </c>
      <c r="F736" t="s">
        <v>17</v>
      </c>
      <c r="G736" t="s">
        <v>18</v>
      </c>
      <c r="H736" t="s">
        <v>19</v>
      </c>
      <c r="I736" t="s">
        <v>5706</v>
      </c>
      <c r="J736" t="s">
        <v>5707</v>
      </c>
      <c r="K736" t="s">
        <v>22</v>
      </c>
      <c r="L736">
        <v>9735</v>
      </c>
      <c r="M736" t="s">
        <v>143</v>
      </c>
      <c r="N736" t="s">
        <v>3667</v>
      </c>
      <c r="O736">
        <v>8</v>
      </c>
      <c r="P736">
        <v>9735</v>
      </c>
      <c r="Q736" t="s">
        <v>5708</v>
      </c>
      <c r="R736" t="s">
        <v>22</v>
      </c>
      <c r="S736" t="s">
        <v>3669</v>
      </c>
      <c r="T736">
        <v>5</v>
      </c>
    </row>
    <row r="737" spans="2:20" x14ac:dyDescent="0.25">
      <c r="B737">
        <f t="shared" si="11"/>
        <v>1</v>
      </c>
      <c r="C737" s="1">
        <v>1000001966</v>
      </c>
      <c r="D737">
        <v>9736</v>
      </c>
      <c r="E737">
        <v>25</v>
      </c>
      <c r="F737" t="s">
        <v>17</v>
      </c>
      <c r="G737" t="s">
        <v>18</v>
      </c>
      <c r="H737" t="s">
        <v>19</v>
      </c>
      <c r="I737" t="s">
        <v>5709</v>
      </c>
      <c r="J737" t="s">
        <v>5710</v>
      </c>
      <c r="K737" t="s">
        <v>22</v>
      </c>
      <c r="L737">
        <v>9736</v>
      </c>
      <c r="M737" t="s">
        <v>143</v>
      </c>
      <c r="N737" t="s">
        <v>3667</v>
      </c>
      <c r="O737">
        <v>8</v>
      </c>
      <c r="P737">
        <v>9736</v>
      </c>
      <c r="Q737" t="s">
        <v>5711</v>
      </c>
      <c r="R737" t="s">
        <v>22</v>
      </c>
      <c r="S737" t="s">
        <v>3669</v>
      </c>
      <c r="T737">
        <v>5</v>
      </c>
    </row>
    <row r="738" spans="2:20" x14ac:dyDescent="0.25">
      <c r="B738">
        <f t="shared" si="11"/>
        <v>1</v>
      </c>
      <c r="C738" s="1">
        <v>1000001967</v>
      </c>
      <c r="D738">
        <v>9737</v>
      </c>
      <c r="E738">
        <v>25</v>
      </c>
      <c r="F738" t="s">
        <v>17</v>
      </c>
      <c r="G738" t="s">
        <v>18</v>
      </c>
      <c r="H738" t="s">
        <v>19</v>
      </c>
      <c r="I738" t="s">
        <v>5712</v>
      </c>
      <c r="J738" t="s">
        <v>5713</v>
      </c>
      <c r="K738" t="s">
        <v>22</v>
      </c>
      <c r="L738">
        <v>9737</v>
      </c>
      <c r="M738" t="s">
        <v>143</v>
      </c>
      <c r="N738" t="s">
        <v>3667</v>
      </c>
      <c r="O738">
        <v>8</v>
      </c>
      <c r="P738">
        <v>9737</v>
      </c>
      <c r="Q738" t="s">
        <v>5714</v>
      </c>
      <c r="R738" t="s">
        <v>22</v>
      </c>
      <c r="S738" t="s">
        <v>3669</v>
      </c>
      <c r="T738">
        <v>5</v>
      </c>
    </row>
    <row r="739" spans="2:20" x14ac:dyDescent="0.25">
      <c r="B739">
        <f t="shared" si="11"/>
        <v>1</v>
      </c>
      <c r="C739" s="1">
        <v>1000001968</v>
      </c>
      <c r="D739">
        <v>9738</v>
      </c>
      <c r="E739">
        <v>25</v>
      </c>
      <c r="F739" t="s">
        <v>17</v>
      </c>
      <c r="G739" t="s">
        <v>18</v>
      </c>
      <c r="H739" t="s">
        <v>19</v>
      </c>
      <c r="I739" t="s">
        <v>5715</v>
      </c>
      <c r="J739" t="s">
        <v>5716</v>
      </c>
      <c r="K739" t="s">
        <v>22</v>
      </c>
      <c r="L739">
        <v>9738</v>
      </c>
      <c r="M739" t="s">
        <v>143</v>
      </c>
      <c r="N739" t="s">
        <v>3667</v>
      </c>
      <c r="O739">
        <v>8</v>
      </c>
      <c r="P739">
        <v>9738</v>
      </c>
      <c r="Q739" t="s">
        <v>5717</v>
      </c>
      <c r="R739" t="s">
        <v>22</v>
      </c>
      <c r="S739" t="s">
        <v>3669</v>
      </c>
      <c r="T739">
        <v>5</v>
      </c>
    </row>
    <row r="740" spans="2:20" x14ac:dyDescent="0.25">
      <c r="B740">
        <f t="shared" si="11"/>
        <v>1</v>
      </c>
      <c r="C740" s="1">
        <v>1000001969</v>
      </c>
      <c r="D740">
        <v>9739</v>
      </c>
      <c r="E740">
        <v>25</v>
      </c>
      <c r="F740" t="s">
        <v>17</v>
      </c>
      <c r="G740" t="s">
        <v>18</v>
      </c>
      <c r="H740" t="s">
        <v>19</v>
      </c>
      <c r="I740" t="s">
        <v>5718</v>
      </c>
      <c r="J740" t="s">
        <v>5719</v>
      </c>
      <c r="K740" t="s">
        <v>22</v>
      </c>
      <c r="L740">
        <v>9739</v>
      </c>
      <c r="M740" t="s">
        <v>143</v>
      </c>
      <c r="N740" t="s">
        <v>3667</v>
      </c>
      <c r="O740">
        <v>8</v>
      </c>
      <c r="P740">
        <v>9739</v>
      </c>
      <c r="Q740" t="s">
        <v>5717</v>
      </c>
      <c r="R740" t="s">
        <v>22</v>
      </c>
      <c r="S740" t="s">
        <v>3669</v>
      </c>
      <c r="T740">
        <v>5</v>
      </c>
    </row>
    <row r="741" spans="2:20" x14ac:dyDescent="0.25">
      <c r="B741">
        <f t="shared" si="11"/>
        <v>1</v>
      </c>
      <c r="C741" s="1">
        <v>1000001970</v>
      </c>
      <c r="D741">
        <v>9740</v>
      </c>
      <c r="E741">
        <v>25</v>
      </c>
      <c r="F741" t="s">
        <v>17</v>
      </c>
      <c r="G741" t="s">
        <v>18</v>
      </c>
      <c r="H741" t="s">
        <v>19</v>
      </c>
      <c r="I741" t="s">
        <v>5720</v>
      </c>
      <c r="J741" t="s">
        <v>5721</v>
      </c>
      <c r="K741" t="s">
        <v>22</v>
      </c>
      <c r="L741">
        <v>9740</v>
      </c>
      <c r="M741" t="s">
        <v>143</v>
      </c>
      <c r="N741" t="s">
        <v>3667</v>
      </c>
      <c r="O741">
        <v>8</v>
      </c>
      <c r="P741">
        <v>9740</v>
      </c>
      <c r="Q741" t="s">
        <v>5722</v>
      </c>
      <c r="R741" t="s">
        <v>22</v>
      </c>
      <c r="S741" t="s">
        <v>3669</v>
      </c>
      <c r="T741">
        <v>5</v>
      </c>
    </row>
    <row r="742" spans="2:20" x14ac:dyDescent="0.25">
      <c r="B742" s="3">
        <f t="shared" si="11"/>
        <v>2</v>
      </c>
      <c r="C742" s="1">
        <v>1000001972</v>
      </c>
      <c r="D742">
        <v>9742</v>
      </c>
      <c r="E742">
        <v>24</v>
      </c>
      <c r="F742" t="s">
        <v>17</v>
      </c>
      <c r="G742" t="s">
        <v>18</v>
      </c>
      <c r="H742" t="s">
        <v>19</v>
      </c>
      <c r="I742" t="s">
        <v>5725</v>
      </c>
      <c r="J742" t="s">
        <v>5726</v>
      </c>
      <c r="K742" t="s">
        <v>22</v>
      </c>
      <c r="L742">
        <v>9742</v>
      </c>
      <c r="M742" t="s">
        <v>143</v>
      </c>
      <c r="N742" t="s">
        <v>3667</v>
      </c>
      <c r="O742">
        <v>8</v>
      </c>
      <c r="P742">
        <v>9742</v>
      </c>
      <c r="Q742" t="s">
        <v>5727</v>
      </c>
      <c r="R742" t="s">
        <v>22</v>
      </c>
      <c r="S742" t="s">
        <v>3669</v>
      </c>
      <c r="T742">
        <v>5</v>
      </c>
    </row>
    <row r="743" spans="2:20" x14ac:dyDescent="0.25">
      <c r="B743">
        <f t="shared" si="11"/>
        <v>1</v>
      </c>
      <c r="C743" s="1">
        <v>1000001973</v>
      </c>
      <c r="D743">
        <v>9743</v>
      </c>
      <c r="E743">
        <v>25</v>
      </c>
      <c r="F743" t="s">
        <v>17</v>
      </c>
      <c r="G743" t="s">
        <v>18</v>
      </c>
      <c r="H743" t="s">
        <v>19</v>
      </c>
      <c r="I743" t="s">
        <v>5728</v>
      </c>
      <c r="J743" t="s">
        <v>5729</v>
      </c>
      <c r="K743" t="s">
        <v>22</v>
      </c>
      <c r="L743">
        <v>9743</v>
      </c>
      <c r="M743" t="s">
        <v>143</v>
      </c>
      <c r="N743" t="s">
        <v>3667</v>
      </c>
      <c r="O743">
        <v>8</v>
      </c>
      <c r="P743">
        <v>9743</v>
      </c>
      <c r="Q743" t="s">
        <v>5727</v>
      </c>
      <c r="R743" t="s">
        <v>22</v>
      </c>
      <c r="S743" t="s">
        <v>3669</v>
      </c>
      <c r="T743">
        <v>5</v>
      </c>
    </row>
    <row r="744" spans="2:20" x14ac:dyDescent="0.25">
      <c r="B744">
        <f t="shared" si="11"/>
        <v>1</v>
      </c>
      <c r="C744" s="1">
        <v>1000001974</v>
      </c>
      <c r="D744">
        <v>9744</v>
      </c>
      <c r="E744">
        <v>39</v>
      </c>
      <c r="F744" t="s">
        <v>17</v>
      </c>
      <c r="G744" t="s">
        <v>18</v>
      </c>
      <c r="H744" t="s">
        <v>19</v>
      </c>
      <c r="I744" t="s">
        <v>5730</v>
      </c>
      <c r="J744" t="s">
        <v>5731</v>
      </c>
      <c r="K744" t="s">
        <v>22</v>
      </c>
      <c r="L744">
        <v>9744</v>
      </c>
      <c r="M744" t="s">
        <v>143</v>
      </c>
      <c r="N744" t="s">
        <v>3667</v>
      </c>
      <c r="O744">
        <v>8</v>
      </c>
      <c r="P744">
        <v>9744</v>
      </c>
      <c r="Q744" t="s">
        <v>5727</v>
      </c>
      <c r="R744" t="s">
        <v>22</v>
      </c>
      <c r="S744" t="s">
        <v>3669</v>
      </c>
      <c r="T744">
        <v>5</v>
      </c>
    </row>
    <row r="745" spans="2:20" x14ac:dyDescent="0.25">
      <c r="B745">
        <f t="shared" si="11"/>
        <v>1</v>
      </c>
      <c r="C745" s="1">
        <v>1000001975</v>
      </c>
      <c r="D745">
        <v>9745</v>
      </c>
      <c r="E745">
        <v>25</v>
      </c>
      <c r="F745" t="s">
        <v>17</v>
      </c>
      <c r="G745" t="s">
        <v>18</v>
      </c>
      <c r="H745" t="s">
        <v>19</v>
      </c>
      <c r="I745" t="s">
        <v>5732</v>
      </c>
      <c r="J745" t="s">
        <v>5733</v>
      </c>
      <c r="K745" t="s">
        <v>22</v>
      </c>
      <c r="L745">
        <v>9745</v>
      </c>
      <c r="M745" t="s">
        <v>143</v>
      </c>
      <c r="N745" t="s">
        <v>3667</v>
      </c>
      <c r="O745">
        <v>8</v>
      </c>
      <c r="P745">
        <v>9745</v>
      </c>
      <c r="Q745" t="s">
        <v>5734</v>
      </c>
      <c r="R745" t="s">
        <v>22</v>
      </c>
      <c r="S745" t="s">
        <v>3669</v>
      </c>
      <c r="T745">
        <v>5</v>
      </c>
    </row>
    <row r="746" spans="2:20" x14ac:dyDescent="0.25">
      <c r="B746">
        <f t="shared" si="11"/>
        <v>1</v>
      </c>
      <c r="C746" s="1">
        <v>1000001976</v>
      </c>
      <c r="D746">
        <v>9746</v>
      </c>
      <c r="E746">
        <v>25</v>
      </c>
      <c r="F746" t="s">
        <v>17</v>
      </c>
      <c r="G746" t="s">
        <v>18</v>
      </c>
      <c r="H746" t="s">
        <v>19</v>
      </c>
      <c r="I746" t="s">
        <v>5735</v>
      </c>
      <c r="J746" t="s">
        <v>5736</v>
      </c>
      <c r="K746" t="s">
        <v>22</v>
      </c>
      <c r="L746">
        <v>9746</v>
      </c>
      <c r="M746" t="s">
        <v>143</v>
      </c>
      <c r="N746" t="s">
        <v>3667</v>
      </c>
      <c r="O746">
        <v>8</v>
      </c>
      <c r="P746">
        <v>9746</v>
      </c>
      <c r="Q746" t="s">
        <v>5737</v>
      </c>
      <c r="R746" t="s">
        <v>22</v>
      </c>
      <c r="S746" t="s">
        <v>3669</v>
      </c>
      <c r="T746">
        <v>5</v>
      </c>
    </row>
    <row r="747" spans="2:20" x14ac:dyDescent="0.25">
      <c r="B747">
        <f t="shared" si="11"/>
        <v>1</v>
      </c>
      <c r="C747" s="1">
        <v>1000001977</v>
      </c>
      <c r="D747">
        <v>9747</v>
      </c>
      <c r="E747">
        <v>119</v>
      </c>
      <c r="F747" t="s">
        <v>17</v>
      </c>
      <c r="G747" t="s">
        <v>18</v>
      </c>
      <c r="H747" t="s">
        <v>19</v>
      </c>
      <c r="I747" t="s">
        <v>5738</v>
      </c>
      <c r="J747" t="s">
        <v>5739</v>
      </c>
      <c r="K747" t="s">
        <v>22</v>
      </c>
      <c r="L747">
        <v>9747</v>
      </c>
      <c r="M747" t="s">
        <v>143</v>
      </c>
      <c r="N747" t="s">
        <v>3667</v>
      </c>
      <c r="O747">
        <v>8</v>
      </c>
      <c r="P747">
        <v>9747</v>
      </c>
      <c r="Q747" t="s">
        <v>5740</v>
      </c>
      <c r="R747" t="s">
        <v>22</v>
      </c>
      <c r="S747" t="s">
        <v>3669</v>
      </c>
      <c r="T747">
        <v>5</v>
      </c>
    </row>
    <row r="748" spans="2:20" x14ac:dyDescent="0.25">
      <c r="B748">
        <f t="shared" si="11"/>
        <v>1</v>
      </c>
      <c r="C748" s="1">
        <v>1000001978</v>
      </c>
      <c r="D748">
        <v>9748</v>
      </c>
      <c r="E748">
        <v>7</v>
      </c>
      <c r="F748" t="s">
        <v>17</v>
      </c>
      <c r="G748" t="s">
        <v>18</v>
      </c>
      <c r="H748" t="s">
        <v>19</v>
      </c>
      <c r="I748" t="s">
        <v>5741</v>
      </c>
      <c r="J748" t="s">
        <v>5742</v>
      </c>
      <c r="K748" t="s">
        <v>22</v>
      </c>
      <c r="L748">
        <v>9748</v>
      </c>
      <c r="M748" t="s">
        <v>143</v>
      </c>
      <c r="N748" t="s">
        <v>3667</v>
      </c>
      <c r="O748">
        <v>8</v>
      </c>
      <c r="P748">
        <v>9748</v>
      </c>
      <c r="Q748" t="s">
        <v>5743</v>
      </c>
      <c r="R748" t="s">
        <v>22</v>
      </c>
      <c r="S748" t="s">
        <v>3669</v>
      </c>
      <c r="T748">
        <v>5</v>
      </c>
    </row>
    <row r="749" spans="2:20" x14ac:dyDescent="0.25">
      <c r="B749">
        <f t="shared" si="11"/>
        <v>1</v>
      </c>
      <c r="C749" s="1">
        <v>1000001979</v>
      </c>
      <c r="D749">
        <v>9749</v>
      </c>
      <c r="E749">
        <v>7</v>
      </c>
      <c r="F749" t="s">
        <v>17</v>
      </c>
      <c r="G749" t="s">
        <v>18</v>
      </c>
      <c r="H749" t="s">
        <v>19</v>
      </c>
      <c r="I749" t="s">
        <v>5744</v>
      </c>
      <c r="J749" t="s">
        <v>5745</v>
      </c>
      <c r="K749" t="s">
        <v>22</v>
      </c>
      <c r="L749">
        <v>9749</v>
      </c>
      <c r="M749" t="s">
        <v>143</v>
      </c>
      <c r="N749" t="s">
        <v>3667</v>
      </c>
      <c r="O749">
        <v>8</v>
      </c>
      <c r="P749">
        <v>9749</v>
      </c>
      <c r="Q749" t="s">
        <v>5746</v>
      </c>
      <c r="R749" t="s">
        <v>22</v>
      </c>
      <c r="S749" t="s">
        <v>3669</v>
      </c>
      <c r="T749">
        <v>5</v>
      </c>
    </row>
    <row r="750" spans="2:20" x14ac:dyDescent="0.25">
      <c r="B750">
        <f t="shared" si="11"/>
        <v>1</v>
      </c>
      <c r="C750" s="1">
        <v>1000001980</v>
      </c>
      <c r="D750">
        <v>9750</v>
      </c>
      <c r="E750">
        <v>9</v>
      </c>
      <c r="F750" t="s">
        <v>17</v>
      </c>
      <c r="G750" t="s">
        <v>18</v>
      </c>
      <c r="H750" t="s">
        <v>19</v>
      </c>
      <c r="I750" t="s">
        <v>5747</v>
      </c>
      <c r="J750" t="s">
        <v>5748</v>
      </c>
      <c r="K750" t="s">
        <v>22</v>
      </c>
      <c r="L750">
        <v>9750</v>
      </c>
      <c r="M750" t="s">
        <v>143</v>
      </c>
      <c r="N750" t="s">
        <v>3667</v>
      </c>
      <c r="O750">
        <v>8</v>
      </c>
      <c r="P750">
        <v>9750</v>
      </c>
      <c r="Q750" t="s">
        <v>5749</v>
      </c>
      <c r="R750" t="s">
        <v>22</v>
      </c>
      <c r="S750" t="s">
        <v>3669</v>
      </c>
      <c r="T750">
        <v>5</v>
      </c>
    </row>
    <row r="751" spans="2:20" x14ac:dyDescent="0.25">
      <c r="B751">
        <f t="shared" si="11"/>
        <v>1</v>
      </c>
      <c r="C751" s="1">
        <v>1000001981</v>
      </c>
      <c r="D751">
        <v>9751</v>
      </c>
      <c r="E751">
        <v>9</v>
      </c>
      <c r="F751" t="s">
        <v>17</v>
      </c>
      <c r="G751" t="s">
        <v>18</v>
      </c>
      <c r="H751" t="s">
        <v>19</v>
      </c>
      <c r="I751" t="s">
        <v>5750</v>
      </c>
      <c r="J751" t="s">
        <v>5751</v>
      </c>
      <c r="K751" t="s">
        <v>22</v>
      </c>
      <c r="L751">
        <v>9751</v>
      </c>
      <c r="M751" t="s">
        <v>143</v>
      </c>
      <c r="N751" t="s">
        <v>3667</v>
      </c>
      <c r="O751">
        <v>8</v>
      </c>
      <c r="P751">
        <v>9751</v>
      </c>
      <c r="Q751" t="s">
        <v>5752</v>
      </c>
      <c r="R751" t="s">
        <v>22</v>
      </c>
      <c r="S751" t="s">
        <v>3669</v>
      </c>
      <c r="T751">
        <v>5</v>
      </c>
    </row>
    <row r="752" spans="2:20" x14ac:dyDescent="0.25">
      <c r="B752">
        <f t="shared" si="11"/>
        <v>1</v>
      </c>
      <c r="C752" s="1">
        <v>1000001982</v>
      </c>
      <c r="D752">
        <v>9752</v>
      </c>
      <c r="E752">
        <v>7</v>
      </c>
      <c r="F752" t="s">
        <v>17</v>
      </c>
      <c r="G752" t="s">
        <v>18</v>
      </c>
      <c r="H752" t="s">
        <v>19</v>
      </c>
      <c r="I752" t="s">
        <v>5753</v>
      </c>
      <c r="J752" t="s">
        <v>5754</v>
      </c>
      <c r="K752" t="s">
        <v>22</v>
      </c>
      <c r="L752">
        <v>9752</v>
      </c>
      <c r="M752" t="s">
        <v>143</v>
      </c>
      <c r="N752" t="s">
        <v>3667</v>
      </c>
      <c r="O752">
        <v>8</v>
      </c>
      <c r="P752">
        <v>9752</v>
      </c>
      <c r="Q752" t="s">
        <v>5746</v>
      </c>
      <c r="R752" t="s">
        <v>22</v>
      </c>
      <c r="S752" t="s">
        <v>3669</v>
      </c>
      <c r="T752">
        <v>5</v>
      </c>
    </row>
    <row r="753" spans="2:20" x14ac:dyDescent="0.25">
      <c r="B753">
        <f t="shared" si="11"/>
        <v>1</v>
      </c>
      <c r="C753" s="1">
        <v>1000001983</v>
      </c>
      <c r="D753">
        <v>9753</v>
      </c>
      <c r="E753">
        <v>9</v>
      </c>
      <c r="F753" t="s">
        <v>17</v>
      </c>
      <c r="G753" t="s">
        <v>18</v>
      </c>
      <c r="H753" t="s">
        <v>19</v>
      </c>
      <c r="I753" t="s">
        <v>5755</v>
      </c>
      <c r="J753" t="s">
        <v>5756</v>
      </c>
      <c r="K753" t="s">
        <v>22</v>
      </c>
      <c r="L753">
        <v>9753</v>
      </c>
      <c r="M753" t="s">
        <v>143</v>
      </c>
      <c r="N753" t="s">
        <v>3667</v>
      </c>
      <c r="O753">
        <v>8</v>
      </c>
      <c r="P753">
        <v>9753</v>
      </c>
      <c r="Q753" t="s">
        <v>5757</v>
      </c>
      <c r="R753" t="s">
        <v>22</v>
      </c>
      <c r="S753" t="s">
        <v>3669</v>
      </c>
      <c r="T753">
        <v>5</v>
      </c>
    </row>
    <row r="754" spans="2:20" x14ac:dyDescent="0.25">
      <c r="B754">
        <f t="shared" si="11"/>
        <v>1</v>
      </c>
      <c r="C754" s="1">
        <v>1000001984</v>
      </c>
      <c r="D754">
        <v>9754</v>
      </c>
      <c r="E754">
        <v>9</v>
      </c>
      <c r="F754" t="s">
        <v>17</v>
      </c>
      <c r="G754" t="s">
        <v>18</v>
      </c>
      <c r="H754" t="s">
        <v>19</v>
      </c>
      <c r="I754" t="s">
        <v>5758</v>
      </c>
      <c r="J754" t="s">
        <v>5759</v>
      </c>
      <c r="K754" t="s">
        <v>22</v>
      </c>
      <c r="L754">
        <v>9754</v>
      </c>
      <c r="M754" t="s">
        <v>143</v>
      </c>
      <c r="N754" t="s">
        <v>3667</v>
      </c>
      <c r="O754">
        <v>8</v>
      </c>
      <c r="P754">
        <v>9754</v>
      </c>
      <c r="Q754" t="s">
        <v>5760</v>
      </c>
      <c r="R754" t="s">
        <v>22</v>
      </c>
      <c r="S754" t="s">
        <v>3669</v>
      </c>
      <c r="T754">
        <v>5</v>
      </c>
    </row>
    <row r="755" spans="2:20" x14ac:dyDescent="0.25">
      <c r="B755">
        <f t="shared" si="11"/>
        <v>1</v>
      </c>
      <c r="C755" s="1">
        <v>1000001985</v>
      </c>
      <c r="D755">
        <v>9755</v>
      </c>
      <c r="E755">
        <v>9</v>
      </c>
      <c r="F755" t="s">
        <v>17</v>
      </c>
      <c r="G755" t="s">
        <v>18</v>
      </c>
      <c r="H755" t="s">
        <v>19</v>
      </c>
      <c r="I755" t="s">
        <v>5761</v>
      </c>
      <c r="J755" t="s">
        <v>5762</v>
      </c>
      <c r="K755" t="s">
        <v>22</v>
      </c>
      <c r="L755">
        <v>9755</v>
      </c>
      <c r="M755" t="s">
        <v>143</v>
      </c>
      <c r="N755" t="s">
        <v>3667</v>
      </c>
      <c r="O755">
        <v>8</v>
      </c>
      <c r="P755">
        <v>9755</v>
      </c>
      <c r="Q755" t="s">
        <v>5763</v>
      </c>
      <c r="R755" t="s">
        <v>22</v>
      </c>
      <c r="S755" t="s">
        <v>3669</v>
      </c>
      <c r="T755">
        <v>5</v>
      </c>
    </row>
    <row r="756" spans="2:20" x14ac:dyDescent="0.25">
      <c r="B756">
        <f t="shared" si="11"/>
        <v>1</v>
      </c>
      <c r="C756" s="1">
        <v>1000001986</v>
      </c>
      <c r="D756">
        <v>9756</v>
      </c>
      <c r="E756">
        <v>9</v>
      </c>
      <c r="F756" t="s">
        <v>17</v>
      </c>
      <c r="G756" t="s">
        <v>18</v>
      </c>
      <c r="H756" t="s">
        <v>19</v>
      </c>
      <c r="I756" t="s">
        <v>5764</v>
      </c>
      <c r="J756" t="s">
        <v>5765</v>
      </c>
      <c r="K756" t="s">
        <v>22</v>
      </c>
      <c r="L756">
        <v>9756</v>
      </c>
      <c r="M756" t="s">
        <v>143</v>
      </c>
      <c r="N756" t="s">
        <v>3667</v>
      </c>
      <c r="O756">
        <v>8</v>
      </c>
      <c r="P756">
        <v>9756</v>
      </c>
      <c r="Q756" t="s">
        <v>5766</v>
      </c>
      <c r="R756" t="s">
        <v>22</v>
      </c>
      <c r="S756" t="s">
        <v>3669</v>
      </c>
      <c r="T756">
        <v>5</v>
      </c>
    </row>
    <row r="757" spans="2:20" x14ac:dyDescent="0.25">
      <c r="B757">
        <f t="shared" si="11"/>
        <v>1</v>
      </c>
      <c r="C757" s="1">
        <v>1000001987</v>
      </c>
      <c r="D757">
        <v>9757</v>
      </c>
      <c r="E757">
        <v>9</v>
      </c>
      <c r="F757" t="s">
        <v>17</v>
      </c>
      <c r="G757" t="s">
        <v>18</v>
      </c>
      <c r="H757" t="s">
        <v>19</v>
      </c>
      <c r="I757" t="s">
        <v>5767</v>
      </c>
      <c r="J757" t="s">
        <v>5768</v>
      </c>
      <c r="K757" t="s">
        <v>22</v>
      </c>
      <c r="L757">
        <v>9757</v>
      </c>
      <c r="M757" t="s">
        <v>143</v>
      </c>
      <c r="N757" t="s">
        <v>4347</v>
      </c>
      <c r="O757">
        <v>8</v>
      </c>
      <c r="P757">
        <v>9757</v>
      </c>
      <c r="Q757" t="s">
        <v>5769</v>
      </c>
      <c r="R757" t="s">
        <v>22</v>
      </c>
      <c r="S757" t="s">
        <v>3669</v>
      </c>
      <c r="T757">
        <v>5</v>
      </c>
    </row>
    <row r="758" spans="2:20" x14ac:dyDescent="0.25">
      <c r="B758">
        <f t="shared" si="11"/>
        <v>1</v>
      </c>
      <c r="C758" s="1">
        <v>1000001988</v>
      </c>
      <c r="D758">
        <v>9758</v>
      </c>
      <c r="E758">
        <v>9</v>
      </c>
      <c r="F758" t="s">
        <v>17</v>
      </c>
      <c r="G758" t="s">
        <v>18</v>
      </c>
      <c r="H758" t="s">
        <v>19</v>
      </c>
      <c r="I758" t="s">
        <v>5770</v>
      </c>
      <c r="J758" t="s">
        <v>5771</v>
      </c>
      <c r="K758" t="s">
        <v>22</v>
      </c>
      <c r="L758">
        <v>9758</v>
      </c>
      <c r="M758" t="s">
        <v>143</v>
      </c>
      <c r="N758" t="s">
        <v>3667</v>
      </c>
      <c r="O758">
        <v>8</v>
      </c>
      <c r="P758">
        <v>9758</v>
      </c>
      <c r="Q758" t="s">
        <v>5772</v>
      </c>
      <c r="R758" t="s">
        <v>22</v>
      </c>
      <c r="S758" t="s">
        <v>3669</v>
      </c>
      <c r="T758">
        <v>5</v>
      </c>
    </row>
    <row r="759" spans="2:20" x14ac:dyDescent="0.25">
      <c r="B759">
        <f t="shared" si="11"/>
        <v>1</v>
      </c>
      <c r="C759" s="1">
        <v>1000001989</v>
      </c>
      <c r="D759">
        <v>9759</v>
      </c>
      <c r="E759">
        <v>9</v>
      </c>
      <c r="F759" t="s">
        <v>17</v>
      </c>
      <c r="G759" t="s">
        <v>18</v>
      </c>
      <c r="H759" t="s">
        <v>19</v>
      </c>
      <c r="I759" t="s">
        <v>5773</v>
      </c>
      <c r="J759" t="s">
        <v>5774</v>
      </c>
      <c r="K759" t="s">
        <v>22</v>
      </c>
      <c r="L759">
        <v>9759</v>
      </c>
      <c r="M759" t="s">
        <v>143</v>
      </c>
      <c r="N759" t="s">
        <v>3667</v>
      </c>
      <c r="O759">
        <v>8</v>
      </c>
      <c r="P759">
        <v>9759</v>
      </c>
      <c r="Q759" t="s">
        <v>5775</v>
      </c>
      <c r="R759" t="s">
        <v>22</v>
      </c>
      <c r="S759" t="s">
        <v>3669</v>
      </c>
      <c r="T759">
        <v>5</v>
      </c>
    </row>
    <row r="760" spans="2:20" x14ac:dyDescent="0.25">
      <c r="B760">
        <f t="shared" si="11"/>
        <v>1</v>
      </c>
      <c r="C760" s="1">
        <v>1000001990</v>
      </c>
      <c r="D760">
        <v>9760</v>
      </c>
      <c r="E760">
        <v>9</v>
      </c>
      <c r="F760" t="s">
        <v>17</v>
      </c>
      <c r="G760" t="s">
        <v>18</v>
      </c>
      <c r="H760" t="s">
        <v>19</v>
      </c>
      <c r="I760" t="s">
        <v>5776</v>
      </c>
      <c r="J760" t="s">
        <v>5777</v>
      </c>
      <c r="K760" t="s">
        <v>22</v>
      </c>
      <c r="L760">
        <v>9760</v>
      </c>
      <c r="M760" t="s">
        <v>143</v>
      </c>
      <c r="N760" t="s">
        <v>3667</v>
      </c>
      <c r="O760">
        <v>8</v>
      </c>
      <c r="P760">
        <v>9760</v>
      </c>
      <c r="Q760" t="s">
        <v>5778</v>
      </c>
      <c r="R760" t="s">
        <v>22</v>
      </c>
      <c r="S760" t="s">
        <v>3669</v>
      </c>
      <c r="T760">
        <v>5</v>
      </c>
    </row>
    <row r="761" spans="2:20" x14ac:dyDescent="0.25">
      <c r="B761">
        <f t="shared" si="11"/>
        <v>1</v>
      </c>
      <c r="C761" s="1">
        <v>1000001991</v>
      </c>
      <c r="D761">
        <v>9761</v>
      </c>
      <c r="E761">
        <v>9</v>
      </c>
      <c r="F761" t="s">
        <v>17</v>
      </c>
      <c r="G761" t="s">
        <v>18</v>
      </c>
      <c r="H761" t="s">
        <v>19</v>
      </c>
      <c r="I761" t="s">
        <v>5779</v>
      </c>
      <c r="J761" t="s">
        <v>5780</v>
      </c>
      <c r="K761" t="s">
        <v>22</v>
      </c>
      <c r="L761">
        <v>9761</v>
      </c>
      <c r="M761" t="s">
        <v>143</v>
      </c>
      <c r="N761" t="s">
        <v>3667</v>
      </c>
      <c r="O761">
        <v>8</v>
      </c>
      <c r="P761">
        <v>9761</v>
      </c>
      <c r="Q761" t="s">
        <v>5781</v>
      </c>
      <c r="R761" t="s">
        <v>22</v>
      </c>
      <c r="S761" t="s">
        <v>3669</v>
      </c>
      <c r="T761">
        <v>5</v>
      </c>
    </row>
    <row r="762" spans="2:20" x14ac:dyDescent="0.25">
      <c r="B762">
        <f t="shared" si="11"/>
        <v>1</v>
      </c>
      <c r="C762" s="1">
        <v>1000001992</v>
      </c>
      <c r="D762">
        <v>9762</v>
      </c>
      <c r="E762">
        <v>9</v>
      </c>
      <c r="F762" t="s">
        <v>17</v>
      </c>
      <c r="G762" t="s">
        <v>18</v>
      </c>
      <c r="H762" t="s">
        <v>19</v>
      </c>
      <c r="I762" t="s">
        <v>5782</v>
      </c>
      <c r="J762" t="s">
        <v>5783</v>
      </c>
      <c r="K762" t="s">
        <v>22</v>
      </c>
      <c r="L762">
        <v>9762</v>
      </c>
      <c r="M762" t="s">
        <v>143</v>
      </c>
      <c r="N762" t="s">
        <v>3667</v>
      </c>
      <c r="O762">
        <v>8</v>
      </c>
      <c r="P762">
        <v>9762</v>
      </c>
      <c r="Q762" t="s">
        <v>5784</v>
      </c>
      <c r="R762" t="s">
        <v>22</v>
      </c>
      <c r="S762" t="s">
        <v>3669</v>
      </c>
      <c r="T762">
        <v>5</v>
      </c>
    </row>
    <row r="763" spans="2:20" x14ac:dyDescent="0.25">
      <c r="B763">
        <f t="shared" si="11"/>
        <v>1</v>
      </c>
      <c r="C763" s="1">
        <v>1000001993</v>
      </c>
      <c r="D763">
        <v>9763</v>
      </c>
      <c r="E763">
        <v>7</v>
      </c>
      <c r="F763" t="s">
        <v>17</v>
      </c>
      <c r="G763" t="s">
        <v>18</v>
      </c>
      <c r="H763" t="s">
        <v>19</v>
      </c>
      <c r="I763" t="s">
        <v>5785</v>
      </c>
      <c r="J763" t="s">
        <v>5786</v>
      </c>
      <c r="K763" t="s">
        <v>22</v>
      </c>
      <c r="L763">
        <v>9763</v>
      </c>
      <c r="M763" t="s">
        <v>143</v>
      </c>
      <c r="N763" t="s">
        <v>3667</v>
      </c>
      <c r="O763">
        <v>8</v>
      </c>
      <c r="P763">
        <v>9763</v>
      </c>
      <c r="Q763" t="s">
        <v>5746</v>
      </c>
      <c r="R763" t="s">
        <v>22</v>
      </c>
      <c r="S763" t="s">
        <v>3669</v>
      </c>
      <c r="T763">
        <v>5</v>
      </c>
    </row>
    <row r="764" spans="2:20" x14ac:dyDescent="0.25">
      <c r="B764">
        <f t="shared" si="11"/>
        <v>1</v>
      </c>
      <c r="C764" s="1">
        <v>1000001994</v>
      </c>
      <c r="D764">
        <v>9764</v>
      </c>
      <c r="E764">
        <v>7</v>
      </c>
      <c r="F764" t="s">
        <v>17</v>
      </c>
      <c r="G764" t="s">
        <v>18</v>
      </c>
      <c r="H764" t="s">
        <v>19</v>
      </c>
      <c r="I764" t="s">
        <v>5787</v>
      </c>
      <c r="J764" t="s">
        <v>5788</v>
      </c>
      <c r="K764" t="s">
        <v>22</v>
      </c>
      <c r="L764">
        <v>9764</v>
      </c>
      <c r="M764" t="s">
        <v>143</v>
      </c>
      <c r="N764" t="s">
        <v>3667</v>
      </c>
      <c r="O764">
        <v>8</v>
      </c>
      <c r="P764">
        <v>9764</v>
      </c>
      <c r="Q764" t="s">
        <v>5746</v>
      </c>
      <c r="R764" t="s">
        <v>22</v>
      </c>
      <c r="S764" t="s">
        <v>3669</v>
      </c>
      <c r="T764">
        <v>5</v>
      </c>
    </row>
    <row r="765" spans="2:20" x14ac:dyDescent="0.25">
      <c r="B765">
        <f t="shared" si="11"/>
        <v>1</v>
      </c>
      <c r="C765" s="1">
        <v>1000001995</v>
      </c>
      <c r="D765">
        <v>9765</v>
      </c>
      <c r="E765">
        <v>7</v>
      </c>
      <c r="F765" t="s">
        <v>17</v>
      </c>
      <c r="G765" t="s">
        <v>18</v>
      </c>
      <c r="H765" t="s">
        <v>19</v>
      </c>
      <c r="I765" t="s">
        <v>5789</v>
      </c>
      <c r="J765" t="s">
        <v>5790</v>
      </c>
      <c r="K765" t="s">
        <v>22</v>
      </c>
      <c r="L765">
        <v>9765</v>
      </c>
      <c r="M765" t="s">
        <v>143</v>
      </c>
      <c r="N765" t="s">
        <v>3667</v>
      </c>
      <c r="O765">
        <v>8</v>
      </c>
      <c r="P765">
        <v>9765</v>
      </c>
      <c r="Q765" t="s">
        <v>5746</v>
      </c>
      <c r="R765" t="s">
        <v>22</v>
      </c>
      <c r="S765" t="s">
        <v>3669</v>
      </c>
      <c r="T765">
        <v>5</v>
      </c>
    </row>
    <row r="766" spans="2:20" x14ac:dyDescent="0.25">
      <c r="B766">
        <f t="shared" si="11"/>
        <v>1</v>
      </c>
      <c r="C766" s="1">
        <v>1000001996</v>
      </c>
      <c r="D766">
        <v>9766</v>
      </c>
      <c r="E766">
        <v>7</v>
      </c>
      <c r="F766" t="s">
        <v>17</v>
      </c>
      <c r="G766" t="s">
        <v>18</v>
      </c>
      <c r="H766" t="s">
        <v>19</v>
      </c>
      <c r="I766" t="s">
        <v>5791</v>
      </c>
      <c r="J766" t="s">
        <v>5792</v>
      </c>
      <c r="K766" t="s">
        <v>22</v>
      </c>
      <c r="L766">
        <v>9766</v>
      </c>
      <c r="M766" t="s">
        <v>143</v>
      </c>
      <c r="N766" t="s">
        <v>3667</v>
      </c>
      <c r="O766">
        <v>8</v>
      </c>
      <c r="P766">
        <v>9766</v>
      </c>
      <c r="Q766" t="s">
        <v>5793</v>
      </c>
      <c r="R766" t="s">
        <v>22</v>
      </c>
      <c r="S766" t="s">
        <v>3669</v>
      </c>
      <c r="T766">
        <v>5</v>
      </c>
    </row>
    <row r="767" spans="2:20" x14ac:dyDescent="0.25">
      <c r="B767">
        <f t="shared" si="11"/>
        <v>1</v>
      </c>
      <c r="C767" s="1">
        <v>1000001997</v>
      </c>
      <c r="D767">
        <v>9767</v>
      </c>
      <c r="E767">
        <v>9</v>
      </c>
      <c r="F767" t="s">
        <v>17</v>
      </c>
      <c r="G767" t="s">
        <v>18</v>
      </c>
      <c r="H767" t="s">
        <v>19</v>
      </c>
      <c r="I767" t="s">
        <v>5794</v>
      </c>
      <c r="J767" t="s">
        <v>5795</v>
      </c>
      <c r="K767" t="s">
        <v>22</v>
      </c>
      <c r="L767">
        <v>9767</v>
      </c>
      <c r="M767" t="s">
        <v>143</v>
      </c>
      <c r="N767" t="s">
        <v>3667</v>
      </c>
      <c r="O767">
        <v>8</v>
      </c>
      <c r="P767">
        <v>9767</v>
      </c>
      <c r="Q767" t="s">
        <v>5796</v>
      </c>
      <c r="R767" t="s">
        <v>22</v>
      </c>
      <c r="S767" t="s">
        <v>3669</v>
      </c>
      <c r="T767">
        <v>5</v>
      </c>
    </row>
    <row r="768" spans="2:20" x14ac:dyDescent="0.25">
      <c r="B768">
        <f t="shared" si="11"/>
        <v>1</v>
      </c>
      <c r="C768" s="1">
        <v>1000001998</v>
      </c>
      <c r="D768">
        <v>9768</v>
      </c>
      <c r="E768">
        <v>9</v>
      </c>
      <c r="F768" t="s">
        <v>17</v>
      </c>
      <c r="G768" t="s">
        <v>18</v>
      </c>
      <c r="H768" t="s">
        <v>19</v>
      </c>
      <c r="I768" t="s">
        <v>5797</v>
      </c>
      <c r="J768" t="s">
        <v>5798</v>
      </c>
      <c r="K768" t="s">
        <v>22</v>
      </c>
      <c r="L768">
        <v>9768</v>
      </c>
      <c r="M768" t="s">
        <v>143</v>
      </c>
      <c r="N768" t="s">
        <v>3667</v>
      </c>
      <c r="O768">
        <v>8</v>
      </c>
      <c r="P768">
        <v>9768</v>
      </c>
      <c r="Q768" t="s">
        <v>5799</v>
      </c>
      <c r="R768" t="s">
        <v>22</v>
      </c>
      <c r="S768" t="s">
        <v>3669</v>
      </c>
      <c r="T768">
        <v>5</v>
      </c>
    </row>
    <row r="769" spans="2:20" x14ac:dyDescent="0.25">
      <c r="B769">
        <f t="shared" si="11"/>
        <v>1</v>
      </c>
      <c r="C769" s="1">
        <v>1000001999</v>
      </c>
      <c r="D769">
        <v>9769</v>
      </c>
      <c r="E769">
        <v>7</v>
      </c>
      <c r="F769" t="s">
        <v>17</v>
      </c>
      <c r="G769" t="s">
        <v>18</v>
      </c>
      <c r="H769" t="s">
        <v>19</v>
      </c>
      <c r="I769" t="s">
        <v>5800</v>
      </c>
      <c r="J769" t="s">
        <v>5801</v>
      </c>
      <c r="K769" t="s">
        <v>22</v>
      </c>
      <c r="L769">
        <v>9769</v>
      </c>
      <c r="M769" t="s">
        <v>143</v>
      </c>
      <c r="N769" t="s">
        <v>3667</v>
      </c>
      <c r="O769">
        <v>8</v>
      </c>
      <c r="P769">
        <v>9769</v>
      </c>
      <c r="Q769" t="s">
        <v>5793</v>
      </c>
      <c r="R769" t="s">
        <v>22</v>
      </c>
      <c r="S769" t="s">
        <v>3669</v>
      </c>
      <c r="T769">
        <v>5</v>
      </c>
    </row>
    <row r="770" spans="2:20" x14ac:dyDescent="0.25">
      <c r="B770">
        <f t="shared" si="11"/>
        <v>1</v>
      </c>
      <c r="C770" s="1">
        <v>1000002000</v>
      </c>
      <c r="D770">
        <v>9770</v>
      </c>
      <c r="E770">
        <v>7</v>
      </c>
      <c r="F770" t="s">
        <v>17</v>
      </c>
      <c r="G770" t="s">
        <v>18</v>
      </c>
      <c r="H770" t="s">
        <v>19</v>
      </c>
      <c r="I770" t="s">
        <v>5802</v>
      </c>
      <c r="J770" t="s">
        <v>5803</v>
      </c>
      <c r="K770" t="s">
        <v>22</v>
      </c>
      <c r="L770">
        <v>9770</v>
      </c>
      <c r="M770" t="s">
        <v>143</v>
      </c>
      <c r="N770" t="s">
        <v>3667</v>
      </c>
      <c r="O770">
        <v>8</v>
      </c>
      <c r="P770">
        <v>9770</v>
      </c>
      <c r="Q770" t="s">
        <v>5746</v>
      </c>
      <c r="R770" t="s">
        <v>22</v>
      </c>
      <c r="S770" t="s">
        <v>3669</v>
      </c>
      <c r="T770">
        <v>5</v>
      </c>
    </row>
    <row r="771" spans="2:20" x14ac:dyDescent="0.25">
      <c r="B771">
        <f t="shared" si="11"/>
        <v>1</v>
      </c>
      <c r="C771" s="1">
        <v>1000002001</v>
      </c>
      <c r="D771">
        <v>9771</v>
      </c>
      <c r="E771">
        <v>9</v>
      </c>
      <c r="F771" t="s">
        <v>17</v>
      </c>
      <c r="G771" t="s">
        <v>18</v>
      </c>
      <c r="H771" t="s">
        <v>19</v>
      </c>
      <c r="I771" t="s">
        <v>5804</v>
      </c>
      <c r="J771" t="s">
        <v>5805</v>
      </c>
      <c r="K771" t="s">
        <v>22</v>
      </c>
      <c r="L771">
        <v>9771</v>
      </c>
      <c r="M771" t="s">
        <v>143</v>
      </c>
      <c r="N771" t="s">
        <v>3667</v>
      </c>
      <c r="O771">
        <v>8</v>
      </c>
      <c r="P771">
        <v>9771</v>
      </c>
      <c r="Q771" t="s">
        <v>5806</v>
      </c>
      <c r="R771" t="s">
        <v>22</v>
      </c>
      <c r="S771" t="s">
        <v>3669</v>
      </c>
      <c r="T771">
        <v>5</v>
      </c>
    </row>
    <row r="772" spans="2:20" x14ac:dyDescent="0.25">
      <c r="B772">
        <f t="shared" si="11"/>
        <v>1</v>
      </c>
      <c r="C772" s="1">
        <v>1000002002</v>
      </c>
      <c r="D772">
        <v>9772</v>
      </c>
      <c r="E772">
        <v>7</v>
      </c>
      <c r="F772" t="s">
        <v>17</v>
      </c>
      <c r="G772" t="s">
        <v>18</v>
      </c>
      <c r="H772" t="s">
        <v>19</v>
      </c>
      <c r="I772" t="s">
        <v>5807</v>
      </c>
      <c r="J772" t="s">
        <v>5808</v>
      </c>
      <c r="K772" t="s">
        <v>22</v>
      </c>
      <c r="L772">
        <v>9772</v>
      </c>
      <c r="M772" t="s">
        <v>143</v>
      </c>
      <c r="N772" t="s">
        <v>3667</v>
      </c>
      <c r="O772">
        <v>8</v>
      </c>
      <c r="P772">
        <v>9772</v>
      </c>
      <c r="Q772" t="s">
        <v>5746</v>
      </c>
      <c r="R772" t="s">
        <v>22</v>
      </c>
      <c r="S772" t="s">
        <v>3669</v>
      </c>
      <c r="T772">
        <v>5</v>
      </c>
    </row>
    <row r="773" spans="2:20" x14ac:dyDescent="0.25">
      <c r="B773">
        <f t="shared" si="11"/>
        <v>1</v>
      </c>
      <c r="C773" s="1">
        <v>1000002003</v>
      </c>
      <c r="D773">
        <v>9773</v>
      </c>
      <c r="E773">
        <v>7</v>
      </c>
      <c r="F773" t="s">
        <v>17</v>
      </c>
      <c r="G773" t="s">
        <v>18</v>
      </c>
      <c r="H773" t="s">
        <v>19</v>
      </c>
      <c r="I773" t="s">
        <v>5809</v>
      </c>
      <c r="J773" t="s">
        <v>5810</v>
      </c>
      <c r="K773" t="s">
        <v>22</v>
      </c>
      <c r="L773">
        <v>9773</v>
      </c>
      <c r="M773" t="s">
        <v>143</v>
      </c>
      <c r="N773" t="s">
        <v>3667</v>
      </c>
      <c r="O773">
        <v>8</v>
      </c>
      <c r="P773">
        <v>9773</v>
      </c>
      <c r="Q773" t="s">
        <v>5746</v>
      </c>
      <c r="R773" t="s">
        <v>22</v>
      </c>
      <c r="S773" t="s">
        <v>3669</v>
      </c>
      <c r="T773">
        <v>5</v>
      </c>
    </row>
    <row r="774" spans="2:20" x14ac:dyDescent="0.25">
      <c r="B774">
        <f t="shared" si="11"/>
        <v>1</v>
      </c>
      <c r="C774" s="1">
        <v>1000002004</v>
      </c>
      <c r="D774">
        <v>9774</v>
      </c>
      <c r="E774">
        <v>7</v>
      </c>
      <c r="F774" t="s">
        <v>17</v>
      </c>
      <c r="G774" t="s">
        <v>18</v>
      </c>
      <c r="H774" t="s">
        <v>19</v>
      </c>
      <c r="I774" t="s">
        <v>5811</v>
      </c>
      <c r="J774" t="s">
        <v>5812</v>
      </c>
      <c r="K774" t="s">
        <v>22</v>
      </c>
      <c r="L774">
        <v>9774</v>
      </c>
      <c r="M774" t="s">
        <v>143</v>
      </c>
      <c r="N774" t="s">
        <v>3667</v>
      </c>
      <c r="O774">
        <v>8</v>
      </c>
      <c r="P774">
        <v>9774</v>
      </c>
      <c r="Q774" t="s">
        <v>5746</v>
      </c>
      <c r="R774" t="s">
        <v>22</v>
      </c>
      <c r="S774" t="s">
        <v>3669</v>
      </c>
      <c r="T774">
        <v>5</v>
      </c>
    </row>
    <row r="775" spans="2:20" x14ac:dyDescent="0.25">
      <c r="B775">
        <f t="shared" ref="B775:B838" si="12">C775-C774</f>
        <v>1</v>
      </c>
      <c r="C775" s="1">
        <v>1000002005</v>
      </c>
      <c r="D775">
        <v>9775</v>
      </c>
      <c r="E775">
        <v>7</v>
      </c>
      <c r="F775" t="s">
        <v>17</v>
      </c>
      <c r="G775" t="s">
        <v>18</v>
      </c>
      <c r="H775" t="s">
        <v>19</v>
      </c>
      <c r="I775" t="s">
        <v>5813</v>
      </c>
      <c r="J775" t="s">
        <v>5814</v>
      </c>
      <c r="K775" t="s">
        <v>22</v>
      </c>
      <c r="L775">
        <v>9775</v>
      </c>
      <c r="M775" t="s">
        <v>143</v>
      </c>
      <c r="N775" t="s">
        <v>3667</v>
      </c>
      <c r="O775">
        <v>8</v>
      </c>
      <c r="P775">
        <v>9775</v>
      </c>
      <c r="Q775" t="s">
        <v>5815</v>
      </c>
      <c r="R775" t="s">
        <v>22</v>
      </c>
      <c r="S775" t="s">
        <v>3669</v>
      </c>
      <c r="T775">
        <v>5</v>
      </c>
    </row>
    <row r="776" spans="2:20" x14ac:dyDescent="0.25">
      <c r="B776">
        <f t="shared" si="12"/>
        <v>1</v>
      </c>
      <c r="C776" s="1">
        <v>1000002006</v>
      </c>
      <c r="D776">
        <v>9776</v>
      </c>
      <c r="E776">
        <v>9</v>
      </c>
      <c r="F776" t="s">
        <v>17</v>
      </c>
      <c r="G776" t="s">
        <v>18</v>
      </c>
      <c r="H776" t="s">
        <v>19</v>
      </c>
      <c r="I776" t="s">
        <v>5816</v>
      </c>
      <c r="J776" t="s">
        <v>5817</v>
      </c>
      <c r="K776" t="s">
        <v>22</v>
      </c>
      <c r="L776">
        <v>9776</v>
      </c>
      <c r="M776" t="s">
        <v>143</v>
      </c>
      <c r="N776" t="s">
        <v>3667</v>
      </c>
      <c r="O776">
        <v>8</v>
      </c>
      <c r="P776">
        <v>9776</v>
      </c>
      <c r="Q776" t="s">
        <v>5818</v>
      </c>
      <c r="R776" t="s">
        <v>22</v>
      </c>
      <c r="S776" t="s">
        <v>3669</v>
      </c>
      <c r="T776">
        <v>5</v>
      </c>
    </row>
    <row r="777" spans="2:20" x14ac:dyDescent="0.25">
      <c r="B777">
        <f t="shared" si="12"/>
        <v>1</v>
      </c>
      <c r="C777" s="1">
        <v>1000002007</v>
      </c>
      <c r="D777">
        <v>9777</v>
      </c>
      <c r="E777">
        <v>9</v>
      </c>
      <c r="F777" t="s">
        <v>17</v>
      </c>
      <c r="G777" t="s">
        <v>18</v>
      </c>
      <c r="H777" t="s">
        <v>19</v>
      </c>
      <c r="I777" t="s">
        <v>5819</v>
      </c>
      <c r="J777" t="s">
        <v>5820</v>
      </c>
      <c r="K777" t="s">
        <v>22</v>
      </c>
      <c r="L777">
        <v>9777</v>
      </c>
      <c r="M777" t="s">
        <v>143</v>
      </c>
      <c r="N777" t="s">
        <v>3667</v>
      </c>
      <c r="O777">
        <v>8</v>
      </c>
      <c r="P777">
        <v>9777</v>
      </c>
      <c r="Q777" t="s">
        <v>5821</v>
      </c>
      <c r="R777" t="s">
        <v>22</v>
      </c>
      <c r="S777" t="s">
        <v>3669</v>
      </c>
      <c r="T777">
        <v>5</v>
      </c>
    </row>
    <row r="778" spans="2:20" x14ac:dyDescent="0.25">
      <c r="B778">
        <f t="shared" si="12"/>
        <v>1</v>
      </c>
      <c r="C778" s="1">
        <v>1000002008</v>
      </c>
      <c r="D778">
        <v>9778</v>
      </c>
      <c r="E778">
        <v>9</v>
      </c>
      <c r="F778" t="s">
        <v>17</v>
      </c>
      <c r="G778" t="s">
        <v>18</v>
      </c>
      <c r="H778" t="s">
        <v>19</v>
      </c>
      <c r="I778" t="s">
        <v>5822</v>
      </c>
      <c r="J778" t="s">
        <v>5823</v>
      </c>
      <c r="K778" t="s">
        <v>22</v>
      </c>
      <c r="L778">
        <v>9778</v>
      </c>
      <c r="M778" t="s">
        <v>143</v>
      </c>
      <c r="N778" t="s">
        <v>3667</v>
      </c>
      <c r="O778">
        <v>8</v>
      </c>
      <c r="P778">
        <v>9778</v>
      </c>
      <c r="Q778" t="s">
        <v>5824</v>
      </c>
      <c r="R778" t="s">
        <v>22</v>
      </c>
      <c r="S778" t="s">
        <v>3669</v>
      </c>
      <c r="T778">
        <v>5</v>
      </c>
    </row>
    <row r="779" spans="2:20" x14ac:dyDescent="0.25">
      <c r="B779">
        <f t="shared" si="12"/>
        <v>1</v>
      </c>
      <c r="C779" s="1">
        <v>1000002009</v>
      </c>
      <c r="D779">
        <v>9779</v>
      </c>
      <c r="E779">
        <v>9</v>
      </c>
      <c r="F779" t="s">
        <v>17</v>
      </c>
      <c r="G779" t="s">
        <v>18</v>
      </c>
      <c r="H779" t="s">
        <v>19</v>
      </c>
      <c r="I779" t="s">
        <v>5825</v>
      </c>
      <c r="J779" t="s">
        <v>5826</v>
      </c>
      <c r="K779" t="s">
        <v>22</v>
      </c>
      <c r="L779">
        <v>9779</v>
      </c>
      <c r="M779" t="s">
        <v>143</v>
      </c>
      <c r="N779" t="s">
        <v>3667</v>
      </c>
      <c r="O779">
        <v>8</v>
      </c>
      <c r="P779">
        <v>9779</v>
      </c>
      <c r="Q779" t="s">
        <v>5827</v>
      </c>
      <c r="R779" t="s">
        <v>22</v>
      </c>
      <c r="S779" t="s">
        <v>3669</v>
      </c>
      <c r="T779">
        <v>5</v>
      </c>
    </row>
    <row r="780" spans="2:20" x14ac:dyDescent="0.25">
      <c r="B780">
        <f t="shared" si="12"/>
        <v>1</v>
      </c>
      <c r="C780" s="1">
        <v>1000002010</v>
      </c>
      <c r="D780">
        <v>9780</v>
      </c>
      <c r="E780">
        <v>7</v>
      </c>
      <c r="F780" t="s">
        <v>17</v>
      </c>
      <c r="G780" t="s">
        <v>18</v>
      </c>
      <c r="H780" t="s">
        <v>19</v>
      </c>
      <c r="I780" t="s">
        <v>5828</v>
      </c>
      <c r="J780" t="s">
        <v>5829</v>
      </c>
      <c r="K780" t="s">
        <v>22</v>
      </c>
      <c r="L780">
        <v>9780</v>
      </c>
      <c r="M780" t="s">
        <v>143</v>
      </c>
      <c r="N780" t="s">
        <v>3667</v>
      </c>
      <c r="O780">
        <v>8</v>
      </c>
      <c r="P780">
        <v>9780</v>
      </c>
      <c r="Q780" t="s">
        <v>5746</v>
      </c>
      <c r="R780" t="s">
        <v>22</v>
      </c>
      <c r="S780" t="s">
        <v>3669</v>
      </c>
      <c r="T780">
        <v>5</v>
      </c>
    </row>
    <row r="781" spans="2:20" x14ac:dyDescent="0.25">
      <c r="B781">
        <f t="shared" si="12"/>
        <v>1</v>
      </c>
      <c r="C781" s="1">
        <v>1000002011</v>
      </c>
      <c r="D781">
        <v>9781</v>
      </c>
      <c r="E781">
        <v>9</v>
      </c>
      <c r="F781" t="s">
        <v>17</v>
      </c>
      <c r="G781" t="s">
        <v>18</v>
      </c>
      <c r="H781" t="s">
        <v>19</v>
      </c>
      <c r="I781" t="s">
        <v>5830</v>
      </c>
      <c r="J781" t="s">
        <v>5831</v>
      </c>
      <c r="K781" t="s">
        <v>22</v>
      </c>
      <c r="L781">
        <v>9781</v>
      </c>
      <c r="M781" t="s">
        <v>143</v>
      </c>
      <c r="N781" t="s">
        <v>3667</v>
      </c>
      <c r="O781">
        <v>8</v>
      </c>
      <c r="P781">
        <v>9781</v>
      </c>
      <c r="Q781" t="s">
        <v>5832</v>
      </c>
      <c r="R781" t="s">
        <v>22</v>
      </c>
      <c r="S781" t="s">
        <v>3669</v>
      </c>
      <c r="T781">
        <v>5</v>
      </c>
    </row>
    <row r="782" spans="2:20" x14ac:dyDescent="0.25">
      <c r="B782">
        <f t="shared" si="12"/>
        <v>1</v>
      </c>
      <c r="C782" s="1">
        <v>1000002012</v>
      </c>
      <c r="D782">
        <v>9782</v>
      </c>
      <c r="E782">
        <v>9</v>
      </c>
      <c r="F782" t="s">
        <v>17</v>
      </c>
      <c r="G782" t="s">
        <v>18</v>
      </c>
      <c r="H782" t="s">
        <v>19</v>
      </c>
      <c r="I782" t="s">
        <v>5833</v>
      </c>
      <c r="J782" t="s">
        <v>5834</v>
      </c>
      <c r="K782" t="s">
        <v>22</v>
      </c>
      <c r="L782">
        <v>9782</v>
      </c>
      <c r="M782" t="s">
        <v>143</v>
      </c>
      <c r="N782" t="s">
        <v>3667</v>
      </c>
      <c r="O782">
        <v>8</v>
      </c>
      <c r="P782">
        <v>9782</v>
      </c>
      <c r="Q782" t="s">
        <v>5835</v>
      </c>
      <c r="R782" t="s">
        <v>22</v>
      </c>
      <c r="S782" t="s">
        <v>3669</v>
      </c>
      <c r="T782">
        <v>5</v>
      </c>
    </row>
    <row r="783" spans="2:20" x14ac:dyDescent="0.25">
      <c r="B783">
        <f t="shared" si="12"/>
        <v>1</v>
      </c>
      <c r="C783" s="1">
        <v>1000002013</v>
      </c>
      <c r="D783">
        <v>9783</v>
      </c>
      <c r="E783">
        <v>59</v>
      </c>
      <c r="F783" t="s">
        <v>17</v>
      </c>
      <c r="G783" t="s">
        <v>18</v>
      </c>
      <c r="H783" t="s">
        <v>19</v>
      </c>
      <c r="I783" t="s">
        <v>5836</v>
      </c>
      <c r="J783" t="s">
        <v>5837</v>
      </c>
      <c r="K783" t="s">
        <v>22</v>
      </c>
      <c r="L783">
        <v>9783</v>
      </c>
      <c r="M783" t="s">
        <v>143</v>
      </c>
      <c r="N783" t="s">
        <v>3667</v>
      </c>
      <c r="O783">
        <v>8</v>
      </c>
      <c r="P783">
        <v>9783</v>
      </c>
      <c r="Q783" t="s">
        <v>5838</v>
      </c>
      <c r="R783" t="s">
        <v>22</v>
      </c>
      <c r="S783" t="s">
        <v>3669</v>
      </c>
      <c r="T783">
        <v>5</v>
      </c>
    </row>
    <row r="784" spans="2:20" x14ac:dyDescent="0.25">
      <c r="B784">
        <f t="shared" si="12"/>
        <v>1</v>
      </c>
      <c r="C784" s="1">
        <v>1000002014</v>
      </c>
      <c r="D784">
        <v>9784</v>
      </c>
      <c r="E784">
        <v>9</v>
      </c>
      <c r="F784" t="s">
        <v>17</v>
      </c>
      <c r="G784" t="s">
        <v>18</v>
      </c>
      <c r="H784" t="s">
        <v>19</v>
      </c>
      <c r="I784" t="s">
        <v>5839</v>
      </c>
      <c r="J784" t="s">
        <v>5840</v>
      </c>
      <c r="K784" t="s">
        <v>22</v>
      </c>
      <c r="L784">
        <v>9784</v>
      </c>
      <c r="M784" t="s">
        <v>143</v>
      </c>
      <c r="N784" t="s">
        <v>3667</v>
      </c>
      <c r="O784">
        <v>8</v>
      </c>
      <c r="P784">
        <v>9784</v>
      </c>
      <c r="Q784" t="s">
        <v>5841</v>
      </c>
      <c r="R784" t="s">
        <v>22</v>
      </c>
      <c r="S784" t="s">
        <v>3669</v>
      </c>
      <c r="T784">
        <v>5</v>
      </c>
    </row>
    <row r="785" spans="2:20" x14ac:dyDescent="0.25">
      <c r="B785">
        <f t="shared" si="12"/>
        <v>1</v>
      </c>
      <c r="C785" s="1">
        <v>1000002015</v>
      </c>
      <c r="D785">
        <v>9785</v>
      </c>
      <c r="E785">
        <v>7</v>
      </c>
      <c r="F785" t="s">
        <v>17</v>
      </c>
      <c r="G785" t="s">
        <v>18</v>
      </c>
      <c r="H785" t="s">
        <v>19</v>
      </c>
      <c r="I785" t="s">
        <v>5842</v>
      </c>
      <c r="J785" t="s">
        <v>5843</v>
      </c>
      <c r="K785" t="s">
        <v>22</v>
      </c>
      <c r="L785">
        <v>9785</v>
      </c>
      <c r="M785" t="s">
        <v>143</v>
      </c>
      <c r="N785" t="s">
        <v>3667</v>
      </c>
      <c r="O785">
        <v>8</v>
      </c>
      <c r="P785">
        <v>9785</v>
      </c>
      <c r="Q785" t="s">
        <v>5844</v>
      </c>
      <c r="R785" t="s">
        <v>22</v>
      </c>
      <c r="S785" t="s">
        <v>3669</v>
      </c>
      <c r="T785">
        <v>5</v>
      </c>
    </row>
    <row r="786" spans="2:20" x14ac:dyDescent="0.25">
      <c r="B786">
        <f t="shared" si="12"/>
        <v>1</v>
      </c>
      <c r="C786" s="1">
        <v>1000002016</v>
      </c>
      <c r="D786">
        <v>9786</v>
      </c>
      <c r="E786">
        <v>7</v>
      </c>
      <c r="F786" t="s">
        <v>17</v>
      </c>
      <c r="G786" t="s">
        <v>18</v>
      </c>
      <c r="H786" t="s">
        <v>19</v>
      </c>
      <c r="I786" t="s">
        <v>5845</v>
      </c>
      <c r="J786" t="s">
        <v>5846</v>
      </c>
      <c r="K786" t="s">
        <v>22</v>
      </c>
      <c r="L786">
        <v>9786</v>
      </c>
      <c r="M786" t="s">
        <v>143</v>
      </c>
      <c r="N786" t="s">
        <v>3667</v>
      </c>
      <c r="O786">
        <v>8</v>
      </c>
      <c r="P786">
        <v>9786</v>
      </c>
      <c r="Q786" t="s">
        <v>5847</v>
      </c>
      <c r="R786" t="s">
        <v>22</v>
      </c>
      <c r="S786" t="s">
        <v>3669</v>
      </c>
      <c r="T786">
        <v>5</v>
      </c>
    </row>
    <row r="787" spans="2:20" x14ac:dyDescent="0.25">
      <c r="B787">
        <f t="shared" si="12"/>
        <v>1</v>
      </c>
      <c r="C787" s="1">
        <v>1000002017</v>
      </c>
      <c r="D787">
        <v>9787</v>
      </c>
      <c r="E787">
        <v>7</v>
      </c>
      <c r="F787" t="s">
        <v>17</v>
      </c>
      <c r="G787" t="s">
        <v>18</v>
      </c>
      <c r="H787" t="s">
        <v>19</v>
      </c>
      <c r="I787" t="s">
        <v>5848</v>
      </c>
      <c r="J787" t="s">
        <v>5849</v>
      </c>
      <c r="K787" t="s">
        <v>22</v>
      </c>
      <c r="L787">
        <v>9787</v>
      </c>
      <c r="M787" t="s">
        <v>143</v>
      </c>
      <c r="N787" t="s">
        <v>3667</v>
      </c>
      <c r="O787">
        <v>8</v>
      </c>
      <c r="P787">
        <v>9787</v>
      </c>
      <c r="Q787" t="s">
        <v>5844</v>
      </c>
      <c r="R787" t="s">
        <v>22</v>
      </c>
      <c r="S787" t="s">
        <v>3669</v>
      </c>
      <c r="T787">
        <v>5</v>
      </c>
    </row>
    <row r="788" spans="2:20" x14ac:dyDescent="0.25">
      <c r="B788">
        <f t="shared" si="12"/>
        <v>1</v>
      </c>
      <c r="C788" s="1">
        <v>1000002018</v>
      </c>
      <c r="D788">
        <v>9788</v>
      </c>
      <c r="E788">
        <v>7</v>
      </c>
      <c r="F788" t="s">
        <v>17</v>
      </c>
      <c r="G788" t="s">
        <v>18</v>
      </c>
      <c r="H788" t="s">
        <v>19</v>
      </c>
      <c r="I788" t="s">
        <v>5850</v>
      </c>
      <c r="J788" t="s">
        <v>5851</v>
      </c>
      <c r="K788" t="s">
        <v>22</v>
      </c>
      <c r="L788">
        <v>9788</v>
      </c>
      <c r="M788" t="s">
        <v>143</v>
      </c>
      <c r="N788" t="s">
        <v>3667</v>
      </c>
      <c r="O788">
        <v>8</v>
      </c>
      <c r="P788">
        <v>9788</v>
      </c>
      <c r="Q788" t="s">
        <v>5844</v>
      </c>
      <c r="R788" t="s">
        <v>22</v>
      </c>
      <c r="S788" t="s">
        <v>3669</v>
      </c>
      <c r="T788">
        <v>5</v>
      </c>
    </row>
    <row r="789" spans="2:20" x14ac:dyDescent="0.25">
      <c r="B789">
        <f t="shared" si="12"/>
        <v>1</v>
      </c>
      <c r="C789" s="1">
        <v>1000002019</v>
      </c>
      <c r="D789">
        <v>9789</v>
      </c>
      <c r="E789">
        <v>95</v>
      </c>
      <c r="F789" t="s">
        <v>17</v>
      </c>
      <c r="G789" t="s">
        <v>18</v>
      </c>
      <c r="H789" t="s">
        <v>19</v>
      </c>
      <c r="I789" t="s">
        <v>5852</v>
      </c>
      <c r="J789" t="s">
        <v>5853</v>
      </c>
      <c r="K789" t="s">
        <v>22</v>
      </c>
      <c r="L789">
        <v>9789</v>
      </c>
      <c r="M789" t="s">
        <v>143</v>
      </c>
      <c r="N789" t="s">
        <v>3667</v>
      </c>
      <c r="O789">
        <v>8</v>
      </c>
      <c r="P789">
        <v>9789</v>
      </c>
      <c r="Q789" t="s">
        <v>5854</v>
      </c>
      <c r="R789" t="s">
        <v>22</v>
      </c>
      <c r="S789" t="s">
        <v>3669</v>
      </c>
      <c r="T789">
        <v>5</v>
      </c>
    </row>
    <row r="790" spans="2:20" x14ac:dyDescent="0.25">
      <c r="B790">
        <f t="shared" si="12"/>
        <v>1</v>
      </c>
      <c r="C790" s="1">
        <v>1000002020</v>
      </c>
      <c r="D790">
        <v>9790</v>
      </c>
      <c r="E790">
        <v>59</v>
      </c>
      <c r="F790" t="s">
        <v>17</v>
      </c>
      <c r="G790" t="s">
        <v>18</v>
      </c>
      <c r="H790" t="s">
        <v>19</v>
      </c>
      <c r="I790" t="s">
        <v>5855</v>
      </c>
      <c r="J790" t="s">
        <v>5856</v>
      </c>
      <c r="K790" t="s">
        <v>22</v>
      </c>
      <c r="L790">
        <v>9790</v>
      </c>
      <c r="M790" t="s">
        <v>143</v>
      </c>
      <c r="N790" t="s">
        <v>3667</v>
      </c>
      <c r="O790">
        <v>8</v>
      </c>
      <c r="P790">
        <v>9790</v>
      </c>
      <c r="Q790" t="s">
        <v>5857</v>
      </c>
      <c r="R790" t="s">
        <v>22</v>
      </c>
      <c r="S790" t="s">
        <v>3669</v>
      </c>
      <c r="T790">
        <v>5</v>
      </c>
    </row>
    <row r="791" spans="2:20" x14ac:dyDescent="0.25">
      <c r="B791">
        <f t="shared" si="12"/>
        <v>1</v>
      </c>
      <c r="C791" s="1">
        <v>1000002021</v>
      </c>
      <c r="D791">
        <v>9791</v>
      </c>
      <c r="E791">
        <v>59</v>
      </c>
      <c r="F791" t="s">
        <v>17</v>
      </c>
      <c r="G791" t="s">
        <v>18</v>
      </c>
      <c r="H791" t="s">
        <v>19</v>
      </c>
      <c r="I791" t="s">
        <v>5858</v>
      </c>
      <c r="J791" t="s">
        <v>5859</v>
      </c>
      <c r="K791" t="s">
        <v>22</v>
      </c>
      <c r="L791">
        <v>9791</v>
      </c>
      <c r="M791" t="s">
        <v>143</v>
      </c>
      <c r="N791" t="s">
        <v>3667</v>
      </c>
      <c r="O791">
        <v>8</v>
      </c>
      <c r="P791">
        <v>9791</v>
      </c>
      <c r="Q791" t="s">
        <v>5860</v>
      </c>
      <c r="R791" t="s">
        <v>22</v>
      </c>
      <c r="S791" t="s">
        <v>3669</v>
      </c>
      <c r="T791">
        <v>5</v>
      </c>
    </row>
    <row r="792" spans="2:20" x14ac:dyDescent="0.25">
      <c r="B792">
        <f t="shared" si="12"/>
        <v>1</v>
      </c>
      <c r="C792" s="1">
        <v>1000002022</v>
      </c>
      <c r="D792">
        <v>9792</v>
      </c>
      <c r="E792">
        <v>51</v>
      </c>
      <c r="F792" t="s">
        <v>17</v>
      </c>
      <c r="G792" t="s">
        <v>18</v>
      </c>
      <c r="H792" t="s">
        <v>19</v>
      </c>
      <c r="I792" t="s">
        <v>5861</v>
      </c>
      <c r="J792" t="s">
        <v>5862</v>
      </c>
      <c r="K792" t="s">
        <v>22</v>
      </c>
      <c r="L792">
        <v>9792</v>
      </c>
      <c r="M792" t="s">
        <v>143</v>
      </c>
      <c r="N792" t="s">
        <v>3667</v>
      </c>
      <c r="O792">
        <v>8</v>
      </c>
      <c r="P792">
        <v>9792</v>
      </c>
      <c r="Q792" t="s">
        <v>5863</v>
      </c>
      <c r="R792" t="s">
        <v>22</v>
      </c>
      <c r="S792" t="s">
        <v>3669</v>
      </c>
      <c r="T792">
        <v>5</v>
      </c>
    </row>
    <row r="793" spans="2:20" x14ac:dyDescent="0.25">
      <c r="B793">
        <f t="shared" si="12"/>
        <v>1</v>
      </c>
      <c r="C793" s="1">
        <v>1000002023</v>
      </c>
      <c r="D793">
        <v>9796</v>
      </c>
      <c r="E793">
        <v>49</v>
      </c>
      <c r="F793" t="s">
        <v>17</v>
      </c>
      <c r="G793" t="s">
        <v>18</v>
      </c>
      <c r="H793" t="s">
        <v>19</v>
      </c>
      <c r="I793" t="s">
        <v>5864</v>
      </c>
      <c r="J793" t="s">
        <v>5856</v>
      </c>
      <c r="K793" t="s">
        <v>22</v>
      </c>
      <c r="L793">
        <v>9796</v>
      </c>
      <c r="M793" t="s">
        <v>143</v>
      </c>
      <c r="N793" t="s">
        <v>3667</v>
      </c>
      <c r="O793">
        <v>8</v>
      </c>
      <c r="P793">
        <v>9796</v>
      </c>
      <c r="Q793" t="s">
        <v>5865</v>
      </c>
      <c r="R793" t="s">
        <v>22</v>
      </c>
      <c r="S793" t="s">
        <v>3669</v>
      </c>
      <c r="T793">
        <v>5</v>
      </c>
    </row>
    <row r="794" spans="2:20" x14ac:dyDescent="0.25">
      <c r="B794">
        <f t="shared" si="12"/>
        <v>1</v>
      </c>
      <c r="C794" s="1">
        <v>1000002024</v>
      </c>
      <c r="D794">
        <v>9794</v>
      </c>
      <c r="E794">
        <v>41</v>
      </c>
      <c r="F794" t="s">
        <v>17</v>
      </c>
      <c r="G794" t="s">
        <v>18</v>
      </c>
      <c r="H794" t="s">
        <v>19</v>
      </c>
      <c r="I794" t="s">
        <v>5866</v>
      </c>
      <c r="J794" t="s">
        <v>5867</v>
      </c>
      <c r="K794" t="s">
        <v>22</v>
      </c>
      <c r="L794">
        <v>9794</v>
      </c>
      <c r="M794" t="s">
        <v>143</v>
      </c>
      <c r="N794" t="s">
        <v>3667</v>
      </c>
      <c r="O794">
        <v>8</v>
      </c>
      <c r="P794">
        <v>9794</v>
      </c>
      <c r="Q794" t="s">
        <v>5868</v>
      </c>
      <c r="R794" t="s">
        <v>22</v>
      </c>
      <c r="S794" t="s">
        <v>3669</v>
      </c>
      <c r="T794">
        <v>5</v>
      </c>
    </row>
    <row r="795" spans="2:20" x14ac:dyDescent="0.25">
      <c r="B795">
        <f t="shared" si="12"/>
        <v>1</v>
      </c>
      <c r="C795" s="1">
        <v>1000002025</v>
      </c>
      <c r="D795">
        <v>9795</v>
      </c>
      <c r="E795">
        <v>65</v>
      </c>
      <c r="F795" t="s">
        <v>17</v>
      </c>
      <c r="G795" t="s">
        <v>18</v>
      </c>
      <c r="H795" t="s">
        <v>19</v>
      </c>
      <c r="I795" t="s">
        <v>5869</v>
      </c>
      <c r="J795" t="s">
        <v>5870</v>
      </c>
      <c r="K795" t="s">
        <v>22</v>
      </c>
      <c r="L795">
        <v>9795</v>
      </c>
      <c r="M795" t="s">
        <v>143</v>
      </c>
      <c r="N795" t="s">
        <v>3667</v>
      </c>
      <c r="O795">
        <v>8</v>
      </c>
      <c r="P795">
        <v>9795</v>
      </c>
      <c r="Q795" t="s">
        <v>5871</v>
      </c>
      <c r="R795" t="s">
        <v>22</v>
      </c>
      <c r="S795" t="s">
        <v>3669</v>
      </c>
      <c r="T795">
        <v>5</v>
      </c>
    </row>
    <row r="796" spans="2:20" x14ac:dyDescent="0.25">
      <c r="B796">
        <f t="shared" si="12"/>
        <v>1</v>
      </c>
      <c r="C796" s="1">
        <v>1000002026</v>
      </c>
      <c r="D796">
        <v>9796</v>
      </c>
      <c r="E796">
        <v>203</v>
      </c>
      <c r="F796" t="s">
        <v>17</v>
      </c>
      <c r="G796" t="s">
        <v>18</v>
      </c>
      <c r="H796" t="s">
        <v>19</v>
      </c>
      <c r="I796" t="s">
        <v>5872</v>
      </c>
      <c r="J796" t="s">
        <v>5873</v>
      </c>
      <c r="K796" t="s">
        <v>22</v>
      </c>
      <c r="L796">
        <v>9796</v>
      </c>
      <c r="M796" t="s">
        <v>143</v>
      </c>
      <c r="N796" t="s">
        <v>3667</v>
      </c>
      <c r="O796">
        <v>8</v>
      </c>
      <c r="P796">
        <v>9796</v>
      </c>
      <c r="Q796" t="s">
        <v>5874</v>
      </c>
      <c r="R796" t="s">
        <v>22</v>
      </c>
      <c r="S796" t="s">
        <v>3669</v>
      </c>
      <c r="T796">
        <v>5</v>
      </c>
    </row>
    <row r="797" spans="2:20" x14ac:dyDescent="0.25">
      <c r="B797">
        <f t="shared" si="12"/>
        <v>1</v>
      </c>
      <c r="C797" s="1">
        <v>1000002027</v>
      </c>
      <c r="D797">
        <v>9797</v>
      </c>
      <c r="E797">
        <v>29</v>
      </c>
      <c r="F797" t="s">
        <v>17</v>
      </c>
      <c r="G797" t="s">
        <v>18</v>
      </c>
      <c r="H797" t="s">
        <v>19</v>
      </c>
      <c r="I797" t="s">
        <v>5875</v>
      </c>
      <c r="J797" t="s">
        <v>5876</v>
      </c>
      <c r="K797" t="s">
        <v>22</v>
      </c>
      <c r="L797">
        <v>9797</v>
      </c>
      <c r="M797" t="s">
        <v>143</v>
      </c>
      <c r="N797" t="s">
        <v>3667</v>
      </c>
      <c r="O797">
        <v>8</v>
      </c>
      <c r="P797">
        <v>9797</v>
      </c>
      <c r="Q797" t="s">
        <v>5877</v>
      </c>
      <c r="R797" t="s">
        <v>22</v>
      </c>
      <c r="S797" t="s">
        <v>3669</v>
      </c>
      <c r="T797">
        <v>5</v>
      </c>
    </row>
    <row r="798" spans="2:20" x14ac:dyDescent="0.25">
      <c r="B798">
        <f t="shared" si="12"/>
        <v>1</v>
      </c>
      <c r="C798" s="1">
        <v>1000002028</v>
      </c>
      <c r="D798">
        <v>9798</v>
      </c>
      <c r="E798">
        <v>15</v>
      </c>
      <c r="F798" t="s">
        <v>17</v>
      </c>
      <c r="G798" t="s">
        <v>18</v>
      </c>
      <c r="H798" t="s">
        <v>19</v>
      </c>
      <c r="I798" t="s">
        <v>5878</v>
      </c>
      <c r="J798" t="s">
        <v>5879</v>
      </c>
      <c r="K798" t="s">
        <v>22</v>
      </c>
      <c r="L798">
        <v>9798</v>
      </c>
      <c r="M798" t="s">
        <v>274</v>
      </c>
      <c r="N798" t="s">
        <v>3667</v>
      </c>
      <c r="O798">
        <v>8</v>
      </c>
      <c r="P798">
        <v>9798</v>
      </c>
      <c r="Q798" t="s">
        <v>5880</v>
      </c>
      <c r="R798" t="s">
        <v>22</v>
      </c>
      <c r="S798" t="s">
        <v>3669</v>
      </c>
      <c r="T798">
        <v>5</v>
      </c>
    </row>
    <row r="799" spans="2:20" x14ac:dyDescent="0.25">
      <c r="B799">
        <f t="shared" si="12"/>
        <v>1</v>
      </c>
      <c r="C799" s="1">
        <v>1000002029</v>
      </c>
      <c r="D799">
        <v>9799</v>
      </c>
      <c r="E799">
        <v>45</v>
      </c>
      <c r="F799" t="s">
        <v>17</v>
      </c>
      <c r="G799" t="s">
        <v>18</v>
      </c>
      <c r="H799" t="s">
        <v>19</v>
      </c>
      <c r="I799" t="s">
        <v>5881</v>
      </c>
      <c r="J799" t="s">
        <v>5882</v>
      </c>
      <c r="K799" t="s">
        <v>22</v>
      </c>
      <c r="L799">
        <v>9799</v>
      </c>
      <c r="M799" t="s">
        <v>143</v>
      </c>
      <c r="N799" t="s">
        <v>3667</v>
      </c>
      <c r="O799">
        <v>8</v>
      </c>
      <c r="P799">
        <v>9799</v>
      </c>
      <c r="Q799" t="s">
        <v>5883</v>
      </c>
      <c r="R799" t="s">
        <v>22</v>
      </c>
      <c r="S799" t="s">
        <v>3669</v>
      </c>
      <c r="T799">
        <v>5</v>
      </c>
    </row>
    <row r="800" spans="2:20" x14ac:dyDescent="0.25">
      <c r="B800">
        <f t="shared" si="12"/>
        <v>1</v>
      </c>
      <c r="C800" s="1">
        <v>1000002030</v>
      </c>
      <c r="D800">
        <v>9800</v>
      </c>
      <c r="E800">
        <v>21</v>
      </c>
      <c r="F800" t="s">
        <v>17</v>
      </c>
      <c r="G800" t="s">
        <v>18</v>
      </c>
      <c r="H800" t="s">
        <v>19</v>
      </c>
      <c r="I800" t="s">
        <v>5884</v>
      </c>
      <c r="J800" t="s">
        <v>5885</v>
      </c>
      <c r="K800" t="s">
        <v>22</v>
      </c>
      <c r="L800">
        <v>9800</v>
      </c>
      <c r="M800" t="s">
        <v>143</v>
      </c>
      <c r="N800" t="s">
        <v>3667</v>
      </c>
      <c r="O800">
        <v>8</v>
      </c>
      <c r="P800">
        <v>9800</v>
      </c>
      <c r="Q800" t="s">
        <v>5886</v>
      </c>
      <c r="R800" t="s">
        <v>22</v>
      </c>
      <c r="S800" t="s">
        <v>3669</v>
      </c>
      <c r="T800">
        <v>5</v>
      </c>
    </row>
    <row r="801" spans="2:20" x14ac:dyDescent="0.25">
      <c r="B801">
        <f t="shared" si="12"/>
        <v>1</v>
      </c>
      <c r="C801" s="1">
        <v>1000002031</v>
      </c>
      <c r="D801">
        <v>9226</v>
      </c>
      <c r="E801">
        <v>29</v>
      </c>
      <c r="F801" t="s">
        <v>17</v>
      </c>
      <c r="G801" t="s">
        <v>18</v>
      </c>
      <c r="H801" t="s">
        <v>19</v>
      </c>
      <c r="I801" t="s">
        <v>5887</v>
      </c>
      <c r="J801" t="s">
        <v>5888</v>
      </c>
      <c r="K801" t="s">
        <v>22</v>
      </c>
      <c r="L801">
        <v>9226</v>
      </c>
      <c r="M801" t="s">
        <v>150</v>
      </c>
      <c r="N801" t="s">
        <v>3667</v>
      </c>
      <c r="O801">
        <v>8</v>
      </c>
      <c r="P801">
        <v>9226</v>
      </c>
      <c r="Q801" t="s">
        <v>5889</v>
      </c>
      <c r="R801" t="s">
        <v>22</v>
      </c>
      <c r="S801" t="s">
        <v>3669</v>
      </c>
      <c r="T801">
        <v>5</v>
      </c>
    </row>
    <row r="802" spans="2:20" x14ac:dyDescent="0.25">
      <c r="B802">
        <f t="shared" si="12"/>
        <v>1</v>
      </c>
      <c r="C802" s="1">
        <v>1000002032</v>
      </c>
      <c r="D802">
        <v>9227</v>
      </c>
      <c r="E802">
        <v>11</v>
      </c>
      <c r="F802" t="s">
        <v>17</v>
      </c>
      <c r="G802" t="s">
        <v>18</v>
      </c>
      <c r="H802" t="s">
        <v>19</v>
      </c>
      <c r="I802" t="s">
        <v>5890</v>
      </c>
      <c r="J802" t="s">
        <v>5888</v>
      </c>
      <c r="K802" t="s">
        <v>22</v>
      </c>
      <c r="L802">
        <v>9227</v>
      </c>
      <c r="M802" t="s">
        <v>150</v>
      </c>
      <c r="N802" t="s">
        <v>3667</v>
      </c>
      <c r="O802">
        <v>8</v>
      </c>
      <c r="P802">
        <v>9227</v>
      </c>
      <c r="Q802" t="s">
        <v>5889</v>
      </c>
      <c r="R802" t="s">
        <v>22</v>
      </c>
      <c r="S802" t="s">
        <v>3669</v>
      </c>
      <c r="T802">
        <v>5</v>
      </c>
    </row>
    <row r="803" spans="2:20" x14ac:dyDescent="0.25">
      <c r="B803">
        <f t="shared" si="12"/>
        <v>1</v>
      </c>
      <c r="C803" s="1">
        <v>1000002033</v>
      </c>
      <c r="D803">
        <v>9228</v>
      </c>
      <c r="E803">
        <v>13</v>
      </c>
      <c r="F803" t="s">
        <v>17</v>
      </c>
      <c r="G803" t="s">
        <v>18</v>
      </c>
      <c r="H803" t="s">
        <v>19</v>
      </c>
      <c r="I803" t="s">
        <v>5891</v>
      </c>
      <c r="J803" t="s">
        <v>5892</v>
      </c>
      <c r="K803" t="s">
        <v>22</v>
      </c>
      <c r="L803">
        <v>9228</v>
      </c>
      <c r="M803" t="s">
        <v>150</v>
      </c>
      <c r="N803" t="s">
        <v>3667</v>
      </c>
      <c r="O803">
        <v>8</v>
      </c>
      <c r="P803">
        <v>9228</v>
      </c>
      <c r="Q803" t="s">
        <v>5889</v>
      </c>
      <c r="R803" t="s">
        <v>22</v>
      </c>
      <c r="S803" t="s">
        <v>3669</v>
      </c>
      <c r="T803">
        <v>5</v>
      </c>
    </row>
    <row r="804" spans="2:20" x14ac:dyDescent="0.25">
      <c r="B804">
        <f t="shared" si="12"/>
        <v>1</v>
      </c>
      <c r="C804" s="1">
        <v>1000002034</v>
      </c>
      <c r="D804">
        <v>9229</v>
      </c>
      <c r="E804">
        <v>41</v>
      </c>
      <c r="F804" t="s">
        <v>17</v>
      </c>
      <c r="G804" t="s">
        <v>18</v>
      </c>
      <c r="H804" t="s">
        <v>19</v>
      </c>
      <c r="I804" t="s">
        <v>5893</v>
      </c>
      <c r="J804" t="s">
        <v>5894</v>
      </c>
      <c r="K804" t="s">
        <v>22</v>
      </c>
      <c r="L804">
        <v>9229</v>
      </c>
      <c r="M804" t="s">
        <v>150</v>
      </c>
      <c r="N804" t="s">
        <v>3667</v>
      </c>
      <c r="O804">
        <v>8</v>
      </c>
      <c r="P804">
        <v>9229</v>
      </c>
      <c r="Q804" t="s">
        <v>5895</v>
      </c>
      <c r="R804" t="s">
        <v>22</v>
      </c>
      <c r="S804" t="s">
        <v>3669</v>
      </c>
      <c r="T804">
        <v>5</v>
      </c>
    </row>
    <row r="805" spans="2:20" x14ac:dyDescent="0.25">
      <c r="B805">
        <f t="shared" si="12"/>
        <v>1</v>
      </c>
      <c r="C805" s="1">
        <v>1000002035</v>
      </c>
      <c r="D805">
        <v>9229</v>
      </c>
      <c r="E805">
        <v>41</v>
      </c>
      <c r="F805" t="s">
        <v>17</v>
      </c>
      <c r="G805" t="s">
        <v>18</v>
      </c>
      <c r="H805" t="s">
        <v>19</v>
      </c>
      <c r="I805" t="s">
        <v>5896</v>
      </c>
      <c r="J805" t="s">
        <v>5894</v>
      </c>
      <c r="K805" t="s">
        <v>22</v>
      </c>
      <c r="L805">
        <v>9229</v>
      </c>
      <c r="M805" t="s">
        <v>143</v>
      </c>
      <c r="N805" t="s">
        <v>3667</v>
      </c>
      <c r="O805">
        <v>8</v>
      </c>
      <c r="P805">
        <v>9229</v>
      </c>
      <c r="Q805" t="s">
        <v>5897</v>
      </c>
      <c r="R805" t="s">
        <v>22</v>
      </c>
      <c r="S805" t="s">
        <v>3669</v>
      </c>
      <c r="T805">
        <v>5</v>
      </c>
    </row>
    <row r="806" spans="2:20" x14ac:dyDescent="0.25">
      <c r="B806">
        <f t="shared" si="12"/>
        <v>1</v>
      </c>
      <c r="C806" s="1">
        <v>1000002036</v>
      </c>
      <c r="D806">
        <v>9229</v>
      </c>
      <c r="E806">
        <v>43</v>
      </c>
      <c r="F806" t="s">
        <v>17</v>
      </c>
      <c r="G806" t="s">
        <v>18</v>
      </c>
      <c r="H806" t="s">
        <v>19</v>
      </c>
      <c r="I806" t="s">
        <v>5898</v>
      </c>
      <c r="J806" t="s">
        <v>5894</v>
      </c>
      <c r="K806" t="s">
        <v>22</v>
      </c>
      <c r="L806">
        <v>9229</v>
      </c>
      <c r="M806" t="s">
        <v>143</v>
      </c>
      <c r="N806" t="s">
        <v>3667</v>
      </c>
      <c r="O806">
        <v>8</v>
      </c>
      <c r="P806">
        <v>9229</v>
      </c>
      <c r="Q806" t="s">
        <v>5899</v>
      </c>
      <c r="R806" t="s">
        <v>22</v>
      </c>
      <c r="S806" t="s">
        <v>3669</v>
      </c>
      <c r="T806">
        <v>5</v>
      </c>
    </row>
    <row r="807" spans="2:20" x14ac:dyDescent="0.25">
      <c r="B807">
        <f t="shared" si="12"/>
        <v>1</v>
      </c>
      <c r="C807" s="1">
        <v>1000002037</v>
      </c>
      <c r="D807">
        <v>9233</v>
      </c>
      <c r="E807">
        <v>27</v>
      </c>
      <c r="F807" t="s">
        <v>17</v>
      </c>
      <c r="G807" t="s">
        <v>18</v>
      </c>
      <c r="H807" t="s">
        <v>19</v>
      </c>
      <c r="I807" t="s">
        <v>5900</v>
      </c>
      <c r="J807" t="s">
        <v>5901</v>
      </c>
      <c r="K807" t="s">
        <v>22</v>
      </c>
      <c r="L807">
        <v>9233</v>
      </c>
      <c r="M807" t="s">
        <v>150</v>
      </c>
      <c r="N807" t="s">
        <v>3667</v>
      </c>
      <c r="O807">
        <v>8</v>
      </c>
      <c r="P807">
        <v>9233</v>
      </c>
      <c r="Q807" t="s">
        <v>5902</v>
      </c>
      <c r="R807" t="s">
        <v>22</v>
      </c>
      <c r="S807" t="s">
        <v>3669</v>
      </c>
      <c r="T807">
        <v>5</v>
      </c>
    </row>
    <row r="808" spans="2:20" x14ac:dyDescent="0.25">
      <c r="B808">
        <f t="shared" si="12"/>
        <v>1</v>
      </c>
      <c r="C808" s="1">
        <v>1000002038</v>
      </c>
      <c r="D808">
        <v>9234</v>
      </c>
      <c r="E808">
        <v>59</v>
      </c>
      <c r="F808" t="s">
        <v>17</v>
      </c>
      <c r="G808" t="s">
        <v>18</v>
      </c>
      <c r="H808" t="s">
        <v>19</v>
      </c>
      <c r="I808" t="s">
        <v>5903</v>
      </c>
      <c r="J808" t="s">
        <v>5904</v>
      </c>
      <c r="K808" t="s">
        <v>22</v>
      </c>
      <c r="L808">
        <v>9234</v>
      </c>
      <c r="M808" t="s">
        <v>274</v>
      </c>
      <c r="N808" t="s">
        <v>3667</v>
      </c>
      <c r="O808">
        <v>8</v>
      </c>
      <c r="P808">
        <v>9234</v>
      </c>
      <c r="Q808" t="s">
        <v>5905</v>
      </c>
      <c r="R808" t="s">
        <v>22</v>
      </c>
      <c r="S808" t="s">
        <v>3669</v>
      </c>
      <c r="T808">
        <v>5</v>
      </c>
    </row>
    <row r="809" spans="2:20" x14ac:dyDescent="0.25">
      <c r="B809">
        <f t="shared" si="12"/>
        <v>1</v>
      </c>
      <c r="C809" s="1">
        <v>1000002039</v>
      </c>
      <c r="D809">
        <v>9235</v>
      </c>
      <c r="E809">
        <v>27</v>
      </c>
      <c r="F809" t="s">
        <v>17</v>
      </c>
      <c r="G809" t="s">
        <v>18</v>
      </c>
      <c r="H809" t="s">
        <v>19</v>
      </c>
      <c r="I809" t="s">
        <v>5906</v>
      </c>
      <c r="J809" t="s">
        <v>5907</v>
      </c>
      <c r="K809" t="s">
        <v>22</v>
      </c>
      <c r="L809">
        <v>9235</v>
      </c>
      <c r="M809" t="s">
        <v>150</v>
      </c>
      <c r="N809" t="s">
        <v>3667</v>
      </c>
      <c r="O809">
        <v>8</v>
      </c>
      <c r="P809">
        <v>9235</v>
      </c>
      <c r="Q809" t="s">
        <v>5908</v>
      </c>
      <c r="R809" t="s">
        <v>22</v>
      </c>
      <c r="S809" t="s">
        <v>3669</v>
      </c>
      <c r="T809">
        <v>5</v>
      </c>
    </row>
    <row r="810" spans="2:20" x14ac:dyDescent="0.25">
      <c r="B810">
        <f t="shared" si="12"/>
        <v>1</v>
      </c>
      <c r="C810" s="1">
        <v>1000002040</v>
      </c>
      <c r="D810">
        <v>9236</v>
      </c>
      <c r="E810">
        <v>11</v>
      </c>
      <c r="F810" t="s">
        <v>17</v>
      </c>
      <c r="G810" t="s">
        <v>18</v>
      </c>
      <c r="H810" t="s">
        <v>19</v>
      </c>
      <c r="I810" t="s">
        <v>5909</v>
      </c>
      <c r="J810" t="s">
        <v>5910</v>
      </c>
      <c r="K810" t="s">
        <v>22</v>
      </c>
      <c r="L810">
        <v>9236</v>
      </c>
      <c r="M810" t="s">
        <v>150</v>
      </c>
      <c r="N810" t="s">
        <v>3667</v>
      </c>
      <c r="O810">
        <v>8</v>
      </c>
      <c r="P810">
        <v>9236</v>
      </c>
      <c r="Q810" t="s">
        <v>5911</v>
      </c>
      <c r="R810" t="s">
        <v>22</v>
      </c>
      <c r="S810" t="s">
        <v>3669</v>
      </c>
      <c r="T810">
        <v>5</v>
      </c>
    </row>
    <row r="811" spans="2:20" x14ac:dyDescent="0.25">
      <c r="B811">
        <f t="shared" si="12"/>
        <v>1</v>
      </c>
      <c r="C811" s="1">
        <v>1000002041</v>
      </c>
      <c r="D811">
        <v>9237</v>
      </c>
      <c r="E811">
        <v>11</v>
      </c>
      <c r="F811" t="s">
        <v>17</v>
      </c>
      <c r="G811" t="s">
        <v>18</v>
      </c>
      <c r="H811" t="s">
        <v>19</v>
      </c>
      <c r="I811" t="s">
        <v>5912</v>
      </c>
      <c r="J811" t="s">
        <v>5913</v>
      </c>
      <c r="K811" t="s">
        <v>22</v>
      </c>
      <c r="L811">
        <v>9237</v>
      </c>
      <c r="M811" t="s">
        <v>150</v>
      </c>
      <c r="N811" t="s">
        <v>3667</v>
      </c>
      <c r="O811">
        <v>8</v>
      </c>
      <c r="P811">
        <v>9237</v>
      </c>
      <c r="Q811" t="s">
        <v>5914</v>
      </c>
      <c r="R811" t="s">
        <v>22</v>
      </c>
      <c r="S811" t="s">
        <v>3669</v>
      </c>
      <c r="T811">
        <v>5</v>
      </c>
    </row>
    <row r="812" spans="2:20" x14ac:dyDescent="0.25">
      <c r="B812">
        <f t="shared" si="12"/>
        <v>1</v>
      </c>
      <c r="C812" s="1">
        <v>1000002042</v>
      </c>
      <c r="D812">
        <v>9236</v>
      </c>
      <c r="E812">
        <v>33</v>
      </c>
      <c r="F812" t="s">
        <v>17</v>
      </c>
      <c r="G812" t="s">
        <v>18</v>
      </c>
      <c r="H812" t="s">
        <v>19</v>
      </c>
      <c r="I812" t="s">
        <v>5915</v>
      </c>
      <c r="J812" t="s">
        <v>5916</v>
      </c>
      <c r="K812" t="s">
        <v>22</v>
      </c>
      <c r="L812">
        <v>9236</v>
      </c>
      <c r="M812" t="s">
        <v>150</v>
      </c>
      <c r="N812" t="s">
        <v>3667</v>
      </c>
      <c r="O812">
        <v>8</v>
      </c>
      <c r="P812">
        <v>9236</v>
      </c>
      <c r="Q812" t="s">
        <v>5917</v>
      </c>
      <c r="R812" t="s">
        <v>22</v>
      </c>
      <c r="S812" t="s">
        <v>3669</v>
      </c>
      <c r="T812">
        <v>5</v>
      </c>
    </row>
    <row r="813" spans="2:20" x14ac:dyDescent="0.25">
      <c r="B813">
        <f t="shared" si="12"/>
        <v>1</v>
      </c>
      <c r="C813" s="1">
        <v>1000002043</v>
      </c>
      <c r="D813">
        <v>9239</v>
      </c>
      <c r="E813">
        <v>11</v>
      </c>
      <c r="F813" t="s">
        <v>17</v>
      </c>
      <c r="G813" t="s">
        <v>18</v>
      </c>
      <c r="H813" t="s">
        <v>19</v>
      </c>
      <c r="I813" t="s">
        <v>5918</v>
      </c>
      <c r="J813" t="s">
        <v>5919</v>
      </c>
      <c r="K813" t="s">
        <v>22</v>
      </c>
      <c r="L813">
        <v>9239</v>
      </c>
      <c r="M813" t="s">
        <v>150</v>
      </c>
      <c r="N813" t="s">
        <v>3667</v>
      </c>
      <c r="O813">
        <v>8</v>
      </c>
      <c r="P813">
        <v>9239</v>
      </c>
      <c r="Q813" t="s">
        <v>5920</v>
      </c>
      <c r="R813" t="s">
        <v>22</v>
      </c>
      <c r="S813" t="s">
        <v>3669</v>
      </c>
      <c r="T813">
        <v>5</v>
      </c>
    </row>
    <row r="814" spans="2:20" x14ac:dyDescent="0.25">
      <c r="B814">
        <f t="shared" si="12"/>
        <v>1</v>
      </c>
      <c r="C814" s="1">
        <v>1000002044</v>
      </c>
      <c r="D814">
        <v>9240</v>
      </c>
      <c r="E814">
        <v>11</v>
      </c>
      <c r="F814" t="s">
        <v>17</v>
      </c>
      <c r="G814" t="s">
        <v>18</v>
      </c>
      <c r="H814" t="s">
        <v>19</v>
      </c>
      <c r="I814" t="s">
        <v>5921</v>
      </c>
      <c r="J814" t="s">
        <v>5922</v>
      </c>
      <c r="K814" t="s">
        <v>22</v>
      </c>
      <c r="L814">
        <v>9240</v>
      </c>
      <c r="M814" t="s">
        <v>150</v>
      </c>
      <c r="N814" t="s">
        <v>3667</v>
      </c>
      <c r="O814">
        <v>8</v>
      </c>
      <c r="P814">
        <v>9240</v>
      </c>
      <c r="Q814" t="s">
        <v>5923</v>
      </c>
      <c r="R814" t="s">
        <v>22</v>
      </c>
      <c r="S814" t="s">
        <v>3669</v>
      </c>
      <c r="T814">
        <v>5</v>
      </c>
    </row>
    <row r="815" spans="2:20" x14ac:dyDescent="0.25">
      <c r="B815">
        <f t="shared" si="12"/>
        <v>1</v>
      </c>
      <c r="C815" s="1">
        <v>1000002045</v>
      </c>
      <c r="D815">
        <v>9241</v>
      </c>
      <c r="E815">
        <v>9</v>
      </c>
      <c r="F815" t="s">
        <v>17</v>
      </c>
      <c r="G815" t="s">
        <v>18</v>
      </c>
      <c r="H815" t="s">
        <v>19</v>
      </c>
      <c r="I815" t="s">
        <v>5924</v>
      </c>
      <c r="J815" t="s">
        <v>5925</v>
      </c>
      <c r="K815" t="s">
        <v>22</v>
      </c>
      <c r="L815">
        <v>9241</v>
      </c>
      <c r="M815" t="s">
        <v>150</v>
      </c>
      <c r="N815" t="s">
        <v>3667</v>
      </c>
      <c r="O815">
        <v>8</v>
      </c>
      <c r="P815">
        <v>9241</v>
      </c>
      <c r="Q815" t="s">
        <v>5926</v>
      </c>
      <c r="R815" t="s">
        <v>22</v>
      </c>
      <c r="S815" t="s">
        <v>3669</v>
      </c>
      <c r="T815">
        <v>5</v>
      </c>
    </row>
    <row r="816" spans="2:20" x14ac:dyDescent="0.25">
      <c r="B816">
        <f t="shared" si="12"/>
        <v>1</v>
      </c>
      <c r="C816" s="1">
        <v>1000002046</v>
      </c>
      <c r="D816">
        <v>9242</v>
      </c>
      <c r="E816">
        <v>11</v>
      </c>
      <c r="F816" t="s">
        <v>17</v>
      </c>
      <c r="G816" t="s">
        <v>18</v>
      </c>
      <c r="H816" t="s">
        <v>19</v>
      </c>
      <c r="I816" t="s">
        <v>5927</v>
      </c>
      <c r="J816" t="s">
        <v>5928</v>
      </c>
      <c r="K816" t="s">
        <v>22</v>
      </c>
      <c r="L816">
        <v>9242</v>
      </c>
      <c r="M816" t="s">
        <v>150</v>
      </c>
      <c r="N816" t="s">
        <v>3667</v>
      </c>
      <c r="O816">
        <v>8</v>
      </c>
      <c r="P816">
        <v>9242</v>
      </c>
      <c r="Q816" t="s">
        <v>5929</v>
      </c>
      <c r="R816" t="s">
        <v>22</v>
      </c>
      <c r="S816" t="s">
        <v>3669</v>
      </c>
      <c r="T816">
        <v>5</v>
      </c>
    </row>
    <row r="817" spans="2:20" x14ac:dyDescent="0.25">
      <c r="B817">
        <f t="shared" si="12"/>
        <v>1</v>
      </c>
      <c r="C817" s="1">
        <v>1000002047</v>
      </c>
      <c r="D817">
        <v>9243</v>
      </c>
      <c r="E817">
        <v>11</v>
      </c>
      <c r="F817" t="s">
        <v>17</v>
      </c>
      <c r="G817" t="s">
        <v>18</v>
      </c>
      <c r="H817" t="s">
        <v>19</v>
      </c>
      <c r="I817" t="s">
        <v>5930</v>
      </c>
      <c r="J817" t="s">
        <v>5931</v>
      </c>
      <c r="K817" t="s">
        <v>22</v>
      </c>
      <c r="L817">
        <v>9243</v>
      </c>
      <c r="M817" t="s">
        <v>274</v>
      </c>
      <c r="N817" t="s">
        <v>3667</v>
      </c>
      <c r="O817">
        <v>8</v>
      </c>
      <c r="P817">
        <v>9243</v>
      </c>
      <c r="Q817" t="s">
        <v>5932</v>
      </c>
      <c r="R817" t="s">
        <v>22</v>
      </c>
      <c r="S817" t="s">
        <v>3669</v>
      </c>
      <c r="T817">
        <v>5</v>
      </c>
    </row>
    <row r="818" spans="2:20" x14ac:dyDescent="0.25">
      <c r="B818">
        <f t="shared" si="12"/>
        <v>1</v>
      </c>
      <c r="C818" s="1">
        <v>1000002048</v>
      </c>
      <c r="D818">
        <v>9244</v>
      </c>
      <c r="E818">
        <v>11</v>
      </c>
      <c r="F818" t="s">
        <v>17</v>
      </c>
      <c r="G818" t="s">
        <v>18</v>
      </c>
      <c r="H818" t="s">
        <v>19</v>
      </c>
      <c r="I818" t="s">
        <v>5933</v>
      </c>
      <c r="J818" t="s">
        <v>5934</v>
      </c>
      <c r="K818" t="s">
        <v>22</v>
      </c>
      <c r="L818">
        <v>9244</v>
      </c>
      <c r="M818" t="s">
        <v>150</v>
      </c>
      <c r="N818" t="s">
        <v>3667</v>
      </c>
      <c r="O818">
        <v>8</v>
      </c>
      <c r="P818">
        <v>9244</v>
      </c>
      <c r="Q818" t="s">
        <v>5935</v>
      </c>
      <c r="R818" t="s">
        <v>22</v>
      </c>
      <c r="S818" t="s">
        <v>3669</v>
      </c>
      <c r="T818">
        <v>5</v>
      </c>
    </row>
    <row r="819" spans="2:20" x14ac:dyDescent="0.25">
      <c r="B819">
        <f t="shared" si="12"/>
        <v>1</v>
      </c>
      <c r="C819" s="1">
        <v>1000002049</v>
      </c>
      <c r="D819">
        <v>9245</v>
      </c>
      <c r="E819">
        <v>11</v>
      </c>
      <c r="F819" t="s">
        <v>17</v>
      </c>
      <c r="G819" t="s">
        <v>18</v>
      </c>
      <c r="H819" t="s">
        <v>19</v>
      </c>
      <c r="I819" t="s">
        <v>5936</v>
      </c>
      <c r="J819" t="s">
        <v>5937</v>
      </c>
      <c r="K819" t="s">
        <v>22</v>
      </c>
      <c r="L819">
        <v>9245</v>
      </c>
      <c r="M819" t="s">
        <v>150</v>
      </c>
      <c r="N819" t="s">
        <v>3667</v>
      </c>
      <c r="O819">
        <v>8</v>
      </c>
      <c r="P819">
        <v>9245</v>
      </c>
      <c r="Q819" t="s">
        <v>5938</v>
      </c>
      <c r="R819" t="s">
        <v>22</v>
      </c>
      <c r="S819" t="s">
        <v>3669</v>
      </c>
      <c r="T819">
        <v>5</v>
      </c>
    </row>
    <row r="820" spans="2:20" x14ac:dyDescent="0.25">
      <c r="B820">
        <f t="shared" si="12"/>
        <v>1</v>
      </c>
      <c r="C820" s="1">
        <v>1000002050</v>
      </c>
      <c r="D820">
        <v>9246</v>
      </c>
      <c r="E820">
        <v>21</v>
      </c>
      <c r="F820" t="s">
        <v>17</v>
      </c>
      <c r="G820" t="s">
        <v>18</v>
      </c>
      <c r="H820" t="s">
        <v>19</v>
      </c>
      <c r="I820" t="s">
        <v>5939</v>
      </c>
      <c r="J820" t="s">
        <v>5940</v>
      </c>
      <c r="K820" t="s">
        <v>22</v>
      </c>
      <c r="L820">
        <v>9246</v>
      </c>
      <c r="M820" t="s">
        <v>150</v>
      </c>
      <c r="N820" t="s">
        <v>3667</v>
      </c>
      <c r="O820">
        <v>8</v>
      </c>
      <c r="P820">
        <v>9246</v>
      </c>
      <c r="Q820" t="s">
        <v>5941</v>
      </c>
      <c r="R820" t="s">
        <v>22</v>
      </c>
      <c r="S820" t="s">
        <v>3669</v>
      </c>
      <c r="T820">
        <v>5</v>
      </c>
    </row>
    <row r="821" spans="2:20" x14ac:dyDescent="0.25">
      <c r="B821">
        <f t="shared" si="12"/>
        <v>1</v>
      </c>
      <c r="C821" s="1">
        <v>1000002051</v>
      </c>
      <c r="D821">
        <v>9247</v>
      </c>
      <c r="E821">
        <v>13</v>
      </c>
      <c r="F821" t="s">
        <v>17</v>
      </c>
      <c r="G821" t="s">
        <v>18</v>
      </c>
      <c r="H821" t="s">
        <v>19</v>
      </c>
      <c r="I821" t="s">
        <v>5942</v>
      </c>
      <c r="J821" t="s">
        <v>5943</v>
      </c>
      <c r="K821" t="s">
        <v>22</v>
      </c>
      <c r="L821">
        <v>9247</v>
      </c>
      <c r="M821" t="s">
        <v>150</v>
      </c>
      <c r="N821" t="s">
        <v>3667</v>
      </c>
      <c r="O821">
        <v>8</v>
      </c>
      <c r="P821">
        <v>9247</v>
      </c>
      <c r="Q821" t="s">
        <v>5944</v>
      </c>
      <c r="R821" t="s">
        <v>22</v>
      </c>
      <c r="S821" t="s">
        <v>3669</v>
      </c>
      <c r="T821">
        <v>5</v>
      </c>
    </row>
    <row r="822" spans="2:20" x14ac:dyDescent="0.25">
      <c r="B822">
        <f t="shared" si="12"/>
        <v>1</v>
      </c>
      <c r="C822" s="1">
        <v>1000002052</v>
      </c>
      <c r="D822">
        <v>9248</v>
      </c>
      <c r="E822">
        <v>13</v>
      </c>
      <c r="F822" t="s">
        <v>17</v>
      </c>
      <c r="G822" t="s">
        <v>18</v>
      </c>
      <c r="H822" t="s">
        <v>19</v>
      </c>
      <c r="I822" t="s">
        <v>5945</v>
      </c>
      <c r="J822" t="s">
        <v>5946</v>
      </c>
      <c r="K822" t="s">
        <v>22</v>
      </c>
      <c r="L822">
        <v>9248</v>
      </c>
      <c r="M822" t="s">
        <v>150</v>
      </c>
      <c r="N822" t="s">
        <v>3667</v>
      </c>
      <c r="O822">
        <v>8</v>
      </c>
      <c r="P822">
        <v>9248</v>
      </c>
      <c r="Q822" t="s">
        <v>5947</v>
      </c>
      <c r="R822" t="s">
        <v>22</v>
      </c>
      <c r="S822" t="s">
        <v>3669</v>
      </c>
      <c r="T822">
        <v>5</v>
      </c>
    </row>
    <row r="823" spans="2:20" x14ac:dyDescent="0.25">
      <c r="B823">
        <f t="shared" si="12"/>
        <v>1</v>
      </c>
      <c r="C823" s="1">
        <v>1000002053</v>
      </c>
      <c r="D823">
        <v>9249</v>
      </c>
      <c r="E823">
        <v>13</v>
      </c>
      <c r="F823" t="s">
        <v>17</v>
      </c>
      <c r="G823" t="s">
        <v>18</v>
      </c>
      <c r="H823" t="s">
        <v>19</v>
      </c>
      <c r="I823" t="s">
        <v>5948</v>
      </c>
      <c r="J823" t="s">
        <v>5949</v>
      </c>
      <c r="K823" t="s">
        <v>22</v>
      </c>
      <c r="L823">
        <v>9249</v>
      </c>
      <c r="M823" t="s">
        <v>150</v>
      </c>
      <c r="N823" t="s">
        <v>3667</v>
      </c>
      <c r="O823">
        <v>8</v>
      </c>
      <c r="P823">
        <v>9249</v>
      </c>
      <c r="Q823" t="s">
        <v>5947</v>
      </c>
      <c r="R823" t="s">
        <v>22</v>
      </c>
      <c r="S823" t="s">
        <v>3669</v>
      </c>
      <c r="T823">
        <v>5</v>
      </c>
    </row>
    <row r="824" spans="2:20" x14ac:dyDescent="0.25">
      <c r="B824">
        <f t="shared" si="12"/>
        <v>1</v>
      </c>
      <c r="C824" s="1">
        <v>1000002054</v>
      </c>
      <c r="D824">
        <v>9250</v>
      </c>
      <c r="E824">
        <v>13</v>
      </c>
      <c r="F824" t="s">
        <v>17</v>
      </c>
      <c r="G824" t="s">
        <v>18</v>
      </c>
      <c r="H824" t="s">
        <v>19</v>
      </c>
      <c r="I824" t="s">
        <v>5950</v>
      </c>
      <c r="J824" t="s">
        <v>5951</v>
      </c>
      <c r="K824" t="s">
        <v>22</v>
      </c>
      <c r="L824">
        <v>9250</v>
      </c>
      <c r="M824" t="s">
        <v>150</v>
      </c>
      <c r="N824" t="s">
        <v>3667</v>
      </c>
      <c r="O824">
        <v>8</v>
      </c>
      <c r="P824">
        <v>9250</v>
      </c>
      <c r="Q824" t="s">
        <v>5944</v>
      </c>
      <c r="R824" t="s">
        <v>22</v>
      </c>
      <c r="S824" t="s">
        <v>3669</v>
      </c>
      <c r="T824">
        <v>5</v>
      </c>
    </row>
    <row r="825" spans="2:20" x14ac:dyDescent="0.25">
      <c r="B825">
        <f t="shared" si="12"/>
        <v>1</v>
      </c>
      <c r="C825" s="1">
        <v>1000002055</v>
      </c>
      <c r="D825">
        <v>9251</v>
      </c>
      <c r="E825">
        <v>13</v>
      </c>
      <c r="F825" t="s">
        <v>17</v>
      </c>
      <c r="G825" t="s">
        <v>18</v>
      </c>
      <c r="H825" t="s">
        <v>19</v>
      </c>
      <c r="I825" t="s">
        <v>5952</v>
      </c>
      <c r="J825" t="s">
        <v>5953</v>
      </c>
      <c r="K825" t="s">
        <v>22</v>
      </c>
      <c r="L825">
        <v>9251</v>
      </c>
      <c r="M825" t="s">
        <v>150</v>
      </c>
      <c r="N825" t="s">
        <v>3667</v>
      </c>
      <c r="O825">
        <v>8</v>
      </c>
      <c r="P825">
        <v>9251</v>
      </c>
      <c r="Q825" t="s">
        <v>5944</v>
      </c>
      <c r="R825" t="s">
        <v>22</v>
      </c>
      <c r="S825" t="s">
        <v>3669</v>
      </c>
      <c r="T825">
        <v>5</v>
      </c>
    </row>
    <row r="826" spans="2:20" x14ac:dyDescent="0.25">
      <c r="B826">
        <f t="shared" si="12"/>
        <v>1</v>
      </c>
      <c r="C826" s="1">
        <v>1000002056</v>
      </c>
      <c r="D826">
        <v>9252</v>
      </c>
      <c r="E826">
        <v>13</v>
      </c>
      <c r="F826" t="s">
        <v>17</v>
      </c>
      <c r="G826" t="s">
        <v>18</v>
      </c>
      <c r="H826" t="s">
        <v>19</v>
      </c>
      <c r="I826" t="s">
        <v>5954</v>
      </c>
      <c r="J826" t="s">
        <v>5955</v>
      </c>
      <c r="K826" t="s">
        <v>22</v>
      </c>
      <c r="L826">
        <v>9252</v>
      </c>
      <c r="M826" t="s">
        <v>150</v>
      </c>
      <c r="N826" t="s">
        <v>3667</v>
      </c>
      <c r="O826">
        <v>8</v>
      </c>
      <c r="P826">
        <v>9252</v>
      </c>
      <c r="Q826" t="s">
        <v>5947</v>
      </c>
      <c r="R826" t="s">
        <v>22</v>
      </c>
      <c r="S826" t="s">
        <v>3669</v>
      </c>
      <c r="T826">
        <v>5</v>
      </c>
    </row>
    <row r="827" spans="2:20" x14ac:dyDescent="0.25">
      <c r="B827">
        <f t="shared" si="12"/>
        <v>1</v>
      </c>
      <c r="C827" s="1">
        <v>1000002057</v>
      </c>
      <c r="D827">
        <v>9253</v>
      </c>
      <c r="E827">
        <v>17</v>
      </c>
      <c r="F827" t="s">
        <v>17</v>
      </c>
      <c r="G827" t="s">
        <v>18</v>
      </c>
      <c r="H827" t="s">
        <v>19</v>
      </c>
      <c r="I827" t="s">
        <v>5956</v>
      </c>
      <c r="J827" t="s">
        <v>5957</v>
      </c>
      <c r="K827" t="s">
        <v>22</v>
      </c>
      <c r="L827">
        <v>9253</v>
      </c>
      <c r="M827" t="s">
        <v>150</v>
      </c>
      <c r="N827" t="s">
        <v>3667</v>
      </c>
      <c r="O827">
        <v>8</v>
      </c>
      <c r="P827">
        <v>9253</v>
      </c>
      <c r="Q827" t="s">
        <v>5947</v>
      </c>
      <c r="R827" t="s">
        <v>22</v>
      </c>
      <c r="S827" t="s">
        <v>3669</v>
      </c>
      <c r="T827">
        <v>5</v>
      </c>
    </row>
    <row r="828" spans="2:20" x14ac:dyDescent="0.25">
      <c r="B828">
        <f t="shared" si="12"/>
        <v>1</v>
      </c>
      <c r="C828" s="1">
        <v>1000002058</v>
      </c>
      <c r="D828">
        <v>9254</v>
      </c>
      <c r="E828">
        <v>23</v>
      </c>
      <c r="F828" t="s">
        <v>17</v>
      </c>
      <c r="G828" t="s">
        <v>18</v>
      </c>
      <c r="H828" t="s">
        <v>19</v>
      </c>
      <c r="I828" t="s">
        <v>5958</v>
      </c>
      <c r="J828" t="s">
        <v>5959</v>
      </c>
      <c r="K828" t="s">
        <v>22</v>
      </c>
      <c r="L828">
        <v>9254</v>
      </c>
      <c r="M828" t="s">
        <v>150</v>
      </c>
      <c r="N828" t="s">
        <v>3667</v>
      </c>
      <c r="O828">
        <v>8</v>
      </c>
      <c r="P828">
        <v>9254</v>
      </c>
      <c r="Q828" t="s">
        <v>5960</v>
      </c>
      <c r="R828" t="s">
        <v>22</v>
      </c>
      <c r="S828" t="s">
        <v>3669</v>
      </c>
      <c r="T828">
        <v>5</v>
      </c>
    </row>
    <row r="829" spans="2:20" x14ac:dyDescent="0.25">
      <c r="B829">
        <f t="shared" si="12"/>
        <v>1</v>
      </c>
      <c r="C829" s="1">
        <v>1000002059</v>
      </c>
      <c r="D829">
        <v>9255</v>
      </c>
      <c r="E829">
        <v>15</v>
      </c>
      <c r="F829" t="s">
        <v>161</v>
      </c>
      <c r="G829" t="s">
        <v>18</v>
      </c>
      <c r="H829" t="s">
        <v>19</v>
      </c>
      <c r="I829" t="s">
        <v>5961</v>
      </c>
      <c r="J829" t="s">
        <v>5962</v>
      </c>
      <c r="K829" t="s">
        <v>22</v>
      </c>
      <c r="L829">
        <v>9255</v>
      </c>
      <c r="M829" t="s">
        <v>150</v>
      </c>
      <c r="N829" t="s">
        <v>3667</v>
      </c>
      <c r="O829">
        <v>8</v>
      </c>
      <c r="P829">
        <v>9255</v>
      </c>
      <c r="Q829" t="s">
        <v>5963</v>
      </c>
      <c r="R829" t="s">
        <v>22</v>
      </c>
      <c r="S829" t="s">
        <v>3669</v>
      </c>
      <c r="T829">
        <v>5</v>
      </c>
    </row>
    <row r="830" spans="2:20" x14ac:dyDescent="0.25">
      <c r="B830">
        <f t="shared" si="12"/>
        <v>1</v>
      </c>
      <c r="C830" s="1">
        <v>1000002060</v>
      </c>
      <c r="D830">
        <v>9256</v>
      </c>
      <c r="E830">
        <v>17</v>
      </c>
      <c r="F830" t="s">
        <v>17</v>
      </c>
      <c r="G830" t="s">
        <v>18</v>
      </c>
      <c r="H830" t="s">
        <v>19</v>
      </c>
      <c r="I830" t="s">
        <v>5964</v>
      </c>
      <c r="J830" t="s">
        <v>5965</v>
      </c>
      <c r="K830" t="s">
        <v>22</v>
      </c>
      <c r="L830">
        <v>9256</v>
      </c>
      <c r="M830" t="s">
        <v>150</v>
      </c>
      <c r="N830" t="s">
        <v>3667</v>
      </c>
      <c r="O830">
        <v>8</v>
      </c>
      <c r="P830">
        <v>9256</v>
      </c>
      <c r="Q830" t="s">
        <v>5966</v>
      </c>
      <c r="R830" t="s">
        <v>22</v>
      </c>
      <c r="S830" t="s">
        <v>3669</v>
      </c>
      <c r="T830">
        <v>5</v>
      </c>
    </row>
    <row r="831" spans="2:20" x14ac:dyDescent="0.25">
      <c r="B831">
        <f t="shared" si="12"/>
        <v>1</v>
      </c>
      <c r="C831" s="1">
        <v>1000002061</v>
      </c>
      <c r="D831">
        <v>9257</v>
      </c>
      <c r="E831">
        <v>13</v>
      </c>
      <c r="F831" t="s">
        <v>17</v>
      </c>
      <c r="G831" t="s">
        <v>18</v>
      </c>
      <c r="H831" t="s">
        <v>19</v>
      </c>
      <c r="I831" t="s">
        <v>5967</v>
      </c>
      <c r="J831" t="s">
        <v>5968</v>
      </c>
      <c r="K831" t="s">
        <v>22</v>
      </c>
      <c r="L831">
        <v>9257</v>
      </c>
      <c r="M831" t="s">
        <v>150</v>
      </c>
      <c r="N831" t="s">
        <v>3667</v>
      </c>
      <c r="O831">
        <v>8</v>
      </c>
      <c r="P831">
        <v>9257</v>
      </c>
      <c r="Q831" t="s">
        <v>5969</v>
      </c>
      <c r="R831" t="s">
        <v>22</v>
      </c>
      <c r="S831" t="s">
        <v>3669</v>
      </c>
      <c r="T831">
        <v>5</v>
      </c>
    </row>
    <row r="832" spans="2:20" x14ac:dyDescent="0.25">
      <c r="B832">
        <f t="shared" si="12"/>
        <v>1</v>
      </c>
      <c r="C832" s="1">
        <v>1000002062</v>
      </c>
      <c r="D832">
        <v>9258</v>
      </c>
      <c r="E832">
        <v>15</v>
      </c>
      <c r="F832" t="s">
        <v>17</v>
      </c>
      <c r="G832" t="s">
        <v>18</v>
      </c>
      <c r="H832" t="s">
        <v>19</v>
      </c>
      <c r="I832" t="s">
        <v>5970</v>
      </c>
      <c r="J832" t="s">
        <v>5971</v>
      </c>
      <c r="K832" t="s">
        <v>22</v>
      </c>
      <c r="L832">
        <v>9258</v>
      </c>
      <c r="M832" t="s">
        <v>150</v>
      </c>
      <c r="N832" t="s">
        <v>3667</v>
      </c>
      <c r="O832">
        <v>8</v>
      </c>
      <c r="P832">
        <v>9258</v>
      </c>
      <c r="Q832" t="s">
        <v>5972</v>
      </c>
      <c r="R832" t="s">
        <v>22</v>
      </c>
      <c r="S832" t="s">
        <v>3669</v>
      </c>
      <c r="T832">
        <v>5</v>
      </c>
    </row>
    <row r="833" spans="2:20" x14ac:dyDescent="0.25">
      <c r="B833">
        <f t="shared" si="12"/>
        <v>1</v>
      </c>
      <c r="C833" s="1">
        <v>1000002063</v>
      </c>
      <c r="D833">
        <v>9259</v>
      </c>
      <c r="E833">
        <v>19</v>
      </c>
      <c r="F833" t="s">
        <v>17</v>
      </c>
      <c r="G833" t="s">
        <v>18</v>
      </c>
      <c r="H833" t="s">
        <v>19</v>
      </c>
      <c r="I833" t="s">
        <v>5973</v>
      </c>
      <c r="J833" t="s">
        <v>5974</v>
      </c>
      <c r="K833" t="s">
        <v>22</v>
      </c>
      <c r="L833">
        <v>9259</v>
      </c>
      <c r="M833" t="s">
        <v>150</v>
      </c>
      <c r="N833" t="s">
        <v>3667</v>
      </c>
      <c r="O833">
        <v>8</v>
      </c>
      <c r="P833">
        <v>9259</v>
      </c>
      <c r="Q833" t="s">
        <v>5975</v>
      </c>
      <c r="R833" t="s">
        <v>22</v>
      </c>
      <c r="S833" t="s">
        <v>3669</v>
      </c>
      <c r="T833">
        <v>5</v>
      </c>
    </row>
    <row r="834" spans="2:20" x14ac:dyDescent="0.25">
      <c r="B834">
        <f t="shared" si="12"/>
        <v>1</v>
      </c>
      <c r="C834" s="1">
        <v>1000002064</v>
      </c>
      <c r="D834">
        <v>9260</v>
      </c>
      <c r="E834">
        <v>13</v>
      </c>
      <c r="F834" t="s">
        <v>161</v>
      </c>
      <c r="G834" t="s">
        <v>18</v>
      </c>
      <c r="H834" t="s">
        <v>19</v>
      </c>
      <c r="I834" t="s">
        <v>5976</v>
      </c>
      <c r="J834" t="s">
        <v>5977</v>
      </c>
      <c r="K834" t="s">
        <v>22</v>
      </c>
      <c r="L834">
        <v>9260</v>
      </c>
      <c r="M834" t="s">
        <v>150</v>
      </c>
      <c r="N834" t="s">
        <v>3667</v>
      </c>
      <c r="O834">
        <v>8</v>
      </c>
      <c r="P834">
        <v>9260</v>
      </c>
      <c r="Q834" t="s">
        <v>5969</v>
      </c>
      <c r="R834" t="s">
        <v>22</v>
      </c>
      <c r="S834" t="s">
        <v>3669</v>
      </c>
      <c r="T834">
        <v>5</v>
      </c>
    </row>
    <row r="835" spans="2:20" x14ac:dyDescent="0.25">
      <c r="B835">
        <f t="shared" si="12"/>
        <v>1</v>
      </c>
      <c r="C835" s="1">
        <v>1000002065</v>
      </c>
      <c r="D835">
        <v>9261</v>
      </c>
      <c r="E835">
        <v>15</v>
      </c>
      <c r="F835" t="s">
        <v>17</v>
      </c>
      <c r="G835" t="s">
        <v>18</v>
      </c>
      <c r="H835" t="s">
        <v>19</v>
      </c>
      <c r="I835" t="s">
        <v>5978</v>
      </c>
      <c r="J835" t="s">
        <v>5979</v>
      </c>
      <c r="K835" t="s">
        <v>22</v>
      </c>
      <c r="L835">
        <v>9261</v>
      </c>
      <c r="M835" t="s">
        <v>150</v>
      </c>
      <c r="N835" t="s">
        <v>3667</v>
      </c>
      <c r="O835">
        <v>8</v>
      </c>
      <c r="P835">
        <v>9261</v>
      </c>
      <c r="Q835" t="s">
        <v>5980</v>
      </c>
      <c r="R835" t="s">
        <v>22</v>
      </c>
      <c r="S835" t="s">
        <v>3669</v>
      </c>
      <c r="T835">
        <v>5</v>
      </c>
    </row>
    <row r="836" spans="2:20" x14ac:dyDescent="0.25">
      <c r="B836">
        <f t="shared" si="12"/>
        <v>1</v>
      </c>
      <c r="C836" s="1">
        <v>1000002066</v>
      </c>
      <c r="D836">
        <v>9262</v>
      </c>
      <c r="E836">
        <v>15</v>
      </c>
      <c r="F836" t="s">
        <v>17</v>
      </c>
      <c r="G836" t="s">
        <v>18</v>
      </c>
      <c r="H836" t="s">
        <v>19</v>
      </c>
      <c r="I836" t="s">
        <v>5981</v>
      </c>
      <c r="J836" t="s">
        <v>5982</v>
      </c>
      <c r="K836" t="s">
        <v>22</v>
      </c>
      <c r="L836">
        <v>9262</v>
      </c>
      <c r="M836" t="s">
        <v>150</v>
      </c>
      <c r="N836" t="s">
        <v>3667</v>
      </c>
      <c r="O836">
        <v>8</v>
      </c>
      <c r="P836">
        <v>9262</v>
      </c>
      <c r="Q836" t="s">
        <v>5983</v>
      </c>
      <c r="R836" t="s">
        <v>22</v>
      </c>
      <c r="S836" t="s">
        <v>3669</v>
      </c>
      <c r="T836">
        <v>5</v>
      </c>
    </row>
    <row r="837" spans="2:20" x14ac:dyDescent="0.25">
      <c r="B837">
        <f t="shared" si="12"/>
        <v>1</v>
      </c>
      <c r="C837" s="1">
        <v>1000002067</v>
      </c>
      <c r="D837">
        <v>9263</v>
      </c>
      <c r="E837">
        <v>17</v>
      </c>
      <c r="F837" t="s">
        <v>17</v>
      </c>
      <c r="G837" t="s">
        <v>18</v>
      </c>
      <c r="H837" t="s">
        <v>19</v>
      </c>
      <c r="I837" t="s">
        <v>5984</v>
      </c>
      <c r="J837" t="s">
        <v>5985</v>
      </c>
      <c r="K837" t="s">
        <v>22</v>
      </c>
      <c r="L837">
        <v>9263</v>
      </c>
      <c r="M837" t="s">
        <v>150</v>
      </c>
      <c r="N837" t="s">
        <v>3667</v>
      </c>
      <c r="O837">
        <v>8</v>
      </c>
      <c r="P837">
        <v>9263</v>
      </c>
      <c r="Q837" t="s">
        <v>5986</v>
      </c>
      <c r="R837" t="s">
        <v>22</v>
      </c>
      <c r="S837" t="s">
        <v>3669</v>
      </c>
      <c r="T837">
        <v>5</v>
      </c>
    </row>
    <row r="838" spans="2:20" x14ac:dyDescent="0.25">
      <c r="B838">
        <f t="shared" si="12"/>
        <v>1</v>
      </c>
      <c r="C838" s="1">
        <v>1000002068</v>
      </c>
      <c r="D838">
        <v>9264</v>
      </c>
      <c r="E838">
        <v>13</v>
      </c>
      <c r="F838" t="s">
        <v>17</v>
      </c>
      <c r="G838" t="s">
        <v>18</v>
      </c>
      <c r="H838" t="s">
        <v>19</v>
      </c>
      <c r="I838" t="s">
        <v>5987</v>
      </c>
      <c r="J838" t="s">
        <v>5988</v>
      </c>
      <c r="K838" t="s">
        <v>22</v>
      </c>
      <c r="L838">
        <v>9264</v>
      </c>
      <c r="M838" t="s">
        <v>150</v>
      </c>
      <c r="N838" t="s">
        <v>3667</v>
      </c>
      <c r="O838">
        <v>8</v>
      </c>
      <c r="P838">
        <v>9264</v>
      </c>
      <c r="Q838" t="s">
        <v>5989</v>
      </c>
      <c r="R838" t="s">
        <v>22</v>
      </c>
      <c r="S838" t="s">
        <v>3669</v>
      </c>
      <c r="T838">
        <v>5</v>
      </c>
    </row>
    <row r="839" spans="2:20" x14ac:dyDescent="0.25">
      <c r="B839">
        <f t="shared" ref="B839:B902" si="13">C839-C838</f>
        <v>1</v>
      </c>
      <c r="C839" s="1">
        <v>1000002069</v>
      </c>
      <c r="D839">
        <v>9265</v>
      </c>
      <c r="E839">
        <v>13</v>
      </c>
      <c r="F839" t="s">
        <v>17</v>
      </c>
      <c r="G839" t="s">
        <v>18</v>
      </c>
      <c r="H839" t="s">
        <v>19</v>
      </c>
      <c r="I839" t="s">
        <v>5990</v>
      </c>
      <c r="J839" t="s">
        <v>5991</v>
      </c>
      <c r="K839" t="s">
        <v>22</v>
      </c>
      <c r="L839">
        <v>9265</v>
      </c>
      <c r="M839" t="s">
        <v>150</v>
      </c>
      <c r="N839" t="s">
        <v>3667</v>
      </c>
      <c r="O839">
        <v>8</v>
      </c>
      <c r="P839">
        <v>9265</v>
      </c>
      <c r="Q839" t="s">
        <v>5989</v>
      </c>
      <c r="R839" t="s">
        <v>22</v>
      </c>
      <c r="S839" t="s">
        <v>3669</v>
      </c>
      <c r="T839">
        <v>5</v>
      </c>
    </row>
    <row r="840" spans="2:20" x14ac:dyDescent="0.25">
      <c r="B840">
        <f t="shared" si="13"/>
        <v>1</v>
      </c>
      <c r="C840" s="1">
        <v>1000002070</v>
      </c>
      <c r="D840">
        <v>9266</v>
      </c>
      <c r="E840">
        <v>17</v>
      </c>
      <c r="F840" t="s">
        <v>17</v>
      </c>
      <c r="G840" t="s">
        <v>18</v>
      </c>
      <c r="H840" t="s">
        <v>19</v>
      </c>
      <c r="I840" t="s">
        <v>5992</v>
      </c>
      <c r="J840" t="s">
        <v>5993</v>
      </c>
      <c r="K840" t="s">
        <v>22</v>
      </c>
      <c r="L840">
        <v>9266</v>
      </c>
      <c r="M840" t="s">
        <v>150</v>
      </c>
      <c r="N840" t="s">
        <v>3667</v>
      </c>
      <c r="O840">
        <v>8</v>
      </c>
      <c r="P840">
        <v>9266</v>
      </c>
      <c r="Q840" t="s">
        <v>5994</v>
      </c>
      <c r="R840" t="s">
        <v>22</v>
      </c>
      <c r="S840" t="s">
        <v>3669</v>
      </c>
      <c r="T840">
        <v>5</v>
      </c>
    </row>
    <row r="841" spans="2:20" x14ac:dyDescent="0.25">
      <c r="B841">
        <f t="shared" si="13"/>
        <v>1</v>
      </c>
      <c r="C841" s="1">
        <v>1000002071</v>
      </c>
      <c r="D841">
        <v>9267</v>
      </c>
      <c r="E841">
        <v>19</v>
      </c>
      <c r="F841" t="s">
        <v>17</v>
      </c>
      <c r="G841" t="s">
        <v>18</v>
      </c>
      <c r="H841" t="s">
        <v>19</v>
      </c>
      <c r="I841" t="s">
        <v>5995</v>
      </c>
      <c r="J841" t="s">
        <v>5996</v>
      </c>
      <c r="K841" t="s">
        <v>22</v>
      </c>
      <c r="L841">
        <v>9267</v>
      </c>
      <c r="M841" t="s">
        <v>150</v>
      </c>
      <c r="N841" t="s">
        <v>3667</v>
      </c>
      <c r="O841">
        <v>8</v>
      </c>
      <c r="P841">
        <v>9267</v>
      </c>
      <c r="Q841" t="s">
        <v>5997</v>
      </c>
      <c r="R841" t="s">
        <v>22</v>
      </c>
      <c r="S841" t="s">
        <v>3669</v>
      </c>
      <c r="T841">
        <v>5</v>
      </c>
    </row>
    <row r="842" spans="2:20" x14ac:dyDescent="0.25">
      <c r="B842">
        <f t="shared" si="13"/>
        <v>1</v>
      </c>
      <c r="C842" s="1">
        <v>1000002072</v>
      </c>
      <c r="D842">
        <v>9268</v>
      </c>
      <c r="E842">
        <v>13</v>
      </c>
      <c r="F842" t="s">
        <v>17</v>
      </c>
      <c r="G842" t="s">
        <v>18</v>
      </c>
      <c r="H842" t="s">
        <v>19</v>
      </c>
      <c r="I842" t="s">
        <v>5998</v>
      </c>
      <c r="J842" t="s">
        <v>5999</v>
      </c>
      <c r="K842" t="s">
        <v>22</v>
      </c>
      <c r="L842">
        <v>9268</v>
      </c>
      <c r="M842" t="s">
        <v>150</v>
      </c>
      <c r="N842" t="s">
        <v>3667</v>
      </c>
      <c r="O842">
        <v>8</v>
      </c>
      <c r="P842">
        <v>9268</v>
      </c>
      <c r="Q842" t="s">
        <v>6000</v>
      </c>
      <c r="R842" t="s">
        <v>22</v>
      </c>
      <c r="S842" t="s">
        <v>3669</v>
      </c>
      <c r="T842">
        <v>5</v>
      </c>
    </row>
    <row r="843" spans="2:20" x14ac:dyDescent="0.25">
      <c r="B843">
        <f t="shared" si="13"/>
        <v>1</v>
      </c>
      <c r="C843" s="1">
        <v>1000002073</v>
      </c>
      <c r="D843">
        <v>9269</v>
      </c>
      <c r="E843">
        <v>11</v>
      </c>
      <c r="F843" t="s">
        <v>17</v>
      </c>
      <c r="G843" t="s">
        <v>18</v>
      </c>
      <c r="H843" t="s">
        <v>19</v>
      </c>
      <c r="I843" t="s">
        <v>6001</v>
      </c>
      <c r="J843" t="s">
        <v>6002</v>
      </c>
      <c r="K843" t="s">
        <v>22</v>
      </c>
      <c r="L843">
        <v>9269</v>
      </c>
      <c r="M843" t="s">
        <v>150</v>
      </c>
      <c r="N843" t="s">
        <v>3667</v>
      </c>
      <c r="O843">
        <v>8</v>
      </c>
      <c r="P843">
        <v>9269</v>
      </c>
      <c r="Q843" t="s">
        <v>6003</v>
      </c>
      <c r="R843" t="s">
        <v>22</v>
      </c>
      <c r="S843" t="s">
        <v>3669</v>
      </c>
      <c r="T843">
        <v>5</v>
      </c>
    </row>
    <row r="844" spans="2:20" x14ac:dyDescent="0.25">
      <c r="B844">
        <f t="shared" si="13"/>
        <v>1</v>
      </c>
      <c r="C844" s="1">
        <v>1000002074</v>
      </c>
      <c r="D844">
        <v>9270</v>
      </c>
      <c r="E844">
        <v>25</v>
      </c>
      <c r="F844" t="s">
        <v>17</v>
      </c>
      <c r="G844" t="s">
        <v>18</v>
      </c>
      <c r="H844" t="s">
        <v>19</v>
      </c>
      <c r="I844" t="s">
        <v>6004</v>
      </c>
      <c r="J844" t="s">
        <v>6005</v>
      </c>
      <c r="K844" t="s">
        <v>22</v>
      </c>
      <c r="L844">
        <v>9270</v>
      </c>
      <c r="M844" t="s">
        <v>150</v>
      </c>
      <c r="N844" t="s">
        <v>3667</v>
      </c>
      <c r="O844">
        <v>8</v>
      </c>
      <c r="P844">
        <v>9270</v>
      </c>
      <c r="Q844" t="s">
        <v>6006</v>
      </c>
      <c r="R844" t="s">
        <v>22</v>
      </c>
      <c r="S844" t="s">
        <v>3669</v>
      </c>
      <c r="T844">
        <v>5</v>
      </c>
    </row>
    <row r="845" spans="2:20" x14ac:dyDescent="0.25">
      <c r="B845">
        <f t="shared" si="13"/>
        <v>1</v>
      </c>
      <c r="C845" s="1">
        <v>1000002075</v>
      </c>
      <c r="D845">
        <v>9271</v>
      </c>
      <c r="E845">
        <v>73</v>
      </c>
      <c r="F845" t="s">
        <v>17</v>
      </c>
      <c r="G845" t="s">
        <v>18</v>
      </c>
      <c r="H845" t="s">
        <v>19</v>
      </c>
      <c r="I845" t="s">
        <v>6007</v>
      </c>
      <c r="J845" t="s">
        <v>6008</v>
      </c>
      <c r="K845" t="s">
        <v>22</v>
      </c>
      <c r="L845">
        <v>9271</v>
      </c>
      <c r="M845" t="s">
        <v>274</v>
      </c>
      <c r="N845" t="s">
        <v>3667</v>
      </c>
      <c r="O845">
        <v>8</v>
      </c>
      <c r="P845">
        <v>9271</v>
      </c>
      <c r="Q845" t="s">
        <v>6009</v>
      </c>
      <c r="R845" t="s">
        <v>22</v>
      </c>
      <c r="S845" t="s">
        <v>3669</v>
      </c>
      <c r="T845">
        <v>5</v>
      </c>
    </row>
    <row r="846" spans="2:20" x14ac:dyDescent="0.25">
      <c r="B846">
        <f t="shared" si="13"/>
        <v>1</v>
      </c>
      <c r="C846" s="1">
        <v>1000002076</v>
      </c>
      <c r="D846">
        <v>9272</v>
      </c>
      <c r="E846">
        <v>11</v>
      </c>
      <c r="F846" t="s">
        <v>17</v>
      </c>
      <c r="G846" t="s">
        <v>18</v>
      </c>
      <c r="H846" t="s">
        <v>19</v>
      </c>
      <c r="I846" t="s">
        <v>6010</v>
      </c>
      <c r="J846" t="s">
        <v>6011</v>
      </c>
      <c r="K846" t="s">
        <v>22</v>
      </c>
      <c r="L846">
        <v>9272</v>
      </c>
      <c r="M846" t="s">
        <v>274</v>
      </c>
      <c r="N846" t="s">
        <v>3667</v>
      </c>
      <c r="O846">
        <v>8</v>
      </c>
      <c r="P846">
        <v>9272</v>
      </c>
      <c r="Q846" t="s">
        <v>6012</v>
      </c>
      <c r="R846" t="s">
        <v>22</v>
      </c>
      <c r="S846" t="s">
        <v>3669</v>
      </c>
      <c r="T846">
        <v>5</v>
      </c>
    </row>
    <row r="847" spans="2:20" x14ac:dyDescent="0.25">
      <c r="B847">
        <f t="shared" si="13"/>
        <v>1</v>
      </c>
      <c r="C847" s="1">
        <v>1000002077</v>
      </c>
      <c r="D847">
        <v>9273</v>
      </c>
      <c r="E847">
        <v>11</v>
      </c>
      <c r="F847" t="s">
        <v>17</v>
      </c>
      <c r="G847" t="s">
        <v>18</v>
      </c>
      <c r="H847" t="s">
        <v>19</v>
      </c>
      <c r="I847" t="s">
        <v>6013</v>
      </c>
      <c r="J847" t="s">
        <v>6014</v>
      </c>
      <c r="K847" t="s">
        <v>22</v>
      </c>
      <c r="L847">
        <v>9273</v>
      </c>
      <c r="M847" t="s">
        <v>274</v>
      </c>
      <c r="N847" t="s">
        <v>3667</v>
      </c>
      <c r="O847">
        <v>8</v>
      </c>
      <c r="P847">
        <v>9273</v>
      </c>
      <c r="Q847" t="s">
        <v>6015</v>
      </c>
      <c r="R847" t="s">
        <v>22</v>
      </c>
      <c r="S847" t="s">
        <v>3669</v>
      </c>
      <c r="T847">
        <v>5</v>
      </c>
    </row>
    <row r="848" spans="2:20" x14ac:dyDescent="0.25">
      <c r="B848">
        <f t="shared" si="13"/>
        <v>1</v>
      </c>
      <c r="C848" s="1">
        <v>1000002078</v>
      </c>
      <c r="D848">
        <v>9274</v>
      </c>
      <c r="E848">
        <v>9</v>
      </c>
      <c r="F848" t="s">
        <v>17</v>
      </c>
      <c r="G848" t="s">
        <v>18</v>
      </c>
      <c r="H848" t="s">
        <v>19</v>
      </c>
      <c r="I848" t="s">
        <v>6016</v>
      </c>
      <c r="J848" t="s">
        <v>6017</v>
      </c>
      <c r="K848" t="s">
        <v>22</v>
      </c>
      <c r="L848">
        <v>9274</v>
      </c>
      <c r="M848" t="s">
        <v>274</v>
      </c>
      <c r="N848" t="s">
        <v>3667</v>
      </c>
      <c r="O848">
        <v>8</v>
      </c>
      <c r="P848">
        <v>9274</v>
      </c>
      <c r="Q848" t="s">
        <v>6018</v>
      </c>
      <c r="R848" t="s">
        <v>22</v>
      </c>
      <c r="S848" t="s">
        <v>3669</v>
      </c>
      <c r="T848">
        <v>5</v>
      </c>
    </row>
    <row r="849" spans="2:20" x14ac:dyDescent="0.25">
      <c r="B849">
        <f t="shared" si="13"/>
        <v>1</v>
      </c>
      <c r="C849" s="1">
        <v>1000002079</v>
      </c>
      <c r="D849">
        <v>9275</v>
      </c>
      <c r="E849">
        <v>13</v>
      </c>
      <c r="F849" t="s">
        <v>17</v>
      </c>
      <c r="G849" t="s">
        <v>18</v>
      </c>
      <c r="H849" t="s">
        <v>19</v>
      </c>
      <c r="I849" t="s">
        <v>6019</v>
      </c>
      <c r="J849" t="s">
        <v>6020</v>
      </c>
      <c r="K849" t="s">
        <v>22</v>
      </c>
      <c r="L849">
        <v>9275</v>
      </c>
      <c r="M849" t="s">
        <v>274</v>
      </c>
      <c r="N849" t="s">
        <v>3667</v>
      </c>
      <c r="O849">
        <v>8</v>
      </c>
      <c r="P849">
        <v>9275</v>
      </c>
      <c r="Q849" t="s">
        <v>6021</v>
      </c>
      <c r="R849" t="s">
        <v>22</v>
      </c>
      <c r="S849" t="s">
        <v>3669</v>
      </c>
      <c r="T849">
        <v>5</v>
      </c>
    </row>
    <row r="850" spans="2:20" x14ac:dyDescent="0.25">
      <c r="B850">
        <f t="shared" si="13"/>
        <v>1</v>
      </c>
      <c r="C850" s="1">
        <v>1000002080</v>
      </c>
      <c r="D850">
        <v>9276</v>
      </c>
      <c r="E850">
        <v>11</v>
      </c>
      <c r="F850" t="s">
        <v>17</v>
      </c>
      <c r="G850" t="s">
        <v>18</v>
      </c>
      <c r="H850" t="s">
        <v>19</v>
      </c>
      <c r="I850" t="s">
        <v>6022</v>
      </c>
      <c r="J850" t="s">
        <v>6023</v>
      </c>
      <c r="K850" t="s">
        <v>22</v>
      </c>
      <c r="L850">
        <v>9276</v>
      </c>
      <c r="M850" t="s">
        <v>274</v>
      </c>
      <c r="N850" t="s">
        <v>3667</v>
      </c>
      <c r="O850">
        <v>8</v>
      </c>
      <c r="P850">
        <v>9276</v>
      </c>
      <c r="Q850" t="s">
        <v>6024</v>
      </c>
      <c r="R850" t="s">
        <v>22</v>
      </c>
      <c r="S850" t="s">
        <v>3669</v>
      </c>
      <c r="T850">
        <v>5</v>
      </c>
    </row>
    <row r="851" spans="2:20" x14ac:dyDescent="0.25">
      <c r="B851">
        <f t="shared" si="13"/>
        <v>1</v>
      </c>
      <c r="C851" s="1">
        <v>1000002081</v>
      </c>
      <c r="D851">
        <v>9277</v>
      </c>
      <c r="E851">
        <v>11</v>
      </c>
      <c r="F851" t="s">
        <v>17</v>
      </c>
      <c r="G851" t="s">
        <v>18</v>
      </c>
      <c r="H851" t="s">
        <v>19</v>
      </c>
      <c r="I851" t="s">
        <v>6025</v>
      </c>
      <c r="J851" t="s">
        <v>6026</v>
      </c>
      <c r="K851" t="s">
        <v>22</v>
      </c>
      <c r="L851">
        <v>9277</v>
      </c>
      <c r="M851" t="s">
        <v>274</v>
      </c>
      <c r="N851" t="s">
        <v>3667</v>
      </c>
      <c r="O851">
        <v>8</v>
      </c>
      <c r="P851">
        <v>9277</v>
      </c>
      <c r="Q851" t="s">
        <v>6027</v>
      </c>
      <c r="R851" t="s">
        <v>22</v>
      </c>
      <c r="S851" t="s">
        <v>3669</v>
      </c>
      <c r="T851">
        <v>5</v>
      </c>
    </row>
    <row r="852" spans="2:20" x14ac:dyDescent="0.25">
      <c r="B852">
        <f t="shared" si="13"/>
        <v>1</v>
      </c>
      <c r="C852" s="1">
        <v>1000002082</v>
      </c>
      <c r="D852">
        <v>9278</v>
      </c>
      <c r="E852">
        <v>11</v>
      </c>
      <c r="F852" t="s">
        <v>17</v>
      </c>
      <c r="G852" t="s">
        <v>18</v>
      </c>
      <c r="H852" t="s">
        <v>19</v>
      </c>
      <c r="I852" t="s">
        <v>6028</v>
      </c>
      <c r="J852" t="s">
        <v>6029</v>
      </c>
      <c r="K852" t="s">
        <v>22</v>
      </c>
      <c r="L852">
        <v>9278</v>
      </c>
      <c r="M852" t="s">
        <v>274</v>
      </c>
      <c r="N852" t="s">
        <v>3667</v>
      </c>
      <c r="O852">
        <v>8</v>
      </c>
      <c r="P852">
        <v>9278</v>
      </c>
      <c r="Q852" t="s">
        <v>6030</v>
      </c>
      <c r="R852" t="s">
        <v>22</v>
      </c>
      <c r="S852" t="s">
        <v>3669</v>
      </c>
      <c r="T852">
        <v>5</v>
      </c>
    </row>
    <row r="853" spans="2:20" x14ac:dyDescent="0.25">
      <c r="B853">
        <f t="shared" si="13"/>
        <v>1</v>
      </c>
      <c r="C853" s="1">
        <v>1000002083</v>
      </c>
      <c r="D853">
        <v>9279</v>
      </c>
      <c r="E853">
        <v>13</v>
      </c>
      <c r="F853" t="s">
        <v>17</v>
      </c>
      <c r="G853" t="s">
        <v>18</v>
      </c>
      <c r="H853" t="s">
        <v>19</v>
      </c>
      <c r="I853" t="s">
        <v>6031</v>
      </c>
      <c r="J853" t="s">
        <v>6032</v>
      </c>
      <c r="K853" t="s">
        <v>22</v>
      </c>
      <c r="L853">
        <v>9279</v>
      </c>
      <c r="M853" t="s">
        <v>274</v>
      </c>
      <c r="N853" t="s">
        <v>3667</v>
      </c>
      <c r="O853">
        <v>8</v>
      </c>
      <c r="P853">
        <v>9279</v>
      </c>
      <c r="Q853" t="s">
        <v>6033</v>
      </c>
      <c r="R853" t="s">
        <v>22</v>
      </c>
      <c r="S853" t="s">
        <v>3669</v>
      </c>
      <c r="T853">
        <v>5</v>
      </c>
    </row>
    <row r="854" spans="2:20" x14ac:dyDescent="0.25">
      <c r="B854">
        <f t="shared" si="13"/>
        <v>1</v>
      </c>
      <c r="C854" s="1">
        <v>1000002084</v>
      </c>
      <c r="D854">
        <v>9280</v>
      </c>
      <c r="E854">
        <v>11</v>
      </c>
      <c r="F854" t="s">
        <v>17</v>
      </c>
      <c r="G854" t="s">
        <v>18</v>
      </c>
      <c r="H854" t="s">
        <v>19</v>
      </c>
      <c r="I854" t="s">
        <v>6034</v>
      </c>
      <c r="J854" t="s">
        <v>6035</v>
      </c>
      <c r="K854" t="s">
        <v>22</v>
      </c>
      <c r="L854">
        <v>9280</v>
      </c>
      <c r="M854" t="s">
        <v>274</v>
      </c>
      <c r="N854" t="s">
        <v>3667</v>
      </c>
      <c r="O854">
        <v>8</v>
      </c>
      <c r="P854">
        <v>9280</v>
      </c>
      <c r="Q854" t="s">
        <v>6036</v>
      </c>
      <c r="R854" t="s">
        <v>22</v>
      </c>
      <c r="S854" t="s">
        <v>3669</v>
      </c>
      <c r="T854">
        <v>5</v>
      </c>
    </row>
    <row r="855" spans="2:20" x14ac:dyDescent="0.25">
      <c r="B855">
        <f t="shared" si="13"/>
        <v>1</v>
      </c>
      <c r="C855" s="1">
        <v>1000002085</v>
      </c>
      <c r="D855">
        <v>9281</v>
      </c>
      <c r="E855">
        <v>11</v>
      </c>
      <c r="F855" t="s">
        <v>17</v>
      </c>
      <c r="G855" t="s">
        <v>18</v>
      </c>
      <c r="H855" t="s">
        <v>19</v>
      </c>
      <c r="I855" t="s">
        <v>6037</v>
      </c>
      <c r="J855" t="s">
        <v>6038</v>
      </c>
      <c r="K855" t="s">
        <v>22</v>
      </c>
      <c r="L855">
        <v>9281</v>
      </c>
      <c r="M855" t="s">
        <v>274</v>
      </c>
      <c r="N855" t="s">
        <v>3667</v>
      </c>
      <c r="O855">
        <v>8</v>
      </c>
      <c r="P855">
        <v>9281</v>
      </c>
      <c r="Q855" t="s">
        <v>6039</v>
      </c>
      <c r="R855" t="s">
        <v>22</v>
      </c>
      <c r="S855" t="s">
        <v>3669</v>
      </c>
      <c r="T855">
        <v>5</v>
      </c>
    </row>
    <row r="856" spans="2:20" x14ac:dyDescent="0.25">
      <c r="B856">
        <f t="shared" si="13"/>
        <v>1</v>
      </c>
      <c r="C856" s="1">
        <v>1000002086</v>
      </c>
      <c r="D856">
        <v>9282</v>
      </c>
      <c r="E856">
        <v>11</v>
      </c>
      <c r="F856" t="s">
        <v>17</v>
      </c>
      <c r="G856" t="s">
        <v>18</v>
      </c>
      <c r="H856" t="s">
        <v>19</v>
      </c>
      <c r="I856" t="s">
        <v>6040</v>
      </c>
      <c r="J856" t="s">
        <v>6041</v>
      </c>
      <c r="K856" t="s">
        <v>22</v>
      </c>
      <c r="L856">
        <v>9282</v>
      </c>
      <c r="M856" t="s">
        <v>274</v>
      </c>
      <c r="N856" t="s">
        <v>3667</v>
      </c>
      <c r="O856">
        <v>8</v>
      </c>
      <c r="P856">
        <v>9282</v>
      </c>
      <c r="Q856" t="s">
        <v>6042</v>
      </c>
      <c r="R856" t="s">
        <v>22</v>
      </c>
      <c r="S856" t="s">
        <v>3669</v>
      </c>
      <c r="T856">
        <v>5</v>
      </c>
    </row>
    <row r="857" spans="2:20" x14ac:dyDescent="0.25">
      <c r="B857">
        <f t="shared" si="13"/>
        <v>1</v>
      </c>
      <c r="C857" s="1">
        <v>1000002087</v>
      </c>
      <c r="D857">
        <v>9283</v>
      </c>
      <c r="E857">
        <v>9</v>
      </c>
      <c r="F857" t="s">
        <v>17</v>
      </c>
      <c r="G857" t="s">
        <v>18</v>
      </c>
      <c r="H857" t="s">
        <v>19</v>
      </c>
      <c r="I857" t="s">
        <v>6043</v>
      </c>
      <c r="J857" t="s">
        <v>6044</v>
      </c>
      <c r="K857" t="s">
        <v>22</v>
      </c>
      <c r="L857">
        <v>9283</v>
      </c>
      <c r="M857" t="s">
        <v>274</v>
      </c>
      <c r="N857" t="s">
        <v>3667</v>
      </c>
      <c r="O857">
        <v>8</v>
      </c>
      <c r="P857">
        <v>9283</v>
      </c>
      <c r="Q857" t="s">
        <v>6045</v>
      </c>
      <c r="R857" t="s">
        <v>22</v>
      </c>
      <c r="S857" t="s">
        <v>3669</v>
      </c>
      <c r="T857">
        <v>5</v>
      </c>
    </row>
    <row r="858" spans="2:20" x14ac:dyDescent="0.25">
      <c r="B858">
        <f t="shared" si="13"/>
        <v>1</v>
      </c>
      <c r="C858" s="1">
        <v>1000002088</v>
      </c>
      <c r="D858">
        <v>9284</v>
      </c>
      <c r="E858">
        <v>11</v>
      </c>
      <c r="F858" t="s">
        <v>17</v>
      </c>
      <c r="G858" t="s">
        <v>18</v>
      </c>
      <c r="H858" t="s">
        <v>19</v>
      </c>
      <c r="I858" t="s">
        <v>6046</v>
      </c>
      <c r="J858" t="s">
        <v>6047</v>
      </c>
      <c r="K858" t="s">
        <v>22</v>
      </c>
      <c r="L858">
        <v>9284</v>
      </c>
      <c r="M858" t="s">
        <v>274</v>
      </c>
      <c r="N858" t="s">
        <v>3667</v>
      </c>
      <c r="O858">
        <v>8</v>
      </c>
      <c r="P858">
        <v>9284</v>
      </c>
      <c r="Q858" t="s">
        <v>6048</v>
      </c>
      <c r="R858" t="s">
        <v>22</v>
      </c>
      <c r="S858" t="s">
        <v>3669</v>
      </c>
      <c r="T858">
        <v>5</v>
      </c>
    </row>
    <row r="859" spans="2:20" x14ac:dyDescent="0.25">
      <c r="B859">
        <f t="shared" si="13"/>
        <v>1</v>
      </c>
      <c r="C859" s="1">
        <v>1000002089</v>
      </c>
      <c r="D859">
        <v>9285</v>
      </c>
      <c r="E859">
        <v>11</v>
      </c>
      <c r="F859" t="s">
        <v>17</v>
      </c>
      <c r="G859" t="s">
        <v>18</v>
      </c>
      <c r="H859" t="s">
        <v>19</v>
      </c>
      <c r="I859" t="s">
        <v>6049</v>
      </c>
      <c r="J859" t="s">
        <v>6050</v>
      </c>
      <c r="K859" t="s">
        <v>22</v>
      </c>
      <c r="L859">
        <v>9285</v>
      </c>
      <c r="M859" t="s">
        <v>274</v>
      </c>
      <c r="N859" t="s">
        <v>3667</v>
      </c>
      <c r="O859">
        <v>8</v>
      </c>
      <c r="P859">
        <v>9285</v>
      </c>
      <c r="Q859" t="s">
        <v>6051</v>
      </c>
      <c r="R859" t="s">
        <v>22</v>
      </c>
      <c r="S859" t="s">
        <v>3669</v>
      </c>
      <c r="T859">
        <v>5</v>
      </c>
    </row>
    <row r="860" spans="2:20" x14ac:dyDescent="0.25">
      <c r="B860">
        <f t="shared" si="13"/>
        <v>1</v>
      </c>
      <c r="C860" s="1">
        <v>1000002090</v>
      </c>
      <c r="D860">
        <v>9286</v>
      </c>
      <c r="E860">
        <v>13</v>
      </c>
      <c r="F860" t="s">
        <v>17</v>
      </c>
      <c r="G860" t="s">
        <v>18</v>
      </c>
      <c r="H860" t="s">
        <v>19</v>
      </c>
      <c r="I860" t="s">
        <v>6052</v>
      </c>
      <c r="J860" t="s">
        <v>6053</v>
      </c>
      <c r="K860" t="s">
        <v>22</v>
      </c>
      <c r="L860">
        <v>9286</v>
      </c>
      <c r="M860" t="s">
        <v>274</v>
      </c>
      <c r="N860" t="s">
        <v>3667</v>
      </c>
      <c r="O860">
        <v>8</v>
      </c>
      <c r="P860">
        <v>9286</v>
      </c>
      <c r="Q860" t="s">
        <v>6054</v>
      </c>
      <c r="R860" t="s">
        <v>22</v>
      </c>
      <c r="S860" t="s">
        <v>3669</v>
      </c>
      <c r="T860">
        <v>5</v>
      </c>
    </row>
    <row r="861" spans="2:20" x14ac:dyDescent="0.25">
      <c r="B861">
        <f t="shared" si="13"/>
        <v>1</v>
      </c>
      <c r="C861" s="1">
        <v>1000002091</v>
      </c>
      <c r="D861">
        <v>9287</v>
      </c>
      <c r="E861">
        <v>11</v>
      </c>
      <c r="F861" t="s">
        <v>17</v>
      </c>
      <c r="G861" t="s">
        <v>18</v>
      </c>
      <c r="H861" t="s">
        <v>19</v>
      </c>
      <c r="I861" t="s">
        <v>6055</v>
      </c>
      <c r="J861" t="s">
        <v>6056</v>
      </c>
      <c r="K861" t="s">
        <v>22</v>
      </c>
      <c r="L861">
        <v>9287</v>
      </c>
      <c r="M861" t="s">
        <v>274</v>
      </c>
      <c r="N861" t="s">
        <v>3667</v>
      </c>
      <c r="O861">
        <v>8</v>
      </c>
      <c r="P861">
        <v>9287</v>
      </c>
      <c r="Q861" t="s">
        <v>6057</v>
      </c>
      <c r="R861" t="s">
        <v>22</v>
      </c>
      <c r="S861" t="s">
        <v>3669</v>
      </c>
      <c r="T861">
        <v>5</v>
      </c>
    </row>
    <row r="862" spans="2:20" x14ac:dyDescent="0.25">
      <c r="B862">
        <f t="shared" si="13"/>
        <v>1</v>
      </c>
      <c r="C862" s="1">
        <v>1000002092</v>
      </c>
      <c r="D862">
        <v>9288</v>
      </c>
      <c r="E862">
        <v>11</v>
      </c>
      <c r="F862" t="s">
        <v>17</v>
      </c>
      <c r="G862" t="s">
        <v>18</v>
      </c>
      <c r="H862" t="s">
        <v>19</v>
      </c>
      <c r="I862" t="s">
        <v>6058</v>
      </c>
      <c r="J862" t="s">
        <v>6059</v>
      </c>
      <c r="K862" t="s">
        <v>22</v>
      </c>
      <c r="L862">
        <v>9288</v>
      </c>
      <c r="M862" t="s">
        <v>274</v>
      </c>
      <c r="N862" t="s">
        <v>3667</v>
      </c>
      <c r="O862">
        <v>8</v>
      </c>
      <c r="P862">
        <v>9288</v>
      </c>
      <c r="Q862" t="s">
        <v>6060</v>
      </c>
      <c r="R862" t="s">
        <v>22</v>
      </c>
      <c r="S862" t="s">
        <v>3669</v>
      </c>
      <c r="T862">
        <v>5</v>
      </c>
    </row>
    <row r="863" spans="2:20" x14ac:dyDescent="0.25">
      <c r="B863">
        <f t="shared" si="13"/>
        <v>1</v>
      </c>
      <c r="C863" s="1">
        <v>1000002093</v>
      </c>
      <c r="D863">
        <v>9289</v>
      </c>
      <c r="E863">
        <v>11</v>
      </c>
      <c r="F863" t="s">
        <v>17</v>
      </c>
      <c r="G863" t="s">
        <v>18</v>
      </c>
      <c r="H863" t="s">
        <v>19</v>
      </c>
      <c r="I863" t="s">
        <v>6061</v>
      </c>
      <c r="J863" t="s">
        <v>6062</v>
      </c>
      <c r="K863" t="s">
        <v>22</v>
      </c>
      <c r="L863">
        <v>9289</v>
      </c>
      <c r="M863" t="s">
        <v>274</v>
      </c>
      <c r="N863" t="s">
        <v>3667</v>
      </c>
      <c r="O863">
        <v>8</v>
      </c>
      <c r="P863">
        <v>9289</v>
      </c>
      <c r="Q863" t="s">
        <v>6063</v>
      </c>
      <c r="R863" t="s">
        <v>22</v>
      </c>
      <c r="S863" t="s">
        <v>3669</v>
      </c>
      <c r="T863">
        <v>5</v>
      </c>
    </row>
    <row r="864" spans="2:20" x14ac:dyDescent="0.25">
      <c r="B864">
        <f t="shared" si="13"/>
        <v>1</v>
      </c>
      <c r="C864" s="1">
        <v>1000002094</v>
      </c>
      <c r="D864">
        <v>9290</v>
      </c>
      <c r="E864">
        <v>11</v>
      </c>
      <c r="F864" t="s">
        <v>17</v>
      </c>
      <c r="G864" t="s">
        <v>18</v>
      </c>
      <c r="H864" t="s">
        <v>19</v>
      </c>
      <c r="I864" t="s">
        <v>6064</v>
      </c>
      <c r="J864" t="s">
        <v>6065</v>
      </c>
      <c r="K864" t="s">
        <v>22</v>
      </c>
      <c r="L864">
        <v>9290</v>
      </c>
      <c r="M864" t="s">
        <v>274</v>
      </c>
      <c r="N864" t="s">
        <v>3667</v>
      </c>
      <c r="O864">
        <v>8</v>
      </c>
      <c r="P864">
        <v>9290</v>
      </c>
      <c r="Q864" t="s">
        <v>6066</v>
      </c>
      <c r="R864" t="s">
        <v>22</v>
      </c>
      <c r="S864" t="s">
        <v>3669</v>
      </c>
      <c r="T864">
        <v>5</v>
      </c>
    </row>
    <row r="865" spans="2:20" x14ac:dyDescent="0.25">
      <c r="B865">
        <f t="shared" si="13"/>
        <v>1</v>
      </c>
      <c r="C865" s="1">
        <v>1000002095</v>
      </c>
      <c r="D865">
        <v>9291</v>
      </c>
      <c r="E865">
        <v>11</v>
      </c>
      <c r="F865" t="s">
        <v>17</v>
      </c>
      <c r="G865" t="s">
        <v>18</v>
      </c>
      <c r="H865" t="s">
        <v>19</v>
      </c>
      <c r="I865" t="s">
        <v>6067</v>
      </c>
      <c r="J865" t="s">
        <v>6068</v>
      </c>
      <c r="K865" t="s">
        <v>22</v>
      </c>
      <c r="L865">
        <v>9291</v>
      </c>
      <c r="M865" t="s">
        <v>274</v>
      </c>
      <c r="N865" t="s">
        <v>3667</v>
      </c>
      <c r="O865">
        <v>8</v>
      </c>
      <c r="P865">
        <v>9291</v>
      </c>
      <c r="Q865" t="s">
        <v>6069</v>
      </c>
      <c r="R865" t="s">
        <v>22</v>
      </c>
      <c r="S865" t="s">
        <v>3669</v>
      </c>
      <c r="T865">
        <v>5</v>
      </c>
    </row>
    <row r="866" spans="2:20" x14ac:dyDescent="0.25">
      <c r="B866">
        <f t="shared" si="13"/>
        <v>1</v>
      </c>
      <c r="C866" s="1">
        <v>1000002096</v>
      </c>
      <c r="D866">
        <v>9292</v>
      </c>
      <c r="E866">
        <v>11</v>
      </c>
      <c r="F866" t="s">
        <v>17</v>
      </c>
      <c r="G866" t="s">
        <v>18</v>
      </c>
      <c r="H866" t="s">
        <v>19</v>
      </c>
      <c r="I866" t="s">
        <v>6070</v>
      </c>
      <c r="J866" t="s">
        <v>6071</v>
      </c>
      <c r="K866" t="s">
        <v>22</v>
      </c>
      <c r="L866">
        <v>9292</v>
      </c>
      <c r="M866" t="s">
        <v>274</v>
      </c>
      <c r="N866" t="s">
        <v>3667</v>
      </c>
      <c r="O866">
        <v>8</v>
      </c>
      <c r="P866">
        <v>9292</v>
      </c>
      <c r="Q866" t="s">
        <v>6072</v>
      </c>
      <c r="R866" t="s">
        <v>22</v>
      </c>
      <c r="S866" t="s">
        <v>3669</v>
      </c>
      <c r="T866">
        <v>5</v>
      </c>
    </row>
    <row r="867" spans="2:20" x14ac:dyDescent="0.25">
      <c r="B867">
        <f t="shared" si="13"/>
        <v>1</v>
      </c>
      <c r="C867" s="1">
        <v>1000002097</v>
      </c>
      <c r="D867">
        <v>9293</v>
      </c>
      <c r="E867">
        <v>11</v>
      </c>
      <c r="F867" t="s">
        <v>17</v>
      </c>
      <c r="G867" t="s">
        <v>18</v>
      </c>
      <c r="H867" t="s">
        <v>19</v>
      </c>
      <c r="I867" t="s">
        <v>6073</v>
      </c>
      <c r="J867" t="s">
        <v>6074</v>
      </c>
      <c r="K867" t="s">
        <v>22</v>
      </c>
      <c r="L867">
        <v>9293</v>
      </c>
      <c r="M867" t="s">
        <v>274</v>
      </c>
      <c r="N867" t="s">
        <v>3667</v>
      </c>
      <c r="O867">
        <v>8</v>
      </c>
      <c r="P867">
        <v>9293</v>
      </c>
      <c r="Q867" t="s">
        <v>6075</v>
      </c>
      <c r="R867" t="s">
        <v>22</v>
      </c>
      <c r="S867" t="s">
        <v>3669</v>
      </c>
      <c r="T867">
        <v>5</v>
      </c>
    </row>
    <row r="868" spans="2:20" x14ac:dyDescent="0.25">
      <c r="B868">
        <f t="shared" si="13"/>
        <v>1</v>
      </c>
      <c r="C868" s="1">
        <v>1000002098</v>
      </c>
      <c r="D868">
        <v>9294</v>
      </c>
      <c r="E868">
        <v>11</v>
      </c>
      <c r="F868" t="s">
        <v>17</v>
      </c>
      <c r="G868" t="s">
        <v>18</v>
      </c>
      <c r="H868" t="s">
        <v>19</v>
      </c>
      <c r="I868" t="s">
        <v>6076</v>
      </c>
      <c r="J868" t="s">
        <v>6077</v>
      </c>
      <c r="K868" t="s">
        <v>22</v>
      </c>
      <c r="L868">
        <v>9294</v>
      </c>
      <c r="M868" t="s">
        <v>274</v>
      </c>
      <c r="N868" t="s">
        <v>3667</v>
      </c>
      <c r="O868">
        <v>8</v>
      </c>
      <c r="P868">
        <v>9294</v>
      </c>
      <c r="Q868" t="s">
        <v>6078</v>
      </c>
      <c r="R868" t="s">
        <v>22</v>
      </c>
      <c r="S868" t="s">
        <v>3669</v>
      </c>
      <c r="T868">
        <v>5</v>
      </c>
    </row>
    <row r="869" spans="2:20" x14ac:dyDescent="0.25">
      <c r="B869">
        <f t="shared" si="13"/>
        <v>1</v>
      </c>
      <c r="C869" s="1">
        <v>1000002099</v>
      </c>
      <c r="D869">
        <v>9295</v>
      </c>
      <c r="E869">
        <v>55</v>
      </c>
      <c r="F869" t="s">
        <v>17</v>
      </c>
      <c r="G869" t="s">
        <v>18</v>
      </c>
      <c r="H869" t="s">
        <v>19</v>
      </c>
      <c r="I869" t="s">
        <v>6079</v>
      </c>
      <c r="J869" t="s">
        <v>6080</v>
      </c>
      <c r="K869" t="s">
        <v>22</v>
      </c>
      <c r="L869">
        <v>9295</v>
      </c>
      <c r="M869" t="s">
        <v>150</v>
      </c>
      <c r="N869" t="s">
        <v>3667</v>
      </c>
      <c r="O869">
        <v>8</v>
      </c>
      <c r="P869">
        <v>9295</v>
      </c>
      <c r="Q869" t="s">
        <v>6081</v>
      </c>
      <c r="R869" t="s">
        <v>22</v>
      </c>
      <c r="S869" t="s">
        <v>3669</v>
      </c>
      <c r="T869">
        <v>5</v>
      </c>
    </row>
    <row r="870" spans="2:20" x14ac:dyDescent="0.25">
      <c r="B870">
        <f t="shared" si="13"/>
        <v>1</v>
      </c>
      <c r="C870" s="1">
        <v>1000002100</v>
      </c>
      <c r="D870">
        <v>9296</v>
      </c>
      <c r="E870">
        <v>15</v>
      </c>
      <c r="F870" t="s">
        <v>17</v>
      </c>
      <c r="G870" t="s">
        <v>18</v>
      </c>
      <c r="H870" t="s">
        <v>19</v>
      </c>
      <c r="I870" t="s">
        <v>6082</v>
      </c>
      <c r="J870" t="s">
        <v>6083</v>
      </c>
      <c r="K870" t="s">
        <v>22</v>
      </c>
      <c r="L870">
        <v>9296</v>
      </c>
      <c r="M870" t="s">
        <v>274</v>
      </c>
      <c r="N870" t="s">
        <v>3667</v>
      </c>
      <c r="O870">
        <v>8</v>
      </c>
      <c r="P870">
        <v>9296</v>
      </c>
      <c r="Q870" t="s">
        <v>6084</v>
      </c>
      <c r="R870" t="s">
        <v>22</v>
      </c>
      <c r="S870" t="s">
        <v>3669</v>
      </c>
      <c r="T870">
        <v>5</v>
      </c>
    </row>
    <row r="871" spans="2:20" x14ac:dyDescent="0.25">
      <c r="B871">
        <f t="shared" si="13"/>
        <v>1</v>
      </c>
      <c r="C871" s="1">
        <v>1000002101</v>
      </c>
      <c r="D871">
        <v>9297</v>
      </c>
      <c r="E871">
        <v>37</v>
      </c>
      <c r="F871" t="s">
        <v>17</v>
      </c>
      <c r="G871" t="s">
        <v>18</v>
      </c>
      <c r="H871" t="s">
        <v>19</v>
      </c>
      <c r="I871" t="s">
        <v>6085</v>
      </c>
      <c r="J871" t="s">
        <v>6086</v>
      </c>
      <c r="K871" t="s">
        <v>22</v>
      </c>
      <c r="L871">
        <v>9297</v>
      </c>
      <c r="M871" t="s">
        <v>274</v>
      </c>
      <c r="N871" t="s">
        <v>3667</v>
      </c>
      <c r="O871">
        <v>8</v>
      </c>
      <c r="P871">
        <v>9297</v>
      </c>
      <c r="Q871" t="s">
        <v>6087</v>
      </c>
      <c r="R871" t="s">
        <v>22</v>
      </c>
      <c r="S871" t="s">
        <v>3669</v>
      </c>
      <c r="T871">
        <v>5</v>
      </c>
    </row>
    <row r="872" spans="2:20" x14ac:dyDescent="0.25">
      <c r="B872">
        <f t="shared" si="13"/>
        <v>1</v>
      </c>
      <c r="C872" s="1">
        <v>1000002102</v>
      </c>
      <c r="D872">
        <v>9298</v>
      </c>
      <c r="E872">
        <v>33</v>
      </c>
      <c r="F872" t="s">
        <v>17</v>
      </c>
      <c r="G872" t="s">
        <v>18</v>
      </c>
      <c r="H872" t="s">
        <v>19</v>
      </c>
      <c r="I872" t="s">
        <v>6088</v>
      </c>
      <c r="J872" t="s">
        <v>6089</v>
      </c>
      <c r="K872" t="s">
        <v>22</v>
      </c>
      <c r="L872">
        <v>9298</v>
      </c>
      <c r="M872" t="s">
        <v>274</v>
      </c>
      <c r="N872" t="s">
        <v>3667</v>
      </c>
      <c r="O872">
        <v>8</v>
      </c>
      <c r="P872">
        <v>9298</v>
      </c>
      <c r="Q872" t="s">
        <v>6090</v>
      </c>
      <c r="R872" t="s">
        <v>22</v>
      </c>
      <c r="S872" t="s">
        <v>3669</v>
      </c>
      <c r="T872">
        <v>5</v>
      </c>
    </row>
    <row r="873" spans="2:20" x14ac:dyDescent="0.25">
      <c r="B873">
        <f t="shared" si="13"/>
        <v>1</v>
      </c>
      <c r="C873" s="1">
        <v>1000002103</v>
      </c>
      <c r="D873">
        <v>9299</v>
      </c>
      <c r="E873">
        <v>65</v>
      </c>
      <c r="F873" t="s">
        <v>17</v>
      </c>
      <c r="G873" t="s">
        <v>18</v>
      </c>
      <c r="H873" t="s">
        <v>19</v>
      </c>
      <c r="I873" t="s">
        <v>6091</v>
      </c>
      <c r="J873" t="s">
        <v>6092</v>
      </c>
      <c r="K873" t="s">
        <v>22</v>
      </c>
      <c r="L873">
        <v>9299</v>
      </c>
      <c r="M873" t="s">
        <v>274</v>
      </c>
      <c r="N873" t="s">
        <v>3667</v>
      </c>
      <c r="O873">
        <v>8</v>
      </c>
      <c r="P873">
        <v>9299</v>
      </c>
      <c r="Q873" t="s">
        <v>6093</v>
      </c>
      <c r="R873" t="s">
        <v>22</v>
      </c>
      <c r="S873" t="s">
        <v>3669</v>
      </c>
      <c r="T873">
        <v>5</v>
      </c>
    </row>
    <row r="874" spans="2:20" x14ac:dyDescent="0.25">
      <c r="B874">
        <f t="shared" si="13"/>
        <v>1</v>
      </c>
      <c r="C874" s="1">
        <v>1000002104</v>
      </c>
      <c r="D874">
        <v>9300</v>
      </c>
      <c r="E874">
        <v>37</v>
      </c>
      <c r="F874" t="s">
        <v>17</v>
      </c>
      <c r="G874" t="s">
        <v>18</v>
      </c>
      <c r="H874" t="s">
        <v>19</v>
      </c>
      <c r="I874" t="s">
        <v>6094</v>
      </c>
      <c r="J874" t="s">
        <v>6095</v>
      </c>
      <c r="K874" t="s">
        <v>22</v>
      </c>
      <c r="L874">
        <v>9300</v>
      </c>
      <c r="M874" t="s">
        <v>274</v>
      </c>
      <c r="N874" t="s">
        <v>3667</v>
      </c>
      <c r="O874">
        <v>8</v>
      </c>
      <c r="P874">
        <v>9300</v>
      </c>
      <c r="Q874" t="s">
        <v>6096</v>
      </c>
      <c r="R874" t="s">
        <v>22</v>
      </c>
      <c r="S874" t="s">
        <v>3669</v>
      </c>
      <c r="T874">
        <v>5</v>
      </c>
    </row>
    <row r="875" spans="2:20" x14ac:dyDescent="0.25">
      <c r="B875">
        <f t="shared" si="13"/>
        <v>1</v>
      </c>
      <c r="C875" s="1">
        <v>1000002105</v>
      </c>
      <c r="D875">
        <v>9301</v>
      </c>
      <c r="E875">
        <v>47</v>
      </c>
      <c r="F875" t="s">
        <v>17</v>
      </c>
      <c r="G875" t="s">
        <v>18</v>
      </c>
      <c r="H875" t="s">
        <v>19</v>
      </c>
      <c r="I875" t="s">
        <v>6097</v>
      </c>
      <c r="J875" t="s">
        <v>6098</v>
      </c>
      <c r="K875" t="s">
        <v>22</v>
      </c>
      <c r="L875">
        <v>9301</v>
      </c>
      <c r="M875" t="s">
        <v>274</v>
      </c>
      <c r="N875" t="s">
        <v>3667</v>
      </c>
      <c r="O875">
        <v>8</v>
      </c>
      <c r="P875">
        <v>9301</v>
      </c>
      <c r="Q875" t="s">
        <v>6099</v>
      </c>
      <c r="R875" t="s">
        <v>22</v>
      </c>
      <c r="S875" t="s">
        <v>3669</v>
      </c>
      <c r="T875">
        <v>5</v>
      </c>
    </row>
    <row r="876" spans="2:20" x14ac:dyDescent="0.25">
      <c r="B876">
        <f t="shared" si="13"/>
        <v>1</v>
      </c>
      <c r="C876" s="1">
        <v>1000002106</v>
      </c>
      <c r="D876">
        <v>9302</v>
      </c>
      <c r="E876">
        <v>23</v>
      </c>
      <c r="F876" t="s">
        <v>17</v>
      </c>
      <c r="G876" t="s">
        <v>18</v>
      </c>
      <c r="H876" t="s">
        <v>19</v>
      </c>
      <c r="I876" t="s">
        <v>6100</v>
      </c>
      <c r="J876" t="s">
        <v>6101</v>
      </c>
      <c r="K876" t="s">
        <v>22</v>
      </c>
      <c r="L876">
        <v>9302</v>
      </c>
      <c r="M876" t="s">
        <v>150</v>
      </c>
      <c r="N876" t="s">
        <v>3667</v>
      </c>
      <c r="O876">
        <v>8</v>
      </c>
      <c r="P876">
        <v>9302</v>
      </c>
      <c r="Q876" t="s">
        <v>6102</v>
      </c>
      <c r="R876" t="s">
        <v>22</v>
      </c>
      <c r="S876" t="s">
        <v>3669</v>
      </c>
      <c r="T876">
        <v>5</v>
      </c>
    </row>
    <row r="877" spans="2:20" x14ac:dyDescent="0.25">
      <c r="B877">
        <f t="shared" si="13"/>
        <v>1</v>
      </c>
      <c r="C877" s="1">
        <v>1000002107</v>
      </c>
      <c r="D877">
        <v>9303</v>
      </c>
      <c r="E877">
        <v>41</v>
      </c>
      <c r="F877" t="s">
        <v>17</v>
      </c>
      <c r="G877" t="s">
        <v>18</v>
      </c>
      <c r="H877" t="s">
        <v>19</v>
      </c>
      <c r="I877" t="s">
        <v>6103</v>
      </c>
      <c r="J877" t="s">
        <v>6104</v>
      </c>
      <c r="K877" t="s">
        <v>22</v>
      </c>
      <c r="L877">
        <v>9303</v>
      </c>
      <c r="M877" t="s">
        <v>274</v>
      </c>
      <c r="N877" t="s">
        <v>3667</v>
      </c>
      <c r="O877">
        <v>8</v>
      </c>
      <c r="P877">
        <v>9303</v>
      </c>
      <c r="Q877" t="s">
        <v>6105</v>
      </c>
      <c r="R877" t="s">
        <v>22</v>
      </c>
      <c r="S877" t="s">
        <v>3669</v>
      </c>
      <c r="T877">
        <v>5</v>
      </c>
    </row>
    <row r="878" spans="2:20" x14ac:dyDescent="0.25">
      <c r="B878">
        <f t="shared" si="13"/>
        <v>1</v>
      </c>
      <c r="C878" s="1">
        <v>1000002108</v>
      </c>
      <c r="D878">
        <v>9304</v>
      </c>
      <c r="E878">
        <v>27</v>
      </c>
      <c r="F878" t="s">
        <v>17</v>
      </c>
      <c r="G878" t="s">
        <v>18</v>
      </c>
      <c r="H878" t="s">
        <v>19</v>
      </c>
      <c r="I878" t="s">
        <v>6106</v>
      </c>
      <c r="J878" t="s">
        <v>6107</v>
      </c>
      <c r="K878" t="s">
        <v>22</v>
      </c>
      <c r="L878">
        <v>9304</v>
      </c>
      <c r="M878" t="s">
        <v>274</v>
      </c>
      <c r="N878" t="s">
        <v>3667</v>
      </c>
      <c r="O878">
        <v>8</v>
      </c>
      <c r="P878">
        <v>9304</v>
      </c>
      <c r="Q878" t="s">
        <v>6108</v>
      </c>
      <c r="R878" t="s">
        <v>22</v>
      </c>
      <c r="S878" t="s">
        <v>3669</v>
      </c>
      <c r="T878">
        <v>5</v>
      </c>
    </row>
    <row r="879" spans="2:20" x14ac:dyDescent="0.25">
      <c r="B879">
        <f t="shared" si="13"/>
        <v>1</v>
      </c>
      <c r="C879" s="1">
        <v>1000002109</v>
      </c>
      <c r="D879">
        <v>9305</v>
      </c>
      <c r="E879">
        <v>39</v>
      </c>
      <c r="F879" t="s">
        <v>17</v>
      </c>
      <c r="G879" t="s">
        <v>18</v>
      </c>
      <c r="H879" t="s">
        <v>19</v>
      </c>
      <c r="I879" t="s">
        <v>6109</v>
      </c>
      <c r="J879" t="s">
        <v>6110</v>
      </c>
      <c r="K879" t="s">
        <v>22</v>
      </c>
      <c r="L879">
        <v>9305</v>
      </c>
      <c r="M879" t="s">
        <v>274</v>
      </c>
      <c r="N879" t="s">
        <v>3667</v>
      </c>
      <c r="O879">
        <v>8</v>
      </c>
      <c r="P879">
        <v>9305</v>
      </c>
      <c r="Q879" t="s">
        <v>6111</v>
      </c>
      <c r="R879" t="s">
        <v>22</v>
      </c>
      <c r="S879" t="s">
        <v>3669</v>
      </c>
      <c r="T879">
        <v>5</v>
      </c>
    </row>
    <row r="880" spans="2:20" x14ac:dyDescent="0.25">
      <c r="B880">
        <f t="shared" si="13"/>
        <v>1</v>
      </c>
      <c r="C880" s="1">
        <v>1000002110</v>
      </c>
      <c r="D880">
        <v>9306</v>
      </c>
      <c r="E880">
        <v>19</v>
      </c>
      <c r="F880" t="s">
        <v>17</v>
      </c>
      <c r="G880" t="s">
        <v>18</v>
      </c>
      <c r="H880" t="s">
        <v>19</v>
      </c>
      <c r="I880" t="s">
        <v>6112</v>
      </c>
      <c r="J880" t="s">
        <v>6113</v>
      </c>
      <c r="K880" t="s">
        <v>22</v>
      </c>
      <c r="L880">
        <v>9306</v>
      </c>
      <c r="M880" t="s">
        <v>274</v>
      </c>
      <c r="N880" t="s">
        <v>3667</v>
      </c>
      <c r="O880">
        <v>8</v>
      </c>
      <c r="P880">
        <v>9306</v>
      </c>
      <c r="Q880" t="s">
        <v>6114</v>
      </c>
      <c r="R880" t="s">
        <v>22</v>
      </c>
      <c r="S880" t="s">
        <v>3669</v>
      </c>
      <c r="T880">
        <v>5</v>
      </c>
    </row>
    <row r="881" spans="2:20" x14ac:dyDescent="0.25">
      <c r="B881">
        <f t="shared" si="13"/>
        <v>1</v>
      </c>
      <c r="C881" s="1">
        <v>1000002111</v>
      </c>
      <c r="D881">
        <v>9307</v>
      </c>
      <c r="E881">
        <v>15</v>
      </c>
      <c r="F881" t="s">
        <v>17</v>
      </c>
      <c r="G881" t="s">
        <v>18</v>
      </c>
      <c r="H881" t="s">
        <v>19</v>
      </c>
      <c r="I881" t="s">
        <v>6115</v>
      </c>
      <c r="J881" t="s">
        <v>6116</v>
      </c>
      <c r="K881" t="s">
        <v>22</v>
      </c>
      <c r="L881">
        <v>9307</v>
      </c>
      <c r="M881" t="s">
        <v>274</v>
      </c>
      <c r="N881" t="s">
        <v>3667</v>
      </c>
      <c r="O881">
        <v>8</v>
      </c>
      <c r="P881">
        <v>9307</v>
      </c>
      <c r="Q881" t="s">
        <v>6117</v>
      </c>
      <c r="R881" t="s">
        <v>22</v>
      </c>
      <c r="S881" t="s">
        <v>3669</v>
      </c>
      <c r="T881">
        <v>5</v>
      </c>
    </row>
    <row r="882" spans="2:20" x14ac:dyDescent="0.25">
      <c r="B882">
        <f t="shared" si="13"/>
        <v>1</v>
      </c>
      <c r="C882" s="1">
        <v>1000002112</v>
      </c>
      <c r="D882">
        <v>9308</v>
      </c>
      <c r="E882">
        <v>15</v>
      </c>
      <c r="F882" t="s">
        <v>17</v>
      </c>
      <c r="G882" t="s">
        <v>18</v>
      </c>
      <c r="H882" t="s">
        <v>19</v>
      </c>
      <c r="I882" t="s">
        <v>6118</v>
      </c>
      <c r="J882" t="s">
        <v>6116</v>
      </c>
      <c r="K882" t="s">
        <v>22</v>
      </c>
      <c r="L882">
        <v>9308</v>
      </c>
      <c r="M882" t="s">
        <v>274</v>
      </c>
      <c r="N882" t="s">
        <v>3667</v>
      </c>
      <c r="O882">
        <v>8</v>
      </c>
      <c r="P882">
        <v>9308</v>
      </c>
      <c r="Q882" t="s">
        <v>6119</v>
      </c>
      <c r="R882" t="s">
        <v>22</v>
      </c>
      <c r="S882" t="s">
        <v>3669</v>
      </c>
      <c r="T882">
        <v>5</v>
      </c>
    </row>
    <row r="883" spans="2:20" x14ac:dyDescent="0.25">
      <c r="B883">
        <f t="shared" si="13"/>
        <v>1</v>
      </c>
      <c r="C883" s="1">
        <v>1000002113</v>
      </c>
      <c r="D883">
        <v>9309</v>
      </c>
      <c r="E883">
        <v>59</v>
      </c>
      <c r="F883" t="s">
        <v>17</v>
      </c>
      <c r="G883" t="s">
        <v>18</v>
      </c>
      <c r="H883" t="s">
        <v>19</v>
      </c>
      <c r="I883" t="s">
        <v>6120</v>
      </c>
      <c r="J883" t="s">
        <v>6121</v>
      </c>
      <c r="K883" t="s">
        <v>22</v>
      </c>
      <c r="L883">
        <v>9309</v>
      </c>
      <c r="M883" t="s">
        <v>274</v>
      </c>
      <c r="N883" t="s">
        <v>3667</v>
      </c>
      <c r="O883">
        <v>8</v>
      </c>
      <c r="P883">
        <v>9309</v>
      </c>
      <c r="Q883" t="s">
        <v>6122</v>
      </c>
      <c r="R883" t="s">
        <v>22</v>
      </c>
      <c r="S883" t="s">
        <v>3669</v>
      </c>
      <c r="T883">
        <v>5</v>
      </c>
    </row>
    <row r="884" spans="2:20" x14ac:dyDescent="0.25">
      <c r="B884">
        <f t="shared" si="13"/>
        <v>1</v>
      </c>
      <c r="C884" s="1">
        <v>1000002114</v>
      </c>
      <c r="D884">
        <v>9310</v>
      </c>
      <c r="E884">
        <v>15</v>
      </c>
      <c r="F884" t="s">
        <v>17</v>
      </c>
      <c r="G884" t="s">
        <v>18</v>
      </c>
      <c r="H884" t="s">
        <v>19</v>
      </c>
      <c r="I884" t="s">
        <v>6123</v>
      </c>
      <c r="J884" t="s">
        <v>6124</v>
      </c>
      <c r="K884" t="s">
        <v>22</v>
      </c>
      <c r="L884">
        <v>9310</v>
      </c>
      <c r="M884" t="s">
        <v>274</v>
      </c>
      <c r="N884" t="s">
        <v>3667</v>
      </c>
      <c r="O884">
        <v>8</v>
      </c>
      <c r="P884">
        <v>9310</v>
      </c>
      <c r="Q884" t="s">
        <v>6122</v>
      </c>
      <c r="R884" t="s">
        <v>22</v>
      </c>
      <c r="S884" t="s">
        <v>3669</v>
      </c>
      <c r="T884">
        <v>5</v>
      </c>
    </row>
    <row r="885" spans="2:20" x14ac:dyDescent="0.25">
      <c r="B885">
        <f t="shared" si="13"/>
        <v>1</v>
      </c>
      <c r="C885" s="1">
        <v>1000002115</v>
      </c>
      <c r="D885">
        <v>9311</v>
      </c>
      <c r="E885">
        <v>15</v>
      </c>
      <c r="F885" t="s">
        <v>17</v>
      </c>
      <c r="G885" t="s">
        <v>18</v>
      </c>
      <c r="H885" t="s">
        <v>19</v>
      </c>
      <c r="I885" t="s">
        <v>6125</v>
      </c>
      <c r="J885" t="s">
        <v>6126</v>
      </c>
      <c r="K885" t="s">
        <v>22</v>
      </c>
      <c r="L885">
        <v>9311</v>
      </c>
      <c r="M885" t="s">
        <v>274</v>
      </c>
      <c r="N885" t="s">
        <v>3667</v>
      </c>
      <c r="O885">
        <v>8</v>
      </c>
      <c r="P885">
        <v>9311</v>
      </c>
      <c r="Q885" t="s">
        <v>6122</v>
      </c>
      <c r="R885" t="s">
        <v>22</v>
      </c>
      <c r="S885" t="s">
        <v>3669</v>
      </c>
      <c r="T885">
        <v>5</v>
      </c>
    </row>
    <row r="886" spans="2:20" x14ac:dyDescent="0.25">
      <c r="B886">
        <f t="shared" si="13"/>
        <v>1</v>
      </c>
      <c r="C886" s="1">
        <v>1000002116</v>
      </c>
      <c r="D886">
        <v>9312</v>
      </c>
      <c r="E886">
        <v>15</v>
      </c>
      <c r="F886" t="s">
        <v>17</v>
      </c>
      <c r="G886" t="s">
        <v>18</v>
      </c>
      <c r="H886" t="s">
        <v>19</v>
      </c>
      <c r="I886" t="s">
        <v>6127</v>
      </c>
      <c r="J886" t="s">
        <v>6128</v>
      </c>
      <c r="K886" t="s">
        <v>22</v>
      </c>
      <c r="L886">
        <v>9312</v>
      </c>
      <c r="M886" t="s">
        <v>274</v>
      </c>
      <c r="N886" t="s">
        <v>3667</v>
      </c>
      <c r="O886">
        <v>8</v>
      </c>
      <c r="P886">
        <v>9312</v>
      </c>
      <c r="Q886" t="s">
        <v>6122</v>
      </c>
      <c r="R886" t="s">
        <v>22</v>
      </c>
      <c r="S886" t="s">
        <v>3669</v>
      </c>
      <c r="T886">
        <v>5</v>
      </c>
    </row>
    <row r="887" spans="2:20" x14ac:dyDescent="0.25">
      <c r="B887">
        <f t="shared" si="13"/>
        <v>1</v>
      </c>
      <c r="C887" s="1">
        <v>1000002117</v>
      </c>
      <c r="D887">
        <v>9313</v>
      </c>
      <c r="E887">
        <v>15</v>
      </c>
      <c r="F887" t="s">
        <v>17</v>
      </c>
      <c r="G887" t="s">
        <v>18</v>
      </c>
      <c r="H887" t="s">
        <v>19</v>
      </c>
      <c r="I887" t="s">
        <v>6129</v>
      </c>
      <c r="J887" t="s">
        <v>6130</v>
      </c>
      <c r="K887" t="s">
        <v>22</v>
      </c>
      <c r="L887">
        <v>9313</v>
      </c>
      <c r="M887" t="s">
        <v>274</v>
      </c>
      <c r="N887" t="s">
        <v>3667</v>
      </c>
      <c r="O887">
        <v>8</v>
      </c>
      <c r="P887">
        <v>9313</v>
      </c>
      <c r="Q887" t="s">
        <v>6122</v>
      </c>
      <c r="R887" t="s">
        <v>22</v>
      </c>
      <c r="S887" t="s">
        <v>3669</v>
      </c>
      <c r="T887">
        <v>5</v>
      </c>
    </row>
    <row r="888" spans="2:20" x14ac:dyDescent="0.25">
      <c r="B888">
        <f t="shared" si="13"/>
        <v>1</v>
      </c>
      <c r="C888" s="1">
        <v>1000002118</v>
      </c>
      <c r="D888">
        <v>9314</v>
      </c>
      <c r="E888">
        <v>15</v>
      </c>
      <c r="F888" t="s">
        <v>17</v>
      </c>
      <c r="G888" t="s">
        <v>18</v>
      </c>
      <c r="H888" t="s">
        <v>19</v>
      </c>
      <c r="I888" t="s">
        <v>6131</v>
      </c>
      <c r="J888" t="s">
        <v>6132</v>
      </c>
      <c r="K888" t="s">
        <v>22</v>
      </c>
      <c r="L888">
        <v>9314</v>
      </c>
      <c r="M888" t="s">
        <v>274</v>
      </c>
      <c r="N888" t="s">
        <v>3667</v>
      </c>
      <c r="O888">
        <v>8</v>
      </c>
      <c r="P888">
        <v>9314</v>
      </c>
      <c r="Q888" t="s">
        <v>6122</v>
      </c>
      <c r="R888" t="s">
        <v>22</v>
      </c>
      <c r="S888" t="s">
        <v>3669</v>
      </c>
      <c r="T888">
        <v>5</v>
      </c>
    </row>
    <row r="889" spans="2:20" x14ac:dyDescent="0.25">
      <c r="B889">
        <f t="shared" si="13"/>
        <v>1</v>
      </c>
      <c r="C889" s="1">
        <v>1000002119</v>
      </c>
      <c r="D889">
        <v>9315</v>
      </c>
      <c r="E889">
        <v>15</v>
      </c>
      <c r="F889" t="s">
        <v>17</v>
      </c>
      <c r="G889" t="s">
        <v>18</v>
      </c>
      <c r="H889" t="s">
        <v>19</v>
      </c>
      <c r="I889" t="s">
        <v>6133</v>
      </c>
      <c r="J889" t="s">
        <v>6134</v>
      </c>
      <c r="K889" t="s">
        <v>22</v>
      </c>
      <c r="L889">
        <v>9315</v>
      </c>
      <c r="M889" t="s">
        <v>274</v>
      </c>
      <c r="N889" t="s">
        <v>3667</v>
      </c>
      <c r="O889">
        <v>8</v>
      </c>
      <c r="P889">
        <v>9315</v>
      </c>
      <c r="Q889" t="s">
        <v>6122</v>
      </c>
      <c r="R889" t="s">
        <v>22</v>
      </c>
      <c r="S889" t="s">
        <v>3669</v>
      </c>
      <c r="T889">
        <v>5</v>
      </c>
    </row>
    <row r="890" spans="2:20" x14ac:dyDescent="0.25">
      <c r="B890">
        <f t="shared" si="13"/>
        <v>1</v>
      </c>
      <c r="C890" s="1">
        <v>1000002120</v>
      </c>
      <c r="D890">
        <v>9316</v>
      </c>
      <c r="E890">
        <v>15</v>
      </c>
      <c r="F890" t="s">
        <v>17</v>
      </c>
      <c r="G890" t="s">
        <v>18</v>
      </c>
      <c r="H890" t="s">
        <v>19</v>
      </c>
      <c r="I890" t="s">
        <v>6135</v>
      </c>
      <c r="J890" t="s">
        <v>6136</v>
      </c>
      <c r="K890" t="s">
        <v>22</v>
      </c>
      <c r="L890">
        <v>9316</v>
      </c>
      <c r="M890" t="s">
        <v>274</v>
      </c>
      <c r="N890" t="s">
        <v>3667</v>
      </c>
      <c r="O890">
        <v>8</v>
      </c>
      <c r="P890">
        <v>9316</v>
      </c>
      <c r="Q890" t="s">
        <v>6122</v>
      </c>
      <c r="R890" t="s">
        <v>22</v>
      </c>
      <c r="S890" t="s">
        <v>3669</v>
      </c>
      <c r="T890">
        <v>5</v>
      </c>
    </row>
    <row r="891" spans="2:20" x14ac:dyDescent="0.25">
      <c r="B891">
        <f t="shared" si="13"/>
        <v>1</v>
      </c>
      <c r="C891" s="1">
        <v>1000002121</v>
      </c>
      <c r="D891">
        <v>9317</v>
      </c>
      <c r="E891">
        <v>15</v>
      </c>
      <c r="F891" t="s">
        <v>17</v>
      </c>
      <c r="G891" t="s">
        <v>18</v>
      </c>
      <c r="H891" t="s">
        <v>19</v>
      </c>
      <c r="I891" t="s">
        <v>6137</v>
      </c>
      <c r="J891" t="s">
        <v>6138</v>
      </c>
      <c r="K891" t="s">
        <v>22</v>
      </c>
      <c r="L891">
        <v>9317</v>
      </c>
      <c r="M891" t="s">
        <v>274</v>
      </c>
      <c r="N891" t="s">
        <v>3667</v>
      </c>
      <c r="O891">
        <v>8</v>
      </c>
      <c r="P891">
        <v>9317</v>
      </c>
      <c r="Q891" t="s">
        <v>6122</v>
      </c>
      <c r="R891" t="s">
        <v>22</v>
      </c>
      <c r="S891" t="s">
        <v>3669</v>
      </c>
      <c r="T891">
        <v>5</v>
      </c>
    </row>
    <row r="892" spans="2:20" x14ac:dyDescent="0.25">
      <c r="B892">
        <f t="shared" si="13"/>
        <v>1</v>
      </c>
      <c r="C892" s="1">
        <v>1000002122</v>
      </c>
      <c r="D892">
        <v>9318</v>
      </c>
      <c r="E892">
        <v>15</v>
      </c>
      <c r="F892" t="s">
        <v>17</v>
      </c>
      <c r="G892" t="s">
        <v>18</v>
      </c>
      <c r="H892" t="s">
        <v>19</v>
      </c>
      <c r="I892" t="s">
        <v>6139</v>
      </c>
      <c r="J892" t="s">
        <v>6126</v>
      </c>
      <c r="K892" t="s">
        <v>22</v>
      </c>
      <c r="L892">
        <v>9318</v>
      </c>
      <c r="M892" t="s">
        <v>274</v>
      </c>
      <c r="N892" t="s">
        <v>3667</v>
      </c>
      <c r="O892">
        <v>8</v>
      </c>
      <c r="P892">
        <v>9318</v>
      </c>
      <c r="Q892" t="s">
        <v>6122</v>
      </c>
      <c r="R892" t="s">
        <v>22</v>
      </c>
      <c r="S892" t="s">
        <v>3669</v>
      </c>
      <c r="T892">
        <v>5</v>
      </c>
    </row>
    <row r="893" spans="2:20" x14ac:dyDescent="0.25">
      <c r="B893">
        <f t="shared" si="13"/>
        <v>1</v>
      </c>
      <c r="C893" s="1">
        <v>1000002123</v>
      </c>
      <c r="D893">
        <v>9319</v>
      </c>
      <c r="E893">
        <v>15</v>
      </c>
      <c r="F893" t="s">
        <v>17</v>
      </c>
      <c r="G893" t="s">
        <v>18</v>
      </c>
      <c r="H893" t="s">
        <v>19</v>
      </c>
      <c r="I893" t="s">
        <v>6140</v>
      </c>
      <c r="J893" t="s">
        <v>6141</v>
      </c>
      <c r="K893" t="s">
        <v>22</v>
      </c>
      <c r="L893">
        <v>9319</v>
      </c>
      <c r="M893" t="s">
        <v>274</v>
      </c>
      <c r="N893" t="s">
        <v>3667</v>
      </c>
      <c r="O893">
        <v>8</v>
      </c>
      <c r="P893">
        <v>9319</v>
      </c>
      <c r="Q893" t="s">
        <v>6122</v>
      </c>
      <c r="R893" t="s">
        <v>22</v>
      </c>
      <c r="S893" t="s">
        <v>3669</v>
      </c>
      <c r="T893">
        <v>5</v>
      </c>
    </row>
    <row r="894" spans="2:20" x14ac:dyDescent="0.25">
      <c r="B894">
        <f t="shared" si="13"/>
        <v>1</v>
      </c>
      <c r="C894" s="1">
        <v>1000002124</v>
      </c>
      <c r="D894">
        <v>9320</v>
      </c>
      <c r="E894">
        <v>15</v>
      </c>
      <c r="F894" t="s">
        <v>17</v>
      </c>
      <c r="G894" t="s">
        <v>18</v>
      </c>
      <c r="H894" t="s">
        <v>19</v>
      </c>
      <c r="I894" t="s">
        <v>6142</v>
      </c>
      <c r="J894" t="s">
        <v>6143</v>
      </c>
      <c r="K894" t="s">
        <v>22</v>
      </c>
      <c r="L894">
        <v>9320</v>
      </c>
      <c r="M894" t="s">
        <v>274</v>
      </c>
      <c r="N894" t="s">
        <v>3667</v>
      </c>
      <c r="O894">
        <v>8</v>
      </c>
      <c r="P894">
        <v>9320</v>
      </c>
      <c r="Q894" t="s">
        <v>6122</v>
      </c>
      <c r="R894" t="s">
        <v>22</v>
      </c>
      <c r="S894" t="s">
        <v>3669</v>
      </c>
      <c r="T894">
        <v>5</v>
      </c>
    </row>
    <row r="895" spans="2:20" x14ac:dyDescent="0.25">
      <c r="B895">
        <f t="shared" si="13"/>
        <v>1</v>
      </c>
      <c r="C895" s="1">
        <v>1000002125</v>
      </c>
      <c r="D895">
        <v>9321</v>
      </c>
      <c r="E895">
        <v>13</v>
      </c>
      <c r="F895" t="s">
        <v>17</v>
      </c>
      <c r="G895" t="s">
        <v>18</v>
      </c>
      <c r="H895" t="s">
        <v>19</v>
      </c>
      <c r="I895" t="s">
        <v>6144</v>
      </c>
      <c r="J895" t="s">
        <v>6145</v>
      </c>
      <c r="K895" t="s">
        <v>22</v>
      </c>
      <c r="L895">
        <v>9321</v>
      </c>
      <c r="M895" t="s">
        <v>274</v>
      </c>
      <c r="N895" t="s">
        <v>3667</v>
      </c>
      <c r="O895">
        <v>8</v>
      </c>
      <c r="P895">
        <v>9321</v>
      </c>
      <c r="Q895" t="s">
        <v>6122</v>
      </c>
      <c r="R895" t="s">
        <v>22</v>
      </c>
      <c r="S895" t="s">
        <v>3669</v>
      </c>
      <c r="T895">
        <v>5</v>
      </c>
    </row>
    <row r="896" spans="2:20" x14ac:dyDescent="0.25">
      <c r="B896">
        <f t="shared" si="13"/>
        <v>1</v>
      </c>
      <c r="C896" s="1">
        <v>1000002126</v>
      </c>
      <c r="D896">
        <v>9322</v>
      </c>
      <c r="E896">
        <v>15</v>
      </c>
      <c r="F896" t="s">
        <v>17</v>
      </c>
      <c r="G896" t="s">
        <v>18</v>
      </c>
      <c r="H896" t="s">
        <v>19</v>
      </c>
      <c r="I896" t="s">
        <v>6146</v>
      </c>
      <c r="J896" t="s">
        <v>6147</v>
      </c>
      <c r="K896" t="s">
        <v>22</v>
      </c>
      <c r="L896">
        <v>9322</v>
      </c>
      <c r="M896" t="s">
        <v>274</v>
      </c>
      <c r="N896" t="s">
        <v>3667</v>
      </c>
      <c r="O896">
        <v>8</v>
      </c>
      <c r="P896">
        <v>9322</v>
      </c>
      <c r="Q896" t="s">
        <v>6122</v>
      </c>
      <c r="R896" t="s">
        <v>22</v>
      </c>
      <c r="S896" t="s">
        <v>3669</v>
      </c>
      <c r="T896">
        <v>5</v>
      </c>
    </row>
    <row r="897" spans="2:20" x14ac:dyDescent="0.25">
      <c r="B897">
        <f t="shared" si="13"/>
        <v>1</v>
      </c>
      <c r="C897" s="1">
        <v>1000002127</v>
      </c>
      <c r="D897">
        <v>9323</v>
      </c>
      <c r="E897">
        <v>13</v>
      </c>
      <c r="F897" t="s">
        <v>17</v>
      </c>
      <c r="G897" t="s">
        <v>18</v>
      </c>
      <c r="H897" t="s">
        <v>19</v>
      </c>
      <c r="I897" t="s">
        <v>6148</v>
      </c>
      <c r="J897" t="s">
        <v>6149</v>
      </c>
      <c r="K897" t="s">
        <v>22</v>
      </c>
      <c r="L897">
        <v>9323</v>
      </c>
      <c r="M897" t="s">
        <v>274</v>
      </c>
      <c r="N897" t="s">
        <v>3667</v>
      </c>
      <c r="O897">
        <v>8</v>
      </c>
      <c r="P897">
        <v>9323</v>
      </c>
      <c r="Q897" t="s">
        <v>6122</v>
      </c>
      <c r="R897" t="s">
        <v>22</v>
      </c>
      <c r="S897" t="s">
        <v>3669</v>
      </c>
      <c r="T897">
        <v>5</v>
      </c>
    </row>
    <row r="898" spans="2:20" x14ac:dyDescent="0.25">
      <c r="B898">
        <f t="shared" si="13"/>
        <v>1</v>
      </c>
      <c r="C898" s="1">
        <v>1000002128</v>
      </c>
      <c r="D898">
        <v>9324</v>
      </c>
      <c r="E898">
        <v>17</v>
      </c>
      <c r="F898" t="s">
        <v>17</v>
      </c>
      <c r="G898" t="s">
        <v>18</v>
      </c>
      <c r="H898" t="s">
        <v>19</v>
      </c>
      <c r="I898" t="s">
        <v>6150</v>
      </c>
      <c r="J898" t="s">
        <v>6151</v>
      </c>
      <c r="K898" t="s">
        <v>22</v>
      </c>
      <c r="L898">
        <v>9324</v>
      </c>
      <c r="M898" t="s">
        <v>274</v>
      </c>
      <c r="N898" t="s">
        <v>3667</v>
      </c>
      <c r="O898">
        <v>8</v>
      </c>
      <c r="P898">
        <v>9324</v>
      </c>
      <c r="Q898" t="s">
        <v>6122</v>
      </c>
      <c r="R898" t="s">
        <v>22</v>
      </c>
      <c r="S898" t="s">
        <v>3669</v>
      </c>
      <c r="T898">
        <v>5</v>
      </c>
    </row>
    <row r="899" spans="2:20" x14ac:dyDescent="0.25">
      <c r="B899">
        <f t="shared" si="13"/>
        <v>1</v>
      </c>
      <c r="C899" s="1">
        <v>1000002129</v>
      </c>
      <c r="D899">
        <v>9325</v>
      </c>
      <c r="E899">
        <v>13</v>
      </c>
      <c r="F899" t="s">
        <v>17</v>
      </c>
      <c r="G899" t="s">
        <v>18</v>
      </c>
      <c r="H899" t="s">
        <v>19</v>
      </c>
      <c r="I899" t="s">
        <v>6152</v>
      </c>
      <c r="J899" t="s">
        <v>6153</v>
      </c>
      <c r="K899" t="s">
        <v>22</v>
      </c>
      <c r="L899">
        <v>9325</v>
      </c>
      <c r="M899" t="s">
        <v>274</v>
      </c>
      <c r="N899" t="s">
        <v>3667</v>
      </c>
      <c r="O899">
        <v>8</v>
      </c>
      <c r="P899">
        <v>9325</v>
      </c>
      <c r="Q899" t="s">
        <v>6122</v>
      </c>
      <c r="R899" t="s">
        <v>22</v>
      </c>
      <c r="S899" t="s">
        <v>3669</v>
      </c>
      <c r="T899">
        <v>5</v>
      </c>
    </row>
    <row r="900" spans="2:20" x14ac:dyDescent="0.25">
      <c r="B900">
        <f t="shared" si="13"/>
        <v>1</v>
      </c>
      <c r="C900" s="1">
        <v>1000002130</v>
      </c>
      <c r="D900">
        <v>9326</v>
      </c>
      <c r="E900">
        <v>19</v>
      </c>
      <c r="F900" t="s">
        <v>17</v>
      </c>
      <c r="G900" t="s">
        <v>18</v>
      </c>
      <c r="H900" t="s">
        <v>19</v>
      </c>
      <c r="I900" t="s">
        <v>6154</v>
      </c>
      <c r="J900" t="s">
        <v>6155</v>
      </c>
      <c r="K900" t="s">
        <v>22</v>
      </c>
      <c r="L900">
        <v>9326</v>
      </c>
      <c r="M900" t="s">
        <v>274</v>
      </c>
      <c r="N900" t="s">
        <v>3667</v>
      </c>
      <c r="O900">
        <v>8</v>
      </c>
      <c r="P900">
        <v>9326</v>
      </c>
      <c r="Q900" t="s">
        <v>6156</v>
      </c>
      <c r="R900" t="s">
        <v>22</v>
      </c>
      <c r="S900" t="s">
        <v>3669</v>
      </c>
      <c r="T900">
        <v>5</v>
      </c>
    </row>
    <row r="901" spans="2:20" x14ac:dyDescent="0.25">
      <c r="B901">
        <f t="shared" si="13"/>
        <v>1</v>
      </c>
      <c r="C901" s="1">
        <v>1000002131</v>
      </c>
      <c r="D901">
        <v>9327</v>
      </c>
      <c r="E901">
        <v>19</v>
      </c>
      <c r="F901" t="s">
        <v>17</v>
      </c>
      <c r="G901" t="s">
        <v>18</v>
      </c>
      <c r="H901" t="s">
        <v>19</v>
      </c>
      <c r="I901" t="s">
        <v>6157</v>
      </c>
      <c r="J901" t="s">
        <v>6158</v>
      </c>
      <c r="K901" t="s">
        <v>22</v>
      </c>
      <c r="L901">
        <v>9327</v>
      </c>
      <c r="M901" t="s">
        <v>274</v>
      </c>
      <c r="N901" t="s">
        <v>3667</v>
      </c>
      <c r="O901">
        <v>8</v>
      </c>
      <c r="P901">
        <v>9327</v>
      </c>
      <c r="Q901" t="s">
        <v>6159</v>
      </c>
      <c r="R901" t="s">
        <v>22</v>
      </c>
      <c r="S901" t="s">
        <v>3669</v>
      </c>
      <c r="T901">
        <v>5</v>
      </c>
    </row>
    <row r="902" spans="2:20" x14ac:dyDescent="0.25">
      <c r="B902">
        <f t="shared" si="13"/>
        <v>1</v>
      </c>
      <c r="C902" s="1">
        <v>1000002132</v>
      </c>
      <c r="D902">
        <v>9328</v>
      </c>
      <c r="E902">
        <v>15</v>
      </c>
      <c r="F902" t="s">
        <v>17</v>
      </c>
      <c r="G902" t="s">
        <v>18</v>
      </c>
      <c r="H902" t="s">
        <v>19</v>
      </c>
      <c r="I902" t="s">
        <v>6160</v>
      </c>
      <c r="J902" t="s">
        <v>6161</v>
      </c>
      <c r="K902" t="s">
        <v>22</v>
      </c>
      <c r="L902">
        <v>9328</v>
      </c>
      <c r="M902" t="s">
        <v>274</v>
      </c>
      <c r="N902" t="s">
        <v>3667</v>
      </c>
      <c r="O902">
        <v>8</v>
      </c>
      <c r="P902">
        <v>9328</v>
      </c>
      <c r="Q902" t="s">
        <v>6122</v>
      </c>
      <c r="R902" t="s">
        <v>22</v>
      </c>
      <c r="S902" t="s">
        <v>3669</v>
      </c>
      <c r="T902">
        <v>5</v>
      </c>
    </row>
    <row r="903" spans="2:20" x14ac:dyDescent="0.25">
      <c r="B903">
        <f t="shared" ref="B903:B966" si="14">C903-C902</f>
        <v>1</v>
      </c>
      <c r="C903" s="1">
        <v>1000002133</v>
      </c>
      <c r="D903">
        <v>9329</v>
      </c>
      <c r="E903">
        <v>19</v>
      </c>
      <c r="F903" t="s">
        <v>17</v>
      </c>
      <c r="G903" t="s">
        <v>18</v>
      </c>
      <c r="H903" t="s">
        <v>19</v>
      </c>
      <c r="I903" t="s">
        <v>6162</v>
      </c>
      <c r="J903" t="s">
        <v>6163</v>
      </c>
      <c r="K903" t="s">
        <v>22</v>
      </c>
      <c r="L903">
        <v>9329</v>
      </c>
      <c r="M903" t="s">
        <v>274</v>
      </c>
      <c r="N903" t="s">
        <v>3667</v>
      </c>
      <c r="O903">
        <v>8</v>
      </c>
      <c r="P903">
        <v>9329</v>
      </c>
      <c r="Q903" t="s">
        <v>6164</v>
      </c>
      <c r="R903" t="s">
        <v>22</v>
      </c>
      <c r="S903" t="s">
        <v>3669</v>
      </c>
      <c r="T903">
        <v>5</v>
      </c>
    </row>
    <row r="904" spans="2:20" x14ac:dyDescent="0.25">
      <c r="B904">
        <f t="shared" si="14"/>
        <v>1</v>
      </c>
      <c r="C904" s="1">
        <v>1000002134</v>
      </c>
      <c r="D904">
        <v>9330</v>
      </c>
      <c r="E904">
        <v>69</v>
      </c>
      <c r="F904" t="s">
        <v>17</v>
      </c>
      <c r="G904" t="s">
        <v>18</v>
      </c>
      <c r="H904" t="s">
        <v>19</v>
      </c>
      <c r="I904" t="s">
        <v>6165</v>
      </c>
      <c r="J904" t="s">
        <v>6166</v>
      </c>
      <c r="K904" t="s">
        <v>22</v>
      </c>
      <c r="L904">
        <v>9330</v>
      </c>
      <c r="M904" t="s">
        <v>150</v>
      </c>
      <c r="N904" t="s">
        <v>3667</v>
      </c>
      <c r="O904">
        <v>8</v>
      </c>
      <c r="P904">
        <v>9330</v>
      </c>
      <c r="Q904" t="s">
        <v>6167</v>
      </c>
      <c r="R904" t="s">
        <v>22</v>
      </c>
      <c r="S904" t="s">
        <v>3669</v>
      </c>
      <c r="T904">
        <v>5</v>
      </c>
    </row>
    <row r="905" spans="2:20" x14ac:dyDescent="0.25">
      <c r="B905">
        <f t="shared" si="14"/>
        <v>1</v>
      </c>
      <c r="C905" s="1">
        <v>1000002135</v>
      </c>
      <c r="D905">
        <v>9331</v>
      </c>
      <c r="E905">
        <v>23</v>
      </c>
      <c r="F905" t="s">
        <v>17</v>
      </c>
      <c r="G905" t="s">
        <v>18</v>
      </c>
      <c r="H905" t="s">
        <v>19</v>
      </c>
      <c r="I905" t="s">
        <v>6168</v>
      </c>
      <c r="J905" t="s">
        <v>6169</v>
      </c>
      <c r="K905" t="s">
        <v>22</v>
      </c>
      <c r="L905">
        <v>9331</v>
      </c>
      <c r="M905" t="s">
        <v>274</v>
      </c>
      <c r="N905" t="s">
        <v>3667</v>
      </c>
      <c r="O905">
        <v>8</v>
      </c>
      <c r="P905">
        <v>9331</v>
      </c>
      <c r="Q905" t="s">
        <v>6170</v>
      </c>
      <c r="R905" t="s">
        <v>22</v>
      </c>
      <c r="S905" t="s">
        <v>3669</v>
      </c>
      <c r="T905">
        <v>5</v>
      </c>
    </row>
    <row r="906" spans="2:20" x14ac:dyDescent="0.25">
      <c r="B906">
        <f t="shared" si="14"/>
        <v>1</v>
      </c>
      <c r="C906" s="1">
        <v>1000002136</v>
      </c>
      <c r="D906">
        <v>9332</v>
      </c>
      <c r="E906">
        <v>23</v>
      </c>
      <c r="F906" t="s">
        <v>17</v>
      </c>
      <c r="G906" t="s">
        <v>18</v>
      </c>
      <c r="H906" t="s">
        <v>19</v>
      </c>
      <c r="I906" t="s">
        <v>6171</v>
      </c>
      <c r="J906" t="s">
        <v>3851</v>
      </c>
      <c r="K906" t="s">
        <v>22</v>
      </c>
      <c r="L906">
        <v>9332</v>
      </c>
      <c r="M906" t="s">
        <v>274</v>
      </c>
      <c r="N906" t="s">
        <v>3667</v>
      </c>
      <c r="O906">
        <v>8</v>
      </c>
      <c r="P906">
        <v>9332</v>
      </c>
      <c r="Q906" t="s">
        <v>6172</v>
      </c>
      <c r="R906" t="s">
        <v>22</v>
      </c>
      <c r="S906" t="s">
        <v>3669</v>
      </c>
      <c r="T906">
        <v>5</v>
      </c>
    </row>
    <row r="907" spans="2:20" x14ac:dyDescent="0.25">
      <c r="B907">
        <f t="shared" si="14"/>
        <v>1</v>
      </c>
      <c r="C907" s="1">
        <v>1000002137</v>
      </c>
      <c r="D907">
        <v>9333</v>
      </c>
      <c r="E907">
        <v>59</v>
      </c>
      <c r="F907" t="s">
        <v>17</v>
      </c>
      <c r="G907" t="s">
        <v>18</v>
      </c>
      <c r="H907" t="s">
        <v>19</v>
      </c>
      <c r="I907" t="s">
        <v>6173</v>
      </c>
      <c r="J907" t="s">
        <v>6174</v>
      </c>
      <c r="K907" t="s">
        <v>22</v>
      </c>
      <c r="L907">
        <v>9333</v>
      </c>
      <c r="M907" t="s">
        <v>274</v>
      </c>
      <c r="N907" t="s">
        <v>3667</v>
      </c>
      <c r="O907">
        <v>8</v>
      </c>
      <c r="P907">
        <v>9333</v>
      </c>
      <c r="Q907" t="s">
        <v>6175</v>
      </c>
      <c r="R907" t="s">
        <v>22</v>
      </c>
      <c r="S907" t="s">
        <v>3669</v>
      </c>
      <c r="T907">
        <v>5</v>
      </c>
    </row>
    <row r="908" spans="2:20" x14ac:dyDescent="0.25">
      <c r="B908">
        <f t="shared" si="14"/>
        <v>1</v>
      </c>
      <c r="C908" s="1">
        <v>1000002138</v>
      </c>
      <c r="D908">
        <v>9334</v>
      </c>
      <c r="E908">
        <v>17</v>
      </c>
      <c r="F908" t="s">
        <v>17</v>
      </c>
      <c r="G908" t="s">
        <v>18</v>
      </c>
      <c r="H908" t="s">
        <v>19</v>
      </c>
      <c r="I908" t="s">
        <v>6176</v>
      </c>
      <c r="J908" t="s">
        <v>6177</v>
      </c>
      <c r="K908" t="s">
        <v>22</v>
      </c>
      <c r="L908">
        <v>9334</v>
      </c>
      <c r="M908" t="s">
        <v>274</v>
      </c>
      <c r="N908" t="s">
        <v>3667</v>
      </c>
      <c r="O908">
        <v>8</v>
      </c>
      <c r="P908">
        <v>9334</v>
      </c>
      <c r="Q908" t="s">
        <v>6178</v>
      </c>
      <c r="R908" t="s">
        <v>22</v>
      </c>
      <c r="S908" t="s">
        <v>3669</v>
      </c>
      <c r="T908">
        <v>5</v>
      </c>
    </row>
    <row r="909" spans="2:20" x14ac:dyDescent="0.25">
      <c r="B909">
        <f t="shared" si="14"/>
        <v>1</v>
      </c>
      <c r="C909" s="1">
        <v>1000002139</v>
      </c>
      <c r="D909">
        <v>9335</v>
      </c>
      <c r="E909">
        <v>41</v>
      </c>
      <c r="F909" t="s">
        <v>17</v>
      </c>
      <c r="G909" t="s">
        <v>18</v>
      </c>
      <c r="H909" t="s">
        <v>19</v>
      </c>
      <c r="I909" t="s">
        <v>6179</v>
      </c>
      <c r="J909" t="s">
        <v>6180</v>
      </c>
      <c r="K909" t="s">
        <v>22</v>
      </c>
      <c r="L909">
        <v>9335</v>
      </c>
      <c r="M909" t="s">
        <v>274</v>
      </c>
      <c r="N909" t="s">
        <v>3667</v>
      </c>
      <c r="O909">
        <v>8</v>
      </c>
      <c r="P909">
        <v>9335</v>
      </c>
      <c r="Q909" t="s">
        <v>6181</v>
      </c>
      <c r="R909" t="s">
        <v>22</v>
      </c>
      <c r="S909" t="s">
        <v>3669</v>
      </c>
      <c r="T909">
        <v>5</v>
      </c>
    </row>
    <row r="910" spans="2:20" x14ac:dyDescent="0.25">
      <c r="B910">
        <f t="shared" si="14"/>
        <v>1</v>
      </c>
      <c r="C910" s="1">
        <v>1000002140</v>
      </c>
      <c r="D910">
        <v>9336</v>
      </c>
      <c r="E910">
        <v>25</v>
      </c>
      <c r="F910" t="s">
        <v>17</v>
      </c>
      <c r="G910" t="s">
        <v>18</v>
      </c>
      <c r="H910" t="s">
        <v>19</v>
      </c>
      <c r="I910" t="s">
        <v>6182</v>
      </c>
      <c r="J910" t="s">
        <v>6183</v>
      </c>
      <c r="K910" t="s">
        <v>22</v>
      </c>
      <c r="L910">
        <v>9336</v>
      </c>
      <c r="M910" t="s">
        <v>150</v>
      </c>
      <c r="N910" t="s">
        <v>3667</v>
      </c>
      <c r="O910">
        <v>8</v>
      </c>
      <c r="P910">
        <v>9336</v>
      </c>
      <c r="Q910" t="s">
        <v>6184</v>
      </c>
      <c r="R910" t="s">
        <v>22</v>
      </c>
      <c r="S910" t="s">
        <v>3669</v>
      </c>
      <c r="T910">
        <v>5</v>
      </c>
    </row>
    <row r="911" spans="2:20" x14ac:dyDescent="0.25">
      <c r="B911">
        <f t="shared" si="14"/>
        <v>1</v>
      </c>
      <c r="C911" s="1">
        <v>1000002141</v>
      </c>
      <c r="D911">
        <v>9337</v>
      </c>
      <c r="E911">
        <v>13</v>
      </c>
      <c r="F911" t="s">
        <v>17</v>
      </c>
      <c r="G911" t="s">
        <v>18</v>
      </c>
      <c r="H911" t="s">
        <v>19</v>
      </c>
      <c r="I911" t="s">
        <v>6185</v>
      </c>
      <c r="J911" t="s">
        <v>6186</v>
      </c>
      <c r="K911" t="s">
        <v>22</v>
      </c>
      <c r="L911">
        <v>9337</v>
      </c>
      <c r="M911" t="s">
        <v>150</v>
      </c>
      <c r="N911" t="s">
        <v>3667</v>
      </c>
      <c r="O911">
        <v>8</v>
      </c>
      <c r="P911">
        <v>9337</v>
      </c>
      <c r="Q911" t="s">
        <v>6184</v>
      </c>
      <c r="R911" t="s">
        <v>22</v>
      </c>
      <c r="S911" t="s">
        <v>3669</v>
      </c>
      <c r="T911">
        <v>5</v>
      </c>
    </row>
    <row r="912" spans="2:20" x14ac:dyDescent="0.25">
      <c r="B912">
        <f t="shared" si="14"/>
        <v>1</v>
      </c>
      <c r="C912" s="1">
        <v>1000002142</v>
      </c>
      <c r="D912">
        <v>9338</v>
      </c>
      <c r="E912">
        <v>11</v>
      </c>
      <c r="F912" t="s">
        <v>17</v>
      </c>
      <c r="G912" t="s">
        <v>18</v>
      </c>
      <c r="H912" t="s">
        <v>19</v>
      </c>
      <c r="I912" t="s">
        <v>6187</v>
      </c>
      <c r="J912" t="s">
        <v>6188</v>
      </c>
      <c r="K912" t="s">
        <v>22</v>
      </c>
      <c r="L912">
        <v>9338</v>
      </c>
      <c r="M912" t="s">
        <v>150</v>
      </c>
      <c r="N912" t="s">
        <v>3667</v>
      </c>
      <c r="O912">
        <v>8</v>
      </c>
      <c r="P912">
        <v>9338</v>
      </c>
      <c r="Q912" t="s">
        <v>6189</v>
      </c>
      <c r="R912" t="s">
        <v>22</v>
      </c>
      <c r="S912" t="s">
        <v>3669</v>
      </c>
      <c r="T912">
        <v>5</v>
      </c>
    </row>
    <row r="913" spans="2:20" x14ac:dyDescent="0.25">
      <c r="B913">
        <f t="shared" si="14"/>
        <v>1</v>
      </c>
      <c r="C913" s="1">
        <v>1000002143</v>
      </c>
      <c r="D913">
        <v>9339</v>
      </c>
      <c r="E913">
        <v>11</v>
      </c>
      <c r="F913" t="s">
        <v>17</v>
      </c>
      <c r="G913" t="s">
        <v>18</v>
      </c>
      <c r="H913" t="s">
        <v>19</v>
      </c>
      <c r="I913" t="s">
        <v>6190</v>
      </c>
      <c r="J913" t="s">
        <v>6191</v>
      </c>
      <c r="K913" t="s">
        <v>22</v>
      </c>
      <c r="L913">
        <v>9339</v>
      </c>
      <c r="M913" t="s">
        <v>150</v>
      </c>
      <c r="N913" t="s">
        <v>3667</v>
      </c>
      <c r="O913">
        <v>8</v>
      </c>
      <c r="P913">
        <v>9339</v>
      </c>
      <c r="Q913" t="s">
        <v>6189</v>
      </c>
      <c r="R913" t="s">
        <v>22</v>
      </c>
      <c r="S913" t="s">
        <v>3669</v>
      </c>
      <c r="T913">
        <v>5</v>
      </c>
    </row>
    <row r="914" spans="2:20" x14ac:dyDescent="0.25">
      <c r="B914">
        <f t="shared" si="14"/>
        <v>1</v>
      </c>
      <c r="C914" s="1">
        <v>1000002144</v>
      </c>
      <c r="D914">
        <v>9340</v>
      </c>
      <c r="E914">
        <v>13</v>
      </c>
      <c r="F914" t="s">
        <v>17</v>
      </c>
      <c r="G914" t="s">
        <v>18</v>
      </c>
      <c r="H914" t="s">
        <v>19</v>
      </c>
      <c r="I914" t="s">
        <v>6192</v>
      </c>
      <c r="J914" t="s">
        <v>6193</v>
      </c>
      <c r="K914" t="s">
        <v>22</v>
      </c>
      <c r="L914">
        <v>9340</v>
      </c>
      <c r="M914" t="s">
        <v>150</v>
      </c>
      <c r="N914" t="s">
        <v>3667</v>
      </c>
      <c r="O914">
        <v>8</v>
      </c>
      <c r="P914">
        <v>9340</v>
      </c>
      <c r="Q914" t="s">
        <v>6189</v>
      </c>
      <c r="R914" t="s">
        <v>22</v>
      </c>
      <c r="S914" t="s">
        <v>3669</v>
      </c>
      <c r="T914">
        <v>5</v>
      </c>
    </row>
    <row r="915" spans="2:20" x14ac:dyDescent="0.25">
      <c r="B915">
        <f t="shared" si="14"/>
        <v>1</v>
      </c>
      <c r="C915" s="1">
        <v>1000002145</v>
      </c>
      <c r="D915">
        <v>9341</v>
      </c>
      <c r="E915">
        <v>9</v>
      </c>
      <c r="F915" t="s">
        <v>17</v>
      </c>
      <c r="G915" t="s">
        <v>18</v>
      </c>
      <c r="H915" t="s">
        <v>19</v>
      </c>
      <c r="I915" t="s">
        <v>6194</v>
      </c>
      <c r="J915" t="s">
        <v>6195</v>
      </c>
      <c r="K915" t="s">
        <v>22</v>
      </c>
      <c r="L915">
        <v>9341</v>
      </c>
      <c r="M915" t="s">
        <v>150</v>
      </c>
      <c r="N915" t="s">
        <v>3667</v>
      </c>
      <c r="O915">
        <v>8</v>
      </c>
      <c r="P915">
        <v>9341</v>
      </c>
      <c r="Q915" t="s">
        <v>6189</v>
      </c>
      <c r="R915" t="s">
        <v>22</v>
      </c>
      <c r="S915" t="s">
        <v>3669</v>
      </c>
      <c r="T915">
        <v>5</v>
      </c>
    </row>
    <row r="916" spans="2:20" x14ac:dyDescent="0.25">
      <c r="B916">
        <f t="shared" si="14"/>
        <v>1</v>
      </c>
      <c r="C916" s="1">
        <v>1000002146</v>
      </c>
      <c r="D916">
        <v>9342</v>
      </c>
      <c r="E916">
        <v>33</v>
      </c>
      <c r="F916" t="s">
        <v>17</v>
      </c>
      <c r="G916" t="s">
        <v>18</v>
      </c>
      <c r="H916" t="s">
        <v>19</v>
      </c>
      <c r="I916" t="s">
        <v>6196</v>
      </c>
      <c r="J916" t="s">
        <v>6197</v>
      </c>
      <c r="K916" t="s">
        <v>22</v>
      </c>
      <c r="L916">
        <v>9342</v>
      </c>
      <c r="M916" t="s">
        <v>274</v>
      </c>
      <c r="N916" t="s">
        <v>3667</v>
      </c>
      <c r="O916">
        <v>8</v>
      </c>
      <c r="P916">
        <v>9342</v>
      </c>
      <c r="Q916" t="s">
        <v>6198</v>
      </c>
      <c r="R916" t="s">
        <v>22</v>
      </c>
      <c r="S916" t="s">
        <v>3669</v>
      </c>
      <c r="T916">
        <v>5</v>
      </c>
    </row>
    <row r="917" spans="2:20" x14ac:dyDescent="0.25">
      <c r="B917">
        <f t="shared" si="14"/>
        <v>1</v>
      </c>
      <c r="C917" s="1">
        <v>1000002147</v>
      </c>
      <c r="D917">
        <v>9343</v>
      </c>
      <c r="E917">
        <v>9</v>
      </c>
      <c r="F917" t="s">
        <v>17</v>
      </c>
      <c r="G917" t="s">
        <v>18</v>
      </c>
      <c r="H917" t="s">
        <v>19</v>
      </c>
      <c r="I917" t="s">
        <v>6199</v>
      </c>
      <c r="J917" t="s">
        <v>6200</v>
      </c>
      <c r="K917" t="s">
        <v>22</v>
      </c>
      <c r="L917">
        <v>9343</v>
      </c>
      <c r="M917" t="s">
        <v>274</v>
      </c>
      <c r="N917" t="s">
        <v>3667</v>
      </c>
      <c r="O917">
        <v>8</v>
      </c>
      <c r="P917">
        <v>9343</v>
      </c>
      <c r="Q917" t="s">
        <v>6201</v>
      </c>
      <c r="R917" t="s">
        <v>22</v>
      </c>
      <c r="S917" t="s">
        <v>3669</v>
      </c>
      <c r="T917">
        <v>5</v>
      </c>
    </row>
    <row r="918" spans="2:20" x14ac:dyDescent="0.25">
      <c r="B918">
        <f t="shared" si="14"/>
        <v>1</v>
      </c>
      <c r="C918" s="1">
        <v>1000002148</v>
      </c>
      <c r="D918">
        <v>9344</v>
      </c>
      <c r="E918">
        <v>9</v>
      </c>
      <c r="F918" t="s">
        <v>17</v>
      </c>
      <c r="G918" t="s">
        <v>18</v>
      </c>
      <c r="H918" t="s">
        <v>19</v>
      </c>
      <c r="I918" t="s">
        <v>6202</v>
      </c>
      <c r="J918" t="s">
        <v>6203</v>
      </c>
      <c r="K918" t="s">
        <v>22</v>
      </c>
      <c r="L918">
        <v>9344</v>
      </c>
      <c r="M918" t="s">
        <v>274</v>
      </c>
      <c r="N918" t="s">
        <v>3667</v>
      </c>
      <c r="O918">
        <v>8</v>
      </c>
      <c r="P918">
        <v>9344</v>
      </c>
      <c r="Q918" t="s">
        <v>6204</v>
      </c>
      <c r="R918" t="s">
        <v>22</v>
      </c>
      <c r="S918" t="s">
        <v>3669</v>
      </c>
      <c r="T918">
        <v>5</v>
      </c>
    </row>
    <row r="919" spans="2:20" x14ac:dyDescent="0.25">
      <c r="B919">
        <f t="shared" si="14"/>
        <v>1</v>
      </c>
      <c r="C919" s="1">
        <v>1000002149</v>
      </c>
      <c r="D919">
        <v>9345</v>
      </c>
      <c r="E919">
        <v>9</v>
      </c>
      <c r="F919" t="s">
        <v>17</v>
      </c>
      <c r="G919" t="s">
        <v>18</v>
      </c>
      <c r="H919" t="s">
        <v>19</v>
      </c>
      <c r="I919" t="s">
        <v>6205</v>
      </c>
      <c r="J919" t="s">
        <v>6206</v>
      </c>
      <c r="K919" t="s">
        <v>22</v>
      </c>
      <c r="L919">
        <v>9345</v>
      </c>
      <c r="M919" t="s">
        <v>274</v>
      </c>
      <c r="N919" t="s">
        <v>3667</v>
      </c>
      <c r="O919">
        <v>8</v>
      </c>
      <c r="P919">
        <v>9345</v>
      </c>
      <c r="Q919" t="s">
        <v>6207</v>
      </c>
      <c r="R919" t="s">
        <v>22</v>
      </c>
      <c r="S919" t="s">
        <v>3669</v>
      </c>
      <c r="T919">
        <v>5</v>
      </c>
    </row>
    <row r="920" spans="2:20" x14ac:dyDescent="0.25">
      <c r="B920">
        <f t="shared" si="14"/>
        <v>1</v>
      </c>
      <c r="C920" s="1">
        <v>1000002150</v>
      </c>
      <c r="D920">
        <v>9346</v>
      </c>
      <c r="E920">
        <v>9</v>
      </c>
      <c r="F920" t="s">
        <v>17</v>
      </c>
      <c r="G920" t="s">
        <v>18</v>
      </c>
      <c r="H920" t="s">
        <v>19</v>
      </c>
      <c r="I920" t="s">
        <v>6208</v>
      </c>
      <c r="J920" t="s">
        <v>6209</v>
      </c>
      <c r="K920" t="s">
        <v>22</v>
      </c>
      <c r="L920">
        <v>9346</v>
      </c>
      <c r="M920" t="s">
        <v>274</v>
      </c>
      <c r="N920" t="s">
        <v>3667</v>
      </c>
      <c r="O920">
        <v>8</v>
      </c>
      <c r="P920">
        <v>9346</v>
      </c>
      <c r="Q920" t="s">
        <v>6210</v>
      </c>
      <c r="R920" t="s">
        <v>22</v>
      </c>
      <c r="S920" t="s">
        <v>3669</v>
      </c>
      <c r="T920">
        <v>5</v>
      </c>
    </row>
    <row r="921" spans="2:20" x14ac:dyDescent="0.25">
      <c r="B921">
        <f t="shared" si="14"/>
        <v>1</v>
      </c>
      <c r="C921" s="1">
        <v>1000002151</v>
      </c>
      <c r="D921">
        <v>9347</v>
      </c>
      <c r="E921">
        <v>9</v>
      </c>
      <c r="F921" t="s">
        <v>17</v>
      </c>
      <c r="G921" t="s">
        <v>18</v>
      </c>
      <c r="H921" t="s">
        <v>19</v>
      </c>
      <c r="I921" t="s">
        <v>6211</v>
      </c>
      <c r="J921" t="s">
        <v>6212</v>
      </c>
      <c r="K921" t="s">
        <v>22</v>
      </c>
      <c r="L921">
        <v>9347</v>
      </c>
      <c r="M921" t="s">
        <v>274</v>
      </c>
      <c r="N921" t="s">
        <v>3667</v>
      </c>
      <c r="O921">
        <v>8</v>
      </c>
      <c r="P921">
        <v>9347</v>
      </c>
      <c r="Q921" t="s">
        <v>6213</v>
      </c>
      <c r="R921" t="s">
        <v>22</v>
      </c>
      <c r="S921" t="s">
        <v>3669</v>
      </c>
      <c r="T921">
        <v>5</v>
      </c>
    </row>
    <row r="922" spans="2:20" x14ac:dyDescent="0.25">
      <c r="B922">
        <f t="shared" si="14"/>
        <v>1</v>
      </c>
      <c r="C922" s="1">
        <v>1000002152</v>
      </c>
      <c r="D922">
        <v>9348</v>
      </c>
      <c r="E922">
        <v>9</v>
      </c>
      <c r="F922" t="s">
        <v>17</v>
      </c>
      <c r="G922" t="s">
        <v>18</v>
      </c>
      <c r="H922" t="s">
        <v>19</v>
      </c>
      <c r="I922" t="s">
        <v>6214</v>
      </c>
      <c r="J922" t="s">
        <v>6215</v>
      </c>
      <c r="K922" t="s">
        <v>22</v>
      </c>
      <c r="L922">
        <v>9348</v>
      </c>
      <c r="M922" t="s">
        <v>274</v>
      </c>
      <c r="N922" t="s">
        <v>3667</v>
      </c>
      <c r="O922">
        <v>8</v>
      </c>
      <c r="P922">
        <v>9348</v>
      </c>
      <c r="Q922" t="s">
        <v>6216</v>
      </c>
      <c r="R922" t="s">
        <v>22</v>
      </c>
      <c r="S922" t="s">
        <v>3669</v>
      </c>
      <c r="T922">
        <v>5</v>
      </c>
    </row>
    <row r="923" spans="2:20" x14ac:dyDescent="0.25">
      <c r="B923">
        <f t="shared" si="14"/>
        <v>1</v>
      </c>
      <c r="C923" s="1">
        <v>1000002153</v>
      </c>
      <c r="D923">
        <v>9349</v>
      </c>
      <c r="E923">
        <v>7</v>
      </c>
      <c r="F923" t="s">
        <v>17</v>
      </c>
      <c r="G923" t="s">
        <v>18</v>
      </c>
      <c r="H923" t="s">
        <v>19</v>
      </c>
      <c r="I923" t="s">
        <v>6217</v>
      </c>
      <c r="J923" t="s">
        <v>6218</v>
      </c>
      <c r="K923" t="s">
        <v>22</v>
      </c>
      <c r="L923">
        <v>9349</v>
      </c>
      <c r="M923" t="s">
        <v>274</v>
      </c>
      <c r="N923" t="s">
        <v>3667</v>
      </c>
      <c r="O923">
        <v>8</v>
      </c>
      <c r="P923">
        <v>9349</v>
      </c>
      <c r="Q923" t="s">
        <v>6198</v>
      </c>
      <c r="R923" t="s">
        <v>22</v>
      </c>
      <c r="S923" t="s">
        <v>3669</v>
      </c>
      <c r="T923">
        <v>5</v>
      </c>
    </row>
    <row r="924" spans="2:20" x14ac:dyDescent="0.25">
      <c r="B924">
        <f t="shared" si="14"/>
        <v>1</v>
      </c>
      <c r="C924" s="1">
        <v>1000002154</v>
      </c>
      <c r="D924">
        <v>9350</v>
      </c>
      <c r="E924">
        <v>41</v>
      </c>
      <c r="F924" t="s">
        <v>17</v>
      </c>
      <c r="G924" t="s">
        <v>18</v>
      </c>
      <c r="H924" t="s">
        <v>19</v>
      </c>
      <c r="I924" t="s">
        <v>6219</v>
      </c>
      <c r="J924" t="s">
        <v>6220</v>
      </c>
      <c r="K924" t="s">
        <v>22</v>
      </c>
      <c r="L924">
        <v>9350</v>
      </c>
      <c r="M924" t="s">
        <v>274</v>
      </c>
      <c r="N924" t="s">
        <v>3667</v>
      </c>
      <c r="O924">
        <v>8</v>
      </c>
      <c r="P924">
        <v>9350</v>
      </c>
      <c r="Q924" t="s">
        <v>6221</v>
      </c>
      <c r="R924" t="s">
        <v>22</v>
      </c>
      <c r="S924" t="s">
        <v>3669</v>
      </c>
      <c r="T924">
        <v>5</v>
      </c>
    </row>
    <row r="925" spans="2:20" x14ac:dyDescent="0.25">
      <c r="B925">
        <f t="shared" si="14"/>
        <v>1</v>
      </c>
      <c r="C925" s="1">
        <v>1000002155</v>
      </c>
      <c r="D925">
        <v>9351</v>
      </c>
      <c r="E925">
        <v>7</v>
      </c>
      <c r="F925" t="s">
        <v>17</v>
      </c>
      <c r="G925" t="s">
        <v>18</v>
      </c>
      <c r="H925" t="s">
        <v>19</v>
      </c>
      <c r="I925" t="s">
        <v>6222</v>
      </c>
      <c r="J925" t="s">
        <v>6223</v>
      </c>
      <c r="K925" t="s">
        <v>22</v>
      </c>
      <c r="L925">
        <v>9351</v>
      </c>
      <c r="M925" t="s">
        <v>274</v>
      </c>
      <c r="N925" t="s">
        <v>3667</v>
      </c>
      <c r="O925">
        <v>8</v>
      </c>
      <c r="P925">
        <v>9351</v>
      </c>
      <c r="Q925" t="s">
        <v>6224</v>
      </c>
      <c r="R925" t="s">
        <v>22</v>
      </c>
      <c r="S925" t="s">
        <v>3669</v>
      </c>
      <c r="T925">
        <v>5</v>
      </c>
    </row>
    <row r="926" spans="2:20" x14ac:dyDescent="0.25">
      <c r="B926">
        <f t="shared" si="14"/>
        <v>1</v>
      </c>
      <c r="C926" s="1">
        <v>1000002156</v>
      </c>
      <c r="D926">
        <v>9352</v>
      </c>
      <c r="E926">
        <v>7</v>
      </c>
      <c r="F926" t="s">
        <v>17</v>
      </c>
      <c r="G926" t="s">
        <v>18</v>
      </c>
      <c r="H926" t="s">
        <v>19</v>
      </c>
      <c r="I926" t="s">
        <v>6225</v>
      </c>
      <c r="J926" t="s">
        <v>6226</v>
      </c>
      <c r="K926" t="s">
        <v>22</v>
      </c>
      <c r="L926">
        <v>9352</v>
      </c>
      <c r="M926" t="s">
        <v>274</v>
      </c>
      <c r="N926" t="s">
        <v>3667</v>
      </c>
      <c r="O926">
        <v>8</v>
      </c>
      <c r="P926">
        <v>9352</v>
      </c>
      <c r="Q926" t="s">
        <v>6227</v>
      </c>
      <c r="R926" t="s">
        <v>22</v>
      </c>
      <c r="S926" t="s">
        <v>3669</v>
      </c>
      <c r="T926">
        <v>5</v>
      </c>
    </row>
    <row r="927" spans="2:20" x14ac:dyDescent="0.25">
      <c r="B927">
        <f t="shared" si="14"/>
        <v>1</v>
      </c>
      <c r="C927" s="1">
        <v>1000002157</v>
      </c>
      <c r="D927">
        <v>9353</v>
      </c>
      <c r="E927">
        <v>7</v>
      </c>
      <c r="F927" t="s">
        <v>17</v>
      </c>
      <c r="G927" t="s">
        <v>18</v>
      </c>
      <c r="H927" t="s">
        <v>19</v>
      </c>
      <c r="I927" t="s">
        <v>6228</v>
      </c>
      <c r="J927" t="s">
        <v>6229</v>
      </c>
      <c r="K927" t="s">
        <v>22</v>
      </c>
      <c r="L927">
        <v>9353</v>
      </c>
      <c r="M927" t="s">
        <v>274</v>
      </c>
      <c r="N927" t="s">
        <v>3667</v>
      </c>
      <c r="O927">
        <v>8</v>
      </c>
      <c r="P927">
        <v>9353</v>
      </c>
      <c r="Q927" t="s">
        <v>6227</v>
      </c>
      <c r="R927" t="s">
        <v>22</v>
      </c>
      <c r="S927" t="s">
        <v>3669</v>
      </c>
      <c r="T927">
        <v>5</v>
      </c>
    </row>
    <row r="928" spans="2:20" x14ac:dyDescent="0.25">
      <c r="B928">
        <f t="shared" si="14"/>
        <v>1</v>
      </c>
      <c r="C928" s="1">
        <v>1000002158</v>
      </c>
      <c r="D928">
        <v>9354</v>
      </c>
      <c r="E928">
        <v>7</v>
      </c>
      <c r="F928" t="s">
        <v>17</v>
      </c>
      <c r="G928" t="s">
        <v>18</v>
      </c>
      <c r="H928" t="s">
        <v>19</v>
      </c>
      <c r="I928" t="s">
        <v>6230</v>
      </c>
      <c r="J928" t="s">
        <v>6231</v>
      </c>
      <c r="K928" t="s">
        <v>22</v>
      </c>
      <c r="L928">
        <v>9354</v>
      </c>
      <c r="M928" t="s">
        <v>143</v>
      </c>
      <c r="N928" t="s">
        <v>3667</v>
      </c>
      <c r="O928">
        <v>8</v>
      </c>
      <c r="P928">
        <v>9354</v>
      </c>
      <c r="Q928" t="s">
        <v>6227</v>
      </c>
      <c r="R928" t="s">
        <v>22</v>
      </c>
      <c r="S928" t="s">
        <v>3669</v>
      </c>
      <c r="T928">
        <v>5</v>
      </c>
    </row>
    <row r="929" spans="1:20" x14ac:dyDescent="0.25">
      <c r="B929">
        <f t="shared" si="14"/>
        <v>1</v>
      </c>
      <c r="C929" s="1">
        <v>1000002159</v>
      </c>
      <c r="D929">
        <v>9355</v>
      </c>
      <c r="E929">
        <v>7</v>
      </c>
      <c r="F929" t="s">
        <v>17</v>
      </c>
      <c r="G929" t="s">
        <v>18</v>
      </c>
      <c r="H929" t="s">
        <v>19</v>
      </c>
      <c r="I929" t="s">
        <v>6232</v>
      </c>
      <c r="J929" t="s">
        <v>6233</v>
      </c>
      <c r="K929" t="s">
        <v>22</v>
      </c>
      <c r="L929">
        <v>9355</v>
      </c>
      <c r="M929" t="s">
        <v>274</v>
      </c>
      <c r="N929" t="s">
        <v>3667</v>
      </c>
      <c r="O929">
        <v>8</v>
      </c>
      <c r="P929">
        <v>9355</v>
      </c>
      <c r="Q929" t="s">
        <v>6227</v>
      </c>
      <c r="R929" t="s">
        <v>22</v>
      </c>
      <c r="S929" t="s">
        <v>3669</v>
      </c>
      <c r="T929">
        <v>5</v>
      </c>
    </row>
    <row r="930" spans="1:20" x14ac:dyDescent="0.25">
      <c r="A930">
        <v>7</v>
      </c>
      <c r="B930">
        <f t="shared" si="14"/>
        <v>1</v>
      </c>
      <c r="C930" s="1">
        <v>1000002160</v>
      </c>
      <c r="D930">
        <v>9356</v>
      </c>
      <c r="E930">
        <v>7</v>
      </c>
      <c r="F930" t="s">
        <v>17</v>
      </c>
      <c r="G930" t="s">
        <v>18</v>
      </c>
      <c r="H930" t="s">
        <v>19</v>
      </c>
      <c r="I930" t="s">
        <v>6234</v>
      </c>
      <c r="J930" t="s">
        <v>6235</v>
      </c>
      <c r="K930" t="s">
        <v>22</v>
      </c>
      <c r="L930">
        <v>9356</v>
      </c>
      <c r="M930" t="s">
        <v>274</v>
      </c>
      <c r="N930" t="s">
        <v>3667</v>
      </c>
      <c r="O930">
        <v>8</v>
      </c>
      <c r="P930">
        <v>9356</v>
      </c>
      <c r="Q930" t="s">
        <v>6236</v>
      </c>
      <c r="R930" t="s">
        <v>22</v>
      </c>
      <c r="S930" t="s">
        <v>3669</v>
      </c>
      <c r="T930">
        <v>5</v>
      </c>
    </row>
    <row r="931" spans="1:20" x14ac:dyDescent="0.25">
      <c r="A931">
        <v>7</v>
      </c>
      <c r="B931">
        <f t="shared" si="14"/>
        <v>1</v>
      </c>
      <c r="C931" s="1">
        <v>1000002161</v>
      </c>
      <c r="D931">
        <v>9357</v>
      </c>
      <c r="E931">
        <v>7</v>
      </c>
      <c r="F931" t="s">
        <v>17</v>
      </c>
      <c r="G931" t="s">
        <v>18</v>
      </c>
      <c r="H931" t="s">
        <v>19</v>
      </c>
      <c r="I931" t="s">
        <v>6237</v>
      </c>
      <c r="J931" t="s">
        <v>6238</v>
      </c>
      <c r="K931" t="s">
        <v>22</v>
      </c>
      <c r="L931">
        <v>9357</v>
      </c>
      <c r="M931" t="s">
        <v>274</v>
      </c>
      <c r="N931" t="s">
        <v>3667</v>
      </c>
      <c r="O931">
        <v>8</v>
      </c>
      <c r="P931">
        <v>9357</v>
      </c>
      <c r="Q931" t="s">
        <v>6236</v>
      </c>
      <c r="R931" t="s">
        <v>22</v>
      </c>
      <c r="S931" t="s">
        <v>3669</v>
      </c>
      <c r="T931">
        <v>5</v>
      </c>
    </row>
    <row r="932" spans="1:20" x14ac:dyDescent="0.25">
      <c r="A932">
        <v>7</v>
      </c>
      <c r="B932">
        <f t="shared" si="14"/>
        <v>1</v>
      </c>
      <c r="C932" s="1">
        <v>1000002162</v>
      </c>
      <c r="D932">
        <v>9358</v>
      </c>
      <c r="E932">
        <v>35</v>
      </c>
      <c r="F932" t="s">
        <v>17</v>
      </c>
      <c r="G932" t="s">
        <v>18</v>
      </c>
      <c r="H932" t="s">
        <v>19</v>
      </c>
      <c r="I932" t="s">
        <v>6239</v>
      </c>
      <c r="J932" t="s">
        <v>6240</v>
      </c>
      <c r="K932" t="s">
        <v>22</v>
      </c>
      <c r="L932">
        <v>9358</v>
      </c>
      <c r="M932" t="s">
        <v>274</v>
      </c>
      <c r="N932" t="s">
        <v>3667</v>
      </c>
      <c r="O932">
        <v>8</v>
      </c>
      <c r="P932">
        <v>9358</v>
      </c>
      <c r="Q932" t="s">
        <v>6241</v>
      </c>
      <c r="R932" t="s">
        <v>22</v>
      </c>
      <c r="S932" t="s">
        <v>3669</v>
      </c>
      <c r="T932">
        <v>5</v>
      </c>
    </row>
    <row r="933" spans="1:20" x14ac:dyDescent="0.25">
      <c r="A933">
        <v>7</v>
      </c>
      <c r="B933">
        <f t="shared" si="14"/>
        <v>1</v>
      </c>
      <c r="C933" s="1">
        <v>1000002163</v>
      </c>
      <c r="D933">
        <v>9359</v>
      </c>
      <c r="E933">
        <v>25</v>
      </c>
      <c r="F933" t="s">
        <v>17</v>
      </c>
      <c r="G933" t="s">
        <v>18</v>
      </c>
      <c r="H933" t="s">
        <v>19</v>
      </c>
      <c r="I933" t="s">
        <v>6242</v>
      </c>
      <c r="J933" t="s">
        <v>6243</v>
      </c>
      <c r="K933" t="s">
        <v>22</v>
      </c>
      <c r="L933">
        <v>9359</v>
      </c>
      <c r="M933" t="s">
        <v>274</v>
      </c>
      <c r="N933" t="s">
        <v>3667</v>
      </c>
      <c r="O933">
        <v>8</v>
      </c>
      <c r="P933">
        <v>9359</v>
      </c>
      <c r="Q933" t="s">
        <v>6244</v>
      </c>
      <c r="R933" t="s">
        <v>22</v>
      </c>
      <c r="S933" t="s">
        <v>3669</v>
      </c>
      <c r="T933">
        <v>5</v>
      </c>
    </row>
    <row r="934" spans="1:20" x14ac:dyDescent="0.25">
      <c r="A934">
        <v>7</v>
      </c>
      <c r="B934">
        <f t="shared" si="14"/>
        <v>1</v>
      </c>
      <c r="C934" s="1">
        <v>1000002164</v>
      </c>
      <c r="D934">
        <v>9360</v>
      </c>
      <c r="E934">
        <v>103</v>
      </c>
      <c r="F934" t="s">
        <v>17</v>
      </c>
      <c r="G934" t="s">
        <v>18</v>
      </c>
      <c r="H934" t="s">
        <v>19</v>
      </c>
      <c r="I934" t="s">
        <v>6245</v>
      </c>
      <c r="J934" t="s">
        <v>6246</v>
      </c>
      <c r="K934" t="s">
        <v>22</v>
      </c>
      <c r="L934">
        <v>9360</v>
      </c>
      <c r="M934" t="s">
        <v>274</v>
      </c>
      <c r="N934" t="s">
        <v>3667</v>
      </c>
      <c r="O934">
        <v>8</v>
      </c>
      <c r="P934">
        <v>9360</v>
      </c>
      <c r="Q934" t="s">
        <v>6247</v>
      </c>
      <c r="R934" t="s">
        <v>22</v>
      </c>
      <c r="S934" t="s">
        <v>3669</v>
      </c>
      <c r="T934">
        <v>5</v>
      </c>
    </row>
    <row r="935" spans="1:20" x14ac:dyDescent="0.25">
      <c r="A935">
        <v>7</v>
      </c>
      <c r="B935">
        <f t="shared" si="14"/>
        <v>1</v>
      </c>
      <c r="C935" s="1">
        <v>1000002165</v>
      </c>
      <c r="D935">
        <v>9361</v>
      </c>
      <c r="E935">
        <v>103</v>
      </c>
      <c r="F935" t="s">
        <v>17</v>
      </c>
      <c r="G935" t="s">
        <v>18</v>
      </c>
      <c r="H935" t="s">
        <v>19</v>
      </c>
      <c r="I935" t="s">
        <v>6248</v>
      </c>
      <c r="J935" t="s">
        <v>6249</v>
      </c>
      <c r="K935" t="s">
        <v>22</v>
      </c>
      <c r="L935">
        <v>9361</v>
      </c>
      <c r="M935" t="s">
        <v>274</v>
      </c>
      <c r="N935" t="s">
        <v>3667</v>
      </c>
      <c r="O935">
        <v>8</v>
      </c>
      <c r="P935">
        <v>9361</v>
      </c>
      <c r="Q935" t="s">
        <v>6250</v>
      </c>
      <c r="R935" t="s">
        <v>22</v>
      </c>
      <c r="S935" t="s">
        <v>3669</v>
      </c>
      <c r="T935">
        <v>5</v>
      </c>
    </row>
    <row r="936" spans="1:20" x14ac:dyDescent="0.25">
      <c r="A936">
        <v>7</v>
      </c>
      <c r="B936">
        <f t="shared" si="14"/>
        <v>1</v>
      </c>
      <c r="C936" s="1">
        <v>1000002166</v>
      </c>
      <c r="D936">
        <v>9362</v>
      </c>
      <c r="E936">
        <v>5</v>
      </c>
      <c r="F936" t="s">
        <v>17</v>
      </c>
      <c r="G936" t="s">
        <v>18</v>
      </c>
      <c r="H936" t="s">
        <v>19</v>
      </c>
      <c r="I936" t="s">
        <v>6251</v>
      </c>
      <c r="J936" t="s">
        <v>6252</v>
      </c>
      <c r="K936" t="s">
        <v>22</v>
      </c>
      <c r="L936">
        <v>9362</v>
      </c>
      <c r="M936" t="s">
        <v>274</v>
      </c>
      <c r="N936" t="s">
        <v>3667</v>
      </c>
      <c r="O936">
        <v>8</v>
      </c>
      <c r="P936">
        <v>9362</v>
      </c>
      <c r="Q936" t="s">
        <v>6250</v>
      </c>
      <c r="R936" t="s">
        <v>22</v>
      </c>
      <c r="S936" t="s">
        <v>3669</v>
      </c>
      <c r="T936">
        <v>5</v>
      </c>
    </row>
    <row r="937" spans="1:20" x14ac:dyDescent="0.25">
      <c r="A937">
        <v>7</v>
      </c>
      <c r="B937" s="3">
        <f t="shared" si="14"/>
        <v>2</v>
      </c>
      <c r="C937" s="1">
        <v>1000002168</v>
      </c>
      <c r="D937">
        <v>9363</v>
      </c>
      <c r="E937">
        <v>5</v>
      </c>
      <c r="F937" t="s">
        <v>17</v>
      </c>
      <c r="G937" t="s">
        <v>18</v>
      </c>
      <c r="H937" t="s">
        <v>19</v>
      </c>
      <c r="I937" t="s">
        <v>6259</v>
      </c>
      <c r="J937" t="s">
        <v>6260</v>
      </c>
      <c r="K937" t="s">
        <v>22</v>
      </c>
      <c r="L937">
        <v>9363</v>
      </c>
      <c r="M937" t="s">
        <v>274</v>
      </c>
      <c r="N937" t="s">
        <v>3667</v>
      </c>
      <c r="O937">
        <v>8</v>
      </c>
      <c r="P937">
        <v>9363</v>
      </c>
      <c r="Q937" t="s">
        <v>6250</v>
      </c>
      <c r="R937" t="s">
        <v>22</v>
      </c>
      <c r="S937" t="s">
        <v>3669</v>
      </c>
      <c r="T937">
        <v>5</v>
      </c>
    </row>
    <row r="938" spans="1:20" x14ac:dyDescent="0.25">
      <c r="A938">
        <v>7</v>
      </c>
      <c r="B938">
        <f t="shared" si="14"/>
        <v>1</v>
      </c>
      <c r="C938" s="1">
        <v>1000002169</v>
      </c>
      <c r="D938">
        <v>9364</v>
      </c>
      <c r="E938">
        <v>7</v>
      </c>
      <c r="F938" t="s">
        <v>17</v>
      </c>
      <c r="G938" t="s">
        <v>18</v>
      </c>
      <c r="H938" t="s">
        <v>19</v>
      </c>
      <c r="I938" t="s">
        <v>6261</v>
      </c>
      <c r="J938" t="s">
        <v>6262</v>
      </c>
      <c r="K938" t="s">
        <v>22</v>
      </c>
      <c r="L938">
        <v>9364</v>
      </c>
      <c r="M938" t="s">
        <v>274</v>
      </c>
      <c r="N938" t="s">
        <v>3667</v>
      </c>
      <c r="O938">
        <v>8</v>
      </c>
      <c r="P938">
        <v>9364</v>
      </c>
      <c r="Q938" t="s">
        <v>6263</v>
      </c>
      <c r="R938" t="s">
        <v>22</v>
      </c>
      <c r="S938" t="s">
        <v>3669</v>
      </c>
      <c r="T938">
        <v>5</v>
      </c>
    </row>
    <row r="939" spans="1:20" x14ac:dyDescent="0.25">
      <c r="A939">
        <v>7</v>
      </c>
      <c r="B939">
        <f t="shared" si="14"/>
        <v>1</v>
      </c>
      <c r="C939" s="1">
        <v>1000002170</v>
      </c>
      <c r="D939">
        <v>9365</v>
      </c>
      <c r="E939">
        <v>7</v>
      </c>
      <c r="F939" t="s">
        <v>17</v>
      </c>
      <c r="G939" t="s">
        <v>18</v>
      </c>
      <c r="H939" t="s">
        <v>19</v>
      </c>
      <c r="I939" t="s">
        <v>6264</v>
      </c>
      <c r="J939" t="s">
        <v>6265</v>
      </c>
      <c r="K939" t="s">
        <v>22</v>
      </c>
      <c r="L939">
        <v>9365</v>
      </c>
      <c r="M939" t="s">
        <v>274</v>
      </c>
      <c r="N939" t="s">
        <v>3667</v>
      </c>
      <c r="O939">
        <v>8</v>
      </c>
      <c r="P939">
        <v>9365</v>
      </c>
      <c r="Q939" t="s">
        <v>6266</v>
      </c>
      <c r="R939" t="s">
        <v>22</v>
      </c>
      <c r="S939" t="s">
        <v>3669</v>
      </c>
      <c r="T939">
        <v>5</v>
      </c>
    </row>
    <row r="940" spans="1:20" x14ac:dyDescent="0.25">
      <c r="A940">
        <v>7</v>
      </c>
      <c r="B940">
        <f t="shared" si="14"/>
        <v>1</v>
      </c>
      <c r="C940" s="1">
        <v>1000002171</v>
      </c>
      <c r="D940">
        <v>9366</v>
      </c>
      <c r="E940">
        <v>7</v>
      </c>
      <c r="F940" t="s">
        <v>17</v>
      </c>
      <c r="G940" t="s">
        <v>18</v>
      </c>
      <c r="H940" t="s">
        <v>19</v>
      </c>
      <c r="I940" t="s">
        <v>6267</v>
      </c>
      <c r="J940" t="s">
        <v>6268</v>
      </c>
      <c r="K940" t="s">
        <v>22</v>
      </c>
      <c r="L940">
        <v>9366</v>
      </c>
      <c r="M940" t="s">
        <v>274</v>
      </c>
      <c r="N940" t="s">
        <v>3667</v>
      </c>
      <c r="O940">
        <v>8</v>
      </c>
      <c r="P940">
        <v>9366</v>
      </c>
      <c r="Q940" t="s">
        <v>6269</v>
      </c>
      <c r="R940" t="s">
        <v>22</v>
      </c>
      <c r="S940" t="s">
        <v>3669</v>
      </c>
      <c r="T940">
        <v>5</v>
      </c>
    </row>
    <row r="941" spans="1:20" x14ac:dyDescent="0.25">
      <c r="A941">
        <v>7</v>
      </c>
      <c r="B941">
        <f t="shared" si="14"/>
        <v>1</v>
      </c>
      <c r="C941" s="1">
        <v>1000002172</v>
      </c>
      <c r="D941">
        <v>9367</v>
      </c>
      <c r="E941">
        <v>7</v>
      </c>
      <c r="F941" t="s">
        <v>17</v>
      </c>
      <c r="G941" t="s">
        <v>18</v>
      </c>
      <c r="H941" t="s">
        <v>19</v>
      </c>
      <c r="I941" t="s">
        <v>6270</v>
      </c>
      <c r="J941" t="s">
        <v>6271</v>
      </c>
      <c r="K941" t="s">
        <v>22</v>
      </c>
      <c r="L941">
        <v>9367</v>
      </c>
      <c r="M941" t="s">
        <v>150</v>
      </c>
      <c r="N941" t="s">
        <v>3667</v>
      </c>
      <c r="O941">
        <v>8</v>
      </c>
      <c r="P941">
        <v>9367</v>
      </c>
      <c r="Q941" t="s">
        <v>6272</v>
      </c>
      <c r="R941" t="s">
        <v>22</v>
      </c>
      <c r="S941" t="s">
        <v>3669</v>
      </c>
      <c r="T941">
        <v>5</v>
      </c>
    </row>
    <row r="942" spans="1:20" x14ac:dyDescent="0.25">
      <c r="A942">
        <v>7</v>
      </c>
      <c r="B942">
        <f t="shared" si="14"/>
        <v>1</v>
      </c>
      <c r="C942" s="1">
        <v>1000002173</v>
      </c>
      <c r="D942">
        <v>9368</v>
      </c>
      <c r="E942">
        <v>7</v>
      </c>
      <c r="F942" t="s">
        <v>17</v>
      </c>
      <c r="G942" t="s">
        <v>18</v>
      </c>
      <c r="H942" t="s">
        <v>19</v>
      </c>
      <c r="I942" t="s">
        <v>6273</v>
      </c>
      <c r="J942" t="s">
        <v>6274</v>
      </c>
      <c r="K942" t="s">
        <v>22</v>
      </c>
      <c r="L942">
        <v>9368</v>
      </c>
      <c r="M942" t="s">
        <v>274</v>
      </c>
      <c r="N942" t="s">
        <v>3667</v>
      </c>
      <c r="O942">
        <v>8</v>
      </c>
      <c r="P942">
        <v>9368</v>
      </c>
      <c r="Q942" t="s">
        <v>6275</v>
      </c>
      <c r="R942" t="s">
        <v>22</v>
      </c>
      <c r="S942" t="s">
        <v>3669</v>
      </c>
      <c r="T942">
        <v>5</v>
      </c>
    </row>
    <row r="943" spans="1:20" x14ac:dyDescent="0.25">
      <c r="A943">
        <v>7</v>
      </c>
      <c r="B943">
        <f t="shared" si="14"/>
        <v>1</v>
      </c>
      <c r="C943" s="1">
        <v>1000002174</v>
      </c>
      <c r="D943">
        <v>9369</v>
      </c>
      <c r="E943">
        <v>7</v>
      </c>
      <c r="F943" t="s">
        <v>17</v>
      </c>
      <c r="G943" t="s">
        <v>18</v>
      </c>
      <c r="H943" t="s">
        <v>19</v>
      </c>
      <c r="I943" t="s">
        <v>6276</v>
      </c>
      <c r="J943" t="s">
        <v>6277</v>
      </c>
      <c r="K943" t="s">
        <v>22</v>
      </c>
      <c r="L943">
        <v>9369</v>
      </c>
      <c r="M943" t="s">
        <v>274</v>
      </c>
      <c r="N943" t="s">
        <v>3667</v>
      </c>
      <c r="O943">
        <v>8</v>
      </c>
      <c r="P943">
        <v>9369</v>
      </c>
      <c r="Q943" t="s">
        <v>6278</v>
      </c>
      <c r="R943" t="s">
        <v>22</v>
      </c>
      <c r="S943" t="s">
        <v>3669</v>
      </c>
      <c r="T943">
        <v>5</v>
      </c>
    </row>
    <row r="944" spans="1:20" x14ac:dyDescent="0.25">
      <c r="A944">
        <v>7</v>
      </c>
      <c r="B944">
        <f t="shared" si="14"/>
        <v>1</v>
      </c>
      <c r="C944" s="1">
        <v>1000002175</v>
      </c>
      <c r="D944">
        <v>9370</v>
      </c>
      <c r="E944">
        <v>7</v>
      </c>
      <c r="F944" t="s">
        <v>17</v>
      </c>
      <c r="G944" t="s">
        <v>18</v>
      </c>
      <c r="H944" t="s">
        <v>19</v>
      </c>
      <c r="I944" t="s">
        <v>6279</v>
      </c>
      <c r="J944" t="s">
        <v>6280</v>
      </c>
      <c r="K944" t="s">
        <v>22</v>
      </c>
      <c r="L944">
        <v>9370</v>
      </c>
      <c r="M944" t="s">
        <v>274</v>
      </c>
      <c r="N944" t="s">
        <v>3667</v>
      </c>
      <c r="O944">
        <v>8</v>
      </c>
      <c r="P944">
        <v>9370</v>
      </c>
      <c r="Q944" t="s">
        <v>6281</v>
      </c>
      <c r="R944" t="s">
        <v>22</v>
      </c>
      <c r="S944" t="s">
        <v>3669</v>
      </c>
      <c r="T944">
        <v>5</v>
      </c>
    </row>
    <row r="945" spans="1:20" x14ac:dyDescent="0.25">
      <c r="A945">
        <v>7</v>
      </c>
      <c r="B945">
        <f t="shared" si="14"/>
        <v>1</v>
      </c>
      <c r="C945" s="1">
        <v>1000002176</v>
      </c>
      <c r="D945">
        <v>9371</v>
      </c>
      <c r="E945">
        <v>5</v>
      </c>
      <c r="F945" t="s">
        <v>17</v>
      </c>
      <c r="G945" t="s">
        <v>18</v>
      </c>
      <c r="H945" t="s">
        <v>19</v>
      </c>
      <c r="I945" t="s">
        <v>6282</v>
      </c>
      <c r="J945" t="s">
        <v>6283</v>
      </c>
      <c r="K945" t="s">
        <v>22</v>
      </c>
      <c r="L945">
        <v>9371</v>
      </c>
      <c r="M945" t="s">
        <v>274</v>
      </c>
      <c r="N945" t="s">
        <v>3667</v>
      </c>
      <c r="O945">
        <v>8</v>
      </c>
      <c r="P945">
        <v>9371</v>
      </c>
      <c r="Q945" t="s">
        <v>6284</v>
      </c>
      <c r="R945" t="s">
        <v>22</v>
      </c>
      <c r="S945" t="s">
        <v>3669</v>
      </c>
      <c r="T945">
        <v>5</v>
      </c>
    </row>
    <row r="946" spans="1:20" x14ac:dyDescent="0.25">
      <c r="A946">
        <v>7</v>
      </c>
      <c r="B946">
        <f t="shared" si="14"/>
        <v>1</v>
      </c>
      <c r="C946" s="1">
        <v>1000002177</v>
      </c>
      <c r="D946">
        <v>9372</v>
      </c>
      <c r="E946">
        <v>7</v>
      </c>
      <c r="F946" t="s">
        <v>17</v>
      </c>
      <c r="G946" t="s">
        <v>18</v>
      </c>
      <c r="H946" t="s">
        <v>19</v>
      </c>
      <c r="I946" t="s">
        <v>6285</v>
      </c>
      <c r="J946" t="s">
        <v>6286</v>
      </c>
      <c r="K946" t="s">
        <v>22</v>
      </c>
      <c r="L946">
        <v>9372</v>
      </c>
      <c r="M946" t="s">
        <v>274</v>
      </c>
      <c r="N946" t="s">
        <v>3667</v>
      </c>
      <c r="O946">
        <v>8</v>
      </c>
      <c r="P946">
        <v>9372</v>
      </c>
      <c r="Q946" t="s">
        <v>6287</v>
      </c>
      <c r="R946" t="s">
        <v>22</v>
      </c>
      <c r="S946" t="s">
        <v>3669</v>
      </c>
      <c r="T946">
        <v>5</v>
      </c>
    </row>
    <row r="947" spans="1:20" x14ac:dyDescent="0.25">
      <c r="A947">
        <v>7</v>
      </c>
      <c r="B947">
        <f t="shared" si="14"/>
        <v>1</v>
      </c>
      <c r="C947" s="1">
        <v>1000002178</v>
      </c>
      <c r="D947">
        <v>9373</v>
      </c>
      <c r="E947">
        <v>7</v>
      </c>
      <c r="F947" t="s">
        <v>17</v>
      </c>
      <c r="G947" t="s">
        <v>18</v>
      </c>
      <c r="H947" t="s">
        <v>19</v>
      </c>
      <c r="I947" t="s">
        <v>6288</v>
      </c>
      <c r="J947" t="s">
        <v>6289</v>
      </c>
      <c r="K947" t="s">
        <v>22</v>
      </c>
      <c r="L947">
        <v>9373</v>
      </c>
      <c r="M947" t="s">
        <v>274</v>
      </c>
      <c r="N947" t="s">
        <v>3667</v>
      </c>
      <c r="O947">
        <v>8</v>
      </c>
      <c r="P947">
        <v>9373</v>
      </c>
      <c r="Q947" t="s">
        <v>6290</v>
      </c>
      <c r="R947" t="s">
        <v>22</v>
      </c>
      <c r="S947" t="s">
        <v>3669</v>
      </c>
      <c r="T947">
        <v>5</v>
      </c>
    </row>
    <row r="948" spans="1:20" x14ac:dyDescent="0.25">
      <c r="A948">
        <v>7</v>
      </c>
      <c r="B948">
        <f t="shared" si="14"/>
        <v>1</v>
      </c>
      <c r="C948" s="1">
        <v>1000002179</v>
      </c>
      <c r="D948">
        <v>9374</v>
      </c>
      <c r="E948">
        <v>5</v>
      </c>
      <c r="F948" t="s">
        <v>17</v>
      </c>
      <c r="G948" t="s">
        <v>18</v>
      </c>
      <c r="H948" t="s">
        <v>19</v>
      </c>
      <c r="I948" t="s">
        <v>6291</v>
      </c>
      <c r="J948" t="s">
        <v>6292</v>
      </c>
      <c r="K948" t="s">
        <v>22</v>
      </c>
      <c r="L948">
        <v>9374</v>
      </c>
      <c r="M948" t="s">
        <v>274</v>
      </c>
      <c r="N948" t="s">
        <v>3667</v>
      </c>
      <c r="O948">
        <v>8</v>
      </c>
      <c r="P948">
        <v>9374</v>
      </c>
      <c r="Q948" t="s">
        <v>6250</v>
      </c>
      <c r="R948" t="s">
        <v>22</v>
      </c>
      <c r="S948" t="s">
        <v>3669</v>
      </c>
      <c r="T948">
        <v>5</v>
      </c>
    </row>
    <row r="949" spans="1:20" x14ac:dyDescent="0.25">
      <c r="A949">
        <v>7</v>
      </c>
      <c r="B949">
        <f t="shared" si="14"/>
        <v>1</v>
      </c>
      <c r="C949" s="1">
        <v>1000002180</v>
      </c>
      <c r="D949">
        <v>9375</v>
      </c>
      <c r="E949">
        <v>5</v>
      </c>
      <c r="F949" t="s">
        <v>17</v>
      </c>
      <c r="G949" t="s">
        <v>18</v>
      </c>
      <c r="H949" t="s">
        <v>19</v>
      </c>
      <c r="I949" t="s">
        <v>6293</v>
      </c>
      <c r="J949" t="s">
        <v>6294</v>
      </c>
      <c r="K949" t="s">
        <v>22</v>
      </c>
      <c r="L949">
        <v>9375</v>
      </c>
      <c r="M949" t="s">
        <v>274</v>
      </c>
      <c r="N949" t="s">
        <v>3667</v>
      </c>
      <c r="O949">
        <v>8</v>
      </c>
      <c r="P949">
        <v>9375</v>
      </c>
      <c r="Q949" t="s">
        <v>6250</v>
      </c>
      <c r="R949" t="s">
        <v>22</v>
      </c>
      <c r="S949" t="s">
        <v>3669</v>
      </c>
      <c r="T949">
        <v>5</v>
      </c>
    </row>
    <row r="950" spans="1:20" x14ac:dyDescent="0.25">
      <c r="A950">
        <v>7</v>
      </c>
      <c r="B950">
        <f t="shared" si="14"/>
        <v>1</v>
      </c>
      <c r="C950" s="1">
        <v>1000002181</v>
      </c>
      <c r="D950">
        <v>9376</v>
      </c>
      <c r="E950">
        <v>5</v>
      </c>
      <c r="F950" t="s">
        <v>17</v>
      </c>
      <c r="G950" t="s">
        <v>18</v>
      </c>
      <c r="H950" t="s">
        <v>19</v>
      </c>
      <c r="I950" t="s">
        <v>6295</v>
      </c>
      <c r="J950" t="s">
        <v>6296</v>
      </c>
      <c r="K950" t="s">
        <v>22</v>
      </c>
      <c r="L950">
        <v>9376</v>
      </c>
      <c r="M950" t="s">
        <v>274</v>
      </c>
      <c r="N950" t="s">
        <v>3667</v>
      </c>
      <c r="O950">
        <v>8</v>
      </c>
      <c r="P950">
        <v>9376</v>
      </c>
      <c r="Q950" t="s">
        <v>6250</v>
      </c>
      <c r="R950" t="s">
        <v>22</v>
      </c>
      <c r="S950" t="s">
        <v>3669</v>
      </c>
      <c r="T950">
        <v>5</v>
      </c>
    </row>
    <row r="951" spans="1:20" x14ac:dyDescent="0.25">
      <c r="A951">
        <v>7</v>
      </c>
      <c r="B951">
        <f t="shared" si="14"/>
        <v>1</v>
      </c>
      <c r="C951" s="1">
        <v>1000002182</v>
      </c>
      <c r="D951">
        <v>9377</v>
      </c>
      <c r="E951">
        <v>7</v>
      </c>
      <c r="F951" t="s">
        <v>17</v>
      </c>
      <c r="G951" t="s">
        <v>18</v>
      </c>
      <c r="H951" t="s">
        <v>19</v>
      </c>
      <c r="I951" t="s">
        <v>6297</v>
      </c>
      <c r="J951" t="s">
        <v>6298</v>
      </c>
      <c r="K951" t="s">
        <v>22</v>
      </c>
      <c r="L951">
        <v>9377</v>
      </c>
      <c r="M951" t="s">
        <v>274</v>
      </c>
      <c r="N951" t="s">
        <v>3667</v>
      </c>
      <c r="O951">
        <v>8</v>
      </c>
      <c r="P951">
        <v>9377</v>
      </c>
      <c r="Q951" t="s">
        <v>6299</v>
      </c>
      <c r="R951" t="s">
        <v>22</v>
      </c>
      <c r="S951" t="s">
        <v>3669</v>
      </c>
      <c r="T951">
        <v>5</v>
      </c>
    </row>
    <row r="952" spans="1:20" x14ac:dyDescent="0.25">
      <c r="A952">
        <v>7</v>
      </c>
      <c r="B952">
        <f t="shared" si="14"/>
        <v>1</v>
      </c>
      <c r="C952" s="1">
        <v>1000002183</v>
      </c>
      <c r="D952">
        <v>9378</v>
      </c>
      <c r="E952">
        <v>7</v>
      </c>
      <c r="F952" t="s">
        <v>17</v>
      </c>
      <c r="G952" t="s">
        <v>18</v>
      </c>
      <c r="H952" t="s">
        <v>19</v>
      </c>
      <c r="I952" t="s">
        <v>6300</v>
      </c>
      <c r="J952" t="s">
        <v>6301</v>
      </c>
      <c r="K952" t="s">
        <v>22</v>
      </c>
      <c r="L952">
        <v>9378</v>
      </c>
      <c r="M952" t="s">
        <v>274</v>
      </c>
      <c r="N952" t="s">
        <v>3667</v>
      </c>
      <c r="O952">
        <v>8</v>
      </c>
      <c r="P952">
        <v>9378</v>
      </c>
      <c r="Q952" t="s">
        <v>6302</v>
      </c>
      <c r="R952" t="s">
        <v>22</v>
      </c>
      <c r="S952" t="s">
        <v>3669</v>
      </c>
      <c r="T952">
        <v>5</v>
      </c>
    </row>
    <row r="953" spans="1:20" x14ac:dyDescent="0.25">
      <c r="A953">
        <v>7</v>
      </c>
      <c r="B953">
        <f t="shared" si="14"/>
        <v>1</v>
      </c>
      <c r="C953" s="1">
        <v>1000002184</v>
      </c>
      <c r="D953">
        <v>9379</v>
      </c>
      <c r="E953">
        <v>7</v>
      </c>
      <c r="F953" t="s">
        <v>17</v>
      </c>
      <c r="G953" t="s">
        <v>18</v>
      </c>
      <c r="H953" t="s">
        <v>19</v>
      </c>
      <c r="I953" t="s">
        <v>6303</v>
      </c>
      <c r="J953" t="s">
        <v>6304</v>
      </c>
      <c r="K953" t="s">
        <v>22</v>
      </c>
      <c r="L953">
        <v>9379</v>
      </c>
      <c r="M953" t="s">
        <v>274</v>
      </c>
      <c r="N953" t="s">
        <v>3667</v>
      </c>
      <c r="O953">
        <v>8</v>
      </c>
      <c r="P953">
        <v>9379</v>
      </c>
      <c r="Q953" t="s">
        <v>6305</v>
      </c>
      <c r="R953" t="s">
        <v>22</v>
      </c>
      <c r="S953" t="s">
        <v>3669</v>
      </c>
      <c r="T953">
        <v>5</v>
      </c>
    </row>
    <row r="954" spans="1:20" x14ac:dyDescent="0.25">
      <c r="A954">
        <v>7</v>
      </c>
      <c r="B954">
        <f t="shared" si="14"/>
        <v>1</v>
      </c>
      <c r="C954" s="1">
        <v>1000002185</v>
      </c>
      <c r="D954">
        <v>9380</v>
      </c>
      <c r="E954">
        <v>7</v>
      </c>
      <c r="F954" t="s">
        <v>17</v>
      </c>
      <c r="G954" t="s">
        <v>18</v>
      </c>
      <c r="H954" t="s">
        <v>19</v>
      </c>
      <c r="I954" t="s">
        <v>6306</v>
      </c>
      <c r="J954" t="s">
        <v>6307</v>
      </c>
      <c r="K954" t="s">
        <v>22</v>
      </c>
      <c r="L954">
        <v>9380</v>
      </c>
      <c r="M954" t="s">
        <v>274</v>
      </c>
      <c r="N954" t="s">
        <v>3667</v>
      </c>
      <c r="O954">
        <v>8</v>
      </c>
      <c r="P954">
        <v>9380</v>
      </c>
      <c r="Q954" t="s">
        <v>6308</v>
      </c>
      <c r="R954" t="s">
        <v>22</v>
      </c>
      <c r="S954" t="s">
        <v>3669</v>
      </c>
      <c r="T954">
        <v>5</v>
      </c>
    </row>
    <row r="955" spans="1:20" x14ac:dyDescent="0.25">
      <c r="A955">
        <v>7</v>
      </c>
      <c r="B955">
        <f t="shared" si="14"/>
        <v>1</v>
      </c>
      <c r="C955" s="1">
        <v>1000002186</v>
      </c>
      <c r="D955">
        <v>9381</v>
      </c>
      <c r="E955">
        <v>7</v>
      </c>
      <c r="F955" t="s">
        <v>17</v>
      </c>
      <c r="G955" t="s">
        <v>18</v>
      </c>
      <c r="H955" t="s">
        <v>19</v>
      </c>
      <c r="I955" t="s">
        <v>6309</v>
      </c>
      <c r="J955" t="s">
        <v>6310</v>
      </c>
      <c r="K955" t="s">
        <v>22</v>
      </c>
      <c r="L955">
        <v>9381</v>
      </c>
      <c r="M955" t="s">
        <v>274</v>
      </c>
      <c r="N955" t="s">
        <v>3667</v>
      </c>
      <c r="O955">
        <v>8</v>
      </c>
      <c r="P955">
        <v>9381</v>
      </c>
      <c r="Q955" t="s">
        <v>6311</v>
      </c>
      <c r="R955" t="s">
        <v>22</v>
      </c>
      <c r="S955" t="s">
        <v>3669</v>
      </c>
      <c r="T955">
        <v>5</v>
      </c>
    </row>
    <row r="956" spans="1:20" x14ac:dyDescent="0.25">
      <c r="A956">
        <v>7</v>
      </c>
      <c r="B956">
        <f t="shared" si="14"/>
        <v>1</v>
      </c>
      <c r="C956" s="1">
        <v>1000002187</v>
      </c>
      <c r="D956">
        <v>9382</v>
      </c>
      <c r="E956">
        <v>7</v>
      </c>
      <c r="F956" t="s">
        <v>17</v>
      </c>
      <c r="G956" t="s">
        <v>18</v>
      </c>
      <c r="H956" t="s">
        <v>19</v>
      </c>
      <c r="I956" t="s">
        <v>6312</v>
      </c>
      <c r="J956" t="s">
        <v>6313</v>
      </c>
      <c r="K956" t="s">
        <v>22</v>
      </c>
      <c r="L956">
        <v>9382</v>
      </c>
      <c r="M956" t="s">
        <v>274</v>
      </c>
      <c r="N956" t="s">
        <v>3667</v>
      </c>
      <c r="O956">
        <v>8</v>
      </c>
      <c r="P956">
        <v>9382</v>
      </c>
      <c r="Q956" t="s">
        <v>6311</v>
      </c>
      <c r="R956" t="s">
        <v>22</v>
      </c>
      <c r="S956" t="s">
        <v>3669</v>
      </c>
      <c r="T956">
        <v>5</v>
      </c>
    </row>
    <row r="957" spans="1:20" x14ac:dyDescent="0.25">
      <c r="A957">
        <v>7</v>
      </c>
      <c r="B957">
        <f t="shared" si="14"/>
        <v>1</v>
      </c>
      <c r="C957" s="1">
        <v>1000002188</v>
      </c>
      <c r="D957">
        <v>9383</v>
      </c>
      <c r="E957">
        <v>7</v>
      </c>
      <c r="F957" t="s">
        <v>17</v>
      </c>
      <c r="G957" t="s">
        <v>18</v>
      </c>
      <c r="H957" t="s">
        <v>19</v>
      </c>
      <c r="I957" t="s">
        <v>6314</v>
      </c>
      <c r="J957" t="s">
        <v>6315</v>
      </c>
      <c r="K957" t="s">
        <v>22</v>
      </c>
      <c r="L957">
        <v>9383</v>
      </c>
      <c r="M957" t="s">
        <v>274</v>
      </c>
      <c r="N957" t="s">
        <v>3667</v>
      </c>
      <c r="O957">
        <v>8</v>
      </c>
      <c r="P957">
        <v>9383</v>
      </c>
      <c r="Q957" t="s">
        <v>6316</v>
      </c>
      <c r="R957" t="s">
        <v>22</v>
      </c>
      <c r="S957" t="s">
        <v>3669</v>
      </c>
      <c r="T957">
        <v>5</v>
      </c>
    </row>
    <row r="958" spans="1:20" x14ac:dyDescent="0.25">
      <c r="A958">
        <v>7</v>
      </c>
      <c r="B958">
        <f t="shared" si="14"/>
        <v>1</v>
      </c>
      <c r="C958" s="1">
        <v>1000002189</v>
      </c>
      <c r="D958">
        <v>9384</v>
      </c>
      <c r="E958">
        <v>7</v>
      </c>
      <c r="F958" t="s">
        <v>17</v>
      </c>
      <c r="G958" t="s">
        <v>18</v>
      </c>
      <c r="H958" t="s">
        <v>19</v>
      </c>
      <c r="I958" t="s">
        <v>6317</v>
      </c>
      <c r="J958" t="s">
        <v>6318</v>
      </c>
      <c r="K958" t="s">
        <v>22</v>
      </c>
      <c r="L958">
        <v>9384</v>
      </c>
      <c r="M958" t="s">
        <v>274</v>
      </c>
      <c r="N958" t="s">
        <v>3667</v>
      </c>
      <c r="O958">
        <v>8</v>
      </c>
      <c r="P958">
        <v>9384</v>
      </c>
      <c r="Q958" t="s">
        <v>6319</v>
      </c>
      <c r="R958" t="s">
        <v>22</v>
      </c>
      <c r="S958" t="s">
        <v>3669</v>
      </c>
      <c r="T958">
        <v>5</v>
      </c>
    </row>
    <row r="959" spans="1:20" x14ac:dyDescent="0.25">
      <c r="A959">
        <v>7</v>
      </c>
      <c r="B959">
        <f t="shared" si="14"/>
        <v>1</v>
      </c>
      <c r="C959" s="1">
        <v>1000002190</v>
      </c>
      <c r="D959">
        <v>9385</v>
      </c>
      <c r="E959">
        <v>7</v>
      </c>
      <c r="F959" t="s">
        <v>17</v>
      </c>
      <c r="G959" t="s">
        <v>18</v>
      </c>
      <c r="H959" t="s">
        <v>19</v>
      </c>
      <c r="I959" t="s">
        <v>6320</v>
      </c>
      <c r="J959" t="s">
        <v>6321</v>
      </c>
      <c r="K959" t="s">
        <v>22</v>
      </c>
      <c r="L959">
        <v>9385</v>
      </c>
      <c r="M959" t="s">
        <v>274</v>
      </c>
      <c r="N959" t="s">
        <v>3667</v>
      </c>
      <c r="O959">
        <v>8</v>
      </c>
      <c r="P959">
        <v>9385</v>
      </c>
      <c r="Q959" t="s">
        <v>6322</v>
      </c>
      <c r="R959" t="s">
        <v>22</v>
      </c>
      <c r="S959" t="s">
        <v>3669</v>
      </c>
      <c r="T959">
        <v>5</v>
      </c>
    </row>
    <row r="960" spans="1:20" x14ac:dyDescent="0.25">
      <c r="A960">
        <v>7</v>
      </c>
      <c r="B960">
        <f t="shared" si="14"/>
        <v>1</v>
      </c>
      <c r="C960" s="1">
        <v>1000002191</v>
      </c>
      <c r="D960">
        <v>9386</v>
      </c>
      <c r="E960">
        <v>7</v>
      </c>
      <c r="F960" t="s">
        <v>17</v>
      </c>
      <c r="G960" t="s">
        <v>18</v>
      </c>
      <c r="H960" t="s">
        <v>19</v>
      </c>
      <c r="I960" t="s">
        <v>6323</v>
      </c>
      <c r="J960" t="s">
        <v>6324</v>
      </c>
      <c r="K960" t="s">
        <v>22</v>
      </c>
      <c r="L960">
        <v>9386</v>
      </c>
      <c r="M960" t="s">
        <v>274</v>
      </c>
      <c r="N960" t="s">
        <v>3667</v>
      </c>
      <c r="O960">
        <v>8</v>
      </c>
      <c r="P960">
        <v>9386</v>
      </c>
      <c r="Q960" t="s">
        <v>6325</v>
      </c>
      <c r="R960" t="s">
        <v>22</v>
      </c>
      <c r="S960" t="s">
        <v>3669</v>
      </c>
      <c r="T960">
        <v>5</v>
      </c>
    </row>
    <row r="961" spans="1:20" x14ac:dyDescent="0.25">
      <c r="A961">
        <v>7</v>
      </c>
      <c r="B961">
        <f t="shared" si="14"/>
        <v>1</v>
      </c>
      <c r="C961" s="1">
        <v>1000002192</v>
      </c>
      <c r="D961">
        <v>9387</v>
      </c>
      <c r="E961">
        <v>5</v>
      </c>
      <c r="F961" t="s">
        <v>17</v>
      </c>
      <c r="G961" t="s">
        <v>18</v>
      </c>
      <c r="H961" t="s">
        <v>19</v>
      </c>
      <c r="I961" t="s">
        <v>6326</v>
      </c>
      <c r="J961" t="s">
        <v>6327</v>
      </c>
      <c r="K961" t="s">
        <v>22</v>
      </c>
      <c r="L961">
        <v>9387</v>
      </c>
      <c r="M961" t="s">
        <v>274</v>
      </c>
      <c r="N961" t="s">
        <v>3667</v>
      </c>
      <c r="O961">
        <v>8</v>
      </c>
      <c r="P961">
        <v>9387</v>
      </c>
      <c r="Q961" t="s">
        <v>6328</v>
      </c>
      <c r="R961" t="s">
        <v>22</v>
      </c>
      <c r="S961" t="s">
        <v>3669</v>
      </c>
      <c r="T961">
        <v>5</v>
      </c>
    </row>
    <row r="962" spans="1:20" x14ac:dyDescent="0.25">
      <c r="A962">
        <v>7</v>
      </c>
      <c r="B962">
        <f t="shared" si="14"/>
        <v>1</v>
      </c>
      <c r="C962" s="1">
        <v>1000002193</v>
      </c>
      <c r="D962">
        <v>9388</v>
      </c>
      <c r="E962">
        <v>5</v>
      </c>
      <c r="F962" t="s">
        <v>17</v>
      </c>
      <c r="G962" t="s">
        <v>18</v>
      </c>
      <c r="H962" t="s">
        <v>19</v>
      </c>
      <c r="I962" t="s">
        <v>6329</v>
      </c>
      <c r="J962" t="s">
        <v>6330</v>
      </c>
      <c r="K962" t="s">
        <v>22</v>
      </c>
      <c r="L962">
        <v>9388</v>
      </c>
      <c r="M962" t="s">
        <v>274</v>
      </c>
      <c r="N962" t="s">
        <v>3667</v>
      </c>
      <c r="O962">
        <v>8</v>
      </c>
      <c r="P962">
        <v>9388</v>
      </c>
      <c r="Q962" t="s">
        <v>6331</v>
      </c>
      <c r="R962" t="s">
        <v>22</v>
      </c>
      <c r="S962" t="s">
        <v>3669</v>
      </c>
      <c r="T962">
        <v>5</v>
      </c>
    </row>
    <row r="963" spans="1:20" x14ac:dyDescent="0.25">
      <c r="A963">
        <v>7</v>
      </c>
      <c r="B963">
        <f t="shared" si="14"/>
        <v>1</v>
      </c>
      <c r="C963" s="1">
        <v>1000002194</v>
      </c>
      <c r="D963">
        <v>9389</v>
      </c>
      <c r="E963">
        <v>9</v>
      </c>
      <c r="F963" t="s">
        <v>17</v>
      </c>
      <c r="G963" t="s">
        <v>18</v>
      </c>
      <c r="H963" t="s">
        <v>19</v>
      </c>
      <c r="I963" t="s">
        <v>6332</v>
      </c>
      <c r="J963" t="s">
        <v>6333</v>
      </c>
      <c r="K963" t="s">
        <v>22</v>
      </c>
      <c r="L963">
        <v>9389</v>
      </c>
      <c r="M963" t="s">
        <v>274</v>
      </c>
      <c r="N963" t="s">
        <v>3667</v>
      </c>
      <c r="O963">
        <v>8</v>
      </c>
      <c r="P963">
        <v>9389</v>
      </c>
      <c r="Q963" t="s">
        <v>6334</v>
      </c>
      <c r="R963" t="s">
        <v>22</v>
      </c>
      <c r="S963" t="s">
        <v>3669</v>
      </c>
      <c r="T963">
        <v>5</v>
      </c>
    </row>
    <row r="964" spans="1:20" x14ac:dyDescent="0.25">
      <c r="A964">
        <v>7</v>
      </c>
      <c r="B964">
        <f t="shared" si="14"/>
        <v>1</v>
      </c>
      <c r="C964" s="1">
        <v>1000002195</v>
      </c>
      <c r="D964">
        <v>9390</v>
      </c>
      <c r="E964">
        <v>7</v>
      </c>
      <c r="F964" t="s">
        <v>17</v>
      </c>
      <c r="G964" t="s">
        <v>18</v>
      </c>
      <c r="H964" t="s">
        <v>19</v>
      </c>
      <c r="I964" t="s">
        <v>6335</v>
      </c>
      <c r="J964" t="s">
        <v>6336</v>
      </c>
      <c r="K964" t="s">
        <v>22</v>
      </c>
      <c r="L964">
        <v>9390</v>
      </c>
      <c r="M964" t="s">
        <v>274</v>
      </c>
      <c r="N964" t="s">
        <v>3667</v>
      </c>
      <c r="O964">
        <v>8</v>
      </c>
      <c r="P964">
        <v>9390</v>
      </c>
      <c r="Q964" t="s">
        <v>6337</v>
      </c>
      <c r="R964" t="s">
        <v>22</v>
      </c>
      <c r="S964" t="s">
        <v>3669</v>
      </c>
      <c r="T964">
        <v>5</v>
      </c>
    </row>
    <row r="965" spans="1:20" x14ac:dyDescent="0.25">
      <c r="A965">
        <v>7</v>
      </c>
      <c r="B965">
        <f t="shared" si="14"/>
        <v>1</v>
      </c>
      <c r="C965" s="1">
        <v>1000002196</v>
      </c>
      <c r="D965">
        <v>9391</v>
      </c>
      <c r="E965">
        <v>5</v>
      </c>
      <c r="F965" t="s">
        <v>17</v>
      </c>
      <c r="G965" t="s">
        <v>18</v>
      </c>
      <c r="H965" t="s">
        <v>19</v>
      </c>
      <c r="I965" t="s">
        <v>6338</v>
      </c>
      <c r="J965" t="s">
        <v>6339</v>
      </c>
      <c r="K965" t="s">
        <v>22</v>
      </c>
      <c r="L965">
        <v>9391</v>
      </c>
      <c r="M965" t="s">
        <v>274</v>
      </c>
      <c r="N965" t="s">
        <v>3667</v>
      </c>
      <c r="O965">
        <v>8</v>
      </c>
      <c r="P965">
        <v>9391</v>
      </c>
      <c r="Q965" t="s">
        <v>6250</v>
      </c>
      <c r="R965" t="s">
        <v>22</v>
      </c>
      <c r="S965" t="s">
        <v>3669</v>
      </c>
      <c r="T965">
        <v>5</v>
      </c>
    </row>
    <row r="966" spans="1:20" x14ac:dyDescent="0.25">
      <c r="A966">
        <v>7</v>
      </c>
      <c r="B966">
        <f t="shared" si="14"/>
        <v>1</v>
      </c>
      <c r="C966" s="1">
        <v>1000002197</v>
      </c>
      <c r="D966">
        <v>9392</v>
      </c>
      <c r="E966">
        <v>7</v>
      </c>
      <c r="F966" t="s">
        <v>17</v>
      </c>
      <c r="G966" t="s">
        <v>18</v>
      </c>
      <c r="H966" t="s">
        <v>19</v>
      </c>
      <c r="I966" t="s">
        <v>6340</v>
      </c>
      <c r="J966" t="s">
        <v>6341</v>
      </c>
      <c r="K966" t="s">
        <v>22</v>
      </c>
      <c r="L966">
        <v>9392</v>
      </c>
      <c r="M966" t="s">
        <v>274</v>
      </c>
      <c r="N966" t="s">
        <v>3667</v>
      </c>
      <c r="O966">
        <v>8</v>
      </c>
      <c r="P966">
        <v>9392</v>
      </c>
      <c r="Q966" t="s">
        <v>6342</v>
      </c>
      <c r="R966" t="s">
        <v>22</v>
      </c>
      <c r="S966" t="s">
        <v>3669</v>
      </c>
      <c r="T966">
        <v>5</v>
      </c>
    </row>
    <row r="967" spans="1:20" x14ac:dyDescent="0.25">
      <c r="A967">
        <v>7</v>
      </c>
      <c r="B967">
        <f t="shared" ref="B967:B1030" si="15">C967-C966</f>
        <v>1</v>
      </c>
      <c r="C967" s="1">
        <v>1000002198</v>
      </c>
      <c r="D967">
        <v>9393</v>
      </c>
      <c r="E967">
        <v>5</v>
      </c>
      <c r="F967" t="s">
        <v>17</v>
      </c>
      <c r="G967" t="s">
        <v>18</v>
      </c>
      <c r="H967" t="s">
        <v>19</v>
      </c>
      <c r="I967" t="s">
        <v>6343</v>
      </c>
      <c r="J967" t="s">
        <v>6344</v>
      </c>
      <c r="K967" t="s">
        <v>22</v>
      </c>
      <c r="L967">
        <v>9393</v>
      </c>
      <c r="M967" t="s">
        <v>274</v>
      </c>
      <c r="N967" t="s">
        <v>3667</v>
      </c>
      <c r="O967">
        <v>8</v>
      </c>
      <c r="P967">
        <v>9393</v>
      </c>
      <c r="Q967" t="s">
        <v>6331</v>
      </c>
      <c r="R967" t="s">
        <v>22</v>
      </c>
      <c r="S967" t="s">
        <v>3669</v>
      </c>
      <c r="T967">
        <v>5</v>
      </c>
    </row>
    <row r="968" spans="1:20" x14ac:dyDescent="0.25">
      <c r="A968">
        <v>7</v>
      </c>
      <c r="B968">
        <f t="shared" si="15"/>
        <v>1</v>
      </c>
      <c r="C968" s="1">
        <v>1000002199</v>
      </c>
      <c r="D968">
        <v>9394</v>
      </c>
      <c r="E968">
        <v>5</v>
      </c>
      <c r="F968" t="s">
        <v>17</v>
      </c>
      <c r="G968" t="s">
        <v>18</v>
      </c>
      <c r="H968" t="s">
        <v>19</v>
      </c>
      <c r="I968" t="s">
        <v>6345</v>
      </c>
      <c r="J968" t="s">
        <v>6346</v>
      </c>
      <c r="K968" t="s">
        <v>22</v>
      </c>
      <c r="L968">
        <v>9394</v>
      </c>
      <c r="M968" t="s">
        <v>274</v>
      </c>
      <c r="N968" t="s">
        <v>3667</v>
      </c>
      <c r="O968">
        <v>8</v>
      </c>
      <c r="P968">
        <v>9394</v>
      </c>
      <c r="Q968" t="s">
        <v>6250</v>
      </c>
      <c r="R968" t="s">
        <v>22</v>
      </c>
      <c r="S968" t="s">
        <v>3669</v>
      </c>
      <c r="T968">
        <v>5</v>
      </c>
    </row>
    <row r="969" spans="1:20" x14ac:dyDescent="0.25">
      <c r="A969">
        <v>7</v>
      </c>
      <c r="B969">
        <f t="shared" si="15"/>
        <v>1</v>
      </c>
      <c r="C969" s="1">
        <v>1000002200</v>
      </c>
      <c r="D969">
        <v>9395</v>
      </c>
      <c r="E969">
        <v>5</v>
      </c>
      <c r="F969" t="s">
        <v>17</v>
      </c>
      <c r="G969" t="s">
        <v>18</v>
      </c>
      <c r="H969" t="s">
        <v>19</v>
      </c>
      <c r="I969" t="s">
        <v>6347</v>
      </c>
      <c r="J969" t="s">
        <v>6348</v>
      </c>
      <c r="K969" t="s">
        <v>22</v>
      </c>
      <c r="L969">
        <v>9395</v>
      </c>
      <c r="M969" t="s">
        <v>274</v>
      </c>
      <c r="N969" t="s">
        <v>3667</v>
      </c>
      <c r="O969">
        <v>8</v>
      </c>
      <c r="P969">
        <v>9395</v>
      </c>
      <c r="Q969" t="s">
        <v>6250</v>
      </c>
      <c r="R969" t="s">
        <v>22</v>
      </c>
      <c r="S969" t="s">
        <v>3669</v>
      </c>
      <c r="T969">
        <v>5</v>
      </c>
    </row>
    <row r="970" spans="1:20" x14ac:dyDescent="0.25">
      <c r="A970">
        <v>7</v>
      </c>
      <c r="B970">
        <f t="shared" si="15"/>
        <v>1</v>
      </c>
      <c r="C970" s="1">
        <v>1000002201</v>
      </c>
      <c r="D970">
        <v>9396</v>
      </c>
      <c r="E970">
        <v>5</v>
      </c>
      <c r="F970" t="s">
        <v>17</v>
      </c>
      <c r="G970" t="s">
        <v>18</v>
      </c>
      <c r="H970" t="s">
        <v>19</v>
      </c>
      <c r="I970" t="s">
        <v>6349</v>
      </c>
      <c r="J970" t="s">
        <v>6350</v>
      </c>
      <c r="K970" t="s">
        <v>22</v>
      </c>
      <c r="L970">
        <v>9396</v>
      </c>
      <c r="M970" t="s">
        <v>274</v>
      </c>
      <c r="N970" t="s">
        <v>3667</v>
      </c>
      <c r="O970">
        <v>8</v>
      </c>
      <c r="P970">
        <v>9396</v>
      </c>
      <c r="Q970" t="s">
        <v>6331</v>
      </c>
      <c r="R970" t="s">
        <v>22</v>
      </c>
      <c r="S970" t="s">
        <v>3669</v>
      </c>
      <c r="T970">
        <v>5</v>
      </c>
    </row>
    <row r="971" spans="1:20" x14ac:dyDescent="0.25">
      <c r="A971">
        <v>7</v>
      </c>
      <c r="B971">
        <f t="shared" si="15"/>
        <v>1</v>
      </c>
      <c r="C971" s="1">
        <v>1000002202</v>
      </c>
      <c r="D971">
        <v>9397</v>
      </c>
      <c r="E971">
        <v>5</v>
      </c>
      <c r="F971" t="s">
        <v>17</v>
      </c>
      <c r="G971" t="s">
        <v>18</v>
      </c>
      <c r="H971" t="s">
        <v>19</v>
      </c>
      <c r="I971" t="s">
        <v>6351</v>
      </c>
      <c r="J971" t="s">
        <v>6352</v>
      </c>
      <c r="K971" t="s">
        <v>22</v>
      </c>
      <c r="L971">
        <v>9397</v>
      </c>
      <c r="M971" t="s">
        <v>274</v>
      </c>
      <c r="N971" t="s">
        <v>3667</v>
      </c>
      <c r="O971">
        <v>8</v>
      </c>
      <c r="P971">
        <v>9397</v>
      </c>
      <c r="Q971" t="s">
        <v>6250</v>
      </c>
      <c r="R971" t="s">
        <v>22</v>
      </c>
      <c r="S971" t="s">
        <v>3669</v>
      </c>
      <c r="T971">
        <v>5</v>
      </c>
    </row>
    <row r="972" spans="1:20" x14ac:dyDescent="0.25">
      <c r="A972">
        <v>7</v>
      </c>
      <c r="B972">
        <f t="shared" si="15"/>
        <v>1</v>
      </c>
      <c r="C972" s="1">
        <v>1000002203</v>
      </c>
      <c r="D972">
        <v>9398</v>
      </c>
      <c r="E972">
        <v>29</v>
      </c>
      <c r="F972" t="s">
        <v>17</v>
      </c>
      <c r="G972" t="s">
        <v>18</v>
      </c>
      <c r="H972" t="s">
        <v>19</v>
      </c>
      <c r="I972" t="s">
        <v>6353</v>
      </c>
      <c r="J972" t="s">
        <v>6354</v>
      </c>
      <c r="K972" t="s">
        <v>22</v>
      </c>
      <c r="L972">
        <v>9398</v>
      </c>
      <c r="M972" t="s">
        <v>274</v>
      </c>
      <c r="N972" t="s">
        <v>3667</v>
      </c>
      <c r="O972">
        <v>8</v>
      </c>
      <c r="P972">
        <v>9398</v>
      </c>
      <c r="Q972" t="s">
        <v>6355</v>
      </c>
      <c r="R972" t="s">
        <v>22</v>
      </c>
      <c r="S972" t="s">
        <v>3669</v>
      </c>
      <c r="T972">
        <v>5</v>
      </c>
    </row>
    <row r="973" spans="1:20" x14ac:dyDescent="0.25">
      <c r="A973">
        <v>7</v>
      </c>
      <c r="B973">
        <f t="shared" si="15"/>
        <v>1</v>
      </c>
      <c r="C973" s="1">
        <v>1000002204</v>
      </c>
      <c r="D973">
        <v>9399</v>
      </c>
      <c r="E973">
        <v>7</v>
      </c>
      <c r="F973" t="s">
        <v>17</v>
      </c>
      <c r="G973" t="s">
        <v>18</v>
      </c>
      <c r="H973" t="s">
        <v>19</v>
      </c>
      <c r="I973" t="s">
        <v>6356</v>
      </c>
      <c r="J973" t="s">
        <v>6357</v>
      </c>
      <c r="K973" t="s">
        <v>22</v>
      </c>
      <c r="L973">
        <v>9399</v>
      </c>
      <c r="M973" t="s">
        <v>274</v>
      </c>
      <c r="N973" t="s">
        <v>3667</v>
      </c>
      <c r="O973">
        <v>8</v>
      </c>
      <c r="P973">
        <v>9399</v>
      </c>
      <c r="Q973" t="s">
        <v>6358</v>
      </c>
      <c r="R973" t="s">
        <v>22</v>
      </c>
      <c r="S973" t="s">
        <v>3669</v>
      </c>
      <c r="T973">
        <v>5</v>
      </c>
    </row>
    <row r="974" spans="1:20" x14ac:dyDescent="0.25">
      <c r="A974">
        <v>7</v>
      </c>
      <c r="B974">
        <f t="shared" si="15"/>
        <v>1</v>
      </c>
      <c r="C974" s="1">
        <v>1000002205</v>
      </c>
      <c r="D974">
        <v>9400</v>
      </c>
      <c r="E974">
        <v>9</v>
      </c>
      <c r="F974" t="s">
        <v>17</v>
      </c>
      <c r="G974" t="s">
        <v>18</v>
      </c>
      <c r="H974" t="s">
        <v>19</v>
      </c>
      <c r="I974" t="s">
        <v>6359</v>
      </c>
      <c r="J974" t="s">
        <v>6360</v>
      </c>
      <c r="K974" t="s">
        <v>22</v>
      </c>
      <c r="L974">
        <v>9400</v>
      </c>
      <c r="M974" t="s">
        <v>274</v>
      </c>
      <c r="N974" t="s">
        <v>3667</v>
      </c>
      <c r="O974">
        <v>8</v>
      </c>
      <c r="P974">
        <v>9400</v>
      </c>
      <c r="Q974" t="s">
        <v>6361</v>
      </c>
      <c r="R974" t="s">
        <v>22</v>
      </c>
      <c r="S974" t="s">
        <v>3669</v>
      </c>
      <c r="T974">
        <v>5</v>
      </c>
    </row>
    <row r="975" spans="1:20" x14ac:dyDescent="0.25">
      <c r="A975">
        <v>7</v>
      </c>
      <c r="B975" s="3">
        <f t="shared" si="15"/>
        <v>5115</v>
      </c>
      <c r="C975">
        <v>1000007320</v>
      </c>
      <c r="D975">
        <v>3457</v>
      </c>
      <c r="E975">
        <v>39</v>
      </c>
      <c r="F975" t="s">
        <v>17</v>
      </c>
      <c r="G975" t="s">
        <v>18</v>
      </c>
      <c r="H975" t="s">
        <v>19</v>
      </c>
      <c r="I975" t="s">
        <v>19454</v>
      </c>
      <c r="J975" t="s">
        <v>19455</v>
      </c>
      <c r="K975" t="s">
        <v>22</v>
      </c>
      <c r="L975">
        <v>3457</v>
      </c>
      <c r="M975" t="s">
        <v>232</v>
      </c>
      <c r="N975" t="s">
        <v>3667</v>
      </c>
      <c r="O975">
        <v>8</v>
      </c>
      <c r="P975">
        <v>3457</v>
      </c>
      <c r="Q975" t="s">
        <v>19456</v>
      </c>
      <c r="R975" t="s">
        <v>22</v>
      </c>
      <c r="S975" t="s">
        <v>3669</v>
      </c>
      <c r="T975">
        <v>5</v>
      </c>
    </row>
    <row r="976" spans="1:20" x14ac:dyDescent="0.25">
      <c r="A976">
        <v>7</v>
      </c>
      <c r="B976">
        <f t="shared" si="15"/>
        <v>1</v>
      </c>
      <c r="C976">
        <v>1000007321</v>
      </c>
      <c r="D976">
        <v>3524</v>
      </c>
      <c r="E976">
        <v>53</v>
      </c>
      <c r="F976" t="s">
        <v>17</v>
      </c>
      <c r="G976" t="s">
        <v>18</v>
      </c>
      <c r="H976" t="s">
        <v>19</v>
      </c>
      <c r="I976" t="s">
        <v>19457</v>
      </c>
      <c r="J976" t="s">
        <v>19458</v>
      </c>
      <c r="K976" t="s">
        <v>22</v>
      </c>
      <c r="L976">
        <v>3524</v>
      </c>
      <c r="M976" t="s">
        <v>232</v>
      </c>
      <c r="N976" t="s">
        <v>3667</v>
      </c>
      <c r="O976">
        <v>8</v>
      </c>
      <c r="P976">
        <v>3524</v>
      </c>
      <c r="Q976" t="s">
        <v>19459</v>
      </c>
      <c r="R976" t="s">
        <v>22</v>
      </c>
      <c r="S976" t="s">
        <v>3669</v>
      </c>
      <c r="T976">
        <v>5</v>
      </c>
    </row>
    <row r="977" spans="1:20" x14ac:dyDescent="0.25">
      <c r="A977">
        <v>7</v>
      </c>
      <c r="B977">
        <f t="shared" si="15"/>
        <v>1</v>
      </c>
      <c r="C977">
        <v>1000007322</v>
      </c>
      <c r="D977">
        <v>3579</v>
      </c>
      <c r="E977">
        <v>15</v>
      </c>
      <c r="F977" t="s">
        <v>17</v>
      </c>
      <c r="G977" t="s">
        <v>18</v>
      </c>
      <c r="H977" t="s">
        <v>19</v>
      </c>
      <c r="I977" t="s">
        <v>19460</v>
      </c>
      <c r="J977" t="s">
        <v>19461</v>
      </c>
      <c r="K977" t="s">
        <v>22</v>
      </c>
      <c r="L977">
        <v>3579</v>
      </c>
      <c r="M977" t="s">
        <v>232</v>
      </c>
      <c r="N977" t="s">
        <v>3667</v>
      </c>
      <c r="O977">
        <v>8</v>
      </c>
      <c r="P977">
        <v>3579</v>
      </c>
      <c r="Q977" t="s">
        <v>19462</v>
      </c>
      <c r="R977" t="s">
        <v>22</v>
      </c>
      <c r="S977" t="s">
        <v>3669</v>
      </c>
      <c r="T977">
        <v>5</v>
      </c>
    </row>
    <row r="978" spans="1:20" x14ac:dyDescent="0.25">
      <c r="A978">
        <v>7</v>
      </c>
      <c r="B978">
        <f t="shared" si="15"/>
        <v>1</v>
      </c>
      <c r="C978">
        <v>1000007323</v>
      </c>
      <c r="D978">
        <v>3639</v>
      </c>
      <c r="E978">
        <v>21</v>
      </c>
      <c r="F978" t="s">
        <v>17</v>
      </c>
      <c r="G978" t="s">
        <v>18</v>
      </c>
      <c r="H978" t="s">
        <v>19</v>
      </c>
      <c r="I978" t="s">
        <v>19463</v>
      </c>
      <c r="J978" t="s">
        <v>19464</v>
      </c>
      <c r="K978" t="s">
        <v>22</v>
      </c>
      <c r="L978">
        <v>3639</v>
      </c>
      <c r="M978" t="s">
        <v>232</v>
      </c>
      <c r="N978" t="s">
        <v>3667</v>
      </c>
      <c r="O978">
        <v>8</v>
      </c>
      <c r="P978">
        <v>3639</v>
      </c>
      <c r="Q978" t="s">
        <v>19465</v>
      </c>
      <c r="R978" t="s">
        <v>22</v>
      </c>
      <c r="S978" t="s">
        <v>3669</v>
      </c>
      <c r="T978">
        <v>5</v>
      </c>
    </row>
    <row r="979" spans="1:20" x14ac:dyDescent="0.25">
      <c r="A979">
        <v>7</v>
      </c>
      <c r="B979">
        <f t="shared" si="15"/>
        <v>1</v>
      </c>
      <c r="C979">
        <v>1000007324</v>
      </c>
      <c r="D979">
        <v>3674</v>
      </c>
      <c r="E979">
        <v>59</v>
      </c>
      <c r="F979" t="s">
        <v>17</v>
      </c>
      <c r="G979" t="s">
        <v>18</v>
      </c>
      <c r="H979" t="s">
        <v>19</v>
      </c>
      <c r="I979" t="s">
        <v>19466</v>
      </c>
      <c r="J979" t="s">
        <v>19467</v>
      </c>
      <c r="K979" t="s">
        <v>22</v>
      </c>
      <c r="L979">
        <v>3674</v>
      </c>
      <c r="M979" t="s">
        <v>232</v>
      </c>
      <c r="N979" t="s">
        <v>3667</v>
      </c>
      <c r="O979">
        <v>8</v>
      </c>
      <c r="P979">
        <v>3674</v>
      </c>
      <c r="Q979" t="s">
        <v>19468</v>
      </c>
      <c r="R979" t="s">
        <v>22</v>
      </c>
      <c r="S979" t="s">
        <v>3669</v>
      </c>
      <c r="T979">
        <v>5</v>
      </c>
    </row>
    <row r="980" spans="1:20" x14ac:dyDescent="0.25">
      <c r="A980">
        <v>7</v>
      </c>
      <c r="B980">
        <f t="shared" si="15"/>
        <v>1</v>
      </c>
      <c r="C980">
        <v>1000007325</v>
      </c>
      <c r="D980">
        <v>3715</v>
      </c>
      <c r="E980">
        <v>21</v>
      </c>
      <c r="F980" t="s">
        <v>17</v>
      </c>
      <c r="G980" t="s">
        <v>18</v>
      </c>
      <c r="H980" t="s">
        <v>19</v>
      </c>
      <c r="I980" t="s">
        <v>19469</v>
      </c>
      <c r="J980" t="s">
        <v>19470</v>
      </c>
      <c r="K980" t="s">
        <v>22</v>
      </c>
      <c r="L980">
        <v>3715</v>
      </c>
      <c r="M980" t="s">
        <v>232</v>
      </c>
      <c r="N980" t="s">
        <v>3667</v>
      </c>
      <c r="O980">
        <v>8</v>
      </c>
      <c r="P980">
        <v>3715</v>
      </c>
      <c r="Q980" t="s">
        <v>19471</v>
      </c>
      <c r="R980" t="s">
        <v>22</v>
      </c>
      <c r="S980" t="s">
        <v>3669</v>
      </c>
      <c r="T980">
        <v>5</v>
      </c>
    </row>
    <row r="981" spans="1:20" x14ac:dyDescent="0.25">
      <c r="A981">
        <v>7</v>
      </c>
      <c r="B981">
        <f t="shared" si="15"/>
        <v>1</v>
      </c>
      <c r="C981">
        <v>1000007326</v>
      </c>
      <c r="D981">
        <v>3714</v>
      </c>
      <c r="E981">
        <v>17</v>
      </c>
      <c r="F981" t="s">
        <v>17</v>
      </c>
      <c r="G981" t="s">
        <v>18</v>
      </c>
      <c r="H981" t="s">
        <v>19</v>
      </c>
      <c r="I981" t="s">
        <v>19472</v>
      </c>
      <c r="J981" t="s">
        <v>19473</v>
      </c>
      <c r="K981" t="s">
        <v>22</v>
      </c>
      <c r="L981">
        <v>3714</v>
      </c>
      <c r="M981" t="s">
        <v>232</v>
      </c>
      <c r="N981" t="s">
        <v>3667</v>
      </c>
      <c r="O981">
        <v>8</v>
      </c>
      <c r="P981">
        <v>3714</v>
      </c>
      <c r="Q981" t="s">
        <v>19471</v>
      </c>
      <c r="R981" t="s">
        <v>22</v>
      </c>
      <c r="S981" t="s">
        <v>3669</v>
      </c>
      <c r="T981">
        <v>5</v>
      </c>
    </row>
    <row r="982" spans="1:20" x14ac:dyDescent="0.25">
      <c r="A982">
        <v>7</v>
      </c>
      <c r="B982">
        <f t="shared" si="15"/>
        <v>1</v>
      </c>
      <c r="C982">
        <v>1000007327</v>
      </c>
      <c r="D982">
        <v>3716</v>
      </c>
      <c r="E982">
        <v>104</v>
      </c>
      <c r="F982" t="s">
        <v>17</v>
      </c>
      <c r="G982" t="s">
        <v>18</v>
      </c>
      <c r="H982" t="s">
        <v>19</v>
      </c>
      <c r="I982" t="s">
        <v>19474</v>
      </c>
      <c r="J982" t="s">
        <v>19475</v>
      </c>
      <c r="K982" t="s">
        <v>22</v>
      </c>
      <c r="L982">
        <v>3716</v>
      </c>
      <c r="M982" t="s">
        <v>232</v>
      </c>
      <c r="N982" t="s">
        <v>3667</v>
      </c>
      <c r="O982">
        <v>8</v>
      </c>
      <c r="P982">
        <v>3716</v>
      </c>
      <c r="Q982" t="s">
        <v>19471</v>
      </c>
      <c r="R982" t="s">
        <v>22</v>
      </c>
      <c r="S982" t="s">
        <v>3669</v>
      </c>
      <c r="T982">
        <v>5</v>
      </c>
    </row>
    <row r="983" spans="1:20" x14ac:dyDescent="0.25">
      <c r="A983">
        <v>7</v>
      </c>
      <c r="B983">
        <f t="shared" si="15"/>
        <v>1</v>
      </c>
      <c r="C983">
        <v>1000007328</v>
      </c>
      <c r="D983">
        <v>3940</v>
      </c>
      <c r="E983">
        <v>67</v>
      </c>
      <c r="F983" t="s">
        <v>17</v>
      </c>
      <c r="G983" t="s">
        <v>18</v>
      </c>
      <c r="H983" t="s">
        <v>19</v>
      </c>
      <c r="I983" t="s">
        <v>19476</v>
      </c>
      <c r="J983" t="s">
        <v>19477</v>
      </c>
      <c r="K983" t="s">
        <v>22</v>
      </c>
      <c r="L983">
        <v>3940</v>
      </c>
      <c r="M983" t="s">
        <v>232</v>
      </c>
      <c r="N983" t="s">
        <v>3667</v>
      </c>
      <c r="O983">
        <v>8</v>
      </c>
      <c r="P983">
        <v>3940</v>
      </c>
      <c r="Q983" t="s">
        <v>19478</v>
      </c>
      <c r="R983" t="s">
        <v>22</v>
      </c>
      <c r="S983" t="s">
        <v>3669</v>
      </c>
      <c r="T983">
        <v>5</v>
      </c>
    </row>
    <row r="984" spans="1:20" x14ac:dyDescent="0.25">
      <c r="A984">
        <v>7</v>
      </c>
      <c r="B984">
        <f t="shared" si="15"/>
        <v>1</v>
      </c>
      <c r="C984">
        <v>1000007329</v>
      </c>
      <c r="D984">
        <v>3958</v>
      </c>
      <c r="E984">
        <v>31</v>
      </c>
      <c r="F984" t="s">
        <v>17</v>
      </c>
      <c r="G984" t="s">
        <v>18</v>
      </c>
      <c r="H984" t="s">
        <v>19</v>
      </c>
      <c r="I984" t="s">
        <v>19479</v>
      </c>
      <c r="J984" t="s">
        <v>19480</v>
      </c>
      <c r="K984" t="s">
        <v>22</v>
      </c>
      <c r="L984">
        <v>3958</v>
      </c>
      <c r="M984" t="s">
        <v>232</v>
      </c>
      <c r="N984" t="s">
        <v>3667</v>
      </c>
      <c r="O984">
        <v>8</v>
      </c>
      <c r="P984">
        <v>3958</v>
      </c>
      <c r="Q984" t="s">
        <v>19481</v>
      </c>
      <c r="R984" t="s">
        <v>22</v>
      </c>
      <c r="S984" t="s">
        <v>3669</v>
      </c>
      <c r="T984">
        <v>5</v>
      </c>
    </row>
    <row r="985" spans="1:20" x14ac:dyDescent="0.25">
      <c r="A985">
        <v>7</v>
      </c>
      <c r="B985">
        <f t="shared" si="15"/>
        <v>1</v>
      </c>
      <c r="C985">
        <v>1000007330</v>
      </c>
      <c r="D985">
        <v>4057</v>
      </c>
      <c r="E985">
        <v>15</v>
      </c>
      <c r="F985" t="s">
        <v>17</v>
      </c>
      <c r="G985" t="s">
        <v>18</v>
      </c>
      <c r="H985" t="s">
        <v>19</v>
      </c>
      <c r="I985" t="s">
        <v>19482</v>
      </c>
      <c r="J985" t="s">
        <v>19464</v>
      </c>
      <c r="K985" t="s">
        <v>22</v>
      </c>
      <c r="L985">
        <v>4057</v>
      </c>
      <c r="M985" t="s">
        <v>232</v>
      </c>
      <c r="N985" t="s">
        <v>3667</v>
      </c>
      <c r="O985">
        <v>8</v>
      </c>
      <c r="P985">
        <v>4057</v>
      </c>
      <c r="Q985" t="s">
        <v>19483</v>
      </c>
      <c r="R985" t="s">
        <v>22</v>
      </c>
      <c r="S985" t="s">
        <v>3669</v>
      </c>
      <c r="T985">
        <v>5</v>
      </c>
    </row>
    <row r="986" spans="1:20" x14ac:dyDescent="0.25">
      <c r="A986">
        <v>7</v>
      </c>
      <c r="B986">
        <f t="shared" si="15"/>
        <v>1</v>
      </c>
      <c r="C986">
        <v>1000007331</v>
      </c>
      <c r="D986">
        <v>4086</v>
      </c>
      <c r="E986">
        <v>17</v>
      </c>
      <c r="F986" t="s">
        <v>17</v>
      </c>
      <c r="G986" t="s">
        <v>18</v>
      </c>
      <c r="H986" t="s">
        <v>19</v>
      </c>
      <c r="I986" t="s">
        <v>19484</v>
      </c>
      <c r="J986" t="s">
        <v>19485</v>
      </c>
      <c r="K986" t="s">
        <v>22</v>
      </c>
      <c r="L986">
        <v>4086</v>
      </c>
      <c r="M986" t="s">
        <v>232</v>
      </c>
      <c r="N986" t="s">
        <v>3667</v>
      </c>
      <c r="O986">
        <v>8</v>
      </c>
      <c r="P986">
        <v>4086</v>
      </c>
      <c r="Q986" t="s">
        <v>19486</v>
      </c>
      <c r="R986" t="s">
        <v>22</v>
      </c>
      <c r="S986" t="s">
        <v>3669</v>
      </c>
      <c r="T986">
        <v>5</v>
      </c>
    </row>
    <row r="987" spans="1:20" x14ac:dyDescent="0.25">
      <c r="A987">
        <v>7</v>
      </c>
      <c r="B987">
        <f t="shared" si="15"/>
        <v>1</v>
      </c>
      <c r="C987">
        <v>1000007332</v>
      </c>
      <c r="D987">
        <v>4107</v>
      </c>
      <c r="E987">
        <v>47</v>
      </c>
      <c r="F987" t="s">
        <v>17</v>
      </c>
      <c r="G987" t="s">
        <v>18</v>
      </c>
      <c r="H987" t="s">
        <v>19</v>
      </c>
      <c r="I987" t="s">
        <v>19487</v>
      </c>
      <c r="J987" t="s">
        <v>19488</v>
      </c>
      <c r="K987" t="s">
        <v>22</v>
      </c>
      <c r="L987">
        <v>4107</v>
      </c>
      <c r="M987" t="s">
        <v>232</v>
      </c>
      <c r="N987" t="s">
        <v>3667</v>
      </c>
      <c r="O987">
        <v>8</v>
      </c>
      <c r="P987">
        <v>4107</v>
      </c>
      <c r="Q987" t="s">
        <v>19489</v>
      </c>
      <c r="R987" t="s">
        <v>22</v>
      </c>
      <c r="S987" t="s">
        <v>3669</v>
      </c>
      <c r="T987">
        <v>5</v>
      </c>
    </row>
    <row r="988" spans="1:20" x14ac:dyDescent="0.25">
      <c r="A988">
        <v>7</v>
      </c>
      <c r="B988">
        <f t="shared" si="15"/>
        <v>1</v>
      </c>
      <c r="C988">
        <v>1000007333</v>
      </c>
      <c r="D988">
        <v>4166</v>
      </c>
      <c r="E988">
        <v>55</v>
      </c>
      <c r="F988" t="s">
        <v>17</v>
      </c>
      <c r="G988" t="s">
        <v>18</v>
      </c>
      <c r="H988" t="s">
        <v>19</v>
      </c>
      <c r="I988" t="s">
        <v>19490</v>
      </c>
      <c r="J988" t="s">
        <v>19491</v>
      </c>
      <c r="K988" t="s">
        <v>22</v>
      </c>
      <c r="L988">
        <v>4166</v>
      </c>
      <c r="M988" t="s">
        <v>232</v>
      </c>
      <c r="N988" t="s">
        <v>3667</v>
      </c>
      <c r="O988">
        <v>8</v>
      </c>
      <c r="P988">
        <v>4166</v>
      </c>
      <c r="Q988" t="s">
        <v>19492</v>
      </c>
      <c r="R988" t="s">
        <v>22</v>
      </c>
      <c r="S988" t="s">
        <v>3669</v>
      </c>
      <c r="T988">
        <v>5</v>
      </c>
    </row>
    <row r="989" spans="1:20" x14ac:dyDescent="0.25">
      <c r="A989">
        <v>7</v>
      </c>
      <c r="B989">
        <f t="shared" si="15"/>
        <v>1</v>
      </c>
      <c r="C989">
        <v>1000007334</v>
      </c>
      <c r="D989">
        <v>4166</v>
      </c>
      <c r="E989">
        <v>55</v>
      </c>
      <c r="F989" t="s">
        <v>17</v>
      </c>
      <c r="G989" t="s">
        <v>18</v>
      </c>
      <c r="H989" t="s">
        <v>19</v>
      </c>
      <c r="I989" t="s">
        <v>19493</v>
      </c>
      <c r="J989" t="s">
        <v>19491</v>
      </c>
      <c r="K989" t="s">
        <v>22</v>
      </c>
      <c r="L989">
        <v>4166</v>
      </c>
      <c r="M989" t="s">
        <v>232</v>
      </c>
      <c r="N989" t="s">
        <v>3667</v>
      </c>
      <c r="O989">
        <v>8</v>
      </c>
      <c r="P989">
        <v>4166</v>
      </c>
      <c r="Q989" t="s">
        <v>19494</v>
      </c>
      <c r="R989" t="s">
        <v>22</v>
      </c>
      <c r="S989" t="s">
        <v>3669</v>
      </c>
      <c r="T989">
        <v>5</v>
      </c>
    </row>
    <row r="990" spans="1:20" x14ac:dyDescent="0.25">
      <c r="A990">
        <v>7</v>
      </c>
      <c r="B990">
        <f t="shared" si="15"/>
        <v>1</v>
      </c>
      <c r="C990">
        <v>1000007335</v>
      </c>
      <c r="D990">
        <v>4191</v>
      </c>
      <c r="E990">
        <v>9</v>
      </c>
      <c r="F990" t="s">
        <v>17</v>
      </c>
      <c r="G990" t="s">
        <v>18</v>
      </c>
      <c r="H990" t="s">
        <v>19</v>
      </c>
      <c r="J990" t="s">
        <v>19495</v>
      </c>
      <c r="K990" t="s">
        <v>22</v>
      </c>
      <c r="L990">
        <v>4191</v>
      </c>
      <c r="M990" t="s">
        <v>23</v>
      </c>
      <c r="N990" t="s">
        <v>3667</v>
      </c>
      <c r="O990">
        <v>8</v>
      </c>
      <c r="P990">
        <v>4191</v>
      </c>
      <c r="Q990" t="s">
        <v>19496</v>
      </c>
      <c r="R990" t="s">
        <v>22</v>
      </c>
      <c r="S990" t="s">
        <v>3669</v>
      </c>
      <c r="T990">
        <v>5</v>
      </c>
    </row>
    <row r="991" spans="1:20" x14ac:dyDescent="0.25">
      <c r="A991">
        <v>7</v>
      </c>
      <c r="B991">
        <f t="shared" si="15"/>
        <v>1</v>
      </c>
      <c r="C991">
        <v>1000007336</v>
      </c>
      <c r="D991">
        <v>4212</v>
      </c>
      <c r="E991">
        <v>45</v>
      </c>
      <c r="F991" t="s">
        <v>17</v>
      </c>
      <c r="G991" t="s">
        <v>18</v>
      </c>
      <c r="H991" t="s">
        <v>19</v>
      </c>
      <c r="I991" t="s">
        <v>19497</v>
      </c>
      <c r="J991" t="s">
        <v>19498</v>
      </c>
      <c r="K991" t="s">
        <v>22</v>
      </c>
      <c r="L991">
        <v>4212</v>
      </c>
      <c r="M991" t="s">
        <v>232</v>
      </c>
      <c r="N991" t="s">
        <v>3667</v>
      </c>
      <c r="O991">
        <v>8</v>
      </c>
      <c r="P991">
        <v>4212</v>
      </c>
      <c r="Q991" t="s">
        <v>19499</v>
      </c>
      <c r="R991" t="s">
        <v>22</v>
      </c>
      <c r="S991" t="s">
        <v>3669</v>
      </c>
      <c r="T991">
        <v>5</v>
      </c>
    </row>
    <row r="992" spans="1:20" x14ac:dyDescent="0.25">
      <c r="A992">
        <v>7</v>
      </c>
      <c r="B992">
        <f t="shared" si="15"/>
        <v>1</v>
      </c>
      <c r="C992">
        <v>1000007337</v>
      </c>
      <c r="D992">
        <v>4229</v>
      </c>
      <c r="E992">
        <v>27</v>
      </c>
      <c r="F992" t="s">
        <v>17</v>
      </c>
      <c r="G992" t="s">
        <v>18</v>
      </c>
      <c r="H992" t="s">
        <v>19</v>
      </c>
      <c r="I992" t="s">
        <v>19500</v>
      </c>
      <c r="J992" t="s">
        <v>19501</v>
      </c>
      <c r="K992" t="s">
        <v>22</v>
      </c>
      <c r="L992">
        <v>4229</v>
      </c>
      <c r="M992" t="s">
        <v>232</v>
      </c>
      <c r="N992" t="s">
        <v>3667</v>
      </c>
      <c r="O992">
        <v>8</v>
      </c>
      <c r="P992">
        <v>4229</v>
      </c>
      <c r="Q992" t="s">
        <v>19502</v>
      </c>
      <c r="R992" t="s">
        <v>22</v>
      </c>
      <c r="S992" t="s">
        <v>3669</v>
      </c>
      <c r="T992">
        <v>5</v>
      </c>
    </row>
    <row r="993" spans="1:20" x14ac:dyDescent="0.25">
      <c r="A993">
        <v>7</v>
      </c>
      <c r="B993">
        <f t="shared" si="15"/>
        <v>1</v>
      </c>
      <c r="C993">
        <v>1000007338</v>
      </c>
      <c r="D993">
        <v>4277</v>
      </c>
      <c r="E993">
        <v>45</v>
      </c>
      <c r="F993" t="s">
        <v>17</v>
      </c>
      <c r="G993" t="s">
        <v>18</v>
      </c>
      <c r="H993" t="s">
        <v>19</v>
      </c>
      <c r="I993" t="s">
        <v>19503</v>
      </c>
      <c r="J993" t="s">
        <v>19504</v>
      </c>
      <c r="K993" t="s">
        <v>22</v>
      </c>
      <c r="L993">
        <v>4277</v>
      </c>
      <c r="M993" t="s">
        <v>232</v>
      </c>
      <c r="N993" t="s">
        <v>3667</v>
      </c>
      <c r="O993">
        <v>8</v>
      </c>
      <c r="P993">
        <v>4277</v>
      </c>
      <c r="Q993" t="s">
        <v>19505</v>
      </c>
      <c r="R993" t="s">
        <v>22</v>
      </c>
      <c r="S993" t="s">
        <v>3669</v>
      </c>
      <c r="T993">
        <v>5</v>
      </c>
    </row>
    <row r="994" spans="1:20" x14ac:dyDescent="0.25">
      <c r="A994">
        <v>7</v>
      </c>
      <c r="B994">
        <f t="shared" si="15"/>
        <v>1</v>
      </c>
      <c r="C994">
        <v>1000007339</v>
      </c>
      <c r="D994">
        <v>4279</v>
      </c>
      <c r="E994">
        <v>37</v>
      </c>
      <c r="F994" t="s">
        <v>17</v>
      </c>
      <c r="G994" t="s">
        <v>18</v>
      </c>
      <c r="H994" t="s">
        <v>19</v>
      </c>
      <c r="I994" t="s">
        <v>19506</v>
      </c>
      <c r="J994" t="s">
        <v>19507</v>
      </c>
      <c r="K994" t="s">
        <v>22</v>
      </c>
      <c r="L994">
        <v>4279</v>
      </c>
      <c r="M994" t="s">
        <v>232</v>
      </c>
      <c r="N994" t="s">
        <v>3667</v>
      </c>
      <c r="O994">
        <v>8</v>
      </c>
      <c r="P994">
        <v>4279</v>
      </c>
      <c r="Q994" t="s">
        <v>19508</v>
      </c>
      <c r="R994" t="s">
        <v>22</v>
      </c>
      <c r="S994" t="s">
        <v>3669</v>
      </c>
      <c r="T994">
        <v>5</v>
      </c>
    </row>
    <row r="995" spans="1:20" x14ac:dyDescent="0.25">
      <c r="A995">
        <v>7</v>
      </c>
      <c r="B995">
        <f t="shared" si="15"/>
        <v>1</v>
      </c>
      <c r="C995">
        <v>1000007340</v>
      </c>
      <c r="D995">
        <v>4289</v>
      </c>
      <c r="E995">
        <v>39</v>
      </c>
      <c r="F995" t="s">
        <v>17</v>
      </c>
      <c r="G995" t="s">
        <v>18</v>
      </c>
      <c r="H995" t="s">
        <v>19</v>
      </c>
      <c r="I995" t="s">
        <v>19509</v>
      </c>
      <c r="J995" t="s">
        <v>19510</v>
      </c>
      <c r="K995" t="s">
        <v>22</v>
      </c>
      <c r="L995">
        <v>4289</v>
      </c>
      <c r="M995" t="s">
        <v>232</v>
      </c>
      <c r="N995" t="s">
        <v>3667</v>
      </c>
      <c r="O995">
        <v>8</v>
      </c>
      <c r="P995">
        <v>4289</v>
      </c>
      <c r="Q995" t="s">
        <v>19511</v>
      </c>
      <c r="R995" t="s">
        <v>22</v>
      </c>
      <c r="S995" t="s">
        <v>3669</v>
      </c>
      <c r="T995">
        <v>5</v>
      </c>
    </row>
    <row r="996" spans="1:20" x14ac:dyDescent="0.25">
      <c r="A996">
        <v>7</v>
      </c>
      <c r="B996">
        <f t="shared" si="15"/>
        <v>1</v>
      </c>
      <c r="C996">
        <v>1000007341</v>
      </c>
      <c r="D996">
        <v>4345</v>
      </c>
      <c r="E996">
        <v>38</v>
      </c>
      <c r="F996" t="s">
        <v>17</v>
      </c>
      <c r="G996" t="s">
        <v>18</v>
      </c>
      <c r="H996" t="s">
        <v>19</v>
      </c>
      <c r="I996" t="s">
        <v>19512</v>
      </c>
      <c r="J996" t="s">
        <v>19513</v>
      </c>
      <c r="K996" t="s">
        <v>22</v>
      </c>
      <c r="L996">
        <v>4345</v>
      </c>
      <c r="M996" t="s">
        <v>232</v>
      </c>
      <c r="N996" t="s">
        <v>3667</v>
      </c>
      <c r="O996">
        <v>8</v>
      </c>
      <c r="P996">
        <v>4345</v>
      </c>
      <c r="Q996" t="s">
        <v>19514</v>
      </c>
      <c r="R996" t="s">
        <v>22</v>
      </c>
      <c r="S996" t="s">
        <v>3669</v>
      </c>
      <c r="T996">
        <v>5</v>
      </c>
    </row>
    <row r="997" spans="1:20" x14ac:dyDescent="0.25">
      <c r="A997">
        <v>7</v>
      </c>
      <c r="B997">
        <f t="shared" si="15"/>
        <v>1</v>
      </c>
      <c r="C997">
        <v>1000007342</v>
      </c>
      <c r="D997">
        <v>4358</v>
      </c>
      <c r="E997">
        <v>25</v>
      </c>
      <c r="F997" t="s">
        <v>17</v>
      </c>
      <c r="G997" t="s">
        <v>18</v>
      </c>
      <c r="H997" t="s">
        <v>19</v>
      </c>
      <c r="I997" t="s">
        <v>19515</v>
      </c>
      <c r="J997" t="s">
        <v>19516</v>
      </c>
      <c r="K997" t="s">
        <v>22</v>
      </c>
      <c r="L997">
        <v>4358</v>
      </c>
      <c r="M997" t="s">
        <v>232</v>
      </c>
      <c r="N997" t="s">
        <v>3667</v>
      </c>
      <c r="O997">
        <v>8</v>
      </c>
      <c r="P997">
        <v>4358</v>
      </c>
      <c r="Q997" t="s">
        <v>19517</v>
      </c>
      <c r="R997" t="s">
        <v>22</v>
      </c>
      <c r="S997" t="s">
        <v>3669</v>
      </c>
      <c r="T997">
        <v>5</v>
      </c>
    </row>
    <row r="998" spans="1:20" x14ac:dyDescent="0.25">
      <c r="A998">
        <v>7</v>
      </c>
      <c r="B998">
        <f t="shared" si="15"/>
        <v>1</v>
      </c>
      <c r="C998">
        <v>1000007343</v>
      </c>
      <c r="D998">
        <v>4447</v>
      </c>
      <c r="E998">
        <v>29</v>
      </c>
      <c r="F998" t="s">
        <v>17</v>
      </c>
      <c r="G998" t="s">
        <v>18</v>
      </c>
      <c r="H998" t="s">
        <v>19</v>
      </c>
      <c r="I998" t="s">
        <v>19518</v>
      </c>
      <c r="J998" t="s">
        <v>19519</v>
      </c>
      <c r="K998" t="s">
        <v>22</v>
      </c>
      <c r="L998">
        <v>4447</v>
      </c>
      <c r="M998" t="s">
        <v>232</v>
      </c>
      <c r="N998" t="s">
        <v>3667</v>
      </c>
      <c r="O998">
        <v>8</v>
      </c>
      <c r="P998">
        <v>4447</v>
      </c>
      <c r="Q998" t="s">
        <v>19520</v>
      </c>
      <c r="R998" t="s">
        <v>22</v>
      </c>
      <c r="S998" t="s">
        <v>3669</v>
      </c>
      <c r="T998">
        <v>5</v>
      </c>
    </row>
    <row r="999" spans="1:20" x14ac:dyDescent="0.25">
      <c r="A999">
        <v>7</v>
      </c>
      <c r="B999">
        <f t="shared" si="15"/>
        <v>1</v>
      </c>
      <c r="C999">
        <v>1000007344</v>
      </c>
      <c r="D999">
        <v>4450</v>
      </c>
      <c r="E999">
        <v>21</v>
      </c>
      <c r="F999" t="s">
        <v>17</v>
      </c>
      <c r="G999" t="s">
        <v>18</v>
      </c>
      <c r="H999" t="s">
        <v>19</v>
      </c>
      <c r="I999" t="s">
        <v>19521</v>
      </c>
      <c r="J999" t="s">
        <v>19522</v>
      </c>
      <c r="K999" t="s">
        <v>22</v>
      </c>
      <c r="L999">
        <v>4450</v>
      </c>
      <c r="M999" t="s">
        <v>232</v>
      </c>
      <c r="N999" t="s">
        <v>3667</v>
      </c>
      <c r="O999">
        <v>8</v>
      </c>
      <c r="P999">
        <v>4450</v>
      </c>
      <c r="Q999" t="s">
        <v>19523</v>
      </c>
      <c r="R999" t="s">
        <v>22</v>
      </c>
      <c r="S999" t="s">
        <v>3669</v>
      </c>
      <c r="T999">
        <v>5</v>
      </c>
    </row>
    <row r="1000" spans="1:20" x14ac:dyDescent="0.25">
      <c r="A1000">
        <v>7</v>
      </c>
      <c r="B1000">
        <f t="shared" si="15"/>
        <v>1</v>
      </c>
      <c r="C1000">
        <v>1000007345</v>
      </c>
      <c r="D1000">
        <v>4451</v>
      </c>
      <c r="E1000">
        <v>31</v>
      </c>
      <c r="F1000" t="s">
        <v>17</v>
      </c>
      <c r="G1000" t="s">
        <v>18</v>
      </c>
      <c r="H1000" t="s">
        <v>19</v>
      </c>
      <c r="I1000" t="s">
        <v>19524</v>
      </c>
      <c r="J1000" t="s">
        <v>19522</v>
      </c>
      <c r="K1000" t="s">
        <v>22</v>
      </c>
      <c r="L1000">
        <v>4451</v>
      </c>
      <c r="M1000" t="s">
        <v>232</v>
      </c>
      <c r="N1000" t="s">
        <v>3667</v>
      </c>
      <c r="O1000">
        <v>8</v>
      </c>
      <c r="P1000">
        <v>4451</v>
      </c>
      <c r="Q1000" t="s">
        <v>19525</v>
      </c>
      <c r="R1000" t="s">
        <v>22</v>
      </c>
      <c r="S1000" t="s">
        <v>3669</v>
      </c>
      <c r="T1000">
        <v>5</v>
      </c>
    </row>
    <row r="1001" spans="1:20" x14ac:dyDescent="0.25">
      <c r="A1001">
        <v>7</v>
      </c>
      <c r="B1001">
        <f t="shared" si="15"/>
        <v>1</v>
      </c>
      <c r="C1001">
        <v>1000007346</v>
      </c>
      <c r="D1001">
        <v>4469</v>
      </c>
      <c r="E1001">
        <v>57</v>
      </c>
      <c r="F1001" t="s">
        <v>17</v>
      </c>
      <c r="G1001" t="s">
        <v>18</v>
      </c>
      <c r="H1001" t="s">
        <v>19</v>
      </c>
      <c r="I1001" t="s">
        <v>19526</v>
      </c>
      <c r="J1001" t="s">
        <v>19527</v>
      </c>
      <c r="K1001" t="s">
        <v>22</v>
      </c>
      <c r="L1001">
        <v>4469</v>
      </c>
      <c r="M1001" t="s">
        <v>232</v>
      </c>
      <c r="N1001" t="s">
        <v>3667</v>
      </c>
      <c r="O1001">
        <v>8</v>
      </c>
      <c r="P1001">
        <v>4469</v>
      </c>
      <c r="Q1001" t="s">
        <v>19528</v>
      </c>
      <c r="R1001" t="s">
        <v>22</v>
      </c>
      <c r="S1001" t="s">
        <v>3669</v>
      </c>
      <c r="T1001">
        <v>5</v>
      </c>
    </row>
    <row r="1002" spans="1:20" x14ac:dyDescent="0.25">
      <c r="A1002">
        <v>7</v>
      </c>
      <c r="B1002">
        <f t="shared" si="15"/>
        <v>1</v>
      </c>
      <c r="C1002">
        <v>1000007347</v>
      </c>
      <c r="D1002">
        <v>4473</v>
      </c>
      <c r="E1002">
        <v>15</v>
      </c>
      <c r="F1002" t="s">
        <v>17</v>
      </c>
      <c r="G1002" t="s">
        <v>18</v>
      </c>
      <c r="H1002" t="s">
        <v>19</v>
      </c>
      <c r="I1002" t="s">
        <v>19529</v>
      </c>
      <c r="J1002" t="s">
        <v>19530</v>
      </c>
      <c r="K1002" t="s">
        <v>22</v>
      </c>
      <c r="L1002">
        <v>4473</v>
      </c>
      <c r="M1002" t="s">
        <v>232</v>
      </c>
      <c r="N1002" t="s">
        <v>3667</v>
      </c>
      <c r="O1002">
        <v>8</v>
      </c>
      <c r="P1002">
        <v>4473</v>
      </c>
      <c r="Q1002" t="s">
        <v>19531</v>
      </c>
      <c r="R1002" t="s">
        <v>22</v>
      </c>
      <c r="S1002" t="s">
        <v>3669</v>
      </c>
      <c r="T1002">
        <v>5</v>
      </c>
    </row>
    <row r="1003" spans="1:20" x14ac:dyDescent="0.25">
      <c r="A1003">
        <v>7</v>
      </c>
      <c r="B1003">
        <f t="shared" si="15"/>
        <v>1</v>
      </c>
      <c r="C1003">
        <v>1000007348</v>
      </c>
      <c r="D1003">
        <v>4481</v>
      </c>
      <c r="E1003">
        <v>37</v>
      </c>
      <c r="F1003" t="s">
        <v>17</v>
      </c>
      <c r="G1003" t="s">
        <v>18</v>
      </c>
      <c r="H1003" t="s">
        <v>19</v>
      </c>
      <c r="I1003" t="s">
        <v>19532</v>
      </c>
      <c r="J1003" t="s">
        <v>19533</v>
      </c>
      <c r="K1003" t="s">
        <v>22</v>
      </c>
      <c r="L1003">
        <v>4481</v>
      </c>
      <c r="M1003" t="s">
        <v>232</v>
      </c>
      <c r="N1003" t="s">
        <v>3667</v>
      </c>
      <c r="O1003">
        <v>8</v>
      </c>
      <c r="P1003">
        <v>4481</v>
      </c>
      <c r="Q1003" t="s">
        <v>19534</v>
      </c>
      <c r="R1003" t="s">
        <v>22</v>
      </c>
      <c r="S1003" t="s">
        <v>3669</v>
      </c>
      <c r="T1003">
        <v>5</v>
      </c>
    </row>
    <row r="1004" spans="1:20" x14ac:dyDescent="0.25">
      <c r="A1004">
        <v>7</v>
      </c>
      <c r="B1004">
        <f t="shared" si="15"/>
        <v>1</v>
      </c>
      <c r="C1004">
        <v>1000007349</v>
      </c>
      <c r="D1004">
        <v>4481</v>
      </c>
      <c r="E1004">
        <v>31</v>
      </c>
      <c r="F1004" t="s">
        <v>17</v>
      </c>
      <c r="G1004" t="s">
        <v>18</v>
      </c>
      <c r="H1004" t="s">
        <v>19</v>
      </c>
      <c r="I1004" t="s">
        <v>19535</v>
      </c>
      <c r="J1004" t="s">
        <v>19536</v>
      </c>
      <c r="K1004" t="s">
        <v>22</v>
      </c>
      <c r="L1004">
        <v>4481</v>
      </c>
      <c r="M1004" t="s">
        <v>232</v>
      </c>
      <c r="N1004" t="s">
        <v>3667</v>
      </c>
      <c r="O1004">
        <v>8</v>
      </c>
      <c r="P1004">
        <v>4481</v>
      </c>
      <c r="Q1004" t="s">
        <v>19537</v>
      </c>
      <c r="R1004" t="s">
        <v>22</v>
      </c>
      <c r="S1004" t="s">
        <v>3669</v>
      </c>
      <c r="T1004">
        <v>5</v>
      </c>
    </row>
    <row r="1005" spans="1:20" x14ac:dyDescent="0.25">
      <c r="A1005">
        <v>7</v>
      </c>
      <c r="B1005">
        <f t="shared" si="15"/>
        <v>1</v>
      </c>
      <c r="C1005">
        <v>1000007350</v>
      </c>
      <c r="D1005">
        <v>4501</v>
      </c>
      <c r="E1005">
        <v>45</v>
      </c>
      <c r="F1005" t="s">
        <v>17</v>
      </c>
      <c r="G1005" t="s">
        <v>18</v>
      </c>
      <c r="H1005" t="s">
        <v>19</v>
      </c>
      <c r="I1005" t="s">
        <v>19538</v>
      </c>
      <c r="J1005" t="s">
        <v>19539</v>
      </c>
      <c r="K1005" t="s">
        <v>22</v>
      </c>
      <c r="L1005">
        <v>4501</v>
      </c>
      <c r="M1005" t="s">
        <v>232</v>
      </c>
      <c r="N1005" t="s">
        <v>3667</v>
      </c>
      <c r="O1005">
        <v>8</v>
      </c>
      <c r="P1005">
        <v>4501</v>
      </c>
      <c r="Q1005" t="s">
        <v>19540</v>
      </c>
      <c r="R1005" t="s">
        <v>22</v>
      </c>
      <c r="S1005" t="s">
        <v>3669</v>
      </c>
      <c r="T1005">
        <v>5</v>
      </c>
    </row>
    <row r="1006" spans="1:20" x14ac:dyDescent="0.25">
      <c r="A1006">
        <v>7</v>
      </c>
      <c r="B1006">
        <f t="shared" si="15"/>
        <v>1</v>
      </c>
      <c r="C1006">
        <v>1000007351</v>
      </c>
      <c r="D1006">
        <v>4559</v>
      </c>
      <c r="E1006">
        <v>37</v>
      </c>
      <c r="F1006" t="s">
        <v>17</v>
      </c>
      <c r="G1006" t="s">
        <v>18</v>
      </c>
      <c r="H1006" t="s">
        <v>19</v>
      </c>
      <c r="I1006" t="s">
        <v>19541</v>
      </c>
      <c r="J1006" t="s">
        <v>19542</v>
      </c>
      <c r="K1006" t="s">
        <v>22</v>
      </c>
      <c r="L1006">
        <v>4559</v>
      </c>
      <c r="M1006" t="s">
        <v>232</v>
      </c>
      <c r="N1006" t="s">
        <v>3667</v>
      </c>
      <c r="O1006">
        <v>8</v>
      </c>
      <c r="P1006">
        <v>4559</v>
      </c>
      <c r="Q1006" t="s">
        <v>19543</v>
      </c>
      <c r="R1006" t="s">
        <v>22</v>
      </c>
      <c r="S1006" t="s">
        <v>3669</v>
      </c>
      <c r="T1006">
        <v>5</v>
      </c>
    </row>
    <row r="1007" spans="1:20" x14ac:dyDescent="0.25">
      <c r="A1007">
        <v>7</v>
      </c>
      <c r="B1007">
        <f t="shared" si="15"/>
        <v>1</v>
      </c>
      <c r="C1007">
        <v>1000007352</v>
      </c>
      <c r="D1007">
        <v>4584</v>
      </c>
      <c r="E1007">
        <v>13</v>
      </c>
      <c r="F1007" t="s">
        <v>17</v>
      </c>
      <c r="G1007" t="s">
        <v>18</v>
      </c>
      <c r="H1007" t="s">
        <v>19</v>
      </c>
      <c r="I1007" t="s">
        <v>19544</v>
      </c>
      <c r="J1007" t="s">
        <v>19545</v>
      </c>
      <c r="K1007" t="s">
        <v>22</v>
      </c>
      <c r="L1007">
        <v>4584</v>
      </c>
      <c r="M1007" t="s">
        <v>232</v>
      </c>
      <c r="N1007" t="s">
        <v>3667</v>
      </c>
      <c r="O1007">
        <v>8</v>
      </c>
      <c r="P1007">
        <v>4584</v>
      </c>
      <c r="Q1007" t="s">
        <v>19546</v>
      </c>
      <c r="R1007" t="s">
        <v>22</v>
      </c>
      <c r="S1007" t="s">
        <v>3669</v>
      </c>
      <c r="T1007">
        <v>5</v>
      </c>
    </row>
    <row r="1008" spans="1:20" x14ac:dyDescent="0.25">
      <c r="A1008">
        <v>7</v>
      </c>
      <c r="B1008">
        <f t="shared" si="15"/>
        <v>1</v>
      </c>
      <c r="C1008">
        <v>1000007353</v>
      </c>
      <c r="D1008">
        <v>4610</v>
      </c>
      <c r="E1008">
        <v>33</v>
      </c>
      <c r="F1008" t="s">
        <v>17</v>
      </c>
      <c r="G1008" t="s">
        <v>18</v>
      </c>
      <c r="H1008" t="s">
        <v>19</v>
      </c>
      <c r="I1008" t="s">
        <v>19547</v>
      </c>
      <c r="J1008" t="s">
        <v>19548</v>
      </c>
      <c r="K1008" t="s">
        <v>22</v>
      </c>
      <c r="L1008">
        <v>4610</v>
      </c>
      <c r="M1008" t="s">
        <v>232</v>
      </c>
      <c r="N1008" t="s">
        <v>3667</v>
      </c>
      <c r="O1008">
        <v>8</v>
      </c>
      <c r="P1008">
        <v>4610</v>
      </c>
      <c r="Q1008" t="s">
        <v>19549</v>
      </c>
      <c r="R1008" t="s">
        <v>22</v>
      </c>
      <c r="S1008" t="s">
        <v>3669</v>
      </c>
      <c r="T1008">
        <v>5</v>
      </c>
    </row>
    <row r="1009" spans="1:20" x14ac:dyDescent="0.25">
      <c r="A1009">
        <v>7</v>
      </c>
      <c r="B1009">
        <f t="shared" si="15"/>
        <v>1</v>
      </c>
      <c r="C1009">
        <v>1000007354</v>
      </c>
      <c r="D1009">
        <v>4650</v>
      </c>
      <c r="E1009">
        <v>27</v>
      </c>
      <c r="F1009" t="s">
        <v>17</v>
      </c>
      <c r="G1009" t="s">
        <v>18</v>
      </c>
      <c r="H1009" t="s">
        <v>19</v>
      </c>
      <c r="I1009" t="s">
        <v>19550</v>
      </c>
      <c r="J1009" t="s">
        <v>19551</v>
      </c>
      <c r="K1009" t="s">
        <v>22</v>
      </c>
      <c r="L1009">
        <v>4650</v>
      </c>
      <c r="M1009" t="s">
        <v>232</v>
      </c>
      <c r="N1009" t="s">
        <v>3667</v>
      </c>
      <c r="O1009">
        <v>8</v>
      </c>
      <c r="P1009">
        <v>4650</v>
      </c>
      <c r="Q1009" t="s">
        <v>19552</v>
      </c>
      <c r="R1009" t="s">
        <v>22</v>
      </c>
      <c r="S1009" t="s">
        <v>3669</v>
      </c>
      <c r="T1009">
        <v>5</v>
      </c>
    </row>
    <row r="1010" spans="1:20" x14ac:dyDescent="0.25">
      <c r="A1010">
        <v>7</v>
      </c>
      <c r="B1010">
        <f t="shared" si="15"/>
        <v>1</v>
      </c>
      <c r="C1010">
        <v>1000007355</v>
      </c>
      <c r="D1010">
        <v>4740</v>
      </c>
      <c r="E1010">
        <v>55</v>
      </c>
      <c r="F1010" t="s">
        <v>17</v>
      </c>
      <c r="G1010" t="s">
        <v>18</v>
      </c>
      <c r="H1010" t="s">
        <v>19</v>
      </c>
      <c r="I1010" t="s">
        <v>19553</v>
      </c>
      <c r="J1010" t="s">
        <v>19554</v>
      </c>
      <c r="K1010" t="s">
        <v>22</v>
      </c>
      <c r="L1010">
        <v>4740</v>
      </c>
      <c r="M1010" t="s">
        <v>232</v>
      </c>
      <c r="N1010" t="s">
        <v>3667</v>
      </c>
      <c r="O1010">
        <v>8</v>
      </c>
      <c r="P1010">
        <v>4740</v>
      </c>
      <c r="Q1010" t="s">
        <v>19555</v>
      </c>
      <c r="R1010" t="s">
        <v>22</v>
      </c>
      <c r="S1010" t="s">
        <v>3669</v>
      </c>
      <c r="T1010">
        <v>5</v>
      </c>
    </row>
    <row r="1011" spans="1:20" x14ac:dyDescent="0.25">
      <c r="A1011">
        <v>7</v>
      </c>
      <c r="B1011">
        <f t="shared" si="15"/>
        <v>1</v>
      </c>
      <c r="C1011">
        <v>1000007356</v>
      </c>
      <c r="D1011">
        <v>4786</v>
      </c>
      <c r="E1011">
        <v>67</v>
      </c>
      <c r="F1011" t="s">
        <v>17</v>
      </c>
      <c r="G1011" t="s">
        <v>18</v>
      </c>
      <c r="H1011" t="s">
        <v>19</v>
      </c>
      <c r="I1011" t="s">
        <v>19556</v>
      </c>
      <c r="J1011" t="s">
        <v>19557</v>
      </c>
      <c r="K1011" t="s">
        <v>22</v>
      </c>
      <c r="L1011">
        <v>4786</v>
      </c>
      <c r="M1011" t="s">
        <v>232</v>
      </c>
      <c r="N1011" t="s">
        <v>3667</v>
      </c>
      <c r="O1011">
        <v>8</v>
      </c>
      <c r="P1011">
        <v>4786</v>
      </c>
      <c r="Q1011" t="s">
        <v>19558</v>
      </c>
      <c r="R1011" t="s">
        <v>22</v>
      </c>
      <c r="S1011" t="s">
        <v>3669</v>
      </c>
      <c r="T1011">
        <v>5</v>
      </c>
    </row>
    <row r="1012" spans="1:20" x14ac:dyDescent="0.25">
      <c r="A1012">
        <v>7</v>
      </c>
      <c r="B1012">
        <f t="shared" si="15"/>
        <v>1</v>
      </c>
      <c r="C1012">
        <v>1000007357</v>
      </c>
      <c r="D1012">
        <v>4820</v>
      </c>
      <c r="E1012">
        <v>31</v>
      </c>
      <c r="F1012" t="s">
        <v>17</v>
      </c>
      <c r="G1012" t="s">
        <v>18</v>
      </c>
      <c r="H1012" t="s">
        <v>19</v>
      </c>
      <c r="I1012" t="s">
        <v>19559</v>
      </c>
      <c r="J1012" t="s">
        <v>19560</v>
      </c>
      <c r="K1012" t="s">
        <v>22</v>
      </c>
      <c r="L1012">
        <v>4820</v>
      </c>
      <c r="M1012" t="s">
        <v>232</v>
      </c>
      <c r="N1012" t="s">
        <v>3667</v>
      </c>
      <c r="O1012">
        <v>8</v>
      </c>
      <c r="P1012">
        <v>4820</v>
      </c>
      <c r="Q1012" t="s">
        <v>19561</v>
      </c>
      <c r="R1012" t="s">
        <v>22</v>
      </c>
      <c r="S1012" t="s">
        <v>3669</v>
      </c>
      <c r="T1012">
        <v>5</v>
      </c>
    </row>
    <row r="1013" spans="1:20" x14ac:dyDescent="0.25">
      <c r="A1013">
        <v>7</v>
      </c>
      <c r="B1013">
        <f t="shared" si="15"/>
        <v>1</v>
      </c>
      <c r="C1013">
        <v>1000007358</v>
      </c>
      <c r="D1013">
        <v>4847</v>
      </c>
      <c r="E1013">
        <v>39</v>
      </c>
      <c r="F1013" t="s">
        <v>17</v>
      </c>
      <c r="G1013" t="s">
        <v>18</v>
      </c>
      <c r="H1013" t="s">
        <v>19</v>
      </c>
      <c r="I1013" t="s">
        <v>19562</v>
      </c>
      <c r="J1013" t="s">
        <v>19563</v>
      </c>
      <c r="K1013" t="s">
        <v>22</v>
      </c>
      <c r="L1013">
        <v>4847</v>
      </c>
      <c r="M1013" t="s">
        <v>232</v>
      </c>
      <c r="N1013" t="s">
        <v>3667</v>
      </c>
      <c r="O1013">
        <v>8</v>
      </c>
      <c r="P1013">
        <v>4847</v>
      </c>
      <c r="Q1013" t="s">
        <v>19564</v>
      </c>
      <c r="R1013" t="s">
        <v>22</v>
      </c>
      <c r="S1013" t="s">
        <v>3669</v>
      </c>
      <c r="T1013">
        <v>5</v>
      </c>
    </row>
    <row r="1014" spans="1:20" x14ac:dyDescent="0.25">
      <c r="A1014">
        <v>7</v>
      </c>
      <c r="B1014">
        <f t="shared" si="15"/>
        <v>1</v>
      </c>
      <c r="C1014">
        <v>1000007359</v>
      </c>
      <c r="D1014">
        <v>4851</v>
      </c>
      <c r="E1014">
        <v>37</v>
      </c>
      <c r="F1014" t="s">
        <v>17</v>
      </c>
      <c r="G1014" t="s">
        <v>18</v>
      </c>
      <c r="H1014" t="s">
        <v>19</v>
      </c>
      <c r="I1014" t="s">
        <v>19565</v>
      </c>
      <c r="J1014" t="s">
        <v>19566</v>
      </c>
      <c r="K1014" t="s">
        <v>22</v>
      </c>
      <c r="L1014">
        <v>4851</v>
      </c>
      <c r="M1014" t="s">
        <v>232</v>
      </c>
      <c r="N1014" t="s">
        <v>3667</v>
      </c>
      <c r="O1014">
        <v>8</v>
      </c>
      <c r="P1014">
        <v>4851</v>
      </c>
      <c r="Q1014" t="s">
        <v>19567</v>
      </c>
      <c r="R1014" t="s">
        <v>22</v>
      </c>
      <c r="S1014" t="s">
        <v>3669</v>
      </c>
      <c r="T1014">
        <v>5</v>
      </c>
    </row>
    <row r="1015" spans="1:20" x14ac:dyDescent="0.25">
      <c r="A1015">
        <v>7</v>
      </c>
      <c r="B1015">
        <f t="shared" si="15"/>
        <v>1</v>
      </c>
      <c r="C1015">
        <v>1000007360</v>
      </c>
      <c r="D1015">
        <v>4860</v>
      </c>
      <c r="E1015">
        <v>21</v>
      </c>
      <c r="F1015" t="s">
        <v>17</v>
      </c>
      <c r="G1015" t="s">
        <v>18</v>
      </c>
      <c r="H1015" t="s">
        <v>19</v>
      </c>
      <c r="I1015" t="s">
        <v>19568</v>
      </c>
      <c r="J1015" t="s">
        <v>19569</v>
      </c>
      <c r="K1015" t="s">
        <v>22</v>
      </c>
      <c r="L1015">
        <v>4860</v>
      </c>
      <c r="M1015" t="s">
        <v>232</v>
      </c>
      <c r="N1015" t="s">
        <v>3667</v>
      </c>
      <c r="O1015">
        <v>8</v>
      </c>
      <c r="P1015">
        <v>4860</v>
      </c>
      <c r="Q1015" t="s">
        <v>19570</v>
      </c>
      <c r="R1015" t="s">
        <v>22</v>
      </c>
      <c r="S1015" t="s">
        <v>3669</v>
      </c>
      <c r="T1015">
        <v>5</v>
      </c>
    </row>
    <row r="1016" spans="1:20" x14ac:dyDescent="0.25">
      <c r="A1016">
        <v>7</v>
      </c>
      <c r="B1016">
        <f t="shared" si="15"/>
        <v>1</v>
      </c>
      <c r="C1016">
        <v>1000007361</v>
      </c>
      <c r="D1016">
        <v>4875</v>
      </c>
      <c r="E1016">
        <v>45</v>
      </c>
      <c r="F1016" t="s">
        <v>17</v>
      </c>
      <c r="G1016" t="s">
        <v>18</v>
      </c>
      <c r="H1016" t="s">
        <v>19</v>
      </c>
      <c r="I1016" t="s">
        <v>19571</v>
      </c>
      <c r="J1016" t="s">
        <v>19572</v>
      </c>
      <c r="K1016" t="s">
        <v>22</v>
      </c>
      <c r="L1016">
        <v>4875</v>
      </c>
      <c r="M1016" t="s">
        <v>232</v>
      </c>
      <c r="N1016" t="s">
        <v>3667</v>
      </c>
      <c r="O1016">
        <v>8</v>
      </c>
      <c r="P1016">
        <v>4875</v>
      </c>
      <c r="Q1016" t="s">
        <v>19573</v>
      </c>
      <c r="R1016" t="s">
        <v>22</v>
      </c>
      <c r="S1016" t="s">
        <v>3669</v>
      </c>
      <c r="T1016">
        <v>5</v>
      </c>
    </row>
    <row r="1017" spans="1:20" x14ac:dyDescent="0.25">
      <c r="A1017">
        <v>7</v>
      </c>
      <c r="B1017">
        <f t="shared" si="15"/>
        <v>1</v>
      </c>
      <c r="C1017">
        <v>1000007362</v>
      </c>
      <c r="D1017">
        <v>4876</v>
      </c>
      <c r="E1017">
        <v>27</v>
      </c>
      <c r="F1017" t="s">
        <v>17</v>
      </c>
      <c r="G1017" t="s">
        <v>18</v>
      </c>
      <c r="H1017" t="s">
        <v>19</v>
      </c>
      <c r="I1017" t="s">
        <v>19574</v>
      </c>
      <c r="J1017" t="s">
        <v>19572</v>
      </c>
      <c r="K1017" t="s">
        <v>22</v>
      </c>
      <c r="L1017">
        <v>4876</v>
      </c>
      <c r="M1017" t="s">
        <v>232</v>
      </c>
      <c r="N1017" t="s">
        <v>3667</v>
      </c>
      <c r="O1017">
        <v>8</v>
      </c>
      <c r="P1017">
        <v>4876</v>
      </c>
      <c r="Q1017" t="s">
        <v>19575</v>
      </c>
      <c r="R1017" t="s">
        <v>22</v>
      </c>
      <c r="S1017" t="s">
        <v>3669</v>
      </c>
      <c r="T1017">
        <v>5</v>
      </c>
    </row>
    <row r="1018" spans="1:20" x14ac:dyDescent="0.25">
      <c r="A1018">
        <v>7</v>
      </c>
      <c r="B1018">
        <f t="shared" si="15"/>
        <v>1</v>
      </c>
      <c r="C1018">
        <v>1000007363</v>
      </c>
      <c r="D1018">
        <v>4881</v>
      </c>
      <c r="E1018">
        <v>35</v>
      </c>
      <c r="F1018" t="s">
        <v>17</v>
      </c>
      <c r="G1018" t="s">
        <v>18</v>
      </c>
      <c r="H1018" t="s">
        <v>19</v>
      </c>
      <c r="I1018" t="s">
        <v>19576</v>
      </c>
      <c r="J1018" t="s">
        <v>19577</v>
      </c>
      <c r="K1018" t="s">
        <v>22</v>
      </c>
      <c r="L1018">
        <v>4881</v>
      </c>
      <c r="M1018" t="s">
        <v>232</v>
      </c>
      <c r="N1018" t="s">
        <v>3667</v>
      </c>
      <c r="O1018">
        <v>8</v>
      </c>
      <c r="P1018">
        <v>4881</v>
      </c>
      <c r="Q1018" t="s">
        <v>19573</v>
      </c>
      <c r="R1018" t="s">
        <v>22</v>
      </c>
      <c r="S1018" t="s">
        <v>3669</v>
      </c>
      <c r="T1018">
        <v>5</v>
      </c>
    </row>
    <row r="1019" spans="1:20" x14ac:dyDescent="0.25">
      <c r="A1019">
        <v>7</v>
      </c>
      <c r="B1019">
        <f t="shared" si="15"/>
        <v>1</v>
      </c>
      <c r="C1019">
        <v>1000007364</v>
      </c>
      <c r="D1019">
        <v>4958</v>
      </c>
      <c r="E1019">
        <v>59</v>
      </c>
      <c r="F1019" t="s">
        <v>17</v>
      </c>
      <c r="G1019" t="s">
        <v>18</v>
      </c>
      <c r="H1019" t="s">
        <v>19</v>
      </c>
      <c r="I1019" t="s">
        <v>19578</v>
      </c>
      <c r="J1019" t="s">
        <v>19579</v>
      </c>
      <c r="K1019" t="s">
        <v>22</v>
      </c>
      <c r="L1019">
        <v>4958</v>
      </c>
      <c r="M1019" t="s">
        <v>232</v>
      </c>
      <c r="N1019" t="s">
        <v>3667</v>
      </c>
      <c r="O1019">
        <v>8</v>
      </c>
      <c r="P1019">
        <v>4958</v>
      </c>
      <c r="Q1019" t="s">
        <v>19580</v>
      </c>
      <c r="R1019" t="s">
        <v>22</v>
      </c>
      <c r="S1019" t="s">
        <v>3669</v>
      </c>
      <c r="T1019">
        <v>5</v>
      </c>
    </row>
    <row r="1020" spans="1:20" x14ac:dyDescent="0.25">
      <c r="A1020">
        <v>7</v>
      </c>
      <c r="B1020">
        <f t="shared" si="15"/>
        <v>1</v>
      </c>
      <c r="C1020">
        <v>1000007365</v>
      </c>
      <c r="D1020">
        <v>4962</v>
      </c>
      <c r="E1020">
        <v>39</v>
      </c>
      <c r="F1020" t="s">
        <v>17</v>
      </c>
      <c r="G1020" t="s">
        <v>18</v>
      </c>
      <c r="H1020" t="s">
        <v>19</v>
      </c>
      <c r="I1020" t="s">
        <v>19581</v>
      </c>
      <c r="J1020" t="s">
        <v>19582</v>
      </c>
      <c r="K1020" t="s">
        <v>22</v>
      </c>
      <c r="L1020">
        <v>4962</v>
      </c>
      <c r="M1020" t="s">
        <v>232</v>
      </c>
      <c r="N1020" t="s">
        <v>3667</v>
      </c>
      <c r="O1020">
        <v>8</v>
      </c>
      <c r="P1020">
        <v>4962</v>
      </c>
      <c r="Q1020" t="s">
        <v>19583</v>
      </c>
      <c r="R1020" t="s">
        <v>22</v>
      </c>
      <c r="S1020" t="s">
        <v>3669</v>
      </c>
      <c r="T1020">
        <v>5</v>
      </c>
    </row>
    <row r="1021" spans="1:20" x14ac:dyDescent="0.25">
      <c r="A1021">
        <v>7</v>
      </c>
      <c r="B1021">
        <f t="shared" si="15"/>
        <v>1</v>
      </c>
      <c r="C1021">
        <v>1000007366</v>
      </c>
      <c r="D1021">
        <v>5026</v>
      </c>
      <c r="E1021">
        <v>19</v>
      </c>
      <c r="F1021" t="s">
        <v>17</v>
      </c>
      <c r="G1021" t="s">
        <v>18</v>
      </c>
      <c r="H1021" t="s">
        <v>19</v>
      </c>
      <c r="I1021" t="s">
        <v>19584</v>
      </c>
      <c r="J1021" t="s">
        <v>19585</v>
      </c>
      <c r="K1021" t="s">
        <v>22</v>
      </c>
      <c r="L1021">
        <v>5026</v>
      </c>
      <c r="M1021" t="s">
        <v>232</v>
      </c>
      <c r="N1021" t="s">
        <v>3667</v>
      </c>
      <c r="O1021">
        <v>8</v>
      </c>
      <c r="P1021">
        <v>5026</v>
      </c>
      <c r="Q1021" t="s">
        <v>19586</v>
      </c>
      <c r="R1021" t="s">
        <v>22</v>
      </c>
      <c r="S1021" t="s">
        <v>3669</v>
      </c>
      <c r="T1021">
        <v>5</v>
      </c>
    </row>
    <row r="1022" spans="1:20" x14ac:dyDescent="0.25">
      <c r="A1022">
        <v>7</v>
      </c>
      <c r="B1022">
        <f t="shared" si="15"/>
        <v>1</v>
      </c>
      <c r="C1022">
        <v>1000007367</v>
      </c>
      <c r="D1022">
        <v>5052</v>
      </c>
      <c r="E1022">
        <v>59</v>
      </c>
      <c r="F1022" t="s">
        <v>17</v>
      </c>
      <c r="G1022" t="s">
        <v>18</v>
      </c>
      <c r="H1022" t="s">
        <v>19</v>
      </c>
      <c r="I1022" t="s">
        <v>19587</v>
      </c>
      <c r="J1022" t="s">
        <v>19588</v>
      </c>
      <c r="K1022" t="s">
        <v>22</v>
      </c>
      <c r="L1022">
        <v>5052</v>
      </c>
      <c r="M1022" t="s">
        <v>232</v>
      </c>
      <c r="N1022" t="s">
        <v>3667</v>
      </c>
      <c r="O1022">
        <v>8</v>
      </c>
      <c r="P1022">
        <v>5052</v>
      </c>
      <c r="Q1022" t="s">
        <v>19589</v>
      </c>
      <c r="R1022" t="s">
        <v>22</v>
      </c>
      <c r="S1022" t="s">
        <v>3669</v>
      </c>
      <c r="T1022">
        <v>5</v>
      </c>
    </row>
    <row r="1023" spans="1:20" x14ac:dyDescent="0.25">
      <c r="A1023">
        <v>7</v>
      </c>
      <c r="B1023">
        <f t="shared" si="15"/>
        <v>1</v>
      </c>
      <c r="C1023">
        <v>1000007368</v>
      </c>
      <c r="D1023">
        <v>5053</v>
      </c>
      <c r="E1023">
        <v>19</v>
      </c>
      <c r="F1023" t="s">
        <v>17</v>
      </c>
      <c r="G1023" t="s">
        <v>18</v>
      </c>
      <c r="H1023" t="s">
        <v>19</v>
      </c>
      <c r="I1023" t="s">
        <v>19590</v>
      </c>
      <c r="J1023" t="s">
        <v>19591</v>
      </c>
      <c r="K1023" t="s">
        <v>22</v>
      </c>
      <c r="L1023">
        <v>5053</v>
      </c>
      <c r="M1023" t="s">
        <v>232</v>
      </c>
      <c r="N1023" t="s">
        <v>3667</v>
      </c>
      <c r="O1023">
        <v>8</v>
      </c>
      <c r="P1023">
        <v>5053</v>
      </c>
      <c r="Q1023" t="s">
        <v>19592</v>
      </c>
      <c r="R1023" t="s">
        <v>22</v>
      </c>
      <c r="S1023" t="s">
        <v>3669</v>
      </c>
      <c r="T1023">
        <v>5</v>
      </c>
    </row>
    <row r="1024" spans="1:20" x14ac:dyDescent="0.25">
      <c r="A1024">
        <v>7</v>
      </c>
      <c r="B1024">
        <f t="shared" si="15"/>
        <v>1</v>
      </c>
      <c r="C1024">
        <v>1000007369</v>
      </c>
      <c r="D1024">
        <v>5055</v>
      </c>
      <c r="E1024">
        <v>17</v>
      </c>
      <c r="F1024" t="s">
        <v>17</v>
      </c>
      <c r="G1024" t="s">
        <v>18</v>
      </c>
      <c r="H1024" t="s">
        <v>19</v>
      </c>
      <c r="I1024" t="s">
        <v>19593</v>
      </c>
      <c r="J1024" t="s">
        <v>19594</v>
      </c>
      <c r="K1024" t="s">
        <v>22</v>
      </c>
      <c r="L1024">
        <v>5055</v>
      </c>
      <c r="M1024" t="s">
        <v>232</v>
      </c>
      <c r="N1024" t="s">
        <v>3667</v>
      </c>
      <c r="O1024">
        <v>8</v>
      </c>
      <c r="P1024">
        <v>5055</v>
      </c>
      <c r="Q1024" t="s">
        <v>19595</v>
      </c>
      <c r="R1024" t="s">
        <v>22</v>
      </c>
      <c r="S1024" t="s">
        <v>3669</v>
      </c>
      <c r="T1024">
        <v>5</v>
      </c>
    </row>
    <row r="1025" spans="1:20" x14ac:dyDescent="0.25">
      <c r="A1025">
        <v>7</v>
      </c>
      <c r="B1025">
        <f t="shared" si="15"/>
        <v>1</v>
      </c>
      <c r="C1025">
        <v>1000007370</v>
      </c>
      <c r="D1025">
        <v>5058</v>
      </c>
      <c r="E1025">
        <v>23</v>
      </c>
      <c r="F1025" t="s">
        <v>17</v>
      </c>
      <c r="G1025" t="s">
        <v>18</v>
      </c>
      <c r="H1025" t="s">
        <v>19</v>
      </c>
      <c r="I1025" t="s">
        <v>19596</v>
      </c>
      <c r="J1025" t="s">
        <v>19597</v>
      </c>
      <c r="K1025" t="s">
        <v>22</v>
      </c>
      <c r="L1025">
        <v>5058</v>
      </c>
      <c r="M1025" t="s">
        <v>232</v>
      </c>
      <c r="N1025" t="s">
        <v>3667</v>
      </c>
      <c r="O1025">
        <v>8</v>
      </c>
      <c r="P1025">
        <v>5058</v>
      </c>
      <c r="Q1025" t="s">
        <v>19598</v>
      </c>
      <c r="R1025" t="s">
        <v>22</v>
      </c>
      <c r="S1025" t="s">
        <v>3669</v>
      </c>
      <c r="T1025">
        <v>5</v>
      </c>
    </row>
    <row r="1026" spans="1:20" x14ac:dyDescent="0.25">
      <c r="A1026">
        <v>7</v>
      </c>
      <c r="B1026">
        <f t="shared" si="15"/>
        <v>1</v>
      </c>
      <c r="C1026">
        <v>1000007371</v>
      </c>
      <c r="D1026">
        <v>5060</v>
      </c>
      <c r="E1026">
        <v>47</v>
      </c>
      <c r="F1026" t="s">
        <v>17</v>
      </c>
      <c r="G1026" t="s">
        <v>18</v>
      </c>
      <c r="H1026" t="s">
        <v>19</v>
      </c>
      <c r="I1026" t="s">
        <v>19599</v>
      </c>
      <c r="J1026" t="s">
        <v>19600</v>
      </c>
      <c r="K1026" t="s">
        <v>22</v>
      </c>
      <c r="L1026">
        <v>5060</v>
      </c>
      <c r="M1026" t="s">
        <v>232</v>
      </c>
      <c r="N1026" t="s">
        <v>3667</v>
      </c>
      <c r="O1026">
        <v>8</v>
      </c>
      <c r="P1026">
        <v>5060</v>
      </c>
      <c r="Q1026" t="s">
        <v>19601</v>
      </c>
      <c r="R1026" t="s">
        <v>22</v>
      </c>
      <c r="S1026" t="s">
        <v>3669</v>
      </c>
      <c r="T1026">
        <v>5</v>
      </c>
    </row>
    <row r="1027" spans="1:20" x14ac:dyDescent="0.25">
      <c r="A1027">
        <v>7</v>
      </c>
      <c r="B1027">
        <f t="shared" si="15"/>
        <v>1</v>
      </c>
      <c r="C1027">
        <v>1000007372</v>
      </c>
      <c r="D1027">
        <v>5059</v>
      </c>
      <c r="E1027">
        <v>51</v>
      </c>
      <c r="F1027" t="s">
        <v>17</v>
      </c>
      <c r="G1027" t="s">
        <v>18</v>
      </c>
      <c r="H1027" t="s">
        <v>19</v>
      </c>
      <c r="I1027" t="s">
        <v>19602</v>
      </c>
      <c r="J1027" t="s">
        <v>19572</v>
      </c>
      <c r="K1027" t="s">
        <v>22</v>
      </c>
      <c r="L1027">
        <v>5059</v>
      </c>
      <c r="M1027" t="s">
        <v>232</v>
      </c>
      <c r="N1027" t="s">
        <v>3667</v>
      </c>
      <c r="O1027">
        <v>8</v>
      </c>
      <c r="P1027">
        <v>5059</v>
      </c>
      <c r="Q1027" t="s">
        <v>19601</v>
      </c>
      <c r="R1027" t="s">
        <v>22</v>
      </c>
      <c r="S1027" t="s">
        <v>3669</v>
      </c>
      <c r="T1027">
        <v>5</v>
      </c>
    </row>
    <row r="1028" spans="1:20" x14ac:dyDescent="0.25">
      <c r="A1028">
        <v>7</v>
      </c>
      <c r="B1028">
        <f t="shared" si="15"/>
        <v>1</v>
      </c>
      <c r="C1028">
        <v>1000007373</v>
      </c>
      <c r="D1028">
        <v>5114</v>
      </c>
      <c r="E1028">
        <v>95</v>
      </c>
      <c r="F1028" t="s">
        <v>17</v>
      </c>
      <c r="G1028" t="s">
        <v>18</v>
      </c>
      <c r="H1028" t="s">
        <v>19</v>
      </c>
      <c r="I1028" t="s">
        <v>19603</v>
      </c>
      <c r="J1028" t="s">
        <v>19604</v>
      </c>
      <c r="K1028" t="s">
        <v>22</v>
      </c>
      <c r="L1028">
        <v>5114</v>
      </c>
      <c r="M1028" t="s">
        <v>232</v>
      </c>
      <c r="N1028" t="s">
        <v>3667</v>
      </c>
      <c r="O1028">
        <v>8</v>
      </c>
      <c r="P1028">
        <v>5114</v>
      </c>
      <c r="Q1028" t="s">
        <v>19605</v>
      </c>
      <c r="R1028" t="s">
        <v>22</v>
      </c>
      <c r="S1028" t="s">
        <v>3669</v>
      </c>
      <c r="T1028">
        <v>5</v>
      </c>
    </row>
    <row r="1029" spans="1:20" x14ac:dyDescent="0.25">
      <c r="A1029">
        <v>7</v>
      </c>
      <c r="B1029">
        <f t="shared" si="15"/>
        <v>1</v>
      </c>
      <c r="C1029">
        <v>1000007374</v>
      </c>
      <c r="D1029">
        <v>5059</v>
      </c>
      <c r="E1029">
        <v>49</v>
      </c>
      <c r="F1029" t="s">
        <v>17</v>
      </c>
      <c r="G1029" t="s">
        <v>18</v>
      </c>
      <c r="H1029" t="s">
        <v>19</v>
      </c>
      <c r="I1029" t="s">
        <v>19606</v>
      </c>
      <c r="J1029" t="s">
        <v>19577</v>
      </c>
      <c r="K1029" t="s">
        <v>22</v>
      </c>
      <c r="L1029">
        <v>5059</v>
      </c>
      <c r="M1029" t="s">
        <v>232</v>
      </c>
      <c r="N1029" t="s">
        <v>3667</v>
      </c>
      <c r="O1029">
        <v>8</v>
      </c>
      <c r="P1029">
        <v>5059</v>
      </c>
      <c r="Q1029" t="s">
        <v>19607</v>
      </c>
      <c r="R1029" t="s">
        <v>22</v>
      </c>
      <c r="S1029" t="s">
        <v>3669</v>
      </c>
      <c r="T1029">
        <v>5</v>
      </c>
    </row>
    <row r="1030" spans="1:20" x14ac:dyDescent="0.25">
      <c r="A1030">
        <v>7</v>
      </c>
      <c r="B1030">
        <f t="shared" si="15"/>
        <v>1</v>
      </c>
      <c r="C1030">
        <v>1000007375</v>
      </c>
      <c r="D1030">
        <v>5060</v>
      </c>
      <c r="E1030">
        <v>51</v>
      </c>
      <c r="F1030" t="s">
        <v>17</v>
      </c>
      <c r="G1030" t="s">
        <v>18</v>
      </c>
      <c r="H1030" t="s">
        <v>19</v>
      </c>
      <c r="I1030" t="s">
        <v>19608</v>
      </c>
      <c r="J1030" t="s">
        <v>19572</v>
      </c>
      <c r="K1030" t="s">
        <v>22</v>
      </c>
      <c r="L1030">
        <v>5060</v>
      </c>
      <c r="M1030" t="s">
        <v>232</v>
      </c>
      <c r="N1030" t="s">
        <v>3667</v>
      </c>
      <c r="O1030">
        <v>8</v>
      </c>
      <c r="P1030">
        <v>5060</v>
      </c>
      <c r="Q1030" t="s">
        <v>19609</v>
      </c>
      <c r="R1030" t="s">
        <v>22</v>
      </c>
      <c r="S1030" t="s">
        <v>3669</v>
      </c>
      <c r="T1030">
        <v>5</v>
      </c>
    </row>
    <row r="1031" spans="1:20" x14ac:dyDescent="0.25">
      <c r="A1031">
        <v>7</v>
      </c>
      <c r="B1031">
        <f t="shared" ref="B1031:B1094" si="16">C1031-C1030</f>
        <v>1</v>
      </c>
      <c r="C1031">
        <v>1000007376</v>
      </c>
      <c r="D1031">
        <v>210</v>
      </c>
      <c r="E1031">
        <v>69</v>
      </c>
      <c r="F1031" t="s">
        <v>17</v>
      </c>
      <c r="G1031" t="s">
        <v>18</v>
      </c>
      <c r="H1031" t="s">
        <v>19</v>
      </c>
      <c r="I1031" t="s">
        <v>19610</v>
      </c>
      <c r="J1031" t="s">
        <v>19611</v>
      </c>
      <c r="K1031" t="s">
        <v>22</v>
      </c>
      <c r="L1031">
        <v>210</v>
      </c>
      <c r="M1031" t="s">
        <v>93</v>
      </c>
      <c r="N1031" t="s">
        <v>3667</v>
      </c>
      <c r="O1031">
        <v>8</v>
      </c>
      <c r="P1031">
        <v>210</v>
      </c>
      <c r="Q1031" t="s">
        <v>19612</v>
      </c>
      <c r="R1031" t="s">
        <v>22</v>
      </c>
      <c r="S1031" t="s">
        <v>3669</v>
      </c>
      <c r="T1031">
        <v>5</v>
      </c>
    </row>
    <row r="1032" spans="1:20" x14ac:dyDescent="0.25">
      <c r="A1032">
        <v>7</v>
      </c>
      <c r="B1032">
        <f t="shared" si="16"/>
        <v>1</v>
      </c>
      <c r="C1032">
        <v>1000007377</v>
      </c>
      <c r="D1032">
        <v>150</v>
      </c>
      <c r="E1032">
        <v>37</v>
      </c>
      <c r="F1032" t="s">
        <v>17</v>
      </c>
      <c r="G1032" t="s">
        <v>18</v>
      </c>
      <c r="H1032" t="s">
        <v>19</v>
      </c>
      <c r="I1032" t="s">
        <v>19613</v>
      </c>
      <c r="J1032" t="s">
        <v>19614</v>
      </c>
      <c r="K1032" t="s">
        <v>22</v>
      </c>
      <c r="L1032">
        <v>150</v>
      </c>
      <c r="M1032" t="s">
        <v>93</v>
      </c>
      <c r="N1032" t="s">
        <v>3667</v>
      </c>
      <c r="O1032">
        <v>8</v>
      </c>
      <c r="P1032">
        <v>150</v>
      </c>
      <c r="Q1032" t="s">
        <v>19615</v>
      </c>
      <c r="R1032" t="s">
        <v>22</v>
      </c>
      <c r="S1032" t="s">
        <v>3669</v>
      </c>
      <c r="T1032">
        <v>5</v>
      </c>
    </row>
    <row r="1033" spans="1:20" x14ac:dyDescent="0.25">
      <c r="A1033">
        <v>7</v>
      </c>
      <c r="B1033">
        <f t="shared" si="16"/>
        <v>1</v>
      </c>
      <c r="C1033">
        <v>1000007378</v>
      </c>
      <c r="D1033">
        <v>220</v>
      </c>
      <c r="E1033">
        <v>53</v>
      </c>
      <c r="F1033" t="s">
        <v>17</v>
      </c>
      <c r="G1033" t="s">
        <v>18</v>
      </c>
      <c r="H1033" t="s">
        <v>19</v>
      </c>
      <c r="I1033" t="s">
        <v>19616</v>
      </c>
      <c r="J1033" t="s">
        <v>19617</v>
      </c>
      <c r="K1033" t="s">
        <v>22</v>
      </c>
      <c r="L1033">
        <v>220</v>
      </c>
      <c r="M1033" t="s">
        <v>93</v>
      </c>
      <c r="N1033" t="s">
        <v>3667</v>
      </c>
      <c r="O1033">
        <v>8</v>
      </c>
      <c r="P1033">
        <v>220</v>
      </c>
      <c r="Q1033" t="s">
        <v>19618</v>
      </c>
      <c r="R1033" t="s">
        <v>22</v>
      </c>
      <c r="S1033" t="s">
        <v>3669</v>
      </c>
      <c r="T1033">
        <v>5</v>
      </c>
    </row>
    <row r="1034" spans="1:20" x14ac:dyDescent="0.25">
      <c r="A1034">
        <v>7</v>
      </c>
      <c r="B1034">
        <f t="shared" si="16"/>
        <v>1</v>
      </c>
      <c r="C1034">
        <v>1000007379</v>
      </c>
      <c r="D1034">
        <v>323</v>
      </c>
      <c r="E1034">
        <v>41</v>
      </c>
      <c r="F1034" t="s">
        <v>17</v>
      </c>
      <c r="G1034" t="s">
        <v>18</v>
      </c>
      <c r="H1034" t="s">
        <v>19</v>
      </c>
      <c r="I1034" t="s">
        <v>19619</v>
      </c>
      <c r="J1034" t="s">
        <v>19620</v>
      </c>
      <c r="K1034" t="s">
        <v>22</v>
      </c>
      <c r="L1034">
        <v>323</v>
      </c>
      <c r="M1034" t="s">
        <v>93</v>
      </c>
      <c r="N1034" t="s">
        <v>3667</v>
      </c>
      <c r="O1034">
        <v>8</v>
      </c>
      <c r="P1034">
        <v>323</v>
      </c>
      <c r="Q1034" t="s">
        <v>4885</v>
      </c>
      <c r="R1034" t="s">
        <v>22</v>
      </c>
      <c r="S1034" t="s">
        <v>3669</v>
      </c>
      <c r="T1034">
        <v>5</v>
      </c>
    </row>
    <row r="1035" spans="1:20" x14ac:dyDescent="0.25">
      <c r="A1035">
        <v>7</v>
      </c>
      <c r="B1035">
        <f t="shared" si="16"/>
        <v>1</v>
      </c>
      <c r="C1035">
        <v>1000007380</v>
      </c>
      <c r="D1035">
        <v>1079</v>
      </c>
      <c r="E1035">
        <v>69</v>
      </c>
      <c r="F1035" t="s">
        <v>17</v>
      </c>
      <c r="G1035" t="s">
        <v>18</v>
      </c>
      <c r="H1035" t="s">
        <v>19</v>
      </c>
      <c r="I1035" t="s">
        <v>19621</v>
      </c>
      <c r="J1035" t="s">
        <v>19622</v>
      </c>
      <c r="K1035" t="s">
        <v>22</v>
      </c>
      <c r="L1035">
        <v>1079</v>
      </c>
      <c r="M1035" t="s">
        <v>93</v>
      </c>
      <c r="N1035" t="s">
        <v>3667</v>
      </c>
      <c r="O1035">
        <v>8</v>
      </c>
      <c r="P1035">
        <v>1079</v>
      </c>
      <c r="Q1035" t="s">
        <v>19623</v>
      </c>
      <c r="R1035" t="s">
        <v>22</v>
      </c>
      <c r="S1035" t="s">
        <v>3669</v>
      </c>
      <c r="T1035">
        <v>5</v>
      </c>
    </row>
    <row r="1036" spans="1:20" x14ac:dyDescent="0.25">
      <c r="A1036">
        <v>7</v>
      </c>
      <c r="B1036">
        <f t="shared" si="16"/>
        <v>1</v>
      </c>
      <c r="C1036">
        <v>1000007381</v>
      </c>
      <c r="D1036">
        <v>1232</v>
      </c>
      <c r="E1036">
        <v>113</v>
      </c>
      <c r="F1036" t="s">
        <v>17</v>
      </c>
      <c r="G1036" t="s">
        <v>18</v>
      </c>
      <c r="H1036" t="s">
        <v>19</v>
      </c>
      <c r="I1036" t="s">
        <v>19624</v>
      </c>
      <c r="J1036" t="s">
        <v>19625</v>
      </c>
      <c r="K1036" t="s">
        <v>22</v>
      </c>
      <c r="L1036">
        <v>1232</v>
      </c>
      <c r="M1036" t="s">
        <v>93</v>
      </c>
      <c r="N1036" t="s">
        <v>3667</v>
      </c>
      <c r="O1036">
        <v>8</v>
      </c>
      <c r="P1036">
        <v>1232</v>
      </c>
      <c r="Q1036" t="s">
        <v>19626</v>
      </c>
      <c r="R1036" t="s">
        <v>22</v>
      </c>
      <c r="S1036" t="s">
        <v>3669</v>
      </c>
      <c r="T1036">
        <v>5</v>
      </c>
    </row>
    <row r="1037" spans="1:20" x14ac:dyDescent="0.25">
      <c r="A1037">
        <v>7</v>
      </c>
      <c r="B1037">
        <f t="shared" si="16"/>
        <v>1</v>
      </c>
      <c r="C1037">
        <v>1000007382</v>
      </c>
      <c r="D1037">
        <v>1346</v>
      </c>
      <c r="E1037">
        <v>45</v>
      </c>
      <c r="F1037" t="s">
        <v>17</v>
      </c>
      <c r="G1037" t="s">
        <v>18</v>
      </c>
      <c r="H1037" t="s">
        <v>19</v>
      </c>
      <c r="I1037" t="s">
        <v>19627</v>
      </c>
      <c r="J1037" t="s">
        <v>19628</v>
      </c>
      <c r="K1037" t="s">
        <v>22</v>
      </c>
      <c r="L1037">
        <v>1346</v>
      </c>
      <c r="M1037" t="s">
        <v>93</v>
      </c>
      <c r="N1037" t="s">
        <v>3667</v>
      </c>
      <c r="O1037">
        <v>8</v>
      </c>
      <c r="P1037">
        <v>1346</v>
      </c>
      <c r="Q1037" t="s">
        <v>19629</v>
      </c>
      <c r="R1037" t="s">
        <v>22</v>
      </c>
      <c r="S1037" t="s">
        <v>3669</v>
      </c>
      <c r="T1037">
        <v>5</v>
      </c>
    </row>
    <row r="1038" spans="1:20" x14ac:dyDescent="0.25">
      <c r="A1038">
        <v>7</v>
      </c>
      <c r="B1038">
        <f t="shared" si="16"/>
        <v>1</v>
      </c>
      <c r="C1038">
        <v>1000007383</v>
      </c>
      <c r="D1038">
        <v>1346</v>
      </c>
      <c r="E1038">
        <v>51</v>
      </c>
      <c r="F1038" t="s">
        <v>17</v>
      </c>
      <c r="G1038" t="s">
        <v>18</v>
      </c>
      <c r="H1038" t="s">
        <v>19</v>
      </c>
      <c r="I1038" t="s">
        <v>19630</v>
      </c>
      <c r="J1038" t="s">
        <v>19631</v>
      </c>
      <c r="K1038" t="s">
        <v>22</v>
      </c>
      <c r="L1038">
        <v>1346</v>
      </c>
      <c r="M1038" t="s">
        <v>93</v>
      </c>
      <c r="N1038" t="s">
        <v>3667</v>
      </c>
      <c r="O1038">
        <v>8</v>
      </c>
      <c r="P1038">
        <v>1346</v>
      </c>
      <c r="Q1038" t="s">
        <v>19632</v>
      </c>
      <c r="R1038" t="s">
        <v>22</v>
      </c>
      <c r="S1038" t="s">
        <v>3669</v>
      </c>
      <c r="T1038">
        <v>5</v>
      </c>
    </row>
    <row r="1039" spans="1:20" x14ac:dyDescent="0.25">
      <c r="A1039">
        <v>7</v>
      </c>
      <c r="B1039">
        <f t="shared" si="16"/>
        <v>1</v>
      </c>
      <c r="C1039">
        <v>1000007384</v>
      </c>
      <c r="D1039">
        <v>1444</v>
      </c>
      <c r="E1039">
        <v>35</v>
      </c>
      <c r="F1039" t="s">
        <v>17</v>
      </c>
      <c r="G1039" t="s">
        <v>18</v>
      </c>
      <c r="H1039" t="s">
        <v>19</v>
      </c>
      <c r="I1039" t="s">
        <v>19633</v>
      </c>
      <c r="J1039" t="s">
        <v>19634</v>
      </c>
      <c r="K1039" t="s">
        <v>22</v>
      </c>
      <c r="L1039">
        <v>1444</v>
      </c>
      <c r="M1039" t="s">
        <v>93</v>
      </c>
      <c r="N1039" t="s">
        <v>3667</v>
      </c>
      <c r="O1039">
        <v>8</v>
      </c>
      <c r="P1039">
        <v>1444</v>
      </c>
      <c r="Q1039" t="s">
        <v>19635</v>
      </c>
      <c r="R1039" t="s">
        <v>22</v>
      </c>
      <c r="S1039" t="s">
        <v>3669</v>
      </c>
      <c r="T1039">
        <v>5</v>
      </c>
    </row>
    <row r="1040" spans="1:20" x14ac:dyDescent="0.25">
      <c r="A1040">
        <v>7</v>
      </c>
      <c r="B1040">
        <f t="shared" si="16"/>
        <v>1</v>
      </c>
      <c r="C1040">
        <v>1000007385</v>
      </c>
      <c r="D1040">
        <v>1638</v>
      </c>
      <c r="E1040">
        <v>123</v>
      </c>
      <c r="F1040" t="s">
        <v>17</v>
      </c>
      <c r="G1040" t="s">
        <v>18</v>
      </c>
      <c r="H1040" t="s">
        <v>19</v>
      </c>
      <c r="I1040" t="s">
        <v>19636</v>
      </c>
      <c r="J1040" t="s">
        <v>19637</v>
      </c>
      <c r="K1040" t="s">
        <v>22</v>
      </c>
      <c r="L1040">
        <v>1638</v>
      </c>
      <c r="M1040" t="s">
        <v>93</v>
      </c>
      <c r="N1040" t="s">
        <v>3667</v>
      </c>
      <c r="O1040">
        <v>8</v>
      </c>
      <c r="P1040">
        <v>1638</v>
      </c>
      <c r="Q1040" t="s">
        <v>19638</v>
      </c>
      <c r="R1040" t="s">
        <v>22</v>
      </c>
      <c r="S1040" t="s">
        <v>3669</v>
      </c>
      <c r="T1040">
        <v>5</v>
      </c>
    </row>
    <row r="1041" spans="1:20" x14ac:dyDescent="0.25">
      <c r="A1041">
        <v>7</v>
      </c>
      <c r="B1041">
        <f t="shared" si="16"/>
        <v>1</v>
      </c>
      <c r="C1041">
        <v>1000007386</v>
      </c>
      <c r="D1041">
        <v>1640</v>
      </c>
      <c r="E1041">
        <v>97</v>
      </c>
      <c r="F1041" t="s">
        <v>17</v>
      </c>
      <c r="G1041" t="s">
        <v>18</v>
      </c>
      <c r="H1041" t="s">
        <v>19</v>
      </c>
      <c r="I1041" t="s">
        <v>19639</v>
      </c>
      <c r="J1041" t="s">
        <v>19640</v>
      </c>
      <c r="K1041" t="s">
        <v>22</v>
      </c>
      <c r="L1041">
        <v>1640</v>
      </c>
      <c r="M1041" t="s">
        <v>93</v>
      </c>
      <c r="N1041" t="s">
        <v>3667</v>
      </c>
      <c r="O1041">
        <v>8</v>
      </c>
      <c r="P1041">
        <v>1640</v>
      </c>
      <c r="Q1041" t="s">
        <v>19641</v>
      </c>
      <c r="R1041" t="s">
        <v>22</v>
      </c>
      <c r="S1041" t="s">
        <v>3669</v>
      </c>
      <c r="T1041">
        <v>5</v>
      </c>
    </row>
    <row r="1042" spans="1:20" x14ac:dyDescent="0.25">
      <c r="A1042">
        <v>7</v>
      </c>
      <c r="B1042">
        <f t="shared" si="16"/>
        <v>1</v>
      </c>
      <c r="C1042">
        <v>1000007387</v>
      </c>
      <c r="D1042">
        <v>1741</v>
      </c>
      <c r="E1042">
        <v>39</v>
      </c>
      <c r="F1042" t="s">
        <v>17</v>
      </c>
      <c r="G1042" t="s">
        <v>18</v>
      </c>
      <c r="H1042" t="s">
        <v>19</v>
      </c>
      <c r="I1042" t="s">
        <v>19642</v>
      </c>
      <c r="J1042" t="s">
        <v>19643</v>
      </c>
      <c r="K1042" t="s">
        <v>22</v>
      </c>
      <c r="L1042">
        <v>1741</v>
      </c>
      <c r="M1042" t="s">
        <v>93</v>
      </c>
      <c r="N1042" t="s">
        <v>3667</v>
      </c>
      <c r="O1042">
        <v>8</v>
      </c>
      <c r="P1042">
        <v>1741</v>
      </c>
      <c r="Q1042" t="s">
        <v>19644</v>
      </c>
      <c r="R1042" t="s">
        <v>22</v>
      </c>
      <c r="S1042" t="s">
        <v>3669</v>
      </c>
      <c r="T1042">
        <v>5</v>
      </c>
    </row>
    <row r="1043" spans="1:20" x14ac:dyDescent="0.25">
      <c r="A1043">
        <v>8</v>
      </c>
      <c r="B1043">
        <f t="shared" si="16"/>
        <v>1</v>
      </c>
      <c r="C1043">
        <v>1000007388</v>
      </c>
      <c r="D1043">
        <v>1822</v>
      </c>
      <c r="E1043">
        <v>31</v>
      </c>
      <c r="F1043" t="s">
        <v>17</v>
      </c>
      <c r="G1043" t="s">
        <v>18</v>
      </c>
      <c r="H1043" t="s">
        <v>19</v>
      </c>
      <c r="I1043" t="s">
        <v>19645</v>
      </c>
      <c r="J1043" t="s">
        <v>19646</v>
      </c>
      <c r="K1043" t="s">
        <v>22</v>
      </c>
      <c r="L1043">
        <v>1822</v>
      </c>
      <c r="M1043" t="s">
        <v>93</v>
      </c>
      <c r="N1043" t="s">
        <v>3667</v>
      </c>
      <c r="O1043">
        <v>8</v>
      </c>
      <c r="P1043">
        <v>1822</v>
      </c>
      <c r="Q1043" t="s">
        <v>19647</v>
      </c>
      <c r="R1043" t="s">
        <v>22</v>
      </c>
      <c r="S1043" t="s">
        <v>3669</v>
      </c>
      <c r="T1043">
        <v>5</v>
      </c>
    </row>
    <row r="1044" spans="1:20" x14ac:dyDescent="0.25">
      <c r="A1044">
        <v>8</v>
      </c>
      <c r="B1044">
        <f t="shared" si="16"/>
        <v>1</v>
      </c>
      <c r="C1044">
        <v>1000007389</v>
      </c>
      <c r="D1044">
        <v>1961</v>
      </c>
      <c r="E1044">
        <v>59</v>
      </c>
      <c r="F1044" t="s">
        <v>17</v>
      </c>
      <c r="G1044" t="s">
        <v>18</v>
      </c>
      <c r="H1044" t="s">
        <v>19</v>
      </c>
      <c r="I1044" t="s">
        <v>19648</v>
      </c>
      <c r="J1044" t="s">
        <v>19649</v>
      </c>
      <c r="K1044" t="s">
        <v>22</v>
      </c>
      <c r="L1044">
        <v>1961</v>
      </c>
      <c r="M1044" t="s">
        <v>93</v>
      </c>
      <c r="N1044" t="s">
        <v>3667</v>
      </c>
      <c r="O1044">
        <v>8</v>
      </c>
      <c r="P1044">
        <v>1961</v>
      </c>
      <c r="Q1044" t="s">
        <v>19650</v>
      </c>
      <c r="R1044" t="s">
        <v>22</v>
      </c>
      <c r="S1044" t="s">
        <v>3669</v>
      </c>
      <c r="T1044">
        <v>5</v>
      </c>
    </row>
    <row r="1045" spans="1:20" x14ac:dyDescent="0.25">
      <c r="A1045">
        <v>8</v>
      </c>
      <c r="B1045">
        <f t="shared" si="16"/>
        <v>1</v>
      </c>
      <c r="C1045">
        <v>1000007390</v>
      </c>
      <c r="D1045">
        <v>1964</v>
      </c>
      <c r="E1045">
        <v>51</v>
      </c>
      <c r="F1045" t="s">
        <v>17</v>
      </c>
      <c r="G1045" t="s">
        <v>18</v>
      </c>
      <c r="H1045" t="s">
        <v>19</v>
      </c>
      <c r="I1045" t="s">
        <v>19651</v>
      </c>
      <c r="J1045" t="s">
        <v>19652</v>
      </c>
      <c r="K1045" t="s">
        <v>22</v>
      </c>
      <c r="L1045">
        <v>1964</v>
      </c>
      <c r="M1045" t="s">
        <v>93</v>
      </c>
      <c r="N1045" t="s">
        <v>3667</v>
      </c>
      <c r="O1045">
        <v>8</v>
      </c>
      <c r="P1045">
        <v>1964</v>
      </c>
      <c r="Q1045" t="s">
        <v>19653</v>
      </c>
      <c r="R1045" t="s">
        <v>22</v>
      </c>
      <c r="S1045" t="s">
        <v>3669</v>
      </c>
      <c r="T1045">
        <v>5</v>
      </c>
    </row>
    <row r="1046" spans="1:20" x14ac:dyDescent="0.25">
      <c r="A1046">
        <v>8</v>
      </c>
      <c r="B1046">
        <f t="shared" si="16"/>
        <v>1</v>
      </c>
      <c r="C1046">
        <v>1000007391</v>
      </c>
      <c r="D1046">
        <v>1978</v>
      </c>
      <c r="E1046">
        <v>49</v>
      </c>
      <c r="F1046" t="s">
        <v>17</v>
      </c>
      <c r="G1046" t="s">
        <v>18</v>
      </c>
      <c r="H1046" t="s">
        <v>19</v>
      </c>
      <c r="I1046" t="s">
        <v>19654</v>
      </c>
      <c r="J1046" t="s">
        <v>19655</v>
      </c>
      <c r="K1046" t="s">
        <v>22</v>
      </c>
      <c r="L1046">
        <v>1978</v>
      </c>
      <c r="M1046" t="s">
        <v>93</v>
      </c>
      <c r="N1046" t="s">
        <v>3667</v>
      </c>
      <c r="O1046">
        <v>8</v>
      </c>
      <c r="P1046">
        <v>1978</v>
      </c>
      <c r="Q1046" t="s">
        <v>19656</v>
      </c>
      <c r="R1046" t="s">
        <v>22</v>
      </c>
      <c r="S1046" t="s">
        <v>3669</v>
      </c>
      <c r="T1046">
        <v>5</v>
      </c>
    </row>
    <row r="1047" spans="1:20" x14ac:dyDescent="0.25">
      <c r="A1047">
        <v>8</v>
      </c>
      <c r="B1047">
        <f t="shared" si="16"/>
        <v>1</v>
      </c>
      <c r="C1047">
        <v>1000007392</v>
      </c>
      <c r="D1047">
        <v>1987</v>
      </c>
      <c r="E1047">
        <v>67</v>
      </c>
      <c r="F1047" t="s">
        <v>17</v>
      </c>
      <c r="G1047" t="s">
        <v>18</v>
      </c>
      <c r="H1047" t="s">
        <v>19</v>
      </c>
      <c r="I1047" t="s">
        <v>19657</v>
      </c>
      <c r="J1047" t="s">
        <v>19658</v>
      </c>
      <c r="K1047" t="s">
        <v>22</v>
      </c>
      <c r="L1047">
        <v>1987</v>
      </c>
      <c r="M1047" t="s">
        <v>93</v>
      </c>
      <c r="N1047" t="s">
        <v>3667</v>
      </c>
      <c r="O1047">
        <v>8</v>
      </c>
      <c r="P1047">
        <v>1987</v>
      </c>
      <c r="Q1047" t="s">
        <v>19659</v>
      </c>
      <c r="R1047" t="s">
        <v>22</v>
      </c>
      <c r="S1047" t="s">
        <v>3669</v>
      </c>
      <c r="T1047">
        <v>5</v>
      </c>
    </row>
    <row r="1048" spans="1:20" x14ac:dyDescent="0.25">
      <c r="A1048">
        <v>8</v>
      </c>
      <c r="B1048">
        <f t="shared" si="16"/>
        <v>1</v>
      </c>
      <c r="C1048">
        <v>1000007393</v>
      </c>
      <c r="D1048">
        <v>2038</v>
      </c>
      <c r="E1048">
        <v>113</v>
      </c>
      <c r="F1048" t="s">
        <v>17</v>
      </c>
      <c r="G1048" t="s">
        <v>18</v>
      </c>
      <c r="H1048" t="s">
        <v>19</v>
      </c>
      <c r="J1048" t="s">
        <v>19660</v>
      </c>
      <c r="K1048" t="s">
        <v>22</v>
      </c>
      <c r="L1048">
        <v>2038</v>
      </c>
      <c r="M1048" t="s">
        <v>93</v>
      </c>
      <c r="N1048" t="s">
        <v>3667</v>
      </c>
      <c r="O1048">
        <v>8</v>
      </c>
      <c r="P1048">
        <v>2038</v>
      </c>
      <c r="Q1048" t="s">
        <v>19661</v>
      </c>
      <c r="R1048" t="s">
        <v>22</v>
      </c>
      <c r="S1048" t="s">
        <v>3669</v>
      </c>
      <c r="T1048">
        <v>5</v>
      </c>
    </row>
    <row r="1049" spans="1:20" x14ac:dyDescent="0.25">
      <c r="A1049">
        <v>8</v>
      </c>
      <c r="B1049">
        <f t="shared" si="16"/>
        <v>1</v>
      </c>
      <c r="C1049">
        <v>1000007394</v>
      </c>
      <c r="D1049">
        <v>2028</v>
      </c>
      <c r="E1049">
        <v>85</v>
      </c>
      <c r="F1049" t="s">
        <v>17</v>
      </c>
      <c r="G1049" t="s">
        <v>18</v>
      </c>
      <c r="H1049" t="s">
        <v>19</v>
      </c>
      <c r="J1049" t="s">
        <v>19662</v>
      </c>
      <c r="K1049" t="s">
        <v>22</v>
      </c>
      <c r="L1049">
        <v>2028</v>
      </c>
      <c r="M1049" t="s">
        <v>93</v>
      </c>
      <c r="N1049" t="s">
        <v>3667</v>
      </c>
      <c r="O1049">
        <v>8</v>
      </c>
      <c r="P1049">
        <v>2028</v>
      </c>
      <c r="Q1049" t="s">
        <v>19663</v>
      </c>
      <c r="R1049" t="s">
        <v>22</v>
      </c>
      <c r="S1049" t="s">
        <v>3669</v>
      </c>
      <c r="T1049">
        <v>5</v>
      </c>
    </row>
    <row r="1050" spans="1:20" x14ac:dyDescent="0.25">
      <c r="A1050">
        <v>8</v>
      </c>
      <c r="B1050">
        <f t="shared" si="16"/>
        <v>1</v>
      </c>
      <c r="C1050">
        <v>1000007395</v>
      </c>
      <c r="D1050">
        <v>2114</v>
      </c>
      <c r="E1050">
        <v>109</v>
      </c>
      <c r="F1050" t="s">
        <v>17</v>
      </c>
      <c r="G1050" t="s">
        <v>18</v>
      </c>
      <c r="H1050" t="s">
        <v>19</v>
      </c>
      <c r="J1050" t="s">
        <v>19664</v>
      </c>
      <c r="K1050" t="s">
        <v>22</v>
      </c>
      <c r="L1050">
        <v>2114</v>
      </c>
      <c r="M1050" t="s">
        <v>93</v>
      </c>
      <c r="N1050" t="s">
        <v>3667</v>
      </c>
      <c r="O1050">
        <v>8</v>
      </c>
      <c r="P1050">
        <v>2114</v>
      </c>
      <c r="Q1050" t="s">
        <v>19665</v>
      </c>
      <c r="R1050" t="s">
        <v>22</v>
      </c>
      <c r="S1050" t="s">
        <v>3669</v>
      </c>
      <c r="T1050">
        <v>5</v>
      </c>
    </row>
    <row r="1051" spans="1:20" x14ac:dyDescent="0.25">
      <c r="A1051">
        <v>8</v>
      </c>
      <c r="B1051">
        <f t="shared" si="16"/>
        <v>1</v>
      </c>
      <c r="C1051">
        <v>1000007396</v>
      </c>
      <c r="D1051">
        <v>2118</v>
      </c>
      <c r="E1051">
        <v>59</v>
      </c>
      <c r="F1051" t="s">
        <v>17</v>
      </c>
      <c r="G1051" t="s">
        <v>18</v>
      </c>
      <c r="H1051" t="s">
        <v>19</v>
      </c>
      <c r="J1051" t="s">
        <v>19666</v>
      </c>
      <c r="K1051" t="s">
        <v>22</v>
      </c>
      <c r="L1051">
        <v>2118</v>
      </c>
      <c r="M1051" t="s">
        <v>93</v>
      </c>
      <c r="N1051" t="s">
        <v>3667</v>
      </c>
      <c r="O1051">
        <v>8</v>
      </c>
      <c r="P1051">
        <v>2118</v>
      </c>
      <c r="Q1051" t="s">
        <v>19667</v>
      </c>
      <c r="R1051" t="s">
        <v>22</v>
      </c>
      <c r="S1051" t="s">
        <v>3669</v>
      </c>
      <c r="T1051">
        <v>5</v>
      </c>
    </row>
    <row r="1052" spans="1:20" x14ac:dyDescent="0.25">
      <c r="A1052">
        <v>8</v>
      </c>
      <c r="B1052">
        <f t="shared" si="16"/>
        <v>1</v>
      </c>
      <c r="C1052">
        <v>1000007397</v>
      </c>
      <c r="D1052">
        <v>2226</v>
      </c>
      <c r="E1052">
        <v>53</v>
      </c>
      <c r="F1052" t="s">
        <v>17</v>
      </c>
      <c r="G1052" t="s">
        <v>18</v>
      </c>
      <c r="H1052" t="s">
        <v>19</v>
      </c>
      <c r="J1052" t="s">
        <v>19668</v>
      </c>
      <c r="K1052" t="s">
        <v>22</v>
      </c>
      <c r="L1052">
        <v>2226</v>
      </c>
      <c r="M1052" t="s">
        <v>93</v>
      </c>
      <c r="N1052" t="s">
        <v>3667</v>
      </c>
      <c r="O1052">
        <v>8</v>
      </c>
      <c r="P1052">
        <v>2226</v>
      </c>
      <c r="Q1052" t="s">
        <v>19669</v>
      </c>
      <c r="R1052" t="s">
        <v>22</v>
      </c>
      <c r="S1052" t="s">
        <v>3669</v>
      </c>
      <c r="T1052">
        <v>5</v>
      </c>
    </row>
    <row r="1053" spans="1:20" x14ac:dyDescent="0.25">
      <c r="A1053">
        <v>8</v>
      </c>
      <c r="B1053">
        <f t="shared" si="16"/>
        <v>1</v>
      </c>
      <c r="C1053">
        <v>1000007398</v>
      </c>
      <c r="D1053">
        <v>2267</v>
      </c>
      <c r="E1053">
        <v>65</v>
      </c>
      <c r="F1053" t="s">
        <v>17</v>
      </c>
      <c r="G1053" t="s">
        <v>18</v>
      </c>
      <c r="H1053" t="s">
        <v>19</v>
      </c>
      <c r="J1053" t="s">
        <v>19670</v>
      </c>
      <c r="K1053" t="s">
        <v>22</v>
      </c>
      <c r="L1053">
        <v>2267</v>
      </c>
      <c r="M1053" t="s">
        <v>93</v>
      </c>
      <c r="N1053" t="s">
        <v>3667</v>
      </c>
      <c r="O1053">
        <v>8</v>
      </c>
      <c r="P1053">
        <v>2267</v>
      </c>
      <c r="Q1053" t="s">
        <v>19671</v>
      </c>
      <c r="R1053" t="s">
        <v>22</v>
      </c>
      <c r="S1053" t="s">
        <v>3669</v>
      </c>
      <c r="T1053">
        <v>5</v>
      </c>
    </row>
    <row r="1054" spans="1:20" x14ac:dyDescent="0.25">
      <c r="A1054">
        <v>8</v>
      </c>
      <c r="B1054">
        <f t="shared" si="16"/>
        <v>1</v>
      </c>
      <c r="C1054">
        <v>1000007399</v>
      </c>
      <c r="D1054">
        <v>2391</v>
      </c>
      <c r="E1054">
        <v>43</v>
      </c>
      <c r="F1054" t="s">
        <v>17</v>
      </c>
      <c r="G1054" t="s">
        <v>18</v>
      </c>
      <c r="H1054" t="s">
        <v>19</v>
      </c>
      <c r="J1054" t="s">
        <v>19672</v>
      </c>
      <c r="K1054" t="s">
        <v>22</v>
      </c>
      <c r="L1054">
        <v>2391</v>
      </c>
      <c r="M1054" t="s">
        <v>93</v>
      </c>
      <c r="N1054" t="s">
        <v>3667</v>
      </c>
      <c r="O1054">
        <v>8</v>
      </c>
      <c r="P1054">
        <v>2391</v>
      </c>
      <c r="Q1054" t="s">
        <v>19673</v>
      </c>
      <c r="R1054" t="s">
        <v>22</v>
      </c>
      <c r="S1054" t="s">
        <v>3669</v>
      </c>
      <c r="T1054">
        <v>5</v>
      </c>
    </row>
    <row r="1055" spans="1:20" x14ac:dyDescent="0.25">
      <c r="A1055">
        <v>8</v>
      </c>
      <c r="B1055">
        <f t="shared" si="16"/>
        <v>1</v>
      </c>
      <c r="C1055">
        <v>1000007400</v>
      </c>
      <c r="D1055">
        <v>2367</v>
      </c>
      <c r="E1055">
        <v>35</v>
      </c>
      <c r="F1055" t="s">
        <v>17</v>
      </c>
      <c r="G1055" t="s">
        <v>18</v>
      </c>
      <c r="H1055" t="s">
        <v>19</v>
      </c>
      <c r="J1055" t="s">
        <v>19674</v>
      </c>
      <c r="K1055" t="s">
        <v>22</v>
      </c>
      <c r="L1055">
        <v>2367</v>
      </c>
      <c r="M1055" t="s">
        <v>93</v>
      </c>
      <c r="N1055" t="s">
        <v>3667</v>
      </c>
      <c r="O1055">
        <v>8</v>
      </c>
      <c r="P1055">
        <v>2367</v>
      </c>
      <c r="Q1055" t="s">
        <v>19675</v>
      </c>
      <c r="R1055" t="s">
        <v>22</v>
      </c>
      <c r="S1055" t="s">
        <v>3669</v>
      </c>
      <c r="T1055">
        <v>5</v>
      </c>
    </row>
    <row r="1056" spans="1:20" x14ac:dyDescent="0.25">
      <c r="A1056">
        <v>8</v>
      </c>
      <c r="B1056">
        <f t="shared" si="16"/>
        <v>1</v>
      </c>
      <c r="C1056">
        <v>1000007401</v>
      </c>
      <c r="D1056">
        <v>2392</v>
      </c>
      <c r="E1056">
        <v>43</v>
      </c>
      <c r="F1056" t="s">
        <v>17</v>
      </c>
      <c r="G1056" t="s">
        <v>18</v>
      </c>
      <c r="H1056" t="s">
        <v>19</v>
      </c>
      <c r="J1056" t="s">
        <v>19676</v>
      </c>
      <c r="K1056" t="s">
        <v>22</v>
      </c>
      <c r="L1056">
        <v>2392</v>
      </c>
      <c r="M1056" t="s">
        <v>93</v>
      </c>
      <c r="N1056" t="s">
        <v>3667</v>
      </c>
      <c r="O1056">
        <v>8</v>
      </c>
      <c r="P1056">
        <v>2392</v>
      </c>
      <c r="Q1056" t="s">
        <v>19677</v>
      </c>
      <c r="R1056" t="s">
        <v>22</v>
      </c>
      <c r="S1056" t="s">
        <v>3669</v>
      </c>
      <c r="T1056">
        <v>5</v>
      </c>
    </row>
    <row r="1057" spans="1:20" x14ac:dyDescent="0.25">
      <c r="A1057">
        <v>8</v>
      </c>
      <c r="B1057">
        <f t="shared" si="16"/>
        <v>1</v>
      </c>
      <c r="C1057">
        <v>1000007402</v>
      </c>
      <c r="D1057">
        <v>2439</v>
      </c>
      <c r="E1057">
        <v>61</v>
      </c>
      <c r="F1057" t="s">
        <v>17</v>
      </c>
      <c r="G1057" t="s">
        <v>18</v>
      </c>
      <c r="H1057" t="s">
        <v>19</v>
      </c>
      <c r="J1057" t="s">
        <v>19678</v>
      </c>
      <c r="K1057" t="s">
        <v>22</v>
      </c>
      <c r="L1057">
        <v>2439</v>
      </c>
      <c r="M1057" t="s">
        <v>93</v>
      </c>
      <c r="N1057" t="s">
        <v>3667</v>
      </c>
      <c r="O1057">
        <v>8</v>
      </c>
      <c r="P1057">
        <v>2439</v>
      </c>
      <c r="Q1057" t="s">
        <v>19679</v>
      </c>
      <c r="R1057" t="s">
        <v>22</v>
      </c>
      <c r="S1057" t="s">
        <v>3669</v>
      </c>
      <c r="T1057">
        <v>5</v>
      </c>
    </row>
    <row r="1058" spans="1:20" x14ac:dyDescent="0.25">
      <c r="A1058">
        <v>8</v>
      </c>
      <c r="B1058">
        <f t="shared" si="16"/>
        <v>1</v>
      </c>
      <c r="C1058">
        <v>1000007403</v>
      </c>
      <c r="D1058">
        <v>2450</v>
      </c>
      <c r="E1058">
        <v>41</v>
      </c>
      <c r="F1058" t="s">
        <v>17</v>
      </c>
      <c r="G1058" t="s">
        <v>18</v>
      </c>
      <c r="H1058" t="s">
        <v>19</v>
      </c>
      <c r="J1058" t="s">
        <v>19655</v>
      </c>
      <c r="K1058" t="s">
        <v>22</v>
      </c>
      <c r="L1058">
        <v>2450</v>
      </c>
      <c r="M1058" t="s">
        <v>93</v>
      </c>
      <c r="N1058" t="s">
        <v>3667</v>
      </c>
      <c r="O1058">
        <v>8</v>
      </c>
      <c r="P1058">
        <v>2450</v>
      </c>
      <c r="Q1058" t="s">
        <v>19680</v>
      </c>
      <c r="R1058" t="s">
        <v>22</v>
      </c>
      <c r="S1058" t="s">
        <v>3669</v>
      </c>
      <c r="T1058">
        <v>5</v>
      </c>
    </row>
    <row r="1059" spans="1:20" x14ac:dyDescent="0.25">
      <c r="A1059">
        <v>8</v>
      </c>
      <c r="B1059">
        <f t="shared" si="16"/>
        <v>1</v>
      </c>
      <c r="C1059">
        <v>1000007404</v>
      </c>
      <c r="D1059">
        <v>2521</v>
      </c>
      <c r="E1059">
        <v>39</v>
      </c>
      <c r="F1059" t="s">
        <v>17</v>
      </c>
      <c r="G1059" t="s">
        <v>18</v>
      </c>
      <c r="H1059" t="s">
        <v>19</v>
      </c>
      <c r="I1059" t="s">
        <v>19681</v>
      </c>
      <c r="J1059" t="s">
        <v>19682</v>
      </c>
      <c r="K1059" t="s">
        <v>22</v>
      </c>
      <c r="L1059">
        <v>2521</v>
      </c>
      <c r="M1059" t="s">
        <v>93</v>
      </c>
      <c r="N1059" t="s">
        <v>3667</v>
      </c>
      <c r="O1059">
        <v>8</v>
      </c>
      <c r="P1059">
        <v>2521</v>
      </c>
      <c r="Q1059" t="s">
        <v>19683</v>
      </c>
      <c r="R1059" t="s">
        <v>22</v>
      </c>
      <c r="S1059" t="s">
        <v>3669</v>
      </c>
      <c r="T1059">
        <v>5</v>
      </c>
    </row>
    <row r="1060" spans="1:20" x14ac:dyDescent="0.25">
      <c r="A1060">
        <v>8</v>
      </c>
      <c r="B1060">
        <f t="shared" si="16"/>
        <v>1</v>
      </c>
      <c r="C1060">
        <v>1000007405</v>
      </c>
      <c r="D1060">
        <v>2536</v>
      </c>
      <c r="E1060">
        <v>37</v>
      </c>
      <c r="F1060" t="s">
        <v>17</v>
      </c>
      <c r="G1060" t="s">
        <v>18</v>
      </c>
      <c r="H1060" t="s">
        <v>19</v>
      </c>
      <c r="I1060" t="s">
        <v>19684</v>
      </c>
      <c r="J1060" t="s">
        <v>19685</v>
      </c>
      <c r="K1060" t="s">
        <v>22</v>
      </c>
      <c r="L1060">
        <v>2536</v>
      </c>
      <c r="M1060" t="s">
        <v>93</v>
      </c>
      <c r="N1060" t="s">
        <v>3667</v>
      </c>
      <c r="O1060">
        <v>8</v>
      </c>
      <c r="P1060">
        <v>2536</v>
      </c>
      <c r="Q1060" t="s">
        <v>19686</v>
      </c>
      <c r="R1060" t="s">
        <v>22</v>
      </c>
      <c r="S1060" t="s">
        <v>3669</v>
      </c>
      <c r="T1060">
        <v>5</v>
      </c>
    </row>
    <row r="1061" spans="1:20" x14ac:dyDescent="0.25">
      <c r="A1061">
        <v>8</v>
      </c>
      <c r="B1061">
        <f t="shared" si="16"/>
        <v>1</v>
      </c>
      <c r="C1061">
        <v>1000007406</v>
      </c>
      <c r="D1061">
        <v>2566</v>
      </c>
      <c r="E1061">
        <v>37</v>
      </c>
      <c r="F1061" t="s">
        <v>17</v>
      </c>
      <c r="G1061" t="s">
        <v>18</v>
      </c>
      <c r="H1061" t="s">
        <v>19</v>
      </c>
      <c r="I1061" t="s">
        <v>19687</v>
      </c>
      <c r="J1061" t="s">
        <v>19688</v>
      </c>
      <c r="K1061" t="s">
        <v>22</v>
      </c>
      <c r="L1061">
        <v>2566</v>
      </c>
      <c r="M1061" t="s">
        <v>93</v>
      </c>
      <c r="N1061" t="s">
        <v>3667</v>
      </c>
      <c r="O1061">
        <v>8</v>
      </c>
      <c r="P1061">
        <v>2566</v>
      </c>
      <c r="Q1061" t="s">
        <v>19689</v>
      </c>
      <c r="R1061" t="s">
        <v>22</v>
      </c>
      <c r="S1061" t="s">
        <v>3669</v>
      </c>
      <c r="T1061">
        <v>5</v>
      </c>
    </row>
    <row r="1062" spans="1:20" x14ac:dyDescent="0.25">
      <c r="A1062">
        <v>8</v>
      </c>
      <c r="B1062">
        <f t="shared" si="16"/>
        <v>1</v>
      </c>
      <c r="C1062">
        <v>1000007407</v>
      </c>
      <c r="D1062">
        <v>2614</v>
      </c>
      <c r="E1062">
        <v>83</v>
      </c>
      <c r="F1062" t="s">
        <v>17</v>
      </c>
      <c r="G1062" t="s">
        <v>18</v>
      </c>
      <c r="H1062" t="s">
        <v>19</v>
      </c>
      <c r="J1062" t="s">
        <v>19690</v>
      </c>
      <c r="K1062" t="s">
        <v>22</v>
      </c>
      <c r="L1062">
        <v>2614</v>
      </c>
      <c r="M1062" t="s">
        <v>93</v>
      </c>
      <c r="N1062" t="s">
        <v>3667</v>
      </c>
      <c r="O1062">
        <v>8</v>
      </c>
      <c r="P1062">
        <v>2614</v>
      </c>
      <c r="Q1062" t="s">
        <v>19691</v>
      </c>
      <c r="R1062" t="s">
        <v>22</v>
      </c>
      <c r="S1062" t="s">
        <v>3669</v>
      </c>
      <c r="T1062">
        <v>5</v>
      </c>
    </row>
    <row r="1063" spans="1:20" x14ac:dyDescent="0.25">
      <c r="A1063">
        <v>8</v>
      </c>
      <c r="B1063">
        <f t="shared" si="16"/>
        <v>1</v>
      </c>
      <c r="C1063">
        <v>1000007408</v>
      </c>
      <c r="D1063">
        <v>2628</v>
      </c>
      <c r="E1063">
        <v>59</v>
      </c>
      <c r="F1063" t="s">
        <v>17</v>
      </c>
      <c r="G1063" t="s">
        <v>18</v>
      </c>
      <c r="H1063" t="s">
        <v>19</v>
      </c>
      <c r="I1063" t="s">
        <v>19692</v>
      </c>
      <c r="J1063" t="s">
        <v>19693</v>
      </c>
      <c r="K1063" t="s">
        <v>22</v>
      </c>
      <c r="L1063">
        <v>2628</v>
      </c>
      <c r="M1063" t="s">
        <v>93</v>
      </c>
      <c r="N1063" t="s">
        <v>3667</v>
      </c>
      <c r="O1063">
        <v>8</v>
      </c>
      <c r="P1063">
        <v>2628</v>
      </c>
      <c r="Q1063" t="s">
        <v>19694</v>
      </c>
      <c r="R1063" t="s">
        <v>22</v>
      </c>
      <c r="S1063" t="s">
        <v>3669</v>
      </c>
      <c r="T1063">
        <v>5</v>
      </c>
    </row>
    <row r="1064" spans="1:20" x14ac:dyDescent="0.25">
      <c r="A1064">
        <v>8</v>
      </c>
      <c r="B1064">
        <f t="shared" si="16"/>
        <v>1</v>
      </c>
      <c r="C1064">
        <v>1000007409</v>
      </c>
      <c r="D1064">
        <v>2671</v>
      </c>
      <c r="E1064">
        <v>47</v>
      </c>
      <c r="F1064" t="s">
        <v>17</v>
      </c>
      <c r="G1064" t="s">
        <v>18</v>
      </c>
      <c r="H1064" t="s">
        <v>19</v>
      </c>
      <c r="I1064" t="s">
        <v>19695</v>
      </c>
      <c r="J1064" t="s">
        <v>19696</v>
      </c>
      <c r="K1064" t="s">
        <v>22</v>
      </c>
      <c r="L1064">
        <v>2671</v>
      </c>
      <c r="M1064" t="s">
        <v>93</v>
      </c>
      <c r="N1064" t="s">
        <v>3667</v>
      </c>
      <c r="O1064">
        <v>8</v>
      </c>
      <c r="P1064">
        <v>2671</v>
      </c>
      <c r="Q1064" t="s">
        <v>19697</v>
      </c>
      <c r="R1064" t="s">
        <v>22</v>
      </c>
      <c r="S1064" t="s">
        <v>3669</v>
      </c>
      <c r="T1064">
        <v>5</v>
      </c>
    </row>
    <row r="1065" spans="1:20" x14ac:dyDescent="0.25">
      <c r="A1065">
        <v>8</v>
      </c>
      <c r="B1065">
        <f t="shared" si="16"/>
        <v>1</v>
      </c>
      <c r="C1065">
        <v>1000007410</v>
      </c>
      <c r="D1065">
        <v>2683</v>
      </c>
      <c r="E1065">
        <v>37</v>
      </c>
      <c r="F1065" t="s">
        <v>17</v>
      </c>
      <c r="G1065" t="s">
        <v>18</v>
      </c>
      <c r="H1065" t="s">
        <v>19</v>
      </c>
      <c r="J1065" t="s">
        <v>19698</v>
      </c>
      <c r="K1065" t="s">
        <v>22</v>
      </c>
      <c r="L1065">
        <v>2683</v>
      </c>
      <c r="M1065" t="s">
        <v>93</v>
      </c>
      <c r="N1065" t="s">
        <v>3667</v>
      </c>
      <c r="O1065">
        <v>8</v>
      </c>
      <c r="P1065">
        <v>2683</v>
      </c>
      <c r="Q1065" t="s">
        <v>19699</v>
      </c>
      <c r="R1065" t="s">
        <v>22</v>
      </c>
      <c r="S1065" t="s">
        <v>3669</v>
      </c>
      <c r="T1065">
        <v>5</v>
      </c>
    </row>
    <row r="1066" spans="1:20" x14ac:dyDescent="0.25">
      <c r="A1066">
        <v>8</v>
      </c>
      <c r="B1066">
        <f t="shared" si="16"/>
        <v>1</v>
      </c>
      <c r="C1066">
        <v>1000007411</v>
      </c>
      <c r="D1066">
        <v>2742</v>
      </c>
      <c r="E1066">
        <v>41</v>
      </c>
      <c r="F1066" t="s">
        <v>17</v>
      </c>
      <c r="G1066" t="s">
        <v>18</v>
      </c>
      <c r="H1066" t="s">
        <v>19</v>
      </c>
      <c r="I1066" t="s">
        <v>19700</v>
      </c>
      <c r="J1066" t="s">
        <v>19701</v>
      </c>
      <c r="K1066" t="s">
        <v>22</v>
      </c>
      <c r="L1066">
        <v>2742</v>
      </c>
      <c r="M1066" t="s">
        <v>93</v>
      </c>
      <c r="N1066" t="s">
        <v>3667</v>
      </c>
      <c r="O1066">
        <v>8</v>
      </c>
      <c r="P1066">
        <v>2742</v>
      </c>
      <c r="Q1066" t="s">
        <v>19702</v>
      </c>
      <c r="R1066" t="s">
        <v>22</v>
      </c>
      <c r="S1066" t="s">
        <v>3669</v>
      </c>
      <c r="T1066">
        <v>5</v>
      </c>
    </row>
    <row r="1067" spans="1:20" x14ac:dyDescent="0.25">
      <c r="A1067">
        <v>8</v>
      </c>
      <c r="B1067">
        <f t="shared" si="16"/>
        <v>1</v>
      </c>
      <c r="C1067">
        <v>1000007412</v>
      </c>
      <c r="D1067">
        <v>2823</v>
      </c>
      <c r="E1067">
        <v>45</v>
      </c>
      <c r="F1067" t="s">
        <v>17</v>
      </c>
      <c r="G1067" t="s">
        <v>18</v>
      </c>
      <c r="H1067" t="s">
        <v>19</v>
      </c>
      <c r="J1067" t="s">
        <v>19703</v>
      </c>
      <c r="K1067" t="s">
        <v>22</v>
      </c>
      <c r="L1067">
        <v>2823</v>
      </c>
      <c r="M1067" t="s">
        <v>93</v>
      </c>
      <c r="N1067" t="s">
        <v>3667</v>
      </c>
      <c r="O1067">
        <v>8</v>
      </c>
      <c r="P1067">
        <v>2823</v>
      </c>
      <c r="Q1067" t="s">
        <v>19704</v>
      </c>
      <c r="R1067" t="s">
        <v>22</v>
      </c>
      <c r="S1067" t="s">
        <v>3669</v>
      </c>
      <c r="T1067">
        <v>5</v>
      </c>
    </row>
    <row r="1068" spans="1:20" x14ac:dyDescent="0.25">
      <c r="A1068">
        <v>8</v>
      </c>
      <c r="B1068">
        <f t="shared" si="16"/>
        <v>1</v>
      </c>
      <c r="C1068">
        <v>1000007413</v>
      </c>
      <c r="D1068">
        <v>2830</v>
      </c>
      <c r="E1068">
        <v>63</v>
      </c>
      <c r="F1068" t="s">
        <v>17</v>
      </c>
      <c r="G1068" t="s">
        <v>18</v>
      </c>
      <c r="H1068" t="s">
        <v>19</v>
      </c>
      <c r="I1068" t="s">
        <v>19705</v>
      </c>
      <c r="J1068" t="s">
        <v>19706</v>
      </c>
      <c r="K1068" t="s">
        <v>22</v>
      </c>
      <c r="L1068">
        <v>2830</v>
      </c>
      <c r="M1068" t="s">
        <v>93</v>
      </c>
      <c r="N1068" t="s">
        <v>3667</v>
      </c>
      <c r="O1068">
        <v>8</v>
      </c>
      <c r="P1068">
        <v>2830</v>
      </c>
      <c r="Q1068" t="s">
        <v>19707</v>
      </c>
      <c r="R1068" t="s">
        <v>22</v>
      </c>
      <c r="S1068" t="s">
        <v>3669</v>
      </c>
      <c r="T1068">
        <v>5</v>
      </c>
    </row>
    <row r="1069" spans="1:20" x14ac:dyDescent="0.25">
      <c r="A1069">
        <v>8</v>
      </c>
      <c r="B1069">
        <f t="shared" si="16"/>
        <v>1</v>
      </c>
      <c r="C1069">
        <v>1000007414</v>
      </c>
      <c r="D1069">
        <v>2844</v>
      </c>
      <c r="E1069">
        <v>53</v>
      </c>
      <c r="F1069" t="s">
        <v>17</v>
      </c>
      <c r="G1069" t="s">
        <v>18</v>
      </c>
      <c r="H1069" t="s">
        <v>19</v>
      </c>
      <c r="I1069" t="s">
        <v>19708</v>
      </c>
      <c r="J1069" t="s">
        <v>19709</v>
      </c>
      <c r="K1069" t="s">
        <v>22</v>
      </c>
      <c r="L1069">
        <v>2844</v>
      </c>
      <c r="M1069" t="s">
        <v>93</v>
      </c>
      <c r="N1069" t="s">
        <v>3667</v>
      </c>
      <c r="O1069">
        <v>8</v>
      </c>
      <c r="P1069">
        <v>2844</v>
      </c>
      <c r="Q1069" t="s">
        <v>19710</v>
      </c>
      <c r="R1069" t="s">
        <v>22</v>
      </c>
      <c r="S1069" t="s">
        <v>3669</v>
      </c>
      <c r="T1069">
        <v>5</v>
      </c>
    </row>
    <row r="1070" spans="1:20" x14ac:dyDescent="0.25">
      <c r="A1070">
        <v>8</v>
      </c>
      <c r="B1070">
        <f t="shared" si="16"/>
        <v>1</v>
      </c>
      <c r="C1070">
        <v>1000007415</v>
      </c>
      <c r="D1070">
        <v>2965</v>
      </c>
      <c r="E1070">
        <v>101</v>
      </c>
      <c r="F1070" t="s">
        <v>17</v>
      </c>
      <c r="G1070" t="s">
        <v>18</v>
      </c>
      <c r="H1070" t="s">
        <v>19</v>
      </c>
      <c r="I1070" t="s">
        <v>19711</v>
      </c>
      <c r="J1070" t="s">
        <v>19712</v>
      </c>
      <c r="K1070" t="s">
        <v>22</v>
      </c>
      <c r="L1070">
        <v>2965</v>
      </c>
      <c r="M1070" t="s">
        <v>93</v>
      </c>
      <c r="N1070" t="s">
        <v>3667</v>
      </c>
      <c r="O1070">
        <v>8</v>
      </c>
      <c r="P1070">
        <v>2965</v>
      </c>
      <c r="Q1070" t="s">
        <v>19713</v>
      </c>
      <c r="R1070" t="s">
        <v>22</v>
      </c>
      <c r="S1070" t="s">
        <v>3669</v>
      </c>
      <c r="T1070">
        <v>5</v>
      </c>
    </row>
    <row r="1071" spans="1:20" x14ac:dyDescent="0.25">
      <c r="A1071">
        <v>8</v>
      </c>
      <c r="B1071">
        <f t="shared" si="16"/>
        <v>1</v>
      </c>
      <c r="C1071">
        <v>1000007416</v>
      </c>
      <c r="D1071">
        <v>2989</v>
      </c>
      <c r="E1071">
        <v>39</v>
      </c>
      <c r="F1071" t="s">
        <v>17</v>
      </c>
      <c r="G1071" t="s">
        <v>18</v>
      </c>
      <c r="H1071" t="s">
        <v>19</v>
      </c>
      <c r="I1071" t="s">
        <v>19714</v>
      </c>
      <c r="J1071" t="s">
        <v>19715</v>
      </c>
      <c r="K1071" t="s">
        <v>22</v>
      </c>
      <c r="L1071">
        <v>2989</v>
      </c>
      <c r="M1071" t="s">
        <v>93</v>
      </c>
      <c r="N1071" t="s">
        <v>3667</v>
      </c>
      <c r="O1071">
        <v>8</v>
      </c>
      <c r="P1071">
        <v>2989</v>
      </c>
      <c r="Q1071" t="s">
        <v>19716</v>
      </c>
      <c r="R1071" t="s">
        <v>22</v>
      </c>
      <c r="S1071" t="s">
        <v>3669</v>
      </c>
      <c r="T1071">
        <v>5</v>
      </c>
    </row>
    <row r="1072" spans="1:20" x14ac:dyDescent="0.25">
      <c r="A1072">
        <v>8</v>
      </c>
      <c r="B1072">
        <f t="shared" si="16"/>
        <v>1</v>
      </c>
      <c r="C1072">
        <v>1000007417</v>
      </c>
      <c r="D1072">
        <v>3062</v>
      </c>
      <c r="E1072">
        <v>47</v>
      </c>
      <c r="F1072" t="s">
        <v>17</v>
      </c>
      <c r="G1072" t="s">
        <v>18</v>
      </c>
      <c r="H1072" t="s">
        <v>19</v>
      </c>
      <c r="I1072" t="s">
        <v>19717</v>
      </c>
      <c r="J1072" t="s">
        <v>19718</v>
      </c>
      <c r="K1072" t="s">
        <v>22</v>
      </c>
      <c r="L1072">
        <v>3062</v>
      </c>
      <c r="M1072" t="s">
        <v>93</v>
      </c>
      <c r="N1072" t="s">
        <v>3667</v>
      </c>
      <c r="O1072">
        <v>8</v>
      </c>
      <c r="P1072">
        <v>3062</v>
      </c>
      <c r="Q1072" t="s">
        <v>19719</v>
      </c>
      <c r="R1072" t="s">
        <v>22</v>
      </c>
      <c r="S1072" t="s">
        <v>3669</v>
      </c>
      <c r="T1072">
        <v>5</v>
      </c>
    </row>
    <row r="1073" spans="1:20" x14ac:dyDescent="0.25">
      <c r="A1073">
        <v>8</v>
      </c>
      <c r="B1073">
        <f t="shared" si="16"/>
        <v>1</v>
      </c>
      <c r="C1073">
        <v>1000007418</v>
      </c>
      <c r="D1073">
        <v>3189</v>
      </c>
      <c r="E1073">
        <v>61</v>
      </c>
      <c r="F1073" t="s">
        <v>17</v>
      </c>
      <c r="G1073" t="s">
        <v>18</v>
      </c>
      <c r="H1073" t="s">
        <v>19</v>
      </c>
      <c r="I1073" t="s">
        <v>19720</v>
      </c>
      <c r="J1073" t="s">
        <v>19721</v>
      </c>
      <c r="K1073" t="s">
        <v>22</v>
      </c>
      <c r="L1073">
        <v>3189</v>
      </c>
      <c r="M1073" t="s">
        <v>93</v>
      </c>
      <c r="N1073" t="s">
        <v>3667</v>
      </c>
      <c r="O1073">
        <v>8</v>
      </c>
      <c r="P1073">
        <v>3189</v>
      </c>
      <c r="Q1073" t="s">
        <v>19722</v>
      </c>
      <c r="R1073" t="s">
        <v>22</v>
      </c>
      <c r="S1073" t="s">
        <v>3669</v>
      </c>
      <c r="T1073">
        <v>5</v>
      </c>
    </row>
    <row r="1074" spans="1:20" x14ac:dyDescent="0.25">
      <c r="A1074">
        <v>8</v>
      </c>
      <c r="B1074">
        <f t="shared" si="16"/>
        <v>1</v>
      </c>
      <c r="C1074">
        <v>1000007419</v>
      </c>
      <c r="D1074">
        <v>3196</v>
      </c>
      <c r="E1074">
        <v>41</v>
      </c>
      <c r="F1074" t="s">
        <v>17</v>
      </c>
      <c r="G1074" t="s">
        <v>18</v>
      </c>
      <c r="H1074" t="s">
        <v>19</v>
      </c>
      <c r="I1074" t="s">
        <v>19723</v>
      </c>
      <c r="J1074" t="s">
        <v>19724</v>
      </c>
      <c r="K1074" t="s">
        <v>22</v>
      </c>
      <c r="L1074">
        <v>3196</v>
      </c>
      <c r="M1074" t="s">
        <v>93</v>
      </c>
      <c r="N1074" t="s">
        <v>3667</v>
      </c>
      <c r="O1074">
        <v>8</v>
      </c>
      <c r="P1074">
        <v>3196</v>
      </c>
      <c r="Q1074" t="s">
        <v>19725</v>
      </c>
      <c r="R1074" t="s">
        <v>22</v>
      </c>
      <c r="S1074" t="s">
        <v>3669</v>
      </c>
      <c r="T1074">
        <v>5</v>
      </c>
    </row>
    <row r="1075" spans="1:20" x14ac:dyDescent="0.25">
      <c r="A1075">
        <v>8</v>
      </c>
      <c r="B1075">
        <f t="shared" si="16"/>
        <v>1</v>
      </c>
      <c r="C1075">
        <v>1000007420</v>
      </c>
      <c r="D1075">
        <v>3303</v>
      </c>
      <c r="E1075">
        <v>45</v>
      </c>
      <c r="F1075" t="s">
        <v>17</v>
      </c>
      <c r="G1075" t="s">
        <v>18</v>
      </c>
      <c r="H1075" t="s">
        <v>19</v>
      </c>
      <c r="I1075" t="s">
        <v>19726</v>
      </c>
      <c r="J1075" t="s">
        <v>19727</v>
      </c>
      <c r="K1075" t="s">
        <v>22</v>
      </c>
      <c r="L1075">
        <v>3303</v>
      </c>
      <c r="M1075" t="s">
        <v>93</v>
      </c>
      <c r="N1075" t="s">
        <v>3667</v>
      </c>
      <c r="O1075">
        <v>8</v>
      </c>
      <c r="P1075">
        <v>3303</v>
      </c>
      <c r="Q1075" t="s">
        <v>19728</v>
      </c>
      <c r="R1075" t="s">
        <v>22</v>
      </c>
      <c r="S1075" t="s">
        <v>3669</v>
      </c>
      <c r="T1075">
        <v>5</v>
      </c>
    </row>
    <row r="1076" spans="1:20" x14ac:dyDescent="0.25">
      <c r="A1076">
        <v>8</v>
      </c>
      <c r="B1076">
        <f t="shared" si="16"/>
        <v>1</v>
      </c>
      <c r="C1076">
        <v>1000007421</v>
      </c>
      <c r="D1076">
        <v>3322</v>
      </c>
      <c r="E1076">
        <v>33</v>
      </c>
      <c r="F1076" t="s">
        <v>17</v>
      </c>
      <c r="G1076" t="s">
        <v>18</v>
      </c>
      <c r="H1076" t="s">
        <v>19</v>
      </c>
      <c r="I1076" t="s">
        <v>19729</v>
      </c>
      <c r="J1076" t="s">
        <v>19730</v>
      </c>
      <c r="K1076" t="s">
        <v>22</v>
      </c>
      <c r="L1076">
        <v>3322</v>
      </c>
      <c r="M1076" t="s">
        <v>93</v>
      </c>
      <c r="N1076" t="s">
        <v>3667</v>
      </c>
      <c r="O1076">
        <v>8</v>
      </c>
      <c r="P1076">
        <v>3322</v>
      </c>
      <c r="Q1076" t="s">
        <v>19731</v>
      </c>
      <c r="R1076" t="s">
        <v>22</v>
      </c>
      <c r="S1076" t="s">
        <v>3669</v>
      </c>
      <c r="T1076">
        <v>5</v>
      </c>
    </row>
    <row r="1077" spans="1:20" x14ac:dyDescent="0.25">
      <c r="A1077">
        <v>8</v>
      </c>
      <c r="B1077">
        <f t="shared" si="16"/>
        <v>1</v>
      </c>
      <c r="C1077">
        <v>1000007422</v>
      </c>
      <c r="D1077">
        <v>3324</v>
      </c>
      <c r="E1077">
        <v>45</v>
      </c>
      <c r="F1077" t="s">
        <v>17</v>
      </c>
      <c r="G1077" t="s">
        <v>18</v>
      </c>
      <c r="H1077" t="s">
        <v>19</v>
      </c>
      <c r="J1077" t="s">
        <v>19732</v>
      </c>
      <c r="K1077" t="s">
        <v>22</v>
      </c>
      <c r="L1077">
        <v>3324</v>
      </c>
      <c r="M1077" t="s">
        <v>93</v>
      </c>
      <c r="N1077" t="s">
        <v>3667</v>
      </c>
      <c r="O1077">
        <v>8</v>
      </c>
      <c r="P1077">
        <v>3324</v>
      </c>
      <c r="Q1077" t="s">
        <v>19733</v>
      </c>
      <c r="R1077" t="s">
        <v>22</v>
      </c>
      <c r="S1077" t="s">
        <v>3669</v>
      </c>
      <c r="T1077">
        <v>5</v>
      </c>
    </row>
    <row r="1078" spans="1:20" x14ac:dyDescent="0.25">
      <c r="A1078">
        <v>8</v>
      </c>
      <c r="B1078">
        <f t="shared" si="16"/>
        <v>1</v>
      </c>
      <c r="C1078">
        <v>1000007423</v>
      </c>
      <c r="D1078">
        <v>3327</v>
      </c>
      <c r="E1078">
        <v>45</v>
      </c>
      <c r="F1078" t="s">
        <v>17</v>
      </c>
      <c r="G1078" t="s">
        <v>18</v>
      </c>
      <c r="H1078" t="s">
        <v>19</v>
      </c>
      <c r="J1078" t="s">
        <v>19734</v>
      </c>
      <c r="K1078" t="s">
        <v>22</v>
      </c>
      <c r="L1078">
        <v>3327</v>
      </c>
      <c r="M1078" t="s">
        <v>93</v>
      </c>
      <c r="N1078" t="s">
        <v>3667</v>
      </c>
      <c r="O1078">
        <v>8</v>
      </c>
      <c r="P1078">
        <v>3327</v>
      </c>
      <c r="Q1078" t="s">
        <v>19735</v>
      </c>
      <c r="R1078" t="s">
        <v>22</v>
      </c>
      <c r="S1078" t="s">
        <v>3669</v>
      </c>
      <c r="T1078">
        <v>5</v>
      </c>
    </row>
    <row r="1079" spans="1:20" x14ac:dyDescent="0.25">
      <c r="A1079">
        <v>8</v>
      </c>
      <c r="B1079">
        <f t="shared" si="16"/>
        <v>1</v>
      </c>
      <c r="C1079">
        <v>1000007424</v>
      </c>
      <c r="D1079">
        <v>3334</v>
      </c>
      <c r="E1079">
        <v>47</v>
      </c>
      <c r="F1079" t="s">
        <v>17</v>
      </c>
      <c r="G1079" t="s">
        <v>18</v>
      </c>
      <c r="H1079" t="s">
        <v>19</v>
      </c>
      <c r="J1079" t="s">
        <v>19736</v>
      </c>
      <c r="K1079" t="s">
        <v>22</v>
      </c>
      <c r="L1079">
        <v>3334</v>
      </c>
      <c r="M1079" t="s">
        <v>93</v>
      </c>
      <c r="N1079" t="s">
        <v>3667</v>
      </c>
      <c r="O1079">
        <v>8</v>
      </c>
      <c r="P1079">
        <v>3334</v>
      </c>
      <c r="Q1079" t="s">
        <v>19737</v>
      </c>
      <c r="R1079" t="s">
        <v>22</v>
      </c>
      <c r="S1079" t="s">
        <v>3669</v>
      </c>
      <c r="T1079">
        <v>5</v>
      </c>
    </row>
    <row r="1080" spans="1:20" x14ac:dyDescent="0.25">
      <c r="A1080">
        <v>8</v>
      </c>
      <c r="B1080">
        <f t="shared" si="16"/>
        <v>1</v>
      </c>
      <c r="C1080">
        <v>1000007425</v>
      </c>
      <c r="D1080">
        <v>3335</v>
      </c>
      <c r="E1080">
        <v>37</v>
      </c>
      <c r="F1080" t="s">
        <v>17</v>
      </c>
      <c r="G1080" t="s">
        <v>18</v>
      </c>
      <c r="H1080" t="s">
        <v>19</v>
      </c>
      <c r="J1080" t="s">
        <v>19738</v>
      </c>
      <c r="K1080" t="s">
        <v>22</v>
      </c>
      <c r="L1080">
        <v>3335</v>
      </c>
      <c r="M1080" t="s">
        <v>93</v>
      </c>
      <c r="N1080" t="s">
        <v>3667</v>
      </c>
      <c r="O1080">
        <v>8</v>
      </c>
      <c r="P1080">
        <v>3335</v>
      </c>
      <c r="Q1080" t="s">
        <v>19739</v>
      </c>
      <c r="R1080" t="s">
        <v>22</v>
      </c>
      <c r="S1080" t="s">
        <v>3669</v>
      </c>
      <c r="T1080">
        <v>5</v>
      </c>
    </row>
    <row r="1081" spans="1:20" x14ac:dyDescent="0.25">
      <c r="A1081">
        <v>8</v>
      </c>
      <c r="B1081">
        <f t="shared" si="16"/>
        <v>1</v>
      </c>
      <c r="C1081">
        <v>1000007426</v>
      </c>
      <c r="D1081">
        <v>3355</v>
      </c>
      <c r="E1081">
        <v>39</v>
      </c>
      <c r="F1081" t="s">
        <v>17</v>
      </c>
      <c r="G1081" t="s">
        <v>18</v>
      </c>
      <c r="H1081" t="s">
        <v>19</v>
      </c>
      <c r="J1081" t="s">
        <v>19740</v>
      </c>
      <c r="K1081" t="s">
        <v>22</v>
      </c>
      <c r="L1081">
        <v>3355</v>
      </c>
      <c r="M1081" t="s">
        <v>93</v>
      </c>
      <c r="N1081" t="s">
        <v>3667</v>
      </c>
      <c r="O1081">
        <v>8</v>
      </c>
      <c r="P1081">
        <v>3355</v>
      </c>
      <c r="Q1081" t="s">
        <v>19741</v>
      </c>
      <c r="R1081" t="s">
        <v>22</v>
      </c>
      <c r="S1081" t="s">
        <v>3669</v>
      </c>
      <c r="T1081">
        <v>5</v>
      </c>
    </row>
    <row r="1082" spans="1:20" x14ac:dyDescent="0.25">
      <c r="A1082">
        <v>8</v>
      </c>
      <c r="B1082">
        <f t="shared" si="16"/>
        <v>1</v>
      </c>
      <c r="C1082">
        <v>1000007427</v>
      </c>
      <c r="D1082">
        <v>3440</v>
      </c>
      <c r="E1082">
        <v>75</v>
      </c>
      <c r="F1082" t="s">
        <v>17</v>
      </c>
      <c r="G1082" t="s">
        <v>18</v>
      </c>
      <c r="H1082" t="s">
        <v>19</v>
      </c>
      <c r="J1082" t="s">
        <v>19742</v>
      </c>
      <c r="K1082" t="s">
        <v>22</v>
      </c>
      <c r="L1082">
        <v>3440</v>
      </c>
      <c r="M1082" t="s">
        <v>93</v>
      </c>
      <c r="N1082" t="s">
        <v>3667</v>
      </c>
      <c r="O1082">
        <v>8</v>
      </c>
      <c r="P1082">
        <v>3440</v>
      </c>
      <c r="Q1082" t="s">
        <v>19743</v>
      </c>
      <c r="R1082" t="s">
        <v>22</v>
      </c>
      <c r="S1082" t="s">
        <v>3669</v>
      </c>
      <c r="T1082">
        <v>5</v>
      </c>
    </row>
    <row r="1083" spans="1:20" x14ac:dyDescent="0.25">
      <c r="A1083">
        <v>8</v>
      </c>
      <c r="B1083">
        <f t="shared" si="16"/>
        <v>1</v>
      </c>
      <c r="C1083">
        <v>1000007428</v>
      </c>
      <c r="D1083">
        <v>3448</v>
      </c>
      <c r="E1083">
        <v>47</v>
      </c>
      <c r="F1083" t="s">
        <v>17</v>
      </c>
      <c r="G1083" t="s">
        <v>18</v>
      </c>
      <c r="H1083" t="s">
        <v>19</v>
      </c>
      <c r="I1083" t="s">
        <v>19744</v>
      </c>
      <c r="J1083" t="s">
        <v>19745</v>
      </c>
      <c r="K1083" t="s">
        <v>22</v>
      </c>
      <c r="L1083">
        <v>3448</v>
      </c>
      <c r="M1083" t="s">
        <v>93</v>
      </c>
      <c r="N1083" t="s">
        <v>3667</v>
      </c>
      <c r="O1083">
        <v>8</v>
      </c>
      <c r="P1083">
        <v>3448</v>
      </c>
      <c r="Q1083" t="s">
        <v>19746</v>
      </c>
      <c r="R1083" t="s">
        <v>22</v>
      </c>
      <c r="S1083" t="s">
        <v>3669</v>
      </c>
      <c r="T1083">
        <v>5</v>
      </c>
    </row>
    <row r="1084" spans="1:20" x14ac:dyDescent="0.25">
      <c r="A1084">
        <v>8</v>
      </c>
      <c r="B1084">
        <f t="shared" si="16"/>
        <v>1</v>
      </c>
      <c r="C1084">
        <v>1000007429</v>
      </c>
      <c r="D1084">
        <v>3467</v>
      </c>
      <c r="E1084">
        <v>45</v>
      </c>
      <c r="F1084" t="s">
        <v>17</v>
      </c>
      <c r="G1084" t="s">
        <v>18</v>
      </c>
      <c r="H1084" t="s">
        <v>19</v>
      </c>
      <c r="I1084" t="s">
        <v>19747</v>
      </c>
      <c r="J1084" t="s">
        <v>19748</v>
      </c>
      <c r="K1084" t="s">
        <v>22</v>
      </c>
      <c r="L1084">
        <v>3467</v>
      </c>
      <c r="M1084" t="s">
        <v>93</v>
      </c>
      <c r="N1084" t="s">
        <v>3667</v>
      </c>
      <c r="O1084">
        <v>8</v>
      </c>
      <c r="P1084">
        <v>3467</v>
      </c>
      <c r="Q1084" t="s">
        <v>19749</v>
      </c>
      <c r="R1084" t="s">
        <v>22</v>
      </c>
      <c r="S1084" t="s">
        <v>3669</v>
      </c>
      <c r="T1084">
        <v>5</v>
      </c>
    </row>
    <row r="1085" spans="1:20" x14ac:dyDescent="0.25">
      <c r="A1085">
        <v>8</v>
      </c>
      <c r="B1085">
        <f t="shared" si="16"/>
        <v>1</v>
      </c>
      <c r="C1085">
        <v>1000007430</v>
      </c>
      <c r="D1085">
        <v>3543</v>
      </c>
      <c r="E1085">
        <v>21</v>
      </c>
      <c r="F1085" t="s">
        <v>17</v>
      </c>
      <c r="G1085" t="s">
        <v>18</v>
      </c>
      <c r="H1085" t="s">
        <v>19</v>
      </c>
      <c r="I1085" t="s">
        <v>19750</v>
      </c>
      <c r="J1085" t="s">
        <v>19751</v>
      </c>
      <c r="K1085" t="s">
        <v>22</v>
      </c>
      <c r="L1085">
        <v>3543</v>
      </c>
      <c r="M1085" t="s">
        <v>93</v>
      </c>
      <c r="N1085" t="s">
        <v>3667</v>
      </c>
      <c r="O1085">
        <v>8</v>
      </c>
      <c r="P1085">
        <v>3543</v>
      </c>
      <c r="Q1085" t="s">
        <v>19752</v>
      </c>
      <c r="R1085" t="s">
        <v>22</v>
      </c>
      <c r="S1085" t="s">
        <v>3669</v>
      </c>
      <c r="T1085">
        <v>5</v>
      </c>
    </row>
    <row r="1086" spans="1:20" x14ac:dyDescent="0.25">
      <c r="A1086">
        <v>8</v>
      </c>
      <c r="B1086">
        <f t="shared" si="16"/>
        <v>1</v>
      </c>
      <c r="C1086">
        <v>1000007431</v>
      </c>
      <c r="D1086">
        <v>3493</v>
      </c>
      <c r="E1086">
        <v>33</v>
      </c>
      <c r="F1086" t="s">
        <v>17</v>
      </c>
      <c r="G1086" t="s">
        <v>18</v>
      </c>
      <c r="H1086" t="s">
        <v>19</v>
      </c>
      <c r="I1086" t="s">
        <v>19753</v>
      </c>
      <c r="J1086" t="s">
        <v>19754</v>
      </c>
      <c r="K1086" t="s">
        <v>22</v>
      </c>
      <c r="L1086">
        <v>3493</v>
      </c>
      <c r="M1086" t="s">
        <v>93</v>
      </c>
      <c r="N1086" t="s">
        <v>3667</v>
      </c>
      <c r="O1086">
        <v>8</v>
      </c>
      <c r="P1086">
        <v>3493</v>
      </c>
      <c r="Q1086" t="s">
        <v>19755</v>
      </c>
      <c r="R1086" t="s">
        <v>22</v>
      </c>
      <c r="S1086" t="s">
        <v>3669</v>
      </c>
      <c r="T1086">
        <v>5</v>
      </c>
    </row>
    <row r="1087" spans="1:20" x14ac:dyDescent="0.25">
      <c r="A1087">
        <v>8</v>
      </c>
      <c r="B1087">
        <f t="shared" si="16"/>
        <v>1</v>
      </c>
      <c r="C1087">
        <v>1000007432</v>
      </c>
      <c r="D1087">
        <v>3582</v>
      </c>
      <c r="E1087">
        <v>23</v>
      </c>
      <c r="F1087" t="s">
        <v>17</v>
      </c>
      <c r="G1087" t="s">
        <v>18</v>
      </c>
      <c r="H1087" t="s">
        <v>19</v>
      </c>
      <c r="I1087" t="s">
        <v>19756</v>
      </c>
      <c r="J1087" t="s">
        <v>19757</v>
      </c>
      <c r="K1087" t="s">
        <v>22</v>
      </c>
      <c r="L1087">
        <v>3582</v>
      </c>
      <c r="M1087" t="s">
        <v>93</v>
      </c>
      <c r="N1087" t="s">
        <v>3667</v>
      </c>
      <c r="O1087">
        <v>8</v>
      </c>
      <c r="P1087">
        <v>3582</v>
      </c>
      <c r="Q1087" t="s">
        <v>19758</v>
      </c>
      <c r="R1087" t="s">
        <v>22</v>
      </c>
      <c r="S1087" t="s">
        <v>3669</v>
      </c>
      <c r="T1087">
        <v>5</v>
      </c>
    </row>
    <row r="1088" spans="1:20" x14ac:dyDescent="0.25">
      <c r="A1088">
        <v>8</v>
      </c>
      <c r="B1088">
        <f t="shared" si="16"/>
        <v>1</v>
      </c>
      <c r="C1088">
        <v>1000007433</v>
      </c>
      <c r="D1088">
        <v>3633</v>
      </c>
      <c r="E1088">
        <v>49</v>
      </c>
      <c r="F1088" t="s">
        <v>17</v>
      </c>
      <c r="G1088" t="s">
        <v>18</v>
      </c>
      <c r="H1088" t="s">
        <v>19</v>
      </c>
      <c r="I1088" t="s">
        <v>19759</v>
      </c>
      <c r="J1088" t="s">
        <v>19760</v>
      </c>
      <c r="K1088" t="s">
        <v>22</v>
      </c>
      <c r="L1088">
        <v>3633</v>
      </c>
      <c r="M1088" t="s">
        <v>93</v>
      </c>
      <c r="N1088" t="s">
        <v>3667</v>
      </c>
      <c r="O1088">
        <v>8</v>
      </c>
      <c r="P1088">
        <v>3633</v>
      </c>
      <c r="Q1088" t="s">
        <v>19761</v>
      </c>
      <c r="R1088" t="s">
        <v>22</v>
      </c>
      <c r="S1088" t="s">
        <v>3669</v>
      </c>
      <c r="T1088">
        <v>5</v>
      </c>
    </row>
    <row r="1089" spans="1:20" x14ac:dyDescent="0.25">
      <c r="A1089">
        <v>8</v>
      </c>
      <c r="B1089">
        <f t="shared" si="16"/>
        <v>1</v>
      </c>
      <c r="C1089">
        <v>1000007434</v>
      </c>
      <c r="D1089">
        <v>4995</v>
      </c>
      <c r="E1089">
        <v>53</v>
      </c>
      <c r="F1089" t="s">
        <v>17</v>
      </c>
      <c r="G1089" t="s">
        <v>18</v>
      </c>
      <c r="H1089" t="s">
        <v>19</v>
      </c>
      <c r="I1089" t="s">
        <v>19762</v>
      </c>
      <c r="J1089" t="s">
        <v>19763</v>
      </c>
      <c r="K1089" t="s">
        <v>22</v>
      </c>
      <c r="L1089">
        <v>4995</v>
      </c>
      <c r="M1089" t="s">
        <v>143</v>
      </c>
      <c r="N1089" t="s">
        <v>3667</v>
      </c>
      <c r="O1089">
        <v>8</v>
      </c>
      <c r="P1089">
        <v>4995</v>
      </c>
      <c r="Q1089" t="s">
        <v>19764</v>
      </c>
      <c r="R1089" t="s">
        <v>22</v>
      </c>
      <c r="S1089" t="s">
        <v>3669</v>
      </c>
      <c r="T1089">
        <v>5</v>
      </c>
    </row>
    <row r="1090" spans="1:20" x14ac:dyDescent="0.25">
      <c r="A1090">
        <v>8</v>
      </c>
      <c r="B1090">
        <f t="shared" si="16"/>
        <v>1</v>
      </c>
      <c r="C1090">
        <v>1000007435</v>
      </c>
      <c r="D1090">
        <v>5013</v>
      </c>
      <c r="E1090">
        <v>35</v>
      </c>
      <c r="F1090" t="s">
        <v>17</v>
      </c>
      <c r="G1090" t="s">
        <v>18</v>
      </c>
      <c r="H1090" t="s">
        <v>19</v>
      </c>
      <c r="I1090" t="s">
        <v>19765</v>
      </c>
      <c r="J1090" t="s">
        <v>19766</v>
      </c>
      <c r="K1090" t="s">
        <v>22</v>
      </c>
      <c r="L1090">
        <v>5013</v>
      </c>
      <c r="M1090" t="s">
        <v>143</v>
      </c>
      <c r="N1090" t="s">
        <v>3667</v>
      </c>
      <c r="O1090">
        <v>8</v>
      </c>
      <c r="P1090">
        <v>5013</v>
      </c>
      <c r="Q1090" t="s">
        <v>19767</v>
      </c>
      <c r="R1090" t="s">
        <v>22</v>
      </c>
      <c r="S1090" t="s">
        <v>3669</v>
      </c>
      <c r="T1090">
        <v>5</v>
      </c>
    </row>
    <row r="1091" spans="1:20" x14ac:dyDescent="0.25">
      <c r="A1091">
        <v>8</v>
      </c>
      <c r="B1091">
        <f t="shared" si="16"/>
        <v>1</v>
      </c>
      <c r="C1091">
        <v>1000007436</v>
      </c>
      <c r="D1091">
        <v>5016</v>
      </c>
      <c r="E1091">
        <v>49</v>
      </c>
      <c r="F1091" t="s">
        <v>17</v>
      </c>
      <c r="G1091" t="s">
        <v>18</v>
      </c>
      <c r="H1091" t="s">
        <v>19</v>
      </c>
      <c r="I1091" t="s">
        <v>19768</v>
      </c>
      <c r="J1091" t="s">
        <v>19769</v>
      </c>
      <c r="K1091" t="s">
        <v>22</v>
      </c>
      <c r="L1091">
        <v>5016</v>
      </c>
      <c r="M1091" t="s">
        <v>143</v>
      </c>
      <c r="N1091" t="s">
        <v>3667</v>
      </c>
      <c r="O1091">
        <v>8</v>
      </c>
      <c r="P1091">
        <v>5016</v>
      </c>
      <c r="Q1091" t="s">
        <v>19770</v>
      </c>
      <c r="R1091" t="s">
        <v>22</v>
      </c>
      <c r="S1091" t="s">
        <v>3669</v>
      </c>
      <c r="T1091">
        <v>5</v>
      </c>
    </row>
    <row r="1092" spans="1:20" x14ac:dyDescent="0.25">
      <c r="A1092">
        <v>8</v>
      </c>
      <c r="B1092">
        <f t="shared" si="16"/>
        <v>1</v>
      </c>
      <c r="C1092">
        <v>1000007437</v>
      </c>
      <c r="D1092">
        <v>5016</v>
      </c>
      <c r="E1092">
        <v>43</v>
      </c>
      <c r="F1092" t="s">
        <v>17</v>
      </c>
      <c r="G1092" t="s">
        <v>18</v>
      </c>
      <c r="H1092" t="s">
        <v>19</v>
      </c>
      <c r="I1092" t="s">
        <v>19771</v>
      </c>
      <c r="J1092" t="s">
        <v>19772</v>
      </c>
      <c r="K1092" t="s">
        <v>22</v>
      </c>
      <c r="L1092">
        <v>5016</v>
      </c>
      <c r="M1092" t="s">
        <v>143</v>
      </c>
      <c r="N1092" t="s">
        <v>3667</v>
      </c>
      <c r="O1092">
        <v>8</v>
      </c>
      <c r="P1092">
        <v>5016</v>
      </c>
      <c r="Q1092" t="s">
        <v>19773</v>
      </c>
      <c r="R1092" t="s">
        <v>22</v>
      </c>
      <c r="S1092" t="s">
        <v>3669</v>
      </c>
      <c r="T1092">
        <v>5</v>
      </c>
    </row>
    <row r="1093" spans="1:20" x14ac:dyDescent="0.25">
      <c r="A1093">
        <v>8</v>
      </c>
      <c r="B1093">
        <f t="shared" si="16"/>
        <v>1</v>
      </c>
      <c r="C1093">
        <v>1000007438</v>
      </c>
      <c r="D1093">
        <v>5050</v>
      </c>
      <c r="E1093">
        <v>39</v>
      </c>
      <c r="F1093" t="s">
        <v>17</v>
      </c>
      <c r="G1093" t="s">
        <v>18</v>
      </c>
      <c r="H1093" t="s">
        <v>19</v>
      </c>
      <c r="I1093" t="s">
        <v>19774</v>
      </c>
      <c r="J1093" t="s">
        <v>19775</v>
      </c>
      <c r="K1093" t="s">
        <v>22</v>
      </c>
      <c r="L1093">
        <v>5050</v>
      </c>
      <c r="M1093" t="s">
        <v>143</v>
      </c>
      <c r="N1093" t="s">
        <v>3667</v>
      </c>
      <c r="O1093">
        <v>8</v>
      </c>
      <c r="P1093">
        <v>5050</v>
      </c>
      <c r="Q1093" t="s">
        <v>19776</v>
      </c>
      <c r="R1093" t="s">
        <v>22</v>
      </c>
      <c r="S1093" t="s">
        <v>3669</v>
      </c>
      <c r="T1093">
        <v>5</v>
      </c>
    </row>
    <row r="1094" spans="1:20" x14ac:dyDescent="0.25">
      <c r="A1094">
        <v>8</v>
      </c>
      <c r="B1094">
        <f t="shared" si="16"/>
        <v>1</v>
      </c>
      <c r="C1094">
        <v>1000007439</v>
      </c>
      <c r="D1094">
        <v>5265</v>
      </c>
      <c r="E1094">
        <v>85</v>
      </c>
      <c r="F1094" t="s">
        <v>17</v>
      </c>
      <c r="G1094" t="s">
        <v>18</v>
      </c>
      <c r="H1094" t="s">
        <v>19</v>
      </c>
      <c r="I1094" t="s">
        <v>19777</v>
      </c>
      <c r="J1094" t="s">
        <v>19778</v>
      </c>
      <c r="K1094" t="s">
        <v>22</v>
      </c>
      <c r="L1094">
        <v>5265</v>
      </c>
      <c r="M1094" t="s">
        <v>143</v>
      </c>
      <c r="N1094" t="s">
        <v>3667</v>
      </c>
      <c r="O1094">
        <v>8</v>
      </c>
      <c r="P1094">
        <v>5265</v>
      </c>
      <c r="Q1094" t="s">
        <v>19779</v>
      </c>
      <c r="R1094" t="s">
        <v>22</v>
      </c>
      <c r="S1094" t="s">
        <v>3669</v>
      </c>
      <c r="T1094">
        <v>5</v>
      </c>
    </row>
    <row r="1095" spans="1:20" x14ac:dyDescent="0.25">
      <c r="A1095">
        <v>8</v>
      </c>
      <c r="B1095">
        <f t="shared" ref="B1095:B1158" si="17">C1095-C1094</f>
        <v>1</v>
      </c>
      <c r="C1095">
        <v>1000007440</v>
      </c>
      <c r="D1095">
        <v>5289</v>
      </c>
      <c r="E1095">
        <v>15</v>
      </c>
      <c r="F1095" t="s">
        <v>17</v>
      </c>
      <c r="G1095" t="s">
        <v>18</v>
      </c>
      <c r="H1095" t="s">
        <v>19</v>
      </c>
      <c r="I1095" t="s">
        <v>19780</v>
      </c>
      <c r="J1095" t="s">
        <v>19781</v>
      </c>
      <c r="K1095" t="s">
        <v>22</v>
      </c>
      <c r="L1095">
        <v>5289</v>
      </c>
      <c r="M1095" t="s">
        <v>143</v>
      </c>
      <c r="N1095" t="s">
        <v>3667</v>
      </c>
      <c r="O1095">
        <v>8</v>
      </c>
      <c r="P1095">
        <v>5289</v>
      </c>
      <c r="Q1095" t="s">
        <v>19782</v>
      </c>
      <c r="R1095" t="s">
        <v>22</v>
      </c>
      <c r="S1095" t="s">
        <v>3669</v>
      </c>
      <c r="T1095">
        <v>5</v>
      </c>
    </row>
    <row r="1096" spans="1:20" x14ac:dyDescent="0.25">
      <c r="A1096">
        <v>8</v>
      </c>
      <c r="B1096">
        <f t="shared" si="17"/>
        <v>1</v>
      </c>
      <c r="C1096">
        <v>1000007441</v>
      </c>
      <c r="D1096">
        <v>5292</v>
      </c>
      <c r="E1096">
        <v>15</v>
      </c>
      <c r="F1096" t="s">
        <v>17</v>
      </c>
      <c r="G1096" t="s">
        <v>18</v>
      </c>
      <c r="H1096" t="s">
        <v>19</v>
      </c>
      <c r="I1096" t="s">
        <v>19783</v>
      </c>
      <c r="J1096" t="s">
        <v>19784</v>
      </c>
      <c r="K1096" t="s">
        <v>22</v>
      </c>
      <c r="L1096">
        <v>5292</v>
      </c>
      <c r="M1096" t="s">
        <v>143</v>
      </c>
      <c r="N1096" t="s">
        <v>3667</v>
      </c>
      <c r="O1096">
        <v>8</v>
      </c>
      <c r="P1096">
        <v>5292</v>
      </c>
      <c r="Q1096" t="s">
        <v>19782</v>
      </c>
      <c r="R1096" t="s">
        <v>22</v>
      </c>
      <c r="S1096" t="s">
        <v>3669</v>
      </c>
      <c r="T1096">
        <v>5</v>
      </c>
    </row>
    <row r="1097" spans="1:20" x14ac:dyDescent="0.25">
      <c r="A1097">
        <v>8</v>
      </c>
      <c r="B1097">
        <f t="shared" si="17"/>
        <v>1</v>
      </c>
      <c r="C1097">
        <v>1000007442</v>
      </c>
      <c r="D1097">
        <v>5423</v>
      </c>
      <c r="E1097">
        <v>43</v>
      </c>
      <c r="F1097" t="s">
        <v>17</v>
      </c>
      <c r="G1097" t="s">
        <v>18</v>
      </c>
      <c r="H1097" t="s">
        <v>19</v>
      </c>
      <c r="I1097" t="s">
        <v>19785</v>
      </c>
      <c r="J1097" t="s">
        <v>19786</v>
      </c>
      <c r="K1097" t="s">
        <v>22</v>
      </c>
      <c r="L1097">
        <v>5423</v>
      </c>
      <c r="M1097" t="s">
        <v>143</v>
      </c>
      <c r="N1097" t="s">
        <v>3667</v>
      </c>
      <c r="O1097">
        <v>8</v>
      </c>
      <c r="P1097">
        <v>5423</v>
      </c>
      <c r="Q1097" t="s">
        <v>19787</v>
      </c>
      <c r="R1097" t="s">
        <v>22</v>
      </c>
      <c r="S1097" t="s">
        <v>3669</v>
      </c>
      <c r="T1097">
        <v>5</v>
      </c>
    </row>
    <row r="1098" spans="1:20" x14ac:dyDescent="0.25">
      <c r="A1098">
        <v>8</v>
      </c>
      <c r="B1098">
        <f t="shared" si="17"/>
        <v>1</v>
      </c>
      <c r="C1098">
        <v>1000007443</v>
      </c>
      <c r="D1098">
        <v>5480</v>
      </c>
      <c r="E1098">
        <v>85</v>
      </c>
      <c r="F1098" t="s">
        <v>17</v>
      </c>
      <c r="G1098" t="s">
        <v>18</v>
      </c>
      <c r="H1098" t="s">
        <v>19</v>
      </c>
      <c r="I1098" t="s">
        <v>19788</v>
      </c>
      <c r="J1098" t="s">
        <v>19789</v>
      </c>
      <c r="K1098" t="s">
        <v>22</v>
      </c>
      <c r="L1098">
        <v>5480</v>
      </c>
      <c r="M1098" t="s">
        <v>143</v>
      </c>
      <c r="N1098" t="s">
        <v>3667</v>
      </c>
      <c r="O1098">
        <v>8</v>
      </c>
      <c r="P1098">
        <v>5480</v>
      </c>
      <c r="Q1098" t="s">
        <v>19790</v>
      </c>
      <c r="R1098" t="s">
        <v>22</v>
      </c>
      <c r="S1098" t="s">
        <v>3669</v>
      </c>
      <c r="T1098">
        <v>5</v>
      </c>
    </row>
    <row r="1099" spans="1:20" x14ac:dyDescent="0.25">
      <c r="A1099">
        <v>8</v>
      </c>
      <c r="B1099">
        <f t="shared" si="17"/>
        <v>1</v>
      </c>
      <c r="C1099">
        <v>1000007444</v>
      </c>
      <c r="D1099">
        <v>5488</v>
      </c>
      <c r="E1099">
        <v>65</v>
      </c>
      <c r="F1099" t="s">
        <v>17</v>
      </c>
      <c r="G1099" t="s">
        <v>18</v>
      </c>
      <c r="H1099" t="s">
        <v>19</v>
      </c>
      <c r="I1099" t="s">
        <v>19791</v>
      </c>
      <c r="J1099" t="s">
        <v>19792</v>
      </c>
      <c r="K1099" t="s">
        <v>22</v>
      </c>
      <c r="L1099">
        <v>5488</v>
      </c>
      <c r="M1099" t="s">
        <v>143</v>
      </c>
      <c r="N1099" t="s">
        <v>3667</v>
      </c>
      <c r="O1099">
        <v>8</v>
      </c>
      <c r="P1099">
        <v>5488</v>
      </c>
      <c r="Q1099" t="s">
        <v>19793</v>
      </c>
      <c r="R1099" t="s">
        <v>22</v>
      </c>
      <c r="S1099" t="s">
        <v>3669</v>
      </c>
      <c r="T1099">
        <v>5</v>
      </c>
    </row>
    <row r="1100" spans="1:20" x14ac:dyDescent="0.25">
      <c r="A1100">
        <v>8</v>
      </c>
      <c r="B1100">
        <f t="shared" si="17"/>
        <v>1</v>
      </c>
      <c r="C1100">
        <v>1000007445</v>
      </c>
      <c r="D1100">
        <v>5519</v>
      </c>
      <c r="E1100">
        <v>71</v>
      </c>
      <c r="F1100" t="s">
        <v>17</v>
      </c>
      <c r="G1100" t="s">
        <v>18</v>
      </c>
      <c r="H1100" t="s">
        <v>19</v>
      </c>
      <c r="I1100" t="s">
        <v>19794</v>
      </c>
      <c r="J1100" t="s">
        <v>19795</v>
      </c>
      <c r="K1100" t="s">
        <v>22</v>
      </c>
      <c r="L1100">
        <v>5519</v>
      </c>
      <c r="M1100" t="s">
        <v>143</v>
      </c>
      <c r="N1100" t="s">
        <v>3667</v>
      </c>
      <c r="O1100">
        <v>8</v>
      </c>
      <c r="P1100">
        <v>5519</v>
      </c>
      <c r="Q1100" t="s">
        <v>19796</v>
      </c>
      <c r="R1100" t="s">
        <v>22</v>
      </c>
      <c r="S1100" t="s">
        <v>3669</v>
      </c>
      <c r="T1100">
        <v>5</v>
      </c>
    </row>
    <row r="1101" spans="1:20" x14ac:dyDescent="0.25">
      <c r="A1101">
        <v>8</v>
      </c>
      <c r="B1101">
        <f t="shared" si="17"/>
        <v>1</v>
      </c>
      <c r="C1101">
        <v>1000007446</v>
      </c>
      <c r="D1101">
        <v>5567</v>
      </c>
      <c r="E1101">
        <v>81</v>
      </c>
      <c r="F1101" t="s">
        <v>17</v>
      </c>
      <c r="G1101" t="s">
        <v>18</v>
      </c>
      <c r="H1101" t="s">
        <v>19</v>
      </c>
      <c r="I1101" t="s">
        <v>19797</v>
      </c>
      <c r="J1101" t="s">
        <v>19798</v>
      </c>
      <c r="K1101" t="s">
        <v>22</v>
      </c>
      <c r="L1101">
        <v>5567</v>
      </c>
      <c r="M1101" t="s">
        <v>143</v>
      </c>
      <c r="N1101" t="s">
        <v>3667</v>
      </c>
      <c r="O1101">
        <v>8</v>
      </c>
      <c r="P1101">
        <v>5567</v>
      </c>
      <c r="Q1101" t="s">
        <v>19799</v>
      </c>
      <c r="R1101" t="s">
        <v>22</v>
      </c>
      <c r="S1101" t="s">
        <v>3669</v>
      </c>
      <c r="T1101">
        <v>5</v>
      </c>
    </row>
    <row r="1102" spans="1:20" x14ac:dyDescent="0.25">
      <c r="A1102">
        <v>8</v>
      </c>
      <c r="B1102">
        <f t="shared" si="17"/>
        <v>1</v>
      </c>
      <c r="C1102">
        <v>1000007447</v>
      </c>
      <c r="D1102">
        <v>5602</v>
      </c>
      <c r="E1102">
        <v>113</v>
      </c>
      <c r="F1102" t="s">
        <v>17</v>
      </c>
      <c r="G1102" t="s">
        <v>18</v>
      </c>
      <c r="H1102" t="s">
        <v>19</v>
      </c>
      <c r="J1102" t="s">
        <v>19800</v>
      </c>
      <c r="K1102" t="s">
        <v>22</v>
      </c>
      <c r="L1102">
        <v>5602</v>
      </c>
      <c r="M1102" t="s">
        <v>143</v>
      </c>
      <c r="N1102" t="s">
        <v>3667</v>
      </c>
      <c r="O1102">
        <v>8</v>
      </c>
      <c r="P1102">
        <v>5602</v>
      </c>
      <c r="Q1102" t="s">
        <v>19801</v>
      </c>
      <c r="R1102" t="s">
        <v>22</v>
      </c>
      <c r="S1102" t="s">
        <v>3669</v>
      </c>
      <c r="T1102">
        <v>5</v>
      </c>
    </row>
    <row r="1103" spans="1:20" x14ac:dyDescent="0.25">
      <c r="A1103">
        <v>8</v>
      </c>
      <c r="B1103">
        <f t="shared" si="17"/>
        <v>1</v>
      </c>
      <c r="C1103">
        <v>1000007448</v>
      </c>
      <c r="D1103">
        <v>5602</v>
      </c>
      <c r="E1103">
        <v>55</v>
      </c>
      <c r="F1103" t="s">
        <v>17</v>
      </c>
      <c r="G1103" t="s">
        <v>18</v>
      </c>
      <c r="H1103" t="s">
        <v>19</v>
      </c>
      <c r="J1103" t="s">
        <v>19802</v>
      </c>
      <c r="K1103" t="s">
        <v>22</v>
      </c>
      <c r="L1103">
        <v>5602</v>
      </c>
      <c r="M1103" t="s">
        <v>143</v>
      </c>
      <c r="N1103" t="s">
        <v>3667</v>
      </c>
      <c r="O1103">
        <v>8</v>
      </c>
      <c r="P1103">
        <v>5602</v>
      </c>
      <c r="Q1103" t="s">
        <v>19803</v>
      </c>
      <c r="R1103" t="s">
        <v>22</v>
      </c>
      <c r="S1103" t="s">
        <v>3669</v>
      </c>
      <c r="T1103">
        <v>5</v>
      </c>
    </row>
    <row r="1104" spans="1:20" x14ac:dyDescent="0.25">
      <c r="A1104">
        <v>8</v>
      </c>
      <c r="B1104">
        <f t="shared" si="17"/>
        <v>1</v>
      </c>
      <c r="C1104">
        <v>1000007449</v>
      </c>
      <c r="D1104">
        <v>5602</v>
      </c>
      <c r="E1104">
        <v>57</v>
      </c>
      <c r="F1104" t="s">
        <v>17</v>
      </c>
      <c r="G1104" t="s">
        <v>18</v>
      </c>
      <c r="H1104" t="s">
        <v>19</v>
      </c>
      <c r="J1104" t="s">
        <v>19804</v>
      </c>
      <c r="K1104" t="s">
        <v>22</v>
      </c>
      <c r="L1104">
        <v>5602</v>
      </c>
      <c r="M1104" t="s">
        <v>143</v>
      </c>
      <c r="N1104" t="s">
        <v>3667</v>
      </c>
      <c r="O1104">
        <v>8</v>
      </c>
      <c r="P1104">
        <v>5602</v>
      </c>
      <c r="Q1104" t="s">
        <v>19805</v>
      </c>
      <c r="R1104" t="s">
        <v>22</v>
      </c>
      <c r="S1104" t="s">
        <v>3669</v>
      </c>
      <c r="T1104">
        <v>5</v>
      </c>
    </row>
    <row r="1105" spans="1:20" x14ac:dyDescent="0.25">
      <c r="A1105">
        <v>8</v>
      </c>
      <c r="B1105">
        <f t="shared" si="17"/>
        <v>1</v>
      </c>
      <c r="C1105">
        <v>1000007450</v>
      </c>
      <c r="D1105">
        <v>5612</v>
      </c>
      <c r="E1105">
        <v>39</v>
      </c>
      <c r="F1105" t="s">
        <v>17</v>
      </c>
      <c r="G1105" t="s">
        <v>18</v>
      </c>
      <c r="H1105" t="s">
        <v>19</v>
      </c>
      <c r="J1105" t="s">
        <v>19806</v>
      </c>
      <c r="K1105" t="s">
        <v>22</v>
      </c>
      <c r="L1105">
        <v>5612</v>
      </c>
      <c r="M1105" t="s">
        <v>143</v>
      </c>
      <c r="N1105" t="s">
        <v>3667</v>
      </c>
      <c r="O1105">
        <v>8</v>
      </c>
      <c r="P1105">
        <v>5612</v>
      </c>
      <c r="Q1105" t="s">
        <v>19807</v>
      </c>
      <c r="R1105" t="s">
        <v>22</v>
      </c>
      <c r="S1105" t="s">
        <v>3669</v>
      </c>
      <c r="T1105">
        <v>5</v>
      </c>
    </row>
    <row r="1106" spans="1:20" x14ac:dyDescent="0.25">
      <c r="A1106">
        <v>8</v>
      </c>
      <c r="B1106">
        <f t="shared" si="17"/>
        <v>1</v>
      </c>
      <c r="C1106">
        <v>1000007451</v>
      </c>
      <c r="D1106">
        <v>5828</v>
      </c>
      <c r="E1106">
        <v>59</v>
      </c>
      <c r="F1106" t="s">
        <v>17</v>
      </c>
      <c r="G1106" t="s">
        <v>18</v>
      </c>
      <c r="H1106" t="s">
        <v>19</v>
      </c>
      <c r="J1106" t="s">
        <v>19808</v>
      </c>
      <c r="K1106" t="s">
        <v>22</v>
      </c>
      <c r="L1106">
        <v>5828</v>
      </c>
      <c r="M1106" t="s">
        <v>143</v>
      </c>
      <c r="N1106" t="s">
        <v>3667</v>
      </c>
      <c r="O1106">
        <v>8</v>
      </c>
      <c r="P1106">
        <v>5828</v>
      </c>
      <c r="Q1106" t="s">
        <v>19809</v>
      </c>
      <c r="R1106" t="s">
        <v>22</v>
      </c>
      <c r="S1106" t="s">
        <v>3669</v>
      </c>
      <c r="T1106">
        <v>5</v>
      </c>
    </row>
    <row r="1107" spans="1:20" x14ac:dyDescent="0.25">
      <c r="A1107">
        <v>8</v>
      </c>
      <c r="B1107">
        <f t="shared" si="17"/>
        <v>1</v>
      </c>
      <c r="C1107">
        <v>1000007452</v>
      </c>
      <c r="D1107">
        <v>5843</v>
      </c>
      <c r="E1107">
        <v>31</v>
      </c>
      <c r="F1107" t="s">
        <v>17</v>
      </c>
      <c r="G1107" t="s">
        <v>18</v>
      </c>
      <c r="H1107" t="s">
        <v>19</v>
      </c>
      <c r="J1107" t="s">
        <v>19810</v>
      </c>
      <c r="K1107" t="s">
        <v>22</v>
      </c>
      <c r="L1107">
        <v>5843</v>
      </c>
      <c r="M1107" t="s">
        <v>143</v>
      </c>
      <c r="N1107" t="s">
        <v>3667</v>
      </c>
      <c r="O1107">
        <v>8</v>
      </c>
      <c r="P1107">
        <v>5843</v>
      </c>
      <c r="Q1107" t="s">
        <v>19811</v>
      </c>
      <c r="R1107" t="s">
        <v>22</v>
      </c>
      <c r="S1107" t="s">
        <v>3669</v>
      </c>
      <c r="T1107">
        <v>5</v>
      </c>
    </row>
    <row r="1108" spans="1:20" x14ac:dyDescent="0.25">
      <c r="A1108">
        <v>8</v>
      </c>
      <c r="B1108">
        <f t="shared" si="17"/>
        <v>1</v>
      </c>
      <c r="C1108">
        <v>1000007453</v>
      </c>
      <c r="D1108">
        <v>5884</v>
      </c>
      <c r="E1108">
        <v>31</v>
      </c>
      <c r="F1108" t="s">
        <v>17</v>
      </c>
      <c r="G1108" t="s">
        <v>18</v>
      </c>
      <c r="H1108" t="s">
        <v>19</v>
      </c>
      <c r="J1108" t="s">
        <v>19812</v>
      </c>
      <c r="K1108" t="s">
        <v>22</v>
      </c>
      <c r="L1108">
        <v>5884</v>
      </c>
      <c r="M1108" t="s">
        <v>143</v>
      </c>
      <c r="N1108" t="s">
        <v>3667</v>
      </c>
      <c r="O1108">
        <v>8</v>
      </c>
      <c r="P1108">
        <v>5884</v>
      </c>
      <c r="Q1108" t="s">
        <v>19813</v>
      </c>
      <c r="R1108" t="s">
        <v>22</v>
      </c>
      <c r="S1108" t="s">
        <v>3669</v>
      </c>
      <c r="T1108">
        <v>5</v>
      </c>
    </row>
    <row r="1109" spans="1:20" x14ac:dyDescent="0.25">
      <c r="A1109">
        <v>8</v>
      </c>
      <c r="B1109">
        <f t="shared" si="17"/>
        <v>1</v>
      </c>
      <c r="C1109">
        <v>1000007454</v>
      </c>
      <c r="D1109">
        <v>5888</v>
      </c>
      <c r="E1109">
        <v>95</v>
      </c>
      <c r="F1109" t="s">
        <v>17</v>
      </c>
      <c r="G1109" t="s">
        <v>18</v>
      </c>
      <c r="H1109" t="s">
        <v>19</v>
      </c>
      <c r="J1109" t="s">
        <v>19814</v>
      </c>
      <c r="K1109" t="s">
        <v>22</v>
      </c>
      <c r="L1109">
        <v>5888</v>
      </c>
      <c r="M1109" t="s">
        <v>143</v>
      </c>
      <c r="N1109" t="s">
        <v>3667</v>
      </c>
      <c r="O1109">
        <v>8</v>
      </c>
      <c r="P1109">
        <v>5888</v>
      </c>
      <c r="Q1109" t="s">
        <v>19815</v>
      </c>
      <c r="R1109" t="s">
        <v>22</v>
      </c>
      <c r="S1109" t="s">
        <v>3669</v>
      </c>
      <c r="T1109">
        <v>5</v>
      </c>
    </row>
    <row r="1110" spans="1:20" x14ac:dyDescent="0.25">
      <c r="A1110">
        <v>8</v>
      </c>
      <c r="B1110">
        <f t="shared" si="17"/>
        <v>1</v>
      </c>
      <c r="C1110">
        <v>1000007455</v>
      </c>
      <c r="D1110">
        <v>5889</v>
      </c>
      <c r="E1110">
        <v>71</v>
      </c>
      <c r="F1110" t="s">
        <v>17</v>
      </c>
      <c r="G1110" t="s">
        <v>18</v>
      </c>
      <c r="H1110" t="s">
        <v>19</v>
      </c>
      <c r="J1110" t="s">
        <v>19816</v>
      </c>
      <c r="K1110" t="s">
        <v>22</v>
      </c>
      <c r="L1110">
        <v>5889</v>
      </c>
      <c r="M1110" t="s">
        <v>143</v>
      </c>
      <c r="N1110" t="s">
        <v>3667</v>
      </c>
      <c r="O1110">
        <v>8</v>
      </c>
      <c r="P1110">
        <v>5889</v>
      </c>
      <c r="Q1110" t="s">
        <v>19817</v>
      </c>
      <c r="R1110" t="s">
        <v>22</v>
      </c>
      <c r="S1110" t="s">
        <v>3669</v>
      </c>
      <c r="T1110">
        <v>5</v>
      </c>
    </row>
    <row r="1111" spans="1:20" x14ac:dyDescent="0.25">
      <c r="A1111">
        <v>8</v>
      </c>
      <c r="B1111">
        <f t="shared" si="17"/>
        <v>1</v>
      </c>
      <c r="C1111">
        <v>1000007456</v>
      </c>
      <c r="D1111">
        <v>5895</v>
      </c>
      <c r="E1111">
        <v>95</v>
      </c>
      <c r="F1111" t="s">
        <v>17</v>
      </c>
      <c r="G1111" t="s">
        <v>18</v>
      </c>
      <c r="H1111" t="s">
        <v>19</v>
      </c>
      <c r="I1111" t="s">
        <v>19818</v>
      </c>
      <c r="J1111" t="s">
        <v>19819</v>
      </c>
      <c r="K1111" t="s">
        <v>22</v>
      </c>
      <c r="L1111">
        <v>5895</v>
      </c>
      <c r="M1111" t="s">
        <v>143</v>
      </c>
      <c r="N1111" t="s">
        <v>3667</v>
      </c>
      <c r="O1111">
        <v>8</v>
      </c>
      <c r="P1111">
        <v>5895</v>
      </c>
      <c r="Q1111" t="s">
        <v>19820</v>
      </c>
      <c r="R1111" t="s">
        <v>22</v>
      </c>
      <c r="S1111" t="s">
        <v>3669</v>
      </c>
      <c r="T1111">
        <v>5</v>
      </c>
    </row>
    <row r="1112" spans="1:20" x14ac:dyDescent="0.25">
      <c r="A1112">
        <v>8</v>
      </c>
      <c r="B1112">
        <f t="shared" si="17"/>
        <v>1</v>
      </c>
      <c r="C1112">
        <v>1000007457</v>
      </c>
      <c r="D1112">
        <v>5897</v>
      </c>
      <c r="E1112">
        <v>129</v>
      </c>
      <c r="F1112" t="s">
        <v>17</v>
      </c>
      <c r="G1112" t="s">
        <v>18</v>
      </c>
      <c r="H1112" t="s">
        <v>19</v>
      </c>
      <c r="I1112" t="s">
        <v>19821</v>
      </c>
      <c r="J1112" t="s">
        <v>19822</v>
      </c>
      <c r="K1112" t="s">
        <v>22</v>
      </c>
      <c r="L1112">
        <v>5897</v>
      </c>
      <c r="M1112" t="s">
        <v>143</v>
      </c>
      <c r="N1112" t="s">
        <v>3667</v>
      </c>
      <c r="O1112">
        <v>8</v>
      </c>
      <c r="P1112">
        <v>5897</v>
      </c>
      <c r="Q1112" t="s">
        <v>19823</v>
      </c>
      <c r="R1112" t="s">
        <v>22</v>
      </c>
      <c r="S1112" t="s">
        <v>3669</v>
      </c>
      <c r="T1112">
        <v>5</v>
      </c>
    </row>
    <row r="1113" spans="1:20" x14ac:dyDescent="0.25">
      <c r="A1113">
        <v>8</v>
      </c>
      <c r="B1113">
        <f t="shared" si="17"/>
        <v>1</v>
      </c>
      <c r="C1113">
        <v>1000007458</v>
      </c>
      <c r="D1113">
        <v>5906</v>
      </c>
      <c r="E1113">
        <v>37</v>
      </c>
      <c r="F1113" t="s">
        <v>17</v>
      </c>
      <c r="G1113" t="s">
        <v>18</v>
      </c>
      <c r="H1113" t="s">
        <v>19</v>
      </c>
      <c r="I1113" t="s">
        <v>19824</v>
      </c>
      <c r="J1113" t="s">
        <v>19825</v>
      </c>
      <c r="K1113" t="s">
        <v>22</v>
      </c>
      <c r="L1113">
        <v>5906</v>
      </c>
      <c r="M1113" t="s">
        <v>143</v>
      </c>
      <c r="N1113" t="s">
        <v>3667</v>
      </c>
      <c r="O1113">
        <v>8</v>
      </c>
      <c r="P1113">
        <v>5906</v>
      </c>
      <c r="Q1113" t="s">
        <v>19826</v>
      </c>
      <c r="R1113" t="s">
        <v>22</v>
      </c>
      <c r="S1113" t="s">
        <v>3669</v>
      </c>
      <c r="T1113">
        <v>5</v>
      </c>
    </row>
    <row r="1114" spans="1:20" x14ac:dyDescent="0.25">
      <c r="A1114">
        <v>8</v>
      </c>
      <c r="B1114">
        <f t="shared" si="17"/>
        <v>1</v>
      </c>
      <c r="C1114">
        <v>1000007459</v>
      </c>
      <c r="D1114">
        <v>5906</v>
      </c>
      <c r="E1114">
        <v>39</v>
      </c>
      <c r="F1114" t="s">
        <v>17</v>
      </c>
      <c r="G1114" t="s">
        <v>18</v>
      </c>
      <c r="H1114" t="s">
        <v>19</v>
      </c>
      <c r="I1114" t="s">
        <v>19827</v>
      </c>
      <c r="J1114" t="s">
        <v>19825</v>
      </c>
      <c r="K1114" t="s">
        <v>22</v>
      </c>
      <c r="L1114">
        <v>5906</v>
      </c>
      <c r="M1114" t="s">
        <v>143</v>
      </c>
      <c r="N1114" t="s">
        <v>3667</v>
      </c>
      <c r="O1114">
        <v>8</v>
      </c>
      <c r="P1114">
        <v>5906</v>
      </c>
      <c r="Q1114" t="s">
        <v>19828</v>
      </c>
      <c r="R1114" t="s">
        <v>22</v>
      </c>
      <c r="S1114" t="s">
        <v>3669</v>
      </c>
      <c r="T1114">
        <v>5</v>
      </c>
    </row>
    <row r="1115" spans="1:20" x14ac:dyDescent="0.25">
      <c r="A1115">
        <v>8</v>
      </c>
      <c r="B1115">
        <f t="shared" si="17"/>
        <v>1</v>
      </c>
      <c r="C1115">
        <v>1000007460</v>
      </c>
      <c r="D1115">
        <v>5934</v>
      </c>
      <c r="E1115">
        <v>53</v>
      </c>
      <c r="F1115" t="s">
        <v>17</v>
      </c>
      <c r="G1115" t="s">
        <v>18</v>
      </c>
      <c r="H1115" t="s">
        <v>19</v>
      </c>
      <c r="I1115" t="s">
        <v>19829</v>
      </c>
      <c r="J1115" t="s">
        <v>19830</v>
      </c>
      <c r="K1115" t="s">
        <v>22</v>
      </c>
      <c r="L1115">
        <v>5934</v>
      </c>
      <c r="M1115" t="s">
        <v>143</v>
      </c>
      <c r="N1115" t="s">
        <v>3667</v>
      </c>
      <c r="O1115">
        <v>8</v>
      </c>
      <c r="P1115">
        <v>5934</v>
      </c>
      <c r="Q1115" t="s">
        <v>19831</v>
      </c>
      <c r="R1115" t="s">
        <v>22</v>
      </c>
      <c r="S1115" t="s">
        <v>3669</v>
      </c>
      <c r="T1115">
        <v>5</v>
      </c>
    </row>
    <row r="1116" spans="1:20" x14ac:dyDescent="0.25">
      <c r="A1116">
        <v>8</v>
      </c>
      <c r="B1116">
        <f t="shared" si="17"/>
        <v>1</v>
      </c>
      <c r="C1116">
        <v>1000007461</v>
      </c>
      <c r="D1116">
        <v>5960</v>
      </c>
      <c r="E1116">
        <v>49</v>
      </c>
      <c r="F1116" t="s">
        <v>17</v>
      </c>
      <c r="G1116" t="s">
        <v>18</v>
      </c>
      <c r="H1116" t="s">
        <v>19</v>
      </c>
      <c r="I1116" t="s">
        <v>19832</v>
      </c>
      <c r="J1116" t="s">
        <v>19833</v>
      </c>
      <c r="K1116" t="s">
        <v>22</v>
      </c>
      <c r="L1116">
        <v>5960</v>
      </c>
      <c r="M1116" t="s">
        <v>143</v>
      </c>
      <c r="N1116" t="s">
        <v>3667</v>
      </c>
      <c r="O1116">
        <v>8</v>
      </c>
      <c r="P1116">
        <v>5960</v>
      </c>
      <c r="Q1116" t="s">
        <v>19834</v>
      </c>
      <c r="R1116" t="s">
        <v>22</v>
      </c>
      <c r="S1116" t="s">
        <v>3669</v>
      </c>
      <c r="T1116">
        <v>5</v>
      </c>
    </row>
    <row r="1117" spans="1:20" x14ac:dyDescent="0.25">
      <c r="A1117">
        <v>8</v>
      </c>
      <c r="B1117">
        <f t="shared" si="17"/>
        <v>1</v>
      </c>
      <c r="C1117">
        <v>1000007462</v>
      </c>
      <c r="D1117">
        <v>5980</v>
      </c>
      <c r="E1117">
        <v>43</v>
      </c>
      <c r="F1117" t="s">
        <v>17</v>
      </c>
      <c r="G1117" t="s">
        <v>18</v>
      </c>
      <c r="H1117" t="s">
        <v>19</v>
      </c>
      <c r="I1117" t="s">
        <v>19835</v>
      </c>
      <c r="J1117" t="s">
        <v>19836</v>
      </c>
      <c r="K1117" t="s">
        <v>22</v>
      </c>
      <c r="L1117">
        <v>5980</v>
      </c>
      <c r="M1117" t="s">
        <v>143</v>
      </c>
      <c r="N1117" t="s">
        <v>3667</v>
      </c>
      <c r="O1117">
        <v>8</v>
      </c>
      <c r="P1117">
        <v>5980</v>
      </c>
      <c r="Q1117" t="s">
        <v>19837</v>
      </c>
      <c r="R1117" t="s">
        <v>22</v>
      </c>
      <c r="S1117" t="s">
        <v>3669</v>
      </c>
      <c r="T1117">
        <v>5</v>
      </c>
    </row>
    <row r="1118" spans="1:20" x14ac:dyDescent="0.25">
      <c r="A1118">
        <v>8</v>
      </c>
      <c r="B1118">
        <f t="shared" si="17"/>
        <v>1</v>
      </c>
      <c r="C1118">
        <v>1000007463</v>
      </c>
      <c r="D1118">
        <v>6028</v>
      </c>
      <c r="E1118">
        <v>61</v>
      </c>
      <c r="F1118" t="s">
        <v>17</v>
      </c>
      <c r="G1118" t="s">
        <v>18</v>
      </c>
      <c r="H1118" t="s">
        <v>19</v>
      </c>
      <c r="I1118" t="s">
        <v>19838</v>
      </c>
      <c r="J1118" t="s">
        <v>19839</v>
      </c>
      <c r="K1118" t="s">
        <v>22</v>
      </c>
      <c r="L1118">
        <v>6028</v>
      </c>
      <c r="M1118" t="s">
        <v>143</v>
      </c>
      <c r="N1118" t="s">
        <v>3667</v>
      </c>
      <c r="O1118">
        <v>8</v>
      </c>
      <c r="P1118">
        <v>6028</v>
      </c>
      <c r="Q1118" t="s">
        <v>19840</v>
      </c>
      <c r="R1118" t="s">
        <v>22</v>
      </c>
      <c r="S1118" t="s">
        <v>3669</v>
      </c>
      <c r="T1118">
        <v>5</v>
      </c>
    </row>
    <row r="1119" spans="1:20" x14ac:dyDescent="0.25">
      <c r="A1119">
        <v>8</v>
      </c>
      <c r="B1119">
        <f t="shared" si="17"/>
        <v>1</v>
      </c>
      <c r="C1119">
        <v>1000007464</v>
      </c>
      <c r="D1119">
        <v>6028</v>
      </c>
      <c r="E1119">
        <v>59</v>
      </c>
      <c r="F1119" t="s">
        <v>17</v>
      </c>
      <c r="G1119" t="s">
        <v>18</v>
      </c>
      <c r="H1119" t="s">
        <v>19</v>
      </c>
      <c r="I1119" t="s">
        <v>19841</v>
      </c>
      <c r="J1119" t="s">
        <v>19842</v>
      </c>
      <c r="K1119" t="s">
        <v>22</v>
      </c>
      <c r="L1119">
        <v>6028</v>
      </c>
      <c r="M1119" t="s">
        <v>143</v>
      </c>
      <c r="N1119" t="s">
        <v>3667</v>
      </c>
      <c r="O1119">
        <v>8</v>
      </c>
      <c r="P1119">
        <v>6028</v>
      </c>
      <c r="Q1119" t="s">
        <v>19843</v>
      </c>
      <c r="R1119" t="s">
        <v>22</v>
      </c>
      <c r="S1119" t="s">
        <v>3669</v>
      </c>
      <c r="T1119">
        <v>5</v>
      </c>
    </row>
    <row r="1120" spans="1:20" x14ac:dyDescent="0.25">
      <c r="A1120">
        <v>8</v>
      </c>
      <c r="B1120">
        <f t="shared" si="17"/>
        <v>1</v>
      </c>
      <c r="C1120">
        <v>1000007465</v>
      </c>
      <c r="D1120">
        <v>6028</v>
      </c>
      <c r="E1120">
        <v>65</v>
      </c>
      <c r="F1120" t="s">
        <v>17</v>
      </c>
      <c r="G1120" t="s">
        <v>18</v>
      </c>
      <c r="H1120" t="s">
        <v>19</v>
      </c>
      <c r="I1120" t="s">
        <v>19844</v>
      </c>
      <c r="J1120" t="s">
        <v>19842</v>
      </c>
      <c r="K1120" t="s">
        <v>22</v>
      </c>
      <c r="L1120">
        <v>6028</v>
      </c>
      <c r="M1120" t="s">
        <v>143</v>
      </c>
      <c r="N1120" t="s">
        <v>3667</v>
      </c>
      <c r="O1120">
        <v>8</v>
      </c>
      <c r="P1120">
        <v>6028</v>
      </c>
      <c r="Q1120" t="s">
        <v>19845</v>
      </c>
      <c r="R1120" t="s">
        <v>22</v>
      </c>
      <c r="S1120" t="s">
        <v>3669</v>
      </c>
      <c r="T1120">
        <v>5</v>
      </c>
    </row>
    <row r="1121" spans="1:20" x14ac:dyDescent="0.25">
      <c r="A1121">
        <v>8</v>
      </c>
      <c r="B1121">
        <f t="shared" si="17"/>
        <v>1</v>
      </c>
      <c r="C1121">
        <v>1000007466</v>
      </c>
      <c r="D1121">
        <v>6029</v>
      </c>
      <c r="E1121">
        <v>53</v>
      </c>
      <c r="F1121" t="s">
        <v>17</v>
      </c>
      <c r="G1121" t="s">
        <v>18</v>
      </c>
      <c r="H1121" t="s">
        <v>19</v>
      </c>
      <c r="I1121" t="s">
        <v>19846</v>
      </c>
      <c r="J1121" t="s">
        <v>19839</v>
      </c>
      <c r="K1121" t="s">
        <v>22</v>
      </c>
      <c r="L1121">
        <v>6029</v>
      </c>
      <c r="M1121" t="s">
        <v>143</v>
      </c>
      <c r="N1121" t="s">
        <v>3667</v>
      </c>
      <c r="O1121">
        <v>8</v>
      </c>
      <c r="P1121">
        <v>6029</v>
      </c>
      <c r="Q1121" t="s">
        <v>19840</v>
      </c>
      <c r="R1121" t="s">
        <v>22</v>
      </c>
      <c r="S1121" t="s">
        <v>3669</v>
      </c>
      <c r="T1121">
        <v>5</v>
      </c>
    </row>
    <row r="1122" spans="1:20" x14ac:dyDescent="0.25">
      <c r="A1122">
        <v>8</v>
      </c>
      <c r="B1122">
        <f t="shared" si="17"/>
        <v>1</v>
      </c>
      <c r="C1122">
        <v>1000007467</v>
      </c>
      <c r="D1122">
        <v>6029</v>
      </c>
      <c r="E1122">
        <v>71</v>
      </c>
      <c r="F1122" t="s">
        <v>17</v>
      </c>
      <c r="G1122" t="s">
        <v>18</v>
      </c>
      <c r="H1122" t="s">
        <v>19</v>
      </c>
      <c r="I1122" t="s">
        <v>19847</v>
      </c>
      <c r="J1122" t="s">
        <v>19842</v>
      </c>
      <c r="K1122" t="s">
        <v>22</v>
      </c>
      <c r="L1122">
        <v>6029</v>
      </c>
      <c r="M1122" t="s">
        <v>143</v>
      </c>
      <c r="N1122" t="s">
        <v>3667</v>
      </c>
      <c r="O1122">
        <v>8</v>
      </c>
      <c r="P1122">
        <v>6029</v>
      </c>
      <c r="Q1122" t="s">
        <v>19848</v>
      </c>
      <c r="R1122" t="s">
        <v>22</v>
      </c>
      <c r="S1122" t="s">
        <v>3669</v>
      </c>
      <c r="T1122">
        <v>5</v>
      </c>
    </row>
    <row r="1123" spans="1:20" x14ac:dyDescent="0.25">
      <c r="A1123">
        <v>8</v>
      </c>
      <c r="B1123">
        <f t="shared" si="17"/>
        <v>1</v>
      </c>
      <c r="C1123">
        <v>1000007468</v>
      </c>
      <c r="D1123">
        <v>6029</v>
      </c>
      <c r="E1123">
        <v>71</v>
      </c>
      <c r="F1123" t="s">
        <v>17</v>
      </c>
      <c r="G1123" t="s">
        <v>18</v>
      </c>
      <c r="H1123" t="s">
        <v>19</v>
      </c>
      <c r="I1123" t="s">
        <v>19849</v>
      </c>
      <c r="J1123" t="s">
        <v>19850</v>
      </c>
      <c r="K1123" t="s">
        <v>22</v>
      </c>
      <c r="L1123">
        <v>6029</v>
      </c>
      <c r="M1123" t="s">
        <v>143</v>
      </c>
      <c r="N1123" t="s">
        <v>3667</v>
      </c>
      <c r="O1123">
        <v>8</v>
      </c>
      <c r="P1123">
        <v>6029</v>
      </c>
      <c r="Q1123" t="s">
        <v>19851</v>
      </c>
      <c r="R1123" t="s">
        <v>22</v>
      </c>
      <c r="S1123" t="s">
        <v>3669</v>
      </c>
      <c r="T1123">
        <v>5</v>
      </c>
    </row>
    <row r="1124" spans="1:20" x14ac:dyDescent="0.25">
      <c r="A1124">
        <v>8</v>
      </c>
      <c r="B1124">
        <f t="shared" si="17"/>
        <v>1</v>
      </c>
      <c r="C1124">
        <v>1000007469</v>
      </c>
      <c r="D1124">
        <v>6030</v>
      </c>
      <c r="E1124">
        <v>49</v>
      </c>
      <c r="F1124" t="s">
        <v>17</v>
      </c>
      <c r="G1124" t="s">
        <v>18</v>
      </c>
      <c r="H1124" t="s">
        <v>19</v>
      </c>
      <c r="I1124" t="s">
        <v>19852</v>
      </c>
      <c r="J1124" t="s">
        <v>19853</v>
      </c>
      <c r="K1124" t="s">
        <v>22</v>
      </c>
      <c r="L1124">
        <v>6030</v>
      </c>
      <c r="M1124" t="s">
        <v>143</v>
      </c>
      <c r="N1124" t="s">
        <v>3667</v>
      </c>
      <c r="O1124">
        <v>8</v>
      </c>
      <c r="P1124">
        <v>6030</v>
      </c>
      <c r="Q1124" t="s">
        <v>19854</v>
      </c>
      <c r="R1124" t="s">
        <v>22</v>
      </c>
      <c r="S1124" t="s">
        <v>3669</v>
      </c>
      <c r="T1124">
        <v>5</v>
      </c>
    </row>
    <row r="1125" spans="1:20" x14ac:dyDescent="0.25">
      <c r="A1125">
        <v>8</v>
      </c>
      <c r="B1125">
        <f t="shared" si="17"/>
        <v>1</v>
      </c>
      <c r="C1125">
        <v>1000007470</v>
      </c>
      <c r="D1125">
        <v>6030</v>
      </c>
      <c r="E1125">
        <v>38</v>
      </c>
      <c r="F1125" t="s">
        <v>17</v>
      </c>
      <c r="G1125" t="s">
        <v>18</v>
      </c>
      <c r="H1125" t="s">
        <v>19</v>
      </c>
      <c r="I1125" t="s">
        <v>19855</v>
      </c>
      <c r="J1125" t="s">
        <v>19853</v>
      </c>
      <c r="K1125" t="s">
        <v>22</v>
      </c>
      <c r="L1125">
        <v>6030</v>
      </c>
      <c r="M1125" t="s">
        <v>143</v>
      </c>
      <c r="N1125" t="s">
        <v>3667</v>
      </c>
      <c r="O1125">
        <v>8</v>
      </c>
      <c r="P1125">
        <v>6030</v>
      </c>
      <c r="Q1125" t="s">
        <v>19856</v>
      </c>
      <c r="R1125" t="s">
        <v>22</v>
      </c>
      <c r="S1125" t="s">
        <v>3669</v>
      </c>
      <c r="T1125">
        <v>5</v>
      </c>
    </row>
    <row r="1126" spans="1:20" x14ac:dyDescent="0.25">
      <c r="A1126">
        <v>8</v>
      </c>
      <c r="B1126">
        <f t="shared" si="17"/>
        <v>1</v>
      </c>
      <c r="C1126">
        <v>1000007471</v>
      </c>
      <c r="D1126">
        <v>6031</v>
      </c>
      <c r="E1126">
        <v>39</v>
      </c>
      <c r="F1126" t="s">
        <v>17</v>
      </c>
      <c r="G1126" t="s">
        <v>18</v>
      </c>
      <c r="H1126" t="s">
        <v>19</v>
      </c>
      <c r="I1126" t="s">
        <v>19857</v>
      </c>
      <c r="J1126" t="s">
        <v>19858</v>
      </c>
      <c r="K1126" t="s">
        <v>22</v>
      </c>
      <c r="L1126">
        <v>6031</v>
      </c>
      <c r="M1126" t="s">
        <v>143</v>
      </c>
      <c r="N1126" t="s">
        <v>3667</v>
      </c>
      <c r="O1126">
        <v>8</v>
      </c>
      <c r="P1126">
        <v>6031</v>
      </c>
      <c r="Q1126" t="s">
        <v>19856</v>
      </c>
      <c r="R1126" t="s">
        <v>22</v>
      </c>
      <c r="S1126" t="s">
        <v>3669</v>
      </c>
      <c r="T1126">
        <v>5</v>
      </c>
    </row>
    <row r="1127" spans="1:20" x14ac:dyDescent="0.25">
      <c r="A1127">
        <v>8</v>
      </c>
      <c r="B1127">
        <f t="shared" si="17"/>
        <v>1</v>
      </c>
      <c r="C1127">
        <v>1000007472</v>
      </c>
      <c r="D1127">
        <v>6032</v>
      </c>
      <c r="E1127">
        <v>33</v>
      </c>
      <c r="F1127" t="s">
        <v>17</v>
      </c>
      <c r="G1127" t="s">
        <v>18</v>
      </c>
      <c r="H1127" t="s">
        <v>19</v>
      </c>
      <c r="I1127" t="s">
        <v>19859</v>
      </c>
      <c r="J1127" t="s">
        <v>19860</v>
      </c>
      <c r="K1127" t="s">
        <v>22</v>
      </c>
      <c r="L1127">
        <v>6032</v>
      </c>
      <c r="M1127" t="s">
        <v>143</v>
      </c>
      <c r="N1127" t="s">
        <v>3667</v>
      </c>
      <c r="O1127">
        <v>8</v>
      </c>
      <c r="P1127">
        <v>6032</v>
      </c>
      <c r="Q1127" t="s">
        <v>19861</v>
      </c>
      <c r="R1127" t="s">
        <v>22</v>
      </c>
      <c r="S1127" t="s">
        <v>3669</v>
      </c>
      <c r="T1127">
        <v>5</v>
      </c>
    </row>
    <row r="1128" spans="1:20" x14ac:dyDescent="0.25">
      <c r="A1128">
        <v>8</v>
      </c>
      <c r="B1128">
        <f t="shared" si="17"/>
        <v>1</v>
      </c>
      <c r="C1128">
        <v>1000007473</v>
      </c>
      <c r="D1128">
        <v>6032</v>
      </c>
      <c r="E1128">
        <v>41</v>
      </c>
      <c r="F1128" t="s">
        <v>17</v>
      </c>
      <c r="G1128" t="s">
        <v>18</v>
      </c>
      <c r="H1128" t="s">
        <v>19</v>
      </c>
      <c r="J1128" t="s">
        <v>19860</v>
      </c>
      <c r="K1128" t="s">
        <v>22</v>
      </c>
      <c r="L1128">
        <v>6032</v>
      </c>
      <c r="M1128" t="s">
        <v>143</v>
      </c>
      <c r="N1128" t="s">
        <v>3667</v>
      </c>
      <c r="O1128">
        <v>8</v>
      </c>
      <c r="P1128">
        <v>6032</v>
      </c>
      <c r="Q1128" t="s">
        <v>19862</v>
      </c>
      <c r="R1128" t="s">
        <v>22</v>
      </c>
      <c r="S1128" t="s">
        <v>3669</v>
      </c>
      <c r="T1128">
        <v>5</v>
      </c>
    </row>
    <row r="1129" spans="1:20" x14ac:dyDescent="0.25">
      <c r="A1129">
        <v>9</v>
      </c>
      <c r="B1129">
        <f t="shared" si="17"/>
        <v>1</v>
      </c>
      <c r="C1129">
        <v>1000007474</v>
      </c>
      <c r="D1129">
        <v>6033</v>
      </c>
      <c r="E1129">
        <v>33</v>
      </c>
      <c r="F1129" t="s">
        <v>17</v>
      </c>
      <c r="G1129" t="s">
        <v>18</v>
      </c>
      <c r="H1129" t="s">
        <v>19</v>
      </c>
      <c r="J1129" t="s">
        <v>19863</v>
      </c>
      <c r="K1129" t="s">
        <v>22</v>
      </c>
      <c r="L1129">
        <v>6033</v>
      </c>
      <c r="M1129" t="s">
        <v>143</v>
      </c>
      <c r="N1129" t="s">
        <v>3667</v>
      </c>
      <c r="O1129">
        <v>8</v>
      </c>
      <c r="P1129">
        <v>6033</v>
      </c>
      <c r="Q1129" t="s">
        <v>19862</v>
      </c>
      <c r="R1129" t="s">
        <v>22</v>
      </c>
      <c r="S1129" t="s">
        <v>3669</v>
      </c>
      <c r="T1129">
        <v>5</v>
      </c>
    </row>
    <row r="1130" spans="1:20" x14ac:dyDescent="0.25">
      <c r="A1130">
        <v>9</v>
      </c>
      <c r="B1130">
        <f t="shared" si="17"/>
        <v>1</v>
      </c>
      <c r="C1130">
        <v>1000007475</v>
      </c>
      <c r="D1130">
        <v>6033</v>
      </c>
      <c r="E1130">
        <v>39</v>
      </c>
      <c r="F1130" t="s">
        <v>17</v>
      </c>
      <c r="G1130" t="s">
        <v>18</v>
      </c>
      <c r="H1130" t="s">
        <v>19</v>
      </c>
      <c r="J1130" t="s">
        <v>19863</v>
      </c>
      <c r="K1130" t="s">
        <v>22</v>
      </c>
      <c r="L1130">
        <v>6033</v>
      </c>
      <c r="M1130" t="s">
        <v>143</v>
      </c>
      <c r="N1130" t="s">
        <v>3667</v>
      </c>
      <c r="O1130">
        <v>8</v>
      </c>
      <c r="P1130">
        <v>6033</v>
      </c>
      <c r="Q1130" t="s">
        <v>19861</v>
      </c>
      <c r="R1130" t="s">
        <v>22</v>
      </c>
      <c r="S1130" t="s">
        <v>3669</v>
      </c>
      <c r="T1130">
        <v>5</v>
      </c>
    </row>
    <row r="1131" spans="1:20" x14ac:dyDescent="0.25">
      <c r="A1131">
        <v>9</v>
      </c>
      <c r="B1131">
        <f t="shared" si="17"/>
        <v>1</v>
      </c>
      <c r="C1131">
        <v>1000007476</v>
      </c>
      <c r="D1131">
        <v>6034</v>
      </c>
      <c r="E1131">
        <v>37</v>
      </c>
      <c r="F1131" t="s">
        <v>17</v>
      </c>
      <c r="G1131" t="s">
        <v>18</v>
      </c>
      <c r="H1131" t="s">
        <v>19</v>
      </c>
      <c r="J1131" t="s">
        <v>19864</v>
      </c>
      <c r="K1131" t="s">
        <v>22</v>
      </c>
      <c r="L1131">
        <v>6034</v>
      </c>
      <c r="M1131" t="s">
        <v>143</v>
      </c>
      <c r="N1131" t="s">
        <v>3667</v>
      </c>
      <c r="O1131">
        <v>8</v>
      </c>
      <c r="P1131">
        <v>6034</v>
      </c>
      <c r="Q1131" t="s">
        <v>19865</v>
      </c>
      <c r="R1131" t="s">
        <v>22</v>
      </c>
      <c r="S1131" t="s">
        <v>3669</v>
      </c>
      <c r="T1131">
        <v>5</v>
      </c>
    </row>
    <row r="1132" spans="1:20" x14ac:dyDescent="0.25">
      <c r="A1132">
        <v>9</v>
      </c>
      <c r="B1132">
        <f t="shared" si="17"/>
        <v>1</v>
      </c>
      <c r="C1132">
        <v>1000007477</v>
      </c>
      <c r="D1132">
        <v>6034</v>
      </c>
      <c r="E1132">
        <v>33</v>
      </c>
      <c r="F1132" t="s">
        <v>17</v>
      </c>
      <c r="G1132" t="s">
        <v>18</v>
      </c>
      <c r="H1132" t="s">
        <v>19</v>
      </c>
      <c r="J1132" t="s">
        <v>19866</v>
      </c>
      <c r="K1132" t="s">
        <v>22</v>
      </c>
      <c r="L1132">
        <v>6034</v>
      </c>
      <c r="M1132" t="s">
        <v>143</v>
      </c>
      <c r="N1132" t="s">
        <v>3667</v>
      </c>
      <c r="O1132">
        <v>8</v>
      </c>
      <c r="P1132">
        <v>6034</v>
      </c>
      <c r="Q1132" t="s">
        <v>19867</v>
      </c>
      <c r="R1132" t="s">
        <v>22</v>
      </c>
      <c r="S1132" t="s">
        <v>3669</v>
      </c>
      <c r="T1132">
        <v>5</v>
      </c>
    </row>
    <row r="1133" spans="1:20" x14ac:dyDescent="0.25">
      <c r="A1133">
        <v>9</v>
      </c>
      <c r="B1133">
        <f t="shared" si="17"/>
        <v>1</v>
      </c>
      <c r="C1133">
        <v>1000007478</v>
      </c>
      <c r="D1133">
        <v>6093</v>
      </c>
      <c r="E1133">
        <v>51</v>
      </c>
      <c r="F1133" t="s">
        <v>17</v>
      </c>
      <c r="G1133" t="s">
        <v>18</v>
      </c>
      <c r="H1133" t="s">
        <v>19</v>
      </c>
      <c r="J1133" t="s">
        <v>19868</v>
      </c>
      <c r="K1133" t="s">
        <v>22</v>
      </c>
      <c r="L1133">
        <v>6093</v>
      </c>
      <c r="M1133" t="s">
        <v>143</v>
      </c>
      <c r="N1133" t="s">
        <v>3667</v>
      </c>
      <c r="O1133">
        <v>8</v>
      </c>
      <c r="P1133">
        <v>6093</v>
      </c>
      <c r="Q1133" t="s">
        <v>19869</v>
      </c>
      <c r="R1133" t="s">
        <v>22</v>
      </c>
      <c r="S1133" t="s">
        <v>3669</v>
      </c>
      <c r="T1133">
        <v>5</v>
      </c>
    </row>
    <row r="1134" spans="1:20" x14ac:dyDescent="0.25">
      <c r="A1134">
        <v>9</v>
      </c>
      <c r="B1134">
        <f t="shared" si="17"/>
        <v>1</v>
      </c>
      <c r="C1134">
        <v>1000007479</v>
      </c>
      <c r="D1134">
        <v>6093</v>
      </c>
      <c r="E1134">
        <v>49</v>
      </c>
      <c r="F1134" t="s">
        <v>17</v>
      </c>
      <c r="G1134" t="s">
        <v>18</v>
      </c>
      <c r="H1134" t="s">
        <v>19</v>
      </c>
      <c r="I1134" t="s">
        <v>19870</v>
      </c>
      <c r="J1134" t="s">
        <v>19868</v>
      </c>
      <c r="K1134" t="s">
        <v>22</v>
      </c>
      <c r="L1134">
        <v>6093</v>
      </c>
      <c r="M1134" t="s">
        <v>143</v>
      </c>
      <c r="N1134" t="s">
        <v>3667</v>
      </c>
      <c r="O1134">
        <v>8</v>
      </c>
      <c r="P1134">
        <v>6093</v>
      </c>
      <c r="Q1134" t="s">
        <v>19871</v>
      </c>
      <c r="R1134" t="s">
        <v>22</v>
      </c>
      <c r="S1134" t="s">
        <v>3669</v>
      </c>
      <c r="T1134">
        <v>5</v>
      </c>
    </row>
    <row r="1135" spans="1:20" x14ac:dyDescent="0.25">
      <c r="A1135">
        <v>9</v>
      </c>
      <c r="B1135">
        <f t="shared" si="17"/>
        <v>1</v>
      </c>
      <c r="C1135">
        <v>1000007480</v>
      </c>
      <c r="D1135">
        <v>6093</v>
      </c>
      <c r="E1135">
        <v>47</v>
      </c>
      <c r="F1135" t="s">
        <v>17</v>
      </c>
      <c r="G1135" t="s">
        <v>18</v>
      </c>
      <c r="H1135" t="s">
        <v>19</v>
      </c>
      <c r="I1135" t="s">
        <v>19872</v>
      </c>
      <c r="J1135" t="s">
        <v>19868</v>
      </c>
      <c r="K1135" t="s">
        <v>22</v>
      </c>
      <c r="L1135">
        <v>6093</v>
      </c>
      <c r="M1135" t="s">
        <v>143</v>
      </c>
      <c r="N1135" t="s">
        <v>3667</v>
      </c>
      <c r="O1135">
        <v>8</v>
      </c>
      <c r="P1135">
        <v>6093</v>
      </c>
      <c r="Q1135" t="s">
        <v>19873</v>
      </c>
      <c r="R1135" t="s">
        <v>22</v>
      </c>
      <c r="S1135" t="s">
        <v>3669</v>
      </c>
      <c r="T1135">
        <v>5</v>
      </c>
    </row>
    <row r="1136" spans="1:20" x14ac:dyDescent="0.25">
      <c r="A1136">
        <v>9</v>
      </c>
      <c r="B1136">
        <f t="shared" si="17"/>
        <v>1</v>
      </c>
      <c r="C1136">
        <v>1000007481</v>
      </c>
      <c r="D1136">
        <v>6147</v>
      </c>
      <c r="E1136">
        <v>35</v>
      </c>
      <c r="F1136" t="s">
        <v>17</v>
      </c>
      <c r="G1136" t="s">
        <v>18</v>
      </c>
      <c r="H1136" t="s">
        <v>19</v>
      </c>
      <c r="J1136" t="s">
        <v>19874</v>
      </c>
      <c r="K1136" t="s">
        <v>22</v>
      </c>
      <c r="L1136">
        <v>6147</v>
      </c>
      <c r="M1136" t="s">
        <v>143</v>
      </c>
      <c r="N1136" t="s">
        <v>3667</v>
      </c>
      <c r="O1136">
        <v>8</v>
      </c>
      <c r="P1136">
        <v>6147</v>
      </c>
      <c r="Q1136" t="s">
        <v>19875</v>
      </c>
      <c r="R1136" t="s">
        <v>22</v>
      </c>
      <c r="S1136" t="s">
        <v>3669</v>
      </c>
      <c r="T1136">
        <v>5</v>
      </c>
    </row>
    <row r="1137" spans="1:20" x14ac:dyDescent="0.25">
      <c r="A1137">
        <v>9</v>
      </c>
      <c r="B1137">
        <f t="shared" si="17"/>
        <v>1</v>
      </c>
      <c r="C1137">
        <v>1000007482</v>
      </c>
      <c r="D1137">
        <v>6685</v>
      </c>
      <c r="E1137">
        <v>47</v>
      </c>
      <c r="F1137" t="s">
        <v>17</v>
      </c>
      <c r="G1137" t="s">
        <v>18</v>
      </c>
      <c r="H1137" t="s">
        <v>19</v>
      </c>
      <c r="I1137" t="s">
        <v>19876</v>
      </c>
      <c r="J1137" t="s">
        <v>19877</v>
      </c>
      <c r="K1137" t="s">
        <v>22</v>
      </c>
      <c r="L1137">
        <v>6685</v>
      </c>
      <c r="M1137" t="s">
        <v>143</v>
      </c>
      <c r="N1137" t="s">
        <v>3667</v>
      </c>
      <c r="O1137">
        <v>8</v>
      </c>
      <c r="P1137">
        <v>6685</v>
      </c>
      <c r="Q1137" t="s">
        <v>19878</v>
      </c>
      <c r="R1137" t="s">
        <v>22</v>
      </c>
      <c r="S1137" t="s">
        <v>3669</v>
      </c>
      <c r="T1137">
        <v>5</v>
      </c>
    </row>
    <row r="1138" spans="1:20" x14ac:dyDescent="0.25">
      <c r="A1138">
        <v>9</v>
      </c>
      <c r="B1138">
        <f t="shared" si="17"/>
        <v>1</v>
      </c>
      <c r="C1138">
        <v>1000007483</v>
      </c>
      <c r="D1138">
        <v>6257</v>
      </c>
      <c r="E1138">
        <v>73</v>
      </c>
      <c r="F1138" t="s">
        <v>17</v>
      </c>
      <c r="G1138" t="s">
        <v>18</v>
      </c>
      <c r="H1138" t="s">
        <v>19</v>
      </c>
      <c r="I1138" t="s">
        <v>19879</v>
      </c>
      <c r="J1138" t="s">
        <v>19880</v>
      </c>
      <c r="K1138" t="s">
        <v>22</v>
      </c>
      <c r="L1138">
        <v>6257</v>
      </c>
      <c r="M1138" t="s">
        <v>143</v>
      </c>
      <c r="N1138" t="s">
        <v>3667</v>
      </c>
      <c r="O1138">
        <v>8</v>
      </c>
      <c r="P1138">
        <v>6257</v>
      </c>
      <c r="Q1138" t="s">
        <v>19881</v>
      </c>
      <c r="R1138" t="s">
        <v>22</v>
      </c>
      <c r="S1138" t="s">
        <v>3669</v>
      </c>
      <c r="T1138">
        <v>5</v>
      </c>
    </row>
    <row r="1139" spans="1:20" x14ac:dyDescent="0.25">
      <c r="A1139">
        <v>9</v>
      </c>
      <c r="B1139">
        <f t="shared" si="17"/>
        <v>1</v>
      </c>
      <c r="C1139">
        <v>1000007484</v>
      </c>
      <c r="D1139">
        <v>6345</v>
      </c>
      <c r="E1139">
        <v>51</v>
      </c>
      <c r="F1139" t="s">
        <v>17</v>
      </c>
      <c r="G1139" t="s">
        <v>18</v>
      </c>
      <c r="H1139" t="s">
        <v>19</v>
      </c>
      <c r="I1139" t="s">
        <v>19882</v>
      </c>
      <c r="J1139" t="s">
        <v>19883</v>
      </c>
      <c r="K1139" t="s">
        <v>22</v>
      </c>
      <c r="L1139">
        <v>6345</v>
      </c>
      <c r="M1139" t="s">
        <v>143</v>
      </c>
      <c r="N1139" t="s">
        <v>3667</v>
      </c>
      <c r="O1139">
        <v>8</v>
      </c>
      <c r="P1139">
        <v>6345</v>
      </c>
      <c r="Q1139" t="s">
        <v>19884</v>
      </c>
      <c r="R1139" t="s">
        <v>22</v>
      </c>
      <c r="S1139" t="s">
        <v>3669</v>
      </c>
      <c r="T1139">
        <v>5</v>
      </c>
    </row>
    <row r="1140" spans="1:20" x14ac:dyDescent="0.25">
      <c r="A1140">
        <v>9</v>
      </c>
      <c r="B1140">
        <f t="shared" si="17"/>
        <v>1</v>
      </c>
      <c r="C1140">
        <v>1000007485</v>
      </c>
      <c r="D1140">
        <v>6403</v>
      </c>
      <c r="E1140">
        <v>41</v>
      </c>
      <c r="F1140" t="s">
        <v>17</v>
      </c>
      <c r="G1140" t="s">
        <v>18</v>
      </c>
      <c r="H1140" t="s">
        <v>19</v>
      </c>
      <c r="I1140" t="s">
        <v>19885</v>
      </c>
      <c r="J1140" t="s">
        <v>19886</v>
      </c>
      <c r="K1140" t="s">
        <v>22</v>
      </c>
      <c r="L1140">
        <v>6403</v>
      </c>
      <c r="M1140" t="s">
        <v>143</v>
      </c>
      <c r="N1140" t="s">
        <v>3667</v>
      </c>
      <c r="O1140">
        <v>8</v>
      </c>
      <c r="P1140">
        <v>6403</v>
      </c>
      <c r="Q1140" t="s">
        <v>19887</v>
      </c>
      <c r="R1140" t="s">
        <v>22</v>
      </c>
      <c r="S1140" t="s">
        <v>3669</v>
      </c>
      <c r="T1140">
        <v>5</v>
      </c>
    </row>
    <row r="1141" spans="1:20" x14ac:dyDescent="0.25">
      <c r="A1141">
        <v>9</v>
      </c>
      <c r="B1141">
        <f t="shared" si="17"/>
        <v>1</v>
      </c>
      <c r="C1141">
        <v>1000007486</v>
      </c>
      <c r="D1141">
        <v>6494</v>
      </c>
      <c r="E1141">
        <v>31</v>
      </c>
      <c r="F1141" t="s">
        <v>17</v>
      </c>
      <c r="G1141" t="s">
        <v>18</v>
      </c>
      <c r="H1141" t="s">
        <v>19</v>
      </c>
      <c r="I1141" t="s">
        <v>19888</v>
      </c>
      <c r="J1141" t="s">
        <v>19889</v>
      </c>
      <c r="K1141" t="s">
        <v>22</v>
      </c>
      <c r="L1141">
        <v>6494</v>
      </c>
      <c r="M1141" t="s">
        <v>143</v>
      </c>
      <c r="N1141" t="s">
        <v>3667</v>
      </c>
      <c r="O1141">
        <v>8</v>
      </c>
      <c r="P1141">
        <v>6494</v>
      </c>
      <c r="Q1141" t="s">
        <v>19890</v>
      </c>
      <c r="R1141" t="s">
        <v>22</v>
      </c>
      <c r="S1141" t="s">
        <v>3669</v>
      </c>
      <c r="T1141">
        <v>5</v>
      </c>
    </row>
    <row r="1142" spans="1:20" x14ac:dyDescent="0.25">
      <c r="A1142">
        <v>9</v>
      </c>
      <c r="B1142">
        <f t="shared" si="17"/>
        <v>1</v>
      </c>
      <c r="C1142">
        <v>1000007487</v>
      </c>
      <c r="D1142">
        <v>6495</v>
      </c>
      <c r="E1142">
        <v>31</v>
      </c>
      <c r="F1142" t="s">
        <v>17</v>
      </c>
      <c r="G1142" t="s">
        <v>18</v>
      </c>
      <c r="H1142" t="s">
        <v>19</v>
      </c>
      <c r="I1142" t="s">
        <v>19891</v>
      </c>
      <c r="J1142" t="s">
        <v>19889</v>
      </c>
      <c r="K1142" t="s">
        <v>22</v>
      </c>
      <c r="L1142">
        <v>6495</v>
      </c>
      <c r="M1142" t="s">
        <v>143</v>
      </c>
      <c r="N1142" t="s">
        <v>3667</v>
      </c>
      <c r="O1142">
        <v>8</v>
      </c>
      <c r="P1142">
        <v>6495</v>
      </c>
      <c r="Q1142" t="s">
        <v>19892</v>
      </c>
      <c r="R1142" t="s">
        <v>22</v>
      </c>
      <c r="S1142" t="s">
        <v>3669</v>
      </c>
      <c r="T1142">
        <v>5</v>
      </c>
    </row>
    <row r="1143" spans="1:20" x14ac:dyDescent="0.25">
      <c r="A1143">
        <v>9</v>
      </c>
      <c r="B1143">
        <f t="shared" si="17"/>
        <v>1</v>
      </c>
      <c r="C1143">
        <v>1000007488</v>
      </c>
      <c r="D1143">
        <v>6608</v>
      </c>
      <c r="E1143">
        <v>67</v>
      </c>
      <c r="F1143" t="s">
        <v>17</v>
      </c>
      <c r="G1143" t="s">
        <v>18</v>
      </c>
      <c r="H1143" t="s">
        <v>19</v>
      </c>
      <c r="I1143" t="s">
        <v>19893</v>
      </c>
      <c r="J1143" t="s">
        <v>19894</v>
      </c>
      <c r="K1143" t="s">
        <v>22</v>
      </c>
      <c r="L1143">
        <v>6608</v>
      </c>
      <c r="M1143" t="s">
        <v>143</v>
      </c>
      <c r="N1143" t="s">
        <v>3667</v>
      </c>
      <c r="O1143">
        <v>8</v>
      </c>
      <c r="P1143">
        <v>6608</v>
      </c>
      <c r="Q1143" t="s">
        <v>19895</v>
      </c>
      <c r="R1143" t="s">
        <v>22</v>
      </c>
      <c r="S1143" t="s">
        <v>3669</v>
      </c>
      <c r="T1143">
        <v>5</v>
      </c>
    </row>
    <row r="1144" spans="1:20" x14ac:dyDescent="0.25">
      <c r="A1144">
        <v>9</v>
      </c>
      <c r="B1144">
        <f t="shared" si="17"/>
        <v>1</v>
      </c>
      <c r="C1144">
        <v>1000007489</v>
      </c>
      <c r="D1144">
        <v>6615</v>
      </c>
      <c r="E1144">
        <v>59</v>
      </c>
      <c r="F1144" t="s">
        <v>17</v>
      </c>
      <c r="G1144" t="s">
        <v>18</v>
      </c>
      <c r="H1144" t="s">
        <v>19</v>
      </c>
      <c r="I1144" t="s">
        <v>19896</v>
      </c>
      <c r="J1144" t="s">
        <v>19897</v>
      </c>
      <c r="K1144" t="s">
        <v>22</v>
      </c>
      <c r="L1144">
        <v>6615</v>
      </c>
      <c r="M1144" t="s">
        <v>143</v>
      </c>
      <c r="N1144" t="s">
        <v>3667</v>
      </c>
      <c r="O1144">
        <v>8</v>
      </c>
      <c r="P1144">
        <v>6615</v>
      </c>
      <c r="Q1144" t="s">
        <v>19898</v>
      </c>
      <c r="R1144" t="s">
        <v>22</v>
      </c>
      <c r="S1144" t="s">
        <v>3669</v>
      </c>
      <c r="T1144">
        <v>5</v>
      </c>
    </row>
    <row r="1145" spans="1:20" x14ac:dyDescent="0.25">
      <c r="A1145">
        <v>9</v>
      </c>
      <c r="B1145">
        <f t="shared" si="17"/>
        <v>1</v>
      </c>
      <c r="C1145">
        <v>1000007490</v>
      </c>
      <c r="D1145">
        <v>6668</v>
      </c>
      <c r="E1145">
        <v>37</v>
      </c>
      <c r="F1145" t="s">
        <v>17</v>
      </c>
      <c r="G1145" t="s">
        <v>18</v>
      </c>
      <c r="H1145" t="s">
        <v>19</v>
      </c>
      <c r="J1145" t="s">
        <v>19899</v>
      </c>
      <c r="K1145" t="s">
        <v>22</v>
      </c>
      <c r="L1145">
        <v>6668</v>
      </c>
      <c r="M1145" t="s">
        <v>143</v>
      </c>
      <c r="N1145" t="s">
        <v>3667</v>
      </c>
      <c r="O1145">
        <v>8</v>
      </c>
      <c r="P1145">
        <v>6668</v>
      </c>
      <c r="Q1145" t="s">
        <v>19900</v>
      </c>
      <c r="R1145" t="s">
        <v>22</v>
      </c>
      <c r="S1145" t="s">
        <v>3669</v>
      </c>
      <c r="T1145">
        <v>5</v>
      </c>
    </row>
    <row r="1146" spans="1:20" x14ac:dyDescent="0.25">
      <c r="A1146">
        <v>9</v>
      </c>
      <c r="B1146">
        <f t="shared" si="17"/>
        <v>1</v>
      </c>
      <c r="C1146">
        <v>1000007491</v>
      </c>
      <c r="D1146">
        <v>6731</v>
      </c>
      <c r="E1146">
        <v>81</v>
      </c>
      <c r="F1146" t="s">
        <v>17</v>
      </c>
      <c r="G1146" t="s">
        <v>18</v>
      </c>
      <c r="H1146" t="s">
        <v>19</v>
      </c>
      <c r="I1146" t="s">
        <v>19901</v>
      </c>
      <c r="J1146" t="s">
        <v>19902</v>
      </c>
      <c r="K1146" t="s">
        <v>22</v>
      </c>
      <c r="L1146">
        <v>6731</v>
      </c>
      <c r="M1146" t="s">
        <v>143</v>
      </c>
      <c r="N1146" t="s">
        <v>3667</v>
      </c>
      <c r="O1146">
        <v>8</v>
      </c>
      <c r="P1146">
        <v>6731</v>
      </c>
      <c r="Q1146" t="s">
        <v>19903</v>
      </c>
      <c r="R1146" t="s">
        <v>22</v>
      </c>
      <c r="S1146" t="s">
        <v>3669</v>
      </c>
      <c r="T1146">
        <v>5</v>
      </c>
    </row>
    <row r="1147" spans="1:20" x14ac:dyDescent="0.25">
      <c r="A1147">
        <v>9</v>
      </c>
      <c r="B1147">
        <f t="shared" si="17"/>
        <v>1</v>
      </c>
      <c r="C1147">
        <v>1000007492</v>
      </c>
      <c r="D1147">
        <v>6739</v>
      </c>
      <c r="E1147">
        <v>47</v>
      </c>
      <c r="F1147" t="s">
        <v>17</v>
      </c>
      <c r="G1147" t="s">
        <v>18</v>
      </c>
      <c r="H1147" t="s">
        <v>19</v>
      </c>
      <c r="I1147" t="s">
        <v>19904</v>
      </c>
      <c r="J1147" t="s">
        <v>19905</v>
      </c>
      <c r="K1147" t="s">
        <v>22</v>
      </c>
      <c r="L1147">
        <v>6739</v>
      </c>
      <c r="M1147" t="s">
        <v>143</v>
      </c>
      <c r="N1147" t="s">
        <v>3667</v>
      </c>
      <c r="O1147">
        <v>8</v>
      </c>
      <c r="P1147">
        <v>6739</v>
      </c>
      <c r="Q1147" t="s">
        <v>19906</v>
      </c>
      <c r="R1147" t="s">
        <v>22</v>
      </c>
      <c r="S1147" t="s">
        <v>3669</v>
      </c>
      <c r="T1147">
        <v>5</v>
      </c>
    </row>
    <row r="1148" spans="1:20" x14ac:dyDescent="0.25">
      <c r="A1148">
        <v>9</v>
      </c>
      <c r="B1148">
        <f t="shared" si="17"/>
        <v>1</v>
      </c>
      <c r="C1148">
        <v>1000007493</v>
      </c>
      <c r="D1148">
        <v>4984</v>
      </c>
      <c r="E1148">
        <v>37</v>
      </c>
      <c r="F1148" t="s">
        <v>17</v>
      </c>
      <c r="G1148" t="s">
        <v>18</v>
      </c>
      <c r="H1148" t="s">
        <v>19</v>
      </c>
      <c r="I1148" t="s">
        <v>19907</v>
      </c>
      <c r="J1148" t="s">
        <v>19908</v>
      </c>
      <c r="K1148" t="s">
        <v>22</v>
      </c>
      <c r="L1148">
        <v>4984</v>
      </c>
      <c r="M1148" t="s">
        <v>89</v>
      </c>
      <c r="N1148" t="s">
        <v>3667</v>
      </c>
      <c r="O1148">
        <v>8</v>
      </c>
      <c r="P1148">
        <v>4984</v>
      </c>
      <c r="Q1148" t="s">
        <v>19909</v>
      </c>
      <c r="R1148" t="s">
        <v>22</v>
      </c>
      <c r="S1148" t="s">
        <v>3669</v>
      </c>
      <c r="T1148">
        <v>5</v>
      </c>
    </row>
    <row r="1149" spans="1:20" x14ac:dyDescent="0.25">
      <c r="A1149">
        <v>9</v>
      </c>
      <c r="B1149">
        <f t="shared" si="17"/>
        <v>1</v>
      </c>
      <c r="C1149">
        <v>1000007494</v>
      </c>
      <c r="D1149">
        <v>4790</v>
      </c>
      <c r="E1149">
        <v>39</v>
      </c>
      <c r="F1149" t="s">
        <v>17</v>
      </c>
      <c r="G1149" t="s">
        <v>18</v>
      </c>
      <c r="H1149" t="s">
        <v>19</v>
      </c>
      <c r="I1149" t="s">
        <v>19910</v>
      </c>
      <c r="J1149" t="s">
        <v>19911</v>
      </c>
      <c r="K1149" t="s">
        <v>22</v>
      </c>
      <c r="L1149">
        <v>4790</v>
      </c>
      <c r="M1149" t="s">
        <v>89</v>
      </c>
      <c r="N1149" t="s">
        <v>3667</v>
      </c>
      <c r="O1149">
        <v>8</v>
      </c>
      <c r="P1149">
        <v>4790</v>
      </c>
      <c r="Q1149" t="s">
        <v>19912</v>
      </c>
      <c r="R1149" t="s">
        <v>22</v>
      </c>
      <c r="S1149" t="s">
        <v>3669</v>
      </c>
      <c r="T1149">
        <v>5</v>
      </c>
    </row>
    <row r="1150" spans="1:20" x14ac:dyDescent="0.25">
      <c r="A1150">
        <v>9</v>
      </c>
      <c r="B1150">
        <f t="shared" si="17"/>
        <v>1</v>
      </c>
      <c r="C1150">
        <v>1000007495</v>
      </c>
      <c r="D1150">
        <v>4918</v>
      </c>
      <c r="E1150">
        <v>23</v>
      </c>
      <c r="F1150" t="s">
        <v>17</v>
      </c>
      <c r="G1150" t="s">
        <v>18</v>
      </c>
      <c r="H1150" t="s">
        <v>19</v>
      </c>
      <c r="I1150" t="s">
        <v>19913</v>
      </c>
      <c r="J1150" t="s">
        <v>19914</v>
      </c>
      <c r="K1150" t="s">
        <v>22</v>
      </c>
      <c r="L1150">
        <v>4918</v>
      </c>
      <c r="M1150" t="s">
        <v>89</v>
      </c>
      <c r="N1150" t="s">
        <v>3667</v>
      </c>
      <c r="O1150">
        <v>8</v>
      </c>
      <c r="P1150">
        <v>4918</v>
      </c>
      <c r="Q1150" t="s">
        <v>19915</v>
      </c>
      <c r="R1150" t="s">
        <v>22</v>
      </c>
      <c r="S1150" t="s">
        <v>3669</v>
      </c>
      <c r="T1150">
        <v>5</v>
      </c>
    </row>
    <row r="1151" spans="1:20" x14ac:dyDescent="0.25">
      <c r="A1151">
        <v>9</v>
      </c>
      <c r="B1151">
        <f t="shared" si="17"/>
        <v>1</v>
      </c>
      <c r="C1151">
        <v>1000007496</v>
      </c>
      <c r="D1151">
        <v>5166</v>
      </c>
      <c r="E1151">
        <v>47</v>
      </c>
      <c r="F1151" t="s">
        <v>17</v>
      </c>
      <c r="G1151" t="s">
        <v>18</v>
      </c>
      <c r="H1151" t="s">
        <v>19</v>
      </c>
      <c r="I1151" t="s">
        <v>19916</v>
      </c>
      <c r="J1151" t="s">
        <v>19917</v>
      </c>
      <c r="K1151" t="s">
        <v>22</v>
      </c>
      <c r="L1151">
        <v>5166</v>
      </c>
      <c r="M1151" t="s">
        <v>89</v>
      </c>
      <c r="N1151" t="s">
        <v>3667</v>
      </c>
      <c r="O1151">
        <v>8</v>
      </c>
      <c r="P1151">
        <v>5166</v>
      </c>
      <c r="Q1151" t="s">
        <v>19918</v>
      </c>
      <c r="R1151" t="s">
        <v>22</v>
      </c>
      <c r="S1151" t="s">
        <v>3669</v>
      </c>
      <c r="T1151">
        <v>5</v>
      </c>
    </row>
    <row r="1152" spans="1:20" x14ac:dyDescent="0.25">
      <c r="A1152">
        <v>9</v>
      </c>
      <c r="B1152">
        <f t="shared" si="17"/>
        <v>1</v>
      </c>
      <c r="C1152">
        <v>1000007497</v>
      </c>
      <c r="D1152">
        <v>5275</v>
      </c>
      <c r="E1152">
        <v>105</v>
      </c>
      <c r="F1152" t="s">
        <v>17</v>
      </c>
      <c r="G1152" t="s">
        <v>18</v>
      </c>
      <c r="H1152" t="s">
        <v>19</v>
      </c>
      <c r="I1152" t="s">
        <v>19919</v>
      </c>
      <c r="J1152" t="s">
        <v>19920</v>
      </c>
      <c r="K1152" t="s">
        <v>22</v>
      </c>
      <c r="L1152">
        <v>5275</v>
      </c>
      <c r="M1152" t="s">
        <v>89</v>
      </c>
      <c r="N1152" t="s">
        <v>3667</v>
      </c>
      <c r="O1152">
        <v>8</v>
      </c>
      <c r="P1152">
        <v>5275</v>
      </c>
      <c r="Q1152" t="s">
        <v>19921</v>
      </c>
      <c r="R1152" t="s">
        <v>22</v>
      </c>
      <c r="S1152" t="s">
        <v>3669</v>
      </c>
      <c r="T1152">
        <v>5</v>
      </c>
    </row>
    <row r="1153" spans="1:20" x14ac:dyDescent="0.25">
      <c r="A1153">
        <v>9</v>
      </c>
      <c r="B1153">
        <f t="shared" si="17"/>
        <v>1</v>
      </c>
      <c r="C1153">
        <v>1000007498</v>
      </c>
      <c r="D1153">
        <v>4862</v>
      </c>
      <c r="E1153">
        <v>43</v>
      </c>
      <c r="F1153" t="s">
        <v>17</v>
      </c>
      <c r="G1153" t="s">
        <v>18</v>
      </c>
      <c r="H1153" t="s">
        <v>19</v>
      </c>
      <c r="I1153" t="s">
        <v>19922</v>
      </c>
      <c r="J1153" t="s">
        <v>19923</v>
      </c>
      <c r="K1153" t="s">
        <v>22</v>
      </c>
      <c r="L1153">
        <v>4862</v>
      </c>
      <c r="M1153" t="s">
        <v>89</v>
      </c>
      <c r="N1153" t="s">
        <v>3667</v>
      </c>
      <c r="O1153">
        <v>8</v>
      </c>
      <c r="P1153">
        <v>4862</v>
      </c>
      <c r="Q1153" t="s">
        <v>19924</v>
      </c>
      <c r="R1153" t="s">
        <v>22</v>
      </c>
      <c r="S1153" t="s">
        <v>3669</v>
      </c>
      <c r="T1153">
        <v>5</v>
      </c>
    </row>
    <row r="1154" spans="1:20" x14ac:dyDescent="0.25">
      <c r="A1154">
        <v>9</v>
      </c>
      <c r="B1154">
        <f t="shared" si="17"/>
        <v>1</v>
      </c>
      <c r="C1154">
        <v>1000007499</v>
      </c>
      <c r="D1154">
        <v>4932</v>
      </c>
      <c r="E1154">
        <v>69</v>
      </c>
      <c r="F1154" t="s">
        <v>17</v>
      </c>
      <c r="G1154" t="s">
        <v>18</v>
      </c>
      <c r="H1154" t="s">
        <v>19</v>
      </c>
      <c r="I1154" t="s">
        <v>19925</v>
      </c>
      <c r="J1154" t="s">
        <v>19926</v>
      </c>
      <c r="K1154" t="s">
        <v>22</v>
      </c>
      <c r="L1154">
        <v>4932</v>
      </c>
      <c r="M1154" t="s">
        <v>89</v>
      </c>
      <c r="N1154" t="s">
        <v>3667</v>
      </c>
      <c r="O1154">
        <v>8</v>
      </c>
      <c r="P1154">
        <v>4932</v>
      </c>
      <c r="Q1154" t="s">
        <v>19927</v>
      </c>
      <c r="R1154" t="s">
        <v>22</v>
      </c>
      <c r="S1154" t="s">
        <v>3669</v>
      </c>
      <c r="T1154">
        <v>5</v>
      </c>
    </row>
    <row r="1155" spans="1:20" x14ac:dyDescent="0.25">
      <c r="A1155">
        <v>9</v>
      </c>
      <c r="B1155">
        <f t="shared" si="17"/>
        <v>1</v>
      </c>
      <c r="C1155">
        <v>1000007500</v>
      </c>
      <c r="D1155">
        <v>4945</v>
      </c>
      <c r="E1155">
        <v>127</v>
      </c>
      <c r="F1155" t="s">
        <v>17</v>
      </c>
      <c r="G1155" t="s">
        <v>18</v>
      </c>
      <c r="H1155" t="s">
        <v>19</v>
      </c>
      <c r="I1155" t="s">
        <v>19928</v>
      </c>
      <c r="J1155" t="s">
        <v>19929</v>
      </c>
      <c r="K1155" t="s">
        <v>22</v>
      </c>
      <c r="L1155">
        <v>4945</v>
      </c>
      <c r="M1155" t="s">
        <v>89</v>
      </c>
      <c r="N1155" t="s">
        <v>3667</v>
      </c>
      <c r="O1155">
        <v>8</v>
      </c>
      <c r="P1155">
        <v>4945</v>
      </c>
      <c r="Q1155" t="s">
        <v>19930</v>
      </c>
      <c r="R1155" t="s">
        <v>22</v>
      </c>
      <c r="S1155" t="s">
        <v>3669</v>
      </c>
      <c r="T1155">
        <v>5</v>
      </c>
    </row>
    <row r="1156" spans="1:20" x14ac:dyDescent="0.25">
      <c r="A1156">
        <v>9</v>
      </c>
      <c r="B1156">
        <f t="shared" si="17"/>
        <v>1</v>
      </c>
      <c r="C1156">
        <v>1000007501</v>
      </c>
      <c r="D1156">
        <v>4968</v>
      </c>
      <c r="E1156">
        <v>53</v>
      </c>
      <c r="F1156" t="s">
        <v>17</v>
      </c>
      <c r="G1156" t="s">
        <v>18</v>
      </c>
      <c r="H1156" t="s">
        <v>19</v>
      </c>
      <c r="I1156" t="s">
        <v>19931</v>
      </c>
      <c r="J1156" t="s">
        <v>19932</v>
      </c>
      <c r="K1156" t="s">
        <v>22</v>
      </c>
      <c r="L1156">
        <v>4968</v>
      </c>
      <c r="M1156" t="s">
        <v>89</v>
      </c>
      <c r="N1156" t="s">
        <v>3667</v>
      </c>
      <c r="O1156">
        <v>8</v>
      </c>
      <c r="P1156">
        <v>4968</v>
      </c>
      <c r="Q1156" t="s">
        <v>19933</v>
      </c>
      <c r="R1156" t="s">
        <v>22</v>
      </c>
      <c r="S1156" t="s">
        <v>3669</v>
      </c>
      <c r="T1156">
        <v>5</v>
      </c>
    </row>
    <row r="1157" spans="1:20" x14ac:dyDescent="0.25">
      <c r="A1157">
        <v>9</v>
      </c>
      <c r="B1157">
        <f t="shared" si="17"/>
        <v>1</v>
      </c>
      <c r="C1157">
        <v>1000007502</v>
      </c>
      <c r="D1157">
        <v>4974</v>
      </c>
      <c r="E1157">
        <v>77</v>
      </c>
      <c r="F1157" t="s">
        <v>17</v>
      </c>
      <c r="G1157" t="s">
        <v>18</v>
      </c>
      <c r="H1157" t="s">
        <v>19</v>
      </c>
      <c r="I1157" t="s">
        <v>19934</v>
      </c>
      <c r="J1157" t="s">
        <v>19935</v>
      </c>
      <c r="K1157" t="s">
        <v>22</v>
      </c>
      <c r="L1157">
        <v>4974</v>
      </c>
      <c r="M1157" t="s">
        <v>89</v>
      </c>
      <c r="N1157" t="s">
        <v>3667</v>
      </c>
      <c r="O1157">
        <v>8</v>
      </c>
      <c r="P1157">
        <v>4974</v>
      </c>
      <c r="Q1157" t="s">
        <v>19936</v>
      </c>
      <c r="R1157" t="s">
        <v>22</v>
      </c>
      <c r="S1157" t="s">
        <v>3669</v>
      </c>
      <c r="T1157">
        <v>5</v>
      </c>
    </row>
    <row r="1158" spans="1:20" x14ac:dyDescent="0.25">
      <c r="A1158">
        <v>9</v>
      </c>
      <c r="B1158">
        <f t="shared" si="17"/>
        <v>1</v>
      </c>
      <c r="C1158">
        <v>1000007503</v>
      </c>
      <c r="D1158">
        <v>4595</v>
      </c>
      <c r="E1158">
        <v>23</v>
      </c>
      <c r="F1158" t="s">
        <v>17</v>
      </c>
      <c r="G1158" t="s">
        <v>18</v>
      </c>
      <c r="H1158" t="s">
        <v>19</v>
      </c>
      <c r="I1158" t="s">
        <v>19937</v>
      </c>
      <c r="J1158" t="s">
        <v>19938</v>
      </c>
      <c r="K1158" t="s">
        <v>22</v>
      </c>
      <c r="L1158">
        <v>4595</v>
      </c>
      <c r="M1158" t="s">
        <v>89</v>
      </c>
      <c r="N1158" t="s">
        <v>5013</v>
      </c>
      <c r="O1158">
        <v>8</v>
      </c>
      <c r="P1158">
        <v>4595</v>
      </c>
      <c r="Q1158" t="s">
        <v>19939</v>
      </c>
      <c r="R1158" t="s">
        <v>22</v>
      </c>
      <c r="S1158" t="s">
        <v>3669</v>
      </c>
      <c r="T1158">
        <v>5</v>
      </c>
    </row>
    <row r="1159" spans="1:20" x14ac:dyDescent="0.25">
      <c r="A1159">
        <v>9</v>
      </c>
      <c r="B1159">
        <f t="shared" ref="B1159:B1222" si="18">C1159-C1158</f>
        <v>1</v>
      </c>
      <c r="C1159">
        <v>1000007504</v>
      </c>
      <c r="D1159">
        <v>4618</v>
      </c>
      <c r="E1159">
        <v>73</v>
      </c>
      <c r="F1159" t="s">
        <v>17</v>
      </c>
      <c r="G1159" t="s">
        <v>18</v>
      </c>
      <c r="H1159" t="s">
        <v>19</v>
      </c>
      <c r="I1159" t="s">
        <v>19940</v>
      </c>
      <c r="J1159" t="s">
        <v>19941</v>
      </c>
      <c r="K1159" t="s">
        <v>22</v>
      </c>
      <c r="L1159">
        <v>4618</v>
      </c>
      <c r="M1159" t="s">
        <v>89</v>
      </c>
      <c r="N1159" t="s">
        <v>3667</v>
      </c>
      <c r="O1159">
        <v>8</v>
      </c>
      <c r="P1159">
        <v>4618</v>
      </c>
      <c r="Q1159" t="s">
        <v>19942</v>
      </c>
      <c r="R1159" t="s">
        <v>22</v>
      </c>
      <c r="S1159" t="s">
        <v>3669</v>
      </c>
      <c r="T1159">
        <v>5</v>
      </c>
    </row>
    <row r="1160" spans="1:20" x14ac:dyDescent="0.25">
      <c r="A1160">
        <v>9</v>
      </c>
      <c r="B1160">
        <f t="shared" si="18"/>
        <v>1</v>
      </c>
      <c r="C1160">
        <v>1000007505</v>
      </c>
      <c r="D1160">
        <v>4663</v>
      </c>
      <c r="E1160">
        <v>73</v>
      </c>
      <c r="F1160" t="s">
        <v>17</v>
      </c>
      <c r="G1160" t="s">
        <v>18</v>
      </c>
      <c r="H1160" t="s">
        <v>19</v>
      </c>
      <c r="I1160" t="s">
        <v>19943</v>
      </c>
      <c r="J1160" t="s">
        <v>19944</v>
      </c>
      <c r="K1160" t="s">
        <v>22</v>
      </c>
      <c r="L1160">
        <v>4663</v>
      </c>
      <c r="M1160" t="s">
        <v>89</v>
      </c>
      <c r="N1160" t="s">
        <v>3667</v>
      </c>
      <c r="O1160">
        <v>8</v>
      </c>
      <c r="P1160">
        <v>4663</v>
      </c>
      <c r="Q1160" t="s">
        <v>19945</v>
      </c>
      <c r="R1160" t="s">
        <v>22</v>
      </c>
      <c r="S1160" t="s">
        <v>3669</v>
      </c>
      <c r="T1160">
        <v>5</v>
      </c>
    </row>
    <row r="1161" spans="1:20" x14ac:dyDescent="0.25">
      <c r="A1161">
        <v>9</v>
      </c>
      <c r="B1161">
        <f t="shared" si="18"/>
        <v>1</v>
      </c>
      <c r="C1161">
        <v>1000007506</v>
      </c>
      <c r="D1161">
        <v>4672</v>
      </c>
      <c r="E1161">
        <v>113</v>
      </c>
      <c r="F1161" t="s">
        <v>17</v>
      </c>
      <c r="G1161" t="s">
        <v>18</v>
      </c>
      <c r="H1161" t="s">
        <v>19</v>
      </c>
      <c r="I1161" t="s">
        <v>19946</v>
      </c>
      <c r="J1161" t="s">
        <v>19947</v>
      </c>
      <c r="K1161" t="s">
        <v>22</v>
      </c>
      <c r="L1161">
        <v>4672</v>
      </c>
      <c r="M1161" t="s">
        <v>89</v>
      </c>
      <c r="N1161" t="s">
        <v>3667</v>
      </c>
      <c r="O1161">
        <v>8</v>
      </c>
      <c r="P1161">
        <v>4672</v>
      </c>
      <c r="Q1161" t="s">
        <v>19948</v>
      </c>
      <c r="R1161" t="s">
        <v>22</v>
      </c>
      <c r="S1161" t="s">
        <v>3669</v>
      </c>
      <c r="T1161">
        <v>5</v>
      </c>
    </row>
    <row r="1162" spans="1:20" x14ac:dyDescent="0.25">
      <c r="A1162">
        <v>9</v>
      </c>
      <c r="B1162">
        <f t="shared" si="18"/>
        <v>1</v>
      </c>
      <c r="C1162">
        <v>1000007507</v>
      </c>
      <c r="D1162">
        <v>4675</v>
      </c>
      <c r="E1162">
        <v>117</v>
      </c>
      <c r="F1162" t="s">
        <v>17</v>
      </c>
      <c r="G1162" t="s">
        <v>18</v>
      </c>
      <c r="H1162" t="s">
        <v>19</v>
      </c>
      <c r="I1162" t="s">
        <v>19949</v>
      </c>
      <c r="J1162" t="s">
        <v>19950</v>
      </c>
      <c r="K1162" t="s">
        <v>22</v>
      </c>
      <c r="L1162">
        <v>4675</v>
      </c>
      <c r="M1162" t="s">
        <v>89</v>
      </c>
      <c r="N1162" t="s">
        <v>3667</v>
      </c>
      <c r="O1162">
        <v>8</v>
      </c>
      <c r="P1162">
        <v>4675</v>
      </c>
      <c r="Q1162" t="s">
        <v>19951</v>
      </c>
      <c r="R1162" t="s">
        <v>22</v>
      </c>
      <c r="S1162" t="s">
        <v>3669</v>
      </c>
      <c r="T1162">
        <v>5</v>
      </c>
    </row>
    <row r="1163" spans="1:20" x14ac:dyDescent="0.25">
      <c r="A1163">
        <v>9</v>
      </c>
      <c r="B1163">
        <f t="shared" si="18"/>
        <v>1</v>
      </c>
      <c r="C1163">
        <v>1000007508</v>
      </c>
      <c r="D1163">
        <v>4678</v>
      </c>
      <c r="E1163">
        <v>41</v>
      </c>
      <c r="F1163" t="s">
        <v>17</v>
      </c>
      <c r="G1163" t="s">
        <v>18</v>
      </c>
      <c r="H1163" t="s">
        <v>19</v>
      </c>
      <c r="I1163" t="s">
        <v>19952</v>
      </c>
      <c r="J1163" t="s">
        <v>19953</v>
      </c>
      <c r="K1163" t="s">
        <v>22</v>
      </c>
      <c r="L1163">
        <v>4678</v>
      </c>
      <c r="M1163" t="s">
        <v>89</v>
      </c>
      <c r="N1163" t="s">
        <v>3667</v>
      </c>
      <c r="O1163">
        <v>8</v>
      </c>
      <c r="P1163">
        <v>4678</v>
      </c>
      <c r="Q1163" t="s">
        <v>19954</v>
      </c>
      <c r="R1163" t="s">
        <v>22</v>
      </c>
      <c r="S1163" t="s">
        <v>3669</v>
      </c>
      <c r="T1163">
        <v>5</v>
      </c>
    </row>
    <row r="1164" spans="1:20" x14ac:dyDescent="0.25">
      <c r="A1164">
        <v>9</v>
      </c>
      <c r="B1164">
        <f t="shared" si="18"/>
        <v>1</v>
      </c>
      <c r="C1164">
        <v>1000007509</v>
      </c>
      <c r="D1164">
        <v>4342</v>
      </c>
      <c r="E1164">
        <v>15</v>
      </c>
      <c r="F1164" t="s">
        <v>17</v>
      </c>
      <c r="G1164" t="s">
        <v>18</v>
      </c>
      <c r="H1164" t="s">
        <v>19</v>
      </c>
      <c r="I1164" t="s">
        <v>19955</v>
      </c>
      <c r="J1164" t="s">
        <v>19956</v>
      </c>
      <c r="K1164" t="s">
        <v>22</v>
      </c>
      <c r="L1164">
        <v>4342</v>
      </c>
      <c r="M1164" t="s">
        <v>89</v>
      </c>
      <c r="N1164" t="s">
        <v>3667</v>
      </c>
      <c r="O1164">
        <v>8</v>
      </c>
      <c r="P1164">
        <v>4342</v>
      </c>
      <c r="Q1164" t="s">
        <v>19957</v>
      </c>
      <c r="R1164" t="s">
        <v>22</v>
      </c>
      <c r="S1164" t="s">
        <v>3669</v>
      </c>
      <c r="T1164">
        <v>5</v>
      </c>
    </row>
    <row r="1165" spans="1:20" x14ac:dyDescent="0.25">
      <c r="A1165">
        <v>9</v>
      </c>
      <c r="B1165">
        <f t="shared" si="18"/>
        <v>1</v>
      </c>
      <c r="C1165">
        <v>1000007510</v>
      </c>
      <c r="D1165">
        <v>4421</v>
      </c>
      <c r="E1165">
        <v>41</v>
      </c>
      <c r="F1165" t="s">
        <v>17</v>
      </c>
      <c r="G1165" t="s">
        <v>18</v>
      </c>
      <c r="H1165" t="s">
        <v>19</v>
      </c>
      <c r="I1165" t="s">
        <v>19958</v>
      </c>
      <c r="J1165" t="s">
        <v>19959</v>
      </c>
      <c r="K1165" t="s">
        <v>22</v>
      </c>
      <c r="L1165">
        <v>4421</v>
      </c>
      <c r="M1165" t="s">
        <v>89</v>
      </c>
      <c r="N1165" t="s">
        <v>3667</v>
      </c>
      <c r="O1165">
        <v>8</v>
      </c>
      <c r="P1165">
        <v>4421</v>
      </c>
      <c r="Q1165" t="s">
        <v>19960</v>
      </c>
      <c r="R1165" t="s">
        <v>22</v>
      </c>
      <c r="S1165" t="s">
        <v>3669</v>
      </c>
      <c r="T1165">
        <v>5</v>
      </c>
    </row>
    <row r="1166" spans="1:20" x14ac:dyDescent="0.25">
      <c r="A1166">
        <v>9</v>
      </c>
      <c r="B1166">
        <f t="shared" si="18"/>
        <v>1</v>
      </c>
      <c r="C1166">
        <v>1000007511</v>
      </c>
      <c r="D1166">
        <v>4469</v>
      </c>
      <c r="E1166">
        <v>53</v>
      </c>
      <c r="F1166" t="s">
        <v>17</v>
      </c>
      <c r="G1166" t="s">
        <v>18</v>
      </c>
      <c r="H1166" t="s">
        <v>19</v>
      </c>
      <c r="I1166" t="s">
        <v>19961</v>
      </c>
      <c r="J1166" t="s">
        <v>19962</v>
      </c>
      <c r="K1166" t="s">
        <v>22</v>
      </c>
      <c r="L1166">
        <v>4469</v>
      </c>
      <c r="M1166" t="s">
        <v>89</v>
      </c>
      <c r="N1166" t="s">
        <v>3667</v>
      </c>
      <c r="O1166">
        <v>8</v>
      </c>
      <c r="P1166">
        <v>4469</v>
      </c>
      <c r="Q1166" t="s">
        <v>19963</v>
      </c>
      <c r="R1166" t="s">
        <v>22</v>
      </c>
      <c r="S1166" t="s">
        <v>3669</v>
      </c>
      <c r="T1166">
        <v>5</v>
      </c>
    </row>
    <row r="1167" spans="1:20" x14ac:dyDescent="0.25">
      <c r="A1167">
        <v>9</v>
      </c>
      <c r="B1167">
        <f t="shared" si="18"/>
        <v>1</v>
      </c>
      <c r="C1167">
        <v>1000007512</v>
      </c>
      <c r="D1167">
        <v>4486</v>
      </c>
      <c r="E1167">
        <v>19</v>
      </c>
      <c r="F1167" t="s">
        <v>17</v>
      </c>
      <c r="G1167" t="s">
        <v>18</v>
      </c>
      <c r="H1167" t="s">
        <v>19</v>
      </c>
      <c r="I1167" t="s">
        <v>19964</v>
      </c>
      <c r="J1167" t="s">
        <v>19965</v>
      </c>
      <c r="K1167" t="s">
        <v>22</v>
      </c>
      <c r="L1167">
        <v>4486</v>
      </c>
      <c r="M1167" t="s">
        <v>89</v>
      </c>
      <c r="N1167" t="s">
        <v>3667</v>
      </c>
      <c r="O1167">
        <v>8</v>
      </c>
      <c r="P1167">
        <v>4486</v>
      </c>
      <c r="Q1167" t="s">
        <v>19966</v>
      </c>
      <c r="R1167" t="s">
        <v>22</v>
      </c>
      <c r="S1167" t="s">
        <v>3669</v>
      </c>
      <c r="T1167">
        <v>5</v>
      </c>
    </row>
    <row r="1168" spans="1:20" x14ac:dyDescent="0.25">
      <c r="A1168">
        <v>9</v>
      </c>
      <c r="B1168">
        <f t="shared" si="18"/>
        <v>1</v>
      </c>
      <c r="C1168">
        <v>1000007513</v>
      </c>
      <c r="D1168">
        <v>4491</v>
      </c>
      <c r="E1168">
        <v>69</v>
      </c>
      <c r="F1168" t="s">
        <v>17</v>
      </c>
      <c r="G1168" t="s">
        <v>18</v>
      </c>
      <c r="H1168" t="s">
        <v>19</v>
      </c>
      <c r="I1168" t="s">
        <v>19967</v>
      </c>
      <c r="J1168" t="s">
        <v>19968</v>
      </c>
      <c r="K1168" t="s">
        <v>22</v>
      </c>
      <c r="L1168">
        <v>4491</v>
      </c>
      <c r="M1168" t="s">
        <v>89</v>
      </c>
      <c r="N1168" t="s">
        <v>3667</v>
      </c>
      <c r="O1168">
        <v>8</v>
      </c>
      <c r="P1168">
        <v>4491</v>
      </c>
      <c r="Q1168" t="s">
        <v>19969</v>
      </c>
      <c r="R1168" t="s">
        <v>22</v>
      </c>
      <c r="S1168" t="s">
        <v>3669</v>
      </c>
      <c r="T1168">
        <v>5</v>
      </c>
    </row>
    <row r="1169" spans="1:20" x14ac:dyDescent="0.25">
      <c r="A1169">
        <v>9</v>
      </c>
      <c r="B1169">
        <f t="shared" si="18"/>
        <v>1</v>
      </c>
      <c r="C1169">
        <v>1000007514</v>
      </c>
      <c r="D1169">
        <v>4535</v>
      </c>
      <c r="E1169">
        <v>67</v>
      </c>
      <c r="F1169" t="s">
        <v>17</v>
      </c>
      <c r="G1169" t="s">
        <v>18</v>
      </c>
      <c r="H1169" t="s">
        <v>19</v>
      </c>
      <c r="I1169" t="s">
        <v>19970</v>
      </c>
      <c r="J1169" t="s">
        <v>19971</v>
      </c>
      <c r="K1169" t="s">
        <v>22</v>
      </c>
      <c r="L1169">
        <v>4535</v>
      </c>
      <c r="M1169" t="s">
        <v>89</v>
      </c>
      <c r="N1169" t="s">
        <v>3667</v>
      </c>
      <c r="O1169">
        <v>8</v>
      </c>
      <c r="P1169">
        <v>4535</v>
      </c>
      <c r="Q1169" t="s">
        <v>19972</v>
      </c>
      <c r="R1169" t="s">
        <v>22</v>
      </c>
      <c r="S1169" t="s">
        <v>3669</v>
      </c>
      <c r="T1169">
        <v>5</v>
      </c>
    </row>
    <row r="1170" spans="1:20" x14ac:dyDescent="0.25">
      <c r="A1170">
        <v>9</v>
      </c>
      <c r="B1170">
        <f t="shared" si="18"/>
        <v>1</v>
      </c>
      <c r="C1170">
        <v>1000007515</v>
      </c>
      <c r="D1170">
        <v>4535</v>
      </c>
      <c r="E1170">
        <v>51</v>
      </c>
      <c r="F1170" t="s">
        <v>17</v>
      </c>
      <c r="G1170" t="s">
        <v>18</v>
      </c>
      <c r="H1170" t="s">
        <v>19</v>
      </c>
      <c r="I1170" t="s">
        <v>19973</v>
      </c>
      <c r="J1170" t="s">
        <v>19974</v>
      </c>
      <c r="K1170" t="s">
        <v>22</v>
      </c>
      <c r="L1170">
        <v>4535</v>
      </c>
      <c r="M1170" t="s">
        <v>89</v>
      </c>
      <c r="N1170" t="s">
        <v>3667</v>
      </c>
      <c r="O1170">
        <v>8</v>
      </c>
      <c r="P1170">
        <v>4535</v>
      </c>
      <c r="Q1170" t="s">
        <v>19975</v>
      </c>
      <c r="R1170" t="s">
        <v>22</v>
      </c>
      <c r="S1170" t="s">
        <v>3669</v>
      </c>
      <c r="T1170">
        <v>5</v>
      </c>
    </row>
    <row r="1171" spans="1:20" x14ac:dyDescent="0.25">
      <c r="A1171">
        <v>9</v>
      </c>
      <c r="B1171">
        <f t="shared" si="18"/>
        <v>1</v>
      </c>
      <c r="C1171">
        <v>1000007516</v>
      </c>
      <c r="D1171">
        <v>4559</v>
      </c>
      <c r="E1171">
        <v>17</v>
      </c>
      <c r="F1171" t="s">
        <v>17</v>
      </c>
      <c r="G1171" t="s">
        <v>18</v>
      </c>
      <c r="H1171" t="s">
        <v>19</v>
      </c>
      <c r="I1171" t="s">
        <v>19976</v>
      </c>
      <c r="J1171" t="s">
        <v>19977</v>
      </c>
      <c r="K1171" t="s">
        <v>22</v>
      </c>
      <c r="L1171">
        <v>4559</v>
      </c>
      <c r="M1171" t="s">
        <v>89</v>
      </c>
      <c r="N1171" t="s">
        <v>3667</v>
      </c>
      <c r="O1171">
        <v>8</v>
      </c>
      <c r="P1171">
        <v>4559</v>
      </c>
      <c r="Q1171" t="s">
        <v>19978</v>
      </c>
      <c r="R1171" t="s">
        <v>22</v>
      </c>
      <c r="S1171" t="s">
        <v>3669</v>
      </c>
      <c r="T1171">
        <v>5</v>
      </c>
    </row>
    <row r="1172" spans="1:20" x14ac:dyDescent="0.25">
      <c r="A1172">
        <v>9</v>
      </c>
      <c r="B1172">
        <f t="shared" si="18"/>
        <v>1</v>
      </c>
      <c r="C1172">
        <v>1000007517</v>
      </c>
      <c r="D1172">
        <v>4583</v>
      </c>
      <c r="E1172">
        <v>23</v>
      </c>
      <c r="F1172" t="s">
        <v>17</v>
      </c>
      <c r="G1172" t="s">
        <v>18</v>
      </c>
      <c r="H1172" t="s">
        <v>19</v>
      </c>
      <c r="I1172" t="s">
        <v>19979</v>
      </c>
      <c r="J1172" t="s">
        <v>19980</v>
      </c>
      <c r="K1172" t="s">
        <v>22</v>
      </c>
      <c r="L1172">
        <v>4583</v>
      </c>
      <c r="M1172" t="s">
        <v>89</v>
      </c>
      <c r="N1172" t="s">
        <v>3667</v>
      </c>
      <c r="O1172">
        <v>8</v>
      </c>
      <c r="P1172">
        <v>4583</v>
      </c>
      <c r="Q1172" t="s">
        <v>19981</v>
      </c>
      <c r="R1172" t="s">
        <v>22</v>
      </c>
      <c r="S1172" t="s">
        <v>3669</v>
      </c>
      <c r="T1172">
        <v>5</v>
      </c>
    </row>
    <row r="1173" spans="1:20" x14ac:dyDescent="0.25">
      <c r="A1173">
        <v>9</v>
      </c>
      <c r="B1173">
        <f t="shared" si="18"/>
        <v>1</v>
      </c>
      <c r="C1173">
        <v>1000007518</v>
      </c>
      <c r="D1173">
        <v>4680</v>
      </c>
      <c r="E1173">
        <v>21</v>
      </c>
      <c r="F1173" t="s">
        <v>17</v>
      </c>
      <c r="G1173" t="s">
        <v>18</v>
      </c>
      <c r="H1173" t="s">
        <v>19</v>
      </c>
      <c r="I1173" t="s">
        <v>19982</v>
      </c>
      <c r="J1173" t="s">
        <v>19983</v>
      </c>
      <c r="K1173" t="s">
        <v>22</v>
      </c>
      <c r="L1173">
        <v>4680</v>
      </c>
      <c r="M1173" t="s">
        <v>89</v>
      </c>
      <c r="N1173" t="s">
        <v>3667</v>
      </c>
      <c r="O1173">
        <v>8</v>
      </c>
      <c r="P1173">
        <v>4680</v>
      </c>
      <c r="Q1173" t="s">
        <v>19984</v>
      </c>
      <c r="R1173" t="s">
        <v>22</v>
      </c>
      <c r="S1173" t="s">
        <v>3669</v>
      </c>
      <c r="T1173">
        <v>5</v>
      </c>
    </row>
    <row r="1174" spans="1:20" x14ac:dyDescent="0.25">
      <c r="A1174">
        <v>9</v>
      </c>
      <c r="B1174">
        <f t="shared" si="18"/>
        <v>1</v>
      </c>
      <c r="C1174">
        <v>1000007519</v>
      </c>
      <c r="D1174">
        <v>4682</v>
      </c>
      <c r="E1174">
        <v>135</v>
      </c>
      <c r="F1174" t="s">
        <v>17</v>
      </c>
      <c r="G1174" t="s">
        <v>18</v>
      </c>
      <c r="H1174" t="s">
        <v>19</v>
      </c>
      <c r="I1174" t="s">
        <v>19985</v>
      </c>
      <c r="J1174" t="s">
        <v>19986</v>
      </c>
      <c r="K1174" t="s">
        <v>22</v>
      </c>
      <c r="L1174">
        <v>4682</v>
      </c>
      <c r="M1174" t="s">
        <v>89</v>
      </c>
      <c r="N1174" t="s">
        <v>3667</v>
      </c>
      <c r="O1174">
        <v>8</v>
      </c>
      <c r="P1174">
        <v>4682</v>
      </c>
      <c r="Q1174" t="s">
        <v>19987</v>
      </c>
      <c r="R1174" t="s">
        <v>22</v>
      </c>
      <c r="S1174" t="s">
        <v>3669</v>
      </c>
      <c r="T1174">
        <v>5</v>
      </c>
    </row>
    <row r="1175" spans="1:20" x14ac:dyDescent="0.25">
      <c r="A1175">
        <v>9</v>
      </c>
      <c r="B1175">
        <f t="shared" si="18"/>
        <v>1</v>
      </c>
      <c r="C1175">
        <v>1000007520</v>
      </c>
      <c r="D1175">
        <v>463</v>
      </c>
      <c r="E1175">
        <v>15</v>
      </c>
      <c r="F1175" t="s">
        <v>17</v>
      </c>
      <c r="G1175" t="s">
        <v>18</v>
      </c>
      <c r="H1175" t="s">
        <v>19</v>
      </c>
      <c r="I1175" t="s">
        <v>19988</v>
      </c>
      <c r="J1175" t="s">
        <v>19989</v>
      </c>
      <c r="K1175" t="s">
        <v>22</v>
      </c>
      <c r="L1175">
        <v>463</v>
      </c>
      <c r="M1175" t="s">
        <v>89</v>
      </c>
      <c r="N1175" t="s">
        <v>3667</v>
      </c>
      <c r="O1175">
        <v>8</v>
      </c>
      <c r="P1175">
        <v>463</v>
      </c>
      <c r="Q1175" t="s">
        <v>19990</v>
      </c>
      <c r="R1175" t="s">
        <v>22</v>
      </c>
      <c r="S1175" t="s">
        <v>3669</v>
      </c>
      <c r="T1175">
        <v>5</v>
      </c>
    </row>
    <row r="1176" spans="1:20" x14ac:dyDescent="0.25">
      <c r="A1176">
        <v>9</v>
      </c>
      <c r="B1176">
        <f t="shared" si="18"/>
        <v>1</v>
      </c>
      <c r="C1176">
        <v>1000007521</v>
      </c>
      <c r="D1176">
        <v>4846</v>
      </c>
      <c r="E1176">
        <v>91</v>
      </c>
      <c r="F1176" t="s">
        <v>17</v>
      </c>
      <c r="G1176" t="s">
        <v>18</v>
      </c>
      <c r="H1176" t="s">
        <v>19</v>
      </c>
      <c r="I1176" t="s">
        <v>19991</v>
      </c>
      <c r="J1176" t="s">
        <v>19992</v>
      </c>
      <c r="K1176" t="s">
        <v>22</v>
      </c>
      <c r="L1176">
        <v>4846</v>
      </c>
      <c r="M1176" t="s">
        <v>89</v>
      </c>
      <c r="N1176" t="s">
        <v>3667</v>
      </c>
      <c r="O1176">
        <v>8</v>
      </c>
      <c r="P1176">
        <v>2846</v>
      </c>
      <c r="Q1176" t="s">
        <v>19993</v>
      </c>
      <c r="R1176" t="s">
        <v>22</v>
      </c>
      <c r="S1176" t="s">
        <v>3669</v>
      </c>
      <c r="T1176">
        <v>5</v>
      </c>
    </row>
    <row r="1177" spans="1:20" x14ac:dyDescent="0.25">
      <c r="A1177">
        <v>9</v>
      </c>
      <c r="B1177">
        <f t="shared" si="18"/>
        <v>1</v>
      </c>
      <c r="C1177">
        <v>1000007522</v>
      </c>
      <c r="D1177">
        <v>5623</v>
      </c>
      <c r="E1177">
        <v>47</v>
      </c>
      <c r="F1177" t="s">
        <v>17</v>
      </c>
      <c r="G1177" t="s">
        <v>18</v>
      </c>
      <c r="H1177" t="s">
        <v>19</v>
      </c>
      <c r="I1177" t="s">
        <v>19994</v>
      </c>
      <c r="J1177" t="s">
        <v>19995</v>
      </c>
      <c r="K1177" t="s">
        <v>22</v>
      </c>
      <c r="L1177">
        <v>5623</v>
      </c>
      <c r="M1177" t="s">
        <v>89</v>
      </c>
      <c r="N1177" t="s">
        <v>3667</v>
      </c>
      <c r="O1177">
        <v>8</v>
      </c>
      <c r="P1177">
        <v>5623</v>
      </c>
      <c r="Q1177" t="s">
        <v>19996</v>
      </c>
      <c r="R1177" t="s">
        <v>22</v>
      </c>
      <c r="S1177" t="s">
        <v>3669</v>
      </c>
      <c r="T1177">
        <v>5</v>
      </c>
    </row>
    <row r="1178" spans="1:20" x14ac:dyDescent="0.25">
      <c r="A1178">
        <v>9</v>
      </c>
      <c r="B1178">
        <f t="shared" si="18"/>
        <v>1</v>
      </c>
      <c r="C1178">
        <v>1000007523</v>
      </c>
      <c r="D1178">
        <v>5628</v>
      </c>
      <c r="E1178">
        <v>39</v>
      </c>
      <c r="F1178" t="s">
        <v>17</v>
      </c>
      <c r="G1178" t="s">
        <v>18</v>
      </c>
      <c r="H1178" t="s">
        <v>19</v>
      </c>
      <c r="I1178" t="s">
        <v>19997</v>
      </c>
      <c r="J1178" t="s">
        <v>19998</v>
      </c>
      <c r="K1178" t="s">
        <v>22</v>
      </c>
      <c r="L1178">
        <v>5628</v>
      </c>
      <c r="M1178" t="s">
        <v>89</v>
      </c>
      <c r="N1178" t="s">
        <v>3667</v>
      </c>
      <c r="O1178">
        <v>8</v>
      </c>
      <c r="P1178">
        <v>5628</v>
      </c>
      <c r="Q1178" t="s">
        <v>19999</v>
      </c>
      <c r="R1178" t="s">
        <v>22</v>
      </c>
      <c r="S1178" t="s">
        <v>3669</v>
      </c>
      <c r="T1178">
        <v>5</v>
      </c>
    </row>
    <row r="1179" spans="1:20" x14ac:dyDescent="0.25">
      <c r="A1179">
        <v>9</v>
      </c>
      <c r="B1179">
        <f t="shared" si="18"/>
        <v>1</v>
      </c>
      <c r="C1179">
        <v>1000007524</v>
      </c>
      <c r="D1179">
        <v>5675</v>
      </c>
      <c r="E1179">
        <v>57</v>
      </c>
      <c r="F1179" t="s">
        <v>17</v>
      </c>
      <c r="G1179" t="s">
        <v>18</v>
      </c>
      <c r="H1179" t="s">
        <v>19</v>
      </c>
      <c r="I1179" t="s">
        <v>20000</v>
      </c>
      <c r="J1179" t="s">
        <v>20001</v>
      </c>
      <c r="K1179" t="s">
        <v>22</v>
      </c>
      <c r="L1179">
        <v>5675</v>
      </c>
      <c r="M1179" t="s">
        <v>89</v>
      </c>
      <c r="N1179" t="s">
        <v>3667</v>
      </c>
      <c r="O1179">
        <v>8</v>
      </c>
      <c r="P1179">
        <v>5675</v>
      </c>
      <c r="Q1179" t="s">
        <v>20002</v>
      </c>
      <c r="R1179" t="s">
        <v>22</v>
      </c>
      <c r="S1179" t="s">
        <v>3669</v>
      </c>
      <c r="T1179">
        <v>5</v>
      </c>
    </row>
    <row r="1180" spans="1:20" x14ac:dyDescent="0.25">
      <c r="A1180">
        <v>9</v>
      </c>
      <c r="B1180">
        <f t="shared" si="18"/>
        <v>1</v>
      </c>
      <c r="C1180">
        <v>1000007525</v>
      </c>
      <c r="D1180">
        <v>5890</v>
      </c>
      <c r="E1180">
        <v>43</v>
      </c>
      <c r="F1180" t="s">
        <v>17</v>
      </c>
      <c r="G1180" t="s">
        <v>18</v>
      </c>
      <c r="H1180" t="s">
        <v>19</v>
      </c>
      <c r="I1180" t="s">
        <v>20003</v>
      </c>
      <c r="J1180" t="s">
        <v>20004</v>
      </c>
      <c r="K1180" t="s">
        <v>22</v>
      </c>
      <c r="L1180">
        <v>5890</v>
      </c>
      <c r="M1180" t="s">
        <v>89</v>
      </c>
      <c r="N1180" t="s">
        <v>3667</v>
      </c>
      <c r="O1180">
        <v>8</v>
      </c>
      <c r="P1180">
        <v>5890</v>
      </c>
      <c r="Q1180" t="s">
        <v>20005</v>
      </c>
      <c r="R1180" t="s">
        <v>22</v>
      </c>
      <c r="S1180" t="s">
        <v>3669</v>
      </c>
      <c r="T1180">
        <v>5</v>
      </c>
    </row>
    <row r="1181" spans="1:20" x14ac:dyDescent="0.25">
      <c r="A1181">
        <v>9</v>
      </c>
      <c r="B1181">
        <f t="shared" si="18"/>
        <v>1</v>
      </c>
      <c r="C1181">
        <v>1000007526</v>
      </c>
      <c r="D1181">
        <v>5891</v>
      </c>
      <c r="E1181">
        <v>87</v>
      </c>
      <c r="F1181" t="s">
        <v>17</v>
      </c>
      <c r="G1181" t="s">
        <v>18</v>
      </c>
      <c r="H1181" t="s">
        <v>19</v>
      </c>
      <c r="I1181" t="s">
        <v>20006</v>
      </c>
      <c r="J1181" t="s">
        <v>20007</v>
      </c>
      <c r="K1181" t="s">
        <v>22</v>
      </c>
      <c r="L1181">
        <v>5891</v>
      </c>
      <c r="M1181" t="s">
        <v>89</v>
      </c>
      <c r="N1181" t="s">
        <v>3667</v>
      </c>
      <c r="O1181">
        <v>8</v>
      </c>
      <c r="P1181">
        <v>5891</v>
      </c>
      <c r="Q1181" t="s">
        <v>20008</v>
      </c>
      <c r="R1181" t="s">
        <v>22</v>
      </c>
      <c r="S1181" t="s">
        <v>3669</v>
      </c>
      <c r="T1181">
        <v>5</v>
      </c>
    </row>
    <row r="1182" spans="1:20" x14ac:dyDescent="0.25">
      <c r="A1182">
        <v>9</v>
      </c>
      <c r="B1182">
        <f t="shared" si="18"/>
        <v>1</v>
      </c>
      <c r="C1182">
        <v>1000007527</v>
      </c>
      <c r="D1182">
        <v>5896</v>
      </c>
      <c r="E1182">
        <v>43</v>
      </c>
      <c r="F1182" t="s">
        <v>17</v>
      </c>
      <c r="G1182" t="s">
        <v>18</v>
      </c>
      <c r="H1182" t="s">
        <v>19</v>
      </c>
      <c r="I1182" t="s">
        <v>20009</v>
      </c>
      <c r="J1182" t="s">
        <v>20010</v>
      </c>
      <c r="K1182" t="s">
        <v>22</v>
      </c>
      <c r="L1182">
        <v>5896</v>
      </c>
      <c r="M1182" t="s">
        <v>89</v>
      </c>
      <c r="N1182" t="s">
        <v>3667</v>
      </c>
      <c r="O1182">
        <v>8</v>
      </c>
      <c r="P1182">
        <v>5896</v>
      </c>
      <c r="Q1182" t="s">
        <v>20011</v>
      </c>
      <c r="R1182" t="s">
        <v>22</v>
      </c>
      <c r="S1182" t="s">
        <v>3669</v>
      </c>
      <c r="T1182">
        <v>5</v>
      </c>
    </row>
    <row r="1183" spans="1:20" x14ac:dyDescent="0.25">
      <c r="A1183">
        <v>9</v>
      </c>
      <c r="B1183">
        <f t="shared" si="18"/>
        <v>1</v>
      </c>
      <c r="C1183">
        <v>1000007528</v>
      </c>
      <c r="D1183">
        <v>6043</v>
      </c>
      <c r="E1183">
        <v>27</v>
      </c>
      <c r="F1183" t="s">
        <v>17</v>
      </c>
      <c r="G1183" t="s">
        <v>18</v>
      </c>
      <c r="H1183" t="s">
        <v>19</v>
      </c>
      <c r="I1183" t="s">
        <v>20012</v>
      </c>
      <c r="J1183" t="s">
        <v>20013</v>
      </c>
      <c r="K1183" t="s">
        <v>22</v>
      </c>
      <c r="L1183">
        <v>6043</v>
      </c>
      <c r="M1183" t="s">
        <v>89</v>
      </c>
      <c r="N1183" t="s">
        <v>3667</v>
      </c>
      <c r="O1183">
        <v>8</v>
      </c>
      <c r="P1183">
        <v>6043</v>
      </c>
      <c r="Q1183" t="s">
        <v>20014</v>
      </c>
      <c r="R1183" t="s">
        <v>22</v>
      </c>
      <c r="S1183" t="s">
        <v>3669</v>
      </c>
      <c r="T1183">
        <v>5</v>
      </c>
    </row>
    <row r="1184" spans="1:20" x14ac:dyDescent="0.25">
      <c r="A1184">
        <v>9</v>
      </c>
      <c r="B1184">
        <f t="shared" si="18"/>
        <v>1</v>
      </c>
      <c r="C1184">
        <v>1000007529</v>
      </c>
      <c r="D1184">
        <v>6109</v>
      </c>
      <c r="E1184">
        <v>73</v>
      </c>
      <c r="F1184" t="s">
        <v>17</v>
      </c>
      <c r="G1184" t="s">
        <v>18</v>
      </c>
      <c r="H1184" t="s">
        <v>19</v>
      </c>
      <c r="I1184" t="s">
        <v>20015</v>
      </c>
      <c r="J1184" t="s">
        <v>20016</v>
      </c>
      <c r="K1184" t="s">
        <v>22</v>
      </c>
      <c r="L1184">
        <v>6109</v>
      </c>
      <c r="M1184" t="s">
        <v>89</v>
      </c>
      <c r="N1184" t="s">
        <v>3667</v>
      </c>
      <c r="O1184">
        <v>8</v>
      </c>
      <c r="P1184">
        <v>6109</v>
      </c>
      <c r="Q1184" t="s">
        <v>20017</v>
      </c>
      <c r="R1184" t="s">
        <v>22</v>
      </c>
      <c r="S1184" t="s">
        <v>3669</v>
      </c>
      <c r="T1184">
        <v>5</v>
      </c>
    </row>
    <row r="1185" spans="1:20" x14ac:dyDescent="0.25">
      <c r="A1185">
        <v>9</v>
      </c>
      <c r="B1185">
        <f t="shared" si="18"/>
        <v>1</v>
      </c>
      <c r="C1185">
        <v>1000007530</v>
      </c>
      <c r="D1185">
        <v>6111</v>
      </c>
      <c r="E1185">
        <v>37</v>
      </c>
      <c r="F1185" t="s">
        <v>17</v>
      </c>
      <c r="G1185" t="s">
        <v>18</v>
      </c>
      <c r="H1185" t="s">
        <v>19</v>
      </c>
      <c r="I1185" t="s">
        <v>20018</v>
      </c>
      <c r="J1185" t="s">
        <v>20019</v>
      </c>
      <c r="K1185" t="s">
        <v>22</v>
      </c>
      <c r="L1185">
        <v>6111</v>
      </c>
      <c r="M1185" t="s">
        <v>89</v>
      </c>
      <c r="N1185" t="s">
        <v>3667</v>
      </c>
      <c r="O1185">
        <v>8</v>
      </c>
      <c r="P1185">
        <v>6111</v>
      </c>
      <c r="Q1185" t="s">
        <v>20020</v>
      </c>
      <c r="R1185" t="s">
        <v>22</v>
      </c>
      <c r="S1185" t="s">
        <v>3669</v>
      </c>
      <c r="T1185">
        <v>5</v>
      </c>
    </row>
    <row r="1186" spans="1:20" x14ac:dyDescent="0.25">
      <c r="A1186">
        <v>9</v>
      </c>
      <c r="B1186">
        <f t="shared" si="18"/>
        <v>1</v>
      </c>
      <c r="C1186">
        <v>1000007531</v>
      </c>
      <c r="D1186">
        <v>6114</v>
      </c>
      <c r="E1186">
        <v>51</v>
      </c>
      <c r="F1186" t="s">
        <v>17</v>
      </c>
      <c r="G1186" t="s">
        <v>18</v>
      </c>
      <c r="H1186" t="s">
        <v>19</v>
      </c>
      <c r="I1186" t="s">
        <v>20021</v>
      </c>
      <c r="J1186" t="s">
        <v>20022</v>
      </c>
      <c r="K1186" t="s">
        <v>22</v>
      </c>
      <c r="L1186">
        <v>6114</v>
      </c>
      <c r="M1186" t="s">
        <v>89</v>
      </c>
      <c r="N1186" t="s">
        <v>3667</v>
      </c>
      <c r="O1186">
        <v>8</v>
      </c>
      <c r="P1186">
        <v>6114</v>
      </c>
      <c r="Q1186" t="s">
        <v>20023</v>
      </c>
      <c r="R1186" t="s">
        <v>22</v>
      </c>
      <c r="S1186" t="s">
        <v>3669</v>
      </c>
      <c r="T1186">
        <v>5</v>
      </c>
    </row>
    <row r="1187" spans="1:20" x14ac:dyDescent="0.25">
      <c r="A1187">
        <v>9</v>
      </c>
      <c r="B1187">
        <f t="shared" si="18"/>
        <v>1</v>
      </c>
      <c r="C1187">
        <v>1000007532</v>
      </c>
      <c r="D1187">
        <v>6115</v>
      </c>
      <c r="E1187">
        <v>47</v>
      </c>
      <c r="F1187" t="s">
        <v>17</v>
      </c>
      <c r="G1187" t="s">
        <v>18</v>
      </c>
      <c r="H1187" t="s">
        <v>19</v>
      </c>
      <c r="I1187" t="s">
        <v>20024</v>
      </c>
      <c r="J1187" t="s">
        <v>20025</v>
      </c>
      <c r="K1187" t="s">
        <v>22</v>
      </c>
      <c r="L1187">
        <v>6115</v>
      </c>
      <c r="M1187" t="s">
        <v>89</v>
      </c>
      <c r="N1187" t="s">
        <v>3667</v>
      </c>
      <c r="O1187">
        <v>8</v>
      </c>
      <c r="P1187">
        <v>6115</v>
      </c>
      <c r="Q1187" t="s">
        <v>20026</v>
      </c>
      <c r="R1187" t="s">
        <v>22</v>
      </c>
      <c r="S1187" t="s">
        <v>3669</v>
      </c>
      <c r="T1187">
        <v>5</v>
      </c>
    </row>
    <row r="1188" spans="1:20" x14ac:dyDescent="0.25">
      <c r="A1188">
        <v>9</v>
      </c>
      <c r="B1188">
        <f t="shared" si="18"/>
        <v>1</v>
      </c>
      <c r="C1188">
        <v>1000007533</v>
      </c>
      <c r="D1188">
        <v>6144</v>
      </c>
      <c r="E1188">
        <v>51</v>
      </c>
      <c r="F1188" t="s">
        <v>17</v>
      </c>
      <c r="G1188" t="s">
        <v>18</v>
      </c>
      <c r="H1188" t="s">
        <v>19</v>
      </c>
      <c r="I1188" t="s">
        <v>20027</v>
      </c>
      <c r="J1188" t="s">
        <v>20028</v>
      </c>
      <c r="K1188" t="s">
        <v>22</v>
      </c>
      <c r="L1188">
        <v>6144</v>
      </c>
      <c r="M1188" t="s">
        <v>89</v>
      </c>
      <c r="N1188" t="s">
        <v>3667</v>
      </c>
      <c r="O1188">
        <v>8</v>
      </c>
      <c r="P1188">
        <v>6144</v>
      </c>
      <c r="Q1188" t="s">
        <v>20029</v>
      </c>
      <c r="R1188" t="s">
        <v>22</v>
      </c>
      <c r="S1188" t="s">
        <v>3669</v>
      </c>
      <c r="T1188">
        <v>5</v>
      </c>
    </row>
    <row r="1189" spans="1:20" x14ac:dyDescent="0.25">
      <c r="A1189">
        <v>9</v>
      </c>
      <c r="B1189">
        <f t="shared" si="18"/>
        <v>1</v>
      </c>
      <c r="C1189">
        <v>1000007534</v>
      </c>
      <c r="D1189">
        <v>6260</v>
      </c>
      <c r="E1189">
        <v>55</v>
      </c>
      <c r="F1189" t="s">
        <v>17</v>
      </c>
      <c r="G1189" t="s">
        <v>18</v>
      </c>
      <c r="H1189" t="s">
        <v>19</v>
      </c>
      <c r="I1189" t="s">
        <v>20030</v>
      </c>
      <c r="J1189" t="s">
        <v>20031</v>
      </c>
      <c r="K1189" t="s">
        <v>22</v>
      </c>
      <c r="L1189">
        <v>6260</v>
      </c>
      <c r="M1189" t="s">
        <v>89</v>
      </c>
      <c r="N1189" t="s">
        <v>3667</v>
      </c>
      <c r="O1189">
        <v>8</v>
      </c>
      <c r="P1189">
        <v>6260</v>
      </c>
      <c r="Q1189" t="s">
        <v>20032</v>
      </c>
      <c r="R1189" t="s">
        <v>22</v>
      </c>
      <c r="S1189" t="s">
        <v>3669</v>
      </c>
      <c r="T1189">
        <v>5</v>
      </c>
    </row>
    <row r="1190" spans="1:20" x14ac:dyDescent="0.25">
      <c r="A1190">
        <v>9</v>
      </c>
      <c r="B1190">
        <f t="shared" si="18"/>
        <v>1</v>
      </c>
      <c r="C1190">
        <v>1000007535</v>
      </c>
      <c r="D1190">
        <v>6276</v>
      </c>
      <c r="E1190">
        <v>51</v>
      </c>
      <c r="F1190" t="s">
        <v>17</v>
      </c>
      <c r="G1190" t="s">
        <v>18</v>
      </c>
      <c r="H1190" t="s">
        <v>19</v>
      </c>
      <c r="I1190" t="s">
        <v>20033</v>
      </c>
      <c r="J1190" t="s">
        <v>20034</v>
      </c>
      <c r="K1190" t="s">
        <v>22</v>
      </c>
      <c r="L1190">
        <v>6276</v>
      </c>
      <c r="M1190" t="s">
        <v>89</v>
      </c>
      <c r="N1190" t="s">
        <v>3667</v>
      </c>
      <c r="O1190">
        <v>8</v>
      </c>
      <c r="P1190">
        <v>6276</v>
      </c>
      <c r="Q1190" t="s">
        <v>20035</v>
      </c>
      <c r="R1190" t="s">
        <v>22</v>
      </c>
      <c r="S1190" t="s">
        <v>3669</v>
      </c>
      <c r="T1190">
        <v>5</v>
      </c>
    </row>
    <row r="1191" spans="1:20" x14ac:dyDescent="0.25">
      <c r="A1191">
        <v>9</v>
      </c>
      <c r="B1191">
        <f t="shared" si="18"/>
        <v>1</v>
      </c>
      <c r="C1191">
        <v>1000007536</v>
      </c>
      <c r="D1191">
        <v>6386</v>
      </c>
      <c r="E1191">
        <v>35</v>
      </c>
      <c r="F1191" t="s">
        <v>17</v>
      </c>
      <c r="G1191" t="s">
        <v>18</v>
      </c>
      <c r="H1191" t="s">
        <v>19</v>
      </c>
      <c r="I1191" t="s">
        <v>20036</v>
      </c>
      <c r="J1191" t="s">
        <v>20037</v>
      </c>
      <c r="K1191" t="s">
        <v>22</v>
      </c>
      <c r="L1191">
        <v>6386</v>
      </c>
      <c r="M1191" t="s">
        <v>89</v>
      </c>
      <c r="N1191" t="s">
        <v>3667</v>
      </c>
      <c r="O1191">
        <v>8</v>
      </c>
      <c r="P1191">
        <v>6386</v>
      </c>
      <c r="Q1191" t="s">
        <v>20038</v>
      </c>
      <c r="R1191" t="s">
        <v>22</v>
      </c>
      <c r="S1191" t="s">
        <v>3669</v>
      </c>
      <c r="T1191">
        <v>5</v>
      </c>
    </row>
    <row r="1192" spans="1:20" x14ac:dyDescent="0.25">
      <c r="A1192">
        <v>9</v>
      </c>
      <c r="B1192">
        <f t="shared" si="18"/>
        <v>1</v>
      </c>
      <c r="C1192">
        <v>1000007537</v>
      </c>
      <c r="D1192">
        <v>5248</v>
      </c>
      <c r="E1192">
        <v>67</v>
      </c>
      <c r="F1192" t="s">
        <v>17</v>
      </c>
      <c r="G1192" t="s">
        <v>18</v>
      </c>
      <c r="H1192" t="s">
        <v>19</v>
      </c>
      <c r="I1192" t="s">
        <v>20039</v>
      </c>
      <c r="J1192" t="s">
        <v>20040</v>
      </c>
      <c r="K1192" t="s">
        <v>22</v>
      </c>
      <c r="L1192">
        <v>5248</v>
      </c>
      <c r="M1192" t="s">
        <v>89</v>
      </c>
      <c r="N1192" t="s">
        <v>3667</v>
      </c>
      <c r="O1192">
        <v>8</v>
      </c>
      <c r="P1192">
        <v>5248</v>
      </c>
      <c r="Q1192" t="s">
        <v>20041</v>
      </c>
      <c r="R1192" t="s">
        <v>22</v>
      </c>
      <c r="S1192" t="s">
        <v>3669</v>
      </c>
      <c r="T1192">
        <v>5</v>
      </c>
    </row>
    <row r="1193" spans="1:20" x14ac:dyDescent="0.25">
      <c r="A1193">
        <v>9</v>
      </c>
      <c r="B1193">
        <f t="shared" si="18"/>
        <v>1</v>
      </c>
      <c r="C1193">
        <v>1000007538</v>
      </c>
      <c r="D1193">
        <v>5272</v>
      </c>
      <c r="E1193">
        <v>75</v>
      </c>
      <c r="F1193" t="s">
        <v>17</v>
      </c>
      <c r="G1193" t="s">
        <v>18</v>
      </c>
      <c r="H1193" t="s">
        <v>19</v>
      </c>
      <c r="I1193" t="s">
        <v>20042</v>
      </c>
      <c r="J1193" t="s">
        <v>20043</v>
      </c>
      <c r="K1193" t="s">
        <v>22</v>
      </c>
      <c r="L1193">
        <v>5272</v>
      </c>
      <c r="M1193" t="s">
        <v>89</v>
      </c>
      <c r="N1193" t="s">
        <v>3667</v>
      </c>
      <c r="O1193">
        <v>8</v>
      </c>
      <c r="P1193">
        <v>5272</v>
      </c>
      <c r="Q1193" t="s">
        <v>20044</v>
      </c>
      <c r="R1193" t="s">
        <v>22</v>
      </c>
      <c r="S1193" t="s">
        <v>3669</v>
      </c>
      <c r="T1193">
        <v>5</v>
      </c>
    </row>
    <row r="1194" spans="1:20" x14ac:dyDescent="0.25">
      <c r="A1194">
        <v>9</v>
      </c>
      <c r="B1194">
        <f t="shared" si="18"/>
        <v>1</v>
      </c>
      <c r="C1194">
        <v>1000007539</v>
      </c>
      <c r="D1194">
        <v>5443</v>
      </c>
      <c r="E1194">
        <v>31</v>
      </c>
      <c r="F1194" t="s">
        <v>17</v>
      </c>
      <c r="G1194" t="s">
        <v>18</v>
      </c>
      <c r="H1194" t="s">
        <v>19</v>
      </c>
      <c r="I1194" t="s">
        <v>20045</v>
      </c>
      <c r="J1194" t="s">
        <v>20046</v>
      </c>
      <c r="K1194" t="s">
        <v>22</v>
      </c>
      <c r="L1194">
        <v>5443</v>
      </c>
      <c r="M1194" t="s">
        <v>89</v>
      </c>
      <c r="N1194" t="s">
        <v>3667</v>
      </c>
      <c r="O1194">
        <v>8</v>
      </c>
      <c r="P1194">
        <v>5443</v>
      </c>
      <c r="Q1194" t="s">
        <v>20047</v>
      </c>
      <c r="R1194" t="s">
        <v>22</v>
      </c>
      <c r="S1194" t="s">
        <v>3669</v>
      </c>
      <c r="T1194">
        <v>5</v>
      </c>
    </row>
    <row r="1195" spans="1:20" x14ac:dyDescent="0.25">
      <c r="A1195">
        <v>9</v>
      </c>
      <c r="B1195">
        <f t="shared" si="18"/>
        <v>1</v>
      </c>
      <c r="C1195">
        <v>1000007540</v>
      </c>
      <c r="D1195">
        <v>5503</v>
      </c>
      <c r="E1195">
        <v>59</v>
      </c>
      <c r="F1195" t="s">
        <v>17</v>
      </c>
      <c r="G1195" t="s">
        <v>18</v>
      </c>
      <c r="H1195" t="s">
        <v>19</v>
      </c>
      <c r="I1195" t="s">
        <v>20048</v>
      </c>
      <c r="J1195" t="s">
        <v>20049</v>
      </c>
      <c r="K1195" t="s">
        <v>22</v>
      </c>
      <c r="L1195">
        <v>5503</v>
      </c>
      <c r="M1195" t="s">
        <v>89</v>
      </c>
      <c r="N1195" t="s">
        <v>3667</v>
      </c>
      <c r="O1195">
        <v>8</v>
      </c>
      <c r="P1195">
        <v>5503</v>
      </c>
      <c r="Q1195" t="s">
        <v>20050</v>
      </c>
      <c r="R1195" t="s">
        <v>22</v>
      </c>
      <c r="S1195" t="s">
        <v>3669</v>
      </c>
      <c r="T1195">
        <v>5</v>
      </c>
    </row>
    <row r="1196" spans="1:20" x14ac:dyDescent="0.25">
      <c r="A1196">
        <v>9</v>
      </c>
      <c r="B1196">
        <f t="shared" si="18"/>
        <v>1</v>
      </c>
      <c r="C1196">
        <v>1000007541</v>
      </c>
      <c r="D1196">
        <v>5509</v>
      </c>
      <c r="E1196">
        <v>59</v>
      </c>
      <c r="F1196" t="s">
        <v>17</v>
      </c>
      <c r="G1196" t="s">
        <v>18</v>
      </c>
      <c r="H1196" t="s">
        <v>19</v>
      </c>
      <c r="I1196" t="s">
        <v>20051</v>
      </c>
      <c r="J1196" t="s">
        <v>20052</v>
      </c>
      <c r="K1196" t="s">
        <v>22</v>
      </c>
      <c r="L1196">
        <v>5509</v>
      </c>
      <c r="M1196" t="s">
        <v>89</v>
      </c>
      <c r="N1196" t="s">
        <v>3667</v>
      </c>
      <c r="O1196">
        <v>8</v>
      </c>
      <c r="P1196">
        <v>5509</v>
      </c>
      <c r="Q1196" t="s">
        <v>20053</v>
      </c>
      <c r="R1196" t="s">
        <v>22</v>
      </c>
      <c r="S1196" t="s">
        <v>3669</v>
      </c>
      <c r="T1196">
        <v>5</v>
      </c>
    </row>
    <row r="1197" spans="1:20" x14ac:dyDescent="0.25">
      <c r="A1197">
        <v>9</v>
      </c>
      <c r="B1197">
        <f t="shared" si="18"/>
        <v>1</v>
      </c>
      <c r="C1197">
        <v>1000007542</v>
      </c>
      <c r="D1197">
        <v>5548</v>
      </c>
      <c r="E1197">
        <v>107</v>
      </c>
      <c r="F1197" t="s">
        <v>17</v>
      </c>
      <c r="G1197" t="s">
        <v>18</v>
      </c>
      <c r="H1197" t="s">
        <v>19</v>
      </c>
      <c r="I1197" t="s">
        <v>20054</v>
      </c>
      <c r="J1197" t="s">
        <v>20055</v>
      </c>
      <c r="K1197" t="s">
        <v>22</v>
      </c>
      <c r="L1197">
        <v>5548</v>
      </c>
      <c r="M1197" t="s">
        <v>89</v>
      </c>
      <c r="N1197" t="s">
        <v>3667</v>
      </c>
      <c r="O1197">
        <v>8</v>
      </c>
      <c r="P1197">
        <v>5548</v>
      </c>
      <c r="Q1197" t="s">
        <v>20056</v>
      </c>
      <c r="R1197" t="s">
        <v>22</v>
      </c>
      <c r="S1197" t="s">
        <v>3669</v>
      </c>
      <c r="T1197">
        <v>5</v>
      </c>
    </row>
    <row r="1198" spans="1:20" x14ac:dyDescent="0.25">
      <c r="A1198">
        <v>9</v>
      </c>
      <c r="B1198">
        <f t="shared" si="18"/>
        <v>1</v>
      </c>
      <c r="C1198">
        <v>1000007543</v>
      </c>
      <c r="D1198">
        <v>5564</v>
      </c>
      <c r="E1198">
        <v>25</v>
      </c>
      <c r="F1198" t="s">
        <v>17</v>
      </c>
      <c r="G1198" t="s">
        <v>18</v>
      </c>
      <c r="H1198" t="s">
        <v>19</v>
      </c>
      <c r="J1198" t="s">
        <v>20057</v>
      </c>
      <c r="K1198" t="s">
        <v>22</v>
      </c>
      <c r="L1198">
        <v>5564</v>
      </c>
      <c r="M1198" t="s">
        <v>89</v>
      </c>
      <c r="N1198" t="s">
        <v>3667</v>
      </c>
      <c r="O1198">
        <v>8</v>
      </c>
      <c r="P1198">
        <v>5564</v>
      </c>
      <c r="Q1198" t="s">
        <v>20058</v>
      </c>
      <c r="R1198" t="s">
        <v>22</v>
      </c>
      <c r="S1198" t="s">
        <v>3669</v>
      </c>
      <c r="T1198">
        <v>5</v>
      </c>
    </row>
    <row r="1199" spans="1:20" x14ac:dyDescent="0.25">
      <c r="A1199">
        <v>9</v>
      </c>
      <c r="B1199">
        <f t="shared" si="18"/>
        <v>1</v>
      </c>
      <c r="C1199">
        <v>1000007544</v>
      </c>
      <c r="D1199">
        <v>5565</v>
      </c>
      <c r="E1199">
        <v>109</v>
      </c>
      <c r="F1199" t="s">
        <v>17</v>
      </c>
      <c r="G1199" t="s">
        <v>18</v>
      </c>
      <c r="H1199" t="s">
        <v>19</v>
      </c>
      <c r="I1199" t="s">
        <v>20059</v>
      </c>
      <c r="J1199" t="s">
        <v>20060</v>
      </c>
      <c r="K1199" t="s">
        <v>22</v>
      </c>
      <c r="L1199">
        <v>5565</v>
      </c>
      <c r="M1199" t="s">
        <v>89</v>
      </c>
      <c r="N1199" t="s">
        <v>3667</v>
      </c>
      <c r="O1199">
        <v>8</v>
      </c>
      <c r="P1199">
        <v>5565</v>
      </c>
      <c r="Q1199" t="s">
        <v>20061</v>
      </c>
      <c r="R1199" t="s">
        <v>22</v>
      </c>
      <c r="S1199" t="s">
        <v>3669</v>
      </c>
      <c r="T1199">
        <v>5</v>
      </c>
    </row>
    <row r="1200" spans="1:20" x14ac:dyDescent="0.25">
      <c r="A1200">
        <v>9</v>
      </c>
      <c r="B1200">
        <f t="shared" si="18"/>
        <v>1</v>
      </c>
      <c r="C1200">
        <v>1000007545</v>
      </c>
      <c r="D1200">
        <v>5610</v>
      </c>
      <c r="E1200">
        <v>61</v>
      </c>
      <c r="F1200" t="s">
        <v>17</v>
      </c>
      <c r="G1200" t="s">
        <v>18</v>
      </c>
      <c r="H1200" t="s">
        <v>19</v>
      </c>
      <c r="I1200" t="s">
        <v>20062</v>
      </c>
      <c r="J1200" t="s">
        <v>20063</v>
      </c>
      <c r="K1200" t="s">
        <v>22</v>
      </c>
      <c r="L1200">
        <v>5610</v>
      </c>
      <c r="M1200" t="s">
        <v>89</v>
      </c>
      <c r="N1200" t="s">
        <v>3667</v>
      </c>
      <c r="O1200">
        <v>8</v>
      </c>
      <c r="P1200">
        <v>5610</v>
      </c>
      <c r="Q1200" t="s">
        <v>20064</v>
      </c>
      <c r="R1200" t="s">
        <v>22</v>
      </c>
      <c r="S1200" t="s">
        <v>3669</v>
      </c>
      <c r="T1200">
        <v>5</v>
      </c>
    </row>
    <row r="1201" spans="1:20" x14ac:dyDescent="0.25">
      <c r="A1201">
        <v>9</v>
      </c>
      <c r="B1201">
        <f t="shared" si="18"/>
        <v>1</v>
      </c>
      <c r="C1201">
        <v>1000007546</v>
      </c>
      <c r="D1201">
        <v>5611</v>
      </c>
      <c r="E1201">
        <v>61</v>
      </c>
      <c r="F1201" t="s">
        <v>17</v>
      </c>
      <c r="G1201" t="s">
        <v>18</v>
      </c>
      <c r="H1201" t="s">
        <v>19</v>
      </c>
      <c r="I1201" t="s">
        <v>20065</v>
      </c>
      <c r="J1201" t="s">
        <v>20066</v>
      </c>
      <c r="K1201" t="s">
        <v>22</v>
      </c>
      <c r="L1201">
        <v>5611</v>
      </c>
      <c r="M1201" t="s">
        <v>89</v>
      </c>
      <c r="N1201" t="s">
        <v>3667</v>
      </c>
      <c r="O1201">
        <v>8</v>
      </c>
      <c r="P1201">
        <v>5611</v>
      </c>
      <c r="Q1201" t="s">
        <v>20067</v>
      </c>
      <c r="R1201" t="s">
        <v>22</v>
      </c>
      <c r="S1201" t="s">
        <v>3669</v>
      </c>
      <c r="T1201">
        <v>5</v>
      </c>
    </row>
    <row r="1202" spans="1:20" x14ac:dyDescent="0.25">
      <c r="A1202">
        <v>9</v>
      </c>
      <c r="B1202">
        <f t="shared" si="18"/>
        <v>1</v>
      </c>
      <c r="C1202">
        <v>1000007547</v>
      </c>
      <c r="D1202">
        <v>6408</v>
      </c>
      <c r="E1202">
        <v>47</v>
      </c>
      <c r="F1202" t="s">
        <v>17</v>
      </c>
      <c r="G1202" t="s">
        <v>18</v>
      </c>
      <c r="H1202" t="s">
        <v>19</v>
      </c>
      <c r="I1202" t="s">
        <v>20068</v>
      </c>
      <c r="J1202" t="s">
        <v>20069</v>
      </c>
      <c r="K1202" t="s">
        <v>22</v>
      </c>
      <c r="L1202">
        <v>6408</v>
      </c>
      <c r="M1202" t="s">
        <v>89</v>
      </c>
      <c r="N1202" t="s">
        <v>3667</v>
      </c>
      <c r="O1202">
        <v>8</v>
      </c>
      <c r="P1202">
        <v>6408</v>
      </c>
      <c r="Q1202" t="s">
        <v>20070</v>
      </c>
      <c r="R1202" t="s">
        <v>22</v>
      </c>
      <c r="S1202" t="s">
        <v>3669</v>
      </c>
      <c r="T1202">
        <v>5</v>
      </c>
    </row>
    <row r="1203" spans="1:20" x14ac:dyDescent="0.25">
      <c r="A1203">
        <v>9</v>
      </c>
      <c r="B1203">
        <f t="shared" si="18"/>
        <v>1</v>
      </c>
      <c r="C1203">
        <v>1000007548</v>
      </c>
      <c r="D1203">
        <v>6635</v>
      </c>
      <c r="E1203">
        <v>73</v>
      </c>
      <c r="F1203" t="s">
        <v>17</v>
      </c>
      <c r="G1203" t="s">
        <v>18</v>
      </c>
      <c r="H1203" t="s">
        <v>19</v>
      </c>
      <c r="I1203" t="s">
        <v>20071</v>
      </c>
      <c r="J1203" t="s">
        <v>20072</v>
      </c>
      <c r="K1203" t="s">
        <v>22</v>
      </c>
      <c r="L1203">
        <v>6635</v>
      </c>
      <c r="M1203" t="s">
        <v>89</v>
      </c>
      <c r="N1203" t="s">
        <v>3667</v>
      </c>
      <c r="O1203">
        <v>8</v>
      </c>
      <c r="P1203">
        <v>6635</v>
      </c>
      <c r="Q1203" t="s">
        <v>20073</v>
      </c>
      <c r="R1203" t="s">
        <v>22</v>
      </c>
      <c r="S1203" t="s">
        <v>3669</v>
      </c>
      <c r="T1203">
        <v>5</v>
      </c>
    </row>
    <row r="1204" spans="1:20" x14ac:dyDescent="0.25">
      <c r="A1204">
        <v>9</v>
      </c>
      <c r="B1204">
        <f t="shared" si="18"/>
        <v>1</v>
      </c>
      <c r="C1204">
        <v>1000007549</v>
      </c>
      <c r="D1204">
        <v>6636</v>
      </c>
      <c r="E1204">
        <v>75</v>
      </c>
      <c r="F1204" t="s">
        <v>17</v>
      </c>
      <c r="G1204" t="s">
        <v>18</v>
      </c>
      <c r="H1204" t="s">
        <v>19</v>
      </c>
      <c r="I1204" t="s">
        <v>20074</v>
      </c>
      <c r="J1204" t="s">
        <v>20075</v>
      </c>
      <c r="K1204" t="s">
        <v>22</v>
      </c>
      <c r="L1204">
        <v>6636</v>
      </c>
      <c r="M1204" t="s">
        <v>89</v>
      </c>
      <c r="N1204" t="s">
        <v>3667</v>
      </c>
      <c r="O1204">
        <v>8</v>
      </c>
      <c r="P1204">
        <v>6636</v>
      </c>
      <c r="Q1204" t="s">
        <v>20076</v>
      </c>
      <c r="R1204" t="s">
        <v>22</v>
      </c>
      <c r="S1204" t="s">
        <v>3669</v>
      </c>
      <c r="T1204">
        <v>5</v>
      </c>
    </row>
    <row r="1205" spans="1:20" x14ac:dyDescent="0.25">
      <c r="A1205">
        <v>9</v>
      </c>
      <c r="B1205">
        <f t="shared" si="18"/>
        <v>1</v>
      </c>
      <c r="C1205">
        <v>1000007550</v>
      </c>
      <c r="D1205">
        <v>6682</v>
      </c>
      <c r="E1205">
        <v>77</v>
      </c>
      <c r="F1205" t="s">
        <v>17</v>
      </c>
      <c r="G1205" t="s">
        <v>18</v>
      </c>
      <c r="H1205" t="s">
        <v>19</v>
      </c>
      <c r="I1205" t="s">
        <v>20077</v>
      </c>
      <c r="J1205" t="s">
        <v>20078</v>
      </c>
      <c r="K1205" t="s">
        <v>22</v>
      </c>
      <c r="L1205">
        <v>6682</v>
      </c>
      <c r="M1205" t="s">
        <v>89</v>
      </c>
      <c r="N1205" t="s">
        <v>3667</v>
      </c>
      <c r="O1205">
        <v>8</v>
      </c>
      <c r="P1205">
        <v>6682</v>
      </c>
      <c r="Q1205" t="s">
        <v>20079</v>
      </c>
      <c r="R1205" t="s">
        <v>22</v>
      </c>
      <c r="S1205" t="s">
        <v>3669</v>
      </c>
      <c r="T1205">
        <v>5</v>
      </c>
    </row>
    <row r="1206" spans="1:20" x14ac:dyDescent="0.25">
      <c r="A1206">
        <v>9</v>
      </c>
      <c r="B1206">
        <f t="shared" si="18"/>
        <v>1</v>
      </c>
      <c r="C1206">
        <v>1000007551</v>
      </c>
      <c r="D1206">
        <v>6731</v>
      </c>
      <c r="E1206">
        <v>79</v>
      </c>
      <c r="F1206" t="s">
        <v>17</v>
      </c>
      <c r="G1206" t="s">
        <v>18</v>
      </c>
      <c r="H1206" t="s">
        <v>19</v>
      </c>
      <c r="I1206" t="s">
        <v>20080</v>
      </c>
      <c r="J1206" t="s">
        <v>20078</v>
      </c>
      <c r="K1206" t="s">
        <v>22</v>
      </c>
      <c r="L1206">
        <v>6731</v>
      </c>
      <c r="M1206" t="s">
        <v>89</v>
      </c>
      <c r="N1206" t="s">
        <v>3667</v>
      </c>
      <c r="O1206">
        <v>8</v>
      </c>
      <c r="P1206">
        <v>6731</v>
      </c>
      <c r="Q1206" t="s">
        <v>20081</v>
      </c>
      <c r="R1206" t="s">
        <v>22</v>
      </c>
      <c r="S1206" t="s">
        <v>3669</v>
      </c>
      <c r="T1206">
        <v>5</v>
      </c>
    </row>
    <row r="1207" spans="1:20" x14ac:dyDescent="0.25">
      <c r="A1207">
        <v>9</v>
      </c>
      <c r="B1207">
        <f t="shared" si="18"/>
        <v>1</v>
      </c>
      <c r="C1207">
        <v>1000007552</v>
      </c>
      <c r="D1207">
        <v>6740</v>
      </c>
      <c r="E1207">
        <v>39</v>
      </c>
      <c r="F1207" t="s">
        <v>17</v>
      </c>
      <c r="G1207" t="s">
        <v>18</v>
      </c>
      <c r="H1207" t="s">
        <v>19</v>
      </c>
      <c r="I1207" t="s">
        <v>20082</v>
      </c>
      <c r="J1207" t="s">
        <v>20083</v>
      </c>
      <c r="K1207" t="s">
        <v>22</v>
      </c>
      <c r="L1207">
        <v>6740</v>
      </c>
      <c r="M1207" t="s">
        <v>89</v>
      </c>
      <c r="N1207" t="s">
        <v>3667</v>
      </c>
      <c r="O1207">
        <v>8</v>
      </c>
      <c r="P1207">
        <v>6740</v>
      </c>
      <c r="Q1207" t="s">
        <v>20084</v>
      </c>
      <c r="R1207" t="s">
        <v>22</v>
      </c>
      <c r="S1207" t="s">
        <v>3669</v>
      </c>
      <c r="T1207">
        <v>5</v>
      </c>
    </row>
    <row r="1208" spans="1:20" x14ac:dyDescent="0.25">
      <c r="A1208">
        <v>9</v>
      </c>
      <c r="B1208">
        <f t="shared" si="18"/>
        <v>1</v>
      </c>
      <c r="C1208">
        <v>1000007553</v>
      </c>
      <c r="D1208">
        <v>6767</v>
      </c>
      <c r="E1208">
        <v>35</v>
      </c>
      <c r="F1208" t="s">
        <v>17</v>
      </c>
      <c r="G1208" t="s">
        <v>18</v>
      </c>
      <c r="H1208" t="s">
        <v>19</v>
      </c>
      <c r="I1208" t="s">
        <v>20085</v>
      </c>
      <c r="J1208" t="s">
        <v>20086</v>
      </c>
      <c r="K1208" t="s">
        <v>22</v>
      </c>
      <c r="L1208">
        <v>6767</v>
      </c>
      <c r="M1208" t="s">
        <v>89</v>
      </c>
      <c r="N1208" t="s">
        <v>3667</v>
      </c>
      <c r="O1208">
        <v>8</v>
      </c>
      <c r="P1208">
        <v>6767</v>
      </c>
      <c r="Q1208" t="s">
        <v>20087</v>
      </c>
      <c r="R1208" t="s">
        <v>22</v>
      </c>
      <c r="S1208" t="s">
        <v>3669</v>
      </c>
      <c r="T1208">
        <v>5</v>
      </c>
    </row>
    <row r="1209" spans="1:20" x14ac:dyDescent="0.25">
      <c r="A1209">
        <v>9</v>
      </c>
      <c r="B1209">
        <f t="shared" si="18"/>
        <v>1</v>
      </c>
      <c r="C1209">
        <v>1000007554</v>
      </c>
      <c r="D1209">
        <v>6768</v>
      </c>
      <c r="E1209">
        <v>37</v>
      </c>
      <c r="F1209" t="s">
        <v>17</v>
      </c>
      <c r="G1209" t="s">
        <v>18</v>
      </c>
      <c r="H1209" t="s">
        <v>19</v>
      </c>
      <c r="I1209" t="s">
        <v>20088</v>
      </c>
      <c r="J1209" t="s">
        <v>20089</v>
      </c>
      <c r="K1209" t="s">
        <v>22</v>
      </c>
      <c r="L1209">
        <v>6768</v>
      </c>
      <c r="M1209" t="s">
        <v>89</v>
      </c>
      <c r="N1209" t="s">
        <v>3667</v>
      </c>
      <c r="O1209">
        <v>8</v>
      </c>
      <c r="P1209">
        <v>6768</v>
      </c>
      <c r="Q1209" t="s">
        <v>20090</v>
      </c>
      <c r="R1209" t="s">
        <v>22</v>
      </c>
      <c r="S1209" t="s">
        <v>3669</v>
      </c>
      <c r="T1209">
        <v>5</v>
      </c>
    </row>
    <row r="1210" spans="1:20" x14ac:dyDescent="0.25">
      <c r="A1210">
        <v>9</v>
      </c>
      <c r="B1210">
        <f t="shared" si="18"/>
        <v>1</v>
      </c>
      <c r="C1210">
        <v>1000007555</v>
      </c>
      <c r="D1210">
        <v>6776</v>
      </c>
      <c r="E1210">
        <v>37</v>
      </c>
      <c r="F1210" t="s">
        <v>17</v>
      </c>
      <c r="G1210" t="s">
        <v>18</v>
      </c>
      <c r="H1210" t="s">
        <v>19</v>
      </c>
      <c r="I1210" t="s">
        <v>20091</v>
      </c>
      <c r="J1210" t="s">
        <v>20092</v>
      </c>
      <c r="K1210" t="s">
        <v>22</v>
      </c>
      <c r="L1210">
        <v>6776</v>
      </c>
      <c r="M1210" t="s">
        <v>89</v>
      </c>
      <c r="N1210" t="s">
        <v>3667</v>
      </c>
      <c r="O1210">
        <v>8</v>
      </c>
      <c r="P1210">
        <v>6776</v>
      </c>
      <c r="Q1210" t="s">
        <v>20093</v>
      </c>
      <c r="R1210" t="s">
        <v>22</v>
      </c>
      <c r="S1210" t="s">
        <v>3669</v>
      </c>
      <c r="T1210">
        <v>5</v>
      </c>
    </row>
    <row r="1211" spans="1:20" x14ac:dyDescent="0.25">
      <c r="A1211">
        <v>9</v>
      </c>
      <c r="B1211">
        <f t="shared" si="18"/>
        <v>1</v>
      </c>
      <c r="C1211">
        <v>1000007556</v>
      </c>
      <c r="D1211">
        <v>6784</v>
      </c>
      <c r="E1211">
        <v>69</v>
      </c>
      <c r="F1211" t="s">
        <v>17</v>
      </c>
      <c r="G1211" t="s">
        <v>18</v>
      </c>
      <c r="H1211" t="s">
        <v>19</v>
      </c>
      <c r="I1211" t="s">
        <v>20094</v>
      </c>
      <c r="J1211" t="s">
        <v>20095</v>
      </c>
      <c r="K1211" t="s">
        <v>22</v>
      </c>
      <c r="L1211">
        <v>6784</v>
      </c>
      <c r="M1211" t="s">
        <v>89</v>
      </c>
      <c r="N1211" t="s">
        <v>3667</v>
      </c>
      <c r="O1211">
        <v>8</v>
      </c>
      <c r="P1211">
        <v>6784</v>
      </c>
      <c r="Q1211" t="s">
        <v>20096</v>
      </c>
      <c r="R1211" t="s">
        <v>22</v>
      </c>
      <c r="S1211" t="s">
        <v>3669</v>
      </c>
      <c r="T1211">
        <v>5</v>
      </c>
    </row>
    <row r="1212" spans="1:20" x14ac:dyDescent="0.25">
      <c r="A1212">
        <v>9</v>
      </c>
      <c r="B1212">
        <f t="shared" si="18"/>
        <v>1</v>
      </c>
      <c r="C1212">
        <v>1000007557</v>
      </c>
      <c r="D1212">
        <v>6823</v>
      </c>
      <c r="E1212">
        <v>39</v>
      </c>
      <c r="F1212" t="s">
        <v>17</v>
      </c>
      <c r="G1212" t="s">
        <v>18</v>
      </c>
      <c r="H1212" t="s">
        <v>19</v>
      </c>
      <c r="I1212" t="s">
        <v>20097</v>
      </c>
      <c r="J1212" t="s">
        <v>20098</v>
      </c>
      <c r="K1212" t="s">
        <v>22</v>
      </c>
      <c r="L1212">
        <v>6823</v>
      </c>
      <c r="M1212" t="s">
        <v>89</v>
      </c>
      <c r="N1212" t="s">
        <v>3667</v>
      </c>
      <c r="O1212">
        <v>8</v>
      </c>
      <c r="P1212">
        <v>6823</v>
      </c>
      <c r="Q1212" t="s">
        <v>20099</v>
      </c>
      <c r="R1212" t="s">
        <v>22</v>
      </c>
      <c r="S1212" t="s">
        <v>3669</v>
      </c>
      <c r="T1212">
        <v>5</v>
      </c>
    </row>
    <row r="1213" spans="1:20" x14ac:dyDescent="0.25">
      <c r="A1213">
        <v>9</v>
      </c>
      <c r="B1213">
        <f t="shared" si="18"/>
        <v>1</v>
      </c>
      <c r="C1213">
        <v>1000007558</v>
      </c>
      <c r="D1213">
        <v>6818</v>
      </c>
      <c r="E1213">
        <v>137</v>
      </c>
      <c r="F1213" t="s">
        <v>17</v>
      </c>
      <c r="G1213" t="s">
        <v>18</v>
      </c>
      <c r="H1213" t="s">
        <v>19</v>
      </c>
      <c r="I1213" t="s">
        <v>20100</v>
      </c>
      <c r="J1213" t="s">
        <v>20101</v>
      </c>
      <c r="K1213" t="s">
        <v>22</v>
      </c>
      <c r="L1213">
        <v>6818</v>
      </c>
      <c r="M1213" t="s">
        <v>89</v>
      </c>
      <c r="N1213" t="s">
        <v>3667</v>
      </c>
      <c r="O1213">
        <v>8</v>
      </c>
      <c r="P1213">
        <v>6818</v>
      </c>
      <c r="Q1213" t="s">
        <v>20102</v>
      </c>
      <c r="R1213" t="s">
        <v>22</v>
      </c>
      <c r="S1213" t="s">
        <v>3669</v>
      </c>
      <c r="T1213">
        <v>5</v>
      </c>
    </row>
    <row r="1214" spans="1:20" x14ac:dyDescent="0.25">
      <c r="A1214">
        <v>9</v>
      </c>
      <c r="B1214">
        <f t="shared" si="18"/>
        <v>1</v>
      </c>
      <c r="C1214">
        <v>1000007559</v>
      </c>
      <c r="D1214">
        <v>7071</v>
      </c>
      <c r="E1214">
        <v>49</v>
      </c>
      <c r="F1214" t="s">
        <v>17</v>
      </c>
      <c r="G1214" t="s">
        <v>18</v>
      </c>
      <c r="H1214" t="s">
        <v>19</v>
      </c>
      <c r="I1214" t="s">
        <v>20103</v>
      </c>
      <c r="J1214" t="s">
        <v>20104</v>
      </c>
      <c r="K1214" t="s">
        <v>22</v>
      </c>
      <c r="L1214">
        <v>7071</v>
      </c>
      <c r="M1214" t="s">
        <v>89</v>
      </c>
      <c r="N1214" t="s">
        <v>3667</v>
      </c>
      <c r="O1214">
        <v>8</v>
      </c>
      <c r="P1214">
        <v>7071</v>
      </c>
      <c r="Q1214" t="s">
        <v>20105</v>
      </c>
      <c r="R1214" t="s">
        <v>22</v>
      </c>
      <c r="S1214" t="s">
        <v>3669</v>
      </c>
      <c r="T1214">
        <v>5</v>
      </c>
    </row>
    <row r="1215" spans="1:20" x14ac:dyDescent="0.25">
      <c r="A1215">
        <v>9</v>
      </c>
      <c r="B1215">
        <f t="shared" si="18"/>
        <v>1</v>
      </c>
      <c r="C1215">
        <v>1000007560</v>
      </c>
      <c r="D1215">
        <v>7074</v>
      </c>
      <c r="E1215">
        <v>65</v>
      </c>
      <c r="F1215" t="s">
        <v>17</v>
      </c>
      <c r="G1215" t="s">
        <v>18</v>
      </c>
      <c r="H1215" t="s">
        <v>19</v>
      </c>
      <c r="I1215" t="s">
        <v>20106</v>
      </c>
      <c r="J1215" t="s">
        <v>20107</v>
      </c>
      <c r="K1215" t="s">
        <v>22</v>
      </c>
      <c r="L1215">
        <v>7074</v>
      </c>
      <c r="M1215" t="s">
        <v>89</v>
      </c>
      <c r="N1215" t="s">
        <v>3667</v>
      </c>
      <c r="O1215">
        <v>8</v>
      </c>
      <c r="P1215">
        <v>7074</v>
      </c>
      <c r="Q1215" t="s">
        <v>20108</v>
      </c>
      <c r="R1215" t="s">
        <v>22</v>
      </c>
      <c r="S1215" t="s">
        <v>3669</v>
      </c>
      <c r="T1215">
        <v>5</v>
      </c>
    </row>
    <row r="1216" spans="1:20" x14ac:dyDescent="0.25">
      <c r="A1216">
        <v>9</v>
      </c>
      <c r="B1216">
        <f t="shared" si="18"/>
        <v>1</v>
      </c>
      <c r="C1216">
        <v>1000007561</v>
      </c>
      <c r="D1216">
        <v>7081</v>
      </c>
      <c r="E1216">
        <v>53</v>
      </c>
      <c r="F1216" t="s">
        <v>17</v>
      </c>
      <c r="G1216" t="s">
        <v>18</v>
      </c>
      <c r="H1216" t="s">
        <v>19</v>
      </c>
      <c r="I1216" t="s">
        <v>20109</v>
      </c>
      <c r="J1216" t="s">
        <v>20110</v>
      </c>
      <c r="K1216" t="s">
        <v>22</v>
      </c>
      <c r="L1216">
        <v>7081</v>
      </c>
      <c r="M1216" t="s">
        <v>89</v>
      </c>
      <c r="N1216" t="s">
        <v>3667</v>
      </c>
      <c r="O1216">
        <v>8</v>
      </c>
      <c r="P1216">
        <v>7081</v>
      </c>
      <c r="Q1216" t="s">
        <v>20111</v>
      </c>
      <c r="R1216" t="s">
        <v>22</v>
      </c>
      <c r="S1216" t="s">
        <v>3669</v>
      </c>
      <c r="T1216">
        <v>5</v>
      </c>
    </row>
    <row r="1217" spans="1:20" x14ac:dyDescent="0.25">
      <c r="A1217">
        <v>9</v>
      </c>
      <c r="B1217">
        <f t="shared" si="18"/>
        <v>1</v>
      </c>
      <c r="C1217">
        <v>1000007562</v>
      </c>
      <c r="D1217">
        <v>7082</v>
      </c>
      <c r="E1217">
        <v>97</v>
      </c>
      <c r="F1217" t="s">
        <v>17</v>
      </c>
      <c r="G1217" t="s">
        <v>18</v>
      </c>
      <c r="H1217" t="s">
        <v>19</v>
      </c>
      <c r="I1217" t="s">
        <v>20112</v>
      </c>
      <c r="J1217" t="s">
        <v>20113</v>
      </c>
      <c r="K1217" t="s">
        <v>22</v>
      </c>
      <c r="L1217">
        <v>7082</v>
      </c>
      <c r="M1217" t="s">
        <v>89</v>
      </c>
      <c r="N1217" t="s">
        <v>3667</v>
      </c>
      <c r="O1217">
        <v>8</v>
      </c>
      <c r="P1217">
        <v>7082</v>
      </c>
      <c r="Q1217" t="s">
        <v>20114</v>
      </c>
      <c r="R1217" t="s">
        <v>22</v>
      </c>
      <c r="S1217" t="s">
        <v>3669</v>
      </c>
      <c r="T1217">
        <v>5</v>
      </c>
    </row>
    <row r="1218" spans="1:20" x14ac:dyDescent="0.25">
      <c r="A1218">
        <v>10</v>
      </c>
      <c r="B1218">
        <f t="shared" si="18"/>
        <v>1</v>
      </c>
      <c r="C1218">
        <v>1000007563</v>
      </c>
      <c r="D1218">
        <v>7180</v>
      </c>
      <c r="E1218">
        <v>53</v>
      </c>
      <c r="F1218" t="s">
        <v>17</v>
      </c>
      <c r="G1218" t="s">
        <v>18</v>
      </c>
      <c r="H1218" t="s">
        <v>19</v>
      </c>
      <c r="I1218" t="s">
        <v>20115</v>
      </c>
      <c r="J1218" t="s">
        <v>20116</v>
      </c>
      <c r="K1218" t="s">
        <v>22</v>
      </c>
      <c r="L1218">
        <v>7180</v>
      </c>
      <c r="M1218" t="s">
        <v>89</v>
      </c>
      <c r="N1218" t="s">
        <v>3667</v>
      </c>
      <c r="O1218">
        <v>8</v>
      </c>
      <c r="P1218">
        <v>7180</v>
      </c>
      <c r="Q1218" t="s">
        <v>20117</v>
      </c>
      <c r="R1218" t="s">
        <v>22</v>
      </c>
      <c r="S1218" t="s">
        <v>3669</v>
      </c>
      <c r="T1218">
        <v>5</v>
      </c>
    </row>
    <row r="1219" spans="1:20" x14ac:dyDescent="0.25">
      <c r="A1219">
        <v>10</v>
      </c>
      <c r="B1219">
        <f t="shared" si="18"/>
        <v>1</v>
      </c>
      <c r="C1219">
        <v>1000007564</v>
      </c>
      <c r="D1219">
        <v>7418</v>
      </c>
      <c r="E1219">
        <v>77</v>
      </c>
      <c r="F1219" t="s">
        <v>17</v>
      </c>
      <c r="G1219" t="s">
        <v>18</v>
      </c>
      <c r="H1219" t="s">
        <v>19</v>
      </c>
      <c r="I1219" t="s">
        <v>20118</v>
      </c>
      <c r="J1219" t="s">
        <v>20119</v>
      </c>
      <c r="K1219" t="s">
        <v>22</v>
      </c>
      <c r="L1219">
        <v>7418</v>
      </c>
      <c r="M1219" t="s">
        <v>89</v>
      </c>
      <c r="N1219" t="s">
        <v>3667</v>
      </c>
      <c r="O1219">
        <v>8</v>
      </c>
      <c r="P1219">
        <v>7418</v>
      </c>
      <c r="Q1219" t="s">
        <v>20120</v>
      </c>
      <c r="R1219" t="s">
        <v>22</v>
      </c>
      <c r="S1219" t="s">
        <v>3669</v>
      </c>
      <c r="T1219">
        <v>5</v>
      </c>
    </row>
    <row r="1220" spans="1:20" x14ac:dyDescent="0.25">
      <c r="A1220">
        <v>10</v>
      </c>
      <c r="B1220">
        <f t="shared" si="18"/>
        <v>1</v>
      </c>
      <c r="C1220">
        <v>1000007565</v>
      </c>
      <c r="D1220">
        <v>7600</v>
      </c>
      <c r="E1220">
        <v>79</v>
      </c>
      <c r="F1220" t="s">
        <v>17</v>
      </c>
      <c r="G1220" t="s">
        <v>18</v>
      </c>
      <c r="H1220" t="s">
        <v>19</v>
      </c>
      <c r="I1220" t="s">
        <v>20121</v>
      </c>
      <c r="J1220" t="s">
        <v>20122</v>
      </c>
      <c r="K1220" t="s">
        <v>22</v>
      </c>
      <c r="L1220">
        <v>7600</v>
      </c>
      <c r="M1220" t="s">
        <v>89</v>
      </c>
      <c r="N1220" t="s">
        <v>3667</v>
      </c>
      <c r="O1220">
        <v>8</v>
      </c>
      <c r="P1220">
        <v>7600</v>
      </c>
      <c r="Q1220" t="s">
        <v>20123</v>
      </c>
      <c r="R1220" t="s">
        <v>22</v>
      </c>
      <c r="S1220" t="s">
        <v>3669</v>
      </c>
      <c r="T1220">
        <v>5</v>
      </c>
    </row>
    <row r="1221" spans="1:20" x14ac:dyDescent="0.25">
      <c r="A1221">
        <v>10</v>
      </c>
      <c r="B1221">
        <f t="shared" si="18"/>
        <v>1</v>
      </c>
      <c r="C1221">
        <v>1000007566</v>
      </c>
      <c r="D1221">
        <v>6936</v>
      </c>
      <c r="E1221">
        <v>133</v>
      </c>
      <c r="F1221" t="s">
        <v>17</v>
      </c>
      <c r="G1221" t="s">
        <v>18</v>
      </c>
      <c r="H1221" t="s">
        <v>19</v>
      </c>
      <c r="I1221" t="s">
        <v>20124</v>
      </c>
      <c r="J1221" t="s">
        <v>20125</v>
      </c>
      <c r="K1221" t="s">
        <v>22</v>
      </c>
      <c r="L1221">
        <v>6936</v>
      </c>
      <c r="M1221" t="s">
        <v>89</v>
      </c>
      <c r="N1221" t="s">
        <v>3667</v>
      </c>
      <c r="O1221">
        <v>8</v>
      </c>
      <c r="P1221">
        <v>6936</v>
      </c>
      <c r="Q1221" t="s">
        <v>20126</v>
      </c>
      <c r="R1221" t="s">
        <v>22</v>
      </c>
      <c r="S1221" t="s">
        <v>3669</v>
      </c>
      <c r="T1221">
        <v>5</v>
      </c>
    </row>
    <row r="1222" spans="1:20" x14ac:dyDescent="0.25">
      <c r="A1222">
        <v>10</v>
      </c>
      <c r="B1222">
        <f t="shared" si="18"/>
        <v>1</v>
      </c>
      <c r="C1222">
        <v>1000007567</v>
      </c>
      <c r="D1222">
        <v>6978</v>
      </c>
      <c r="E1222">
        <v>87</v>
      </c>
      <c r="F1222" t="s">
        <v>17</v>
      </c>
      <c r="G1222" t="s">
        <v>18</v>
      </c>
      <c r="H1222" t="s">
        <v>19</v>
      </c>
      <c r="I1222" t="s">
        <v>20127</v>
      </c>
      <c r="J1222" t="s">
        <v>20128</v>
      </c>
      <c r="K1222" t="s">
        <v>22</v>
      </c>
      <c r="L1222">
        <v>6978</v>
      </c>
      <c r="M1222" t="s">
        <v>89</v>
      </c>
      <c r="N1222" t="s">
        <v>3667</v>
      </c>
      <c r="O1222">
        <v>8</v>
      </c>
      <c r="P1222">
        <v>6978</v>
      </c>
      <c r="Q1222" t="s">
        <v>20129</v>
      </c>
      <c r="R1222" t="s">
        <v>22</v>
      </c>
      <c r="S1222" t="s">
        <v>3669</v>
      </c>
      <c r="T1222">
        <v>5</v>
      </c>
    </row>
    <row r="1223" spans="1:20" x14ac:dyDescent="0.25">
      <c r="A1223">
        <v>10</v>
      </c>
      <c r="B1223">
        <f t="shared" ref="B1223:B1286" si="19">C1223-C1222</f>
        <v>1</v>
      </c>
      <c r="C1223">
        <v>1000007568</v>
      </c>
      <c r="D1223">
        <v>7002</v>
      </c>
      <c r="E1223">
        <v>53</v>
      </c>
      <c r="F1223" t="s">
        <v>17</v>
      </c>
      <c r="G1223" t="s">
        <v>18</v>
      </c>
      <c r="H1223" t="s">
        <v>19</v>
      </c>
      <c r="I1223" t="s">
        <v>20130</v>
      </c>
      <c r="J1223" t="s">
        <v>20131</v>
      </c>
      <c r="K1223" t="s">
        <v>22</v>
      </c>
      <c r="L1223">
        <v>7002</v>
      </c>
      <c r="M1223" t="s">
        <v>89</v>
      </c>
      <c r="N1223" t="s">
        <v>3667</v>
      </c>
      <c r="O1223">
        <v>8</v>
      </c>
      <c r="P1223">
        <v>7002</v>
      </c>
      <c r="Q1223" t="s">
        <v>20132</v>
      </c>
      <c r="R1223" t="s">
        <v>22</v>
      </c>
      <c r="S1223" t="s">
        <v>3669</v>
      </c>
      <c r="T1223">
        <v>5</v>
      </c>
    </row>
    <row r="1224" spans="1:20" x14ac:dyDescent="0.25">
      <c r="A1224">
        <v>10</v>
      </c>
      <c r="B1224">
        <f t="shared" si="19"/>
        <v>1</v>
      </c>
      <c r="C1224">
        <v>1000007569</v>
      </c>
      <c r="D1224">
        <v>6887</v>
      </c>
      <c r="E1224">
        <v>47</v>
      </c>
      <c r="F1224" t="s">
        <v>17</v>
      </c>
      <c r="G1224" t="s">
        <v>18</v>
      </c>
      <c r="H1224" t="s">
        <v>19</v>
      </c>
      <c r="I1224" t="s">
        <v>20133</v>
      </c>
      <c r="J1224" t="s">
        <v>20134</v>
      </c>
      <c r="K1224" t="s">
        <v>22</v>
      </c>
      <c r="L1224">
        <v>6887</v>
      </c>
      <c r="M1224" t="s">
        <v>89</v>
      </c>
      <c r="N1224" t="s">
        <v>3667</v>
      </c>
      <c r="O1224">
        <v>8</v>
      </c>
      <c r="P1224">
        <v>6887</v>
      </c>
      <c r="Q1224" t="s">
        <v>20135</v>
      </c>
      <c r="R1224" t="s">
        <v>22</v>
      </c>
      <c r="S1224" t="s">
        <v>3669</v>
      </c>
      <c r="T1224">
        <v>5</v>
      </c>
    </row>
    <row r="1225" spans="1:20" x14ac:dyDescent="0.25">
      <c r="A1225">
        <v>10</v>
      </c>
      <c r="B1225">
        <f t="shared" si="19"/>
        <v>1</v>
      </c>
      <c r="C1225">
        <v>1000007570</v>
      </c>
      <c r="D1225">
        <v>1871</v>
      </c>
      <c r="E1225">
        <v>29</v>
      </c>
      <c r="F1225" t="s">
        <v>17</v>
      </c>
      <c r="G1225" t="s">
        <v>18</v>
      </c>
      <c r="H1225" t="s">
        <v>19</v>
      </c>
      <c r="I1225" t="s">
        <v>20136</v>
      </c>
      <c r="J1225" t="s">
        <v>20137</v>
      </c>
      <c r="K1225" t="s">
        <v>22</v>
      </c>
      <c r="L1225">
        <v>1871</v>
      </c>
      <c r="M1225" t="s">
        <v>89</v>
      </c>
      <c r="N1225" t="s">
        <v>3667</v>
      </c>
      <c r="O1225">
        <v>8</v>
      </c>
      <c r="P1225">
        <v>1871</v>
      </c>
      <c r="Q1225" t="s">
        <v>20138</v>
      </c>
      <c r="R1225" t="s">
        <v>22</v>
      </c>
      <c r="S1225" t="s">
        <v>3669</v>
      </c>
      <c r="T1225">
        <v>5</v>
      </c>
    </row>
    <row r="1226" spans="1:20" x14ac:dyDescent="0.25">
      <c r="A1226">
        <v>10</v>
      </c>
      <c r="B1226">
        <f t="shared" si="19"/>
        <v>1</v>
      </c>
      <c r="C1226">
        <v>1000007571</v>
      </c>
      <c r="D1226">
        <v>1875</v>
      </c>
      <c r="E1226">
        <v>53</v>
      </c>
      <c r="F1226" t="s">
        <v>17</v>
      </c>
      <c r="G1226" t="s">
        <v>18</v>
      </c>
      <c r="H1226" t="s">
        <v>19</v>
      </c>
      <c r="I1226" t="s">
        <v>20139</v>
      </c>
      <c r="J1226" t="s">
        <v>20140</v>
      </c>
      <c r="K1226" t="s">
        <v>22</v>
      </c>
      <c r="L1226">
        <v>1875</v>
      </c>
      <c r="M1226" t="s">
        <v>89</v>
      </c>
      <c r="N1226" t="s">
        <v>3667</v>
      </c>
      <c r="O1226">
        <v>8</v>
      </c>
      <c r="P1226">
        <v>1875</v>
      </c>
      <c r="Q1226" t="s">
        <v>20141</v>
      </c>
      <c r="R1226" t="s">
        <v>22</v>
      </c>
      <c r="S1226" t="s">
        <v>3669</v>
      </c>
      <c r="T1226">
        <v>5</v>
      </c>
    </row>
    <row r="1227" spans="1:20" x14ac:dyDescent="0.25">
      <c r="A1227">
        <v>10</v>
      </c>
      <c r="B1227">
        <f t="shared" si="19"/>
        <v>1</v>
      </c>
      <c r="C1227">
        <v>1000007572</v>
      </c>
      <c r="D1227">
        <v>1900</v>
      </c>
      <c r="E1227">
        <v>109</v>
      </c>
      <c r="F1227" t="s">
        <v>17</v>
      </c>
      <c r="G1227" t="s">
        <v>18</v>
      </c>
      <c r="H1227" t="s">
        <v>19</v>
      </c>
      <c r="I1227" t="s">
        <v>20142</v>
      </c>
      <c r="J1227" t="s">
        <v>20143</v>
      </c>
      <c r="K1227" t="s">
        <v>22</v>
      </c>
      <c r="L1227">
        <v>1900</v>
      </c>
      <c r="M1227" t="s">
        <v>89</v>
      </c>
      <c r="N1227" t="s">
        <v>3667</v>
      </c>
      <c r="O1227">
        <v>8</v>
      </c>
      <c r="P1227">
        <v>1900</v>
      </c>
      <c r="Q1227" t="s">
        <v>20144</v>
      </c>
      <c r="R1227" t="s">
        <v>22</v>
      </c>
      <c r="S1227" t="s">
        <v>3669</v>
      </c>
      <c r="T1227">
        <v>5</v>
      </c>
    </row>
    <row r="1228" spans="1:20" x14ac:dyDescent="0.25">
      <c r="A1228">
        <v>10</v>
      </c>
      <c r="B1228">
        <f t="shared" si="19"/>
        <v>1</v>
      </c>
      <c r="C1228">
        <v>1000007573</v>
      </c>
      <c r="D1228">
        <v>1968</v>
      </c>
      <c r="E1228">
        <v>41</v>
      </c>
      <c r="F1228" t="s">
        <v>17</v>
      </c>
      <c r="G1228" t="s">
        <v>18</v>
      </c>
      <c r="H1228" t="s">
        <v>19</v>
      </c>
      <c r="I1228" t="s">
        <v>20145</v>
      </c>
      <c r="J1228" t="s">
        <v>20146</v>
      </c>
      <c r="K1228" t="s">
        <v>22</v>
      </c>
      <c r="L1228">
        <v>1968</v>
      </c>
      <c r="M1228" t="s">
        <v>89</v>
      </c>
      <c r="N1228" t="s">
        <v>3667</v>
      </c>
      <c r="O1228">
        <v>8</v>
      </c>
      <c r="P1228">
        <v>1968</v>
      </c>
      <c r="Q1228" t="s">
        <v>20147</v>
      </c>
      <c r="R1228" t="s">
        <v>22</v>
      </c>
      <c r="S1228" t="s">
        <v>3669</v>
      </c>
      <c r="T1228">
        <v>5</v>
      </c>
    </row>
    <row r="1229" spans="1:20" x14ac:dyDescent="0.25">
      <c r="A1229">
        <v>10</v>
      </c>
      <c r="B1229">
        <f t="shared" si="19"/>
        <v>1</v>
      </c>
      <c r="C1229">
        <v>1000007574</v>
      </c>
      <c r="D1229">
        <v>1993</v>
      </c>
      <c r="E1229">
        <v>55</v>
      </c>
      <c r="F1229" t="s">
        <v>17</v>
      </c>
      <c r="G1229" t="s">
        <v>18</v>
      </c>
      <c r="H1229" t="s">
        <v>19</v>
      </c>
      <c r="I1229" t="s">
        <v>20148</v>
      </c>
      <c r="J1229" t="s">
        <v>20149</v>
      </c>
      <c r="K1229" t="s">
        <v>22</v>
      </c>
      <c r="L1229">
        <v>1993</v>
      </c>
      <c r="M1229" t="s">
        <v>89</v>
      </c>
      <c r="N1229" t="s">
        <v>3667</v>
      </c>
      <c r="O1229">
        <v>8</v>
      </c>
      <c r="P1229">
        <v>1993</v>
      </c>
      <c r="Q1229" t="s">
        <v>20150</v>
      </c>
      <c r="R1229" t="s">
        <v>22</v>
      </c>
      <c r="S1229" t="s">
        <v>3669</v>
      </c>
      <c r="T1229">
        <v>5</v>
      </c>
    </row>
    <row r="1230" spans="1:20" x14ac:dyDescent="0.25">
      <c r="A1230">
        <v>10</v>
      </c>
      <c r="B1230">
        <f t="shared" si="19"/>
        <v>1</v>
      </c>
      <c r="C1230">
        <v>1000007575</v>
      </c>
      <c r="D1230">
        <v>2117</v>
      </c>
      <c r="E1230">
        <v>41</v>
      </c>
      <c r="F1230" t="s">
        <v>17</v>
      </c>
      <c r="G1230" t="s">
        <v>18</v>
      </c>
      <c r="H1230" t="s">
        <v>19</v>
      </c>
      <c r="I1230" t="s">
        <v>20151</v>
      </c>
      <c r="J1230" t="s">
        <v>20152</v>
      </c>
      <c r="K1230" t="s">
        <v>22</v>
      </c>
      <c r="L1230">
        <v>2117</v>
      </c>
      <c r="M1230" t="s">
        <v>89</v>
      </c>
      <c r="N1230" t="s">
        <v>3667</v>
      </c>
      <c r="O1230">
        <v>8</v>
      </c>
      <c r="P1230">
        <v>2117</v>
      </c>
      <c r="Q1230" t="s">
        <v>20153</v>
      </c>
      <c r="R1230" t="s">
        <v>22</v>
      </c>
      <c r="S1230" t="s">
        <v>3669</v>
      </c>
      <c r="T1230">
        <v>5</v>
      </c>
    </row>
    <row r="1231" spans="1:20" x14ac:dyDescent="0.25">
      <c r="A1231">
        <v>10</v>
      </c>
      <c r="B1231">
        <f t="shared" si="19"/>
        <v>1</v>
      </c>
      <c r="C1231">
        <v>1000007576</v>
      </c>
      <c r="D1231">
        <v>2300</v>
      </c>
      <c r="E1231">
        <v>37</v>
      </c>
      <c r="F1231" t="s">
        <v>17</v>
      </c>
      <c r="G1231" t="s">
        <v>18</v>
      </c>
      <c r="H1231" t="s">
        <v>19</v>
      </c>
      <c r="I1231" t="s">
        <v>20154</v>
      </c>
      <c r="J1231" t="s">
        <v>20155</v>
      </c>
      <c r="K1231" t="s">
        <v>22</v>
      </c>
      <c r="L1231">
        <v>2300</v>
      </c>
      <c r="M1231" t="s">
        <v>89</v>
      </c>
      <c r="N1231" t="s">
        <v>3667</v>
      </c>
      <c r="O1231">
        <v>8</v>
      </c>
      <c r="P1231">
        <v>2300</v>
      </c>
      <c r="Q1231" t="s">
        <v>20156</v>
      </c>
      <c r="R1231" t="s">
        <v>22</v>
      </c>
      <c r="S1231" t="s">
        <v>3669</v>
      </c>
      <c r="T1231">
        <v>5</v>
      </c>
    </row>
    <row r="1232" spans="1:20" x14ac:dyDescent="0.25">
      <c r="A1232">
        <v>10</v>
      </c>
      <c r="B1232">
        <f t="shared" si="19"/>
        <v>1</v>
      </c>
      <c r="C1232">
        <v>1000007577</v>
      </c>
      <c r="D1232">
        <v>2304</v>
      </c>
      <c r="E1232">
        <v>49</v>
      </c>
      <c r="F1232" t="s">
        <v>17</v>
      </c>
      <c r="G1232" t="s">
        <v>18</v>
      </c>
      <c r="H1232" t="s">
        <v>19</v>
      </c>
      <c r="I1232" t="s">
        <v>20157</v>
      </c>
      <c r="J1232" t="s">
        <v>20158</v>
      </c>
      <c r="K1232" t="s">
        <v>22</v>
      </c>
      <c r="L1232">
        <v>2304</v>
      </c>
      <c r="M1232" t="s">
        <v>89</v>
      </c>
      <c r="N1232" t="s">
        <v>3667</v>
      </c>
      <c r="O1232">
        <v>8</v>
      </c>
      <c r="P1232">
        <v>2304</v>
      </c>
      <c r="Q1232" t="s">
        <v>20159</v>
      </c>
      <c r="R1232" t="s">
        <v>22</v>
      </c>
      <c r="S1232" t="s">
        <v>3669</v>
      </c>
      <c r="T1232">
        <v>5</v>
      </c>
    </row>
    <row r="1233" spans="1:20" x14ac:dyDescent="0.25">
      <c r="A1233">
        <v>10</v>
      </c>
      <c r="B1233">
        <f t="shared" si="19"/>
        <v>1</v>
      </c>
      <c r="C1233">
        <v>1000007578</v>
      </c>
      <c r="D1233">
        <v>2329</v>
      </c>
      <c r="E1233">
        <v>61</v>
      </c>
      <c r="F1233" t="s">
        <v>17</v>
      </c>
      <c r="G1233" t="s">
        <v>18</v>
      </c>
      <c r="H1233" t="s">
        <v>19</v>
      </c>
      <c r="I1233" t="s">
        <v>20160</v>
      </c>
      <c r="J1233" t="s">
        <v>20161</v>
      </c>
      <c r="K1233" t="s">
        <v>22</v>
      </c>
      <c r="L1233">
        <v>2329</v>
      </c>
      <c r="M1233" t="s">
        <v>89</v>
      </c>
      <c r="N1233" t="s">
        <v>3667</v>
      </c>
      <c r="O1233">
        <v>8</v>
      </c>
      <c r="P1233">
        <v>2329</v>
      </c>
      <c r="Q1233" t="s">
        <v>20162</v>
      </c>
      <c r="R1233" t="s">
        <v>22</v>
      </c>
      <c r="S1233" t="s">
        <v>3669</v>
      </c>
      <c r="T1233">
        <v>5</v>
      </c>
    </row>
    <row r="1234" spans="1:20" x14ac:dyDescent="0.25">
      <c r="A1234">
        <v>10</v>
      </c>
      <c r="B1234">
        <f t="shared" si="19"/>
        <v>1</v>
      </c>
      <c r="C1234">
        <v>1000007579</v>
      </c>
      <c r="D1234">
        <v>2348</v>
      </c>
      <c r="E1234">
        <v>79</v>
      </c>
      <c r="F1234" t="s">
        <v>17</v>
      </c>
      <c r="G1234" t="s">
        <v>18</v>
      </c>
      <c r="H1234" t="s">
        <v>19</v>
      </c>
      <c r="I1234" t="s">
        <v>20163</v>
      </c>
      <c r="J1234" t="s">
        <v>20164</v>
      </c>
      <c r="K1234" t="s">
        <v>22</v>
      </c>
      <c r="L1234">
        <v>2348</v>
      </c>
      <c r="M1234" t="s">
        <v>89</v>
      </c>
      <c r="N1234" t="s">
        <v>3667</v>
      </c>
      <c r="O1234">
        <v>8</v>
      </c>
      <c r="P1234">
        <v>2348</v>
      </c>
      <c r="Q1234" t="s">
        <v>20165</v>
      </c>
      <c r="R1234" t="s">
        <v>22</v>
      </c>
      <c r="S1234" t="s">
        <v>3669</v>
      </c>
      <c r="T1234">
        <v>5</v>
      </c>
    </row>
    <row r="1235" spans="1:20" x14ac:dyDescent="0.25">
      <c r="A1235">
        <v>10</v>
      </c>
      <c r="B1235">
        <f t="shared" si="19"/>
        <v>1</v>
      </c>
      <c r="C1235">
        <v>1000007580</v>
      </c>
      <c r="D1235">
        <v>2395</v>
      </c>
      <c r="E1235">
        <v>73</v>
      </c>
      <c r="F1235" t="s">
        <v>17</v>
      </c>
      <c r="G1235" t="s">
        <v>18</v>
      </c>
      <c r="H1235" t="s">
        <v>19</v>
      </c>
      <c r="I1235" t="s">
        <v>20166</v>
      </c>
      <c r="J1235" t="s">
        <v>20167</v>
      </c>
      <c r="K1235" t="s">
        <v>22</v>
      </c>
      <c r="L1235">
        <v>2395</v>
      </c>
      <c r="M1235" t="s">
        <v>89</v>
      </c>
      <c r="N1235" t="s">
        <v>3667</v>
      </c>
      <c r="O1235">
        <v>8</v>
      </c>
      <c r="P1235">
        <v>2395</v>
      </c>
      <c r="Q1235" t="s">
        <v>20168</v>
      </c>
      <c r="R1235" t="s">
        <v>22</v>
      </c>
      <c r="S1235" t="s">
        <v>3669</v>
      </c>
      <c r="T1235">
        <v>5</v>
      </c>
    </row>
    <row r="1236" spans="1:20" x14ac:dyDescent="0.25">
      <c r="A1236">
        <v>10</v>
      </c>
      <c r="B1236">
        <f t="shared" si="19"/>
        <v>1</v>
      </c>
      <c r="C1236">
        <v>1000007581</v>
      </c>
      <c r="D1236">
        <v>2463</v>
      </c>
      <c r="E1236">
        <v>45</v>
      </c>
      <c r="F1236" t="s">
        <v>17</v>
      </c>
      <c r="G1236" t="s">
        <v>18</v>
      </c>
      <c r="H1236" t="s">
        <v>19</v>
      </c>
      <c r="I1236" t="s">
        <v>20169</v>
      </c>
      <c r="J1236" t="s">
        <v>20170</v>
      </c>
      <c r="K1236" t="s">
        <v>22</v>
      </c>
      <c r="L1236">
        <v>2463</v>
      </c>
      <c r="M1236" t="s">
        <v>89</v>
      </c>
      <c r="N1236" t="s">
        <v>3667</v>
      </c>
      <c r="O1236">
        <v>8</v>
      </c>
      <c r="P1236">
        <v>2463</v>
      </c>
      <c r="Q1236" t="s">
        <v>20171</v>
      </c>
      <c r="R1236" t="s">
        <v>22</v>
      </c>
      <c r="S1236" t="s">
        <v>3669</v>
      </c>
      <c r="T1236">
        <v>5</v>
      </c>
    </row>
    <row r="1237" spans="1:20" x14ac:dyDescent="0.25">
      <c r="A1237">
        <v>10</v>
      </c>
      <c r="B1237">
        <f t="shared" si="19"/>
        <v>1</v>
      </c>
      <c r="C1237">
        <v>1000007582</v>
      </c>
      <c r="D1237">
        <v>2478</v>
      </c>
      <c r="E1237">
        <v>47</v>
      </c>
      <c r="F1237" t="s">
        <v>17</v>
      </c>
      <c r="G1237" t="s">
        <v>18</v>
      </c>
      <c r="H1237" t="s">
        <v>19</v>
      </c>
      <c r="I1237" t="s">
        <v>20172</v>
      </c>
      <c r="J1237" t="s">
        <v>20173</v>
      </c>
      <c r="K1237" t="s">
        <v>22</v>
      </c>
      <c r="L1237">
        <v>2478</v>
      </c>
      <c r="M1237" t="s">
        <v>89</v>
      </c>
      <c r="N1237" t="s">
        <v>3667</v>
      </c>
      <c r="O1237">
        <v>8</v>
      </c>
      <c r="P1237">
        <v>2478</v>
      </c>
      <c r="Q1237" t="s">
        <v>20174</v>
      </c>
      <c r="R1237" t="s">
        <v>22</v>
      </c>
      <c r="S1237" t="s">
        <v>3669</v>
      </c>
      <c r="T1237">
        <v>5</v>
      </c>
    </row>
    <row r="1238" spans="1:20" x14ac:dyDescent="0.25">
      <c r="A1238">
        <v>10</v>
      </c>
      <c r="B1238">
        <f t="shared" si="19"/>
        <v>1</v>
      </c>
      <c r="C1238">
        <v>1000007583</v>
      </c>
      <c r="D1238">
        <v>1507</v>
      </c>
      <c r="E1238">
        <v>23</v>
      </c>
      <c r="F1238" t="s">
        <v>17</v>
      </c>
      <c r="G1238" t="s">
        <v>18</v>
      </c>
      <c r="H1238" t="s">
        <v>19</v>
      </c>
      <c r="I1238" t="s">
        <v>20175</v>
      </c>
      <c r="J1238" t="s">
        <v>20176</v>
      </c>
      <c r="K1238" t="s">
        <v>22</v>
      </c>
      <c r="L1238">
        <v>1507</v>
      </c>
      <c r="M1238" t="s">
        <v>89</v>
      </c>
      <c r="N1238" t="s">
        <v>3667</v>
      </c>
      <c r="O1238">
        <v>8</v>
      </c>
      <c r="P1238">
        <v>1507</v>
      </c>
      <c r="Q1238" t="s">
        <v>20177</v>
      </c>
      <c r="R1238" t="s">
        <v>22</v>
      </c>
      <c r="S1238" t="s">
        <v>3669</v>
      </c>
      <c r="T1238">
        <v>5</v>
      </c>
    </row>
    <row r="1239" spans="1:20" x14ac:dyDescent="0.25">
      <c r="A1239">
        <v>10</v>
      </c>
      <c r="B1239">
        <f t="shared" si="19"/>
        <v>1</v>
      </c>
      <c r="C1239">
        <v>1000007584</v>
      </c>
      <c r="D1239">
        <v>1557</v>
      </c>
      <c r="E1239">
        <v>45</v>
      </c>
      <c r="F1239" t="s">
        <v>17</v>
      </c>
      <c r="G1239" t="s">
        <v>18</v>
      </c>
      <c r="H1239" t="s">
        <v>19</v>
      </c>
      <c r="I1239" t="s">
        <v>20178</v>
      </c>
      <c r="J1239" t="s">
        <v>20179</v>
      </c>
      <c r="K1239" t="s">
        <v>22</v>
      </c>
      <c r="L1239">
        <v>1557</v>
      </c>
      <c r="M1239" t="s">
        <v>89</v>
      </c>
      <c r="N1239" t="s">
        <v>3667</v>
      </c>
      <c r="O1239">
        <v>8</v>
      </c>
      <c r="P1239">
        <v>1557</v>
      </c>
      <c r="Q1239" t="s">
        <v>20180</v>
      </c>
      <c r="R1239" t="s">
        <v>22</v>
      </c>
      <c r="S1239" t="s">
        <v>3669</v>
      </c>
      <c r="T1239">
        <v>5</v>
      </c>
    </row>
    <row r="1240" spans="1:20" x14ac:dyDescent="0.25">
      <c r="A1240">
        <v>10</v>
      </c>
      <c r="B1240">
        <f t="shared" si="19"/>
        <v>1</v>
      </c>
      <c r="C1240">
        <v>1000007585</v>
      </c>
      <c r="D1240">
        <v>1561</v>
      </c>
      <c r="E1240">
        <v>35</v>
      </c>
      <c r="F1240" t="s">
        <v>17</v>
      </c>
      <c r="G1240" t="s">
        <v>18</v>
      </c>
      <c r="H1240" t="s">
        <v>19</v>
      </c>
      <c r="I1240" t="s">
        <v>20181</v>
      </c>
      <c r="J1240" t="s">
        <v>20179</v>
      </c>
      <c r="K1240" t="s">
        <v>22</v>
      </c>
      <c r="L1240">
        <v>1561</v>
      </c>
      <c r="M1240" t="s">
        <v>89</v>
      </c>
      <c r="N1240" t="s">
        <v>3667</v>
      </c>
      <c r="O1240">
        <v>8</v>
      </c>
      <c r="P1240">
        <v>1561</v>
      </c>
      <c r="Q1240" t="s">
        <v>20182</v>
      </c>
      <c r="R1240" t="s">
        <v>22</v>
      </c>
      <c r="S1240" t="s">
        <v>3669</v>
      </c>
      <c r="T1240">
        <v>5</v>
      </c>
    </row>
    <row r="1241" spans="1:20" x14ac:dyDescent="0.25">
      <c r="A1241">
        <v>10</v>
      </c>
      <c r="B1241">
        <f t="shared" si="19"/>
        <v>1</v>
      </c>
      <c r="C1241">
        <v>1000007586</v>
      </c>
      <c r="D1241">
        <v>1595</v>
      </c>
      <c r="E1241">
        <v>45</v>
      </c>
      <c r="F1241" t="s">
        <v>17</v>
      </c>
      <c r="G1241" t="s">
        <v>18</v>
      </c>
      <c r="H1241" t="s">
        <v>19</v>
      </c>
      <c r="I1241" t="s">
        <v>20183</v>
      </c>
      <c r="J1241" t="s">
        <v>20184</v>
      </c>
      <c r="K1241" t="s">
        <v>22</v>
      </c>
      <c r="L1241">
        <v>1595</v>
      </c>
      <c r="M1241" t="s">
        <v>89</v>
      </c>
      <c r="N1241" t="s">
        <v>3667</v>
      </c>
      <c r="O1241">
        <v>8</v>
      </c>
      <c r="P1241">
        <v>1595</v>
      </c>
      <c r="Q1241" t="s">
        <v>20185</v>
      </c>
      <c r="R1241" t="s">
        <v>22</v>
      </c>
      <c r="S1241" t="s">
        <v>3669</v>
      </c>
      <c r="T1241">
        <v>5</v>
      </c>
    </row>
    <row r="1242" spans="1:20" x14ac:dyDescent="0.25">
      <c r="A1242">
        <v>10</v>
      </c>
      <c r="B1242">
        <f t="shared" si="19"/>
        <v>1</v>
      </c>
      <c r="C1242">
        <v>1000007587</v>
      </c>
      <c r="D1242">
        <v>1651</v>
      </c>
      <c r="E1242">
        <v>67</v>
      </c>
      <c r="F1242" t="s">
        <v>17</v>
      </c>
      <c r="G1242" t="s">
        <v>18</v>
      </c>
      <c r="H1242" t="s">
        <v>19</v>
      </c>
      <c r="I1242" t="s">
        <v>20186</v>
      </c>
      <c r="J1242" t="s">
        <v>20187</v>
      </c>
      <c r="K1242" t="s">
        <v>22</v>
      </c>
      <c r="L1242">
        <v>1651</v>
      </c>
      <c r="M1242" t="s">
        <v>89</v>
      </c>
      <c r="N1242" t="s">
        <v>3667</v>
      </c>
      <c r="O1242">
        <v>8</v>
      </c>
      <c r="P1242">
        <v>1651</v>
      </c>
      <c r="Q1242" t="s">
        <v>19650</v>
      </c>
      <c r="R1242" t="s">
        <v>22</v>
      </c>
      <c r="S1242" t="s">
        <v>3669</v>
      </c>
      <c r="T1242">
        <v>5</v>
      </c>
    </row>
    <row r="1243" spans="1:20" x14ac:dyDescent="0.25">
      <c r="A1243">
        <v>10</v>
      </c>
      <c r="B1243">
        <f t="shared" si="19"/>
        <v>1</v>
      </c>
      <c r="C1243">
        <v>1000007588</v>
      </c>
      <c r="D1243">
        <v>1359</v>
      </c>
      <c r="E1243">
        <v>53</v>
      </c>
      <c r="F1243" t="s">
        <v>17</v>
      </c>
      <c r="G1243" t="s">
        <v>18</v>
      </c>
      <c r="H1243" t="s">
        <v>19</v>
      </c>
      <c r="I1243" t="s">
        <v>20188</v>
      </c>
      <c r="J1243" t="s">
        <v>20189</v>
      </c>
      <c r="K1243" t="s">
        <v>22</v>
      </c>
      <c r="L1243">
        <v>1359</v>
      </c>
      <c r="M1243" t="s">
        <v>89</v>
      </c>
      <c r="N1243" t="s">
        <v>3667</v>
      </c>
      <c r="O1243">
        <v>8</v>
      </c>
      <c r="P1243">
        <v>1359</v>
      </c>
      <c r="Q1243" t="s">
        <v>20190</v>
      </c>
      <c r="R1243" t="s">
        <v>22</v>
      </c>
      <c r="S1243" t="s">
        <v>3669</v>
      </c>
      <c r="T1243">
        <v>5</v>
      </c>
    </row>
    <row r="1244" spans="1:20" x14ac:dyDescent="0.25">
      <c r="A1244">
        <v>10</v>
      </c>
      <c r="B1244">
        <f t="shared" si="19"/>
        <v>1</v>
      </c>
      <c r="C1244">
        <v>1000007589</v>
      </c>
      <c r="D1244">
        <v>1389</v>
      </c>
      <c r="E1244">
        <v>25</v>
      </c>
      <c r="F1244" t="s">
        <v>17</v>
      </c>
      <c r="G1244" t="s">
        <v>18</v>
      </c>
      <c r="H1244" t="s">
        <v>19</v>
      </c>
      <c r="I1244" t="s">
        <v>20191</v>
      </c>
      <c r="J1244" t="s">
        <v>20192</v>
      </c>
      <c r="K1244" t="s">
        <v>22</v>
      </c>
      <c r="L1244">
        <v>1389</v>
      </c>
      <c r="M1244" t="s">
        <v>89</v>
      </c>
      <c r="N1244" t="s">
        <v>3667</v>
      </c>
      <c r="O1244">
        <v>8</v>
      </c>
      <c r="P1244">
        <v>1389</v>
      </c>
      <c r="Q1244" t="s">
        <v>20193</v>
      </c>
      <c r="R1244" t="s">
        <v>22</v>
      </c>
      <c r="S1244" t="s">
        <v>3669</v>
      </c>
      <c r="T1244">
        <v>5</v>
      </c>
    </row>
    <row r="1245" spans="1:20" x14ac:dyDescent="0.25">
      <c r="A1245">
        <v>10</v>
      </c>
      <c r="B1245">
        <f t="shared" si="19"/>
        <v>1</v>
      </c>
      <c r="C1245">
        <v>1000007590</v>
      </c>
      <c r="D1245">
        <v>1062</v>
      </c>
      <c r="E1245">
        <v>56</v>
      </c>
      <c r="F1245" t="s">
        <v>17</v>
      </c>
      <c r="G1245" t="s">
        <v>18</v>
      </c>
      <c r="H1245" t="s">
        <v>19</v>
      </c>
      <c r="I1245" t="s">
        <v>20194</v>
      </c>
      <c r="J1245" t="s">
        <v>20195</v>
      </c>
      <c r="K1245" t="s">
        <v>22</v>
      </c>
      <c r="L1245">
        <v>1062</v>
      </c>
      <c r="M1245" t="s">
        <v>89</v>
      </c>
      <c r="N1245" t="s">
        <v>3667</v>
      </c>
      <c r="O1245">
        <v>8</v>
      </c>
      <c r="P1245">
        <v>1062</v>
      </c>
      <c r="Q1245" t="s">
        <v>20196</v>
      </c>
      <c r="R1245" t="s">
        <v>22</v>
      </c>
      <c r="S1245" t="s">
        <v>3669</v>
      </c>
      <c r="T1245">
        <v>5</v>
      </c>
    </row>
    <row r="1246" spans="1:20" x14ac:dyDescent="0.25">
      <c r="A1246">
        <v>10</v>
      </c>
      <c r="B1246">
        <f t="shared" si="19"/>
        <v>1</v>
      </c>
      <c r="C1246">
        <v>1000007591</v>
      </c>
      <c r="D1246">
        <v>1236</v>
      </c>
      <c r="E1246">
        <v>31</v>
      </c>
      <c r="F1246" t="s">
        <v>17</v>
      </c>
      <c r="G1246" t="s">
        <v>18</v>
      </c>
      <c r="H1246" t="s">
        <v>19</v>
      </c>
      <c r="I1246" t="s">
        <v>20197</v>
      </c>
      <c r="J1246" t="s">
        <v>20198</v>
      </c>
      <c r="K1246" t="s">
        <v>22</v>
      </c>
      <c r="L1246">
        <v>1236</v>
      </c>
      <c r="M1246" t="s">
        <v>89</v>
      </c>
      <c r="N1246" t="s">
        <v>3667</v>
      </c>
      <c r="O1246">
        <v>8</v>
      </c>
      <c r="P1246">
        <v>1236</v>
      </c>
      <c r="Q1246" t="s">
        <v>20199</v>
      </c>
      <c r="R1246" t="s">
        <v>22</v>
      </c>
      <c r="S1246" t="s">
        <v>3669</v>
      </c>
      <c r="T1246">
        <v>5</v>
      </c>
    </row>
    <row r="1247" spans="1:20" x14ac:dyDescent="0.25">
      <c r="A1247">
        <v>10</v>
      </c>
      <c r="B1247">
        <f t="shared" si="19"/>
        <v>1</v>
      </c>
      <c r="C1247">
        <v>1000007592</v>
      </c>
      <c r="D1247">
        <v>1274</v>
      </c>
      <c r="E1247">
        <v>41</v>
      </c>
      <c r="F1247" t="s">
        <v>17</v>
      </c>
      <c r="G1247" t="s">
        <v>18</v>
      </c>
      <c r="H1247" t="s">
        <v>19</v>
      </c>
      <c r="I1247" t="s">
        <v>20200</v>
      </c>
      <c r="J1247" t="s">
        <v>20201</v>
      </c>
      <c r="K1247" t="s">
        <v>22</v>
      </c>
      <c r="L1247">
        <v>1274</v>
      </c>
      <c r="M1247" t="s">
        <v>89</v>
      </c>
      <c r="N1247" t="s">
        <v>3667</v>
      </c>
      <c r="O1247">
        <v>8</v>
      </c>
      <c r="P1247">
        <v>1274</v>
      </c>
      <c r="Q1247" t="s">
        <v>20202</v>
      </c>
      <c r="R1247" t="s">
        <v>22</v>
      </c>
      <c r="S1247" t="s">
        <v>3669</v>
      </c>
      <c r="T1247">
        <v>5</v>
      </c>
    </row>
    <row r="1248" spans="1:20" x14ac:dyDescent="0.25">
      <c r="A1248">
        <v>10</v>
      </c>
      <c r="B1248">
        <f t="shared" si="19"/>
        <v>1</v>
      </c>
      <c r="C1248">
        <v>1000007593</v>
      </c>
      <c r="D1248">
        <v>220</v>
      </c>
      <c r="E1248">
        <v>73</v>
      </c>
      <c r="F1248" t="s">
        <v>17</v>
      </c>
      <c r="G1248" t="s">
        <v>18</v>
      </c>
      <c r="H1248" t="s">
        <v>19</v>
      </c>
      <c r="I1248" t="s">
        <v>20203</v>
      </c>
      <c r="J1248" t="s">
        <v>20204</v>
      </c>
      <c r="K1248" t="s">
        <v>22</v>
      </c>
      <c r="L1248">
        <v>220</v>
      </c>
      <c r="M1248" t="s">
        <v>89</v>
      </c>
      <c r="N1248" t="s">
        <v>3667</v>
      </c>
      <c r="O1248">
        <v>8</v>
      </c>
      <c r="P1248">
        <v>220</v>
      </c>
      <c r="Q1248" t="s">
        <v>20205</v>
      </c>
      <c r="R1248" t="s">
        <v>22</v>
      </c>
      <c r="S1248" t="s">
        <v>3669</v>
      </c>
      <c r="T1248">
        <v>5</v>
      </c>
    </row>
    <row r="1249" spans="1:20" x14ac:dyDescent="0.25">
      <c r="A1249">
        <v>10</v>
      </c>
      <c r="B1249">
        <f t="shared" si="19"/>
        <v>1</v>
      </c>
      <c r="C1249">
        <v>1000007594</v>
      </c>
      <c r="D1249">
        <v>243</v>
      </c>
      <c r="E1249">
        <v>27</v>
      </c>
      <c r="F1249" t="s">
        <v>17</v>
      </c>
      <c r="G1249" t="s">
        <v>18</v>
      </c>
      <c r="H1249" t="s">
        <v>19</v>
      </c>
      <c r="I1249" t="s">
        <v>20206</v>
      </c>
      <c r="J1249" t="s">
        <v>20207</v>
      </c>
      <c r="K1249" t="s">
        <v>22</v>
      </c>
      <c r="L1249">
        <v>243</v>
      </c>
      <c r="M1249" t="s">
        <v>89</v>
      </c>
      <c r="N1249" t="s">
        <v>3667</v>
      </c>
      <c r="O1249">
        <v>8</v>
      </c>
      <c r="P1249">
        <v>243</v>
      </c>
      <c r="Q1249" t="s">
        <v>20208</v>
      </c>
      <c r="R1249" t="s">
        <v>22</v>
      </c>
      <c r="S1249" t="s">
        <v>3669</v>
      </c>
      <c r="T1249">
        <v>5</v>
      </c>
    </row>
    <row r="1250" spans="1:20" x14ac:dyDescent="0.25">
      <c r="A1250">
        <v>10</v>
      </c>
      <c r="B1250">
        <f t="shared" si="19"/>
        <v>1</v>
      </c>
      <c r="C1250">
        <v>1000007595</v>
      </c>
      <c r="D1250">
        <v>631</v>
      </c>
      <c r="E1250">
        <v>43</v>
      </c>
      <c r="F1250" t="s">
        <v>17</v>
      </c>
      <c r="G1250" t="s">
        <v>18</v>
      </c>
      <c r="H1250" t="s">
        <v>19</v>
      </c>
      <c r="I1250" t="s">
        <v>20209</v>
      </c>
      <c r="J1250" t="s">
        <v>20210</v>
      </c>
      <c r="K1250" t="s">
        <v>22</v>
      </c>
      <c r="L1250">
        <v>631</v>
      </c>
      <c r="M1250" t="s">
        <v>89</v>
      </c>
      <c r="N1250" t="s">
        <v>3667</v>
      </c>
      <c r="O1250">
        <v>8</v>
      </c>
      <c r="P1250">
        <v>631</v>
      </c>
      <c r="Q1250" t="s">
        <v>20211</v>
      </c>
      <c r="R1250" t="s">
        <v>22</v>
      </c>
      <c r="S1250" t="s">
        <v>3669</v>
      </c>
      <c r="T1250">
        <v>5</v>
      </c>
    </row>
    <row r="1251" spans="1:20" x14ac:dyDescent="0.25">
      <c r="A1251">
        <v>10</v>
      </c>
      <c r="B1251">
        <f t="shared" si="19"/>
        <v>1</v>
      </c>
      <c r="C1251">
        <v>1000007596</v>
      </c>
      <c r="D1251">
        <v>763</v>
      </c>
      <c r="E1251">
        <v>37</v>
      </c>
      <c r="F1251" t="s">
        <v>17</v>
      </c>
      <c r="G1251" t="s">
        <v>18</v>
      </c>
      <c r="H1251" t="s">
        <v>19</v>
      </c>
      <c r="I1251" t="s">
        <v>20212</v>
      </c>
      <c r="J1251" t="s">
        <v>20213</v>
      </c>
      <c r="K1251" t="s">
        <v>22</v>
      </c>
      <c r="L1251">
        <v>763</v>
      </c>
      <c r="M1251" t="s">
        <v>89</v>
      </c>
      <c r="N1251" t="s">
        <v>3667</v>
      </c>
      <c r="O1251">
        <v>8</v>
      </c>
      <c r="P1251">
        <v>763</v>
      </c>
      <c r="Q1251" t="s">
        <v>20214</v>
      </c>
      <c r="R1251" t="s">
        <v>22</v>
      </c>
      <c r="S1251" t="s">
        <v>3669</v>
      </c>
      <c r="T1251">
        <v>5</v>
      </c>
    </row>
    <row r="1252" spans="1:20" x14ac:dyDescent="0.25">
      <c r="A1252">
        <v>10</v>
      </c>
      <c r="B1252">
        <f t="shared" si="19"/>
        <v>1</v>
      </c>
      <c r="C1252">
        <v>1000007597</v>
      </c>
      <c r="D1252">
        <v>807</v>
      </c>
      <c r="E1252">
        <v>49</v>
      </c>
      <c r="F1252" t="s">
        <v>17</v>
      </c>
      <c r="G1252" t="s">
        <v>18</v>
      </c>
      <c r="H1252" t="s">
        <v>19</v>
      </c>
      <c r="I1252" t="s">
        <v>20215</v>
      </c>
      <c r="J1252" t="s">
        <v>20216</v>
      </c>
      <c r="K1252" t="s">
        <v>22</v>
      </c>
      <c r="L1252">
        <v>807</v>
      </c>
      <c r="M1252" t="s">
        <v>89</v>
      </c>
      <c r="N1252" t="s">
        <v>3667</v>
      </c>
      <c r="O1252">
        <v>8</v>
      </c>
      <c r="P1252">
        <v>807</v>
      </c>
      <c r="Q1252" t="s">
        <v>20217</v>
      </c>
      <c r="R1252" t="s">
        <v>22</v>
      </c>
      <c r="S1252" t="s">
        <v>3669</v>
      </c>
      <c r="T1252">
        <v>5</v>
      </c>
    </row>
    <row r="1253" spans="1:20" x14ac:dyDescent="0.25">
      <c r="A1253">
        <v>10</v>
      </c>
      <c r="B1253">
        <f t="shared" si="19"/>
        <v>1</v>
      </c>
      <c r="C1253">
        <v>1000007598</v>
      </c>
      <c r="D1253">
        <v>904</v>
      </c>
      <c r="E1253">
        <v>37</v>
      </c>
      <c r="F1253" t="s">
        <v>17</v>
      </c>
      <c r="G1253" t="s">
        <v>18</v>
      </c>
      <c r="H1253" t="s">
        <v>19</v>
      </c>
      <c r="I1253" t="s">
        <v>20218</v>
      </c>
      <c r="J1253" t="s">
        <v>20219</v>
      </c>
      <c r="K1253" t="s">
        <v>22</v>
      </c>
      <c r="L1253">
        <v>904</v>
      </c>
      <c r="M1253" t="s">
        <v>89</v>
      </c>
      <c r="N1253" t="s">
        <v>3667</v>
      </c>
      <c r="O1253">
        <v>8</v>
      </c>
      <c r="P1253">
        <v>904</v>
      </c>
      <c r="Q1253" t="s">
        <v>20220</v>
      </c>
      <c r="R1253" t="s">
        <v>22</v>
      </c>
      <c r="S1253" t="s">
        <v>3669</v>
      </c>
      <c r="T1253">
        <v>5</v>
      </c>
    </row>
    <row r="1254" spans="1:20" x14ac:dyDescent="0.25">
      <c r="A1254">
        <v>10</v>
      </c>
      <c r="B1254">
        <f t="shared" si="19"/>
        <v>1</v>
      </c>
      <c r="C1254">
        <v>1000007599</v>
      </c>
      <c r="D1254">
        <v>1017</v>
      </c>
      <c r="E1254">
        <v>45</v>
      </c>
      <c r="F1254" t="s">
        <v>17</v>
      </c>
      <c r="G1254" t="s">
        <v>18</v>
      </c>
      <c r="H1254" t="s">
        <v>19</v>
      </c>
      <c r="I1254" t="s">
        <v>20221</v>
      </c>
      <c r="J1254" t="s">
        <v>20222</v>
      </c>
      <c r="K1254" t="s">
        <v>22</v>
      </c>
      <c r="L1254">
        <v>1017</v>
      </c>
      <c r="M1254" t="s">
        <v>89</v>
      </c>
      <c r="N1254" t="s">
        <v>3667</v>
      </c>
      <c r="O1254">
        <v>8</v>
      </c>
      <c r="P1254">
        <v>1017</v>
      </c>
      <c r="Q1254" t="s">
        <v>20223</v>
      </c>
      <c r="R1254" t="s">
        <v>22</v>
      </c>
      <c r="S1254" t="s">
        <v>3669</v>
      </c>
      <c r="T1254">
        <v>5</v>
      </c>
    </row>
    <row r="1255" spans="1:20" x14ac:dyDescent="0.25">
      <c r="A1255">
        <v>10</v>
      </c>
      <c r="B1255">
        <f t="shared" si="19"/>
        <v>1</v>
      </c>
      <c r="C1255">
        <v>1000007600</v>
      </c>
      <c r="D1255">
        <v>2514</v>
      </c>
      <c r="E1255">
        <v>69</v>
      </c>
      <c r="F1255" t="s">
        <v>17</v>
      </c>
      <c r="G1255" t="s">
        <v>18</v>
      </c>
      <c r="H1255" t="s">
        <v>19</v>
      </c>
      <c r="I1255" t="s">
        <v>20224</v>
      </c>
      <c r="J1255" t="s">
        <v>20225</v>
      </c>
      <c r="K1255" t="s">
        <v>22</v>
      </c>
      <c r="L1255">
        <v>2514</v>
      </c>
      <c r="M1255" t="s">
        <v>89</v>
      </c>
      <c r="N1255" t="s">
        <v>3667</v>
      </c>
      <c r="O1255">
        <v>8</v>
      </c>
      <c r="P1255">
        <v>2514</v>
      </c>
      <c r="Q1255" t="s">
        <v>20226</v>
      </c>
      <c r="R1255" t="s">
        <v>22</v>
      </c>
      <c r="S1255" t="s">
        <v>3669</v>
      </c>
      <c r="T1255">
        <v>5</v>
      </c>
    </row>
    <row r="1256" spans="1:20" x14ac:dyDescent="0.25">
      <c r="A1256">
        <v>10</v>
      </c>
      <c r="B1256">
        <f t="shared" si="19"/>
        <v>1</v>
      </c>
      <c r="C1256">
        <v>1000007601</v>
      </c>
      <c r="D1256">
        <v>3517</v>
      </c>
      <c r="E1256">
        <v>21</v>
      </c>
      <c r="F1256" t="s">
        <v>17</v>
      </c>
      <c r="G1256" t="s">
        <v>18</v>
      </c>
      <c r="H1256" t="s">
        <v>19</v>
      </c>
      <c r="I1256" t="s">
        <v>20227</v>
      </c>
      <c r="J1256" t="s">
        <v>20228</v>
      </c>
      <c r="K1256" t="s">
        <v>22</v>
      </c>
      <c r="L1256">
        <v>3517</v>
      </c>
      <c r="M1256" t="s">
        <v>89</v>
      </c>
      <c r="N1256" t="s">
        <v>3667</v>
      </c>
      <c r="O1256">
        <v>8</v>
      </c>
      <c r="P1256">
        <v>3517</v>
      </c>
      <c r="Q1256" t="s">
        <v>20229</v>
      </c>
      <c r="R1256" t="s">
        <v>22</v>
      </c>
      <c r="S1256" t="s">
        <v>3669</v>
      </c>
      <c r="T1256">
        <v>5</v>
      </c>
    </row>
    <row r="1257" spans="1:20" x14ac:dyDescent="0.25">
      <c r="A1257">
        <v>10</v>
      </c>
      <c r="B1257">
        <f t="shared" si="19"/>
        <v>1</v>
      </c>
      <c r="C1257">
        <v>1000007602</v>
      </c>
      <c r="D1257">
        <v>3518</v>
      </c>
      <c r="E1257">
        <v>51</v>
      </c>
      <c r="F1257" t="s">
        <v>17</v>
      </c>
      <c r="G1257" t="s">
        <v>18</v>
      </c>
      <c r="H1257" t="s">
        <v>19</v>
      </c>
      <c r="I1257" t="s">
        <v>20230</v>
      </c>
      <c r="J1257" t="s">
        <v>20231</v>
      </c>
      <c r="K1257" t="s">
        <v>22</v>
      </c>
      <c r="L1257">
        <v>3518</v>
      </c>
      <c r="M1257" t="s">
        <v>89</v>
      </c>
      <c r="N1257" t="s">
        <v>3667</v>
      </c>
      <c r="O1257">
        <v>8</v>
      </c>
      <c r="P1257">
        <v>3518</v>
      </c>
      <c r="Q1257" t="s">
        <v>20232</v>
      </c>
      <c r="R1257" t="s">
        <v>22</v>
      </c>
      <c r="S1257" t="s">
        <v>3669</v>
      </c>
      <c r="T1257">
        <v>5</v>
      </c>
    </row>
    <row r="1258" spans="1:20" x14ac:dyDescent="0.25">
      <c r="A1258">
        <v>10</v>
      </c>
      <c r="B1258">
        <f t="shared" si="19"/>
        <v>1</v>
      </c>
      <c r="C1258">
        <v>1000007603</v>
      </c>
      <c r="D1258">
        <v>3520</v>
      </c>
      <c r="E1258">
        <v>51</v>
      </c>
      <c r="F1258" t="s">
        <v>17</v>
      </c>
      <c r="G1258" t="s">
        <v>18</v>
      </c>
      <c r="H1258" t="s">
        <v>19</v>
      </c>
      <c r="I1258" t="s">
        <v>20233</v>
      </c>
      <c r="J1258" t="s">
        <v>20234</v>
      </c>
      <c r="K1258" t="s">
        <v>22</v>
      </c>
      <c r="L1258">
        <v>3520</v>
      </c>
      <c r="M1258" t="s">
        <v>89</v>
      </c>
      <c r="N1258" t="s">
        <v>3667</v>
      </c>
      <c r="O1258">
        <v>8</v>
      </c>
      <c r="P1258">
        <v>3520</v>
      </c>
      <c r="Q1258" t="s">
        <v>20235</v>
      </c>
      <c r="R1258" t="s">
        <v>22</v>
      </c>
      <c r="S1258" t="s">
        <v>3669</v>
      </c>
      <c r="T1258">
        <v>5</v>
      </c>
    </row>
    <row r="1259" spans="1:20" x14ac:dyDescent="0.25">
      <c r="A1259">
        <v>10</v>
      </c>
      <c r="B1259">
        <f t="shared" si="19"/>
        <v>1</v>
      </c>
      <c r="C1259">
        <v>1000007604</v>
      </c>
      <c r="D1259">
        <v>3521</v>
      </c>
      <c r="E1259">
        <v>59</v>
      </c>
      <c r="F1259" t="s">
        <v>17</v>
      </c>
      <c r="G1259" t="s">
        <v>18</v>
      </c>
      <c r="H1259" t="s">
        <v>19</v>
      </c>
      <c r="I1259" t="s">
        <v>20236</v>
      </c>
      <c r="J1259" t="s">
        <v>20237</v>
      </c>
      <c r="K1259" t="s">
        <v>22</v>
      </c>
      <c r="L1259">
        <v>3521</v>
      </c>
      <c r="M1259" t="s">
        <v>89</v>
      </c>
      <c r="N1259" t="s">
        <v>3667</v>
      </c>
      <c r="O1259">
        <v>8</v>
      </c>
      <c r="P1259">
        <v>3521</v>
      </c>
      <c r="Q1259" t="s">
        <v>20238</v>
      </c>
      <c r="R1259" t="s">
        <v>22</v>
      </c>
      <c r="S1259" t="s">
        <v>3669</v>
      </c>
      <c r="T1259">
        <v>5</v>
      </c>
    </row>
    <row r="1260" spans="1:20" x14ac:dyDescent="0.25">
      <c r="A1260">
        <v>10</v>
      </c>
      <c r="B1260">
        <f t="shared" si="19"/>
        <v>1</v>
      </c>
      <c r="C1260">
        <v>1000007605</v>
      </c>
      <c r="D1260">
        <v>3556</v>
      </c>
      <c r="E1260">
        <v>59</v>
      </c>
      <c r="F1260" t="s">
        <v>17</v>
      </c>
      <c r="G1260" t="s">
        <v>18</v>
      </c>
      <c r="H1260" t="s">
        <v>19</v>
      </c>
      <c r="I1260" t="s">
        <v>20239</v>
      </c>
      <c r="J1260" t="s">
        <v>20240</v>
      </c>
      <c r="K1260" t="s">
        <v>22</v>
      </c>
      <c r="L1260">
        <v>3556</v>
      </c>
      <c r="M1260" t="s">
        <v>89</v>
      </c>
      <c r="N1260" t="s">
        <v>3667</v>
      </c>
      <c r="O1260">
        <v>8</v>
      </c>
      <c r="P1260">
        <v>3556</v>
      </c>
      <c r="Q1260" t="s">
        <v>20241</v>
      </c>
      <c r="R1260" t="s">
        <v>22</v>
      </c>
      <c r="S1260" t="s">
        <v>3669</v>
      </c>
      <c r="T1260">
        <v>5</v>
      </c>
    </row>
    <row r="1261" spans="1:20" x14ac:dyDescent="0.25">
      <c r="A1261">
        <v>10</v>
      </c>
      <c r="B1261">
        <f t="shared" si="19"/>
        <v>1</v>
      </c>
      <c r="C1261">
        <v>1000007606</v>
      </c>
      <c r="D1261">
        <v>3579</v>
      </c>
      <c r="E1261">
        <v>37</v>
      </c>
      <c r="F1261" t="s">
        <v>17</v>
      </c>
      <c r="G1261" t="s">
        <v>18</v>
      </c>
      <c r="H1261" t="s">
        <v>19</v>
      </c>
      <c r="I1261" t="s">
        <v>20242</v>
      </c>
      <c r="J1261" t="s">
        <v>20243</v>
      </c>
      <c r="K1261" t="s">
        <v>22</v>
      </c>
      <c r="L1261">
        <v>3579</v>
      </c>
      <c r="M1261" t="s">
        <v>89</v>
      </c>
      <c r="N1261" t="s">
        <v>3667</v>
      </c>
      <c r="O1261">
        <v>8</v>
      </c>
      <c r="P1261">
        <v>3579</v>
      </c>
      <c r="Q1261" t="s">
        <v>20244</v>
      </c>
      <c r="R1261" t="s">
        <v>22</v>
      </c>
      <c r="S1261" t="s">
        <v>3669</v>
      </c>
      <c r="T1261">
        <v>5</v>
      </c>
    </row>
    <row r="1262" spans="1:20" x14ac:dyDescent="0.25">
      <c r="A1262">
        <v>10</v>
      </c>
      <c r="B1262">
        <f t="shared" si="19"/>
        <v>1</v>
      </c>
      <c r="C1262">
        <v>1000007607</v>
      </c>
      <c r="D1262">
        <v>3704</v>
      </c>
      <c r="E1262">
        <v>75</v>
      </c>
      <c r="F1262" t="s">
        <v>17</v>
      </c>
      <c r="G1262" t="s">
        <v>18</v>
      </c>
      <c r="H1262" t="s">
        <v>19</v>
      </c>
      <c r="I1262" t="s">
        <v>20245</v>
      </c>
      <c r="J1262" t="s">
        <v>20246</v>
      </c>
      <c r="K1262" t="s">
        <v>22</v>
      </c>
      <c r="L1262">
        <v>3704</v>
      </c>
      <c r="M1262" t="s">
        <v>89</v>
      </c>
      <c r="N1262" t="s">
        <v>3667</v>
      </c>
      <c r="O1262">
        <v>8</v>
      </c>
      <c r="P1262">
        <v>3704</v>
      </c>
      <c r="Q1262" t="s">
        <v>20247</v>
      </c>
      <c r="R1262" t="s">
        <v>22</v>
      </c>
      <c r="S1262" t="s">
        <v>3669</v>
      </c>
      <c r="T1262">
        <v>5</v>
      </c>
    </row>
    <row r="1263" spans="1:20" x14ac:dyDescent="0.25">
      <c r="A1263">
        <v>10</v>
      </c>
      <c r="B1263">
        <f t="shared" si="19"/>
        <v>1</v>
      </c>
      <c r="C1263">
        <v>1000007608</v>
      </c>
      <c r="D1263">
        <v>3734</v>
      </c>
      <c r="E1263">
        <v>31</v>
      </c>
      <c r="F1263" t="s">
        <v>17</v>
      </c>
      <c r="G1263" t="s">
        <v>18</v>
      </c>
      <c r="H1263" t="s">
        <v>19</v>
      </c>
      <c r="I1263" t="s">
        <v>20248</v>
      </c>
      <c r="J1263" t="s">
        <v>20249</v>
      </c>
      <c r="K1263" t="s">
        <v>22</v>
      </c>
      <c r="L1263">
        <v>3734</v>
      </c>
      <c r="M1263" t="s">
        <v>89</v>
      </c>
      <c r="N1263" t="s">
        <v>3667</v>
      </c>
      <c r="O1263">
        <v>8</v>
      </c>
      <c r="P1263">
        <v>3734</v>
      </c>
      <c r="Q1263" t="s">
        <v>20250</v>
      </c>
      <c r="R1263" t="s">
        <v>22</v>
      </c>
      <c r="S1263" t="s">
        <v>3669</v>
      </c>
      <c r="T1263">
        <v>5</v>
      </c>
    </row>
    <row r="1264" spans="1:20" x14ac:dyDescent="0.25">
      <c r="A1264">
        <v>10</v>
      </c>
      <c r="B1264">
        <f t="shared" si="19"/>
        <v>1</v>
      </c>
      <c r="C1264">
        <v>1000007609</v>
      </c>
      <c r="D1264">
        <v>3818</v>
      </c>
      <c r="E1264">
        <v>21</v>
      </c>
      <c r="F1264" t="s">
        <v>17</v>
      </c>
      <c r="G1264" t="s">
        <v>18</v>
      </c>
      <c r="H1264" t="s">
        <v>19</v>
      </c>
      <c r="I1264" t="s">
        <v>20251</v>
      </c>
      <c r="J1264" t="s">
        <v>20252</v>
      </c>
      <c r="K1264" t="s">
        <v>22</v>
      </c>
      <c r="L1264">
        <v>3818</v>
      </c>
      <c r="M1264" t="s">
        <v>89</v>
      </c>
      <c r="N1264" t="s">
        <v>3667</v>
      </c>
      <c r="O1264">
        <v>8</v>
      </c>
      <c r="P1264">
        <v>3818</v>
      </c>
      <c r="Q1264" t="s">
        <v>20253</v>
      </c>
      <c r="R1264" t="s">
        <v>22</v>
      </c>
      <c r="S1264" t="s">
        <v>3669</v>
      </c>
      <c r="T1264">
        <v>5</v>
      </c>
    </row>
    <row r="1265" spans="1:20" x14ac:dyDescent="0.25">
      <c r="A1265">
        <v>10</v>
      </c>
      <c r="B1265">
        <f t="shared" si="19"/>
        <v>1</v>
      </c>
      <c r="C1265">
        <v>1000007610</v>
      </c>
      <c r="D1265">
        <v>3854</v>
      </c>
      <c r="E1265">
        <v>67</v>
      </c>
      <c r="F1265" t="s">
        <v>17</v>
      </c>
      <c r="G1265" t="s">
        <v>18</v>
      </c>
      <c r="H1265" t="s">
        <v>19</v>
      </c>
      <c r="I1265" t="s">
        <v>20254</v>
      </c>
      <c r="J1265" t="s">
        <v>20255</v>
      </c>
      <c r="K1265" t="s">
        <v>22</v>
      </c>
      <c r="L1265">
        <v>3854</v>
      </c>
      <c r="M1265" t="s">
        <v>89</v>
      </c>
      <c r="N1265" t="s">
        <v>3667</v>
      </c>
      <c r="O1265">
        <v>8</v>
      </c>
      <c r="P1265">
        <v>3854</v>
      </c>
      <c r="Q1265" t="s">
        <v>20256</v>
      </c>
      <c r="R1265" t="s">
        <v>22</v>
      </c>
      <c r="S1265" t="s">
        <v>3669</v>
      </c>
      <c r="T1265">
        <v>5</v>
      </c>
    </row>
    <row r="1266" spans="1:20" x14ac:dyDescent="0.25">
      <c r="A1266">
        <v>10</v>
      </c>
      <c r="B1266">
        <f t="shared" si="19"/>
        <v>1</v>
      </c>
      <c r="C1266">
        <v>1000007611</v>
      </c>
      <c r="D1266">
        <v>3913</v>
      </c>
      <c r="E1266">
        <v>57</v>
      </c>
      <c r="F1266" t="s">
        <v>17</v>
      </c>
      <c r="G1266" t="s">
        <v>18</v>
      </c>
      <c r="H1266" t="s">
        <v>19</v>
      </c>
      <c r="I1266" t="s">
        <v>20257</v>
      </c>
      <c r="J1266" t="s">
        <v>20258</v>
      </c>
      <c r="K1266" t="s">
        <v>22</v>
      </c>
      <c r="L1266">
        <v>3913</v>
      </c>
      <c r="M1266" t="s">
        <v>89</v>
      </c>
      <c r="N1266" t="s">
        <v>3667</v>
      </c>
      <c r="O1266">
        <v>8</v>
      </c>
      <c r="P1266">
        <v>3913</v>
      </c>
      <c r="Q1266" t="s">
        <v>20259</v>
      </c>
      <c r="R1266" t="s">
        <v>22</v>
      </c>
      <c r="S1266" t="s">
        <v>3669</v>
      </c>
      <c r="T1266">
        <v>5</v>
      </c>
    </row>
    <row r="1267" spans="1:20" x14ac:dyDescent="0.25">
      <c r="A1267">
        <v>10</v>
      </c>
      <c r="B1267">
        <f t="shared" si="19"/>
        <v>1</v>
      </c>
      <c r="C1267" s="2">
        <v>1000007612</v>
      </c>
      <c r="D1267">
        <v>3923</v>
      </c>
      <c r="E1267">
        <v>33</v>
      </c>
      <c r="F1267" t="s">
        <v>17</v>
      </c>
      <c r="G1267" t="s">
        <v>18</v>
      </c>
      <c r="H1267" t="s">
        <v>19</v>
      </c>
      <c r="J1267" t="s">
        <v>20260</v>
      </c>
      <c r="K1267" t="s">
        <v>22</v>
      </c>
      <c r="L1267">
        <v>3923</v>
      </c>
      <c r="M1267" t="s">
        <v>89</v>
      </c>
      <c r="N1267" t="s">
        <v>3667</v>
      </c>
      <c r="O1267">
        <v>8</v>
      </c>
      <c r="P1267">
        <v>3923</v>
      </c>
      <c r="Q1267" t="s">
        <v>20261</v>
      </c>
      <c r="R1267" t="s">
        <v>22</v>
      </c>
      <c r="S1267" t="s">
        <v>3669</v>
      </c>
      <c r="T1267">
        <v>5</v>
      </c>
    </row>
    <row r="1268" spans="1:20" x14ac:dyDescent="0.25">
      <c r="A1268">
        <v>10</v>
      </c>
      <c r="B1268">
        <f t="shared" si="19"/>
        <v>1</v>
      </c>
      <c r="C1268">
        <v>1000007613</v>
      </c>
      <c r="D1268">
        <v>3957</v>
      </c>
      <c r="E1268">
        <v>85</v>
      </c>
      <c r="F1268" t="s">
        <v>17</v>
      </c>
      <c r="G1268" t="s">
        <v>18</v>
      </c>
      <c r="H1268" t="s">
        <v>19</v>
      </c>
      <c r="I1268" t="s">
        <v>20262</v>
      </c>
      <c r="J1268" t="s">
        <v>20263</v>
      </c>
      <c r="K1268" t="s">
        <v>22</v>
      </c>
      <c r="L1268">
        <v>3957</v>
      </c>
      <c r="M1268" t="s">
        <v>89</v>
      </c>
      <c r="N1268" t="s">
        <v>3667</v>
      </c>
      <c r="O1268">
        <v>8</v>
      </c>
      <c r="P1268">
        <v>3857</v>
      </c>
      <c r="Q1268" t="s">
        <v>20264</v>
      </c>
      <c r="R1268" t="s">
        <v>22</v>
      </c>
      <c r="S1268" t="s">
        <v>3669</v>
      </c>
      <c r="T1268">
        <v>5</v>
      </c>
    </row>
    <row r="1269" spans="1:20" x14ac:dyDescent="0.25">
      <c r="A1269">
        <v>10</v>
      </c>
      <c r="B1269">
        <f t="shared" si="19"/>
        <v>1</v>
      </c>
      <c r="C1269">
        <v>1000007614</v>
      </c>
      <c r="D1269">
        <v>4028</v>
      </c>
      <c r="E1269">
        <v>25</v>
      </c>
      <c r="F1269" t="s">
        <v>17</v>
      </c>
      <c r="G1269" t="s">
        <v>18</v>
      </c>
      <c r="H1269" t="s">
        <v>19</v>
      </c>
      <c r="I1269" t="s">
        <v>20265</v>
      </c>
      <c r="J1269" t="s">
        <v>20266</v>
      </c>
      <c r="K1269" t="s">
        <v>22</v>
      </c>
      <c r="L1269">
        <v>4028</v>
      </c>
      <c r="M1269" t="s">
        <v>89</v>
      </c>
      <c r="N1269" t="s">
        <v>3667</v>
      </c>
      <c r="O1269">
        <v>8</v>
      </c>
      <c r="P1269">
        <v>4028</v>
      </c>
      <c r="Q1269" t="s">
        <v>20267</v>
      </c>
      <c r="R1269" t="s">
        <v>22</v>
      </c>
      <c r="S1269" t="s">
        <v>3669</v>
      </c>
      <c r="T1269">
        <v>5</v>
      </c>
    </row>
    <row r="1270" spans="1:20" x14ac:dyDescent="0.25">
      <c r="A1270">
        <v>10</v>
      </c>
      <c r="B1270">
        <f t="shared" si="19"/>
        <v>1</v>
      </c>
      <c r="C1270">
        <v>1000007615</v>
      </c>
      <c r="D1270">
        <v>4037</v>
      </c>
      <c r="E1270">
        <v>39</v>
      </c>
      <c r="F1270" t="s">
        <v>17</v>
      </c>
      <c r="G1270" t="s">
        <v>18</v>
      </c>
      <c r="H1270" t="s">
        <v>19</v>
      </c>
      <c r="I1270" t="s">
        <v>20268</v>
      </c>
      <c r="J1270" t="s">
        <v>20269</v>
      </c>
      <c r="K1270" t="s">
        <v>22</v>
      </c>
      <c r="L1270">
        <v>4037</v>
      </c>
      <c r="M1270" t="s">
        <v>89</v>
      </c>
      <c r="N1270" t="s">
        <v>3667</v>
      </c>
      <c r="O1270">
        <v>8</v>
      </c>
      <c r="P1270">
        <v>4037</v>
      </c>
      <c r="Q1270" t="s">
        <v>20270</v>
      </c>
      <c r="R1270" t="s">
        <v>22</v>
      </c>
      <c r="S1270" t="s">
        <v>3669</v>
      </c>
      <c r="T1270">
        <v>5</v>
      </c>
    </row>
    <row r="1271" spans="1:20" x14ac:dyDescent="0.25">
      <c r="A1271">
        <v>10</v>
      </c>
      <c r="B1271">
        <f t="shared" si="19"/>
        <v>1</v>
      </c>
      <c r="C1271">
        <v>1000007616</v>
      </c>
      <c r="D1271">
        <v>4340</v>
      </c>
      <c r="E1271">
        <v>89</v>
      </c>
      <c r="F1271" t="s">
        <v>17</v>
      </c>
      <c r="G1271" t="s">
        <v>18</v>
      </c>
      <c r="H1271" t="s">
        <v>19</v>
      </c>
      <c r="I1271" t="s">
        <v>20271</v>
      </c>
      <c r="J1271" t="s">
        <v>20272</v>
      </c>
      <c r="K1271" t="s">
        <v>22</v>
      </c>
      <c r="L1271">
        <v>4340</v>
      </c>
      <c r="M1271" t="s">
        <v>89</v>
      </c>
      <c r="N1271" t="s">
        <v>3667</v>
      </c>
      <c r="O1271">
        <v>8</v>
      </c>
      <c r="P1271">
        <v>4340</v>
      </c>
      <c r="Q1271" t="s">
        <v>20273</v>
      </c>
      <c r="R1271" t="s">
        <v>22</v>
      </c>
      <c r="S1271" t="s">
        <v>3669</v>
      </c>
      <c r="T1271">
        <v>5</v>
      </c>
    </row>
    <row r="1272" spans="1:20" x14ac:dyDescent="0.25">
      <c r="A1272">
        <v>10</v>
      </c>
      <c r="B1272">
        <f t="shared" si="19"/>
        <v>1</v>
      </c>
      <c r="C1272">
        <v>1000007617</v>
      </c>
      <c r="D1272">
        <v>4341</v>
      </c>
      <c r="E1272">
        <v>15</v>
      </c>
      <c r="F1272" t="s">
        <v>17</v>
      </c>
      <c r="G1272" t="s">
        <v>18</v>
      </c>
      <c r="H1272" t="s">
        <v>19</v>
      </c>
      <c r="I1272" t="s">
        <v>20274</v>
      </c>
      <c r="J1272" t="s">
        <v>20275</v>
      </c>
      <c r="K1272" t="s">
        <v>22</v>
      </c>
      <c r="L1272">
        <v>4341</v>
      </c>
      <c r="M1272" t="s">
        <v>89</v>
      </c>
      <c r="N1272" t="s">
        <v>3667</v>
      </c>
      <c r="O1272">
        <v>8</v>
      </c>
      <c r="P1272">
        <v>4341</v>
      </c>
      <c r="Q1272" t="s">
        <v>20276</v>
      </c>
      <c r="R1272" t="s">
        <v>22</v>
      </c>
      <c r="S1272" t="s">
        <v>3669</v>
      </c>
      <c r="T1272">
        <v>5</v>
      </c>
    </row>
    <row r="1273" spans="1:20" x14ac:dyDescent="0.25">
      <c r="A1273">
        <v>10</v>
      </c>
      <c r="B1273">
        <f t="shared" si="19"/>
        <v>1</v>
      </c>
      <c r="C1273">
        <v>1000007618</v>
      </c>
      <c r="D1273">
        <v>3087</v>
      </c>
      <c r="E1273">
        <v>49</v>
      </c>
      <c r="F1273" t="s">
        <v>17</v>
      </c>
      <c r="G1273" t="s">
        <v>18</v>
      </c>
      <c r="H1273" t="s">
        <v>19</v>
      </c>
      <c r="I1273" t="s">
        <v>20277</v>
      </c>
      <c r="J1273" t="s">
        <v>20278</v>
      </c>
      <c r="K1273" t="s">
        <v>22</v>
      </c>
      <c r="L1273">
        <v>3087</v>
      </c>
      <c r="M1273" t="s">
        <v>89</v>
      </c>
      <c r="N1273" t="s">
        <v>3667</v>
      </c>
      <c r="O1273">
        <v>8</v>
      </c>
      <c r="P1273">
        <v>3087</v>
      </c>
      <c r="Q1273" t="s">
        <v>20279</v>
      </c>
      <c r="R1273" t="s">
        <v>22</v>
      </c>
      <c r="S1273" t="s">
        <v>3669</v>
      </c>
      <c r="T1273">
        <v>5</v>
      </c>
    </row>
    <row r="1274" spans="1:20" x14ac:dyDescent="0.25">
      <c r="A1274">
        <v>10</v>
      </c>
      <c r="B1274">
        <f t="shared" si="19"/>
        <v>1</v>
      </c>
      <c r="C1274">
        <v>1000007619</v>
      </c>
      <c r="D1274">
        <v>3090</v>
      </c>
      <c r="E1274">
        <v>35</v>
      </c>
      <c r="F1274" t="s">
        <v>17</v>
      </c>
      <c r="G1274" t="s">
        <v>18</v>
      </c>
      <c r="H1274" t="s">
        <v>19</v>
      </c>
      <c r="I1274" t="s">
        <v>20280</v>
      </c>
      <c r="J1274" t="s">
        <v>20281</v>
      </c>
      <c r="K1274" t="s">
        <v>22</v>
      </c>
      <c r="L1274">
        <v>3090</v>
      </c>
      <c r="M1274" t="s">
        <v>89</v>
      </c>
      <c r="N1274" t="s">
        <v>3667</v>
      </c>
      <c r="O1274">
        <v>8</v>
      </c>
      <c r="P1274">
        <v>3090</v>
      </c>
      <c r="Q1274" t="s">
        <v>20282</v>
      </c>
      <c r="R1274" t="s">
        <v>22</v>
      </c>
      <c r="S1274" t="s">
        <v>3669</v>
      </c>
      <c r="T1274">
        <v>5</v>
      </c>
    </row>
    <row r="1275" spans="1:20" x14ac:dyDescent="0.25">
      <c r="A1275">
        <v>10</v>
      </c>
      <c r="B1275">
        <f t="shared" si="19"/>
        <v>1</v>
      </c>
      <c r="C1275">
        <v>1000007620</v>
      </c>
      <c r="D1275">
        <v>3100</v>
      </c>
      <c r="E1275">
        <v>71</v>
      </c>
      <c r="F1275" t="s">
        <v>17</v>
      </c>
      <c r="G1275" t="s">
        <v>18</v>
      </c>
      <c r="H1275" t="s">
        <v>19</v>
      </c>
      <c r="I1275" t="s">
        <v>20283</v>
      </c>
      <c r="J1275" t="s">
        <v>20284</v>
      </c>
      <c r="K1275" t="s">
        <v>22</v>
      </c>
      <c r="L1275">
        <v>3100</v>
      </c>
      <c r="M1275" t="s">
        <v>89</v>
      </c>
      <c r="N1275" t="s">
        <v>3667</v>
      </c>
      <c r="O1275">
        <v>8</v>
      </c>
      <c r="P1275">
        <v>3100</v>
      </c>
      <c r="Q1275" t="s">
        <v>20285</v>
      </c>
      <c r="R1275" t="s">
        <v>22</v>
      </c>
      <c r="S1275" t="s">
        <v>3669</v>
      </c>
      <c r="T1275">
        <v>5</v>
      </c>
    </row>
    <row r="1276" spans="1:20" x14ac:dyDescent="0.25">
      <c r="A1276">
        <v>10</v>
      </c>
      <c r="B1276">
        <f t="shared" si="19"/>
        <v>1</v>
      </c>
      <c r="C1276">
        <v>1000007621</v>
      </c>
      <c r="D1276">
        <v>3150</v>
      </c>
      <c r="E1276">
        <v>53</v>
      </c>
      <c r="F1276" t="s">
        <v>17</v>
      </c>
      <c r="G1276" t="s">
        <v>18</v>
      </c>
      <c r="H1276" t="s">
        <v>19</v>
      </c>
      <c r="I1276" t="s">
        <v>20286</v>
      </c>
      <c r="J1276" t="s">
        <v>20287</v>
      </c>
      <c r="K1276" t="s">
        <v>22</v>
      </c>
      <c r="L1276">
        <v>3150</v>
      </c>
      <c r="M1276" t="s">
        <v>89</v>
      </c>
      <c r="N1276" t="s">
        <v>3667</v>
      </c>
      <c r="O1276">
        <v>8</v>
      </c>
      <c r="P1276">
        <v>3150</v>
      </c>
      <c r="Q1276" t="s">
        <v>20288</v>
      </c>
      <c r="R1276" t="s">
        <v>22</v>
      </c>
      <c r="S1276" t="s">
        <v>3669</v>
      </c>
      <c r="T1276">
        <v>5</v>
      </c>
    </row>
    <row r="1277" spans="1:20" x14ac:dyDescent="0.25">
      <c r="A1277">
        <v>10</v>
      </c>
      <c r="B1277">
        <f t="shared" si="19"/>
        <v>1</v>
      </c>
      <c r="C1277">
        <v>1000007622</v>
      </c>
      <c r="D1277">
        <v>3169</v>
      </c>
      <c r="E1277">
        <v>33</v>
      </c>
      <c r="F1277" t="s">
        <v>17</v>
      </c>
      <c r="G1277" t="s">
        <v>18</v>
      </c>
      <c r="H1277" t="s">
        <v>19</v>
      </c>
      <c r="I1277" t="s">
        <v>20289</v>
      </c>
      <c r="J1277" t="s">
        <v>20290</v>
      </c>
      <c r="K1277" t="s">
        <v>22</v>
      </c>
      <c r="L1277">
        <v>3169</v>
      </c>
      <c r="M1277" t="s">
        <v>89</v>
      </c>
      <c r="N1277" t="s">
        <v>3667</v>
      </c>
      <c r="O1277">
        <v>8</v>
      </c>
      <c r="P1277">
        <v>3169</v>
      </c>
      <c r="Q1277" t="s">
        <v>20291</v>
      </c>
      <c r="R1277" t="s">
        <v>22</v>
      </c>
      <c r="S1277" t="s">
        <v>3669</v>
      </c>
      <c r="T1277">
        <v>5</v>
      </c>
    </row>
    <row r="1278" spans="1:20" x14ac:dyDescent="0.25">
      <c r="A1278">
        <v>10</v>
      </c>
      <c r="B1278">
        <f t="shared" si="19"/>
        <v>1</v>
      </c>
      <c r="C1278">
        <v>1000007623</v>
      </c>
      <c r="D1278">
        <v>3170</v>
      </c>
      <c r="E1278">
        <v>59</v>
      </c>
      <c r="F1278" t="s">
        <v>17</v>
      </c>
      <c r="G1278" t="s">
        <v>18</v>
      </c>
      <c r="H1278" t="s">
        <v>19</v>
      </c>
      <c r="I1278" t="s">
        <v>20292</v>
      </c>
      <c r="J1278" t="s">
        <v>20293</v>
      </c>
      <c r="K1278" t="s">
        <v>22</v>
      </c>
      <c r="L1278">
        <v>3170</v>
      </c>
      <c r="M1278" t="s">
        <v>89</v>
      </c>
      <c r="N1278" t="s">
        <v>3667</v>
      </c>
      <c r="O1278">
        <v>8</v>
      </c>
      <c r="P1278">
        <v>3170</v>
      </c>
      <c r="Q1278" t="s">
        <v>20294</v>
      </c>
      <c r="R1278" t="s">
        <v>22</v>
      </c>
      <c r="S1278" t="s">
        <v>3669</v>
      </c>
      <c r="T1278">
        <v>5</v>
      </c>
    </row>
    <row r="1279" spans="1:20" x14ac:dyDescent="0.25">
      <c r="A1279">
        <v>10</v>
      </c>
      <c r="B1279">
        <f t="shared" si="19"/>
        <v>1</v>
      </c>
      <c r="C1279">
        <v>1000007624</v>
      </c>
      <c r="D1279">
        <v>3208</v>
      </c>
      <c r="E1279">
        <v>43</v>
      </c>
      <c r="F1279" t="s">
        <v>17</v>
      </c>
      <c r="G1279" t="s">
        <v>18</v>
      </c>
      <c r="H1279" t="s">
        <v>19</v>
      </c>
      <c r="I1279" t="s">
        <v>20295</v>
      </c>
      <c r="J1279" t="s">
        <v>20296</v>
      </c>
      <c r="K1279" t="s">
        <v>22</v>
      </c>
      <c r="L1279">
        <v>3208</v>
      </c>
      <c r="M1279" t="s">
        <v>89</v>
      </c>
      <c r="N1279" t="s">
        <v>3667</v>
      </c>
      <c r="O1279">
        <v>8</v>
      </c>
      <c r="P1279">
        <v>3208</v>
      </c>
      <c r="Q1279" t="s">
        <v>20297</v>
      </c>
      <c r="R1279" t="s">
        <v>22</v>
      </c>
      <c r="S1279" t="s">
        <v>3669</v>
      </c>
      <c r="T1279">
        <v>5</v>
      </c>
    </row>
    <row r="1280" spans="1:20" x14ac:dyDescent="0.25">
      <c r="A1280">
        <v>10</v>
      </c>
      <c r="B1280">
        <f t="shared" si="19"/>
        <v>1</v>
      </c>
      <c r="C1280">
        <v>1000007625</v>
      </c>
      <c r="D1280">
        <v>3216</v>
      </c>
      <c r="E1280">
        <v>23</v>
      </c>
      <c r="F1280" t="s">
        <v>17</v>
      </c>
      <c r="G1280" t="s">
        <v>18</v>
      </c>
      <c r="H1280" t="s">
        <v>19</v>
      </c>
      <c r="I1280" t="s">
        <v>20298</v>
      </c>
      <c r="J1280" t="s">
        <v>20299</v>
      </c>
      <c r="K1280" t="s">
        <v>22</v>
      </c>
      <c r="L1280">
        <v>3216</v>
      </c>
      <c r="M1280" t="s">
        <v>89</v>
      </c>
      <c r="N1280" t="s">
        <v>3667</v>
      </c>
      <c r="O1280">
        <v>8</v>
      </c>
      <c r="P1280">
        <v>3216</v>
      </c>
      <c r="Q1280" t="s">
        <v>20300</v>
      </c>
      <c r="R1280" t="s">
        <v>22</v>
      </c>
      <c r="S1280" t="s">
        <v>3669</v>
      </c>
      <c r="T1280">
        <v>5</v>
      </c>
    </row>
    <row r="1281" spans="1:20" x14ac:dyDescent="0.25">
      <c r="A1281">
        <v>10</v>
      </c>
      <c r="B1281">
        <f t="shared" si="19"/>
        <v>1</v>
      </c>
      <c r="C1281">
        <v>1000007626</v>
      </c>
      <c r="D1281">
        <v>3216</v>
      </c>
      <c r="E1281">
        <v>39</v>
      </c>
      <c r="F1281" t="s">
        <v>17</v>
      </c>
      <c r="G1281" t="s">
        <v>18</v>
      </c>
      <c r="H1281" t="s">
        <v>19</v>
      </c>
      <c r="I1281" t="s">
        <v>20301</v>
      </c>
      <c r="J1281" t="s">
        <v>20296</v>
      </c>
      <c r="K1281" t="s">
        <v>22</v>
      </c>
      <c r="L1281">
        <v>3216</v>
      </c>
      <c r="M1281" t="s">
        <v>89</v>
      </c>
      <c r="N1281" t="s">
        <v>3667</v>
      </c>
      <c r="O1281">
        <v>8</v>
      </c>
      <c r="P1281">
        <v>3216</v>
      </c>
      <c r="Q1281" t="s">
        <v>20302</v>
      </c>
      <c r="R1281" t="s">
        <v>22</v>
      </c>
      <c r="S1281" t="s">
        <v>3669</v>
      </c>
      <c r="T1281">
        <v>5</v>
      </c>
    </row>
    <row r="1282" spans="1:20" x14ac:dyDescent="0.25">
      <c r="A1282">
        <v>10</v>
      </c>
      <c r="B1282">
        <f t="shared" si="19"/>
        <v>1</v>
      </c>
      <c r="C1282">
        <v>1000007627</v>
      </c>
      <c r="D1282">
        <v>3250</v>
      </c>
      <c r="E1282">
        <v>45</v>
      </c>
      <c r="F1282" t="s">
        <v>17</v>
      </c>
      <c r="G1282" t="s">
        <v>18</v>
      </c>
      <c r="H1282" t="s">
        <v>19</v>
      </c>
      <c r="I1282" t="s">
        <v>20303</v>
      </c>
      <c r="J1282" t="s">
        <v>20304</v>
      </c>
      <c r="K1282" t="s">
        <v>22</v>
      </c>
      <c r="L1282">
        <v>3250</v>
      </c>
      <c r="M1282" t="s">
        <v>89</v>
      </c>
      <c r="N1282" t="s">
        <v>3667</v>
      </c>
      <c r="O1282">
        <v>8</v>
      </c>
      <c r="P1282">
        <v>3250</v>
      </c>
      <c r="Q1282" t="s">
        <v>20305</v>
      </c>
      <c r="R1282" t="s">
        <v>22</v>
      </c>
      <c r="S1282" t="s">
        <v>3669</v>
      </c>
      <c r="T1282">
        <v>5</v>
      </c>
    </row>
    <row r="1283" spans="1:20" x14ac:dyDescent="0.25">
      <c r="A1283">
        <v>10</v>
      </c>
      <c r="B1283">
        <f t="shared" si="19"/>
        <v>1</v>
      </c>
      <c r="C1283">
        <v>1000007628</v>
      </c>
      <c r="D1283">
        <v>3254</v>
      </c>
      <c r="E1283">
        <v>51</v>
      </c>
      <c r="F1283" t="s">
        <v>17</v>
      </c>
      <c r="G1283" t="s">
        <v>18</v>
      </c>
      <c r="H1283" t="s">
        <v>19</v>
      </c>
      <c r="I1283" t="s">
        <v>20306</v>
      </c>
      <c r="J1283" t="s">
        <v>20307</v>
      </c>
      <c r="K1283" t="s">
        <v>22</v>
      </c>
      <c r="L1283">
        <v>3254</v>
      </c>
      <c r="M1283" t="s">
        <v>89</v>
      </c>
      <c r="N1283" t="s">
        <v>3667</v>
      </c>
      <c r="O1283">
        <v>8</v>
      </c>
      <c r="P1283">
        <v>3254</v>
      </c>
      <c r="Q1283" t="s">
        <v>20308</v>
      </c>
      <c r="R1283" t="s">
        <v>22</v>
      </c>
      <c r="S1283" t="s">
        <v>3669</v>
      </c>
      <c r="T1283">
        <v>5</v>
      </c>
    </row>
    <row r="1284" spans="1:20" x14ac:dyDescent="0.25">
      <c r="A1284">
        <v>10</v>
      </c>
      <c r="B1284">
        <f t="shared" si="19"/>
        <v>1</v>
      </c>
      <c r="C1284">
        <v>1000007629</v>
      </c>
      <c r="D1284">
        <v>3419</v>
      </c>
      <c r="E1284">
        <v>85</v>
      </c>
      <c r="F1284" t="s">
        <v>17</v>
      </c>
      <c r="G1284" t="s">
        <v>18</v>
      </c>
      <c r="H1284" t="s">
        <v>19</v>
      </c>
      <c r="I1284" t="s">
        <v>20309</v>
      </c>
      <c r="J1284" t="s">
        <v>20310</v>
      </c>
      <c r="K1284" t="s">
        <v>22</v>
      </c>
      <c r="L1284">
        <v>3419</v>
      </c>
      <c r="M1284" t="s">
        <v>89</v>
      </c>
      <c r="N1284" t="s">
        <v>3667</v>
      </c>
      <c r="O1284">
        <v>8</v>
      </c>
      <c r="P1284">
        <v>3419</v>
      </c>
      <c r="Q1284" t="s">
        <v>20311</v>
      </c>
      <c r="R1284" t="s">
        <v>22</v>
      </c>
      <c r="S1284" t="s">
        <v>3669</v>
      </c>
      <c r="T1284">
        <v>5</v>
      </c>
    </row>
    <row r="1285" spans="1:20" x14ac:dyDescent="0.25">
      <c r="A1285">
        <v>10</v>
      </c>
      <c r="B1285">
        <f t="shared" si="19"/>
        <v>1</v>
      </c>
      <c r="C1285">
        <v>1000007630</v>
      </c>
      <c r="D1285">
        <v>3422</v>
      </c>
      <c r="E1285">
        <v>49</v>
      </c>
      <c r="F1285" t="s">
        <v>17</v>
      </c>
      <c r="G1285" t="s">
        <v>18</v>
      </c>
      <c r="H1285" t="s">
        <v>19</v>
      </c>
      <c r="I1285" t="s">
        <v>20312</v>
      </c>
      <c r="J1285" t="s">
        <v>20313</v>
      </c>
      <c r="K1285" t="s">
        <v>22</v>
      </c>
      <c r="L1285">
        <v>3422</v>
      </c>
      <c r="M1285" t="s">
        <v>89</v>
      </c>
      <c r="N1285" t="s">
        <v>3667</v>
      </c>
      <c r="O1285">
        <v>8</v>
      </c>
      <c r="P1285">
        <v>3422</v>
      </c>
      <c r="Q1285" t="s">
        <v>20314</v>
      </c>
      <c r="R1285" t="s">
        <v>22</v>
      </c>
      <c r="S1285" t="s">
        <v>3669</v>
      </c>
      <c r="T1285">
        <v>5</v>
      </c>
    </row>
    <row r="1286" spans="1:20" x14ac:dyDescent="0.25">
      <c r="A1286">
        <v>10</v>
      </c>
      <c r="B1286">
        <f t="shared" si="19"/>
        <v>1</v>
      </c>
      <c r="C1286">
        <v>1000007631</v>
      </c>
      <c r="D1286">
        <v>2525</v>
      </c>
      <c r="E1286">
        <v>57</v>
      </c>
      <c r="F1286" t="s">
        <v>17</v>
      </c>
      <c r="G1286" t="s">
        <v>18</v>
      </c>
      <c r="H1286" t="s">
        <v>19</v>
      </c>
      <c r="I1286" t="s">
        <v>20315</v>
      </c>
      <c r="J1286" t="s">
        <v>20316</v>
      </c>
      <c r="K1286" t="s">
        <v>22</v>
      </c>
      <c r="L1286">
        <v>2525</v>
      </c>
      <c r="M1286" t="s">
        <v>89</v>
      </c>
      <c r="N1286" t="s">
        <v>3667</v>
      </c>
      <c r="O1286">
        <v>8</v>
      </c>
      <c r="P1286">
        <v>2525</v>
      </c>
      <c r="Q1286" t="s">
        <v>20317</v>
      </c>
      <c r="R1286" t="s">
        <v>22</v>
      </c>
      <c r="S1286" t="s">
        <v>3669</v>
      </c>
      <c r="T1286">
        <v>5</v>
      </c>
    </row>
    <row r="1287" spans="1:20" x14ac:dyDescent="0.25">
      <c r="A1287">
        <v>10</v>
      </c>
      <c r="B1287">
        <f t="shared" ref="B1287:B1350" si="20">C1287-C1286</f>
        <v>1</v>
      </c>
      <c r="C1287">
        <v>1000007632</v>
      </c>
      <c r="D1287">
        <v>2561</v>
      </c>
      <c r="E1287">
        <v>41</v>
      </c>
      <c r="F1287" t="s">
        <v>17</v>
      </c>
      <c r="G1287" t="s">
        <v>18</v>
      </c>
      <c r="H1287" t="s">
        <v>19</v>
      </c>
      <c r="I1287" t="s">
        <v>20318</v>
      </c>
      <c r="J1287" t="s">
        <v>20319</v>
      </c>
      <c r="K1287" t="s">
        <v>22</v>
      </c>
      <c r="L1287">
        <v>2561</v>
      </c>
      <c r="M1287" t="s">
        <v>89</v>
      </c>
      <c r="N1287" t="s">
        <v>3667</v>
      </c>
      <c r="O1287">
        <v>8</v>
      </c>
      <c r="P1287">
        <v>2561</v>
      </c>
      <c r="Q1287" t="s">
        <v>20320</v>
      </c>
      <c r="R1287" t="s">
        <v>22</v>
      </c>
      <c r="S1287" t="s">
        <v>3669</v>
      </c>
      <c r="T1287">
        <v>5</v>
      </c>
    </row>
    <row r="1288" spans="1:20" x14ac:dyDescent="0.25">
      <c r="A1288">
        <v>10</v>
      </c>
      <c r="B1288">
        <f t="shared" si="20"/>
        <v>1</v>
      </c>
      <c r="C1288">
        <v>1000007633</v>
      </c>
      <c r="D1288">
        <v>2589</v>
      </c>
      <c r="E1288">
        <v>35</v>
      </c>
      <c r="F1288" t="s">
        <v>17</v>
      </c>
      <c r="G1288" t="s">
        <v>18</v>
      </c>
      <c r="H1288" t="s">
        <v>19</v>
      </c>
      <c r="I1288" t="s">
        <v>20321</v>
      </c>
      <c r="J1288" t="s">
        <v>20322</v>
      </c>
      <c r="K1288" t="s">
        <v>22</v>
      </c>
      <c r="L1288">
        <v>2589</v>
      </c>
      <c r="M1288" t="s">
        <v>89</v>
      </c>
      <c r="N1288" t="s">
        <v>3667</v>
      </c>
      <c r="O1288">
        <v>8</v>
      </c>
      <c r="P1288">
        <v>2589</v>
      </c>
      <c r="Q1288" t="s">
        <v>20323</v>
      </c>
      <c r="R1288" t="s">
        <v>22</v>
      </c>
      <c r="S1288" t="s">
        <v>3669</v>
      </c>
      <c r="T1288">
        <v>5</v>
      </c>
    </row>
    <row r="1289" spans="1:20" x14ac:dyDescent="0.25">
      <c r="A1289">
        <v>10</v>
      </c>
      <c r="B1289">
        <f t="shared" si="20"/>
        <v>1</v>
      </c>
      <c r="C1289">
        <v>1000007634</v>
      </c>
      <c r="D1289">
        <v>2499</v>
      </c>
      <c r="E1289">
        <v>51</v>
      </c>
      <c r="F1289" t="s">
        <v>17</v>
      </c>
      <c r="G1289" t="s">
        <v>18</v>
      </c>
      <c r="H1289" t="s">
        <v>19</v>
      </c>
      <c r="I1289" t="s">
        <v>20324</v>
      </c>
      <c r="J1289" t="s">
        <v>20325</v>
      </c>
      <c r="K1289" t="s">
        <v>22</v>
      </c>
      <c r="L1289">
        <v>2499</v>
      </c>
      <c r="M1289" t="s">
        <v>89</v>
      </c>
      <c r="N1289" t="s">
        <v>3667</v>
      </c>
      <c r="O1289">
        <v>8</v>
      </c>
      <c r="P1289">
        <v>2499</v>
      </c>
      <c r="Q1289" t="s">
        <v>20326</v>
      </c>
      <c r="R1289" t="s">
        <v>22</v>
      </c>
      <c r="S1289" t="s">
        <v>3669</v>
      </c>
      <c r="T1289">
        <v>5</v>
      </c>
    </row>
    <row r="1290" spans="1:20" x14ac:dyDescent="0.25">
      <c r="A1290">
        <v>10</v>
      </c>
      <c r="B1290">
        <f t="shared" si="20"/>
        <v>1</v>
      </c>
      <c r="C1290">
        <v>1000007635</v>
      </c>
      <c r="D1290">
        <v>2645</v>
      </c>
      <c r="E1290">
        <v>39</v>
      </c>
      <c r="F1290" t="s">
        <v>17</v>
      </c>
      <c r="G1290" t="s">
        <v>18</v>
      </c>
      <c r="H1290" t="s">
        <v>19</v>
      </c>
      <c r="I1290" t="s">
        <v>20327</v>
      </c>
      <c r="J1290" t="s">
        <v>20328</v>
      </c>
      <c r="K1290" t="s">
        <v>22</v>
      </c>
      <c r="L1290">
        <v>2645</v>
      </c>
      <c r="M1290" t="s">
        <v>89</v>
      </c>
      <c r="N1290" t="s">
        <v>3667</v>
      </c>
      <c r="O1290">
        <v>8</v>
      </c>
      <c r="P1290">
        <v>2645</v>
      </c>
      <c r="Q1290" t="s">
        <v>20329</v>
      </c>
      <c r="R1290" t="s">
        <v>22</v>
      </c>
      <c r="S1290" t="s">
        <v>3669</v>
      </c>
      <c r="T1290">
        <v>5</v>
      </c>
    </row>
    <row r="1291" spans="1:20" x14ac:dyDescent="0.25">
      <c r="A1291">
        <v>10</v>
      </c>
      <c r="B1291">
        <f t="shared" si="20"/>
        <v>1</v>
      </c>
      <c r="C1291">
        <v>1000007636</v>
      </c>
      <c r="D1291">
        <v>2617</v>
      </c>
      <c r="E1291">
        <v>69</v>
      </c>
      <c r="F1291" t="s">
        <v>17</v>
      </c>
      <c r="G1291" t="s">
        <v>18</v>
      </c>
      <c r="H1291" t="s">
        <v>19</v>
      </c>
      <c r="I1291" t="s">
        <v>20330</v>
      </c>
      <c r="J1291" t="s">
        <v>20331</v>
      </c>
      <c r="K1291" t="s">
        <v>22</v>
      </c>
      <c r="L1291">
        <v>2617</v>
      </c>
      <c r="M1291" t="s">
        <v>89</v>
      </c>
      <c r="N1291" t="s">
        <v>3667</v>
      </c>
      <c r="O1291">
        <v>8</v>
      </c>
      <c r="P1291">
        <v>2617</v>
      </c>
      <c r="Q1291" t="s">
        <v>20332</v>
      </c>
      <c r="R1291" t="s">
        <v>22</v>
      </c>
      <c r="S1291" t="s">
        <v>3669</v>
      </c>
      <c r="T1291">
        <v>5</v>
      </c>
    </row>
    <row r="1292" spans="1:20" x14ac:dyDescent="0.25">
      <c r="A1292">
        <v>10</v>
      </c>
      <c r="B1292">
        <f t="shared" si="20"/>
        <v>1</v>
      </c>
      <c r="C1292">
        <v>1000007637</v>
      </c>
      <c r="D1292">
        <v>2714</v>
      </c>
      <c r="E1292">
        <v>59</v>
      </c>
      <c r="F1292" t="s">
        <v>17</v>
      </c>
      <c r="G1292" t="s">
        <v>18</v>
      </c>
      <c r="H1292" t="s">
        <v>19</v>
      </c>
      <c r="I1292" t="s">
        <v>20333</v>
      </c>
      <c r="J1292" t="s">
        <v>20334</v>
      </c>
      <c r="K1292" t="s">
        <v>22</v>
      </c>
      <c r="L1292">
        <v>2714</v>
      </c>
      <c r="M1292" t="s">
        <v>89</v>
      </c>
      <c r="N1292" t="s">
        <v>3667</v>
      </c>
      <c r="O1292">
        <v>8</v>
      </c>
      <c r="P1292">
        <v>2714</v>
      </c>
      <c r="Q1292" t="s">
        <v>20335</v>
      </c>
      <c r="R1292" t="s">
        <v>22</v>
      </c>
      <c r="S1292" t="s">
        <v>3669</v>
      </c>
      <c r="T1292">
        <v>5</v>
      </c>
    </row>
    <row r="1293" spans="1:20" x14ac:dyDescent="0.25">
      <c r="A1293">
        <v>10</v>
      </c>
      <c r="B1293">
        <f t="shared" si="20"/>
        <v>1</v>
      </c>
      <c r="C1293">
        <v>1000007638</v>
      </c>
      <c r="D1293">
        <v>2763</v>
      </c>
      <c r="E1293">
        <v>43</v>
      </c>
      <c r="F1293" t="s">
        <v>17</v>
      </c>
      <c r="G1293" t="s">
        <v>18</v>
      </c>
      <c r="H1293" t="s">
        <v>19</v>
      </c>
      <c r="I1293" t="s">
        <v>20336</v>
      </c>
      <c r="J1293" t="s">
        <v>20337</v>
      </c>
      <c r="K1293" t="s">
        <v>22</v>
      </c>
      <c r="L1293">
        <v>2763</v>
      </c>
      <c r="M1293" t="s">
        <v>89</v>
      </c>
      <c r="N1293" t="s">
        <v>3667</v>
      </c>
      <c r="O1293">
        <v>8</v>
      </c>
      <c r="P1293">
        <v>2763</v>
      </c>
      <c r="Q1293" t="s">
        <v>20338</v>
      </c>
      <c r="R1293" t="s">
        <v>22</v>
      </c>
      <c r="S1293" t="s">
        <v>3669</v>
      </c>
      <c r="T1293">
        <v>5</v>
      </c>
    </row>
    <row r="1294" spans="1:20" x14ac:dyDescent="0.25">
      <c r="A1294">
        <v>10</v>
      </c>
      <c r="B1294">
        <f t="shared" si="20"/>
        <v>1</v>
      </c>
      <c r="C1294">
        <v>1000007639</v>
      </c>
      <c r="D1294">
        <v>2771</v>
      </c>
      <c r="E1294">
        <v>47</v>
      </c>
      <c r="F1294" t="s">
        <v>17</v>
      </c>
      <c r="G1294" t="s">
        <v>18</v>
      </c>
      <c r="H1294" t="s">
        <v>19</v>
      </c>
      <c r="I1294" t="s">
        <v>20339</v>
      </c>
      <c r="J1294" t="s">
        <v>20340</v>
      </c>
      <c r="K1294" t="s">
        <v>22</v>
      </c>
      <c r="L1294">
        <v>2771</v>
      </c>
      <c r="M1294" t="s">
        <v>89</v>
      </c>
      <c r="N1294" t="s">
        <v>3667</v>
      </c>
      <c r="O1294">
        <v>8</v>
      </c>
      <c r="P1294">
        <v>2771</v>
      </c>
      <c r="Q1294" t="s">
        <v>20341</v>
      </c>
      <c r="R1294" t="s">
        <v>22</v>
      </c>
      <c r="S1294" t="s">
        <v>3669</v>
      </c>
      <c r="T1294">
        <v>5</v>
      </c>
    </row>
    <row r="1295" spans="1:20" x14ac:dyDescent="0.25">
      <c r="A1295">
        <v>10</v>
      </c>
      <c r="B1295">
        <f t="shared" si="20"/>
        <v>1</v>
      </c>
      <c r="C1295" s="2">
        <v>1000007640</v>
      </c>
      <c r="D1295">
        <v>2779</v>
      </c>
      <c r="E1295">
        <v>35</v>
      </c>
      <c r="F1295" t="s">
        <v>17</v>
      </c>
      <c r="G1295" t="s">
        <v>18</v>
      </c>
      <c r="H1295" t="s">
        <v>19</v>
      </c>
      <c r="J1295" t="s">
        <v>20342</v>
      </c>
      <c r="K1295" t="s">
        <v>22</v>
      </c>
      <c r="L1295">
        <v>2779</v>
      </c>
      <c r="M1295" t="s">
        <v>89</v>
      </c>
      <c r="N1295" t="s">
        <v>3667</v>
      </c>
      <c r="O1295">
        <v>8</v>
      </c>
      <c r="P1295">
        <v>2779</v>
      </c>
      <c r="Q1295" t="s">
        <v>20343</v>
      </c>
      <c r="R1295" t="s">
        <v>22</v>
      </c>
      <c r="S1295" t="s">
        <v>3669</v>
      </c>
      <c r="T1295">
        <v>5</v>
      </c>
    </row>
    <row r="1296" spans="1:20" x14ac:dyDescent="0.25">
      <c r="A1296">
        <v>10</v>
      </c>
      <c r="B1296">
        <f t="shared" si="20"/>
        <v>1</v>
      </c>
      <c r="C1296">
        <v>1000007641</v>
      </c>
      <c r="D1296">
        <v>2801</v>
      </c>
      <c r="E1296">
        <v>35</v>
      </c>
      <c r="F1296" t="s">
        <v>17</v>
      </c>
      <c r="G1296" t="s">
        <v>18</v>
      </c>
      <c r="H1296" t="s">
        <v>19</v>
      </c>
      <c r="I1296" t="s">
        <v>20344</v>
      </c>
      <c r="J1296" t="s">
        <v>20345</v>
      </c>
      <c r="K1296" t="s">
        <v>22</v>
      </c>
      <c r="L1296">
        <v>2801</v>
      </c>
      <c r="M1296" t="s">
        <v>89</v>
      </c>
      <c r="N1296" t="s">
        <v>3667</v>
      </c>
      <c r="O1296">
        <v>8</v>
      </c>
      <c r="P1296">
        <v>2801</v>
      </c>
      <c r="Q1296" t="s">
        <v>20346</v>
      </c>
      <c r="R1296" t="s">
        <v>22</v>
      </c>
      <c r="S1296" t="s">
        <v>3669</v>
      </c>
      <c r="T1296">
        <v>5</v>
      </c>
    </row>
    <row r="1297" spans="1:20" x14ac:dyDescent="0.25">
      <c r="A1297">
        <v>10</v>
      </c>
      <c r="B1297">
        <f t="shared" si="20"/>
        <v>1</v>
      </c>
      <c r="C1297">
        <v>1000007642</v>
      </c>
      <c r="D1297">
        <v>2855</v>
      </c>
      <c r="E1297">
        <v>57</v>
      </c>
      <c r="F1297" t="s">
        <v>17</v>
      </c>
      <c r="G1297" t="s">
        <v>18</v>
      </c>
      <c r="H1297" t="s">
        <v>19</v>
      </c>
      <c r="I1297" t="s">
        <v>20347</v>
      </c>
      <c r="J1297" t="s">
        <v>20348</v>
      </c>
      <c r="K1297" t="s">
        <v>22</v>
      </c>
      <c r="L1297">
        <v>2855</v>
      </c>
      <c r="M1297" t="s">
        <v>89</v>
      </c>
      <c r="N1297" t="s">
        <v>3667</v>
      </c>
      <c r="O1297">
        <v>8</v>
      </c>
      <c r="P1297">
        <v>2855</v>
      </c>
      <c r="Q1297" t="s">
        <v>20349</v>
      </c>
      <c r="R1297" t="s">
        <v>22</v>
      </c>
      <c r="S1297" t="s">
        <v>3669</v>
      </c>
      <c r="T1297">
        <v>5</v>
      </c>
    </row>
    <row r="1298" spans="1:20" x14ac:dyDescent="0.25">
      <c r="A1298">
        <v>10</v>
      </c>
      <c r="B1298">
        <f t="shared" si="20"/>
        <v>1</v>
      </c>
      <c r="C1298" s="2">
        <v>1000007643</v>
      </c>
      <c r="D1298">
        <v>2930</v>
      </c>
      <c r="E1298">
        <v>37</v>
      </c>
      <c r="F1298" t="s">
        <v>17</v>
      </c>
      <c r="G1298" t="s">
        <v>18</v>
      </c>
      <c r="H1298" t="s">
        <v>19</v>
      </c>
      <c r="J1298" t="s">
        <v>20350</v>
      </c>
      <c r="K1298" t="s">
        <v>22</v>
      </c>
      <c r="L1298">
        <v>2930</v>
      </c>
      <c r="M1298" t="s">
        <v>89</v>
      </c>
      <c r="N1298" t="s">
        <v>3667</v>
      </c>
      <c r="O1298">
        <v>8</v>
      </c>
      <c r="P1298">
        <v>2930</v>
      </c>
      <c r="Q1298" t="s">
        <v>20351</v>
      </c>
      <c r="R1298" t="s">
        <v>22</v>
      </c>
      <c r="S1298" t="s">
        <v>3669</v>
      </c>
      <c r="T1298">
        <v>5</v>
      </c>
    </row>
    <row r="1299" spans="1:20" x14ac:dyDescent="0.25">
      <c r="A1299">
        <v>10</v>
      </c>
      <c r="B1299">
        <f t="shared" si="20"/>
        <v>1</v>
      </c>
      <c r="C1299" s="2">
        <v>1000007644</v>
      </c>
      <c r="D1299">
        <v>255</v>
      </c>
      <c r="E1299">
        <v>19</v>
      </c>
      <c r="F1299" t="s">
        <v>17</v>
      </c>
      <c r="G1299" t="s">
        <v>18</v>
      </c>
      <c r="H1299" t="s">
        <v>19</v>
      </c>
      <c r="J1299" t="s">
        <v>20352</v>
      </c>
      <c r="K1299" t="s">
        <v>22</v>
      </c>
      <c r="L1299">
        <v>255</v>
      </c>
      <c r="M1299" t="s">
        <v>89</v>
      </c>
      <c r="N1299" t="s">
        <v>3667</v>
      </c>
      <c r="O1299">
        <v>8</v>
      </c>
      <c r="P1299">
        <v>255</v>
      </c>
      <c r="Q1299" t="s">
        <v>20353</v>
      </c>
      <c r="R1299" t="s">
        <v>22</v>
      </c>
      <c r="S1299" t="s">
        <v>3669</v>
      </c>
      <c r="T1299">
        <v>5</v>
      </c>
    </row>
    <row r="1300" spans="1:20" x14ac:dyDescent="0.25">
      <c r="A1300">
        <v>10</v>
      </c>
      <c r="B1300">
        <f t="shared" si="20"/>
        <v>1</v>
      </c>
      <c r="C1300">
        <v>1000007645</v>
      </c>
      <c r="D1300">
        <v>47</v>
      </c>
      <c r="E1300">
        <v>125</v>
      </c>
      <c r="F1300" t="s">
        <v>17</v>
      </c>
      <c r="G1300" t="s">
        <v>18</v>
      </c>
      <c r="H1300" t="s">
        <v>19</v>
      </c>
      <c r="I1300" t="s">
        <v>20354</v>
      </c>
      <c r="J1300" t="s">
        <v>20355</v>
      </c>
      <c r="K1300" t="s">
        <v>22</v>
      </c>
      <c r="L1300">
        <v>47</v>
      </c>
      <c r="M1300" t="s">
        <v>232</v>
      </c>
      <c r="N1300" t="s">
        <v>3667</v>
      </c>
      <c r="O1300">
        <v>8</v>
      </c>
      <c r="P1300">
        <v>47</v>
      </c>
      <c r="Q1300" t="s">
        <v>20356</v>
      </c>
      <c r="R1300" t="s">
        <v>22</v>
      </c>
      <c r="S1300" t="s">
        <v>3669</v>
      </c>
      <c r="T1300">
        <v>5</v>
      </c>
    </row>
    <row r="1301" spans="1:20" x14ac:dyDescent="0.25">
      <c r="A1301">
        <v>10</v>
      </c>
      <c r="B1301">
        <f t="shared" si="20"/>
        <v>1</v>
      </c>
      <c r="C1301">
        <v>1000007646</v>
      </c>
      <c r="D1301">
        <v>59</v>
      </c>
      <c r="E1301">
        <v>131</v>
      </c>
      <c r="F1301" t="s">
        <v>17</v>
      </c>
      <c r="G1301" t="s">
        <v>18</v>
      </c>
      <c r="H1301" t="s">
        <v>19</v>
      </c>
      <c r="I1301" t="s">
        <v>20357</v>
      </c>
      <c r="J1301" t="s">
        <v>20355</v>
      </c>
      <c r="K1301" t="s">
        <v>22</v>
      </c>
      <c r="L1301">
        <v>59</v>
      </c>
      <c r="M1301" t="s">
        <v>232</v>
      </c>
      <c r="N1301" t="s">
        <v>3667</v>
      </c>
      <c r="O1301">
        <v>8</v>
      </c>
      <c r="P1301">
        <v>59</v>
      </c>
      <c r="Q1301" t="s">
        <v>20358</v>
      </c>
      <c r="R1301" t="s">
        <v>22</v>
      </c>
      <c r="S1301" t="s">
        <v>3669</v>
      </c>
      <c r="T1301">
        <v>5</v>
      </c>
    </row>
    <row r="1302" spans="1:20" x14ac:dyDescent="0.25">
      <c r="A1302">
        <v>10</v>
      </c>
      <c r="B1302">
        <f t="shared" si="20"/>
        <v>1</v>
      </c>
      <c r="C1302">
        <v>1000007647</v>
      </c>
      <c r="D1302">
        <v>60</v>
      </c>
      <c r="E1302">
        <v>131</v>
      </c>
      <c r="F1302" t="s">
        <v>17</v>
      </c>
      <c r="G1302" t="s">
        <v>18</v>
      </c>
      <c r="H1302" t="s">
        <v>19</v>
      </c>
      <c r="I1302" t="s">
        <v>20359</v>
      </c>
      <c r="J1302" t="s">
        <v>20355</v>
      </c>
      <c r="K1302" t="s">
        <v>22</v>
      </c>
      <c r="L1302">
        <v>60</v>
      </c>
      <c r="M1302" t="s">
        <v>232</v>
      </c>
      <c r="N1302" t="s">
        <v>3667</v>
      </c>
      <c r="O1302">
        <v>8</v>
      </c>
      <c r="P1302">
        <v>60</v>
      </c>
      <c r="Q1302" t="s">
        <v>20358</v>
      </c>
      <c r="R1302" t="s">
        <v>22</v>
      </c>
      <c r="S1302" t="s">
        <v>3669</v>
      </c>
      <c r="T1302">
        <v>5</v>
      </c>
    </row>
    <row r="1303" spans="1:20" x14ac:dyDescent="0.25">
      <c r="A1303">
        <v>10</v>
      </c>
      <c r="B1303">
        <f t="shared" si="20"/>
        <v>1</v>
      </c>
      <c r="C1303">
        <v>1000007648</v>
      </c>
      <c r="D1303">
        <v>65</v>
      </c>
      <c r="E1303">
        <v>125</v>
      </c>
      <c r="F1303" t="s">
        <v>17</v>
      </c>
      <c r="G1303" t="s">
        <v>18</v>
      </c>
      <c r="H1303" t="s">
        <v>19</v>
      </c>
      <c r="I1303" t="s">
        <v>20360</v>
      </c>
      <c r="J1303" t="s">
        <v>20355</v>
      </c>
      <c r="K1303" t="s">
        <v>22</v>
      </c>
      <c r="L1303">
        <v>65</v>
      </c>
      <c r="M1303" t="s">
        <v>232</v>
      </c>
      <c r="N1303" t="s">
        <v>3667</v>
      </c>
      <c r="O1303">
        <v>8</v>
      </c>
      <c r="P1303">
        <v>65</v>
      </c>
      <c r="Q1303" t="s">
        <v>20358</v>
      </c>
      <c r="R1303" t="s">
        <v>22</v>
      </c>
      <c r="S1303" t="s">
        <v>3669</v>
      </c>
      <c r="T1303">
        <v>5</v>
      </c>
    </row>
    <row r="1304" spans="1:20" x14ac:dyDescent="0.25">
      <c r="A1304">
        <v>10</v>
      </c>
      <c r="B1304">
        <f t="shared" si="20"/>
        <v>1</v>
      </c>
      <c r="C1304">
        <v>1000007649</v>
      </c>
      <c r="D1304">
        <v>129</v>
      </c>
      <c r="E1304">
        <v>25</v>
      </c>
      <c r="F1304" t="s">
        <v>17</v>
      </c>
      <c r="G1304" t="s">
        <v>18</v>
      </c>
      <c r="H1304" t="s">
        <v>19</v>
      </c>
      <c r="I1304" t="s">
        <v>20361</v>
      </c>
      <c r="J1304" t="s">
        <v>20362</v>
      </c>
      <c r="K1304" t="s">
        <v>22</v>
      </c>
      <c r="L1304">
        <v>129</v>
      </c>
      <c r="M1304" t="s">
        <v>232</v>
      </c>
      <c r="N1304" t="s">
        <v>3667</v>
      </c>
      <c r="O1304">
        <v>8</v>
      </c>
      <c r="P1304">
        <v>129</v>
      </c>
      <c r="Q1304" t="s">
        <v>20363</v>
      </c>
      <c r="R1304" t="s">
        <v>22</v>
      </c>
      <c r="S1304" t="s">
        <v>3669</v>
      </c>
      <c r="T1304">
        <v>5</v>
      </c>
    </row>
    <row r="1305" spans="1:20" x14ac:dyDescent="0.25">
      <c r="A1305">
        <v>10</v>
      </c>
      <c r="B1305">
        <f t="shared" si="20"/>
        <v>1</v>
      </c>
      <c r="C1305">
        <v>1000007650</v>
      </c>
      <c r="D1305">
        <v>201</v>
      </c>
      <c r="E1305">
        <v>45</v>
      </c>
      <c r="F1305" t="s">
        <v>17</v>
      </c>
      <c r="G1305" t="s">
        <v>18</v>
      </c>
      <c r="H1305" t="s">
        <v>19</v>
      </c>
      <c r="I1305" t="s">
        <v>20364</v>
      </c>
      <c r="J1305" t="s">
        <v>20365</v>
      </c>
      <c r="K1305" t="s">
        <v>22</v>
      </c>
      <c r="L1305">
        <v>201</v>
      </c>
      <c r="M1305" t="s">
        <v>232</v>
      </c>
      <c r="N1305" t="s">
        <v>3667</v>
      </c>
      <c r="O1305">
        <v>8</v>
      </c>
      <c r="P1305">
        <v>201</v>
      </c>
      <c r="Q1305" t="s">
        <v>20366</v>
      </c>
      <c r="R1305" t="s">
        <v>22</v>
      </c>
      <c r="S1305" t="s">
        <v>3669</v>
      </c>
      <c r="T1305">
        <v>5</v>
      </c>
    </row>
    <row r="1306" spans="1:20" x14ac:dyDescent="0.25">
      <c r="A1306">
        <v>10</v>
      </c>
      <c r="B1306">
        <f t="shared" si="20"/>
        <v>1</v>
      </c>
      <c r="C1306">
        <v>1000007651</v>
      </c>
      <c r="D1306">
        <v>224</v>
      </c>
      <c r="E1306">
        <v>45</v>
      </c>
      <c r="F1306" t="s">
        <v>17</v>
      </c>
      <c r="G1306" t="s">
        <v>18</v>
      </c>
      <c r="H1306" t="s">
        <v>19</v>
      </c>
      <c r="I1306" t="s">
        <v>20367</v>
      </c>
      <c r="J1306" t="s">
        <v>20368</v>
      </c>
      <c r="K1306" t="s">
        <v>22</v>
      </c>
      <c r="L1306">
        <v>224</v>
      </c>
      <c r="M1306" t="s">
        <v>232</v>
      </c>
      <c r="N1306" t="s">
        <v>5013</v>
      </c>
      <c r="O1306">
        <v>8</v>
      </c>
      <c r="P1306">
        <v>224</v>
      </c>
      <c r="Q1306" t="s">
        <v>20369</v>
      </c>
      <c r="R1306" t="s">
        <v>22</v>
      </c>
      <c r="S1306" t="s">
        <v>3669</v>
      </c>
      <c r="T1306">
        <v>5</v>
      </c>
    </row>
    <row r="1307" spans="1:20" x14ac:dyDescent="0.25">
      <c r="A1307">
        <v>10</v>
      </c>
      <c r="B1307">
        <f t="shared" si="20"/>
        <v>1</v>
      </c>
      <c r="C1307">
        <v>1000007652</v>
      </c>
      <c r="D1307">
        <v>244</v>
      </c>
      <c r="E1307">
        <v>5</v>
      </c>
      <c r="F1307" t="s">
        <v>17</v>
      </c>
      <c r="G1307" t="s">
        <v>18</v>
      </c>
      <c r="H1307" t="s">
        <v>19</v>
      </c>
      <c r="I1307" t="s">
        <v>20370</v>
      </c>
      <c r="J1307" t="s">
        <v>20371</v>
      </c>
      <c r="K1307" t="s">
        <v>22</v>
      </c>
      <c r="L1307">
        <v>244</v>
      </c>
      <c r="M1307" t="s">
        <v>232</v>
      </c>
      <c r="N1307" t="s">
        <v>3667</v>
      </c>
      <c r="O1307">
        <v>8</v>
      </c>
      <c r="P1307">
        <v>244</v>
      </c>
      <c r="Q1307" t="s">
        <v>20372</v>
      </c>
      <c r="R1307" t="s">
        <v>22</v>
      </c>
      <c r="S1307" t="s">
        <v>3669</v>
      </c>
      <c r="T1307">
        <v>5</v>
      </c>
    </row>
    <row r="1308" spans="1:20" x14ac:dyDescent="0.25">
      <c r="A1308">
        <v>10</v>
      </c>
      <c r="B1308">
        <f t="shared" si="20"/>
        <v>1</v>
      </c>
      <c r="C1308">
        <v>1000007653</v>
      </c>
      <c r="D1308">
        <v>357</v>
      </c>
      <c r="E1308">
        <v>19</v>
      </c>
      <c r="F1308" t="s">
        <v>17</v>
      </c>
      <c r="G1308" t="s">
        <v>18</v>
      </c>
      <c r="H1308" t="s">
        <v>19</v>
      </c>
      <c r="I1308" t="s">
        <v>20373</v>
      </c>
      <c r="J1308" t="s">
        <v>20374</v>
      </c>
      <c r="K1308" t="s">
        <v>22</v>
      </c>
      <c r="L1308">
        <v>357</v>
      </c>
      <c r="M1308" t="s">
        <v>232</v>
      </c>
      <c r="N1308" t="s">
        <v>3667</v>
      </c>
      <c r="O1308">
        <v>8</v>
      </c>
      <c r="P1308">
        <v>357</v>
      </c>
      <c r="Q1308" t="s">
        <v>20375</v>
      </c>
      <c r="R1308" t="s">
        <v>22</v>
      </c>
      <c r="S1308" t="s">
        <v>3669</v>
      </c>
      <c r="T1308">
        <v>5</v>
      </c>
    </row>
    <row r="1309" spans="1:20" x14ac:dyDescent="0.25">
      <c r="A1309">
        <v>10</v>
      </c>
      <c r="B1309">
        <f t="shared" si="20"/>
        <v>1</v>
      </c>
      <c r="C1309">
        <v>1000007654</v>
      </c>
      <c r="D1309">
        <v>361</v>
      </c>
      <c r="E1309">
        <v>19</v>
      </c>
      <c r="F1309" t="s">
        <v>17</v>
      </c>
      <c r="G1309" t="s">
        <v>18</v>
      </c>
      <c r="H1309" t="s">
        <v>19</v>
      </c>
      <c r="I1309" t="s">
        <v>20376</v>
      </c>
      <c r="J1309" t="s">
        <v>20377</v>
      </c>
      <c r="K1309" t="s">
        <v>22</v>
      </c>
      <c r="L1309">
        <v>361</v>
      </c>
      <c r="M1309" t="s">
        <v>232</v>
      </c>
      <c r="N1309" t="s">
        <v>3667</v>
      </c>
      <c r="O1309">
        <v>8</v>
      </c>
      <c r="P1309">
        <v>361</v>
      </c>
      <c r="Q1309" t="s">
        <v>20375</v>
      </c>
      <c r="R1309" t="s">
        <v>22</v>
      </c>
      <c r="S1309" t="s">
        <v>3669</v>
      </c>
      <c r="T1309">
        <v>5</v>
      </c>
    </row>
    <row r="1310" spans="1:20" x14ac:dyDescent="0.25">
      <c r="A1310">
        <v>10</v>
      </c>
      <c r="B1310">
        <f t="shared" si="20"/>
        <v>1</v>
      </c>
      <c r="C1310">
        <v>1000007655</v>
      </c>
      <c r="D1310">
        <v>386</v>
      </c>
      <c r="E1310">
        <v>15</v>
      </c>
      <c r="F1310" t="s">
        <v>17</v>
      </c>
      <c r="G1310" t="s">
        <v>18</v>
      </c>
      <c r="H1310" t="s">
        <v>19</v>
      </c>
      <c r="I1310" t="s">
        <v>20378</v>
      </c>
      <c r="J1310" t="s">
        <v>20379</v>
      </c>
      <c r="K1310" t="s">
        <v>22</v>
      </c>
      <c r="L1310">
        <v>386</v>
      </c>
      <c r="M1310" t="s">
        <v>232</v>
      </c>
      <c r="N1310" t="s">
        <v>3667</v>
      </c>
      <c r="O1310">
        <v>8</v>
      </c>
      <c r="P1310">
        <v>386</v>
      </c>
      <c r="Q1310" t="s">
        <v>20380</v>
      </c>
      <c r="R1310" t="s">
        <v>22</v>
      </c>
      <c r="S1310" t="s">
        <v>3669</v>
      </c>
      <c r="T1310">
        <v>5</v>
      </c>
    </row>
    <row r="1311" spans="1:20" x14ac:dyDescent="0.25">
      <c r="A1311">
        <v>10</v>
      </c>
      <c r="B1311">
        <f t="shared" si="20"/>
        <v>1</v>
      </c>
      <c r="C1311">
        <v>1000007656</v>
      </c>
      <c r="D1311">
        <v>504</v>
      </c>
      <c r="E1311">
        <v>23</v>
      </c>
      <c r="F1311" t="s">
        <v>17</v>
      </c>
      <c r="G1311" t="s">
        <v>18</v>
      </c>
      <c r="H1311" t="s">
        <v>19</v>
      </c>
      <c r="I1311" t="s">
        <v>20381</v>
      </c>
      <c r="J1311" t="s">
        <v>20382</v>
      </c>
      <c r="K1311" t="s">
        <v>22</v>
      </c>
      <c r="L1311">
        <v>504</v>
      </c>
      <c r="M1311" t="s">
        <v>232</v>
      </c>
      <c r="N1311" t="s">
        <v>3667</v>
      </c>
      <c r="O1311">
        <v>8</v>
      </c>
      <c r="P1311">
        <v>504</v>
      </c>
      <c r="Q1311" t="s">
        <v>20383</v>
      </c>
      <c r="R1311" t="s">
        <v>22</v>
      </c>
      <c r="S1311" t="s">
        <v>3669</v>
      </c>
      <c r="T1311">
        <v>5</v>
      </c>
    </row>
    <row r="1312" spans="1:20" x14ac:dyDescent="0.25">
      <c r="A1312">
        <v>10</v>
      </c>
      <c r="B1312">
        <f t="shared" si="20"/>
        <v>1</v>
      </c>
      <c r="C1312">
        <v>1000007657</v>
      </c>
      <c r="D1312">
        <v>550</v>
      </c>
      <c r="E1312">
        <v>29</v>
      </c>
      <c r="F1312" t="s">
        <v>17</v>
      </c>
      <c r="G1312" t="s">
        <v>18</v>
      </c>
      <c r="H1312" t="s">
        <v>19</v>
      </c>
      <c r="I1312" t="s">
        <v>20384</v>
      </c>
      <c r="J1312" t="s">
        <v>20385</v>
      </c>
      <c r="K1312" t="s">
        <v>22</v>
      </c>
      <c r="L1312">
        <v>550</v>
      </c>
      <c r="M1312" t="s">
        <v>232</v>
      </c>
      <c r="N1312" t="s">
        <v>3667</v>
      </c>
      <c r="O1312">
        <v>8</v>
      </c>
      <c r="P1312">
        <v>550</v>
      </c>
      <c r="Q1312" t="s">
        <v>20386</v>
      </c>
      <c r="R1312" t="s">
        <v>22</v>
      </c>
      <c r="S1312" t="s">
        <v>3669</v>
      </c>
      <c r="T1312">
        <v>5</v>
      </c>
    </row>
    <row r="1313" spans="1:20" x14ac:dyDescent="0.25">
      <c r="A1313">
        <v>10</v>
      </c>
      <c r="B1313">
        <f t="shared" si="20"/>
        <v>1</v>
      </c>
      <c r="C1313">
        <v>1000007658</v>
      </c>
      <c r="D1313">
        <v>644</v>
      </c>
      <c r="E1313">
        <v>47</v>
      </c>
      <c r="F1313" t="s">
        <v>17</v>
      </c>
      <c r="G1313" t="s">
        <v>18</v>
      </c>
      <c r="H1313" t="s">
        <v>19</v>
      </c>
      <c r="I1313" t="s">
        <v>20387</v>
      </c>
      <c r="J1313" t="s">
        <v>20388</v>
      </c>
      <c r="K1313" t="s">
        <v>22</v>
      </c>
      <c r="L1313">
        <v>644</v>
      </c>
      <c r="M1313" t="s">
        <v>232</v>
      </c>
      <c r="N1313" t="s">
        <v>3667</v>
      </c>
      <c r="O1313">
        <v>8</v>
      </c>
      <c r="P1313">
        <v>644</v>
      </c>
      <c r="Q1313" t="s">
        <v>20389</v>
      </c>
      <c r="R1313" t="s">
        <v>22</v>
      </c>
      <c r="S1313" t="s">
        <v>3669</v>
      </c>
      <c r="T1313">
        <v>5</v>
      </c>
    </row>
    <row r="1314" spans="1:20" x14ac:dyDescent="0.25">
      <c r="A1314">
        <v>10</v>
      </c>
      <c r="B1314">
        <f t="shared" si="20"/>
        <v>1</v>
      </c>
      <c r="C1314">
        <v>1000007659</v>
      </c>
      <c r="D1314">
        <v>839</v>
      </c>
      <c r="E1314">
        <v>29</v>
      </c>
      <c r="F1314" t="s">
        <v>17</v>
      </c>
      <c r="G1314" t="s">
        <v>18</v>
      </c>
      <c r="H1314" t="s">
        <v>19</v>
      </c>
      <c r="I1314" t="s">
        <v>20390</v>
      </c>
      <c r="J1314" t="s">
        <v>20391</v>
      </c>
      <c r="K1314" t="s">
        <v>22</v>
      </c>
      <c r="L1314">
        <v>839</v>
      </c>
      <c r="M1314" t="s">
        <v>232</v>
      </c>
      <c r="N1314" t="s">
        <v>3667</v>
      </c>
      <c r="O1314">
        <v>8</v>
      </c>
      <c r="P1314">
        <v>839</v>
      </c>
      <c r="Q1314" t="s">
        <v>20392</v>
      </c>
      <c r="R1314" t="s">
        <v>22</v>
      </c>
      <c r="S1314" t="s">
        <v>3669</v>
      </c>
      <c r="T1314">
        <v>5</v>
      </c>
    </row>
    <row r="1315" spans="1:20" x14ac:dyDescent="0.25">
      <c r="A1315">
        <v>10</v>
      </c>
      <c r="B1315">
        <f t="shared" si="20"/>
        <v>1</v>
      </c>
      <c r="C1315">
        <v>1000007660</v>
      </c>
      <c r="D1315">
        <v>847</v>
      </c>
      <c r="E1315">
        <v>23</v>
      </c>
      <c r="F1315" t="s">
        <v>17</v>
      </c>
      <c r="G1315" t="s">
        <v>18</v>
      </c>
      <c r="H1315" t="s">
        <v>19</v>
      </c>
      <c r="I1315" t="s">
        <v>20393</v>
      </c>
      <c r="J1315" t="s">
        <v>20394</v>
      </c>
      <c r="K1315" t="s">
        <v>22</v>
      </c>
      <c r="L1315">
        <v>847</v>
      </c>
      <c r="M1315" t="s">
        <v>232</v>
      </c>
      <c r="N1315" t="s">
        <v>3667</v>
      </c>
      <c r="O1315">
        <v>8</v>
      </c>
      <c r="P1315">
        <v>847</v>
      </c>
      <c r="Q1315" t="s">
        <v>20395</v>
      </c>
      <c r="R1315" t="s">
        <v>22</v>
      </c>
      <c r="S1315" t="s">
        <v>3669</v>
      </c>
      <c r="T1315">
        <v>5</v>
      </c>
    </row>
    <row r="1316" spans="1:20" x14ac:dyDescent="0.25">
      <c r="A1316">
        <v>10</v>
      </c>
      <c r="B1316">
        <f t="shared" si="20"/>
        <v>1</v>
      </c>
      <c r="C1316">
        <v>1000007661</v>
      </c>
      <c r="D1316">
        <v>1446</v>
      </c>
      <c r="E1316">
        <v>25</v>
      </c>
      <c r="F1316" t="s">
        <v>17</v>
      </c>
      <c r="G1316" t="s">
        <v>18</v>
      </c>
      <c r="H1316" t="s">
        <v>19</v>
      </c>
      <c r="I1316" t="s">
        <v>20396</v>
      </c>
      <c r="J1316" t="s">
        <v>20397</v>
      </c>
      <c r="K1316" t="s">
        <v>22</v>
      </c>
      <c r="L1316">
        <v>1446</v>
      </c>
      <c r="M1316" t="s">
        <v>232</v>
      </c>
      <c r="N1316" t="s">
        <v>3667</v>
      </c>
      <c r="O1316">
        <v>8</v>
      </c>
      <c r="P1316">
        <v>1446</v>
      </c>
      <c r="Q1316" t="s">
        <v>20398</v>
      </c>
      <c r="R1316" t="s">
        <v>22</v>
      </c>
      <c r="S1316" t="s">
        <v>3669</v>
      </c>
      <c r="T1316">
        <v>5</v>
      </c>
    </row>
    <row r="1317" spans="1:20" x14ac:dyDescent="0.25">
      <c r="A1317">
        <v>10</v>
      </c>
      <c r="B1317">
        <f t="shared" si="20"/>
        <v>1</v>
      </c>
      <c r="C1317">
        <v>1000007662</v>
      </c>
      <c r="D1317">
        <v>1463</v>
      </c>
      <c r="E1317">
        <v>49</v>
      </c>
      <c r="F1317" t="s">
        <v>17</v>
      </c>
      <c r="G1317" t="s">
        <v>18</v>
      </c>
      <c r="H1317" t="s">
        <v>19</v>
      </c>
      <c r="I1317" t="s">
        <v>20399</v>
      </c>
      <c r="J1317" t="s">
        <v>20400</v>
      </c>
      <c r="K1317" t="s">
        <v>22</v>
      </c>
      <c r="L1317">
        <v>1463</v>
      </c>
      <c r="M1317" t="s">
        <v>232</v>
      </c>
      <c r="N1317" t="s">
        <v>3667</v>
      </c>
      <c r="O1317">
        <v>8</v>
      </c>
      <c r="P1317">
        <v>1463</v>
      </c>
      <c r="Q1317" t="s">
        <v>20401</v>
      </c>
      <c r="R1317" t="s">
        <v>22</v>
      </c>
      <c r="S1317" t="s">
        <v>3669</v>
      </c>
      <c r="T1317">
        <v>5</v>
      </c>
    </row>
    <row r="1318" spans="1:20" x14ac:dyDescent="0.25">
      <c r="A1318">
        <v>10</v>
      </c>
      <c r="B1318">
        <f t="shared" si="20"/>
        <v>1</v>
      </c>
      <c r="C1318">
        <v>1000007663</v>
      </c>
      <c r="D1318">
        <v>1464</v>
      </c>
      <c r="E1318">
        <v>49</v>
      </c>
      <c r="F1318" t="s">
        <v>17</v>
      </c>
      <c r="G1318" t="s">
        <v>18</v>
      </c>
      <c r="H1318" t="s">
        <v>19</v>
      </c>
      <c r="I1318" t="s">
        <v>20402</v>
      </c>
      <c r="J1318" t="s">
        <v>20403</v>
      </c>
      <c r="K1318" t="s">
        <v>22</v>
      </c>
      <c r="L1318">
        <v>1464</v>
      </c>
      <c r="M1318" t="s">
        <v>232</v>
      </c>
      <c r="N1318" t="s">
        <v>3667</v>
      </c>
      <c r="O1318">
        <v>8</v>
      </c>
      <c r="P1318">
        <v>1464</v>
      </c>
      <c r="Q1318" t="s">
        <v>20404</v>
      </c>
      <c r="R1318" t="s">
        <v>22</v>
      </c>
      <c r="S1318" t="s">
        <v>3669</v>
      </c>
      <c r="T1318">
        <v>5</v>
      </c>
    </row>
    <row r="1319" spans="1:20" x14ac:dyDescent="0.25">
      <c r="A1319">
        <v>10</v>
      </c>
      <c r="B1319">
        <f t="shared" si="20"/>
        <v>1</v>
      </c>
      <c r="C1319">
        <v>1000007664</v>
      </c>
      <c r="D1319">
        <v>1562</v>
      </c>
      <c r="E1319">
        <v>31</v>
      </c>
      <c r="F1319" t="s">
        <v>17</v>
      </c>
      <c r="G1319" t="s">
        <v>18</v>
      </c>
      <c r="H1319" t="s">
        <v>19</v>
      </c>
      <c r="I1319" t="s">
        <v>20405</v>
      </c>
      <c r="J1319" t="s">
        <v>20406</v>
      </c>
      <c r="K1319" t="s">
        <v>22</v>
      </c>
      <c r="L1319">
        <v>1562</v>
      </c>
      <c r="M1319" t="s">
        <v>232</v>
      </c>
      <c r="N1319" t="s">
        <v>3667</v>
      </c>
      <c r="O1319">
        <v>8</v>
      </c>
      <c r="P1319">
        <v>1562</v>
      </c>
      <c r="Q1319" t="s">
        <v>20407</v>
      </c>
      <c r="R1319" t="s">
        <v>22</v>
      </c>
      <c r="S1319" t="s">
        <v>3669</v>
      </c>
      <c r="T1319">
        <v>5</v>
      </c>
    </row>
    <row r="1320" spans="1:20" x14ac:dyDescent="0.25">
      <c r="A1320">
        <v>11</v>
      </c>
      <c r="B1320">
        <f t="shared" si="20"/>
        <v>1</v>
      </c>
      <c r="C1320">
        <v>1000007665</v>
      </c>
      <c r="D1320">
        <v>1575</v>
      </c>
      <c r="E1320">
        <v>29</v>
      </c>
      <c r="F1320" t="s">
        <v>17</v>
      </c>
      <c r="G1320" t="s">
        <v>18</v>
      </c>
      <c r="H1320" t="s">
        <v>19</v>
      </c>
      <c r="I1320" t="s">
        <v>20408</v>
      </c>
      <c r="J1320" t="s">
        <v>20409</v>
      </c>
      <c r="K1320" t="s">
        <v>22</v>
      </c>
      <c r="L1320">
        <v>1575</v>
      </c>
      <c r="M1320" t="s">
        <v>232</v>
      </c>
      <c r="N1320" t="s">
        <v>3667</v>
      </c>
      <c r="O1320">
        <v>8</v>
      </c>
      <c r="P1320">
        <v>1575</v>
      </c>
      <c r="Q1320" t="s">
        <v>20410</v>
      </c>
      <c r="R1320" t="s">
        <v>22</v>
      </c>
      <c r="S1320" t="s">
        <v>3669</v>
      </c>
      <c r="T1320">
        <v>5</v>
      </c>
    </row>
    <row r="1321" spans="1:20" x14ac:dyDescent="0.25">
      <c r="A1321">
        <v>11</v>
      </c>
      <c r="B1321">
        <f t="shared" si="20"/>
        <v>1</v>
      </c>
      <c r="C1321">
        <v>1000007666</v>
      </c>
      <c r="D1321">
        <v>1586</v>
      </c>
      <c r="E1321">
        <v>105</v>
      </c>
      <c r="F1321" t="s">
        <v>17</v>
      </c>
      <c r="G1321" t="s">
        <v>18</v>
      </c>
      <c r="H1321" t="s">
        <v>19</v>
      </c>
      <c r="I1321" t="s">
        <v>20411</v>
      </c>
      <c r="J1321" t="s">
        <v>20412</v>
      </c>
      <c r="K1321" t="s">
        <v>22</v>
      </c>
      <c r="L1321">
        <v>1586</v>
      </c>
      <c r="M1321" t="s">
        <v>232</v>
      </c>
      <c r="N1321" t="s">
        <v>5013</v>
      </c>
      <c r="O1321">
        <v>8</v>
      </c>
      <c r="P1321">
        <v>1586</v>
      </c>
      <c r="Q1321" t="s">
        <v>20413</v>
      </c>
      <c r="R1321" t="s">
        <v>22</v>
      </c>
      <c r="S1321" t="s">
        <v>3669</v>
      </c>
      <c r="T1321">
        <v>5</v>
      </c>
    </row>
    <row r="1322" spans="1:20" x14ac:dyDescent="0.25">
      <c r="A1322">
        <v>11</v>
      </c>
      <c r="B1322">
        <f t="shared" si="20"/>
        <v>1</v>
      </c>
      <c r="C1322">
        <v>1000007667</v>
      </c>
      <c r="D1322">
        <v>1824</v>
      </c>
      <c r="E1322">
        <v>21</v>
      </c>
      <c r="F1322" t="s">
        <v>17</v>
      </c>
      <c r="G1322" t="s">
        <v>18</v>
      </c>
      <c r="H1322" t="s">
        <v>19</v>
      </c>
      <c r="I1322" t="s">
        <v>20414</v>
      </c>
      <c r="J1322" t="s">
        <v>20415</v>
      </c>
      <c r="K1322" t="s">
        <v>22</v>
      </c>
      <c r="L1322">
        <v>1824</v>
      </c>
      <c r="M1322" t="s">
        <v>232</v>
      </c>
      <c r="N1322" t="s">
        <v>3667</v>
      </c>
      <c r="O1322">
        <v>8</v>
      </c>
      <c r="P1322">
        <v>1824</v>
      </c>
      <c r="Q1322" t="s">
        <v>20416</v>
      </c>
      <c r="R1322" t="s">
        <v>22</v>
      </c>
      <c r="S1322" t="s">
        <v>3669</v>
      </c>
      <c r="T1322">
        <v>5</v>
      </c>
    </row>
    <row r="1323" spans="1:20" x14ac:dyDescent="0.25">
      <c r="A1323">
        <v>11</v>
      </c>
      <c r="B1323">
        <f t="shared" si="20"/>
        <v>1</v>
      </c>
      <c r="C1323">
        <v>1000007668</v>
      </c>
      <c r="D1323">
        <v>1825</v>
      </c>
      <c r="E1323">
        <v>21</v>
      </c>
      <c r="F1323" t="s">
        <v>17</v>
      </c>
      <c r="G1323" t="s">
        <v>18</v>
      </c>
      <c r="H1323" t="s">
        <v>19</v>
      </c>
      <c r="I1323" t="s">
        <v>20417</v>
      </c>
      <c r="J1323" t="s">
        <v>20418</v>
      </c>
      <c r="K1323" t="s">
        <v>22</v>
      </c>
      <c r="L1323">
        <v>1825</v>
      </c>
      <c r="M1323" t="s">
        <v>232</v>
      </c>
      <c r="N1323" t="s">
        <v>3667</v>
      </c>
      <c r="O1323">
        <v>8</v>
      </c>
      <c r="P1323">
        <v>1825</v>
      </c>
      <c r="Q1323" t="s">
        <v>20419</v>
      </c>
      <c r="R1323" t="s">
        <v>22</v>
      </c>
      <c r="S1323" t="s">
        <v>3669</v>
      </c>
      <c r="T1323">
        <v>5</v>
      </c>
    </row>
    <row r="1324" spans="1:20" x14ac:dyDescent="0.25">
      <c r="A1324">
        <v>11</v>
      </c>
      <c r="B1324">
        <f t="shared" si="20"/>
        <v>1</v>
      </c>
      <c r="C1324">
        <v>1000007669</v>
      </c>
      <c r="D1324">
        <v>1832</v>
      </c>
      <c r="E1324">
        <v>35</v>
      </c>
      <c r="F1324" t="s">
        <v>17</v>
      </c>
      <c r="G1324" t="s">
        <v>18</v>
      </c>
      <c r="H1324" t="s">
        <v>19</v>
      </c>
      <c r="I1324" t="s">
        <v>20420</v>
      </c>
      <c r="J1324" t="s">
        <v>20415</v>
      </c>
      <c r="K1324" t="s">
        <v>22</v>
      </c>
      <c r="L1324">
        <v>1832</v>
      </c>
      <c r="M1324" t="s">
        <v>232</v>
      </c>
      <c r="N1324" t="s">
        <v>3667</v>
      </c>
      <c r="O1324">
        <v>8</v>
      </c>
      <c r="P1324">
        <v>1832</v>
      </c>
      <c r="Q1324" t="s">
        <v>20421</v>
      </c>
      <c r="R1324" t="s">
        <v>22</v>
      </c>
      <c r="S1324" t="s">
        <v>3669</v>
      </c>
      <c r="T1324">
        <v>5</v>
      </c>
    </row>
    <row r="1325" spans="1:20" x14ac:dyDescent="0.25">
      <c r="A1325">
        <v>11</v>
      </c>
      <c r="B1325">
        <f t="shared" si="20"/>
        <v>1</v>
      </c>
      <c r="C1325">
        <v>1000007670</v>
      </c>
      <c r="D1325">
        <v>1836</v>
      </c>
      <c r="E1325">
        <v>33</v>
      </c>
      <c r="F1325" t="s">
        <v>17</v>
      </c>
      <c r="G1325" t="s">
        <v>18</v>
      </c>
      <c r="H1325" t="s">
        <v>19</v>
      </c>
      <c r="I1325" t="s">
        <v>20422</v>
      </c>
      <c r="J1325" t="s">
        <v>20415</v>
      </c>
      <c r="K1325" t="s">
        <v>22</v>
      </c>
      <c r="L1325">
        <v>1836</v>
      </c>
      <c r="M1325" t="s">
        <v>232</v>
      </c>
      <c r="N1325" t="s">
        <v>3667</v>
      </c>
      <c r="O1325">
        <v>8</v>
      </c>
      <c r="P1325">
        <v>1836</v>
      </c>
      <c r="Q1325" t="s">
        <v>20421</v>
      </c>
      <c r="R1325" t="s">
        <v>22</v>
      </c>
      <c r="S1325" t="s">
        <v>3669</v>
      </c>
      <c r="T1325">
        <v>5</v>
      </c>
    </row>
    <row r="1326" spans="1:20" x14ac:dyDescent="0.25">
      <c r="A1326">
        <v>11</v>
      </c>
      <c r="B1326">
        <f t="shared" si="20"/>
        <v>1</v>
      </c>
      <c r="C1326">
        <v>1000007671</v>
      </c>
      <c r="D1326">
        <v>1848</v>
      </c>
      <c r="E1326">
        <v>63</v>
      </c>
      <c r="F1326" t="s">
        <v>17</v>
      </c>
      <c r="G1326" t="s">
        <v>18</v>
      </c>
      <c r="H1326" t="s">
        <v>19</v>
      </c>
      <c r="I1326" t="s">
        <v>20423</v>
      </c>
      <c r="J1326" t="s">
        <v>20424</v>
      </c>
      <c r="K1326" t="s">
        <v>22</v>
      </c>
      <c r="L1326">
        <v>1848</v>
      </c>
      <c r="M1326" t="s">
        <v>232</v>
      </c>
      <c r="N1326" t="s">
        <v>3667</v>
      </c>
      <c r="O1326">
        <v>8</v>
      </c>
      <c r="P1326">
        <v>1848</v>
      </c>
      <c r="Q1326" t="s">
        <v>20425</v>
      </c>
      <c r="R1326" t="s">
        <v>22</v>
      </c>
      <c r="S1326" t="s">
        <v>3669</v>
      </c>
      <c r="T1326">
        <v>5</v>
      </c>
    </row>
    <row r="1327" spans="1:20" x14ac:dyDescent="0.25">
      <c r="A1327">
        <v>11</v>
      </c>
      <c r="B1327">
        <f t="shared" si="20"/>
        <v>1</v>
      </c>
      <c r="C1327">
        <v>1000007672</v>
      </c>
      <c r="D1327">
        <v>1964</v>
      </c>
      <c r="E1327">
        <v>53</v>
      </c>
      <c r="F1327" t="s">
        <v>17</v>
      </c>
      <c r="G1327" t="s">
        <v>18</v>
      </c>
      <c r="H1327" t="s">
        <v>19</v>
      </c>
      <c r="I1327" t="s">
        <v>20426</v>
      </c>
      <c r="J1327" t="s">
        <v>20427</v>
      </c>
      <c r="K1327" t="s">
        <v>22</v>
      </c>
      <c r="L1327">
        <v>1964</v>
      </c>
      <c r="M1327" t="s">
        <v>232</v>
      </c>
      <c r="N1327" t="s">
        <v>3667</v>
      </c>
      <c r="O1327">
        <v>8</v>
      </c>
      <c r="P1327">
        <v>1964</v>
      </c>
      <c r="Q1327" t="s">
        <v>20428</v>
      </c>
      <c r="R1327" t="s">
        <v>22</v>
      </c>
      <c r="S1327" t="s">
        <v>3669</v>
      </c>
      <c r="T1327">
        <v>5</v>
      </c>
    </row>
    <row r="1328" spans="1:20" x14ac:dyDescent="0.25">
      <c r="A1328">
        <v>11</v>
      </c>
      <c r="B1328">
        <f t="shared" si="20"/>
        <v>1</v>
      </c>
      <c r="C1328">
        <v>1000007673</v>
      </c>
      <c r="D1328">
        <v>1964</v>
      </c>
      <c r="E1328">
        <v>27</v>
      </c>
      <c r="F1328" t="s">
        <v>17</v>
      </c>
      <c r="G1328" t="s">
        <v>18</v>
      </c>
      <c r="H1328" t="s">
        <v>19</v>
      </c>
      <c r="I1328" t="s">
        <v>20429</v>
      </c>
      <c r="J1328" t="s">
        <v>20430</v>
      </c>
      <c r="K1328" t="s">
        <v>22</v>
      </c>
      <c r="L1328">
        <v>1964</v>
      </c>
      <c r="M1328" t="s">
        <v>232</v>
      </c>
      <c r="N1328" t="s">
        <v>3667</v>
      </c>
      <c r="O1328">
        <v>8</v>
      </c>
      <c r="P1328">
        <v>1964</v>
      </c>
      <c r="Q1328" t="s">
        <v>20431</v>
      </c>
      <c r="R1328" t="s">
        <v>22</v>
      </c>
      <c r="S1328" t="s">
        <v>3669</v>
      </c>
      <c r="T1328">
        <v>5</v>
      </c>
    </row>
    <row r="1329" spans="1:20" x14ac:dyDescent="0.25">
      <c r="A1329">
        <v>11</v>
      </c>
      <c r="B1329">
        <f t="shared" si="20"/>
        <v>1</v>
      </c>
      <c r="C1329">
        <v>1000007674</v>
      </c>
      <c r="D1329">
        <v>2064</v>
      </c>
      <c r="E1329">
        <v>37</v>
      </c>
      <c r="F1329" t="s">
        <v>17</v>
      </c>
      <c r="G1329" t="s">
        <v>18</v>
      </c>
      <c r="H1329" t="s">
        <v>19</v>
      </c>
      <c r="I1329" t="s">
        <v>20432</v>
      </c>
      <c r="J1329" t="s">
        <v>20433</v>
      </c>
      <c r="K1329" t="s">
        <v>22</v>
      </c>
      <c r="L1329">
        <v>2064</v>
      </c>
      <c r="M1329" t="s">
        <v>232</v>
      </c>
      <c r="N1329" t="s">
        <v>3667</v>
      </c>
      <c r="O1329">
        <v>8</v>
      </c>
      <c r="P1329">
        <v>2064</v>
      </c>
      <c r="Q1329" t="s">
        <v>20434</v>
      </c>
      <c r="R1329" t="s">
        <v>22</v>
      </c>
      <c r="S1329" t="s">
        <v>3669</v>
      </c>
      <c r="T1329">
        <v>5</v>
      </c>
    </row>
    <row r="1330" spans="1:20" x14ac:dyDescent="0.25">
      <c r="A1330">
        <v>11</v>
      </c>
      <c r="B1330">
        <f t="shared" si="20"/>
        <v>1</v>
      </c>
      <c r="C1330">
        <v>1000007675</v>
      </c>
      <c r="D1330">
        <v>2073</v>
      </c>
      <c r="E1330">
        <v>69</v>
      </c>
      <c r="F1330" t="s">
        <v>17</v>
      </c>
      <c r="G1330" t="s">
        <v>18</v>
      </c>
      <c r="H1330" t="s">
        <v>19</v>
      </c>
      <c r="I1330" t="s">
        <v>20435</v>
      </c>
      <c r="J1330" t="s">
        <v>20436</v>
      </c>
      <c r="K1330" t="s">
        <v>22</v>
      </c>
      <c r="L1330">
        <v>2073</v>
      </c>
      <c r="M1330" t="s">
        <v>232</v>
      </c>
      <c r="N1330" t="s">
        <v>3667</v>
      </c>
      <c r="O1330">
        <v>8</v>
      </c>
      <c r="P1330">
        <v>2073</v>
      </c>
      <c r="Q1330" t="s">
        <v>20437</v>
      </c>
      <c r="R1330" t="s">
        <v>22</v>
      </c>
      <c r="S1330" t="s">
        <v>3669</v>
      </c>
      <c r="T1330">
        <v>5</v>
      </c>
    </row>
    <row r="1331" spans="1:20" x14ac:dyDescent="0.25">
      <c r="A1331">
        <v>11</v>
      </c>
      <c r="B1331">
        <f t="shared" si="20"/>
        <v>1</v>
      </c>
      <c r="C1331">
        <v>1000007676</v>
      </c>
      <c r="D1331">
        <v>2096</v>
      </c>
      <c r="E1331">
        <v>59</v>
      </c>
      <c r="F1331" t="s">
        <v>17</v>
      </c>
      <c r="G1331" t="s">
        <v>18</v>
      </c>
      <c r="H1331" t="s">
        <v>19</v>
      </c>
      <c r="I1331" t="s">
        <v>20438</v>
      </c>
      <c r="J1331" t="s">
        <v>20439</v>
      </c>
      <c r="K1331" t="s">
        <v>22</v>
      </c>
      <c r="L1331">
        <v>2096</v>
      </c>
      <c r="M1331" t="s">
        <v>232</v>
      </c>
      <c r="N1331" t="s">
        <v>3667</v>
      </c>
      <c r="O1331">
        <v>8</v>
      </c>
      <c r="P1331">
        <v>2096</v>
      </c>
      <c r="Q1331" t="s">
        <v>20440</v>
      </c>
      <c r="R1331" t="s">
        <v>22</v>
      </c>
      <c r="S1331" t="s">
        <v>3669</v>
      </c>
      <c r="T1331">
        <v>5</v>
      </c>
    </row>
    <row r="1332" spans="1:20" x14ac:dyDescent="0.25">
      <c r="A1332">
        <v>11</v>
      </c>
      <c r="B1332">
        <f t="shared" si="20"/>
        <v>1</v>
      </c>
      <c r="C1332">
        <v>1000007677</v>
      </c>
      <c r="D1332">
        <v>2113</v>
      </c>
      <c r="E1332">
        <v>41</v>
      </c>
      <c r="F1332" t="s">
        <v>17</v>
      </c>
      <c r="G1332" t="s">
        <v>18</v>
      </c>
      <c r="H1332" t="s">
        <v>19</v>
      </c>
      <c r="I1332" t="s">
        <v>20441</v>
      </c>
      <c r="J1332" t="s">
        <v>20442</v>
      </c>
      <c r="K1332" t="s">
        <v>22</v>
      </c>
      <c r="L1332">
        <v>2113</v>
      </c>
      <c r="M1332" t="s">
        <v>232</v>
      </c>
      <c r="N1332" t="s">
        <v>3667</v>
      </c>
      <c r="O1332">
        <v>8</v>
      </c>
      <c r="P1332">
        <v>2113</v>
      </c>
      <c r="Q1332" t="s">
        <v>20443</v>
      </c>
      <c r="R1332" t="s">
        <v>22</v>
      </c>
      <c r="S1332" t="s">
        <v>3669</v>
      </c>
      <c r="T1332">
        <v>5</v>
      </c>
    </row>
    <row r="1333" spans="1:20" x14ac:dyDescent="0.25">
      <c r="A1333">
        <v>11</v>
      </c>
      <c r="B1333">
        <f t="shared" si="20"/>
        <v>1</v>
      </c>
      <c r="C1333">
        <v>1000007678</v>
      </c>
      <c r="D1333">
        <v>2202</v>
      </c>
      <c r="E1333">
        <v>55</v>
      </c>
      <c r="F1333" t="s">
        <v>17</v>
      </c>
      <c r="G1333" t="s">
        <v>18</v>
      </c>
      <c r="H1333" t="s">
        <v>19</v>
      </c>
      <c r="I1333" t="s">
        <v>20444</v>
      </c>
      <c r="J1333" t="s">
        <v>20445</v>
      </c>
      <c r="K1333" t="s">
        <v>22</v>
      </c>
      <c r="L1333">
        <v>2202</v>
      </c>
      <c r="M1333" t="s">
        <v>232</v>
      </c>
      <c r="N1333" t="s">
        <v>3667</v>
      </c>
      <c r="O1333">
        <v>8</v>
      </c>
      <c r="P1333">
        <v>2202</v>
      </c>
      <c r="Q1333" t="s">
        <v>20446</v>
      </c>
      <c r="R1333" t="s">
        <v>22</v>
      </c>
      <c r="S1333" t="s">
        <v>3669</v>
      </c>
      <c r="T1333">
        <v>5</v>
      </c>
    </row>
    <row r="1334" spans="1:20" x14ac:dyDescent="0.25">
      <c r="A1334">
        <v>11</v>
      </c>
      <c r="B1334">
        <f t="shared" si="20"/>
        <v>1</v>
      </c>
      <c r="C1334">
        <v>1000007679</v>
      </c>
      <c r="D1334">
        <v>2296</v>
      </c>
      <c r="E1334">
        <v>27</v>
      </c>
      <c r="F1334" t="s">
        <v>17</v>
      </c>
      <c r="G1334" t="s">
        <v>18</v>
      </c>
      <c r="H1334" t="s">
        <v>19</v>
      </c>
      <c r="I1334" t="s">
        <v>20447</v>
      </c>
      <c r="J1334" t="s">
        <v>20448</v>
      </c>
      <c r="K1334" t="s">
        <v>22</v>
      </c>
      <c r="L1334">
        <v>2296</v>
      </c>
      <c r="M1334" t="s">
        <v>232</v>
      </c>
      <c r="N1334" t="s">
        <v>3667</v>
      </c>
      <c r="O1334">
        <v>8</v>
      </c>
      <c r="P1334">
        <v>2296</v>
      </c>
      <c r="Q1334" t="s">
        <v>19607</v>
      </c>
      <c r="R1334" t="s">
        <v>22</v>
      </c>
      <c r="S1334" t="s">
        <v>3669</v>
      </c>
      <c r="T1334">
        <v>5</v>
      </c>
    </row>
    <row r="1335" spans="1:20" x14ac:dyDescent="0.25">
      <c r="A1335">
        <v>11</v>
      </c>
      <c r="B1335">
        <f t="shared" si="20"/>
        <v>1</v>
      </c>
      <c r="C1335">
        <v>1000007680</v>
      </c>
      <c r="D1335">
        <v>2348</v>
      </c>
      <c r="E1335">
        <v>31</v>
      </c>
      <c r="F1335" t="s">
        <v>17</v>
      </c>
      <c r="G1335" t="s">
        <v>18</v>
      </c>
      <c r="H1335" t="s">
        <v>19</v>
      </c>
      <c r="I1335" t="s">
        <v>20449</v>
      </c>
      <c r="J1335" t="s">
        <v>20450</v>
      </c>
      <c r="K1335" t="s">
        <v>22</v>
      </c>
      <c r="L1335">
        <v>2348</v>
      </c>
      <c r="M1335" t="s">
        <v>232</v>
      </c>
      <c r="N1335" t="s">
        <v>3667</v>
      </c>
      <c r="O1335">
        <v>8</v>
      </c>
      <c r="P1335">
        <v>2348</v>
      </c>
      <c r="Q1335" t="s">
        <v>20451</v>
      </c>
      <c r="R1335" t="s">
        <v>22</v>
      </c>
      <c r="S1335" t="s">
        <v>3669</v>
      </c>
      <c r="T1335">
        <v>5</v>
      </c>
    </row>
    <row r="1336" spans="1:20" x14ac:dyDescent="0.25">
      <c r="A1336">
        <v>11</v>
      </c>
      <c r="B1336">
        <f t="shared" si="20"/>
        <v>1</v>
      </c>
      <c r="C1336">
        <v>1000007681</v>
      </c>
      <c r="D1336">
        <v>2363</v>
      </c>
      <c r="E1336">
        <v>57</v>
      </c>
      <c r="F1336" t="s">
        <v>17</v>
      </c>
      <c r="G1336" t="s">
        <v>18</v>
      </c>
      <c r="H1336" t="s">
        <v>19</v>
      </c>
      <c r="I1336" t="s">
        <v>20452</v>
      </c>
      <c r="J1336" t="s">
        <v>20161</v>
      </c>
      <c r="K1336" t="s">
        <v>22</v>
      </c>
      <c r="L1336">
        <v>2363</v>
      </c>
      <c r="M1336" t="s">
        <v>232</v>
      </c>
      <c r="N1336" t="s">
        <v>3667</v>
      </c>
      <c r="O1336">
        <v>8</v>
      </c>
      <c r="P1336">
        <v>2363</v>
      </c>
      <c r="Q1336" t="s">
        <v>20453</v>
      </c>
      <c r="R1336" t="s">
        <v>22</v>
      </c>
      <c r="S1336" t="s">
        <v>3669</v>
      </c>
      <c r="T1336">
        <v>5</v>
      </c>
    </row>
    <row r="1337" spans="1:20" x14ac:dyDescent="0.25">
      <c r="A1337">
        <v>11</v>
      </c>
      <c r="B1337">
        <f t="shared" si="20"/>
        <v>1</v>
      </c>
      <c r="C1337">
        <v>1000007682</v>
      </c>
      <c r="D1337">
        <v>2411</v>
      </c>
      <c r="E1337">
        <v>33</v>
      </c>
      <c r="F1337" t="s">
        <v>17</v>
      </c>
      <c r="G1337" t="s">
        <v>18</v>
      </c>
      <c r="H1337" t="s">
        <v>19</v>
      </c>
      <c r="I1337" t="s">
        <v>20454</v>
      </c>
      <c r="J1337" t="s">
        <v>20455</v>
      </c>
      <c r="K1337" t="s">
        <v>22</v>
      </c>
      <c r="L1337">
        <v>2411</v>
      </c>
      <c r="M1337" t="s">
        <v>232</v>
      </c>
      <c r="N1337" t="s">
        <v>3667</v>
      </c>
      <c r="O1337">
        <v>8</v>
      </c>
      <c r="P1337">
        <v>2411</v>
      </c>
      <c r="Q1337" t="s">
        <v>20456</v>
      </c>
      <c r="R1337" t="s">
        <v>22</v>
      </c>
      <c r="S1337" t="s">
        <v>3669</v>
      </c>
      <c r="T1337">
        <v>5</v>
      </c>
    </row>
    <row r="1338" spans="1:20" x14ac:dyDescent="0.25">
      <c r="A1338">
        <v>11</v>
      </c>
      <c r="B1338">
        <f t="shared" si="20"/>
        <v>1</v>
      </c>
      <c r="C1338">
        <v>1000007683</v>
      </c>
      <c r="D1338">
        <v>2513</v>
      </c>
      <c r="E1338">
        <v>29</v>
      </c>
      <c r="F1338" t="s">
        <v>17</v>
      </c>
      <c r="G1338" t="s">
        <v>18</v>
      </c>
      <c r="H1338" t="s">
        <v>19</v>
      </c>
      <c r="I1338" t="s">
        <v>20457</v>
      </c>
      <c r="J1338" t="s">
        <v>20458</v>
      </c>
      <c r="K1338" t="s">
        <v>22</v>
      </c>
      <c r="L1338">
        <v>2513</v>
      </c>
      <c r="M1338" t="s">
        <v>232</v>
      </c>
      <c r="N1338" t="s">
        <v>3667</v>
      </c>
      <c r="O1338">
        <v>8</v>
      </c>
      <c r="P1338">
        <v>2513</v>
      </c>
      <c r="Q1338" t="s">
        <v>20459</v>
      </c>
      <c r="R1338" t="s">
        <v>22</v>
      </c>
      <c r="S1338" t="s">
        <v>3669</v>
      </c>
      <c r="T1338">
        <v>5</v>
      </c>
    </row>
    <row r="1339" spans="1:20" x14ac:dyDescent="0.25">
      <c r="A1339">
        <v>11</v>
      </c>
      <c r="B1339">
        <f t="shared" si="20"/>
        <v>1</v>
      </c>
      <c r="C1339">
        <v>1000007684</v>
      </c>
      <c r="D1339">
        <v>2581</v>
      </c>
      <c r="E1339">
        <v>37</v>
      </c>
      <c r="F1339" t="s">
        <v>17</v>
      </c>
      <c r="G1339" t="s">
        <v>18</v>
      </c>
      <c r="H1339" t="s">
        <v>19</v>
      </c>
      <c r="I1339" t="s">
        <v>20460</v>
      </c>
      <c r="J1339" t="s">
        <v>20461</v>
      </c>
      <c r="K1339" t="s">
        <v>22</v>
      </c>
      <c r="L1339">
        <v>2581</v>
      </c>
      <c r="M1339" t="s">
        <v>232</v>
      </c>
      <c r="N1339" t="s">
        <v>3667</v>
      </c>
      <c r="O1339">
        <v>8</v>
      </c>
      <c r="P1339">
        <v>2581</v>
      </c>
      <c r="Q1339" t="s">
        <v>20462</v>
      </c>
      <c r="R1339" t="s">
        <v>22</v>
      </c>
      <c r="S1339" t="s">
        <v>3669</v>
      </c>
      <c r="T1339">
        <v>5</v>
      </c>
    </row>
    <row r="1340" spans="1:20" x14ac:dyDescent="0.25">
      <c r="A1340">
        <v>11</v>
      </c>
      <c r="B1340">
        <f t="shared" si="20"/>
        <v>1</v>
      </c>
      <c r="C1340">
        <v>1000007685</v>
      </c>
      <c r="D1340">
        <v>2589</v>
      </c>
      <c r="E1340">
        <v>65</v>
      </c>
      <c r="F1340" t="s">
        <v>17</v>
      </c>
      <c r="G1340" t="s">
        <v>18</v>
      </c>
      <c r="H1340" t="s">
        <v>19</v>
      </c>
      <c r="I1340" t="s">
        <v>20463</v>
      </c>
      <c r="J1340" t="s">
        <v>20461</v>
      </c>
      <c r="K1340" t="s">
        <v>22</v>
      </c>
      <c r="L1340">
        <v>2589</v>
      </c>
      <c r="M1340" t="s">
        <v>232</v>
      </c>
      <c r="N1340" t="s">
        <v>3667</v>
      </c>
      <c r="O1340">
        <v>8</v>
      </c>
      <c r="P1340">
        <v>2589</v>
      </c>
      <c r="Q1340" t="s">
        <v>20464</v>
      </c>
      <c r="R1340" t="s">
        <v>22</v>
      </c>
      <c r="S1340" t="s">
        <v>3669</v>
      </c>
      <c r="T1340">
        <v>5</v>
      </c>
    </row>
    <row r="1341" spans="1:20" x14ac:dyDescent="0.25">
      <c r="A1341">
        <v>11</v>
      </c>
      <c r="B1341">
        <f t="shared" si="20"/>
        <v>1</v>
      </c>
      <c r="C1341">
        <v>1000007686</v>
      </c>
      <c r="D1341">
        <v>2598</v>
      </c>
      <c r="E1341">
        <v>35</v>
      </c>
      <c r="F1341" t="s">
        <v>17</v>
      </c>
      <c r="G1341" t="s">
        <v>18</v>
      </c>
      <c r="H1341" t="s">
        <v>19</v>
      </c>
      <c r="I1341" t="s">
        <v>20465</v>
      </c>
      <c r="J1341" t="s">
        <v>20466</v>
      </c>
      <c r="K1341" t="s">
        <v>22</v>
      </c>
      <c r="L1341">
        <v>2598</v>
      </c>
      <c r="M1341" t="s">
        <v>232</v>
      </c>
      <c r="N1341" t="s">
        <v>3667</v>
      </c>
      <c r="O1341">
        <v>8</v>
      </c>
      <c r="P1341">
        <v>2598</v>
      </c>
      <c r="Q1341" t="s">
        <v>20467</v>
      </c>
      <c r="R1341" t="s">
        <v>22</v>
      </c>
      <c r="S1341" t="s">
        <v>3669</v>
      </c>
      <c r="T1341">
        <v>5</v>
      </c>
    </row>
    <row r="1342" spans="1:20" x14ac:dyDescent="0.25">
      <c r="A1342">
        <v>11</v>
      </c>
      <c r="B1342">
        <f t="shared" si="20"/>
        <v>1</v>
      </c>
      <c r="C1342">
        <v>1000007687</v>
      </c>
      <c r="D1342">
        <v>2666</v>
      </c>
      <c r="E1342">
        <v>63</v>
      </c>
      <c r="F1342" t="s">
        <v>17</v>
      </c>
      <c r="G1342" t="s">
        <v>18</v>
      </c>
      <c r="H1342" t="s">
        <v>19</v>
      </c>
      <c r="I1342" t="s">
        <v>20468</v>
      </c>
      <c r="J1342" t="s">
        <v>20469</v>
      </c>
      <c r="K1342" t="s">
        <v>22</v>
      </c>
      <c r="L1342">
        <v>2666</v>
      </c>
      <c r="M1342" t="s">
        <v>232</v>
      </c>
      <c r="N1342" t="s">
        <v>3667</v>
      </c>
      <c r="O1342">
        <v>8</v>
      </c>
      <c r="P1342">
        <v>2666</v>
      </c>
      <c r="Q1342" t="s">
        <v>20470</v>
      </c>
      <c r="R1342" t="s">
        <v>22</v>
      </c>
      <c r="S1342" t="s">
        <v>3669</v>
      </c>
      <c r="T1342">
        <v>5</v>
      </c>
    </row>
    <row r="1343" spans="1:20" x14ac:dyDescent="0.25">
      <c r="A1343">
        <v>11</v>
      </c>
      <c r="B1343">
        <f t="shared" si="20"/>
        <v>1</v>
      </c>
      <c r="C1343">
        <v>1000007688</v>
      </c>
      <c r="D1343">
        <v>2685</v>
      </c>
      <c r="E1343">
        <v>57</v>
      </c>
      <c r="F1343" t="s">
        <v>17</v>
      </c>
      <c r="G1343" t="s">
        <v>18</v>
      </c>
      <c r="H1343" t="s">
        <v>19</v>
      </c>
      <c r="I1343" t="s">
        <v>20471</v>
      </c>
      <c r="J1343" t="s">
        <v>20472</v>
      </c>
      <c r="K1343" t="s">
        <v>22</v>
      </c>
      <c r="L1343">
        <v>2685</v>
      </c>
      <c r="M1343" t="s">
        <v>232</v>
      </c>
      <c r="N1343" t="s">
        <v>3667</v>
      </c>
      <c r="O1343">
        <v>8</v>
      </c>
      <c r="P1343">
        <v>2685</v>
      </c>
      <c r="Q1343" t="s">
        <v>20473</v>
      </c>
      <c r="R1343" t="s">
        <v>22</v>
      </c>
      <c r="S1343" t="s">
        <v>3669</v>
      </c>
      <c r="T1343">
        <v>5</v>
      </c>
    </row>
    <row r="1344" spans="1:20" x14ac:dyDescent="0.25">
      <c r="A1344">
        <v>11</v>
      </c>
      <c r="B1344">
        <f t="shared" si="20"/>
        <v>1</v>
      </c>
      <c r="C1344">
        <v>1000007689</v>
      </c>
      <c r="D1344">
        <v>2687</v>
      </c>
      <c r="E1344">
        <v>19</v>
      </c>
      <c r="F1344" t="s">
        <v>17</v>
      </c>
      <c r="G1344" t="s">
        <v>18</v>
      </c>
      <c r="H1344" t="s">
        <v>19</v>
      </c>
      <c r="I1344" t="s">
        <v>20474</v>
      </c>
      <c r="J1344" t="s">
        <v>20475</v>
      </c>
      <c r="K1344" t="s">
        <v>22</v>
      </c>
      <c r="L1344">
        <v>2687</v>
      </c>
      <c r="M1344" t="s">
        <v>232</v>
      </c>
      <c r="N1344" t="s">
        <v>3667</v>
      </c>
      <c r="O1344">
        <v>8</v>
      </c>
      <c r="P1344">
        <v>2687</v>
      </c>
      <c r="Q1344" t="s">
        <v>20476</v>
      </c>
      <c r="R1344" t="s">
        <v>22</v>
      </c>
      <c r="S1344" t="s">
        <v>3669</v>
      </c>
      <c r="T1344">
        <v>5</v>
      </c>
    </row>
    <row r="1345" spans="1:20" x14ac:dyDescent="0.25">
      <c r="A1345">
        <v>11</v>
      </c>
      <c r="B1345">
        <f t="shared" si="20"/>
        <v>1</v>
      </c>
      <c r="C1345">
        <v>1000007690</v>
      </c>
      <c r="D1345">
        <v>2695</v>
      </c>
      <c r="E1345">
        <v>45</v>
      </c>
      <c r="F1345" t="s">
        <v>17</v>
      </c>
      <c r="G1345" t="s">
        <v>18</v>
      </c>
      <c r="H1345" t="s">
        <v>19</v>
      </c>
      <c r="I1345" t="s">
        <v>20477</v>
      </c>
      <c r="J1345" t="s">
        <v>20478</v>
      </c>
      <c r="K1345" t="s">
        <v>22</v>
      </c>
      <c r="L1345">
        <v>2695</v>
      </c>
      <c r="M1345" t="s">
        <v>232</v>
      </c>
      <c r="N1345" t="s">
        <v>3667</v>
      </c>
      <c r="O1345">
        <v>8</v>
      </c>
      <c r="P1345">
        <v>2695</v>
      </c>
      <c r="Q1345" t="s">
        <v>20479</v>
      </c>
      <c r="R1345" t="s">
        <v>22</v>
      </c>
      <c r="S1345" t="s">
        <v>3669</v>
      </c>
      <c r="T1345">
        <v>5</v>
      </c>
    </row>
    <row r="1346" spans="1:20" x14ac:dyDescent="0.25">
      <c r="A1346">
        <v>11</v>
      </c>
      <c r="B1346">
        <f t="shared" si="20"/>
        <v>1</v>
      </c>
      <c r="C1346">
        <v>1000007691</v>
      </c>
      <c r="D1346">
        <v>2729</v>
      </c>
      <c r="E1346">
        <v>47</v>
      </c>
      <c r="F1346" t="s">
        <v>17</v>
      </c>
      <c r="G1346" t="s">
        <v>18</v>
      </c>
      <c r="H1346" t="s">
        <v>19</v>
      </c>
      <c r="I1346" t="s">
        <v>20480</v>
      </c>
      <c r="J1346" t="s">
        <v>20481</v>
      </c>
      <c r="K1346" t="s">
        <v>22</v>
      </c>
      <c r="L1346">
        <v>2729</v>
      </c>
      <c r="M1346" t="s">
        <v>232</v>
      </c>
      <c r="N1346" t="s">
        <v>3667</v>
      </c>
      <c r="O1346">
        <v>8</v>
      </c>
      <c r="P1346">
        <v>2729</v>
      </c>
      <c r="Q1346" t="s">
        <v>20482</v>
      </c>
      <c r="R1346" t="s">
        <v>22</v>
      </c>
      <c r="S1346" t="s">
        <v>3669</v>
      </c>
      <c r="T1346">
        <v>5</v>
      </c>
    </row>
    <row r="1347" spans="1:20" x14ac:dyDescent="0.25">
      <c r="A1347">
        <v>11</v>
      </c>
      <c r="B1347">
        <f t="shared" si="20"/>
        <v>1</v>
      </c>
      <c r="C1347">
        <v>1000007692</v>
      </c>
      <c r="D1347">
        <v>2736</v>
      </c>
      <c r="E1347">
        <v>45</v>
      </c>
      <c r="F1347" t="s">
        <v>17</v>
      </c>
      <c r="G1347" t="s">
        <v>18</v>
      </c>
      <c r="H1347" t="s">
        <v>19</v>
      </c>
      <c r="I1347" t="s">
        <v>20483</v>
      </c>
      <c r="J1347" t="s">
        <v>20484</v>
      </c>
      <c r="K1347" t="s">
        <v>22</v>
      </c>
      <c r="L1347">
        <v>2736</v>
      </c>
      <c r="M1347" t="s">
        <v>232</v>
      </c>
      <c r="N1347" t="s">
        <v>3667</v>
      </c>
      <c r="O1347">
        <v>8</v>
      </c>
      <c r="P1347">
        <v>2736</v>
      </c>
      <c r="Q1347" t="s">
        <v>20485</v>
      </c>
      <c r="R1347" t="s">
        <v>22</v>
      </c>
      <c r="S1347" t="s">
        <v>3669</v>
      </c>
      <c r="T1347">
        <v>5</v>
      </c>
    </row>
    <row r="1348" spans="1:20" x14ac:dyDescent="0.25">
      <c r="A1348">
        <v>11</v>
      </c>
      <c r="B1348">
        <f t="shared" si="20"/>
        <v>1</v>
      </c>
      <c r="C1348">
        <v>1000007693</v>
      </c>
      <c r="D1348">
        <v>2737</v>
      </c>
      <c r="E1348">
        <v>27</v>
      </c>
      <c r="F1348" t="s">
        <v>17</v>
      </c>
      <c r="G1348" t="s">
        <v>18</v>
      </c>
      <c r="H1348" t="s">
        <v>19</v>
      </c>
      <c r="I1348" t="s">
        <v>20486</v>
      </c>
      <c r="J1348" t="s">
        <v>20487</v>
      </c>
      <c r="K1348" t="s">
        <v>22</v>
      </c>
      <c r="L1348">
        <v>2737</v>
      </c>
      <c r="M1348" t="s">
        <v>232</v>
      </c>
      <c r="N1348" t="s">
        <v>3667</v>
      </c>
      <c r="O1348">
        <v>8</v>
      </c>
      <c r="P1348">
        <v>2737</v>
      </c>
      <c r="Q1348" t="s">
        <v>20488</v>
      </c>
      <c r="R1348" t="s">
        <v>22</v>
      </c>
      <c r="S1348" t="s">
        <v>3669</v>
      </c>
      <c r="T1348">
        <v>5</v>
      </c>
    </row>
    <row r="1349" spans="1:20" x14ac:dyDescent="0.25">
      <c r="A1349">
        <v>11</v>
      </c>
      <c r="B1349">
        <f t="shared" si="20"/>
        <v>1</v>
      </c>
      <c r="C1349">
        <v>1000007694</v>
      </c>
      <c r="D1349">
        <v>2775</v>
      </c>
      <c r="E1349">
        <v>37</v>
      </c>
      <c r="F1349" t="s">
        <v>17</v>
      </c>
      <c r="G1349" t="s">
        <v>18</v>
      </c>
      <c r="H1349" t="s">
        <v>19</v>
      </c>
      <c r="I1349" t="s">
        <v>20489</v>
      </c>
      <c r="J1349" t="s">
        <v>20490</v>
      </c>
      <c r="K1349" t="s">
        <v>22</v>
      </c>
      <c r="L1349">
        <v>2775</v>
      </c>
      <c r="M1349" t="s">
        <v>232</v>
      </c>
      <c r="N1349" t="s">
        <v>3667</v>
      </c>
      <c r="O1349">
        <v>8</v>
      </c>
      <c r="P1349">
        <v>2775</v>
      </c>
      <c r="Q1349" t="s">
        <v>20491</v>
      </c>
      <c r="R1349" t="s">
        <v>22</v>
      </c>
      <c r="S1349" t="s">
        <v>3669</v>
      </c>
      <c r="T1349">
        <v>5</v>
      </c>
    </row>
    <row r="1350" spans="1:20" x14ac:dyDescent="0.25">
      <c r="A1350">
        <v>11</v>
      </c>
      <c r="B1350">
        <f t="shared" si="20"/>
        <v>1</v>
      </c>
      <c r="C1350">
        <v>1000007695</v>
      </c>
      <c r="D1350">
        <v>2774</v>
      </c>
      <c r="E1350">
        <v>19</v>
      </c>
      <c r="F1350" t="s">
        <v>17</v>
      </c>
      <c r="G1350" t="s">
        <v>18</v>
      </c>
      <c r="H1350" t="s">
        <v>19</v>
      </c>
      <c r="I1350" t="s">
        <v>20492</v>
      </c>
      <c r="J1350" t="s">
        <v>20493</v>
      </c>
      <c r="K1350" t="s">
        <v>22</v>
      </c>
      <c r="L1350">
        <v>2774</v>
      </c>
      <c r="M1350" t="s">
        <v>232</v>
      </c>
      <c r="N1350" t="s">
        <v>3667</v>
      </c>
      <c r="O1350">
        <v>8</v>
      </c>
      <c r="P1350">
        <v>2774</v>
      </c>
      <c r="Q1350" t="s">
        <v>20494</v>
      </c>
      <c r="R1350" t="s">
        <v>22</v>
      </c>
      <c r="S1350" t="s">
        <v>3669</v>
      </c>
      <c r="T1350">
        <v>5</v>
      </c>
    </row>
    <row r="1351" spans="1:20" x14ac:dyDescent="0.25">
      <c r="A1351">
        <v>11</v>
      </c>
      <c r="B1351">
        <f t="shared" ref="B1351:B1414" si="21">C1351-C1350</f>
        <v>1</v>
      </c>
      <c r="C1351">
        <v>1000007696</v>
      </c>
      <c r="D1351">
        <v>2824</v>
      </c>
      <c r="E1351">
        <v>85</v>
      </c>
      <c r="F1351" t="s">
        <v>17</v>
      </c>
      <c r="G1351" t="s">
        <v>18</v>
      </c>
      <c r="H1351" t="s">
        <v>19</v>
      </c>
      <c r="I1351" t="s">
        <v>20495</v>
      </c>
      <c r="J1351" t="s">
        <v>20496</v>
      </c>
      <c r="K1351" t="s">
        <v>22</v>
      </c>
      <c r="L1351">
        <v>2824</v>
      </c>
      <c r="M1351" t="s">
        <v>232</v>
      </c>
      <c r="N1351" t="s">
        <v>3667</v>
      </c>
      <c r="O1351">
        <v>8</v>
      </c>
      <c r="P1351">
        <v>2824</v>
      </c>
      <c r="Q1351" t="s">
        <v>20497</v>
      </c>
      <c r="R1351" t="s">
        <v>22</v>
      </c>
      <c r="S1351" t="s">
        <v>3669</v>
      </c>
      <c r="T1351">
        <v>5</v>
      </c>
    </row>
    <row r="1352" spans="1:20" x14ac:dyDescent="0.25">
      <c r="A1352">
        <v>11</v>
      </c>
      <c r="B1352">
        <f t="shared" si="21"/>
        <v>1</v>
      </c>
      <c r="C1352">
        <v>1000007697</v>
      </c>
      <c r="D1352">
        <v>2832</v>
      </c>
      <c r="E1352">
        <v>35</v>
      </c>
      <c r="F1352" t="s">
        <v>17</v>
      </c>
      <c r="G1352" t="s">
        <v>18</v>
      </c>
      <c r="H1352" t="s">
        <v>19</v>
      </c>
      <c r="I1352" t="s">
        <v>20498</v>
      </c>
      <c r="J1352" t="s">
        <v>20499</v>
      </c>
      <c r="K1352" t="s">
        <v>22</v>
      </c>
      <c r="L1352">
        <v>2832</v>
      </c>
      <c r="M1352" t="s">
        <v>232</v>
      </c>
      <c r="N1352" t="s">
        <v>3667</v>
      </c>
      <c r="O1352">
        <v>8</v>
      </c>
      <c r="P1352">
        <v>2832</v>
      </c>
      <c r="Q1352" t="s">
        <v>20500</v>
      </c>
      <c r="R1352" t="s">
        <v>22</v>
      </c>
      <c r="S1352" t="s">
        <v>3669</v>
      </c>
      <c r="T1352">
        <v>5</v>
      </c>
    </row>
    <row r="1353" spans="1:20" x14ac:dyDescent="0.25">
      <c r="A1353">
        <v>11</v>
      </c>
      <c r="B1353">
        <f t="shared" si="21"/>
        <v>1</v>
      </c>
      <c r="C1353">
        <v>1000007698</v>
      </c>
      <c r="D1353">
        <v>2850</v>
      </c>
      <c r="E1353">
        <v>23</v>
      </c>
      <c r="F1353" t="s">
        <v>17</v>
      </c>
      <c r="G1353" t="s">
        <v>18</v>
      </c>
      <c r="H1353" t="s">
        <v>19</v>
      </c>
      <c r="I1353" t="s">
        <v>20501</v>
      </c>
      <c r="J1353" t="s">
        <v>20502</v>
      </c>
      <c r="K1353" t="s">
        <v>22</v>
      </c>
      <c r="L1353">
        <v>2850</v>
      </c>
      <c r="M1353" t="s">
        <v>232</v>
      </c>
      <c r="N1353" t="s">
        <v>3667</v>
      </c>
      <c r="O1353">
        <v>8</v>
      </c>
      <c r="P1353">
        <v>2850</v>
      </c>
      <c r="Q1353" t="s">
        <v>20503</v>
      </c>
      <c r="R1353" t="s">
        <v>22</v>
      </c>
      <c r="S1353" t="s">
        <v>3669</v>
      </c>
      <c r="T1353">
        <v>5</v>
      </c>
    </row>
    <row r="1354" spans="1:20" x14ac:dyDescent="0.25">
      <c r="A1354">
        <v>11</v>
      </c>
      <c r="B1354">
        <f t="shared" si="21"/>
        <v>1</v>
      </c>
      <c r="C1354">
        <v>1000007699</v>
      </c>
      <c r="D1354">
        <v>2886</v>
      </c>
      <c r="E1354">
        <v>21</v>
      </c>
      <c r="F1354" t="s">
        <v>17</v>
      </c>
      <c r="G1354" t="s">
        <v>18</v>
      </c>
      <c r="H1354" t="s">
        <v>19</v>
      </c>
      <c r="I1354" t="s">
        <v>20504</v>
      </c>
      <c r="J1354" t="s">
        <v>20505</v>
      </c>
      <c r="K1354" t="s">
        <v>22</v>
      </c>
      <c r="L1354">
        <v>2886</v>
      </c>
      <c r="M1354" t="s">
        <v>232</v>
      </c>
      <c r="N1354" t="s">
        <v>3667</v>
      </c>
      <c r="O1354">
        <v>8</v>
      </c>
      <c r="P1354">
        <v>2886</v>
      </c>
      <c r="Q1354" t="s">
        <v>20506</v>
      </c>
      <c r="R1354" t="s">
        <v>22</v>
      </c>
      <c r="S1354" t="s">
        <v>3669</v>
      </c>
      <c r="T1354">
        <v>5</v>
      </c>
    </row>
    <row r="1355" spans="1:20" x14ac:dyDescent="0.25">
      <c r="A1355">
        <v>11</v>
      </c>
      <c r="B1355">
        <f t="shared" si="21"/>
        <v>1</v>
      </c>
      <c r="C1355">
        <v>1000007700</v>
      </c>
      <c r="D1355">
        <v>2941</v>
      </c>
      <c r="E1355">
        <v>19</v>
      </c>
      <c r="F1355" t="s">
        <v>17</v>
      </c>
      <c r="G1355" t="s">
        <v>18</v>
      </c>
      <c r="H1355" t="s">
        <v>19</v>
      </c>
      <c r="I1355" t="s">
        <v>20507</v>
      </c>
      <c r="J1355" t="s">
        <v>20508</v>
      </c>
      <c r="K1355" t="s">
        <v>22</v>
      </c>
      <c r="L1355">
        <v>2941</v>
      </c>
      <c r="M1355" t="s">
        <v>232</v>
      </c>
      <c r="N1355" t="s">
        <v>3667</v>
      </c>
      <c r="O1355">
        <v>8</v>
      </c>
      <c r="P1355">
        <v>2941</v>
      </c>
      <c r="Q1355" t="s">
        <v>20509</v>
      </c>
      <c r="R1355" t="s">
        <v>22</v>
      </c>
      <c r="S1355" t="s">
        <v>3669</v>
      </c>
      <c r="T1355">
        <v>5</v>
      </c>
    </row>
    <row r="1356" spans="1:20" x14ac:dyDescent="0.25">
      <c r="A1356">
        <v>11</v>
      </c>
      <c r="B1356">
        <f t="shared" si="21"/>
        <v>1</v>
      </c>
      <c r="C1356">
        <v>1000007701</v>
      </c>
      <c r="D1356">
        <v>2945</v>
      </c>
      <c r="E1356">
        <v>29</v>
      </c>
      <c r="F1356" t="s">
        <v>17</v>
      </c>
      <c r="G1356" t="s">
        <v>18</v>
      </c>
      <c r="H1356" t="s">
        <v>19</v>
      </c>
      <c r="I1356" t="s">
        <v>20510</v>
      </c>
      <c r="J1356" t="s">
        <v>20511</v>
      </c>
      <c r="K1356" t="s">
        <v>22</v>
      </c>
      <c r="L1356">
        <v>2945</v>
      </c>
      <c r="M1356" t="s">
        <v>232</v>
      </c>
      <c r="N1356" t="s">
        <v>3667</v>
      </c>
      <c r="O1356">
        <v>8</v>
      </c>
      <c r="P1356">
        <v>2945</v>
      </c>
      <c r="Q1356" t="s">
        <v>20512</v>
      </c>
      <c r="R1356" t="s">
        <v>22</v>
      </c>
      <c r="S1356" t="s">
        <v>3669</v>
      </c>
      <c r="T1356">
        <v>5</v>
      </c>
    </row>
    <row r="1357" spans="1:20" x14ac:dyDescent="0.25">
      <c r="A1357">
        <v>11</v>
      </c>
      <c r="B1357">
        <f t="shared" si="21"/>
        <v>1</v>
      </c>
      <c r="C1357">
        <v>1000007702</v>
      </c>
      <c r="D1357">
        <v>2954</v>
      </c>
      <c r="E1357">
        <v>45</v>
      </c>
      <c r="F1357" t="s">
        <v>17</v>
      </c>
      <c r="G1357" t="s">
        <v>18</v>
      </c>
      <c r="H1357" t="s">
        <v>19</v>
      </c>
      <c r="I1357" t="s">
        <v>20513</v>
      </c>
      <c r="J1357" t="s">
        <v>20514</v>
      </c>
      <c r="K1357" t="s">
        <v>22</v>
      </c>
      <c r="L1357">
        <v>2954</v>
      </c>
      <c r="M1357" t="s">
        <v>232</v>
      </c>
      <c r="N1357" t="s">
        <v>3667</v>
      </c>
      <c r="O1357">
        <v>8</v>
      </c>
      <c r="P1357">
        <v>2954</v>
      </c>
      <c r="Q1357" t="s">
        <v>20515</v>
      </c>
      <c r="R1357" t="s">
        <v>22</v>
      </c>
      <c r="S1357" t="s">
        <v>3669</v>
      </c>
      <c r="T1357">
        <v>5</v>
      </c>
    </row>
    <row r="1358" spans="1:20" x14ac:dyDescent="0.25">
      <c r="A1358">
        <v>11</v>
      </c>
      <c r="B1358">
        <f t="shared" si="21"/>
        <v>1</v>
      </c>
      <c r="C1358">
        <v>1000007703</v>
      </c>
      <c r="D1358">
        <v>3022</v>
      </c>
      <c r="E1358">
        <v>61</v>
      </c>
      <c r="F1358" t="s">
        <v>17</v>
      </c>
      <c r="G1358" t="s">
        <v>18</v>
      </c>
      <c r="H1358" t="s">
        <v>19</v>
      </c>
      <c r="I1358" t="s">
        <v>20516</v>
      </c>
      <c r="J1358" t="s">
        <v>20517</v>
      </c>
      <c r="K1358" t="s">
        <v>22</v>
      </c>
      <c r="L1358">
        <v>3022</v>
      </c>
      <c r="M1358" t="s">
        <v>232</v>
      </c>
      <c r="N1358" t="s">
        <v>3667</v>
      </c>
      <c r="O1358">
        <v>8</v>
      </c>
      <c r="P1358">
        <v>3022</v>
      </c>
      <c r="Q1358" t="s">
        <v>20518</v>
      </c>
      <c r="R1358" t="s">
        <v>22</v>
      </c>
      <c r="S1358" t="s">
        <v>3669</v>
      </c>
      <c r="T1358">
        <v>5</v>
      </c>
    </row>
    <row r="1359" spans="1:20" x14ac:dyDescent="0.25">
      <c r="A1359">
        <v>11</v>
      </c>
      <c r="B1359">
        <f t="shared" si="21"/>
        <v>1</v>
      </c>
      <c r="C1359">
        <v>1000007704</v>
      </c>
      <c r="D1359">
        <v>3062</v>
      </c>
      <c r="E1359">
        <v>49</v>
      </c>
      <c r="F1359" t="s">
        <v>17</v>
      </c>
      <c r="G1359" t="s">
        <v>18</v>
      </c>
      <c r="H1359" t="s">
        <v>19</v>
      </c>
      <c r="I1359" t="s">
        <v>20519</v>
      </c>
      <c r="J1359" t="s">
        <v>20520</v>
      </c>
      <c r="K1359" t="s">
        <v>22</v>
      </c>
      <c r="L1359">
        <v>3062</v>
      </c>
      <c r="M1359" t="s">
        <v>222</v>
      </c>
      <c r="N1359" t="s">
        <v>3667</v>
      </c>
      <c r="O1359">
        <v>8</v>
      </c>
      <c r="P1359">
        <v>3062</v>
      </c>
      <c r="Q1359" t="s">
        <v>20521</v>
      </c>
      <c r="R1359" t="s">
        <v>22</v>
      </c>
      <c r="S1359" t="s">
        <v>3669</v>
      </c>
      <c r="T1359">
        <v>5</v>
      </c>
    </row>
    <row r="1360" spans="1:20" x14ac:dyDescent="0.25">
      <c r="A1360">
        <v>11</v>
      </c>
      <c r="B1360">
        <f t="shared" si="21"/>
        <v>1</v>
      </c>
      <c r="C1360">
        <v>1000007705</v>
      </c>
      <c r="D1360">
        <v>3067</v>
      </c>
      <c r="E1360">
        <v>29</v>
      </c>
      <c r="F1360" t="s">
        <v>17</v>
      </c>
      <c r="G1360" t="s">
        <v>18</v>
      </c>
      <c r="H1360" t="s">
        <v>19</v>
      </c>
      <c r="I1360" t="s">
        <v>20522</v>
      </c>
      <c r="J1360" t="s">
        <v>20523</v>
      </c>
      <c r="K1360" t="s">
        <v>22</v>
      </c>
      <c r="L1360">
        <v>3067</v>
      </c>
      <c r="M1360" t="s">
        <v>232</v>
      </c>
      <c r="N1360" t="s">
        <v>3667</v>
      </c>
      <c r="O1360">
        <v>8</v>
      </c>
      <c r="P1360">
        <v>3067</v>
      </c>
      <c r="Q1360" t="s">
        <v>20524</v>
      </c>
      <c r="R1360" t="s">
        <v>22</v>
      </c>
      <c r="S1360" t="s">
        <v>3669</v>
      </c>
      <c r="T1360">
        <v>5</v>
      </c>
    </row>
    <row r="1361" spans="1:20" x14ac:dyDescent="0.25">
      <c r="A1361">
        <v>11</v>
      </c>
      <c r="B1361">
        <f t="shared" si="21"/>
        <v>1</v>
      </c>
      <c r="C1361">
        <v>1000007706</v>
      </c>
      <c r="D1361">
        <v>2146</v>
      </c>
      <c r="E1361">
        <v>21</v>
      </c>
      <c r="F1361" t="s">
        <v>17</v>
      </c>
      <c r="G1361" t="s">
        <v>18</v>
      </c>
      <c r="H1361" t="s">
        <v>19</v>
      </c>
      <c r="I1361" t="s">
        <v>20525</v>
      </c>
      <c r="J1361" t="s">
        <v>20526</v>
      </c>
      <c r="K1361" t="s">
        <v>22</v>
      </c>
      <c r="L1361">
        <v>2146</v>
      </c>
      <c r="M1361" t="s">
        <v>232</v>
      </c>
      <c r="N1361" t="s">
        <v>3667</v>
      </c>
      <c r="O1361">
        <v>8</v>
      </c>
      <c r="P1361">
        <v>2146</v>
      </c>
      <c r="Q1361" t="s">
        <v>20527</v>
      </c>
      <c r="R1361" t="s">
        <v>22</v>
      </c>
      <c r="S1361" t="s">
        <v>3669</v>
      </c>
      <c r="T1361">
        <v>5</v>
      </c>
    </row>
    <row r="1362" spans="1:20" x14ac:dyDescent="0.25">
      <c r="A1362">
        <v>11</v>
      </c>
      <c r="B1362">
        <f t="shared" si="21"/>
        <v>1</v>
      </c>
      <c r="C1362">
        <v>1000007707</v>
      </c>
      <c r="D1362">
        <v>3168</v>
      </c>
      <c r="E1362">
        <v>55</v>
      </c>
      <c r="F1362" t="s">
        <v>17</v>
      </c>
      <c r="G1362" t="s">
        <v>18</v>
      </c>
      <c r="H1362" t="s">
        <v>19</v>
      </c>
      <c r="I1362" t="s">
        <v>20528</v>
      </c>
      <c r="J1362" t="s">
        <v>20529</v>
      </c>
      <c r="K1362" t="s">
        <v>22</v>
      </c>
      <c r="L1362">
        <v>3168</v>
      </c>
      <c r="M1362" t="s">
        <v>232</v>
      </c>
      <c r="N1362" t="s">
        <v>3667</v>
      </c>
      <c r="O1362">
        <v>8</v>
      </c>
      <c r="P1362">
        <v>3168</v>
      </c>
      <c r="Q1362" t="s">
        <v>20530</v>
      </c>
      <c r="R1362" t="s">
        <v>22</v>
      </c>
      <c r="S1362" t="s">
        <v>3669</v>
      </c>
      <c r="T1362">
        <v>5</v>
      </c>
    </row>
    <row r="1363" spans="1:20" x14ac:dyDescent="0.25">
      <c r="A1363">
        <v>11</v>
      </c>
      <c r="B1363">
        <f t="shared" si="21"/>
        <v>1</v>
      </c>
      <c r="C1363">
        <v>1000007708</v>
      </c>
      <c r="D1363">
        <v>3246</v>
      </c>
      <c r="E1363">
        <v>51</v>
      </c>
      <c r="F1363" t="s">
        <v>17</v>
      </c>
      <c r="G1363" t="s">
        <v>18</v>
      </c>
      <c r="H1363" t="s">
        <v>19</v>
      </c>
      <c r="I1363" t="s">
        <v>20531</v>
      </c>
      <c r="J1363" t="s">
        <v>20532</v>
      </c>
      <c r="K1363" t="s">
        <v>22</v>
      </c>
      <c r="L1363">
        <v>3246</v>
      </c>
      <c r="M1363" t="s">
        <v>232</v>
      </c>
      <c r="N1363" t="s">
        <v>3667</v>
      </c>
      <c r="O1363">
        <v>8</v>
      </c>
      <c r="P1363">
        <v>3246</v>
      </c>
      <c r="Q1363" t="s">
        <v>20533</v>
      </c>
      <c r="R1363" t="s">
        <v>22</v>
      </c>
      <c r="S1363" t="s">
        <v>3669</v>
      </c>
      <c r="T1363">
        <v>5</v>
      </c>
    </row>
    <row r="1364" spans="1:20" x14ac:dyDescent="0.25">
      <c r="A1364">
        <v>11</v>
      </c>
      <c r="B1364">
        <f t="shared" si="21"/>
        <v>1</v>
      </c>
      <c r="C1364">
        <v>1000007709</v>
      </c>
      <c r="D1364">
        <v>3369</v>
      </c>
      <c r="E1364">
        <v>23</v>
      </c>
      <c r="F1364" t="s">
        <v>17</v>
      </c>
      <c r="G1364" t="s">
        <v>18</v>
      </c>
      <c r="H1364" t="s">
        <v>19</v>
      </c>
      <c r="I1364" t="s">
        <v>20534</v>
      </c>
      <c r="J1364" t="s">
        <v>20535</v>
      </c>
      <c r="K1364" t="s">
        <v>22</v>
      </c>
      <c r="L1364">
        <v>3369</v>
      </c>
      <c r="M1364" t="s">
        <v>232</v>
      </c>
      <c r="N1364" t="s">
        <v>3667</v>
      </c>
      <c r="O1364">
        <v>8</v>
      </c>
      <c r="P1364">
        <v>3369</v>
      </c>
      <c r="Q1364" t="s">
        <v>20536</v>
      </c>
      <c r="R1364" t="s">
        <v>22</v>
      </c>
      <c r="S1364" t="s">
        <v>3669</v>
      </c>
      <c r="T1364">
        <v>5</v>
      </c>
    </row>
    <row r="1365" spans="1:20" x14ac:dyDescent="0.25">
      <c r="A1365">
        <v>11</v>
      </c>
      <c r="B1365">
        <f t="shared" si="21"/>
        <v>1</v>
      </c>
      <c r="C1365">
        <v>1000007710</v>
      </c>
      <c r="D1365">
        <v>3409</v>
      </c>
      <c r="E1365">
        <v>51</v>
      </c>
      <c r="F1365" t="s">
        <v>17</v>
      </c>
      <c r="G1365" t="s">
        <v>18</v>
      </c>
      <c r="H1365" t="s">
        <v>19</v>
      </c>
      <c r="I1365" t="s">
        <v>20537</v>
      </c>
      <c r="J1365" t="s">
        <v>20538</v>
      </c>
      <c r="K1365" t="s">
        <v>22</v>
      </c>
      <c r="L1365">
        <v>3409</v>
      </c>
      <c r="M1365" t="s">
        <v>232</v>
      </c>
      <c r="N1365" t="s">
        <v>3667</v>
      </c>
      <c r="O1365">
        <v>8</v>
      </c>
      <c r="P1365">
        <v>3409</v>
      </c>
      <c r="Q1365" t="s">
        <v>20539</v>
      </c>
      <c r="R1365" t="s">
        <v>22</v>
      </c>
      <c r="S1365" t="s">
        <v>3669</v>
      </c>
      <c r="T1365">
        <v>5</v>
      </c>
    </row>
    <row r="1366" spans="1:20" x14ac:dyDescent="0.25">
      <c r="A1366">
        <v>11</v>
      </c>
      <c r="B1366">
        <f t="shared" si="21"/>
        <v>1</v>
      </c>
      <c r="C1366">
        <v>1000007711</v>
      </c>
      <c r="D1366">
        <v>3449</v>
      </c>
      <c r="E1366">
        <v>45</v>
      </c>
      <c r="F1366" t="s">
        <v>17</v>
      </c>
      <c r="G1366" t="s">
        <v>18</v>
      </c>
      <c r="H1366" t="s">
        <v>19</v>
      </c>
      <c r="I1366" t="s">
        <v>20540</v>
      </c>
      <c r="J1366" t="s">
        <v>20541</v>
      </c>
      <c r="K1366" t="s">
        <v>22</v>
      </c>
      <c r="L1366">
        <v>3449</v>
      </c>
      <c r="M1366" t="s">
        <v>232</v>
      </c>
      <c r="N1366" t="s">
        <v>3667</v>
      </c>
      <c r="O1366">
        <v>8</v>
      </c>
      <c r="P1366">
        <v>3449</v>
      </c>
      <c r="Q1366" t="s">
        <v>20542</v>
      </c>
      <c r="R1366" t="s">
        <v>22</v>
      </c>
      <c r="S1366" t="s">
        <v>3669</v>
      </c>
      <c r="T1366">
        <v>5</v>
      </c>
    </row>
    <row r="1367" spans="1:20" x14ac:dyDescent="0.25">
      <c r="A1367">
        <v>11</v>
      </c>
      <c r="B1367">
        <f t="shared" si="21"/>
        <v>1</v>
      </c>
      <c r="C1367">
        <v>1000007712</v>
      </c>
      <c r="D1367">
        <v>4691</v>
      </c>
      <c r="E1367">
        <v>111</v>
      </c>
      <c r="F1367" t="s">
        <v>17</v>
      </c>
      <c r="G1367" t="s">
        <v>18</v>
      </c>
      <c r="H1367" t="s">
        <v>19</v>
      </c>
      <c r="I1367" t="s">
        <v>20543</v>
      </c>
      <c r="J1367" t="s">
        <v>20544</v>
      </c>
      <c r="K1367" t="s">
        <v>22</v>
      </c>
      <c r="L1367">
        <v>4691</v>
      </c>
      <c r="M1367" t="s">
        <v>274</v>
      </c>
      <c r="N1367" t="s">
        <v>3667</v>
      </c>
      <c r="O1367">
        <v>8</v>
      </c>
      <c r="P1367">
        <v>4691</v>
      </c>
      <c r="Q1367" t="s">
        <v>20545</v>
      </c>
      <c r="R1367" t="s">
        <v>22</v>
      </c>
      <c r="S1367" t="s">
        <v>3669</v>
      </c>
      <c r="T1367">
        <v>5</v>
      </c>
    </row>
    <row r="1368" spans="1:20" x14ac:dyDescent="0.25">
      <c r="A1368">
        <v>11</v>
      </c>
      <c r="B1368">
        <f t="shared" si="21"/>
        <v>1</v>
      </c>
      <c r="C1368">
        <v>1000007713</v>
      </c>
      <c r="D1368">
        <v>3910</v>
      </c>
      <c r="E1368">
        <v>43</v>
      </c>
      <c r="F1368" t="s">
        <v>17</v>
      </c>
      <c r="G1368" t="s">
        <v>18</v>
      </c>
      <c r="H1368" t="s">
        <v>19</v>
      </c>
      <c r="I1368" t="s">
        <v>20546</v>
      </c>
      <c r="J1368" t="s">
        <v>20547</v>
      </c>
      <c r="K1368" t="s">
        <v>22</v>
      </c>
      <c r="L1368">
        <v>3910</v>
      </c>
      <c r="M1368" t="s">
        <v>274</v>
      </c>
      <c r="N1368" t="s">
        <v>3667</v>
      </c>
      <c r="O1368">
        <v>8</v>
      </c>
      <c r="P1368">
        <v>3910</v>
      </c>
      <c r="Q1368" t="s">
        <v>20548</v>
      </c>
      <c r="R1368" t="s">
        <v>22</v>
      </c>
      <c r="S1368" t="s">
        <v>3669</v>
      </c>
      <c r="T1368">
        <v>5</v>
      </c>
    </row>
    <row r="1369" spans="1:20" x14ac:dyDescent="0.25">
      <c r="A1369">
        <v>11</v>
      </c>
      <c r="B1369">
        <f t="shared" si="21"/>
        <v>1</v>
      </c>
      <c r="C1369">
        <v>1000007714</v>
      </c>
      <c r="D1369">
        <v>4130</v>
      </c>
      <c r="E1369">
        <v>41</v>
      </c>
      <c r="F1369" t="s">
        <v>17</v>
      </c>
      <c r="G1369" t="s">
        <v>18</v>
      </c>
      <c r="H1369" t="s">
        <v>19</v>
      </c>
      <c r="I1369" t="s">
        <v>20549</v>
      </c>
      <c r="J1369" t="s">
        <v>20550</v>
      </c>
      <c r="K1369" t="s">
        <v>22</v>
      </c>
      <c r="L1369">
        <v>4130</v>
      </c>
      <c r="M1369" t="s">
        <v>274</v>
      </c>
      <c r="N1369" t="s">
        <v>3667</v>
      </c>
      <c r="O1369">
        <v>8</v>
      </c>
      <c r="P1369">
        <v>4130</v>
      </c>
      <c r="Q1369" t="s">
        <v>20551</v>
      </c>
      <c r="R1369" t="s">
        <v>22</v>
      </c>
      <c r="S1369" t="s">
        <v>3669</v>
      </c>
      <c r="T1369">
        <v>5</v>
      </c>
    </row>
    <row r="1370" spans="1:20" x14ac:dyDescent="0.25">
      <c r="A1370">
        <v>11</v>
      </c>
      <c r="B1370">
        <f t="shared" si="21"/>
        <v>1</v>
      </c>
      <c r="C1370">
        <v>1000007715</v>
      </c>
      <c r="D1370">
        <v>4216</v>
      </c>
      <c r="E1370">
        <v>29</v>
      </c>
      <c r="F1370" t="s">
        <v>17</v>
      </c>
      <c r="G1370" t="s">
        <v>18</v>
      </c>
      <c r="H1370" t="s">
        <v>19</v>
      </c>
      <c r="I1370" t="s">
        <v>20552</v>
      </c>
      <c r="J1370" t="s">
        <v>20553</v>
      </c>
      <c r="K1370" t="s">
        <v>22</v>
      </c>
      <c r="L1370">
        <v>4216</v>
      </c>
      <c r="M1370" t="s">
        <v>274</v>
      </c>
      <c r="N1370" t="s">
        <v>3667</v>
      </c>
      <c r="O1370">
        <v>8</v>
      </c>
      <c r="P1370">
        <v>4216</v>
      </c>
      <c r="Q1370" t="s">
        <v>20554</v>
      </c>
      <c r="R1370" t="s">
        <v>22</v>
      </c>
      <c r="S1370" t="s">
        <v>3669</v>
      </c>
      <c r="T1370">
        <v>5</v>
      </c>
    </row>
    <row r="1371" spans="1:20" x14ac:dyDescent="0.25">
      <c r="A1371">
        <v>11</v>
      </c>
      <c r="B1371">
        <f t="shared" si="21"/>
        <v>1</v>
      </c>
      <c r="C1371">
        <v>1000007716</v>
      </c>
      <c r="D1371">
        <v>4298</v>
      </c>
      <c r="E1371">
        <v>35</v>
      </c>
      <c r="F1371" t="s">
        <v>17</v>
      </c>
      <c r="G1371" t="s">
        <v>18</v>
      </c>
      <c r="H1371" t="s">
        <v>19</v>
      </c>
      <c r="I1371" t="s">
        <v>20555</v>
      </c>
      <c r="J1371" t="s">
        <v>20556</v>
      </c>
      <c r="K1371" t="s">
        <v>22</v>
      </c>
      <c r="L1371">
        <v>4298</v>
      </c>
      <c r="M1371" t="s">
        <v>274</v>
      </c>
      <c r="N1371" t="s">
        <v>3667</v>
      </c>
      <c r="O1371">
        <v>8</v>
      </c>
      <c r="P1371">
        <v>4298</v>
      </c>
      <c r="Q1371" t="s">
        <v>20557</v>
      </c>
      <c r="R1371" t="s">
        <v>22</v>
      </c>
      <c r="S1371" t="s">
        <v>3669</v>
      </c>
      <c r="T1371">
        <v>5</v>
      </c>
    </row>
    <row r="1372" spans="1:20" x14ac:dyDescent="0.25">
      <c r="A1372">
        <v>11</v>
      </c>
      <c r="B1372">
        <f t="shared" si="21"/>
        <v>1</v>
      </c>
      <c r="C1372">
        <v>1000007717</v>
      </c>
      <c r="D1372">
        <v>4314</v>
      </c>
      <c r="E1372">
        <v>21</v>
      </c>
      <c r="F1372" t="s">
        <v>17</v>
      </c>
      <c r="G1372" t="s">
        <v>18</v>
      </c>
      <c r="H1372" t="s">
        <v>19</v>
      </c>
      <c r="I1372" t="s">
        <v>20558</v>
      </c>
      <c r="J1372" t="s">
        <v>20559</v>
      </c>
      <c r="K1372" t="s">
        <v>22</v>
      </c>
      <c r="L1372">
        <v>4314</v>
      </c>
      <c r="M1372" t="s">
        <v>274</v>
      </c>
      <c r="N1372" t="s">
        <v>3667</v>
      </c>
      <c r="O1372">
        <v>8</v>
      </c>
      <c r="P1372">
        <v>4314</v>
      </c>
      <c r="Q1372" t="s">
        <v>20560</v>
      </c>
      <c r="R1372" t="s">
        <v>22</v>
      </c>
      <c r="S1372" t="s">
        <v>3669</v>
      </c>
      <c r="T1372">
        <v>5</v>
      </c>
    </row>
    <row r="1373" spans="1:20" x14ac:dyDescent="0.25">
      <c r="A1373">
        <v>11</v>
      </c>
      <c r="B1373">
        <f t="shared" si="21"/>
        <v>1</v>
      </c>
      <c r="C1373">
        <v>1000007718</v>
      </c>
      <c r="D1373">
        <v>4449</v>
      </c>
      <c r="E1373">
        <v>42</v>
      </c>
      <c r="F1373" t="s">
        <v>17</v>
      </c>
      <c r="G1373" t="s">
        <v>18</v>
      </c>
      <c r="H1373" t="s">
        <v>19</v>
      </c>
      <c r="I1373" t="s">
        <v>20561</v>
      </c>
      <c r="J1373" t="s">
        <v>20562</v>
      </c>
      <c r="K1373" t="s">
        <v>22</v>
      </c>
      <c r="L1373">
        <v>4449</v>
      </c>
      <c r="M1373" t="s">
        <v>274</v>
      </c>
      <c r="N1373" t="s">
        <v>3667</v>
      </c>
      <c r="O1373">
        <v>8</v>
      </c>
      <c r="P1373">
        <v>4449</v>
      </c>
      <c r="Q1373" t="s">
        <v>20563</v>
      </c>
      <c r="R1373" t="s">
        <v>22</v>
      </c>
      <c r="S1373" t="s">
        <v>3669</v>
      </c>
      <c r="T1373">
        <v>5</v>
      </c>
    </row>
    <row r="1374" spans="1:20" x14ac:dyDescent="0.25">
      <c r="A1374">
        <v>11</v>
      </c>
      <c r="B1374">
        <f t="shared" si="21"/>
        <v>1</v>
      </c>
      <c r="C1374">
        <v>1000007719</v>
      </c>
      <c r="D1374">
        <v>4485</v>
      </c>
      <c r="E1374">
        <v>71</v>
      </c>
      <c r="F1374" t="s">
        <v>17</v>
      </c>
      <c r="G1374" t="s">
        <v>18</v>
      </c>
      <c r="H1374" t="s">
        <v>19</v>
      </c>
      <c r="I1374" t="s">
        <v>20564</v>
      </c>
      <c r="J1374" t="s">
        <v>20565</v>
      </c>
      <c r="K1374" t="s">
        <v>22</v>
      </c>
      <c r="L1374">
        <v>4485</v>
      </c>
      <c r="M1374" t="s">
        <v>274</v>
      </c>
      <c r="N1374" t="s">
        <v>3667</v>
      </c>
      <c r="O1374">
        <v>8</v>
      </c>
      <c r="P1374">
        <v>4485</v>
      </c>
      <c r="Q1374" t="s">
        <v>20566</v>
      </c>
      <c r="R1374" t="s">
        <v>22</v>
      </c>
      <c r="S1374" t="s">
        <v>3669</v>
      </c>
      <c r="T1374">
        <v>5</v>
      </c>
    </row>
    <row r="1375" spans="1:20" x14ac:dyDescent="0.25">
      <c r="A1375">
        <v>11</v>
      </c>
      <c r="B1375">
        <f t="shared" si="21"/>
        <v>1</v>
      </c>
      <c r="C1375">
        <v>1000007720</v>
      </c>
      <c r="D1375">
        <v>4512</v>
      </c>
      <c r="E1375">
        <v>41</v>
      </c>
      <c r="F1375" t="s">
        <v>17</v>
      </c>
      <c r="G1375" t="s">
        <v>18</v>
      </c>
      <c r="H1375" t="s">
        <v>19</v>
      </c>
      <c r="I1375" t="s">
        <v>20567</v>
      </c>
      <c r="J1375" t="s">
        <v>20568</v>
      </c>
      <c r="K1375" t="s">
        <v>22</v>
      </c>
      <c r="L1375">
        <v>4512</v>
      </c>
      <c r="M1375" t="s">
        <v>274</v>
      </c>
      <c r="N1375" t="s">
        <v>3667</v>
      </c>
      <c r="O1375">
        <v>8</v>
      </c>
      <c r="P1375">
        <v>4512</v>
      </c>
      <c r="Q1375" t="s">
        <v>20569</v>
      </c>
      <c r="R1375" t="s">
        <v>22</v>
      </c>
      <c r="S1375" t="s">
        <v>3669</v>
      </c>
      <c r="T1375">
        <v>5</v>
      </c>
    </row>
    <row r="1376" spans="1:20" x14ac:dyDescent="0.25">
      <c r="A1376">
        <v>11</v>
      </c>
      <c r="B1376">
        <f t="shared" si="21"/>
        <v>1</v>
      </c>
      <c r="C1376">
        <v>1000007721</v>
      </c>
      <c r="D1376">
        <v>4576</v>
      </c>
      <c r="E1376">
        <v>53</v>
      </c>
      <c r="F1376" t="s">
        <v>17</v>
      </c>
      <c r="G1376" t="s">
        <v>18</v>
      </c>
      <c r="H1376" t="s">
        <v>19</v>
      </c>
      <c r="I1376" t="s">
        <v>20570</v>
      </c>
      <c r="J1376" t="s">
        <v>20571</v>
      </c>
      <c r="K1376" t="s">
        <v>22</v>
      </c>
      <c r="L1376">
        <v>4576</v>
      </c>
      <c r="M1376" t="s">
        <v>274</v>
      </c>
      <c r="N1376" t="s">
        <v>3667</v>
      </c>
      <c r="O1376">
        <v>8</v>
      </c>
      <c r="P1376">
        <v>4576</v>
      </c>
      <c r="Q1376" t="s">
        <v>20572</v>
      </c>
      <c r="R1376" t="s">
        <v>22</v>
      </c>
      <c r="S1376" t="s">
        <v>3669</v>
      </c>
      <c r="T1376">
        <v>5</v>
      </c>
    </row>
    <row r="1377" spans="1:20" x14ac:dyDescent="0.25">
      <c r="A1377">
        <v>11</v>
      </c>
      <c r="B1377">
        <f t="shared" si="21"/>
        <v>1</v>
      </c>
      <c r="C1377">
        <v>1000007722</v>
      </c>
      <c r="D1377">
        <v>4604</v>
      </c>
      <c r="E1377">
        <v>44</v>
      </c>
      <c r="F1377" t="s">
        <v>17</v>
      </c>
      <c r="G1377" t="s">
        <v>18</v>
      </c>
      <c r="H1377" t="s">
        <v>19</v>
      </c>
      <c r="I1377" t="s">
        <v>20573</v>
      </c>
      <c r="J1377" t="s">
        <v>20574</v>
      </c>
      <c r="K1377" t="s">
        <v>22</v>
      </c>
      <c r="L1377">
        <v>4604</v>
      </c>
      <c r="M1377" t="s">
        <v>274</v>
      </c>
      <c r="N1377" t="s">
        <v>3667</v>
      </c>
      <c r="O1377">
        <v>8</v>
      </c>
      <c r="P1377">
        <v>4604</v>
      </c>
      <c r="Q1377" t="s">
        <v>20575</v>
      </c>
      <c r="R1377" t="s">
        <v>22</v>
      </c>
      <c r="S1377" t="s">
        <v>3669</v>
      </c>
      <c r="T1377">
        <v>5</v>
      </c>
    </row>
    <row r="1378" spans="1:20" x14ac:dyDescent="0.25">
      <c r="A1378">
        <v>11</v>
      </c>
      <c r="B1378">
        <f t="shared" si="21"/>
        <v>1</v>
      </c>
      <c r="C1378">
        <v>1000007723</v>
      </c>
      <c r="D1378">
        <v>4605</v>
      </c>
      <c r="E1378">
        <v>44</v>
      </c>
      <c r="F1378" t="s">
        <v>17</v>
      </c>
      <c r="G1378" t="s">
        <v>18</v>
      </c>
      <c r="H1378" t="s">
        <v>19</v>
      </c>
      <c r="I1378" t="s">
        <v>20576</v>
      </c>
      <c r="J1378" t="s">
        <v>20577</v>
      </c>
      <c r="K1378" t="s">
        <v>22</v>
      </c>
      <c r="L1378">
        <v>4605</v>
      </c>
      <c r="M1378" t="s">
        <v>274</v>
      </c>
      <c r="N1378" t="s">
        <v>3667</v>
      </c>
      <c r="O1378">
        <v>8</v>
      </c>
      <c r="P1378">
        <v>4605</v>
      </c>
      <c r="Q1378" t="s">
        <v>20575</v>
      </c>
      <c r="R1378" t="s">
        <v>22</v>
      </c>
      <c r="S1378" t="s">
        <v>3669</v>
      </c>
      <c r="T1378">
        <v>5</v>
      </c>
    </row>
    <row r="1379" spans="1:20" x14ac:dyDescent="0.25">
      <c r="A1379">
        <v>11</v>
      </c>
      <c r="B1379">
        <f t="shared" si="21"/>
        <v>1</v>
      </c>
      <c r="C1379">
        <v>1000007724</v>
      </c>
      <c r="D1379">
        <v>4613</v>
      </c>
      <c r="E1379">
        <v>75</v>
      </c>
      <c r="F1379" t="s">
        <v>17</v>
      </c>
      <c r="G1379" t="s">
        <v>18</v>
      </c>
      <c r="H1379" t="s">
        <v>19</v>
      </c>
      <c r="I1379" t="s">
        <v>20578</v>
      </c>
      <c r="J1379" t="s">
        <v>20579</v>
      </c>
      <c r="K1379" t="s">
        <v>22</v>
      </c>
      <c r="L1379">
        <v>4613</v>
      </c>
      <c r="M1379" t="s">
        <v>274</v>
      </c>
      <c r="N1379" t="s">
        <v>3667</v>
      </c>
      <c r="O1379">
        <v>8</v>
      </c>
      <c r="P1379">
        <v>4613</v>
      </c>
      <c r="Q1379" t="s">
        <v>20580</v>
      </c>
      <c r="R1379" t="s">
        <v>22</v>
      </c>
      <c r="S1379" t="s">
        <v>3669</v>
      </c>
      <c r="T1379">
        <v>5</v>
      </c>
    </row>
    <row r="1380" spans="1:20" x14ac:dyDescent="0.25">
      <c r="A1380">
        <v>11</v>
      </c>
      <c r="B1380">
        <f t="shared" si="21"/>
        <v>1</v>
      </c>
      <c r="C1380">
        <v>1000007725</v>
      </c>
      <c r="D1380">
        <v>4661</v>
      </c>
      <c r="E1380">
        <v>57</v>
      </c>
      <c r="F1380" t="s">
        <v>17</v>
      </c>
      <c r="G1380" t="s">
        <v>18</v>
      </c>
      <c r="H1380" t="s">
        <v>19</v>
      </c>
      <c r="I1380" t="s">
        <v>20581</v>
      </c>
      <c r="J1380" t="s">
        <v>20582</v>
      </c>
      <c r="K1380" t="s">
        <v>22</v>
      </c>
      <c r="L1380">
        <v>4661</v>
      </c>
      <c r="M1380" t="s">
        <v>274</v>
      </c>
      <c r="N1380" t="s">
        <v>3667</v>
      </c>
      <c r="O1380">
        <v>8</v>
      </c>
      <c r="P1380">
        <v>4661</v>
      </c>
      <c r="Q1380" t="s">
        <v>20583</v>
      </c>
      <c r="R1380" t="s">
        <v>22</v>
      </c>
      <c r="S1380" t="s">
        <v>3669</v>
      </c>
      <c r="T1380">
        <v>5</v>
      </c>
    </row>
    <row r="1381" spans="1:20" x14ac:dyDescent="0.25">
      <c r="A1381">
        <v>11</v>
      </c>
      <c r="B1381">
        <f t="shared" si="21"/>
        <v>1</v>
      </c>
      <c r="C1381">
        <v>1000007726</v>
      </c>
      <c r="D1381">
        <v>4667</v>
      </c>
      <c r="E1381">
        <v>115</v>
      </c>
      <c r="F1381" t="s">
        <v>17</v>
      </c>
      <c r="G1381" t="s">
        <v>18</v>
      </c>
      <c r="H1381" t="s">
        <v>19</v>
      </c>
      <c r="I1381" t="s">
        <v>20584</v>
      </c>
      <c r="J1381" t="s">
        <v>20585</v>
      </c>
      <c r="K1381" t="s">
        <v>22</v>
      </c>
      <c r="L1381">
        <v>4667</v>
      </c>
      <c r="M1381" t="s">
        <v>274</v>
      </c>
      <c r="N1381" t="s">
        <v>3667</v>
      </c>
      <c r="O1381">
        <v>8</v>
      </c>
      <c r="P1381">
        <v>4667</v>
      </c>
      <c r="Q1381" t="s">
        <v>20586</v>
      </c>
      <c r="R1381" t="s">
        <v>22</v>
      </c>
      <c r="S1381" t="s">
        <v>3669</v>
      </c>
      <c r="T1381">
        <v>5</v>
      </c>
    </row>
    <row r="1382" spans="1:20" x14ac:dyDescent="0.25">
      <c r="A1382">
        <v>11</v>
      </c>
      <c r="B1382">
        <f t="shared" si="21"/>
        <v>1</v>
      </c>
      <c r="C1382">
        <v>1000007727</v>
      </c>
      <c r="D1382">
        <v>4688</v>
      </c>
      <c r="E1382">
        <v>123</v>
      </c>
      <c r="F1382" t="s">
        <v>17</v>
      </c>
      <c r="G1382" t="s">
        <v>18</v>
      </c>
      <c r="H1382" t="s">
        <v>19</v>
      </c>
      <c r="I1382" t="s">
        <v>20587</v>
      </c>
      <c r="J1382" t="s">
        <v>20588</v>
      </c>
      <c r="K1382" t="s">
        <v>22</v>
      </c>
      <c r="L1382">
        <v>4688</v>
      </c>
      <c r="M1382" t="s">
        <v>274</v>
      </c>
      <c r="N1382" t="s">
        <v>3667</v>
      </c>
      <c r="O1382">
        <v>8</v>
      </c>
      <c r="P1382">
        <v>4688</v>
      </c>
      <c r="Q1382" t="s">
        <v>20589</v>
      </c>
      <c r="R1382" t="s">
        <v>22</v>
      </c>
      <c r="S1382" t="s">
        <v>3669</v>
      </c>
      <c r="T1382">
        <v>5</v>
      </c>
    </row>
    <row r="1383" spans="1:20" x14ac:dyDescent="0.25">
      <c r="A1383">
        <v>11</v>
      </c>
      <c r="B1383">
        <f t="shared" si="21"/>
        <v>1</v>
      </c>
      <c r="C1383">
        <v>1000007728</v>
      </c>
      <c r="D1383">
        <v>4790</v>
      </c>
      <c r="E1383">
        <v>41</v>
      </c>
      <c r="F1383" t="s">
        <v>17</v>
      </c>
      <c r="G1383" t="s">
        <v>18</v>
      </c>
      <c r="H1383" t="s">
        <v>19</v>
      </c>
      <c r="I1383" t="s">
        <v>20590</v>
      </c>
      <c r="J1383" t="s">
        <v>20591</v>
      </c>
      <c r="K1383" t="s">
        <v>22</v>
      </c>
      <c r="L1383">
        <v>4790</v>
      </c>
      <c r="M1383" t="s">
        <v>274</v>
      </c>
      <c r="N1383" t="s">
        <v>3667</v>
      </c>
      <c r="O1383">
        <v>8</v>
      </c>
      <c r="P1383">
        <v>4790</v>
      </c>
      <c r="Q1383" t="s">
        <v>20592</v>
      </c>
      <c r="R1383" t="s">
        <v>22</v>
      </c>
      <c r="S1383" t="s">
        <v>3669</v>
      </c>
      <c r="T1383">
        <v>5</v>
      </c>
    </row>
    <row r="1384" spans="1:20" x14ac:dyDescent="0.25">
      <c r="A1384">
        <v>11</v>
      </c>
      <c r="B1384">
        <f t="shared" si="21"/>
        <v>1</v>
      </c>
      <c r="C1384">
        <v>1000007729</v>
      </c>
      <c r="D1384">
        <v>4861</v>
      </c>
      <c r="E1384">
        <v>53</v>
      </c>
      <c r="F1384" t="s">
        <v>17</v>
      </c>
      <c r="G1384" t="s">
        <v>18</v>
      </c>
      <c r="H1384" t="s">
        <v>19</v>
      </c>
      <c r="I1384" t="s">
        <v>20593</v>
      </c>
      <c r="J1384" t="s">
        <v>20594</v>
      </c>
      <c r="K1384" t="s">
        <v>22</v>
      </c>
      <c r="L1384">
        <v>4861</v>
      </c>
      <c r="M1384" t="s">
        <v>274</v>
      </c>
      <c r="N1384" t="s">
        <v>3667</v>
      </c>
      <c r="O1384">
        <v>8</v>
      </c>
      <c r="P1384">
        <v>4861</v>
      </c>
      <c r="Q1384" t="s">
        <v>20595</v>
      </c>
      <c r="R1384" t="s">
        <v>22</v>
      </c>
      <c r="S1384" t="s">
        <v>3669</v>
      </c>
      <c r="T1384">
        <v>5</v>
      </c>
    </row>
    <row r="1385" spans="1:20" x14ac:dyDescent="0.25">
      <c r="A1385">
        <v>11</v>
      </c>
      <c r="B1385">
        <f t="shared" si="21"/>
        <v>1</v>
      </c>
      <c r="C1385">
        <v>1000007730</v>
      </c>
      <c r="D1385">
        <v>4908</v>
      </c>
      <c r="E1385">
        <v>47</v>
      </c>
      <c r="F1385" t="s">
        <v>17</v>
      </c>
      <c r="G1385" t="s">
        <v>18</v>
      </c>
      <c r="H1385" t="s">
        <v>19</v>
      </c>
      <c r="I1385" t="s">
        <v>20596</v>
      </c>
      <c r="J1385" t="s">
        <v>20597</v>
      </c>
      <c r="K1385" t="s">
        <v>22</v>
      </c>
      <c r="L1385">
        <v>4908</v>
      </c>
      <c r="M1385" t="s">
        <v>274</v>
      </c>
      <c r="N1385" t="s">
        <v>3667</v>
      </c>
      <c r="O1385">
        <v>8</v>
      </c>
      <c r="P1385">
        <v>4908</v>
      </c>
      <c r="Q1385" t="s">
        <v>20598</v>
      </c>
      <c r="R1385" t="s">
        <v>22</v>
      </c>
      <c r="S1385" t="s">
        <v>3669</v>
      </c>
      <c r="T1385">
        <v>5</v>
      </c>
    </row>
    <row r="1386" spans="1:20" x14ac:dyDescent="0.25">
      <c r="A1386">
        <v>11</v>
      </c>
      <c r="B1386">
        <f t="shared" si="21"/>
        <v>1</v>
      </c>
      <c r="C1386">
        <v>1000007731</v>
      </c>
      <c r="D1386">
        <v>5535</v>
      </c>
      <c r="E1386">
        <v>47</v>
      </c>
      <c r="F1386" t="s">
        <v>17</v>
      </c>
      <c r="G1386" t="s">
        <v>18</v>
      </c>
      <c r="H1386" t="s">
        <v>19</v>
      </c>
      <c r="I1386" t="s">
        <v>20599</v>
      </c>
      <c r="J1386" t="s">
        <v>20600</v>
      </c>
      <c r="K1386" t="s">
        <v>22</v>
      </c>
      <c r="L1386">
        <v>5535</v>
      </c>
      <c r="M1386" t="s">
        <v>274</v>
      </c>
      <c r="N1386" t="s">
        <v>3667</v>
      </c>
      <c r="O1386">
        <v>8</v>
      </c>
      <c r="P1386">
        <v>5535</v>
      </c>
      <c r="Q1386" t="s">
        <v>20601</v>
      </c>
      <c r="R1386" t="s">
        <v>22</v>
      </c>
      <c r="S1386" t="s">
        <v>3669</v>
      </c>
      <c r="T1386">
        <v>5</v>
      </c>
    </row>
    <row r="1387" spans="1:20" x14ac:dyDescent="0.25">
      <c r="A1387">
        <v>11</v>
      </c>
      <c r="B1387">
        <f t="shared" si="21"/>
        <v>1</v>
      </c>
      <c r="C1387">
        <v>1000007732</v>
      </c>
      <c r="D1387">
        <v>5552</v>
      </c>
      <c r="E1387">
        <v>107</v>
      </c>
      <c r="F1387" t="s">
        <v>17</v>
      </c>
      <c r="G1387" t="s">
        <v>18</v>
      </c>
      <c r="H1387" t="s">
        <v>19</v>
      </c>
      <c r="I1387" t="s">
        <v>20602</v>
      </c>
      <c r="J1387" t="s">
        <v>20603</v>
      </c>
      <c r="K1387" t="s">
        <v>22</v>
      </c>
      <c r="L1387">
        <v>5552</v>
      </c>
      <c r="M1387" t="s">
        <v>274</v>
      </c>
      <c r="N1387" t="s">
        <v>3667</v>
      </c>
      <c r="O1387">
        <v>8</v>
      </c>
      <c r="P1387">
        <v>5552</v>
      </c>
      <c r="Q1387" t="s">
        <v>20604</v>
      </c>
      <c r="R1387" t="s">
        <v>22</v>
      </c>
      <c r="S1387" t="s">
        <v>3669</v>
      </c>
      <c r="T1387">
        <v>5</v>
      </c>
    </row>
    <row r="1388" spans="1:20" x14ac:dyDescent="0.25">
      <c r="A1388">
        <v>11</v>
      </c>
      <c r="B1388">
        <f t="shared" si="21"/>
        <v>1</v>
      </c>
      <c r="C1388">
        <v>1000007733</v>
      </c>
      <c r="D1388">
        <v>5665</v>
      </c>
      <c r="E1388">
        <v>58</v>
      </c>
      <c r="F1388" t="s">
        <v>17</v>
      </c>
      <c r="G1388" t="s">
        <v>18</v>
      </c>
      <c r="H1388" t="s">
        <v>19</v>
      </c>
      <c r="J1388" t="s">
        <v>20605</v>
      </c>
      <c r="K1388" t="s">
        <v>22</v>
      </c>
      <c r="L1388">
        <v>5665</v>
      </c>
      <c r="M1388" t="s">
        <v>274</v>
      </c>
      <c r="N1388" t="s">
        <v>3667</v>
      </c>
      <c r="O1388">
        <v>8</v>
      </c>
      <c r="P1388">
        <v>5665</v>
      </c>
      <c r="Q1388" t="s">
        <v>20606</v>
      </c>
      <c r="R1388" t="s">
        <v>22</v>
      </c>
      <c r="S1388" t="s">
        <v>3669</v>
      </c>
      <c r="T1388">
        <v>5</v>
      </c>
    </row>
    <row r="1389" spans="1:20" x14ac:dyDescent="0.25">
      <c r="A1389">
        <v>11</v>
      </c>
      <c r="B1389">
        <f t="shared" si="21"/>
        <v>1</v>
      </c>
      <c r="C1389">
        <v>1000007734</v>
      </c>
      <c r="D1389">
        <v>5660</v>
      </c>
      <c r="E1389">
        <v>59</v>
      </c>
      <c r="F1389" t="s">
        <v>17</v>
      </c>
      <c r="G1389" t="s">
        <v>18</v>
      </c>
      <c r="H1389" t="s">
        <v>19</v>
      </c>
      <c r="I1389" t="s">
        <v>20607</v>
      </c>
      <c r="J1389" t="s">
        <v>20608</v>
      </c>
      <c r="K1389" t="s">
        <v>22</v>
      </c>
      <c r="L1389">
        <v>5660</v>
      </c>
      <c r="M1389" t="s">
        <v>274</v>
      </c>
      <c r="N1389" t="s">
        <v>3667</v>
      </c>
      <c r="O1389">
        <v>8</v>
      </c>
      <c r="P1389">
        <v>5660</v>
      </c>
      <c r="Q1389" t="s">
        <v>20609</v>
      </c>
      <c r="R1389" t="s">
        <v>22</v>
      </c>
      <c r="S1389" t="s">
        <v>3669</v>
      </c>
      <c r="T1389">
        <v>5</v>
      </c>
    </row>
    <row r="1390" spans="1:20" x14ac:dyDescent="0.25">
      <c r="A1390">
        <v>11</v>
      </c>
      <c r="B1390">
        <f t="shared" si="21"/>
        <v>1</v>
      </c>
      <c r="C1390">
        <v>1000007735</v>
      </c>
      <c r="D1390">
        <v>5662</v>
      </c>
      <c r="E1390">
        <v>45</v>
      </c>
      <c r="F1390" t="s">
        <v>17</v>
      </c>
      <c r="G1390" t="s">
        <v>18</v>
      </c>
      <c r="H1390" t="s">
        <v>19</v>
      </c>
      <c r="I1390" t="s">
        <v>20610</v>
      </c>
      <c r="J1390" t="s">
        <v>20611</v>
      </c>
      <c r="K1390" t="s">
        <v>22</v>
      </c>
      <c r="L1390">
        <v>5662</v>
      </c>
      <c r="M1390" t="s">
        <v>274</v>
      </c>
      <c r="N1390" t="s">
        <v>3667</v>
      </c>
      <c r="O1390">
        <v>8</v>
      </c>
      <c r="P1390">
        <v>5662</v>
      </c>
      <c r="Q1390" t="s">
        <v>20612</v>
      </c>
      <c r="R1390" t="s">
        <v>22</v>
      </c>
      <c r="S1390" t="s">
        <v>3669</v>
      </c>
      <c r="T1390">
        <v>5</v>
      </c>
    </row>
    <row r="1391" spans="1:20" x14ac:dyDescent="0.25">
      <c r="A1391">
        <v>11</v>
      </c>
      <c r="B1391">
        <f t="shared" si="21"/>
        <v>1</v>
      </c>
      <c r="C1391">
        <v>1000007736</v>
      </c>
      <c r="D1391">
        <v>4935</v>
      </c>
      <c r="E1391">
        <v>121</v>
      </c>
      <c r="F1391" t="s">
        <v>17</v>
      </c>
      <c r="G1391" t="s">
        <v>18</v>
      </c>
      <c r="H1391" t="s">
        <v>19</v>
      </c>
      <c r="I1391" t="s">
        <v>20613</v>
      </c>
      <c r="J1391" t="s">
        <v>20614</v>
      </c>
      <c r="K1391" t="s">
        <v>22</v>
      </c>
      <c r="L1391">
        <v>4935</v>
      </c>
      <c r="M1391" t="s">
        <v>274</v>
      </c>
      <c r="N1391" t="s">
        <v>3667</v>
      </c>
      <c r="O1391">
        <v>8</v>
      </c>
      <c r="P1391">
        <v>4935</v>
      </c>
      <c r="Q1391" t="s">
        <v>20615</v>
      </c>
      <c r="R1391" t="s">
        <v>22</v>
      </c>
      <c r="S1391" t="s">
        <v>3669</v>
      </c>
      <c r="T1391">
        <v>5</v>
      </c>
    </row>
    <row r="1392" spans="1:20" x14ac:dyDescent="0.25">
      <c r="A1392">
        <v>11</v>
      </c>
      <c r="B1392">
        <f t="shared" si="21"/>
        <v>1</v>
      </c>
      <c r="C1392">
        <v>1000007737</v>
      </c>
      <c r="D1392">
        <v>4960</v>
      </c>
      <c r="E1392">
        <v>61</v>
      </c>
      <c r="F1392" t="s">
        <v>17</v>
      </c>
      <c r="G1392" t="s">
        <v>18</v>
      </c>
      <c r="H1392" t="s">
        <v>19</v>
      </c>
      <c r="I1392" t="s">
        <v>20616</v>
      </c>
      <c r="J1392" t="s">
        <v>20617</v>
      </c>
      <c r="K1392" t="s">
        <v>22</v>
      </c>
      <c r="L1392">
        <v>4960</v>
      </c>
      <c r="M1392" t="s">
        <v>274</v>
      </c>
      <c r="N1392" t="s">
        <v>3667</v>
      </c>
      <c r="O1392">
        <v>8</v>
      </c>
      <c r="P1392">
        <v>4960</v>
      </c>
      <c r="Q1392" t="s">
        <v>20618</v>
      </c>
      <c r="R1392" t="s">
        <v>22</v>
      </c>
      <c r="S1392" t="s">
        <v>3669</v>
      </c>
      <c r="T1392">
        <v>5</v>
      </c>
    </row>
    <row r="1393" spans="1:20" x14ac:dyDescent="0.25">
      <c r="A1393">
        <v>11</v>
      </c>
      <c r="B1393">
        <f t="shared" si="21"/>
        <v>1</v>
      </c>
      <c r="C1393">
        <v>1000007738</v>
      </c>
      <c r="D1393">
        <v>4966</v>
      </c>
      <c r="E1393">
        <v>45</v>
      </c>
      <c r="F1393" t="s">
        <v>17</v>
      </c>
      <c r="G1393" t="s">
        <v>18</v>
      </c>
      <c r="H1393" t="s">
        <v>19</v>
      </c>
      <c r="I1393" t="s">
        <v>20619</v>
      </c>
      <c r="J1393" t="s">
        <v>20620</v>
      </c>
      <c r="K1393" t="s">
        <v>22</v>
      </c>
      <c r="L1393">
        <v>4966</v>
      </c>
      <c r="M1393" t="s">
        <v>274</v>
      </c>
      <c r="N1393" t="s">
        <v>3667</v>
      </c>
      <c r="O1393">
        <v>8</v>
      </c>
      <c r="P1393">
        <v>4966</v>
      </c>
      <c r="Q1393" t="s">
        <v>20621</v>
      </c>
      <c r="R1393" t="s">
        <v>22</v>
      </c>
      <c r="S1393" t="s">
        <v>3669</v>
      </c>
      <c r="T1393">
        <v>5</v>
      </c>
    </row>
    <row r="1394" spans="1:20" x14ac:dyDescent="0.25">
      <c r="A1394">
        <v>11</v>
      </c>
      <c r="B1394">
        <f t="shared" si="21"/>
        <v>1</v>
      </c>
      <c r="C1394">
        <v>1000007739</v>
      </c>
      <c r="D1394">
        <v>5012</v>
      </c>
      <c r="E1394">
        <v>43</v>
      </c>
      <c r="F1394" t="s">
        <v>17</v>
      </c>
      <c r="G1394" t="s">
        <v>18</v>
      </c>
      <c r="H1394" t="s">
        <v>19</v>
      </c>
      <c r="I1394" t="s">
        <v>20622</v>
      </c>
      <c r="J1394" t="s">
        <v>20623</v>
      </c>
      <c r="K1394" t="s">
        <v>22</v>
      </c>
      <c r="L1394">
        <v>5012</v>
      </c>
      <c r="M1394" t="s">
        <v>274</v>
      </c>
      <c r="N1394" t="s">
        <v>3667</v>
      </c>
      <c r="O1394">
        <v>8</v>
      </c>
      <c r="P1394">
        <v>5012</v>
      </c>
      <c r="Q1394" t="s">
        <v>20624</v>
      </c>
      <c r="R1394" t="s">
        <v>22</v>
      </c>
      <c r="S1394" t="s">
        <v>3669</v>
      </c>
      <c r="T1394">
        <v>5</v>
      </c>
    </row>
    <row r="1395" spans="1:20" x14ac:dyDescent="0.25">
      <c r="A1395">
        <v>11</v>
      </c>
      <c r="B1395">
        <f t="shared" si="21"/>
        <v>1</v>
      </c>
      <c r="C1395">
        <v>1000007740</v>
      </c>
      <c r="D1395">
        <v>5014</v>
      </c>
      <c r="E1395">
        <v>43</v>
      </c>
      <c r="F1395" t="s">
        <v>17</v>
      </c>
      <c r="G1395" t="s">
        <v>18</v>
      </c>
      <c r="H1395" t="s">
        <v>19</v>
      </c>
      <c r="I1395" t="s">
        <v>20625</v>
      </c>
      <c r="J1395" t="s">
        <v>20626</v>
      </c>
      <c r="K1395" t="s">
        <v>22</v>
      </c>
      <c r="L1395">
        <v>5014</v>
      </c>
      <c r="M1395" t="s">
        <v>274</v>
      </c>
      <c r="N1395" t="s">
        <v>3667</v>
      </c>
      <c r="O1395">
        <v>8</v>
      </c>
      <c r="P1395">
        <v>5014</v>
      </c>
      <c r="Q1395" t="s">
        <v>20627</v>
      </c>
      <c r="R1395" t="s">
        <v>22</v>
      </c>
      <c r="S1395" t="s">
        <v>3669</v>
      </c>
      <c r="T1395">
        <v>5</v>
      </c>
    </row>
    <row r="1396" spans="1:20" x14ac:dyDescent="0.25">
      <c r="A1396">
        <v>11</v>
      </c>
      <c r="B1396">
        <f t="shared" si="21"/>
        <v>1</v>
      </c>
      <c r="C1396">
        <v>1000007741</v>
      </c>
      <c r="D1396">
        <v>5014</v>
      </c>
      <c r="E1396">
        <v>45</v>
      </c>
      <c r="F1396" t="s">
        <v>17</v>
      </c>
      <c r="G1396" t="s">
        <v>18</v>
      </c>
      <c r="H1396" t="s">
        <v>19</v>
      </c>
      <c r="I1396" t="s">
        <v>20628</v>
      </c>
      <c r="J1396" t="s">
        <v>20629</v>
      </c>
      <c r="K1396" t="s">
        <v>22</v>
      </c>
      <c r="L1396">
        <v>5014</v>
      </c>
      <c r="M1396" t="s">
        <v>274</v>
      </c>
      <c r="N1396" t="s">
        <v>3667</v>
      </c>
      <c r="O1396">
        <v>8</v>
      </c>
      <c r="P1396">
        <v>5014</v>
      </c>
      <c r="Q1396" t="s">
        <v>20630</v>
      </c>
      <c r="R1396" t="s">
        <v>22</v>
      </c>
      <c r="S1396" t="s">
        <v>3669</v>
      </c>
      <c r="T1396">
        <v>5</v>
      </c>
    </row>
    <row r="1397" spans="1:20" x14ac:dyDescent="0.25">
      <c r="A1397">
        <v>11</v>
      </c>
      <c r="B1397">
        <f t="shared" si="21"/>
        <v>1</v>
      </c>
      <c r="C1397">
        <v>1000007742</v>
      </c>
      <c r="D1397">
        <v>5049</v>
      </c>
      <c r="E1397">
        <v>41</v>
      </c>
      <c r="F1397" t="s">
        <v>17</v>
      </c>
      <c r="G1397" t="s">
        <v>18</v>
      </c>
      <c r="H1397" t="s">
        <v>19</v>
      </c>
      <c r="I1397" t="s">
        <v>20631</v>
      </c>
      <c r="J1397" t="s">
        <v>20632</v>
      </c>
      <c r="K1397" t="s">
        <v>22</v>
      </c>
      <c r="L1397">
        <v>5049</v>
      </c>
      <c r="M1397" t="s">
        <v>274</v>
      </c>
      <c r="N1397" t="s">
        <v>3667</v>
      </c>
      <c r="O1397">
        <v>8</v>
      </c>
      <c r="P1397">
        <v>5049</v>
      </c>
      <c r="Q1397" t="s">
        <v>20633</v>
      </c>
      <c r="R1397" t="s">
        <v>22</v>
      </c>
      <c r="S1397" t="s">
        <v>3669</v>
      </c>
      <c r="T1397">
        <v>5</v>
      </c>
    </row>
    <row r="1398" spans="1:20" x14ac:dyDescent="0.25">
      <c r="A1398">
        <v>11</v>
      </c>
      <c r="B1398">
        <f t="shared" si="21"/>
        <v>1</v>
      </c>
      <c r="C1398">
        <v>1000007743</v>
      </c>
      <c r="D1398">
        <v>5180</v>
      </c>
      <c r="E1398">
        <v>111</v>
      </c>
      <c r="F1398" t="s">
        <v>17</v>
      </c>
      <c r="G1398" t="s">
        <v>18</v>
      </c>
      <c r="H1398" t="s">
        <v>19</v>
      </c>
      <c r="I1398" t="s">
        <v>20634</v>
      </c>
      <c r="J1398" t="s">
        <v>20635</v>
      </c>
      <c r="K1398" t="s">
        <v>22</v>
      </c>
      <c r="L1398">
        <v>5180</v>
      </c>
      <c r="M1398" t="s">
        <v>274</v>
      </c>
      <c r="N1398" t="s">
        <v>3667</v>
      </c>
      <c r="O1398">
        <v>8</v>
      </c>
      <c r="P1398">
        <v>5180</v>
      </c>
      <c r="Q1398" t="s">
        <v>20636</v>
      </c>
      <c r="R1398" t="s">
        <v>22</v>
      </c>
      <c r="S1398" t="s">
        <v>3669</v>
      </c>
      <c r="T1398">
        <v>5</v>
      </c>
    </row>
    <row r="1399" spans="1:20" x14ac:dyDescent="0.25">
      <c r="A1399">
        <v>11</v>
      </c>
      <c r="B1399">
        <f t="shared" si="21"/>
        <v>1</v>
      </c>
      <c r="C1399">
        <v>1000007744</v>
      </c>
      <c r="D1399">
        <v>5380</v>
      </c>
      <c r="E1399">
        <v>21</v>
      </c>
      <c r="F1399" t="s">
        <v>17</v>
      </c>
      <c r="G1399" t="s">
        <v>18</v>
      </c>
      <c r="H1399" t="s">
        <v>19</v>
      </c>
      <c r="I1399" t="s">
        <v>20637</v>
      </c>
      <c r="J1399" t="s">
        <v>20638</v>
      </c>
      <c r="K1399" t="s">
        <v>22</v>
      </c>
      <c r="L1399">
        <v>5380</v>
      </c>
      <c r="M1399" t="s">
        <v>274</v>
      </c>
      <c r="N1399" t="s">
        <v>3667</v>
      </c>
      <c r="O1399">
        <v>8</v>
      </c>
      <c r="P1399">
        <v>5380</v>
      </c>
      <c r="Q1399" t="s">
        <v>20639</v>
      </c>
      <c r="R1399" t="s">
        <v>22</v>
      </c>
      <c r="S1399" t="s">
        <v>3669</v>
      </c>
      <c r="T1399">
        <v>5</v>
      </c>
    </row>
    <row r="1400" spans="1:20" x14ac:dyDescent="0.25">
      <c r="A1400">
        <v>11</v>
      </c>
      <c r="B1400">
        <f t="shared" si="21"/>
        <v>1</v>
      </c>
      <c r="C1400">
        <v>1000007745</v>
      </c>
      <c r="D1400">
        <v>5458</v>
      </c>
      <c r="E1400">
        <v>51</v>
      </c>
      <c r="F1400" t="s">
        <v>17</v>
      </c>
      <c r="G1400" t="s">
        <v>18</v>
      </c>
      <c r="H1400" t="s">
        <v>19</v>
      </c>
      <c r="I1400" t="s">
        <v>20640</v>
      </c>
      <c r="J1400" t="s">
        <v>20641</v>
      </c>
      <c r="K1400" t="s">
        <v>22</v>
      </c>
      <c r="L1400">
        <v>5458</v>
      </c>
      <c r="M1400" t="s">
        <v>274</v>
      </c>
      <c r="N1400" t="s">
        <v>3667</v>
      </c>
      <c r="O1400">
        <v>8</v>
      </c>
      <c r="P1400">
        <v>5458</v>
      </c>
      <c r="Q1400" t="s">
        <v>20642</v>
      </c>
      <c r="R1400" t="s">
        <v>22</v>
      </c>
      <c r="S1400" t="s">
        <v>3669</v>
      </c>
      <c r="T1400">
        <v>5</v>
      </c>
    </row>
    <row r="1401" spans="1:20" x14ac:dyDescent="0.25">
      <c r="A1401">
        <v>11</v>
      </c>
      <c r="B1401">
        <f t="shared" si="21"/>
        <v>1</v>
      </c>
      <c r="C1401">
        <v>1000007746</v>
      </c>
      <c r="D1401">
        <v>5483</v>
      </c>
      <c r="E1401">
        <v>65</v>
      </c>
      <c r="F1401" t="s">
        <v>17</v>
      </c>
      <c r="G1401" t="s">
        <v>18</v>
      </c>
      <c r="H1401" t="s">
        <v>19</v>
      </c>
      <c r="I1401" t="s">
        <v>20643</v>
      </c>
      <c r="J1401" t="s">
        <v>20644</v>
      </c>
      <c r="K1401" t="s">
        <v>22</v>
      </c>
      <c r="L1401">
        <v>5483</v>
      </c>
      <c r="M1401" t="s">
        <v>274</v>
      </c>
      <c r="N1401" t="s">
        <v>3667</v>
      </c>
      <c r="O1401">
        <v>8</v>
      </c>
      <c r="P1401">
        <v>5483</v>
      </c>
      <c r="Q1401" t="s">
        <v>20645</v>
      </c>
      <c r="R1401" t="s">
        <v>22</v>
      </c>
      <c r="S1401" t="s">
        <v>3669</v>
      </c>
      <c r="T1401">
        <v>5</v>
      </c>
    </row>
    <row r="1402" spans="1:20" x14ac:dyDescent="0.25">
      <c r="A1402">
        <v>11</v>
      </c>
      <c r="B1402">
        <f t="shared" si="21"/>
        <v>1</v>
      </c>
      <c r="C1402">
        <v>1000007747</v>
      </c>
      <c r="D1402">
        <v>5487</v>
      </c>
      <c r="E1402">
        <v>59</v>
      </c>
      <c r="F1402" t="s">
        <v>17</v>
      </c>
      <c r="G1402" t="s">
        <v>18</v>
      </c>
      <c r="H1402" t="s">
        <v>19</v>
      </c>
      <c r="I1402" t="s">
        <v>20646</v>
      </c>
      <c r="J1402" t="s">
        <v>20647</v>
      </c>
      <c r="K1402" t="s">
        <v>22</v>
      </c>
      <c r="L1402">
        <v>5487</v>
      </c>
      <c r="M1402" t="s">
        <v>274</v>
      </c>
      <c r="N1402" t="s">
        <v>3667</v>
      </c>
      <c r="O1402">
        <v>8</v>
      </c>
      <c r="P1402">
        <v>5487</v>
      </c>
      <c r="Q1402" t="s">
        <v>20648</v>
      </c>
      <c r="R1402" t="s">
        <v>22</v>
      </c>
      <c r="S1402" t="s">
        <v>3669</v>
      </c>
      <c r="T1402">
        <v>5</v>
      </c>
    </row>
    <row r="1403" spans="1:20" x14ac:dyDescent="0.25">
      <c r="A1403">
        <v>11</v>
      </c>
      <c r="B1403">
        <f t="shared" si="21"/>
        <v>1</v>
      </c>
      <c r="C1403">
        <v>1000007748</v>
      </c>
      <c r="D1403">
        <v>5820</v>
      </c>
      <c r="E1403">
        <v>129</v>
      </c>
      <c r="F1403" t="s">
        <v>17</v>
      </c>
      <c r="G1403" t="s">
        <v>18</v>
      </c>
      <c r="H1403" t="s">
        <v>19</v>
      </c>
      <c r="I1403" t="s">
        <v>20649</v>
      </c>
      <c r="J1403" t="s">
        <v>20650</v>
      </c>
      <c r="K1403" t="s">
        <v>22</v>
      </c>
      <c r="L1403">
        <v>5820</v>
      </c>
      <c r="M1403" t="s">
        <v>274</v>
      </c>
      <c r="N1403" t="s">
        <v>3667</v>
      </c>
      <c r="O1403">
        <v>8</v>
      </c>
      <c r="P1403">
        <v>5820</v>
      </c>
      <c r="Q1403" t="s">
        <v>20651</v>
      </c>
      <c r="R1403" t="s">
        <v>22</v>
      </c>
      <c r="S1403" t="s">
        <v>3669</v>
      </c>
      <c r="T1403">
        <v>5</v>
      </c>
    </row>
    <row r="1404" spans="1:20" x14ac:dyDescent="0.25">
      <c r="A1404">
        <v>11</v>
      </c>
      <c r="B1404">
        <f t="shared" si="21"/>
        <v>1</v>
      </c>
      <c r="C1404">
        <v>1000007749</v>
      </c>
      <c r="D1404">
        <v>5830</v>
      </c>
      <c r="E1404">
        <v>55</v>
      </c>
      <c r="F1404" t="s">
        <v>17</v>
      </c>
      <c r="G1404" t="s">
        <v>18</v>
      </c>
      <c r="H1404" t="s">
        <v>19</v>
      </c>
      <c r="I1404" t="s">
        <v>20652</v>
      </c>
      <c r="J1404" t="s">
        <v>20653</v>
      </c>
      <c r="K1404" t="s">
        <v>22</v>
      </c>
      <c r="L1404">
        <v>5830</v>
      </c>
      <c r="M1404" t="s">
        <v>274</v>
      </c>
      <c r="N1404" t="s">
        <v>3667</v>
      </c>
      <c r="O1404">
        <v>8</v>
      </c>
      <c r="P1404">
        <v>5830</v>
      </c>
      <c r="Q1404" t="s">
        <v>20654</v>
      </c>
      <c r="R1404" t="s">
        <v>22</v>
      </c>
      <c r="S1404" t="s">
        <v>3669</v>
      </c>
      <c r="T1404">
        <v>5</v>
      </c>
    </row>
    <row r="1405" spans="1:20" x14ac:dyDescent="0.25">
      <c r="A1405">
        <v>11</v>
      </c>
      <c r="B1405">
        <f t="shared" si="21"/>
        <v>1</v>
      </c>
      <c r="C1405">
        <v>1000007750</v>
      </c>
      <c r="D1405">
        <v>5832</v>
      </c>
      <c r="E1405">
        <v>51</v>
      </c>
      <c r="F1405" t="s">
        <v>17</v>
      </c>
      <c r="G1405" t="s">
        <v>18</v>
      </c>
      <c r="H1405" t="s">
        <v>19</v>
      </c>
      <c r="J1405" t="s">
        <v>20655</v>
      </c>
      <c r="K1405" t="s">
        <v>22</v>
      </c>
      <c r="L1405">
        <v>5832</v>
      </c>
      <c r="M1405" t="s">
        <v>274</v>
      </c>
      <c r="N1405" t="s">
        <v>3667</v>
      </c>
      <c r="O1405">
        <v>8</v>
      </c>
      <c r="P1405">
        <v>5832</v>
      </c>
      <c r="Q1405" t="s">
        <v>20656</v>
      </c>
      <c r="R1405" t="s">
        <v>22</v>
      </c>
      <c r="S1405" t="s">
        <v>3669</v>
      </c>
      <c r="T1405">
        <v>5</v>
      </c>
    </row>
    <row r="1406" spans="1:20" x14ac:dyDescent="0.25">
      <c r="A1406">
        <v>11</v>
      </c>
      <c r="B1406">
        <f t="shared" si="21"/>
        <v>1</v>
      </c>
      <c r="C1406">
        <v>1000007751</v>
      </c>
      <c r="D1406">
        <v>5834</v>
      </c>
      <c r="E1406">
        <v>51</v>
      </c>
      <c r="F1406" t="s">
        <v>17</v>
      </c>
      <c r="G1406" t="s">
        <v>18</v>
      </c>
      <c r="H1406" t="s">
        <v>19</v>
      </c>
      <c r="J1406" t="s">
        <v>20657</v>
      </c>
      <c r="K1406" t="s">
        <v>22</v>
      </c>
      <c r="L1406">
        <v>5834</v>
      </c>
      <c r="M1406" t="s">
        <v>274</v>
      </c>
      <c r="N1406" t="s">
        <v>3667</v>
      </c>
      <c r="O1406">
        <v>8</v>
      </c>
      <c r="P1406">
        <v>5834</v>
      </c>
      <c r="Q1406" t="s">
        <v>20658</v>
      </c>
      <c r="R1406" t="s">
        <v>22</v>
      </c>
      <c r="S1406" t="s">
        <v>3669</v>
      </c>
      <c r="T1406">
        <v>5</v>
      </c>
    </row>
    <row r="1407" spans="1:20" x14ac:dyDescent="0.25">
      <c r="A1407">
        <v>11</v>
      </c>
      <c r="B1407">
        <f t="shared" si="21"/>
        <v>1</v>
      </c>
      <c r="C1407">
        <v>1000007752</v>
      </c>
      <c r="D1407">
        <v>5842</v>
      </c>
      <c r="E1407">
        <v>39</v>
      </c>
      <c r="F1407" t="s">
        <v>17</v>
      </c>
      <c r="G1407" t="s">
        <v>18</v>
      </c>
      <c r="H1407" t="s">
        <v>19</v>
      </c>
      <c r="I1407" t="s">
        <v>20659</v>
      </c>
      <c r="J1407" t="s">
        <v>20660</v>
      </c>
      <c r="K1407" t="s">
        <v>22</v>
      </c>
      <c r="L1407">
        <v>5842</v>
      </c>
      <c r="M1407" t="s">
        <v>274</v>
      </c>
      <c r="N1407" t="s">
        <v>3667</v>
      </c>
      <c r="O1407">
        <v>8</v>
      </c>
      <c r="P1407">
        <v>5842</v>
      </c>
      <c r="Q1407" t="s">
        <v>20661</v>
      </c>
      <c r="R1407" t="s">
        <v>22</v>
      </c>
      <c r="S1407" t="s">
        <v>3669</v>
      </c>
      <c r="T1407">
        <v>5</v>
      </c>
    </row>
    <row r="1408" spans="1:20" x14ac:dyDescent="0.25">
      <c r="A1408">
        <v>11</v>
      </c>
      <c r="B1408">
        <f t="shared" si="21"/>
        <v>1</v>
      </c>
      <c r="C1408">
        <v>1000007753</v>
      </c>
      <c r="D1408">
        <v>5844</v>
      </c>
      <c r="E1408">
        <v>151</v>
      </c>
      <c r="F1408" t="s">
        <v>17</v>
      </c>
      <c r="G1408" t="s">
        <v>18</v>
      </c>
      <c r="H1408" t="s">
        <v>19</v>
      </c>
      <c r="I1408" t="s">
        <v>20662</v>
      </c>
      <c r="J1408" t="s">
        <v>20663</v>
      </c>
      <c r="K1408" t="s">
        <v>22</v>
      </c>
      <c r="L1408">
        <v>5844</v>
      </c>
      <c r="M1408" t="s">
        <v>274</v>
      </c>
      <c r="N1408" t="s">
        <v>3667</v>
      </c>
      <c r="O1408">
        <v>8</v>
      </c>
      <c r="P1408">
        <v>5844</v>
      </c>
      <c r="Q1408" t="s">
        <v>20664</v>
      </c>
      <c r="R1408" t="s">
        <v>22</v>
      </c>
      <c r="S1408" t="s">
        <v>3669</v>
      </c>
      <c r="T1408">
        <v>5</v>
      </c>
    </row>
    <row r="1409" spans="1:20" x14ac:dyDescent="0.25">
      <c r="A1409">
        <v>11</v>
      </c>
      <c r="B1409">
        <f t="shared" si="21"/>
        <v>1</v>
      </c>
      <c r="C1409">
        <v>1000007754</v>
      </c>
      <c r="D1409">
        <v>5848</v>
      </c>
      <c r="E1409">
        <v>53</v>
      </c>
      <c r="F1409" t="s">
        <v>17</v>
      </c>
      <c r="G1409" t="s">
        <v>18</v>
      </c>
      <c r="H1409" t="s">
        <v>19</v>
      </c>
      <c r="I1409" t="s">
        <v>20665</v>
      </c>
      <c r="J1409" t="s">
        <v>20666</v>
      </c>
      <c r="K1409" t="s">
        <v>22</v>
      </c>
      <c r="L1409">
        <v>5848</v>
      </c>
      <c r="M1409" t="s">
        <v>274</v>
      </c>
      <c r="N1409" t="s">
        <v>3667</v>
      </c>
      <c r="O1409">
        <v>8</v>
      </c>
      <c r="P1409">
        <v>5848</v>
      </c>
      <c r="Q1409" t="s">
        <v>20667</v>
      </c>
      <c r="R1409" t="s">
        <v>22</v>
      </c>
      <c r="S1409" t="s">
        <v>3669</v>
      </c>
      <c r="T1409">
        <v>5</v>
      </c>
    </row>
    <row r="1410" spans="1:20" x14ac:dyDescent="0.25">
      <c r="A1410">
        <v>11</v>
      </c>
      <c r="B1410">
        <f t="shared" si="21"/>
        <v>1</v>
      </c>
      <c r="C1410">
        <v>1000007755</v>
      </c>
      <c r="D1410">
        <v>5856</v>
      </c>
      <c r="E1410">
        <v>56</v>
      </c>
      <c r="F1410" t="s">
        <v>17</v>
      </c>
      <c r="G1410" t="s">
        <v>18</v>
      </c>
      <c r="H1410" t="s">
        <v>19</v>
      </c>
      <c r="I1410" t="s">
        <v>20668</v>
      </c>
      <c r="J1410" t="s">
        <v>20669</v>
      </c>
      <c r="K1410" t="s">
        <v>22</v>
      </c>
      <c r="L1410">
        <v>5856</v>
      </c>
      <c r="M1410" t="s">
        <v>274</v>
      </c>
      <c r="N1410" t="s">
        <v>3667</v>
      </c>
      <c r="O1410">
        <v>8</v>
      </c>
      <c r="P1410">
        <v>5856</v>
      </c>
      <c r="Q1410" t="s">
        <v>20670</v>
      </c>
      <c r="R1410" t="s">
        <v>22</v>
      </c>
      <c r="S1410" t="s">
        <v>3669</v>
      </c>
      <c r="T1410">
        <v>5</v>
      </c>
    </row>
    <row r="1411" spans="1:20" x14ac:dyDescent="0.25">
      <c r="A1411">
        <v>11</v>
      </c>
      <c r="B1411">
        <f t="shared" si="21"/>
        <v>1</v>
      </c>
      <c r="C1411">
        <v>1000007756</v>
      </c>
      <c r="D1411">
        <v>5868</v>
      </c>
      <c r="E1411">
        <v>45</v>
      </c>
      <c r="F1411" t="s">
        <v>17</v>
      </c>
      <c r="G1411" t="s">
        <v>18</v>
      </c>
      <c r="H1411" t="s">
        <v>19</v>
      </c>
      <c r="I1411" t="s">
        <v>20671</v>
      </c>
      <c r="J1411" t="s">
        <v>20672</v>
      </c>
      <c r="K1411" t="s">
        <v>22</v>
      </c>
      <c r="L1411">
        <v>5868</v>
      </c>
      <c r="M1411" t="s">
        <v>274</v>
      </c>
      <c r="N1411" t="s">
        <v>3667</v>
      </c>
      <c r="O1411">
        <v>8</v>
      </c>
      <c r="P1411">
        <v>5868</v>
      </c>
      <c r="Q1411" t="s">
        <v>20673</v>
      </c>
      <c r="R1411" t="s">
        <v>22</v>
      </c>
      <c r="S1411" t="s">
        <v>3669</v>
      </c>
      <c r="T1411">
        <v>5</v>
      </c>
    </row>
    <row r="1412" spans="1:20" x14ac:dyDescent="0.25">
      <c r="A1412">
        <v>11</v>
      </c>
      <c r="B1412">
        <f t="shared" si="21"/>
        <v>1</v>
      </c>
      <c r="C1412">
        <v>1000007757</v>
      </c>
      <c r="D1412">
        <v>5921</v>
      </c>
      <c r="E1412">
        <v>115</v>
      </c>
      <c r="F1412" t="s">
        <v>17</v>
      </c>
      <c r="G1412" t="s">
        <v>18</v>
      </c>
      <c r="H1412" t="s">
        <v>19</v>
      </c>
      <c r="I1412" t="s">
        <v>20674</v>
      </c>
      <c r="J1412" t="s">
        <v>20675</v>
      </c>
      <c r="K1412" t="s">
        <v>22</v>
      </c>
      <c r="L1412">
        <v>5921</v>
      </c>
      <c r="M1412" t="s">
        <v>274</v>
      </c>
      <c r="N1412" t="s">
        <v>3667</v>
      </c>
      <c r="O1412">
        <v>8</v>
      </c>
      <c r="P1412">
        <v>5921</v>
      </c>
      <c r="Q1412" t="s">
        <v>20676</v>
      </c>
      <c r="R1412" t="s">
        <v>22</v>
      </c>
      <c r="S1412" t="s">
        <v>3669</v>
      </c>
      <c r="T1412">
        <v>5</v>
      </c>
    </row>
    <row r="1413" spans="1:20" x14ac:dyDescent="0.25">
      <c r="A1413">
        <v>12</v>
      </c>
      <c r="B1413">
        <f t="shared" si="21"/>
        <v>1</v>
      </c>
      <c r="C1413">
        <v>1000007758</v>
      </c>
      <c r="D1413">
        <v>5941</v>
      </c>
      <c r="E1413">
        <v>143</v>
      </c>
      <c r="F1413" t="s">
        <v>17</v>
      </c>
      <c r="G1413" t="s">
        <v>18</v>
      </c>
      <c r="H1413" t="s">
        <v>19</v>
      </c>
      <c r="I1413" t="s">
        <v>20677</v>
      </c>
      <c r="J1413" t="s">
        <v>20678</v>
      </c>
      <c r="K1413" t="s">
        <v>22</v>
      </c>
      <c r="L1413">
        <v>5941</v>
      </c>
      <c r="M1413" t="s">
        <v>274</v>
      </c>
      <c r="N1413" t="s">
        <v>3667</v>
      </c>
      <c r="O1413">
        <v>8</v>
      </c>
      <c r="P1413">
        <v>5941</v>
      </c>
      <c r="Q1413" t="s">
        <v>20679</v>
      </c>
      <c r="R1413" t="s">
        <v>22</v>
      </c>
      <c r="S1413" t="s">
        <v>3669</v>
      </c>
      <c r="T1413">
        <v>5</v>
      </c>
    </row>
    <row r="1414" spans="1:20" x14ac:dyDescent="0.25">
      <c r="A1414">
        <v>12</v>
      </c>
      <c r="B1414">
        <f t="shared" si="21"/>
        <v>1</v>
      </c>
      <c r="C1414">
        <v>1000007759</v>
      </c>
      <c r="D1414">
        <v>6089</v>
      </c>
      <c r="E1414">
        <v>129</v>
      </c>
      <c r="F1414" t="s">
        <v>17</v>
      </c>
      <c r="G1414" t="s">
        <v>18</v>
      </c>
      <c r="H1414" t="s">
        <v>19</v>
      </c>
      <c r="I1414" t="s">
        <v>20680</v>
      </c>
      <c r="J1414" t="s">
        <v>20681</v>
      </c>
      <c r="K1414" t="s">
        <v>22</v>
      </c>
      <c r="L1414">
        <v>6089</v>
      </c>
      <c r="M1414" t="s">
        <v>274</v>
      </c>
      <c r="N1414" t="s">
        <v>3667</v>
      </c>
      <c r="O1414">
        <v>8</v>
      </c>
      <c r="P1414">
        <v>6089</v>
      </c>
      <c r="Q1414" t="s">
        <v>20682</v>
      </c>
      <c r="R1414" t="s">
        <v>22</v>
      </c>
      <c r="S1414" t="s">
        <v>3669</v>
      </c>
      <c r="T1414">
        <v>5</v>
      </c>
    </row>
    <row r="1415" spans="1:20" x14ac:dyDescent="0.25">
      <c r="A1415">
        <v>12</v>
      </c>
      <c r="B1415">
        <f t="shared" ref="B1415:B1478" si="22">C1415-C1414</f>
        <v>1</v>
      </c>
      <c r="C1415">
        <v>1000007760</v>
      </c>
      <c r="D1415">
        <v>6530</v>
      </c>
      <c r="E1415">
        <v>49</v>
      </c>
      <c r="F1415" t="s">
        <v>17</v>
      </c>
      <c r="G1415" t="s">
        <v>18</v>
      </c>
      <c r="H1415" t="s">
        <v>19</v>
      </c>
      <c r="I1415" t="s">
        <v>20683</v>
      </c>
      <c r="J1415" t="s">
        <v>20684</v>
      </c>
      <c r="K1415" t="s">
        <v>22</v>
      </c>
      <c r="L1415">
        <v>6530</v>
      </c>
      <c r="M1415" t="s">
        <v>274</v>
      </c>
      <c r="N1415" t="s">
        <v>3667</v>
      </c>
      <c r="O1415">
        <v>8</v>
      </c>
      <c r="P1415">
        <v>6530</v>
      </c>
      <c r="Q1415" t="s">
        <v>20685</v>
      </c>
      <c r="R1415" t="s">
        <v>22</v>
      </c>
      <c r="S1415" t="s">
        <v>3669</v>
      </c>
      <c r="T1415">
        <v>5</v>
      </c>
    </row>
    <row r="1416" spans="1:20" x14ac:dyDescent="0.25">
      <c r="A1416">
        <v>12</v>
      </c>
      <c r="B1416">
        <f t="shared" si="22"/>
        <v>1</v>
      </c>
      <c r="C1416">
        <v>1000007761</v>
      </c>
      <c r="D1416">
        <v>6540</v>
      </c>
      <c r="E1416">
        <v>71</v>
      </c>
      <c r="F1416" t="s">
        <v>17</v>
      </c>
      <c r="G1416" t="s">
        <v>18</v>
      </c>
      <c r="H1416" t="s">
        <v>19</v>
      </c>
      <c r="I1416" t="s">
        <v>20686</v>
      </c>
      <c r="J1416" t="s">
        <v>20687</v>
      </c>
      <c r="K1416" t="s">
        <v>22</v>
      </c>
      <c r="L1416">
        <v>6540</v>
      </c>
      <c r="M1416" t="s">
        <v>274</v>
      </c>
      <c r="N1416" t="s">
        <v>3667</v>
      </c>
      <c r="O1416">
        <v>8</v>
      </c>
      <c r="P1416">
        <v>6540</v>
      </c>
      <c r="Q1416" t="s">
        <v>20688</v>
      </c>
      <c r="R1416" t="s">
        <v>22</v>
      </c>
      <c r="S1416" t="s">
        <v>3669</v>
      </c>
      <c r="T1416">
        <v>5</v>
      </c>
    </row>
    <row r="1417" spans="1:20" x14ac:dyDescent="0.25">
      <c r="A1417">
        <v>12</v>
      </c>
      <c r="B1417">
        <f t="shared" si="22"/>
        <v>1</v>
      </c>
      <c r="C1417">
        <v>1000007762</v>
      </c>
      <c r="D1417">
        <v>6547</v>
      </c>
      <c r="E1417">
        <v>35</v>
      </c>
      <c r="F1417" t="s">
        <v>17</v>
      </c>
      <c r="G1417" t="s">
        <v>18</v>
      </c>
      <c r="H1417" t="s">
        <v>19</v>
      </c>
      <c r="I1417" t="s">
        <v>20689</v>
      </c>
      <c r="J1417" t="s">
        <v>20690</v>
      </c>
      <c r="K1417" t="s">
        <v>22</v>
      </c>
      <c r="L1417">
        <v>6547</v>
      </c>
      <c r="M1417" t="s">
        <v>274</v>
      </c>
      <c r="N1417" t="s">
        <v>3667</v>
      </c>
      <c r="O1417">
        <v>8</v>
      </c>
      <c r="P1417">
        <v>6547</v>
      </c>
      <c r="Q1417" t="s">
        <v>20691</v>
      </c>
      <c r="R1417" t="s">
        <v>22</v>
      </c>
      <c r="S1417" t="s">
        <v>3669</v>
      </c>
      <c r="T1417">
        <v>5</v>
      </c>
    </row>
    <row r="1418" spans="1:20" x14ac:dyDescent="0.25">
      <c r="A1418">
        <v>12</v>
      </c>
      <c r="B1418">
        <f t="shared" si="22"/>
        <v>1</v>
      </c>
      <c r="C1418">
        <v>1000007763</v>
      </c>
      <c r="D1418">
        <v>6601</v>
      </c>
      <c r="E1418">
        <v>153</v>
      </c>
      <c r="F1418" t="s">
        <v>17</v>
      </c>
      <c r="G1418" t="s">
        <v>18</v>
      </c>
      <c r="H1418" t="s">
        <v>19</v>
      </c>
      <c r="I1418" t="s">
        <v>20692</v>
      </c>
      <c r="J1418" t="s">
        <v>20693</v>
      </c>
      <c r="K1418" t="s">
        <v>22</v>
      </c>
      <c r="L1418">
        <v>6601</v>
      </c>
      <c r="M1418" t="s">
        <v>274</v>
      </c>
      <c r="N1418" t="s">
        <v>3667</v>
      </c>
      <c r="O1418">
        <v>8</v>
      </c>
      <c r="P1418">
        <v>6601</v>
      </c>
      <c r="Q1418" t="s">
        <v>20694</v>
      </c>
      <c r="R1418" t="s">
        <v>22</v>
      </c>
      <c r="S1418" t="s">
        <v>3669</v>
      </c>
      <c r="T1418">
        <v>5</v>
      </c>
    </row>
    <row r="1419" spans="1:20" x14ac:dyDescent="0.25">
      <c r="A1419">
        <v>12</v>
      </c>
      <c r="B1419">
        <f t="shared" si="22"/>
        <v>1</v>
      </c>
      <c r="C1419">
        <v>1000007764</v>
      </c>
      <c r="D1419">
        <v>6689</v>
      </c>
      <c r="E1419">
        <v>113</v>
      </c>
      <c r="F1419" t="s">
        <v>17</v>
      </c>
      <c r="G1419" t="s">
        <v>18</v>
      </c>
      <c r="H1419" t="s">
        <v>19</v>
      </c>
      <c r="I1419" t="s">
        <v>20695</v>
      </c>
      <c r="J1419" t="s">
        <v>20696</v>
      </c>
      <c r="K1419" t="s">
        <v>22</v>
      </c>
      <c r="L1419">
        <v>6689</v>
      </c>
      <c r="M1419" t="s">
        <v>274</v>
      </c>
      <c r="N1419" t="s">
        <v>3667</v>
      </c>
      <c r="O1419">
        <v>8</v>
      </c>
      <c r="P1419">
        <v>6689</v>
      </c>
      <c r="Q1419" t="s">
        <v>20697</v>
      </c>
      <c r="R1419" t="s">
        <v>22</v>
      </c>
      <c r="S1419" t="s">
        <v>3669</v>
      </c>
      <c r="T1419">
        <v>5</v>
      </c>
    </row>
    <row r="1420" spans="1:20" x14ac:dyDescent="0.25">
      <c r="A1420">
        <v>12</v>
      </c>
      <c r="B1420">
        <f t="shared" si="22"/>
        <v>1</v>
      </c>
      <c r="C1420">
        <v>1000007765</v>
      </c>
      <c r="D1420">
        <v>6820</v>
      </c>
      <c r="E1420">
        <v>77</v>
      </c>
      <c r="F1420" t="s">
        <v>17</v>
      </c>
      <c r="G1420" t="s">
        <v>18</v>
      </c>
      <c r="H1420" t="s">
        <v>19</v>
      </c>
      <c r="I1420" t="s">
        <v>20698</v>
      </c>
      <c r="J1420" t="s">
        <v>20657</v>
      </c>
      <c r="K1420" t="s">
        <v>22</v>
      </c>
      <c r="L1420">
        <v>6820</v>
      </c>
      <c r="M1420" t="s">
        <v>274</v>
      </c>
      <c r="N1420" t="s">
        <v>3667</v>
      </c>
      <c r="O1420">
        <v>8</v>
      </c>
      <c r="P1420">
        <v>6820</v>
      </c>
      <c r="Q1420" t="s">
        <v>20699</v>
      </c>
      <c r="R1420" t="s">
        <v>22</v>
      </c>
      <c r="S1420" t="s">
        <v>3669</v>
      </c>
      <c r="T1420">
        <v>5</v>
      </c>
    </row>
    <row r="1421" spans="1:20" x14ac:dyDescent="0.25">
      <c r="A1421">
        <v>12</v>
      </c>
      <c r="B1421">
        <f t="shared" si="22"/>
        <v>1</v>
      </c>
      <c r="C1421">
        <v>1000007766</v>
      </c>
      <c r="D1421">
        <v>6821</v>
      </c>
      <c r="E1421">
        <v>77</v>
      </c>
      <c r="F1421" t="s">
        <v>17</v>
      </c>
      <c r="G1421" t="s">
        <v>18</v>
      </c>
      <c r="H1421" t="s">
        <v>19</v>
      </c>
      <c r="I1421" t="s">
        <v>20700</v>
      </c>
      <c r="J1421" t="s">
        <v>20701</v>
      </c>
      <c r="K1421" t="s">
        <v>22</v>
      </c>
      <c r="L1421">
        <v>6821</v>
      </c>
      <c r="M1421" t="s">
        <v>274</v>
      </c>
      <c r="N1421" t="s">
        <v>3667</v>
      </c>
      <c r="O1421">
        <v>8</v>
      </c>
      <c r="P1421">
        <v>6821</v>
      </c>
      <c r="Q1421" t="s">
        <v>20702</v>
      </c>
      <c r="R1421" t="s">
        <v>22</v>
      </c>
      <c r="S1421" t="s">
        <v>3669</v>
      </c>
      <c r="T1421">
        <v>5</v>
      </c>
    </row>
    <row r="1422" spans="1:20" x14ac:dyDescent="0.25">
      <c r="A1422">
        <v>12</v>
      </c>
      <c r="B1422">
        <f t="shared" si="22"/>
        <v>1</v>
      </c>
      <c r="C1422">
        <v>1000007767</v>
      </c>
      <c r="D1422">
        <v>6830</v>
      </c>
      <c r="E1422">
        <v>148</v>
      </c>
      <c r="F1422" t="s">
        <v>17</v>
      </c>
      <c r="G1422" t="s">
        <v>18</v>
      </c>
      <c r="H1422" t="s">
        <v>19</v>
      </c>
      <c r="I1422" t="s">
        <v>20703</v>
      </c>
      <c r="J1422" t="s">
        <v>20704</v>
      </c>
      <c r="K1422" t="s">
        <v>22</v>
      </c>
      <c r="L1422">
        <v>6830</v>
      </c>
      <c r="M1422" t="s">
        <v>274</v>
      </c>
      <c r="N1422" t="s">
        <v>3667</v>
      </c>
      <c r="O1422">
        <v>8</v>
      </c>
      <c r="P1422">
        <v>6830</v>
      </c>
      <c r="Q1422" t="s">
        <v>20705</v>
      </c>
      <c r="R1422" t="s">
        <v>22</v>
      </c>
      <c r="S1422" t="s">
        <v>3669</v>
      </c>
      <c r="T1422">
        <v>5</v>
      </c>
    </row>
    <row r="1423" spans="1:20" x14ac:dyDescent="0.25">
      <c r="A1423">
        <v>12</v>
      </c>
      <c r="B1423">
        <f t="shared" si="22"/>
        <v>1</v>
      </c>
      <c r="C1423">
        <v>1000007768</v>
      </c>
      <c r="D1423">
        <v>6856</v>
      </c>
      <c r="E1423">
        <v>37</v>
      </c>
      <c r="F1423" t="s">
        <v>17</v>
      </c>
      <c r="G1423" t="s">
        <v>18</v>
      </c>
      <c r="H1423" t="s">
        <v>19</v>
      </c>
      <c r="I1423" t="s">
        <v>20706</v>
      </c>
      <c r="J1423" t="s">
        <v>20707</v>
      </c>
      <c r="K1423" t="s">
        <v>22</v>
      </c>
      <c r="L1423">
        <v>6856</v>
      </c>
      <c r="M1423" t="s">
        <v>274</v>
      </c>
      <c r="N1423" t="s">
        <v>3667</v>
      </c>
      <c r="O1423">
        <v>8</v>
      </c>
      <c r="P1423">
        <v>6856</v>
      </c>
      <c r="Q1423" t="s">
        <v>20708</v>
      </c>
      <c r="R1423" t="s">
        <v>22</v>
      </c>
      <c r="S1423" t="s">
        <v>3669</v>
      </c>
      <c r="T1423">
        <v>5</v>
      </c>
    </row>
    <row r="1424" spans="1:20" x14ac:dyDescent="0.25">
      <c r="A1424">
        <v>12</v>
      </c>
      <c r="B1424">
        <f t="shared" si="22"/>
        <v>1</v>
      </c>
      <c r="C1424">
        <v>1000007769</v>
      </c>
      <c r="D1424">
        <v>6883</v>
      </c>
      <c r="E1424">
        <v>147</v>
      </c>
      <c r="F1424" t="s">
        <v>17</v>
      </c>
      <c r="G1424" t="s">
        <v>18</v>
      </c>
      <c r="H1424" t="s">
        <v>19</v>
      </c>
      <c r="I1424" t="s">
        <v>20709</v>
      </c>
      <c r="J1424" t="s">
        <v>20710</v>
      </c>
      <c r="K1424" t="s">
        <v>22</v>
      </c>
      <c r="L1424">
        <v>6883</v>
      </c>
      <c r="M1424" t="s">
        <v>274</v>
      </c>
      <c r="N1424" t="s">
        <v>3667</v>
      </c>
      <c r="O1424">
        <v>8</v>
      </c>
      <c r="P1424">
        <v>6883</v>
      </c>
      <c r="Q1424" t="s">
        <v>20711</v>
      </c>
      <c r="R1424" t="s">
        <v>22</v>
      </c>
      <c r="S1424" t="s">
        <v>3669</v>
      </c>
      <c r="T1424">
        <v>5</v>
      </c>
    </row>
    <row r="1425" spans="1:20" x14ac:dyDescent="0.25">
      <c r="A1425">
        <v>12</v>
      </c>
      <c r="B1425">
        <f t="shared" si="22"/>
        <v>1</v>
      </c>
      <c r="C1425">
        <v>1000007770</v>
      </c>
      <c r="D1425">
        <v>6926</v>
      </c>
      <c r="E1425">
        <v>85</v>
      </c>
      <c r="F1425" t="s">
        <v>17</v>
      </c>
      <c r="G1425" t="s">
        <v>18</v>
      </c>
      <c r="H1425" t="s">
        <v>19</v>
      </c>
      <c r="I1425" t="s">
        <v>20712</v>
      </c>
      <c r="J1425" t="s">
        <v>20713</v>
      </c>
      <c r="K1425" t="s">
        <v>22</v>
      </c>
      <c r="L1425">
        <v>6926</v>
      </c>
      <c r="M1425" t="s">
        <v>274</v>
      </c>
      <c r="N1425" t="s">
        <v>3667</v>
      </c>
      <c r="O1425">
        <v>8</v>
      </c>
      <c r="P1425">
        <v>6926</v>
      </c>
      <c r="Q1425" t="s">
        <v>20714</v>
      </c>
      <c r="R1425" t="s">
        <v>22</v>
      </c>
      <c r="S1425" t="s">
        <v>3669</v>
      </c>
      <c r="T1425">
        <v>5</v>
      </c>
    </row>
    <row r="1426" spans="1:20" x14ac:dyDescent="0.25">
      <c r="A1426">
        <v>12</v>
      </c>
      <c r="B1426">
        <f t="shared" si="22"/>
        <v>1</v>
      </c>
      <c r="C1426">
        <v>1000007771</v>
      </c>
      <c r="D1426">
        <v>6941</v>
      </c>
      <c r="E1426">
        <v>83</v>
      </c>
      <c r="F1426" t="s">
        <v>17</v>
      </c>
      <c r="G1426" t="s">
        <v>18</v>
      </c>
      <c r="H1426" t="s">
        <v>19</v>
      </c>
      <c r="I1426" t="s">
        <v>20715</v>
      </c>
      <c r="J1426" t="s">
        <v>20716</v>
      </c>
      <c r="K1426" t="s">
        <v>22</v>
      </c>
      <c r="L1426">
        <v>6941</v>
      </c>
      <c r="M1426" t="s">
        <v>274</v>
      </c>
      <c r="N1426" t="s">
        <v>3667</v>
      </c>
      <c r="O1426">
        <v>8</v>
      </c>
      <c r="P1426">
        <v>6941</v>
      </c>
      <c r="Q1426" t="s">
        <v>20717</v>
      </c>
      <c r="R1426" t="s">
        <v>22</v>
      </c>
      <c r="S1426" t="s">
        <v>3669</v>
      </c>
      <c r="T1426">
        <v>5</v>
      </c>
    </row>
    <row r="1427" spans="1:20" x14ac:dyDescent="0.25">
      <c r="A1427">
        <v>12</v>
      </c>
      <c r="B1427">
        <f t="shared" si="22"/>
        <v>1</v>
      </c>
      <c r="C1427">
        <v>1000007772</v>
      </c>
      <c r="D1427">
        <v>1860</v>
      </c>
      <c r="E1427">
        <v>43</v>
      </c>
      <c r="F1427" t="s">
        <v>17</v>
      </c>
      <c r="G1427" t="s">
        <v>18</v>
      </c>
      <c r="H1427" t="s">
        <v>19</v>
      </c>
      <c r="I1427" t="s">
        <v>20718</v>
      </c>
      <c r="J1427" t="s">
        <v>20719</v>
      </c>
      <c r="K1427" t="s">
        <v>22</v>
      </c>
      <c r="L1427">
        <v>1860</v>
      </c>
      <c r="M1427" t="s">
        <v>150</v>
      </c>
      <c r="N1427" t="s">
        <v>3667</v>
      </c>
      <c r="O1427">
        <v>8</v>
      </c>
      <c r="P1427">
        <v>1860</v>
      </c>
      <c r="Q1427" t="s">
        <v>20720</v>
      </c>
      <c r="R1427" t="s">
        <v>22</v>
      </c>
      <c r="S1427" t="s">
        <v>3669</v>
      </c>
      <c r="T1427">
        <v>5</v>
      </c>
    </row>
    <row r="1428" spans="1:20" x14ac:dyDescent="0.25">
      <c r="A1428">
        <v>12</v>
      </c>
      <c r="B1428">
        <f t="shared" si="22"/>
        <v>1</v>
      </c>
      <c r="C1428">
        <v>1000007773</v>
      </c>
      <c r="D1428">
        <v>1866</v>
      </c>
      <c r="E1428">
        <v>37</v>
      </c>
      <c r="F1428" t="s">
        <v>17</v>
      </c>
      <c r="G1428" t="s">
        <v>18</v>
      </c>
      <c r="H1428" t="s">
        <v>19</v>
      </c>
      <c r="I1428" t="s">
        <v>20721</v>
      </c>
      <c r="J1428" t="s">
        <v>20722</v>
      </c>
      <c r="K1428" t="s">
        <v>22</v>
      </c>
      <c r="L1428">
        <v>1866</v>
      </c>
      <c r="M1428" t="s">
        <v>150</v>
      </c>
      <c r="N1428" t="s">
        <v>3667</v>
      </c>
      <c r="O1428">
        <v>8</v>
      </c>
      <c r="P1428">
        <v>1866</v>
      </c>
      <c r="Q1428" t="s">
        <v>20723</v>
      </c>
      <c r="R1428" t="s">
        <v>22</v>
      </c>
      <c r="S1428" t="s">
        <v>3669</v>
      </c>
      <c r="T1428">
        <v>5</v>
      </c>
    </row>
    <row r="1429" spans="1:20" x14ac:dyDescent="0.25">
      <c r="A1429">
        <v>12</v>
      </c>
      <c r="B1429">
        <f t="shared" si="22"/>
        <v>1</v>
      </c>
      <c r="C1429">
        <v>1000007774</v>
      </c>
      <c r="D1429">
        <v>1964</v>
      </c>
      <c r="E1429">
        <v>57</v>
      </c>
      <c r="F1429" t="s">
        <v>17</v>
      </c>
      <c r="G1429" t="s">
        <v>18</v>
      </c>
      <c r="H1429" t="s">
        <v>19</v>
      </c>
      <c r="I1429" t="s">
        <v>20724</v>
      </c>
      <c r="J1429" t="s">
        <v>20725</v>
      </c>
      <c r="K1429" t="s">
        <v>22</v>
      </c>
      <c r="L1429">
        <v>1964</v>
      </c>
      <c r="M1429" t="s">
        <v>150</v>
      </c>
      <c r="N1429" t="s">
        <v>3667</v>
      </c>
      <c r="O1429">
        <v>8</v>
      </c>
      <c r="P1429">
        <v>1964</v>
      </c>
      <c r="Q1429" t="s">
        <v>20726</v>
      </c>
      <c r="R1429" t="s">
        <v>22</v>
      </c>
      <c r="S1429" t="s">
        <v>3669</v>
      </c>
      <c r="T1429">
        <v>5</v>
      </c>
    </row>
    <row r="1430" spans="1:20" x14ac:dyDescent="0.25">
      <c r="A1430">
        <v>12</v>
      </c>
      <c r="B1430">
        <f t="shared" si="22"/>
        <v>1</v>
      </c>
      <c r="C1430">
        <v>1000007775</v>
      </c>
      <c r="D1430">
        <v>1966</v>
      </c>
      <c r="E1430">
        <v>41</v>
      </c>
      <c r="F1430" t="s">
        <v>17</v>
      </c>
      <c r="G1430" t="s">
        <v>18</v>
      </c>
      <c r="H1430" t="s">
        <v>19</v>
      </c>
      <c r="I1430" t="s">
        <v>20727</v>
      </c>
      <c r="J1430" t="s">
        <v>20728</v>
      </c>
      <c r="K1430" t="s">
        <v>22</v>
      </c>
      <c r="L1430">
        <v>1966</v>
      </c>
      <c r="M1430" t="s">
        <v>150</v>
      </c>
      <c r="N1430" t="s">
        <v>3667</v>
      </c>
      <c r="O1430">
        <v>8</v>
      </c>
      <c r="P1430">
        <v>1966</v>
      </c>
      <c r="Q1430" t="s">
        <v>20729</v>
      </c>
      <c r="R1430" t="s">
        <v>22</v>
      </c>
      <c r="S1430" t="s">
        <v>3669</v>
      </c>
      <c r="T1430">
        <v>5</v>
      </c>
    </row>
    <row r="1431" spans="1:20" x14ac:dyDescent="0.25">
      <c r="A1431">
        <v>12</v>
      </c>
      <c r="B1431">
        <f t="shared" si="22"/>
        <v>1</v>
      </c>
      <c r="C1431">
        <v>1000007776</v>
      </c>
      <c r="D1431">
        <v>1976</v>
      </c>
      <c r="E1431">
        <v>41</v>
      </c>
      <c r="F1431" t="s">
        <v>17</v>
      </c>
      <c r="G1431" t="s">
        <v>18</v>
      </c>
      <c r="H1431" t="s">
        <v>19</v>
      </c>
      <c r="I1431" t="s">
        <v>20730</v>
      </c>
      <c r="J1431" t="s">
        <v>20731</v>
      </c>
      <c r="K1431" t="s">
        <v>22</v>
      </c>
      <c r="L1431">
        <v>1976</v>
      </c>
      <c r="M1431" t="s">
        <v>150</v>
      </c>
      <c r="N1431" t="s">
        <v>3667</v>
      </c>
      <c r="O1431">
        <v>8</v>
      </c>
      <c r="P1431">
        <v>1976</v>
      </c>
      <c r="Q1431" t="s">
        <v>20732</v>
      </c>
      <c r="R1431" t="s">
        <v>22</v>
      </c>
      <c r="S1431" t="s">
        <v>3669</v>
      </c>
      <c r="T1431">
        <v>5</v>
      </c>
    </row>
    <row r="1432" spans="1:20" x14ac:dyDescent="0.25">
      <c r="A1432">
        <v>12</v>
      </c>
      <c r="B1432">
        <f t="shared" si="22"/>
        <v>1</v>
      </c>
      <c r="C1432">
        <v>1000007777</v>
      </c>
      <c r="D1432">
        <v>2016</v>
      </c>
      <c r="E1432">
        <v>51</v>
      </c>
      <c r="F1432" t="s">
        <v>17</v>
      </c>
      <c r="G1432" t="s">
        <v>18</v>
      </c>
      <c r="H1432" t="s">
        <v>19</v>
      </c>
      <c r="I1432" t="s">
        <v>20733</v>
      </c>
      <c r="J1432" t="s">
        <v>20734</v>
      </c>
      <c r="K1432" t="s">
        <v>22</v>
      </c>
      <c r="L1432">
        <v>2016</v>
      </c>
      <c r="M1432" t="s">
        <v>150</v>
      </c>
      <c r="N1432" t="s">
        <v>3667</v>
      </c>
      <c r="O1432">
        <v>8</v>
      </c>
      <c r="P1432">
        <v>2016</v>
      </c>
      <c r="Q1432" t="s">
        <v>20735</v>
      </c>
      <c r="R1432" t="s">
        <v>22</v>
      </c>
      <c r="S1432" t="s">
        <v>3669</v>
      </c>
      <c r="T1432">
        <v>5</v>
      </c>
    </row>
    <row r="1433" spans="1:20" x14ac:dyDescent="0.25">
      <c r="A1433">
        <v>12</v>
      </c>
      <c r="B1433">
        <f t="shared" si="22"/>
        <v>1</v>
      </c>
      <c r="C1433">
        <v>1000007778</v>
      </c>
      <c r="D1433">
        <v>1803</v>
      </c>
      <c r="E1433">
        <v>97</v>
      </c>
      <c r="F1433" t="s">
        <v>17</v>
      </c>
      <c r="G1433" t="s">
        <v>18</v>
      </c>
      <c r="H1433" t="s">
        <v>19</v>
      </c>
      <c r="I1433" t="s">
        <v>20736</v>
      </c>
      <c r="J1433" t="s">
        <v>20737</v>
      </c>
      <c r="K1433" t="s">
        <v>22</v>
      </c>
      <c r="L1433">
        <v>1803</v>
      </c>
      <c r="M1433" t="s">
        <v>150</v>
      </c>
      <c r="N1433" t="s">
        <v>3667</v>
      </c>
      <c r="O1433">
        <v>8</v>
      </c>
      <c r="P1433">
        <v>1803</v>
      </c>
      <c r="Q1433" t="s">
        <v>20738</v>
      </c>
      <c r="R1433" t="s">
        <v>22</v>
      </c>
      <c r="S1433" t="s">
        <v>3669</v>
      </c>
      <c r="T1433">
        <v>5</v>
      </c>
    </row>
    <row r="1434" spans="1:20" x14ac:dyDescent="0.25">
      <c r="A1434">
        <v>12</v>
      </c>
      <c r="B1434">
        <f t="shared" si="22"/>
        <v>1</v>
      </c>
      <c r="C1434">
        <v>1000007779</v>
      </c>
      <c r="D1434">
        <v>1836</v>
      </c>
      <c r="E1434">
        <v>45</v>
      </c>
      <c r="F1434" t="s">
        <v>17</v>
      </c>
      <c r="G1434" t="s">
        <v>18</v>
      </c>
      <c r="H1434" t="s">
        <v>19</v>
      </c>
      <c r="I1434" t="s">
        <v>20739</v>
      </c>
      <c r="J1434" t="s">
        <v>20740</v>
      </c>
      <c r="K1434" t="s">
        <v>22</v>
      </c>
      <c r="L1434">
        <v>1836</v>
      </c>
      <c r="M1434" t="s">
        <v>150</v>
      </c>
      <c r="N1434" t="s">
        <v>3667</v>
      </c>
      <c r="O1434">
        <v>8</v>
      </c>
      <c r="P1434" t="s">
        <v>20741</v>
      </c>
      <c r="Q1434" t="s">
        <v>20742</v>
      </c>
      <c r="R1434" t="s">
        <v>22</v>
      </c>
      <c r="S1434" t="s">
        <v>3669</v>
      </c>
      <c r="T1434">
        <v>5</v>
      </c>
    </row>
    <row r="1435" spans="1:20" x14ac:dyDescent="0.25">
      <c r="A1435">
        <v>12</v>
      </c>
      <c r="B1435">
        <f t="shared" si="22"/>
        <v>1</v>
      </c>
      <c r="C1435">
        <v>1000007780</v>
      </c>
      <c r="D1435">
        <v>1857</v>
      </c>
      <c r="E1435">
        <v>21</v>
      </c>
      <c r="F1435" t="s">
        <v>17</v>
      </c>
      <c r="G1435" t="s">
        <v>18</v>
      </c>
      <c r="H1435" t="s">
        <v>19</v>
      </c>
      <c r="I1435" t="s">
        <v>20743</v>
      </c>
      <c r="J1435" t="s">
        <v>20744</v>
      </c>
      <c r="K1435" t="s">
        <v>22</v>
      </c>
      <c r="L1435">
        <v>1857</v>
      </c>
      <c r="M1435" t="s">
        <v>150</v>
      </c>
      <c r="N1435" t="s">
        <v>3667</v>
      </c>
      <c r="O1435">
        <v>8</v>
      </c>
      <c r="P1435">
        <v>1857</v>
      </c>
      <c r="Q1435" t="s">
        <v>20745</v>
      </c>
      <c r="R1435" t="s">
        <v>22</v>
      </c>
      <c r="S1435" t="s">
        <v>3669</v>
      </c>
      <c r="T1435">
        <v>5</v>
      </c>
    </row>
    <row r="1436" spans="1:20" x14ac:dyDescent="0.25">
      <c r="A1436">
        <v>12</v>
      </c>
      <c r="B1436">
        <f t="shared" si="22"/>
        <v>1</v>
      </c>
      <c r="C1436">
        <v>1000007781</v>
      </c>
      <c r="D1436">
        <v>1789</v>
      </c>
      <c r="E1436">
        <v>47</v>
      </c>
      <c r="F1436" t="s">
        <v>17</v>
      </c>
      <c r="G1436" t="s">
        <v>18</v>
      </c>
      <c r="H1436" t="s">
        <v>19</v>
      </c>
      <c r="I1436" t="s">
        <v>20746</v>
      </c>
      <c r="J1436" t="s">
        <v>20747</v>
      </c>
      <c r="K1436" t="s">
        <v>22</v>
      </c>
      <c r="L1436">
        <v>1789</v>
      </c>
      <c r="M1436" t="s">
        <v>150</v>
      </c>
      <c r="N1436" t="s">
        <v>3667</v>
      </c>
      <c r="O1436">
        <v>8</v>
      </c>
      <c r="P1436">
        <v>1789</v>
      </c>
      <c r="Q1436" t="s">
        <v>20748</v>
      </c>
      <c r="R1436" t="s">
        <v>22</v>
      </c>
      <c r="S1436" t="s">
        <v>3669</v>
      </c>
      <c r="T1436">
        <v>5</v>
      </c>
    </row>
    <row r="1437" spans="1:20" x14ac:dyDescent="0.25">
      <c r="A1437">
        <v>12</v>
      </c>
      <c r="B1437">
        <f t="shared" si="22"/>
        <v>1</v>
      </c>
      <c r="C1437">
        <v>1000007782</v>
      </c>
      <c r="D1437">
        <v>1544</v>
      </c>
      <c r="E1437">
        <v>25</v>
      </c>
      <c r="F1437" t="s">
        <v>17</v>
      </c>
      <c r="G1437" t="s">
        <v>18</v>
      </c>
      <c r="H1437" t="s">
        <v>19</v>
      </c>
      <c r="I1437" t="s">
        <v>20749</v>
      </c>
      <c r="J1437" t="s">
        <v>20750</v>
      </c>
      <c r="K1437" t="s">
        <v>22</v>
      </c>
      <c r="L1437">
        <v>1544</v>
      </c>
      <c r="M1437" t="s">
        <v>150</v>
      </c>
      <c r="N1437" t="s">
        <v>3667</v>
      </c>
      <c r="O1437">
        <v>8</v>
      </c>
      <c r="P1437">
        <v>1544</v>
      </c>
      <c r="Q1437" t="s">
        <v>20751</v>
      </c>
      <c r="R1437" t="s">
        <v>22</v>
      </c>
      <c r="S1437" t="s">
        <v>3669</v>
      </c>
      <c r="T1437">
        <v>5</v>
      </c>
    </row>
    <row r="1438" spans="1:20" x14ac:dyDescent="0.25">
      <c r="A1438">
        <v>12</v>
      </c>
      <c r="B1438">
        <f t="shared" si="22"/>
        <v>1</v>
      </c>
      <c r="C1438">
        <v>1000007783</v>
      </c>
      <c r="D1438">
        <v>1596</v>
      </c>
      <c r="E1438">
        <v>53</v>
      </c>
      <c r="F1438" t="s">
        <v>17</v>
      </c>
      <c r="G1438" t="s">
        <v>18</v>
      </c>
      <c r="H1438" t="s">
        <v>19</v>
      </c>
      <c r="I1438" t="s">
        <v>20752</v>
      </c>
      <c r="J1438" t="s">
        <v>20753</v>
      </c>
      <c r="K1438" t="s">
        <v>22</v>
      </c>
      <c r="L1438">
        <v>1596</v>
      </c>
      <c r="M1438" t="s">
        <v>150</v>
      </c>
      <c r="N1438" t="s">
        <v>3667</v>
      </c>
      <c r="O1438">
        <v>8</v>
      </c>
      <c r="P1438">
        <v>1596</v>
      </c>
      <c r="Q1438" t="s">
        <v>20754</v>
      </c>
      <c r="R1438" t="s">
        <v>22</v>
      </c>
      <c r="S1438" t="s">
        <v>3669</v>
      </c>
      <c r="T1438">
        <v>5</v>
      </c>
    </row>
    <row r="1439" spans="1:20" x14ac:dyDescent="0.25">
      <c r="A1439">
        <v>12</v>
      </c>
      <c r="B1439">
        <f t="shared" si="22"/>
        <v>1</v>
      </c>
      <c r="C1439">
        <v>1000007784</v>
      </c>
      <c r="D1439">
        <v>1681</v>
      </c>
      <c r="E1439">
        <v>41</v>
      </c>
      <c r="F1439" t="s">
        <v>17</v>
      </c>
      <c r="G1439" t="s">
        <v>18</v>
      </c>
      <c r="H1439" t="s">
        <v>19</v>
      </c>
      <c r="I1439" t="s">
        <v>20755</v>
      </c>
      <c r="J1439" t="s">
        <v>20756</v>
      </c>
      <c r="K1439" t="s">
        <v>22</v>
      </c>
      <c r="L1439">
        <v>1681</v>
      </c>
      <c r="M1439" t="s">
        <v>150</v>
      </c>
      <c r="N1439" t="s">
        <v>3667</v>
      </c>
      <c r="O1439">
        <v>8</v>
      </c>
      <c r="P1439">
        <v>1681</v>
      </c>
      <c r="Q1439" t="s">
        <v>20757</v>
      </c>
      <c r="R1439" t="s">
        <v>22</v>
      </c>
      <c r="S1439" t="s">
        <v>3669</v>
      </c>
      <c r="T1439">
        <v>5</v>
      </c>
    </row>
    <row r="1440" spans="1:20" x14ac:dyDescent="0.25">
      <c r="A1440">
        <v>12</v>
      </c>
      <c r="B1440">
        <f t="shared" si="22"/>
        <v>1</v>
      </c>
      <c r="C1440">
        <v>1000007785</v>
      </c>
      <c r="D1440">
        <v>1727</v>
      </c>
      <c r="E1440">
        <v>39</v>
      </c>
      <c r="F1440" t="s">
        <v>17</v>
      </c>
      <c r="G1440" t="s">
        <v>18</v>
      </c>
      <c r="H1440" t="s">
        <v>19</v>
      </c>
      <c r="I1440" t="s">
        <v>20758</v>
      </c>
      <c r="J1440" t="s">
        <v>20759</v>
      </c>
      <c r="K1440" t="s">
        <v>22</v>
      </c>
      <c r="L1440">
        <v>1727</v>
      </c>
      <c r="M1440" t="s">
        <v>150</v>
      </c>
      <c r="N1440" t="s">
        <v>3667</v>
      </c>
      <c r="O1440">
        <v>8</v>
      </c>
      <c r="P1440">
        <v>1727</v>
      </c>
      <c r="Q1440" t="s">
        <v>20760</v>
      </c>
      <c r="R1440" t="s">
        <v>22</v>
      </c>
      <c r="S1440" t="s">
        <v>3669</v>
      </c>
      <c r="T1440">
        <v>5</v>
      </c>
    </row>
    <row r="1441" spans="1:20" x14ac:dyDescent="0.25">
      <c r="A1441">
        <v>12</v>
      </c>
      <c r="B1441">
        <f t="shared" si="22"/>
        <v>1</v>
      </c>
      <c r="C1441">
        <v>1000007786</v>
      </c>
      <c r="D1441">
        <v>1758</v>
      </c>
      <c r="E1441">
        <v>55</v>
      </c>
      <c r="F1441" t="s">
        <v>17</v>
      </c>
      <c r="G1441" t="s">
        <v>18</v>
      </c>
      <c r="H1441" t="s">
        <v>19</v>
      </c>
      <c r="I1441" t="s">
        <v>20761</v>
      </c>
      <c r="J1441" t="s">
        <v>20762</v>
      </c>
      <c r="K1441" t="s">
        <v>22</v>
      </c>
      <c r="L1441">
        <v>1758</v>
      </c>
      <c r="M1441" t="s">
        <v>150</v>
      </c>
      <c r="N1441" t="s">
        <v>3667</v>
      </c>
      <c r="O1441">
        <v>8</v>
      </c>
      <c r="P1441">
        <v>1758</v>
      </c>
      <c r="Q1441" t="s">
        <v>20763</v>
      </c>
      <c r="R1441" t="s">
        <v>22</v>
      </c>
      <c r="S1441" t="s">
        <v>3669</v>
      </c>
      <c r="T1441">
        <v>5</v>
      </c>
    </row>
    <row r="1442" spans="1:20" x14ac:dyDescent="0.25">
      <c r="A1442">
        <v>12</v>
      </c>
      <c r="B1442">
        <f t="shared" si="22"/>
        <v>1</v>
      </c>
      <c r="C1442">
        <v>1000007787</v>
      </c>
      <c r="D1442">
        <v>833</v>
      </c>
      <c r="E1442">
        <v>59</v>
      </c>
      <c r="F1442" t="s">
        <v>17</v>
      </c>
      <c r="G1442" t="s">
        <v>18</v>
      </c>
      <c r="H1442" t="s">
        <v>19</v>
      </c>
      <c r="I1442" t="s">
        <v>20764</v>
      </c>
      <c r="J1442" t="s">
        <v>20765</v>
      </c>
      <c r="K1442" t="s">
        <v>22</v>
      </c>
      <c r="L1442">
        <v>833</v>
      </c>
      <c r="M1442" t="s">
        <v>150</v>
      </c>
      <c r="N1442" t="s">
        <v>3667</v>
      </c>
      <c r="O1442">
        <v>8</v>
      </c>
      <c r="P1442">
        <v>833</v>
      </c>
      <c r="Q1442" t="s">
        <v>20766</v>
      </c>
      <c r="R1442" t="s">
        <v>22</v>
      </c>
      <c r="S1442" t="s">
        <v>3669</v>
      </c>
      <c r="T1442">
        <v>5</v>
      </c>
    </row>
    <row r="1443" spans="1:20" x14ac:dyDescent="0.25">
      <c r="A1443">
        <v>12</v>
      </c>
      <c r="B1443">
        <f t="shared" si="22"/>
        <v>1</v>
      </c>
      <c r="C1443">
        <v>1000007788</v>
      </c>
      <c r="D1443">
        <v>1780</v>
      </c>
      <c r="E1443">
        <v>79</v>
      </c>
      <c r="F1443" t="s">
        <v>17</v>
      </c>
      <c r="G1443" t="s">
        <v>18</v>
      </c>
      <c r="H1443" t="s">
        <v>19</v>
      </c>
      <c r="I1443" t="s">
        <v>20767</v>
      </c>
      <c r="J1443" t="s">
        <v>20768</v>
      </c>
      <c r="K1443" t="s">
        <v>22</v>
      </c>
      <c r="L1443">
        <v>1780</v>
      </c>
      <c r="M1443" t="s">
        <v>150</v>
      </c>
      <c r="N1443" t="s">
        <v>3667</v>
      </c>
      <c r="O1443">
        <v>8</v>
      </c>
      <c r="P1443">
        <v>1780</v>
      </c>
      <c r="Q1443" t="s">
        <v>20769</v>
      </c>
      <c r="R1443" t="s">
        <v>22</v>
      </c>
      <c r="S1443" t="s">
        <v>3669</v>
      </c>
      <c r="T1443">
        <v>5</v>
      </c>
    </row>
    <row r="1444" spans="1:20" x14ac:dyDescent="0.25">
      <c r="A1444">
        <v>12</v>
      </c>
      <c r="B1444">
        <f t="shared" si="22"/>
        <v>1</v>
      </c>
      <c r="C1444">
        <v>1000007789</v>
      </c>
      <c r="D1444">
        <v>1017</v>
      </c>
      <c r="E1444">
        <v>43</v>
      </c>
      <c r="F1444" t="s">
        <v>17</v>
      </c>
      <c r="G1444" t="s">
        <v>18</v>
      </c>
      <c r="H1444" t="s">
        <v>19</v>
      </c>
      <c r="I1444" t="s">
        <v>20770</v>
      </c>
      <c r="J1444" t="s">
        <v>20771</v>
      </c>
      <c r="K1444" t="s">
        <v>22</v>
      </c>
      <c r="L1444">
        <v>1017</v>
      </c>
      <c r="M1444" t="s">
        <v>150</v>
      </c>
      <c r="N1444" t="s">
        <v>3667</v>
      </c>
      <c r="O1444">
        <v>8</v>
      </c>
      <c r="P1444">
        <v>1017</v>
      </c>
      <c r="Q1444" t="s">
        <v>20772</v>
      </c>
      <c r="R1444" t="s">
        <v>22</v>
      </c>
      <c r="S1444" t="s">
        <v>3669</v>
      </c>
      <c r="T1444">
        <v>5</v>
      </c>
    </row>
    <row r="1445" spans="1:20" x14ac:dyDescent="0.25">
      <c r="A1445">
        <v>12</v>
      </c>
      <c r="B1445">
        <f t="shared" si="22"/>
        <v>1</v>
      </c>
      <c r="C1445">
        <v>1000007790</v>
      </c>
      <c r="D1445">
        <v>1345</v>
      </c>
      <c r="E1445">
        <v>45</v>
      </c>
      <c r="F1445" t="s">
        <v>17</v>
      </c>
      <c r="G1445" t="s">
        <v>18</v>
      </c>
      <c r="H1445" t="s">
        <v>19</v>
      </c>
      <c r="I1445" t="s">
        <v>20773</v>
      </c>
      <c r="J1445" t="s">
        <v>20774</v>
      </c>
      <c r="K1445" t="s">
        <v>22</v>
      </c>
      <c r="L1445">
        <v>1345</v>
      </c>
      <c r="M1445" t="s">
        <v>150</v>
      </c>
      <c r="N1445" t="s">
        <v>3667</v>
      </c>
      <c r="O1445">
        <v>8</v>
      </c>
      <c r="P1445">
        <v>1345</v>
      </c>
      <c r="Q1445" t="s">
        <v>20775</v>
      </c>
      <c r="R1445" t="s">
        <v>22</v>
      </c>
      <c r="S1445" t="s">
        <v>3669</v>
      </c>
      <c r="T1445">
        <v>5</v>
      </c>
    </row>
    <row r="1446" spans="1:20" x14ac:dyDescent="0.25">
      <c r="A1446">
        <v>12</v>
      </c>
      <c r="B1446">
        <f t="shared" si="22"/>
        <v>1</v>
      </c>
      <c r="C1446">
        <v>1000007791</v>
      </c>
      <c r="D1446">
        <v>1404</v>
      </c>
      <c r="E1446">
        <v>31</v>
      </c>
      <c r="F1446" t="s">
        <v>17</v>
      </c>
      <c r="G1446" t="s">
        <v>18</v>
      </c>
      <c r="H1446" t="s">
        <v>19</v>
      </c>
      <c r="I1446" t="s">
        <v>20776</v>
      </c>
      <c r="J1446" t="s">
        <v>20777</v>
      </c>
      <c r="K1446" t="s">
        <v>22</v>
      </c>
      <c r="L1446">
        <v>1404</v>
      </c>
      <c r="M1446" t="s">
        <v>150</v>
      </c>
      <c r="N1446" t="s">
        <v>3667</v>
      </c>
      <c r="O1446">
        <v>8</v>
      </c>
      <c r="P1446">
        <v>1404</v>
      </c>
      <c r="Q1446" t="s">
        <v>20778</v>
      </c>
      <c r="R1446" t="s">
        <v>22</v>
      </c>
      <c r="S1446" t="s">
        <v>3669</v>
      </c>
      <c r="T1446">
        <v>5</v>
      </c>
    </row>
    <row r="1447" spans="1:20" x14ac:dyDescent="0.25">
      <c r="A1447">
        <v>12</v>
      </c>
      <c r="B1447">
        <f t="shared" si="22"/>
        <v>1</v>
      </c>
      <c r="C1447">
        <v>1000007792</v>
      </c>
      <c r="D1447">
        <v>1424</v>
      </c>
      <c r="E1447">
        <v>23</v>
      </c>
      <c r="F1447" t="s">
        <v>17</v>
      </c>
      <c r="G1447" t="s">
        <v>18</v>
      </c>
      <c r="H1447" t="s">
        <v>19</v>
      </c>
      <c r="I1447" t="s">
        <v>20779</v>
      </c>
      <c r="J1447" t="s">
        <v>20780</v>
      </c>
      <c r="K1447" t="s">
        <v>22</v>
      </c>
      <c r="L1447">
        <v>1424</v>
      </c>
      <c r="M1447" t="s">
        <v>150</v>
      </c>
      <c r="N1447" t="s">
        <v>3667</v>
      </c>
      <c r="O1447">
        <v>8</v>
      </c>
      <c r="P1447">
        <v>1424</v>
      </c>
      <c r="Q1447" t="s">
        <v>20781</v>
      </c>
      <c r="R1447" t="s">
        <v>22</v>
      </c>
      <c r="S1447" t="s">
        <v>3669</v>
      </c>
      <c r="T1447">
        <v>5</v>
      </c>
    </row>
    <row r="1448" spans="1:20" x14ac:dyDescent="0.25">
      <c r="A1448">
        <v>12</v>
      </c>
      <c r="B1448">
        <f t="shared" si="22"/>
        <v>1</v>
      </c>
      <c r="C1448">
        <v>1000007793</v>
      </c>
      <c r="D1448">
        <v>1424</v>
      </c>
      <c r="E1448">
        <v>23</v>
      </c>
      <c r="F1448" t="s">
        <v>17</v>
      </c>
      <c r="G1448" t="s">
        <v>18</v>
      </c>
      <c r="H1448" t="s">
        <v>19</v>
      </c>
      <c r="I1448" t="s">
        <v>20782</v>
      </c>
      <c r="J1448" t="s">
        <v>20780</v>
      </c>
      <c r="K1448" t="s">
        <v>22</v>
      </c>
      <c r="L1448">
        <v>1424</v>
      </c>
      <c r="M1448" t="s">
        <v>150</v>
      </c>
      <c r="N1448" t="s">
        <v>3667</v>
      </c>
      <c r="O1448">
        <v>8</v>
      </c>
      <c r="P1448">
        <v>1424</v>
      </c>
      <c r="Q1448" t="s">
        <v>20783</v>
      </c>
      <c r="R1448" t="s">
        <v>22</v>
      </c>
      <c r="S1448" t="s">
        <v>3669</v>
      </c>
      <c r="T1448">
        <v>5</v>
      </c>
    </row>
    <row r="1449" spans="1:20" x14ac:dyDescent="0.25">
      <c r="A1449">
        <v>12</v>
      </c>
      <c r="B1449">
        <f t="shared" si="22"/>
        <v>1</v>
      </c>
      <c r="C1449">
        <v>1000007794</v>
      </c>
      <c r="D1449">
        <v>1424</v>
      </c>
      <c r="E1449">
        <v>23</v>
      </c>
      <c r="F1449" t="s">
        <v>17</v>
      </c>
      <c r="G1449" t="s">
        <v>18</v>
      </c>
      <c r="H1449" t="s">
        <v>19</v>
      </c>
      <c r="I1449" t="s">
        <v>20784</v>
      </c>
      <c r="J1449" t="s">
        <v>20780</v>
      </c>
      <c r="K1449" t="s">
        <v>22</v>
      </c>
      <c r="L1449">
        <v>1424</v>
      </c>
      <c r="M1449" t="s">
        <v>150</v>
      </c>
      <c r="N1449" t="s">
        <v>3667</v>
      </c>
      <c r="O1449">
        <v>8</v>
      </c>
      <c r="P1449">
        <v>1424</v>
      </c>
      <c r="Q1449" t="s">
        <v>20785</v>
      </c>
      <c r="R1449" t="s">
        <v>22</v>
      </c>
      <c r="S1449" t="s">
        <v>3669</v>
      </c>
      <c r="T1449">
        <v>5</v>
      </c>
    </row>
    <row r="1450" spans="1:20" x14ac:dyDescent="0.25">
      <c r="A1450">
        <v>12</v>
      </c>
      <c r="B1450">
        <f t="shared" si="22"/>
        <v>1</v>
      </c>
      <c r="C1450">
        <v>1000007795</v>
      </c>
      <c r="D1450">
        <v>335</v>
      </c>
      <c r="E1450">
        <v>45</v>
      </c>
      <c r="F1450" t="s">
        <v>17</v>
      </c>
      <c r="G1450" t="s">
        <v>18</v>
      </c>
      <c r="H1450" t="s">
        <v>19</v>
      </c>
      <c r="I1450" t="s">
        <v>20786</v>
      </c>
      <c r="J1450" t="s">
        <v>20787</v>
      </c>
      <c r="K1450" t="s">
        <v>22</v>
      </c>
      <c r="L1450">
        <v>335</v>
      </c>
      <c r="M1450" t="s">
        <v>150</v>
      </c>
      <c r="N1450" t="s">
        <v>3667</v>
      </c>
      <c r="O1450">
        <v>8</v>
      </c>
      <c r="P1450">
        <v>335</v>
      </c>
      <c r="Q1450" t="s">
        <v>20788</v>
      </c>
      <c r="R1450" t="s">
        <v>22</v>
      </c>
      <c r="S1450" t="s">
        <v>3669</v>
      </c>
      <c r="T1450">
        <v>5</v>
      </c>
    </row>
    <row r="1451" spans="1:20" x14ac:dyDescent="0.25">
      <c r="A1451">
        <v>12</v>
      </c>
      <c r="B1451">
        <f t="shared" si="22"/>
        <v>1</v>
      </c>
      <c r="C1451">
        <v>1000007796</v>
      </c>
      <c r="D1451">
        <v>362</v>
      </c>
      <c r="E1451">
        <v>31</v>
      </c>
      <c r="F1451" t="s">
        <v>17</v>
      </c>
      <c r="G1451" t="s">
        <v>18</v>
      </c>
      <c r="H1451" t="s">
        <v>19</v>
      </c>
      <c r="I1451" t="s">
        <v>20789</v>
      </c>
      <c r="J1451" t="s">
        <v>20790</v>
      </c>
      <c r="K1451" t="s">
        <v>22</v>
      </c>
      <c r="L1451">
        <v>362</v>
      </c>
      <c r="M1451" t="s">
        <v>150</v>
      </c>
      <c r="N1451" t="s">
        <v>3667</v>
      </c>
      <c r="O1451">
        <v>8</v>
      </c>
      <c r="P1451">
        <v>362</v>
      </c>
      <c r="Q1451" t="s">
        <v>20791</v>
      </c>
      <c r="R1451" t="s">
        <v>22</v>
      </c>
      <c r="S1451" t="s">
        <v>3669</v>
      </c>
      <c r="T1451">
        <v>5</v>
      </c>
    </row>
    <row r="1452" spans="1:20" x14ac:dyDescent="0.25">
      <c r="A1452">
        <v>12</v>
      </c>
      <c r="B1452">
        <f t="shared" si="22"/>
        <v>1</v>
      </c>
      <c r="C1452">
        <v>1000007797</v>
      </c>
      <c r="D1452">
        <v>923</v>
      </c>
      <c r="E1452">
        <v>47</v>
      </c>
      <c r="F1452" t="s">
        <v>17</v>
      </c>
      <c r="G1452" t="s">
        <v>18</v>
      </c>
      <c r="H1452" t="s">
        <v>19</v>
      </c>
      <c r="I1452" t="s">
        <v>20792</v>
      </c>
      <c r="J1452" t="s">
        <v>20793</v>
      </c>
      <c r="K1452" t="s">
        <v>22</v>
      </c>
      <c r="L1452">
        <v>923</v>
      </c>
      <c r="M1452" t="s">
        <v>150</v>
      </c>
      <c r="N1452" t="s">
        <v>3667</v>
      </c>
      <c r="O1452">
        <v>8</v>
      </c>
      <c r="P1452">
        <v>923</v>
      </c>
      <c r="Q1452" t="s">
        <v>20794</v>
      </c>
      <c r="R1452" t="s">
        <v>22</v>
      </c>
      <c r="S1452" t="s">
        <v>3669</v>
      </c>
      <c r="T1452">
        <v>5</v>
      </c>
    </row>
    <row r="1453" spans="1:20" x14ac:dyDescent="0.25">
      <c r="A1453">
        <v>12</v>
      </c>
      <c r="B1453">
        <f t="shared" si="22"/>
        <v>1</v>
      </c>
      <c r="C1453">
        <v>1000007798</v>
      </c>
      <c r="D1453">
        <v>363</v>
      </c>
      <c r="E1453">
        <v>45</v>
      </c>
      <c r="F1453" t="s">
        <v>17</v>
      </c>
      <c r="G1453" t="s">
        <v>18</v>
      </c>
      <c r="H1453" t="s">
        <v>19</v>
      </c>
      <c r="I1453" t="s">
        <v>20795</v>
      </c>
      <c r="J1453" t="s">
        <v>20796</v>
      </c>
      <c r="K1453" t="s">
        <v>22</v>
      </c>
      <c r="L1453">
        <v>363</v>
      </c>
      <c r="M1453" t="s">
        <v>150</v>
      </c>
      <c r="N1453" t="s">
        <v>3667</v>
      </c>
      <c r="O1453">
        <v>8</v>
      </c>
      <c r="P1453">
        <v>363</v>
      </c>
      <c r="Q1453" t="s">
        <v>20797</v>
      </c>
      <c r="R1453" t="s">
        <v>22</v>
      </c>
      <c r="S1453" t="s">
        <v>3669</v>
      </c>
      <c r="T1453">
        <v>5</v>
      </c>
    </row>
    <row r="1454" spans="1:20" x14ac:dyDescent="0.25">
      <c r="A1454">
        <v>12</v>
      </c>
      <c r="B1454">
        <f t="shared" si="22"/>
        <v>1</v>
      </c>
      <c r="C1454">
        <v>1000007799</v>
      </c>
      <c r="D1454">
        <v>119</v>
      </c>
      <c r="E1454">
        <v>45</v>
      </c>
      <c r="F1454" t="s">
        <v>17</v>
      </c>
      <c r="G1454" t="s">
        <v>18</v>
      </c>
      <c r="H1454" t="s">
        <v>19</v>
      </c>
      <c r="I1454" t="s">
        <v>20798</v>
      </c>
      <c r="J1454" t="s">
        <v>20799</v>
      </c>
      <c r="K1454" t="s">
        <v>22</v>
      </c>
      <c r="L1454">
        <v>119</v>
      </c>
      <c r="M1454" t="s">
        <v>150</v>
      </c>
      <c r="N1454" t="s">
        <v>3667</v>
      </c>
      <c r="O1454">
        <v>8</v>
      </c>
      <c r="P1454">
        <v>119</v>
      </c>
      <c r="Q1454" t="s">
        <v>20800</v>
      </c>
      <c r="R1454" t="s">
        <v>22</v>
      </c>
      <c r="S1454" t="s">
        <v>3669</v>
      </c>
      <c r="T1454">
        <v>5</v>
      </c>
    </row>
    <row r="1455" spans="1:20" x14ac:dyDescent="0.25">
      <c r="A1455">
        <v>12</v>
      </c>
      <c r="B1455">
        <f t="shared" si="22"/>
        <v>1</v>
      </c>
      <c r="C1455">
        <v>1000007800</v>
      </c>
      <c r="D1455">
        <v>120</v>
      </c>
      <c r="E1455">
        <v>23</v>
      </c>
      <c r="F1455" t="s">
        <v>17</v>
      </c>
      <c r="G1455" t="s">
        <v>18</v>
      </c>
      <c r="H1455" t="s">
        <v>19</v>
      </c>
      <c r="I1455" t="s">
        <v>20801</v>
      </c>
      <c r="J1455" t="s">
        <v>20802</v>
      </c>
      <c r="K1455" t="s">
        <v>22</v>
      </c>
      <c r="L1455">
        <v>120</v>
      </c>
      <c r="M1455" t="s">
        <v>150</v>
      </c>
      <c r="N1455" t="s">
        <v>3667</v>
      </c>
      <c r="O1455">
        <v>8</v>
      </c>
      <c r="P1455">
        <v>120</v>
      </c>
      <c r="Q1455" t="s">
        <v>20800</v>
      </c>
      <c r="R1455" t="s">
        <v>22</v>
      </c>
      <c r="S1455" t="s">
        <v>3669</v>
      </c>
      <c r="T1455">
        <v>5</v>
      </c>
    </row>
    <row r="1456" spans="1:20" x14ac:dyDescent="0.25">
      <c r="A1456">
        <v>12</v>
      </c>
      <c r="B1456">
        <f t="shared" si="22"/>
        <v>1</v>
      </c>
      <c r="C1456">
        <v>1000007801</v>
      </c>
      <c r="D1456">
        <v>220</v>
      </c>
      <c r="E1456">
        <v>71</v>
      </c>
      <c r="F1456" t="s">
        <v>17</v>
      </c>
      <c r="G1456" t="s">
        <v>18</v>
      </c>
      <c r="H1456" t="s">
        <v>19</v>
      </c>
      <c r="I1456" t="s">
        <v>20803</v>
      </c>
      <c r="J1456" t="s">
        <v>20804</v>
      </c>
      <c r="K1456" t="s">
        <v>22</v>
      </c>
      <c r="L1456">
        <v>220</v>
      </c>
      <c r="M1456" t="s">
        <v>150</v>
      </c>
      <c r="N1456" t="s">
        <v>3667</v>
      </c>
      <c r="O1456">
        <v>8</v>
      </c>
      <c r="P1456">
        <v>220</v>
      </c>
      <c r="Q1456" t="s">
        <v>20805</v>
      </c>
      <c r="R1456" t="s">
        <v>22</v>
      </c>
      <c r="S1456" t="s">
        <v>3669</v>
      </c>
      <c r="T1456">
        <v>5</v>
      </c>
    </row>
    <row r="1457" spans="1:20" x14ac:dyDescent="0.25">
      <c r="A1457">
        <v>12</v>
      </c>
      <c r="B1457">
        <f t="shared" si="22"/>
        <v>1</v>
      </c>
      <c r="C1457">
        <v>1000007802</v>
      </c>
      <c r="D1457">
        <v>289</v>
      </c>
      <c r="E1457">
        <v>39</v>
      </c>
      <c r="F1457" t="s">
        <v>17</v>
      </c>
      <c r="G1457" t="s">
        <v>18</v>
      </c>
      <c r="H1457" t="s">
        <v>19</v>
      </c>
      <c r="I1457" t="s">
        <v>20806</v>
      </c>
      <c r="J1457" t="s">
        <v>20807</v>
      </c>
      <c r="K1457" t="s">
        <v>22</v>
      </c>
      <c r="L1457">
        <v>289</v>
      </c>
      <c r="M1457" t="s">
        <v>150</v>
      </c>
      <c r="N1457" t="s">
        <v>3667</v>
      </c>
      <c r="O1457">
        <v>8</v>
      </c>
      <c r="P1457">
        <v>289</v>
      </c>
      <c r="Q1457" t="s">
        <v>20808</v>
      </c>
      <c r="R1457" t="s">
        <v>22</v>
      </c>
      <c r="S1457" t="s">
        <v>3669</v>
      </c>
      <c r="T1457">
        <v>5</v>
      </c>
    </row>
    <row r="1458" spans="1:20" x14ac:dyDescent="0.25">
      <c r="A1458">
        <v>12</v>
      </c>
      <c r="B1458">
        <f t="shared" si="22"/>
        <v>1</v>
      </c>
      <c r="C1458">
        <v>1000007803</v>
      </c>
      <c r="D1458">
        <v>297</v>
      </c>
      <c r="E1458">
        <v>37</v>
      </c>
      <c r="F1458" t="s">
        <v>17</v>
      </c>
      <c r="G1458" t="s">
        <v>18</v>
      </c>
      <c r="H1458" t="s">
        <v>19</v>
      </c>
      <c r="I1458" t="s">
        <v>20809</v>
      </c>
      <c r="J1458" t="s">
        <v>20810</v>
      </c>
      <c r="K1458" t="s">
        <v>22</v>
      </c>
      <c r="L1458">
        <v>297</v>
      </c>
      <c r="M1458" t="s">
        <v>150</v>
      </c>
      <c r="N1458" t="s">
        <v>3667</v>
      </c>
      <c r="O1458">
        <v>8</v>
      </c>
      <c r="P1458">
        <v>297</v>
      </c>
      <c r="Q1458" t="s">
        <v>20808</v>
      </c>
      <c r="R1458" t="s">
        <v>22</v>
      </c>
      <c r="S1458" t="s">
        <v>3669</v>
      </c>
      <c r="T1458">
        <v>5</v>
      </c>
    </row>
    <row r="1459" spans="1:20" x14ac:dyDescent="0.25">
      <c r="A1459">
        <v>12</v>
      </c>
      <c r="B1459">
        <f t="shared" si="22"/>
        <v>1</v>
      </c>
      <c r="C1459">
        <v>1000007804</v>
      </c>
      <c r="D1459">
        <v>2033</v>
      </c>
      <c r="E1459">
        <v>55</v>
      </c>
      <c r="F1459" t="s">
        <v>17</v>
      </c>
      <c r="G1459" t="s">
        <v>18</v>
      </c>
      <c r="H1459" t="s">
        <v>19</v>
      </c>
      <c r="I1459" t="s">
        <v>20811</v>
      </c>
      <c r="J1459" t="s">
        <v>20812</v>
      </c>
      <c r="K1459" t="s">
        <v>22</v>
      </c>
      <c r="L1459">
        <v>2033</v>
      </c>
      <c r="M1459" t="s">
        <v>150</v>
      </c>
      <c r="N1459" t="s">
        <v>3667</v>
      </c>
      <c r="O1459">
        <v>8</v>
      </c>
      <c r="P1459">
        <v>2033</v>
      </c>
      <c r="Q1459" t="s">
        <v>20813</v>
      </c>
      <c r="R1459" t="s">
        <v>22</v>
      </c>
      <c r="S1459" t="s">
        <v>3669</v>
      </c>
      <c r="T1459">
        <v>5</v>
      </c>
    </row>
    <row r="1460" spans="1:20" x14ac:dyDescent="0.25">
      <c r="A1460">
        <v>12</v>
      </c>
      <c r="B1460">
        <f t="shared" si="22"/>
        <v>1</v>
      </c>
      <c r="C1460">
        <v>1000007805</v>
      </c>
      <c r="D1460">
        <v>2838</v>
      </c>
      <c r="E1460">
        <v>45</v>
      </c>
      <c r="F1460" t="s">
        <v>17</v>
      </c>
      <c r="G1460" t="s">
        <v>18</v>
      </c>
      <c r="H1460" t="s">
        <v>19</v>
      </c>
      <c r="I1460" t="s">
        <v>20814</v>
      </c>
      <c r="J1460" t="s">
        <v>20815</v>
      </c>
      <c r="K1460" t="s">
        <v>22</v>
      </c>
      <c r="L1460">
        <v>2838</v>
      </c>
      <c r="M1460" t="s">
        <v>150</v>
      </c>
      <c r="N1460" t="s">
        <v>3667</v>
      </c>
      <c r="O1460">
        <v>8</v>
      </c>
      <c r="P1460">
        <v>2838</v>
      </c>
      <c r="Q1460" t="s">
        <v>20816</v>
      </c>
      <c r="R1460" t="s">
        <v>22</v>
      </c>
      <c r="S1460" t="s">
        <v>3669</v>
      </c>
      <c r="T1460">
        <v>5</v>
      </c>
    </row>
    <row r="1461" spans="1:20" x14ac:dyDescent="0.25">
      <c r="A1461">
        <v>12</v>
      </c>
      <c r="B1461">
        <f t="shared" si="22"/>
        <v>1</v>
      </c>
      <c r="C1461">
        <v>1000007806</v>
      </c>
      <c r="D1461">
        <v>2811</v>
      </c>
      <c r="E1461">
        <v>87</v>
      </c>
      <c r="F1461" t="s">
        <v>17</v>
      </c>
      <c r="G1461" t="s">
        <v>18</v>
      </c>
      <c r="H1461" t="s">
        <v>19</v>
      </c>
      <c r="I1461" t="s">
        <v>20817</v>
      </c>
      <c r="J1461" t="s">
        <v>20818</v>
      </c>
      <c r="K1461" t="s">
        <v>22</v>
      </c>
      <c r="L1461">
        <v>2811</v>
      </c>
      <c r="M1461" t="s">
        <v>150</v>
      </c>
      <c r="N1461" t="s">
        <v>3667</v>
      </c>
      <c r="O1461">
        <v>8</v>
      </c>
      <c r="P1461">
        <v>2811</v>
      </c>
      <c r="Q1461" t="s">
        <v>20819</v>
      </c>
      <c r="R1461" t="s">
        <v>22</v>
      </c>
      <c r="S1461" t="s">
        <v>3669</v>
      </c>
      <c r="T1461">
        <v>5</v>
      </c>
    </row>
    <row r="1462" spans="1:20" x14ac:dyDescent="0.25">
      <c r="A1462">
        <v>12</v>
      </c>
      <c r="B1462">
        <f t="shared" si="22"/>
        <v>1</v>
      </c>
      <c r="C1462">
        <v>1000007807</v>
      </c>
      <c r="D1462">
        <v>2813</v>
      </c>
      <c r="E1462">
        <v>63</v>
      </c>
      <c r="F1462" t="s">
        <v>17</v>
      </c>
      <c r="G1462" t="s">
        <v>18</v>
      </c>
      <c r="H1462" t="s">
        <v>19</v>
      </c>
      <c r="I1462" t="s">
        <v>20820</v>
      </c>
      <c r="J1462" t="s">
        <v>20821</v>
      </c>
      <c r="K1462" t="s">
        <v>22</v>
      </c>
      <c r="L1462">
        <v>2813</v>
      </c>
      <c r="M1462" t="s">
        <v>150</v>
      </c>
      <c r="N1462" t="s">
        <v>3667</v>
      </c>
      <c r="O1462">
        <v>8</v>
      </c>
      <c r="P1462">
        <v>2813</v>
      </c>
      <c r="Q1462" t="s">
        <v>20822</v>
      </c>
      <c r="R1462" t="s">
        <v>22</v>
      </c>
      <c r="S1462" t="s">
        <v>3669</v>
      </c>
      <c r="T1462">
        <v>5</v>
      </c>
    </row>
    <row r="1463" spans="1:20" x14ac:dyDescent="0.25">
      <c r="A1463">
        <v>12</v>
      </c>
      <c r="B1463">
        <f t="shared" si="22"/>
        <v>1</v>
      </c>
      <c r="C1463">
        <v>1000007808</v>
      </c>
      <c r="D1463">
        <v>2710</v>
      </c>
      <c r="E1463">
        <v>35</v>
      </c>
      <c r="F1463" t="s">
        <v>17</v>
      </c>
      <c r="G1463" t="s">
        <v>18</v>
      </c>
      <c r="H1463" t="s">
        <v>19</v>
      </c>
      <c r="J1463" t="s">
        <v>20823</v>
      </c>
      <c r="K1463" t="s">
        <v>22</v>
      </c>
      <c r="L1463">
        <v>2710</v>
      </c>
      <c r="M1463" t="s">
        <v>150</v>
      </c>
      <c r="N1463" t="s">
        <v>3667</v>
      </c>
      <c r="O1463">
        <v>8</v>
      </c>
      <c r="P1463">
        <v>2710</v>
      </c>
      <c r="Q1463" t="s">
        <v>20824</v>
      </c>
      <c r="R1463" t="s">
        <v>22</v>
      </c>
      <c r="S1463" t="s">
        <v>3669</v>
      </c>
      <c r="T1463">
        <v>5</v>
      </c>
    </row>
    <row r="1464" spans="1:20" x14ac:dyDescent="0.25">
      <c r="A1464">
        <v>12</v>
      </c>
      <c r="B1464">
        <f t="shared" si="22"/>
        <v>1</v>
      </c>
      <c r="C1464">
        <v>1000007809</v>
      </c>
      <c r="D1464">
        <v>2771</v>
      </c>
      <c r="E1464">
        <v>79</v>
      </c>
      <c r="F1464" t="s">
        <v>17</v>
      </c>
      <c r="G1464" t="s">
        <v>18</v>
      </c>
      <c r="H1464" t="s">
        <v>19</v>
      </c>
      <c r="J1464" t="s">
        <v>20825</v>
      </c>
      <c r="K1464" t="s">
        <v>22</v>
      </c>
      <c r="L1464">
        <v>2771</v>
      </c>
      <c r="M1464" t="s">
        <v>150</v>
      </c>
      <c r="N1464" t="s">
        <v>3667</v>
      </c>
      <c r="O1464">
        <v>8</v>
      </c>
      <c r="P1464">
        <v>2771</v>
      </c>
      <c r="Q1464" t="s">
        <v>20826</v>
      </c>
      <c r="R1464" t="s">
        <v>22</v>
      </c>
      <c r="S1464" t="s">
        <v>3669</v>
      </c>
      <c r="T1464">
        <v>5</v>
      </c>
    </row>
    <row r="1465" spans="1:20" x14ac:dyDescent="0.25">
      <c r="A1465">
        <v>12</v>
      </c>
      <c r="B1465">
        <f t="shared" si="22"/>
        <v>1</v>
      </c>
      <c r="C1465">
        <v>1000007810</v>
      </c>
      <c r="D1465">
        <v>2810</v>
      </c>
      <c r="E1465">
        <v>43</v>
      </c>
      <c r="F1465" t="s">
        <v>17</v>
      </c>
      <c r="G1465" t="s">
        <v>18</v>
      </c>
      <c r="H1465" t="s">
        <v>19</v>
      </c>
      <c r="J1465" t="s">
        <v>20827</v>
      </c>
      <c r="K1465" t="s">
        <v>22</v>
      </c>
      <c r="L1465">
        <v>2810</v>
      </c>
      <c r="M1465" t="s">
        <v>150</v>
      </c>
      <c r="N1465" t="s">
        <v>3667</v>
      </c>
      <c r="O1465">
        <v>8</v>
      </c>
      <c r="P1465">
        <v>2810</v>
      </c>
      <c r="Q1465" t="s">
        <v>20828</v>
      </c>
      <c r="R1465" t="s">
        <v>22</v>
      </c>
      <c r="S1465" t="s">
        <v>3669</v>
      </c>
      <c r="T1465">
        <v>5</v>
      </c>
    </row>
    <row r="1466" spans="1:20" x14ac:dyDescent="0.25">
      <c r="A1466">
        <v>12</v>
      </c>
      <c r="B1466">
        <f t="shared" si="22"/>
        <v>1</v>
      </c>
      <c r="C1466">
        <v>1000007811</v>
      </c>
      <c r="D1466">
        <v>2501</v>
      </c>
      <c r="E1466">
        <v>55</v>
      </c>
      <c r="F1466" t="s">
        <v>17</v>
      </c>
      <c r="G1466" t="s">
        <v>18</v>
      </c>
      <c r="H1466" t="s">
        <v>19</v>
      </c>
      <c r="I1466" t="s">
        <v>20829</v>
      </c>
      <c r="J1466" t="s">
        <v>20830</v>
      </c>
      <c r="K1466" t="s">
        <v>22</v>
      </c>
      <c r="L1466">
        <v>2501</v>
      </c>
      <c r="M1466" t="s">
        <v>150</v>
      </c>
      <c r="N1466" t="s">
        <v>3667</v>
      </c>
      <c r="O1466">
        <v>8</v>
      </c>
      <c r="P1466">
        <v>2501</v>
      </c>
      <c r="Q1466" t="s">
        <v>20831</v>
      </c>
      <c r="R1466" t="s">
        <v>22</v>
      </c>
      <c r="S1466" t="s">
        <v>3669</v>
      </c>
      <c r="T1466">
        <v>5</v>
      </c>
    </row>
    <row r="1467" spans="1:20" x14ac:dyDescent="0.25">
      <c r="A1467">
        <v>12</v>
      </c>
      <c r="B1467">
        <f t="shared" si="22"/>
        <v>1</v>
      </c>
      <c r="C1467">
        <v>1000007812</v>
      </c>
      <c r="D1467">
        <v>2512</v>
      </c>
      <c r="E1467">
        <v>115</v>
      </c>
      <c r="F1467" t="s">
        <v>17</v>
      </c>
      <c r="G1467" t="s">
        <v>18</v>
      </c>
      <c r="H1467" t="s">
        <v>19</v>
      </c>
      <c r="I1467" t="s">
        <v>20832</v>
      </c>
      <c r="J1467" t="s">
        <v>20833</v>
      </c>
      <c r="K1467" t="s">
        <v>22</v>
      </c>
      <c r="L1467">
        <v>2512</v>
      </c>
      <c r="M1467" t="s">
        <v>150</v>
      </c>
      <c r="N1467" t="s">
        <v>3667</v>
      </c>
      <c r="O1467">
        <v>8</v>
      </c>
      <c r="P1467">
        <v>2512</v>
      </c>
      <c r="Q1467" t="s">
        <v>20834</v>
      </c>
      <c r="R1467" t="s">
        <v>22</v>
      </c>
      <c r="S1467" t="s">
        <v>3669</v>
      </c>
      <c r="T1467">
        <v>5</v>
      </c>
    </row>
    <row r="1468" spans="1:20" x14ac:dyDescent="0.25">
      <c r="A1468">
        <v>12</v>
      </c>
      <c r="B1468">
        <f t="shared" si="22"/>
        <v>1</v>
      </c>
      <c r="C1468">
        <v>1000007813</v>
      </c>
      <c r="D1468">
        <v>2597</v>
      </c>
      <c r="E1468">
        <v>41</v>
      </c>
      <c r="F1468" t="s">
        <v>17</v>
      </c>
      <c r="G1468" t="s">
        <v>18</v>
      </c>
      <c r="H1468" t="s">
        <v>19</v>
      </c>
      <c r="I1468" t="s">
        <v>20835</v>
      </c>
      <c r="J1468" t="s">
        <v>20836</v>
      </c>
      <c r="K1468" t="s">
        <v>22</v>
      </c>
      <c r="L1468">
        <v>2597</v>
      </c>
      <c r="M1468" t="s">
        <v>150</v>
      </c>
      <c r="N1468" t="s">
        <v>3667</v>
      </c>
      <c r="O1468">
        <v>8</v>
      </c>
      <c r="P1468">
        <v>2597</v>
      </c>
      <c r="Q1468" t="s">
        <v>20837</v>
      </c>
      <c r="R1468" t="s">
        <v>22</v>
      </c>
      <c r="S1468" t="s">
        <v>3669</v>
      </c>
      <c r="T1468">
        <v>5</v>
      </c>
    </row>
    <row r="1469" spans="1:20" x14ac:dyDescent="0.25">
      <c r="A1469">
        <v>12</v>
      </c>
      <c r="B1469">
        <f t="shared" si="22"/>
        <v>1</v>
      </c>
      <c r="C1469">
        <v>1000007814</v>
      </c>
      <c r="D1469">
        <v>2662</v>
      </c>
      <c r="E1469">
        <v>55</v>
      </c>
      <c r="F1469" t="s">
        <v>17</v>
      </c>
      <c r="G1469" t="s">
        <v>18</v>
      </c>
      <c r="H1469" t="s">
        <v>19</v>
      </c>
      <c r="I1469" t="s">
        <v>20838</v>
      </c>
      <c r="J1469" t="s">
        <v>20839</v>
      </c>
      <c r="K1469" t="s">
        <v>22</v>
      </c>
      <c r="L1469">
        <v>2662</v>
      </c>
      <c r="M1469" t="s">
        <v>150</v>
      </c>
      <c r="N1469" t="s">
        <v>3667</v>
      </c>
      <c r="O1469">
        <v>8</v>
      </c>
      <c r="P1469">
        <v>2662</v>
      </c>
      <c r="Q1469" t="s">
        <v>20840</v>
      </c>
      <c r="R1469" t="s">
        <v>22</v>
      </c>
      <c r="S1469" t="s">
        <v>3669</v>
      </c>
      <c r="T1469">
        <v>5</v>
      </c>
    </row>
    <row r="1470" spans="1:20" x14ac:dyDescent="0.25">
      <c r="A1470">
        <v>12</v>
      </c>
      <c r="B1470">
        <f t="shared" si="22"/>
        <v>1</v>
      </c>
      <c r="C1470">
        <v>1000007815</v>
      </c>
      <c r="D1470">
        <v>2667</v>
      </c>
      <c r="E1470">
        <v>79</v>
      </c>
      <c r="F1470" t="s">
        <v>17</v>
      </c>
      <c r="G1470" t="s">
        <v>18</v>
      </c>
      <c r="H1470" t="s">
        <v>19</v>
      </c>
      <c r="I1470" t="s">
        <v>20841</v>
      </c>
      <c r="J1470" t="s">
        <v>20842</v>
      </c>
      <c r="K1470" t="s">
        <v>22</v>
      </c>
      <c r="L1470">
        <v>2667</v>
      </c>
      <c r="M1470" t="s">
        <v>150</v>
      </c>
      <c r="N1470" t="s">
        <v>3667</v>
      </c>
      <c r="O1470">
        <v>8</v>
      </c>
      <c r="P1470">
        <v>2667</v>
      </c>
      <c r="Q1470" t="s">
        <v>20843</v>
      </c>
      <c r="R1470" t="s">
        <v>22</v>
      </c>
      <c r="S1470" t="s">
        <v>3669</v>
      </c>
      <c r="T1470">
        <v>5</v>
      </c>
    </row>
    <row r="1471" spans="1:20" x14ac:dyDescent="0.25">
      <c r="A1471">
        <v>12</v>
      </c>
      <c r="B1471">
        <f t="shared" si="22"/>
        <v>1</v>
      </c>
      <c r="C1471">
        <v>1000007816</v>
      </c>
      <c r="D1471">
        <v>2330</v>
      </c>
      <c r="E1471">
        <v>35</v>
      </c>
      <c r="F1471" t="s">
        <v>17</v>
      </c>
      <c r="G1471" t="s">
        <v>18</v>
      </c>
      <c r="H1471" t="s">
        <v>19</v>
      </c>
      <c r="I1471" t="s">
        <v>20844</v>
      </c>
      <c r="J1471" t="s">
        <v>20845</v>
      </c>
      <c r="K1471" t="s">
        <v>22</v>
      </c>
      <c r="L1471">
        <v>2330</v>
      </c>
      <c r="M1471" t="s">
        <v>150</v>
      </c>
      <c r="N1471" t="s">
        <v>3667</v>
      </c>
      <c r="O1471">
        <v>8</v>
      </c>
      <c r="P1471">
        <v>2330</v>
      </c>
      <c r="Q1471" t="s">
        <v>20846</v>
      </c>
      <c r="R1471" t="s">
        <v>22</v>
      </c>
      <c r="S1471" t="s">
        <v>3669</v>
      </c>
      <c r="T1471">
        <v>5</v>
      </c>
    </row>
    <row r="1472" spans="1:20" x14ac:dyDescent="0.25">
      <c r="A1472">
        <v>12</v>
      </c>
      <c r="B1472">
        <f t="shared" si="22"/>
        <v>1</v>
      </c>
      <c r="C1472">
        <v>1000007817</v>
      </c>
      <c r="D1472">
        <v>2340</v>
      </c>
      <c r="E1472">
        <v>43</v>
      </c>
      <c r="F1472" t="s">
        <v>17</v>
      </c>
      <c r="G1472" t="s">
        <v>18</v>
      </c>
      <c r="H1472" t="s">
        <v>19</v>
      </c>
      <c r="I1472" t="s">
        <v>20847</v>
      </c>
      <c r="J1472" t="s">
        <v>20848</v>
      </c>
      <c r="K1472" t="s">
        <v>22</v>
      </c>
      <c r="L1472">
        <v>2340</v>
      </c>
      <c r="M1472" t="s">
        <v>150</v>
      </c>
      <c r="N1472" t="s">
        <v>3667</v>
      </c>
      <c r="O1472">
        <v>8</v>
      </c>
      <c r="P1472">
        <v>2340</v>
      </c>
      <c r="Q1472" t="s">
        <v>20849</v>
      </c>
      <c r="R1472" t="s">
        <v>22</v>
      </c>
      <c r="S1472" t="s">
        <v>3669</v>
      </c>
      <c r="T1472">
        <v>5</v>
      </c>
    </row>
    <row r="1473" spans="1:20" x14ac:dyDescent="0.25">
      <c r="A1473">
        <v>12</v>
      </c>
      <c r="B1473">
        <f t="shared" si="22"/>
        <v>1</v>
      </c>
      <c r="C1473">
        <v>1000007818</v>
      </c>
      <c r="D1473">
        <v>2416</v>
      </c>
      <c r="E1473">
        <v>67</v>
      </c>
      <c r="F1473" t="s">
        <v>17</v>
      </c>
      <c r="G1473" t="s">
        <v>18</v>
      </c>
      <c r="H1473" t="s">
        <v>19</v>
      </c>
      <c r="I1473" t="s">
        <v>20850</v>
      </c>
      <c r="J1473" t="s">
        <v>20851</v>
      </c>
      <c r="K1473" t="s">
        <v>22</v>
      </c>
      <c r="L1473">
        <v>2416</v>
      </c>
      <c r="M1473" t="s">
        <v>150</v>
      </c>
      <c r="N1473" t="s">
        <v>3667</v>
      </c>
      <c r="O1473">
        <v>8</v>
      </c>
      <c r="P1473">
        <v>2416</v>
      </c>
      <c r="Q1473" t="s">
        <v>20852</v>
      </c>
      <c r="R1473" t="s">
        <v>22</v>
      </c>
      <c r="S1473" t="s">
        <v>3669</v>
      </c>
      <c r="T1473">
        <v>5</v>
      </c>
    </row>
    <row r="1474" spans="1:20" x14ac:dyDescent="0.25">
      <c r="A1474">
        <v>12</v>
      </c>
      <c r="B1474">
        <f t="shared" si="22"/>
        <v>1</v>
      </c>
      <c r="C1474">
        <v>1000007819</v>
      </c>
      <c r="D1474">
        <v>2417</v>
      </c>
      <c r="E1474">
        <v>69</v>
      </c>
      <c r="F1474" t="s">
        <v>17</v>
      </c>
      <c r="G1474" t="s">
        <v>18</v>
      </c>
      <c r="H1474" t="s">
        <v>19</v>
      </c>
      <c r="I1474" t="s">
        <v>20853</v>
      </c>
      <c r="J1474" t="s">
        <v>20854</v>
      </c>
      <c r="K1474" t="s">
        <v>22</v>
      </c>
      <c r="L1474">
        <v>2417</v>
      </c>
      <c r="M1474" t="s">
        <v>150</v>
      </c>
      <c r="N1474" t="s">
        <v>3667</v>
      </c>
      <c r="O1474">
        <v>8</v>
      </c>
      <c r="P1474">
        <v>2417</v>
      </c>
      <c r="Q1474" t="s">
        <v>20855</v>
      </c>
      <c r="R1474" t="s">
        <v>22</v>
      </c>
      <c r="S1474" t="s">
        <v>3669</v>
      </c>
      <c r="T1474">
        <v>5</v>
      </c>
    </row>
    <row r="1475" spans="1:20" x14ac:dyDescent="0.25">
      <c r="A1475">
        <v>12</v>
      </c>
      <c r="B1475">
        <f t="shared" si="22"/>
        <v>1</v>
      </c>
      <c r="C1475">
        <v>1000007820</v>
      </c>
      <c r="D1475">
        <v>2487</v>
      </c>
      <c r="E1475">
        <v>55</v>
      </c>
      <c r="F1475" t="s">
        <v>17</v>
      </c>
      <c r="G1475" t="s">
        <v>18</v>
      </c>
      <c r="H1475" t="s">
        <v>19</v>
      </c>
      <c r="I1475" t="s">
        <v>20856</v>
      </c>
      <c r="J1475" t="s">
        <v>20857</v>
      </c>
      <c r="K1475" t="s">
        <v>22</v>
      </c>
      <c r="L1475">
        <v>2487</v>
      </c>
      <c r="M1475" t="s">
        <v>150</v>
      </c>
      <c r="N1475" t="s">
        <v>3667</v>
      </c>
      <c r="O1475">
        <v>8</v>
      </c>
      <c r="P1475">
        <v>2487</v>
      </c>
      <c r="Q1475" t="s">
        <v>20858</v>
      </c>
      <c r="R1475" t="s">
        <v>22</v>
      </c>
      <c r="S1475" t="s">
        <v>3669</v>
      </c>
      <c r="T1475">
        <v>5</v>
      </c>
    </row>
    <row r="1476" spans="1:20" x14ac:dyDescent="0.25">
      <c r="A1476">
        <v>12</v>
      </c>
      <c r="B1476">
        <f t="shared" si="22"/>
        <v>1</v>
      </c>
      <c r="C1476">
        <v>1000007821</v>
      </c>
      <c r="D1476">
        <v>2848</v>
      </c>
      <c r="E1476">
        <v>53</v>
      </c>
      <c r="F1476" t="s">
        <v>17</v>
      </c>
      <c r="G1476" t="s">
        <v>18</v>
      </c>
      <c r="H1476" t="s">
        <v>19</v>
      </c>
      <c r="I1476" t="s">
        <v>20859</v>
      </c>
      <c r="J1476" t="s">
        <v>20860</v>
      </c>
      <c r="K1476" t="s">
        <v>22</v>
      </c>
      <c r="L1476">
        <v>2848</v>
      </c>
      <c r="M1476" t="s">
        <v>150</v>
      </c>
      <c r="N1476" t="s">
        <v>3667</v>
      </c>
      <c r="O1476">
        <v>8</v>
      </c>
      <c r="P1476">
        <v>2848</v>
      </c>
      <c r="Q1476" t="s">
        <v>20861</v>
      </c>
      <c r="R1476" t="s">
        <v>22</v>
      </c>
      <c r="S1476" t="s">
        <v>3669</v>
      </c>
      <c r="T1476">
        <v>5</v>
      </c>
    </row>
    <row r="1477" spans="1:20" x14ac:dyDescent="0.25">
      <c r="A1477">
        <v>12</v>
      </c>
      <c r="B1477">
        <f t="shared" si="22"/>
        <v>1</v>
      </c>
      <c r="C1477">
        <v>1000007822</v>
      </c>
      <c r="D1477">
        <v>2881</v>
      </c>
      <c r="E1477">
        <v>37</v>
      </c>
      <c r="F1477" t="s">
        <v>17</v>
      </c>
      <c r="G1477" t="s">
        <v>18</v>
      </c>
      <c r="H1477" t="s">
        <v>19</v>
      </c>
      <c r="I1477" t="s">
        <v>20862</v>
      </c>
      <c r="J1477" t="s">
        <v>20863</v>
      </c>
      <c r="K1477" t="s">
        <v>22</v>
      </c>
      <c r="L1477">
        <v>2881</v>
      </c>
      <c r="M1477" t="s">
        <v>150</v>
      </c>
      <c r="N1477" t="s">
        <v>3667</v>
      </c>
      <c r="O1477">
        <v>8</v>
      </c>
      <c r="P1477">
        <v>2881</v>
      </c>
      <c r="Q1477" t="s">
        <v>20864</v>
      </c>
      <c r="R1477" t="s">
        <v>22</v>
      </c>
      <c r="S1477" t="s">
        <v>3669</v>
      </c>
      <c r="T1477">
        <v>5</v>
      </c>
    </row>
    <row r="1478" spans="1:20" x14ac:dyDescent="0.25">
      <c r="A1478">
        <v>12</v>
      </c>
      <c r="B1478">
        <f t="shared" si="22"/>
        <v>1</v>
      </c>
      <c r="C1478">
        <v>1000007823</v>
      </c>
      <c r="D1478">
        <v>2997</v>
      </c>
      <c r="E1478">
        <v>63</v>
      </c>
      <c r="F1478" t="s">
        <v>17</v>
      </c>
      <c r="G1478" t="s">
        <v>18</v>
      </c>
      <c r="H1478" t="s">
        <v>19</v>
      </c>
      <c r="I1478" t="s">
        <v>20865</v>
      </c>
      <c r="J1478" t="s">
        <v>20866</v>
      </c>
      <c r="K1478" t="s">
        <v>22</v>
      </c>
      <c r="L1478">
        <v>2997</v>
      </c>
      <c r="M1478" t="s">
        <v>150</v>
      </c>
      <c r="N1478" t="s">
        <v>3667</v>
      </c>
      <c r="O1478">
        <v>8</v>
      </c>
      <c r="P1478">
        <v>2997</v>
      </c>
      <c r="Q1478" t="s">
        <v>20867</v>
      </c>
      <c r="R1478" t="s">
        <v>22</v>
      </c>
      <c r="S1478" t="s">
        <v>3669</v>
      </c>
      <c r="T1478">
        <v>5</v>
      </c>
    </row>
    <row r="1479" spans="1:20" x14ac:dyDescent="0.25">
      <c r="A1479">
        <v>12</v>
      </c>
      <c r="B1479">
        <f t="shared" ref="B1479:B1542" si="23">C1479-C1478</f>
        <v>1</v>
      </c>
      <c r="C1479">
        <v>1000007824</v>
      </c>
      <c r="D1479">
        <v>3047</v>
      </c>
      <c r="E1479">
        <v>199</v>
      </c>
      <c r="F1479" t="s">
        <v>17</v>
      </c>
      <c r="G1479" t="s">
        <v>18</v>
      </c>
      <c r="H1479" t="s">
        <v>19</v>
      </c>
      <c r="I1479" t="s">
        <v>20868</v>
      </c>
      <c r="J1479" t="s">
        <v>20869</v>
      </c>
      <c r="K1479" t="s">
        <v>22</v>
      </c>
      <c r="L1479">
        <v>3047</v>
      </c>
      <c r="M1479" t="s">
        <v>150</v>
      </c>
      <c r="N1479" t="s">
        <v>3667</v>
      </c>
      <c r="O1479">
        <v>8</v>
      </c>
      <c r="P1479">
        <v>3047</v>
      </c>
      <c r="Q1479" t="s">
        <v>20870</v>
      </c>
      <c r="R1479" t="s">
        <v>22</v>
      </c>
      <c r="S1479" t="s">
        <v>3669</v>
      </c>
      <c r="T1479">
        <v>5</v>
      </c>
    </row>
    <row r="1480" spans="1:20" x14ac:dyDescent="0.25">
      <c r="A1480">
        <v>12</v>
      </c>
      <c r="B1480">
        <f t="shared" si="23"/>
        <v>1</v>
      </c>
      <c r="C1480">
        <v>1000007825</v>
      </c>
      <c r="D1480">
        <v>4059</v>
      </c>
      <c r="E1480">
        <v>47</v>
      </c>
      <c r="F1480" t="s">
        <v>17</v>
      </c>
      <c r="G1480" t="s">
        <v>18</v>
      </c>
      <c r="H1480" t="s">
        <v>19</v>
      </c>
      <c r="I1480" t="s">
        <v>20871</v>
      </c>
      <c r="J1480" t="s">
        <v>20872</v>
      </c>
      <c r="K1480" t="s">
        <v>22</v>
      </c>
      <c r="L1480">
        <v>4059</v>
      </c>
      <c r="M1480" t="s">
        <v>150</v>
      </c>
      <c r="N1480" t="s">
        <v>3667</v>
      </c>
      <c r="O1480">
        <v>8</v>
      </c>
      <c r="P1480">
        <v>4059</v>
      </c>
      <c r="Q1480" t="s">
        <v>20873</v>
      </c>
      <c r="R1480" t="s">
        <v>22</v>
      </c>
      <c r="S1480" t="s">
        <v>3669</v>
      </c>
      <c r="T1480">
        <v>5</v>
      </c>
    </row>
    <row r="1481" spans="1:20" x14ac:dyDescent="0.25">
      <c r="A1481">
        <v>12</v>
      </c>
      <c r="B1481">
        <f t="shared" si="23"/>
        <v>1</v>
      </c>
      <c r="C1481">
        <v>1000007826</v>
      </c>
      <c r="D1481">
        <v>4085</v>
      </c>
      <c r="E1481">
        <v>84</v>
      </c>
      <c r="F1481" t="s">
        <v>17</v>
      </c>
      <c r="G1481" t="s">
        <v>18</v>
      </c>
      <c r="H1481" t="s">
        <v>19</v>
      </c>
      <c r="I1481" t="s">
        <v>20874</v>
      </c>
      <c r="J1481" t="s">
        <v>20875</v>
      </c>
      <c r="K1481" t="s">
        <v>22</v>
      </c>
      <c r="L1481">
        <v>4085</v>
      </c>
      <c r="M1481" t="s">
        <v>150</v>
      </c>
      <c r="N1481" t="s">
        <v>3667</v>
      </c>
      <c r="O1481">
        <v>8</v>
      </c>
      <c r="P1481">
        <v>4085</v>
      </c>
      <c r="Q1481" t="s">
        <v>20876</v>
      </c>
      <c r="R1481" t="s">
        <v>22</v>
      </c>
      <c r="S1481" t="s">
        <v>3669</v>
      </c>
      <c r="T1481">
        <v>5</v>
      </c>
    </row>
    <row r="1482" spans="1:20" x14ac:dyDescent="0.25">
      <c r="A1482">
        <v>12</v>
      </c>
      <c r="B1482">
        <f t="shared" si="23"/>
        <v>1</v>
      </c>
      <c r="C1482">
        <v>1000007827</v>
      </c>
      <c r="D1482">
        <v>2364</v>
      </c>
      <c r="E1482">
        <v>41</v>
      </c>
      <c r="F1482" t="s">
        <v>17</v>
      </c>
      <c r="G1482" t="s">
        <v>18</v>
      </c>
      <c r="H1482" t="s">
        <v>19</v>
      </c>
      <c r="I1482" t="s">
        <v>20877</v>
      </c>
      <c r="J1482" t="s">
        <v>20878</v>
      </c>
      <c r="K1482" t="s">
        <v>22</v>
      </c>
      <c r="L1482">
        <v>2364</v>
      </c>
      <c r="M1482" t="s">
        <v>150</v>
      </c>
      <c r="N1482" t="s">
        <v>3667</v>
      </c>
      <c r="O1482">
        <v>8</v>
      </c>
      <c r="P1482">
        <v>2364</v>
      </c>
      <c r="Q1482" t="s">
        <v>20879</v>
      </c>
      <c r="R1482" t="s">
        <v>22</v>
      </c>
      <c r="S1482" t="s">
        <v>3669</v>
      </c>
      <c r="T1482">
        <v>5</v>
      </c>
    </row>
    <row r="1483" spans="1:20" x14ac:dyDescent="0.25">
      <c r="A1483">
        <v>12</v>
      </c>
      <c r="B1483">
        <f t="shared" si="23"/>
        <v>1</v>
      </c>
      <c r="C1483">
        <v>1000007828</v>
      </c>
      <c r="D1483">
        <v>3565</v>
      </c>
      <c r="E1483">
        <v>59</v>
      </c>
      <c r="F1483" t="s">
        <v>17</v>
      </c>
      <c r="G1483" t="s">
        <v>18</v>
      </c>
      <c r="H1483" t="s">
        <v>19</v>
      </c>
      <c r="I1483" t="s">
        <v>20880</v>
      </c>
      <c r="J1483" t="s">
        <v>20765</v>
      </c>
      <c r="K1483" t="s">
        <v>22</v>
      </c>
      <c r="L1483">
        <v>3565</v>
      </c>
      <c r="M1483" t="s">
        <v>150</v>
      </c>
      <c r="N1483" t="s">
        <v>3667</v>
      </c>
      <c r="O1483">
        <v>8</v>
      </c>
      <c r="P1483">
        <v>3565</v>
      </c>
      <c r="Q1483" t="s">
        <v>20766</v>
      </c>
      <c r="R1483" t="s">
        <v>22</v>
      </c>
      <c r="S1483" t="s">
        <v>3669</v>
      </c>
      <c r="T1483">
        <v>5</v>
      </c>
    </row>
    <row r="1484" spans="1:20" x14ac:dyDescent="0.25">
      <c r="A1484">
        <v>12</v>
      </c>
      <c r="B1484">
        <f t="shared" si="23"/>
        <v>1</v>
      </c>
      <c r="C1484">
        <v>1000007829</v>
      </c>
      <c r="D1484">
        <v>3637</v>
      </c>
      <c r="E1484">
        <v>43</v>
      </c>
      <c r="F1484" t="s">
        <v>17</v>
      </c>
      <c r="G1484" t="s">
        <v>18</v>
      </c>
      <c r="H1484" t="s">
        <v>19</v>
      </c>
      <c r="I1484" t="s">
        <v>20881</v>
      </c>
      <c r="J1484" t="s">
        <v>20882</v>
      </c>
      <c r="K1484" t="s">
        <v>22</v>
      </c>
      <c r="L1484">
        <v>3637</v>
      </c>
      <c r="M1484" t="s">
        <v>150</v>
      </c>
      <c r="N1484" t="s">
        <v>3667</v>
      </c>
      <c r="O1484">
        <v>8</v>
      </c>
      <c r="P1484">
        <v>3637</v>
      </c>
      <c r="Q1484" t="s">
        <v>20883</v>
      </c>
      <c r="R1484" t="s">
        <v>22</v>
      </c>
      <c r="S1484" t="s">
        <v>3669</v>
      </c>
      <c r="T1484">
        <v>5</v>
      </c>
    </row>
    <row r="1485" spans="1:20" x14ac:dyDescent="0.25">
      <c r="A1485">
        <v>12</v>
      </c>
      <c r="B1485">
        <f t="shared" si="23"/>
        <v>1</v>
      </c>
      <c r="C1485">
        <v>1000007830</v>
      </c>
      <c r="D1485">
        <v>3808</v>
      </c>
      <c r="E1485">
        <v>49</v>
      </c>
      <c r="F1485" t="s">
        <v>17</v>
      </c>
      <c r="G1485" t="s">
        <v>18</v>
      </c>
      <c r="H1485" t="s">
        <v>19</v>
      </c>
      <c r="I1485" t="s">
        <v>20884</v>
      </c>
      <c r="J1485" t="s">
        <v>20885</v>
      </c>
      <c r="K1485" t="s">
        <v>22</v>
      </c>
      <c r="L1485">
        <v>3808</v>
      </c>
      <c r="M1485" t="s">
        <v>150</v>
      </c>
      <c r="N1485" t="s">
        <v>3667</v>
      </c>
      <c r="O1485">
        <v>8</v>
      </c>
      <c r="P1485">
        <v>3808</v>
      </c>
      <c r="Q1485" t="s">
        <v>20886</v>
      </c>
      <c r="R1485" t="s">
        <v>22</v>
      </c>
      <c r="S1485" t="s">
        <v>3669</v>
      </c>
      <c r="T1485">
        <v>5</v>
      </c>
    </row>
    <row r="1486" spans="1:20" x14ac:dyDescent="0.25">
      <c r="A1486">
        <v>12</v>
      </c>
      <c r="B1486">
        <f t="shared" si="23"/>
        <v>1</v>
      </c>
      <c r="C1486">
        <v>1000007831</v>
      </c>
      <c r="D1486">
        <v>3815</v>
      </c>
      <c r="E1486">
        <v>49</v>
      </c>
      <c r="F1486" t="s">
        <v>17</v>
      </c>
      <c r="G1486" t="s">
        <v>18</v>
      </c>
      <c r="H1486" t="s">
        <v>19</v>
      </c>
      <c r="I1486" t="s">
        <v>20887</v>
      </c>
      <c r="J1486" t="s">
        <v>20888</v>
      </c>
      <c r="K1486" t="s">
        <v>22</v>
      </c>
      <c r="L1486">
        <v>3815</v>
      </c>
      <c r="M1486" t="s">
        <v>150</v>
      </c>
      <c r="N1486" t="s">
        <v>3667</v>
      </c>
      <c r="O1486">
        <v>8</v>
      </c>
      <c r="P1486">
        <v>3815</v>
      </c>
      <c r="Q1486" t="s">
        <v>20889</v>
      </c>
      <c r="R1486" t="s">
        <v>22</v>
      </c>
      <c r="S1486" t="s">
        <v>3669</v>
      </c>
      <c r="T1486">
        <v>5</v>
      </c>
    </row>
    <row r="1487" spans="1:20" x14ac:dyDescent="0.25">
      <c r="A1487">
        <v>12</v>
      </c>
      <c r="B1487">
        <f t="shared" si="23"/>
        <v>1</v>
      </c>
      <c r="C1487">
        <v>1000007832</v>
      </c>
      <c r="D1487">
        <v>3824</v>
      </c>
      <c r="E1487">
        <v>69</v>
      </c>
      <c r="F1487" t="s">
        <v>17</v>
      </c>
      <c r="G1487" t="s">
        <v>18</v>
      </c>
      <c r="H1487" t="s">
        <v>19</v>
      </c>
      <c r="I1487" t="s">
        <v>20890</v>
      </c>
      <c r="J1487" t="s">
        <v>20891</v>
      </c>
      <c r="K1487" t="s">
        <v>22</v>
      </c>
      <c r="L1487">
        <v>3824</v>
      </c>
      <c r="M1487" t="s">
        <v>150</v>
      </c>
      <c r="N1487" t="s">
        <v>3667</v>
      </c>
      <c r="O1487">
        <v>8</v>
      </c>
      <c r="P1487">
        <v>3824</v>
      </c>
      <c r="Q1487" t="s">
        <v>20729</v>
      </c>
      <c r="R1487" t="s">
        <v>22</v>
      </c>
      <c r="S1487" t="s">
        <v>3669</v>
      </c>
      <c r="T1487">
        <v>5</v>
      </c>
    </row>
    <row r="1488" spans="1:20" x14ac:dyDescent="0.25">
      <c r="A1488">
        <v>12</v>
      </c>
      <c r="B1488">
        <f t="shared" si="23"/>
        <v>1</v>
      </c>
      <c r="C1488">
        <v>1000007833</v>
      </c>
      <c r="D1488">
        <v>3894</v>
      </c>
      <c r="E1488">
        <v>47</v>
      </c>
      <c r="F1488" t="s">
        <v>17</v>
      </c>
      <c r="G1488" t="s">
        <v>18</v>
      </c>
      <c r="H1488" t="s">
        <v>19</v>
      </c>
      <c r="I1488" t="s">
        <v>20892</v>
      </c>
      <c r="J1488" t="s">
        <v>20893</v>
      </c>
      <c r="K1488" t="s">
        <v>22</v>
      </c>
      <c r="L1488">
        <v>3894</v>
      </c>
      <c r="M1488" t="s">
        <v>150</v>
      </c>
      <c r="N1488" t="s">
        <v>3667</v>
      </c>
      <c r="O1488">
        <v>8</v>
      </c>
      <c r="P1488">
        <v>3894</v>
      </c>
      <c r="Q1488" t="s">
        <v>20894</v>
      </c>
      <c r="R1488" t="s">
        <v>22</v>
      </c>
      <c r="S1488" t="s">
        <v>3669</v>
      </c>
      <c r="T1488">
        <v>5</v>
      </c>
    </row>
    <row r="1489" spans="1:20" x14ac:dyDescent="0.25">
      <c r="A1489">
        <v>12</v>
      </c>
      <c r="B1489">
        <f t="shared" si="23"/>
        <v>1</v>
      </c>
      <c r="C1489">
        <v>1000007834</v>
      </c>
      <c r="D1489">
        <v>3928</v>
      </c>
      <c r="E1489">
        <v>49</v>
      </c>
      <c r="F1489" t="s">
        <v>17</v>
      </c>
      <c r="G1489" t="s">
        <v>18</v>
      </c>
      <c r="H1489" t="s">
        <v>19</v>
      </c>
      <c r="I1489" t="s">
        <v>20895</v>
      </c>
      <c r="J1489" t="s">
        <v>20896</v>
      </c>
      <c r="K1489" t="s">
        <v>22</v>
      </c>
      <c r="L1489">
        <v>3928</v>
      </c>
      <c r="M1489" t="s">
        <v>150</v>
      </c>
      <c r="N1489" t="s">
        <v>3667</v>
      </c>
      <c r="O1489">
        <v>8</v>
      </c>
      <c r="P1489">
        <v>3928</v>
      </c>
      <c r="Q1489" t="s">
        <v>20897</v>
      </c>
      <c r="R1489" t="s">
        <v>22</v>
      </c>
      <c r="S1489" t="s">
        <v>3669</v>
      </c>
      <c r="T1489">
        <v>5</v>
      </c>
    </row>
    <row r="1490" spans="1:20" x14ac:dyDescent="0.25">
      <c r="A1490">
        <v>12</v>
      </c>
      <c r="B1490">
        <f t="shared" si="23"/>
        <v>1</v>
      </c>
      <c r="C1490">
        <v>1000007835</v>
      </c>
      <c r="D1490">
        <v>3967</v>
      </c>
      <c r="E1490">
        <v>99</v>
      </c>
      <c r="F1490" t="s">
        <v>17</v>
      </c>
      <c r="G1490" t="s">
        <v>18</v>
      </c>
      <c r="H1490" t="s">
        <v>19</v>
      </c>
      <c r="I1490" t="s">
        <v>20898</v>
      </c>
      <c r="J1490" t="s">
        <v>20899</v>
      </c>
      <c r="K1490" t="s">
        <v>22</v>
      </c>
      <c r="L1490">
        <v>3967</v>
      </c>
      <c r="M1490" t="s">
        <v>150</v>
      </c>
      <c r="N1490" t="s">
        <v>3667</v>
      </c>
      <c r="O1490">
        <v>8</v>
      </c>
      <c r="P1490">
        <v>3967</v>
      </c>
      <c r="Q1490" t="s">
        <v>20900</v>
      </c>
      <c r="R1490" t="s">
        <v>22</v>
      </c>
      <c r="S1490" t="s">
        <v>3669</v>
      </c>
      <c r="T1490">
        <v>5</v>
      </c>
    </row>
    <row r="1491" spans="1:20" x14ac:dyDescent="0.25">
      <c r="A1491">
        <v>12</v>
      </c>
      <c r="B1491">
        <f t="shared" si="23"/>
        <v>1</v>
      </c>
      <c r="C1491">
        <v>1000007836</v>
      </c>
      <c r="D1491">
        <v>3969</v>
      </c>
      <c r="E1491">
        <v>57</v>
      </c>
      <c r="F1491" t="s">
        <v>17</v>
      </c>
      <c r="G1491" t="s">
        <v>18</v>
      </c>
      <c r="H1491" t="s">
        <v>19</v>
      </c>
      <c r="I1491" t="s">
        <v>20901</v>
      </c>
      <c r="J1491" t="s">
        <v>20902</v>
      </c>
      <c r="K1491" t="s">
        <v>22</v>
      </c>
      <c r="L1491">
        <v>3969</v>
      </c>
      <c r="M1491" t="s">
        <v>150</v>
      </c>
      <c r="N1491" t="s">
        <v>3667</v>
      </c>
      <c r="O1491">
        <v>8</v>
      </c>
      <c r="P1491">
        <v>3969</v>
      </c>
      <c r="Q1491" t="s">
        <v>20903</v>
      </c>
      <c r="R1491" t="s">
        <v>22</v>
      </c>
      <c r="S1491" t="s">
        <v>3669</v>
      </c>
      <c r="T1491">
        <v>5</v>
      </c>
    </row>
    <row r="1492" spans="1:20" x14ac:dyDescent="0.25">
      <c r="A1492">
        <v>12</v>
      </c>
      <c r="B1492">
        <f t="shared" si="23"/>
        <v>1</v>
      </c>
      <c r="C1492">
        <v>1000007837</v>
      </c>
      <c r="D1492">
        <v>3311</v>
      </c>
      <c r="E1492">
        <v>49</v>
      </c>
      <c r="F1492" t="s">
        <v>17</v>
      </c>
      <c r="G1492" t="s">
        <v>18</v>
      </c>
      <c r="H1492" t="s">
        <v>19</v>
      </c>
      <c r="I1492" t="s">
        <v>20904</v>
      </c>
      <c r="J1492" t="s">
        <v>20905</v>
      </c>
      <c r="K1492" t="s">
        <v>22</v>
      </c>
      <c r="L1492">
        <v>3311</v>
      </c>
      <c r="M1492" t="s">
        <v>150</v>
      </c>
      <c r="N1492" t="s">
        <v>3667</v>
      </c>
      <c r="O1492">
        <v>8</v>
      </c>
      <c r="P1492">
        <v>3311</v>
      </c>
      <c r="Q1492" t="s">
        <v>20906</v>
      </c>
      <c r="R1492" t="s">
        <v>22</v>
      </c>
      <c r="S1492" t="s">
        <v>3669</v>
      </c>
      <c r="T1492">
        <v>5</v>
      </c>
    </row>
    <row r="1493" spans="1:20" x14ac:dyDescent="0.25">
      <c r="A1493">
        <v>12</v>
      </c>
      <c r="B1493">
        <f t="shared" si="23"/>
        <v>1</v>
      </c>
      <c r="C1493">
        <v>1000007838</v>
      </c>
      <c r="D1493">
        <v>3313</v>
      </c>
      <c r="E1493">
        <v>57</v>
      </c>
      <c r="F1493" t="s">
        <v>17</v>
      </c>
      <c r="G1493" t="s">
        <v>18</v>
      </c>
      <c r="H1493" t="s">
        <v>19</v>
      </c>
      <c r="I1493" t="s">
        <v>20907</v>
      </c>
      <c r="J1493" t="s">
        <v>20908</v>
      </c>
      <c r="K1493" t="s">
        <v>22</v>
      </c>
      <c r="L1493">
        <v>3313</v>
      </c>
      <c r="M1493" t="s">
        <v>150</v>
      </c>
      <c r="N1493" t="s">
        <v>3667</v>
      </c>
      <c r="O1493">
        <v>8</v>
      </c>
      <c r="P1493">
        <v>3313</v>
      </c>
      <c r="Q1493" t="s">
        <v>20909</v>
      </c>
      <c r="R1493" t="s">
        <v>22</v>
      </c>
      <c r="S1493" t="s">
        <v>3669</v>
      </c>
      <c r="T1493">
        <v>5</v>
      </c>
    </row>
    <row r="1494" spans="1:20" x14ac:dyDescent="0.25">
      <c r="A1494">
        <v>12</v>
      </c>
      <c r="B1494">
        <f t="shared" si="23"/>
        <v>1</v>
      </c>
      <c r="C1494">
        <v>1000007839</v>
      </c>
      <c r="D1494">
        <v>3329</v>
      </c>
      <c r="E1494">
        <v>53</v>
      </c>
      <c r="F1494" t="s">
        <v>17</v>
      </c>
      <c r="G1494" t="s">
        <v>18</v>
      </c>
      <c r="H1494" t="s">
        <v>19</v>
      </c>
      <c r="I1494" t="s">
        <v>20910</v>
      </c>
      <c r="J1494" t="s">
        <v>20911</v>
      </c>
      <c r="K1494" t="s">
        <v>22</v>
      </c>
      <c r="L1494">
        <v>3329</v>
      </c>
      <c r="M1494" t="s">
        <v>150</v>
      </c>
      <c r="N1494" t="s">
        <v>3667</v>
      </c>
      <c r="O1494">
        <v>8</v>
      </c>
      <c r="P1494">
        <v>3329</v>
      </c>
      <c r="Q1494" t="s">
        <v>20912</v>
      </c>
      <c r="R1494" t="s">
        <v>22</v>
      </c>
      <c r="S1494" t="s">
        <v>3669</v>
      </c>
      <c r="T1494">
        <v>5</v>
      </c>
    </row>
    <row r="1495" spans="1:20" x14ac:dyDescent="0.25">
      <c r="A1495">
        <v>12</v>
      </c>
      <c r="B1495">
        <f t="shared" si="23"/>
        <v>1</v>
      </c>
      <c r="C1495">
        <v>1000007840</v>
      </c>
      <c r="D1495">
        <v>3497</v>
      </c>
      <c r="E1495">
        <v>87</v>
      </c>
      <c r="F1495" t="s">
        <v>17</v>
      </c>
      <c r="G1495" t="s">
        <v>18</v>
      </c>
      <c r="H1495" t="s">
        <v>19</v>
      </c>
      <c r="I1495" t="s">
        <v>20913</v>
      </c>
      <c r="J1495" t="s">
        <v>20914</v>
      </c>
      <c r="K1495" t="s">
        <v>22</v>
      </c>
      <c r="L1495">
        <v>3497</v>
      </c>
      <c r="M1495" t="s">
        <v>150</v>
      </c>
      <c r="N1495" t="s">
        <v>3667</v>
      </c>
      <c r="O1495">
        <v>8</v>
      </c>
      <c r="P1495">
        <v>3497</v>
      </c>
      <c r="Q1495" t="s">
        <v>20915</v>
      </c>
      <c r="R1495" t="s">
        <v>22</v>
      </c>
      <c r="S1495" t="s">
        <v>3669</v>
      </c>
      <c r="T1495">
        <v>5</v>
      </c>
    </row>
    <row r="1496" spans="1:20" x14ac:dyDescent="0.25">
      <c r="A1496">
        <v>12</v>
      </c>
      <c r="B1496">
        <f t="shared" si="23"/>
        <v>1</v>
      </c>
      <c r="C1496">
        <v>1000007841</v>
      </c>
      <c r="D1496">
        <v>3522</v>
      </c>
      <c r="E1496">
        <v>53</v>
      </c>
      <c r="F1496" t="s">
        <v>17</v>
      </c>
      <c r="G1496" t="s">
        <v>18</v>
      </c>
      <c r="H1496" t="s">
        <v>19</v>
      </c>
      <c r="I1496" t="s">
        <v>20916</v>
      </c>
      <c r="J1496" t="s">
        <v>20917</v>
      </c>
      <c r="K1496" t="s">
        <v>22</v>
      </c>
      <c r="L1496">
        <v>3522</v>
      </c>
      <c r="M1496" t="s">
        <v>150</v>
      </c>
      <c r="N1496" t="s">
        <v>3667</v>
      </c>
      <c r="O1496">
        <v>8</v>
      </c>
      <c r="P1496">
        <v>3522</v>
      </c>
      <c r="Q1496" t="s">
        <v>20918</v>
      </c>
      <c r="R1496" t="s">
        <v>22</v>
      </c>
      <c r="S1496" t="s">
        <v>3669</v>
      </c>
      <c r="T1496">
        <v>5</v>
      </c>
    </row>
    <row r="1497" spans="1:20" x14ac:dyDescent="0.25">
      <c r="A1497">
        <v>12</v>
      </c>
      <c r="B1497">
        <f t="shared" si="23"/>
        <v>1</v>
      </c>
      <c r="C1497">
        <v>1000007842</v>
      </c>
      <c r="D1497">
        <v>3217</v>
      </c>
      <c r="E1497">
        <v>61</v>
      </c>
      <c r="F1497" t="s">
        <v>17</v>
      </c>
      <c r="G1497" t="s">
        <v>18</v>
      </c>
      <c r="H1497" t="s">
        <v>19</v>
      </c>
      <c r="I1497" t="s">
        <v>20919</v>
      </c>
      <c r="J1497" t="s">
        <v>20920</v>
      </c>
      <c r="K1497" t="s">
        <v>22</v>
      </c>
      <c r="L1497">
        <v>3217</v>
      </c>
      <c r="M1497" t="s">
        <v>150</v>
      </c>
      <c r="N1497" t="s">
        <v>3667</v>
      </c>
      <c r="O1497">
        <v>8</v>
      </c>
      <c r="P1497">
        <v>3217</v>
      </c>
      <c r="Q1497" t="s">
        <v>20921</v>
      </c>
      <c r="R1497" t="s">
        <v>22</v>
      </c>
      <c r="S1497" t="s">
        <v>3669</v>
      </c>
      <c r="T1497">
        <v>5</v>
      </c>
    </row>
    <row r="1498" spans="1:20" x14ac:dyDescent="0.25">
      <c r="A1498">
        <v>12</v>
      </c>
      <c r="B1498">
        <f t="shared" si="23"/>
        <v>1</v>
      </c>
      <c r="C1498">
        <v>1000007843</v>
      </c>
      <c r="D1498">
        <v>3246</v>
      </c>
      <c r="E1498">
        <v>43</v>
      </c>
      <c r="F1498" t="s">
        <v>17</v>
      </c>
      <c r="G1498" t="s">
        <v>18</v>
      </c>
      <c r="H1498" t="s">
        <v>19</v>
      </c>
      <c r="I1498" t="s">
        <v>20922</v>
      </c>
      <c r="J1498" t="s">
        <v>20923</v>
      </c>
      <c r="K1498" t="s">
        <v>22</v>
      </c>
      <c r="L1498">
        <v>3246</v>
      </c>
      <c r="M1498" t="s">
        <v>150</v>
      </c>
      <c r="N1498" t="s">
        <v>3667</v>
      </c>
      <c r="O1498">
        <v>8</v>
      </c>
      <c r="P1498">
        <v>3246</v>
      </c>
      <c r="Q1498" t="s">
        <v>20924</v>
      </c>
      <c r="R1498" t="s">
        <v>22</v>
      </c>
      <c r="S1498" t="s">
        <v>3669</v>
      </c>
      <c r="T1498">
        <v>5</v>
      </c>
    </row>
    <row r="1499" spans="1:20" x14ac:dyDescent="0.25">
      <c r="A1499">
        <v>12</v>
      </c>
      <c r="B1499">
        <f t="shared" si="23"/>
        <v>1</v>
      </c>
      <c r="C1499">
        <v>1000007844</v>
      </c>
      <c r="D1499">
        <v>3077</v>
      </c>
      <c r="E1499">
        <v>47</v>
      </c>
      <c r="F1499" t="s">
        <v>17</v>
      </c>
      <c r="G1499" t="s">
        <v>18</v>
      </c>
      <c r="H1499" t="s">
        <v>19</v>
      </c>
      <c r="I1499" t="s">
        <v>20925</v>
      </c>
      <c r="J1499" t="s">
        <v>20926</v>
      </c>
      <c r="K1499" t="s">
        <v>22</v>
      </c>
      <c r="L1499">
        <v>3077</v>
      </c>
      <c r="M1499" t="s">
        <v>150</v>
      </c>
      <c r="N1499" t="s">
        <v>3667</v>
      </c>
      <c r="O1499">
        <v>8</v>
      </c>
      <c r="P1499">
        <v>3077</v>
      </c>
      <c r="Q1499" t="s">
        <v>20927</v>
      </c>
      <c r="R1499" t="s">
        <v>22</v>
      </c>
      <c r="S1499" t="s">
        <v>3669</v>
      </c>
      <c r="T1499">
        <v>5</v>
      </c>
    </row>
    <row r="1500" spans="1:20" x14ac:dyDescent="0.25">
      <c r="A1500">
        <v>12</v>
      </c>
      <c r="B1500">
        <f t="shared" si="23"/>
        <v>1</v>
      </c>
      <c r="C1500">
        <v>1000007845</v>
      </c>
      <c r="D1500">
        <v>3078</v>
      </c>
      <c r="E1500">
        <v>45</v>
      </c>
      <c r="F1500" t="s">
        <v>17</v>
      </c>
      <c r="G1500" t="s">
        <v>18</v>
      </c>
      <c r="H1500" t="s">
        <v>19</v>
      </c>
      <c r="I1500" t="s">
        <v>20928</v>
      </c>
      <c r="J1500" t="s">
        <v>20929</v>
      </c>
      <c r="K1500" t="s">
        <v>22</v>
      </c>
      <c r="L1500">
        <v>3078</v>
      </c>
      <c r="M1500" t="s">
        <v>150</v>
      </c>
      <c r="N1500" t="s">
        <v>3667</v>
      </c>
      <c r="O1500">
        <v>8</v>
      </c>
      <c r="P1500">
        <v>3078</v>
      </c>
      <c r="Q1500" t="s">
        <v>20930</v>
      </c>
      <c r="R1500" t="s">
        <v>22</v>
      </c>
      <c r="S1500" t="s">
        <v>3669</v>
      </c>
      <c r="T1500">
        <v>5</v>
      </c>
    </row>
    <row r="1501" spans="1:20" x14ac:dyDescent="0.25">
      <c r="A1501">
        <v>12</v>
      </c>
      <c r="B1501">
        <f t="shared" si="23"/>
        <v>1</v>
      </c>
      <c r="C1501">
        <v>1000007846</v>
      </c>
      <c r="D1501">
        <v>3089</v>
      </c>
      <c r="E1501">
        <v>59</v>
      </c>
      <c r="F1501" t="s">
        <v>17</v>
      </c>
      <c r="G1501" t="s">
        <v>18</v>
      </c>
      <c r="H1501" t="s">
        <v>19</v>
      </c>
      <c r="I1501" t="s">
        <v>20931</v>
      </c>
      <c r="J1501" t="s">
        <v>20932</v>
      </c>
      <c r="K1501" t="s">
        <v>22</v>
      </c>
      <c r="L1501">
        <v>3089</v>
      </c>
      <c r="M1501" t="s">
        <v>150</v>
      </c>
      <c r="N1501" t="s">
        <v>3667</v>
      </c>
      <c r="O1501">
        <v>8</v>
      </c>
      <c r="P1501">
        <v>3089</v>
      </c>
      <c r="Q1501" t="s">
        <v>20933</v>
      </c>
      <c r="R1501" t="s">
        <v>22</v>
      </c>
      <c r="S1501" t="s">
        <v>3669</v>
      </c>
      <c r="T1501">
        <v>5</v>
      </c>
    </row>
    <row r="1502" spans="1:20" x14ac:dyDescent="0.25">
      <c r="A1502">
        <v>12</v>
      </c>
      <c r="B1502">
        <f t="shared" si="23"/>
        <v>1</v>
      </c>
      <c r="C1502">
        <v>1000007847</v>
      </c>
      <c r="D1502">
        <v>2036</v>
      </c>
      <c r="E1502">
        <v>49</v>
      </c>
      <c r="F1502" t="s">
        <v>17</v>
      </c>
      <c r="G1502" t="s">
        <v>18</v>
      </c>
      <c r="H1502" t="s">
        <v>19</v>
      </c>
      <c r="I1502" t="s">
        <v>20934</v>
      </c>
      <c r="J1502" t="s">
        <v>20935</v>
      </c>
      <c r="K1502" t="s">
        <v>22</v>
      </c>
      <c r="L1502">
        <v>2036</v>
      </c>
      <c r="M1502" t="s">
        <v>150</v>
      </c>
      <c r="N1502" t="s">
        <v>3667</v>
      </c>
      <c r="O1502">
        <v>8</v>
      </c>
      <c r="P1502">
        <v>2036</v>
      </c>
      <c r="Q1502" t="s">
        <v>20936</v>
      </c>
      <c r="R1502" t="s">
        <v>22</v>
      </c>
      <c r="S1502" t="s">
        <v>3669</v>
      </c>
      <c r="T1502">
        <v>5</v>
      </c>
    </row>
    <row r="1503" spans="1:20" x14ac:dyDescent="0.25">
      <c r="A1503">
        <v>13</v>
      </c>
      <c r="B1503">
        <f t="shared" si="23"/>
        <v>1</v>
      </c>
      <c r="C1503">
        <v>1000007848</v>
      </c>
      <c r="D1503">
        <v>2145</v>
      </c>
      <c r="E1503">
        <v>75</v>
      </c>
      <c r="F1503" t="s">
        <v>17</v>
      </c>
      <c r="G1503" t="s">
        <v>18</v>
      </c>
      <c r="H1503" t="s">
        <v>19</v>
      </c>
      <c r="I1503" t="s">
        <v>20937</v>
      </c>
      <c r="J1503" t="s">
        <v>20938</v>
      </c>
      <c r="K1503" t="s">
        <v>22</v>
      </c>
      <c r="L1503">
        <v>2145</v>
      </c>
      <c r="M1503" t="s">
        <v>150</v>
      </c>
      <c r="N1503" t="s">
        <v>3667</v>
      </c>
      <c r="O1503">
        <v>8</v>
      </c>
      <c r="P1503">
        <v>2145</v>
      </c>
      <c r="Q1503" t="s">
        <v>20939</v>
      </c>
      <c r="R1503" t="s">
        <v>22</v>
      </c>
      <c r="S1503" t="s">
        <v>3669</v>
      </c>
      <c r="T1503">
        <v>5</v>
      </c>
    </row>
    <row r="1504" spans="1:20" x14ac:dyDescent="0.25">
      <c r="A1504">
        <v>13</v>
      </c>
      <c r="B1504">
        <f t="shared" si="23"/>
        <v>1</v>
      </c>
      <c r="C1504">
        <v>1000007849</v>
      </c>
      <c r="D1504">
        <v>6899</v>
      </c>
      <c r="E1504">
        <v>37</v>
      </c>
      <c r="F1504" t="s">
        <v>17</v>
      </c>
      <c r="G1504" t="s">
        <v>18</v>
      </c>
      <c r="H1504" t="s">
        <v>19</v>
      </c>
      <c r="I1504" t="s">
        <v>20940</v>
      </c>
      <c r="J1504" t="s">
        <v>20941</v>
      </c>
      <c r="K1504" t="s">
        <v>22</v>
      </c>
      <c r="L1504">
        <v>6899</v>
      </c>
      <c r="M1504" t="s">
        <v>150</v>
      </c>
      <c r="N1504" t="s">
        <v>3667</v>
      </c>
      <c r="O1504">
        <v>8</v>
      </c>
      <c r="P1504">
        <v>6899</v>
      </c>
      <c r="Q1504" t="s">
        <v>20942</v>
      </c>
      <c r="R1504" t="s">
        <v>22</v>
      </c>
      <c r="S1504" t="s">
        <v>3669</v>
      </c>
      <c r="T1504">
        <v>5</v>
      </c>
    </row>
    <row r="1505" spans="1:20" x14ac:dyDescent="0.25">
      <c r="A1505">
        <v>13</v>
      </c>
      <c r="B1505">
        <f t="shared" si="23"/>
        <v>1</v>
      </c>
      <c r="C1505">
        <v>1000007850</v>
      </c>
      <c r="D1505">
        <v>6915</v>
      </c>
      <c r="E1505">
        <v>41</v>
      </c>
      <c r="F1505" t="s">
        <v>17</v>
      </c>
      <c r="G1505" t="s">
        <v>18</v>
      </c>
      <c r="H1505" t="s">
        <v>19</v>
      </c>
      <c r="J1505" t="s">
        <v>20943</v>
      </c>
      <c r="K1505" t="s">
        <v>22</v>
      </c>
      <c r="L1505">
        <v>6915</v>
      </c>
      <c r="M1505" t="s">
        <v>150</v>
      </c>
      <c r="N1505" t="s">
        <v>3667</v>
      </c>
      <c r="O1505">
        <v>8</v>
      </c>
      <c r="P1505">
        <v>6915</v>
      </c>
      <c r="Q1505" t="s">
        <v>20944</v>
      </c>
      <c r="R1505" t="s">
        <v>22</v>
      </c>
      <c r="S1505" t="s">
        <v>3669</v>
      </c>
      <c r="T1505">
        <v>5</v>
      </c>
    </row>
    <row r="1506" spans="1:20" x14ac:dyDescent="0.25">
      <c r="A1506">
        <v>13</v>
      </c>
      <c r="B1506">
        <f t="shared" si="23"/>
        <v>1</v>
      </c>
      <c r="C1506">
        <v>1000007851</v>
      </c>
      <c r="D1506">
        <v>6931</v>
      </c>
      <c r="E1506">
        <v>35</v>
      </c>
      <c r="F1506" t="s">
        <v>17</v>
      </c>
      <c r="G1506" t="s">
        <v>18</v>
      </c>
      <c r="H1506" t="s">
        <v>19</v>
      </c>
      <c r="I1506" t="s">
        <v>20945</v>
      </c>
      <c r="J1506" t="s">
        <v>20946</v>
      </c>
      <c r="K1506" t="s">
        <v>22</v>
      </c>
      <c r="L1506">
        <v>6931</v>
      </c>
      <c r="M1506" t="s">
        <v>150</v>
      </c>
      <c r="N1506" t="s">
        <v>3667</v>
      </c>
      <c r="O1506">
        <v>8</v>
      </c>
      <c r="P1506">
        <v>6931</v>
      </c>
      <c r="Q1506" t="s">
        <v>20947</v>
      </c>
      <c r="R1506" t="s">
        <v>22</v>
      </c>
      <c r="S1506" t="s">
        <v>3669</v>
      </c>
      <c r="T1506">
        <v>5</v>
      </c>
    </row>
    <row r="1507" spans="1:20" x14ac:dyDescent="0.25">
      <c r="A1507">
        <v>13</v>
      </c>
      <c r="B1507">
        <f t="shared" si="23"/>
        <v>1</v>
      </c>
      <c r="C1507">
        <v>1000007852</v>
      </c>
      <c r="D1507">
        <v>6990</v>
      </c>
      <c r="E1507">
        <v>49</v>
      </c>
      <c r="F1507" t="s">
        <v>17</v>
      </c>
      <c r="G1507" t="s">
        <v>18</v>
      </c>
      <c r="H1507" t="s">
        <v>19</v>
      </c>
      <c r="I1507" t="s">
        <v>20948</v>
      </c>
      <c r="J1507" t="s">
        <v>20949</v>
      </c>
      <c r="K1507" t="s">
        <v>22</v>
      </c>
      <c r="L1507">
        <v>6990</v>
      </c>
      <c r="M1507" t="s">
        <v>150</v>
      </c>
      <c r="N1507" t="s">
        <v>3667</v>
      </c>
      <c r="O1507">
        <v>8</v>
      </c>
      <c r="P1507">
        <v>6990</v>
      </c>
      <c r="Q1507" t="s">
        <v>20950</v>
      </c>
      <c r="R1507" t="s">
        <v>22</v>
      </c>
      <c r="S1507" t="s">
        <v>3669</v>
      </c>
      <c r="T1507">
        <v>5</v>
      </c>
    </row>
    <row r="1508" spans="1:20" x14ac:dyDescent="0.25">
      <c r="A1508">
        <v>13</v>
      </c>
      <c r="B1508">
        <f t="shared" si="23"/>
        <v>1</v>
      </c>
      <c r="C1508">
        <v>1000007853</v>
      </c>
      <c r="D1508">
        <v>6991</v>
      </c>
      <c r="E1508">
        <v>43</v>
      </c>
      <c r="F1508" t="s">
        <v>17</v>
      </c>
      <c r="G1508" t="s">
        <v>18</v>
      </c>
      <c r="H1508" t="s">
        <v>19</v>
      </c>
      <c r="I1508" t="s">
        <v>20951</v>
      </c>
      <c r="J1508" t="s">
        <v>20952</v>
      </c>
      <c r="K1508" t="s">
        <v>22</v>
      </c>
      <c r="L1508">
        <v>6991</v>
      </c>
      <c r="M1508" t="s">
        <v>150</v>
      </c>
      <c r="N1508" t="s">
        <v>3667</v>
      </c>
      <c r="O1508">
        <v>8</v>
      </c>
      <c r="P1508">
        <v>6991</v>
      </c>
      <c r="Q1508" t="s">
        <v>20953</v>
      </c>
      <c r="R1508" t="s">
        <v>22</v>
      </c>
      <c r="S1508" t="s">
        <v>3669</v>
      </c>
      <c r="T1508">
        <v>5</v>
      </c>
    </row>
    <row r="1509" spans="1:20" x14ac:dyDescent="0.25">
      <c r="A1509">
        <v>13</v>
      </c>
      <c r="B1509">
        <f t="shared" si="23"/>
        <v>1</v>
      </c>
      <c r="C1509">
        <v>1000007854</v>
      </c>
      <c r="D1509">
        <v>7001</v>
      </c>
      <c r="E1509">
        <v>51</v>
      </c>
      <c r="F1509" t="s">
        <v>17</v>
      </c>
      <c r="G1509" t="s">
        <v>18</v>
      </c>
      <c r="H1509" t="s">
        <v>19</v>
      </c>
      <c r="I1509" t="s">
        <v>20954</v>
      </c>
      <c r="J1509" t="s">
        <v>20955</v>
      </c>
      <c r="K1509" t="s">
        <v>22</v>
      </c>
      <c r="L1509">
        <v>7001</v>
      </c>
      <c r="M1509" t="s">
        <v>150</v>
      </c>
      <c r="N1509" t="s">
        <v>3667</v>
      </c>
      <c r="O1509">
        <v>8</v>
      </c>
      <c r="P1509">
        <v>7001</v>
      </c>
      <c r="Q1509" t="s">
        <v>20956</v>
      </c>
      <c r="R1509" t="s">
        <v>22</v>
      </c>
      <c r="S1509" t="s">
        <v>3669</v>
      </c>
      <c r="T1509">
        <v>5</v>
      </c>
    </row>
    <row r="1510" spans="1:20" x14ac:dyDescent="0.25">
      <c r="A1510">
        <v>13</v>
      </c>
      <c r="B1510">
        <f t="shared" si="23"/>
        <v>1</v>
      </c>
      <c r="C1510">
        <v>1000007855</v>
      </c>
      <c r="D1510">
        <v>7009</v>
      </c>
      <c r="E1510">
        <v>53</v>
      </c>
      <c r="F1510" t="s">
        <v>17</v>
      </c>
      <c r="G1510" t="s">
        <v>18</v>
      </c>
      <c r="H1510" t="s">
        <v>19</v>
      </c>
      <c r="I1510" t="s">
        <v>20957</v>
      </c>
      <c r="J1510" t="s">
        <v>20958</v>
      </c>
      <c r="K1510" t="s">
        <v>22</v>
      </c>
      <c r="L1510">
        <v>7009</v>
      </c>
      <c r="M1510" t="s">
        <v>150</v>
      </c>
      <c r="N1510" t="s">
        <v>3667</v>
      </c>
      <c r="O1510">
        <v>8</v>
      </c>
      <c r="P1510">
        <v>7009</v>
      </c>
      <c r="Q1510" t="s">
        <v>20959</v>
      </c>
      <c r="R1510" t="s">
        <v>22</v>
      </c>
      <c r="S1510" t="s">
        <v>3669</v>
      </c>
      <c r="T1510">
        <v>5</v>
      </c>
    </row>
    <row r="1511" spans="1:20" x14ac:dyDescent="0.25">
      <c r="A1511">
        <v>13</v>
      </c>
      <c r="B1511">
        <f t="shared" si="23"/>
        <v>1</v>
      </c>
      <c r="C1511">
        <v>1000007856</v>
      </c>
      <c r="D1511">
        <v>7030</v>
      </c>
      <c r="E1511">
        <v>47</v>
      </c>
      <c r="F1511" t="s">
        <v>17</v>
      </c>
      <c r="G1511" t="s">
        <v>18</v>
      </c>
      <c r="H1511" t="s">
        <v>19</v>
      </c>
      <c r="I1511" t="s">
        <v>20960</v>
      </c>
      <c r="J1511" t="s">
        <v>20961</v>
      </c>
      <c r="K1511" t="s">
        <v>22</v>
      </c>
      <c r="L1511">
        <v>7030</v>
      </c>
      <c r="M1511" t="s">
        <v>150</v>
      </c>
      <c r="N1511" t="s">
        <v>3667</v>
      </c>
      <c r="O1511">
        <v>8</v>
      </c>
      <c r="P1511">
        <v>7030</v>
      </c>
      <c r="Q1511" t="s">
        <v>20962</v>
      </c>
      <c r="R1511" t="s">
        <v>22</v>
      </c>
      <c r="S1511" t="s">
        <v>3669</v>
      </c>
      <c r="T1511">
        <v>5</v>
      </c>
    </row>
    <row r="1512" spans="1:20" x14ac:dyDescent="0.25">
      <c r="A1512">
        <v>13</v>
      </c>
      <c r="B1512">
        <f t="shared" si="23"/>
        <v>1</v>
      </c>
      <c r="C1512">
        <v>1000007857</v>
      </c>
      <c r="D1512">
        <v>7054</v>
      </c>
      <c r="E1512">
        <v>35</v>
      </c>
      <c r="F1512" t="s">
        <v>17</v>
      </c>
      <c r="G1512" t="s">
        <v>18</v>
      </c>
      <c r="H1512" t="s">
        <v>19</v>
      </c>
      <c r="I1512" t="s">
        <v>20963</v>
      </c>
      <c r="J1512" t="s">
        <v>20964</v>
      </c>
      <c r="K1512" t="s">
        <v>22</v>
      </c>
      <c r="L1512">
        <v>7054</v>
      </c>
      <c r="M1512" t="s">
        <v>150</v>
      </c>
      <c r="N1512" t="s">
        <v>3667</v>
      </c>
      <c r="O1512">
        <v>8</v>
      </c>
      <c r="P1512">
        <v>7054</v>
      </c>
      <c r="Q1512" t="s">
        <v>20965</v>
      </c>
      <c r="R1512" t="s">
        <v>22</v>
      </c>
      <c r="S1512" t="s">
        <v>3669</v>
      </c>
      <c r="T1512">
        <v>5</v>
      </c>
    </row>
    <row r="1513" spans="1:20" x14ac:dyDescent="0.25">
      <c r="A1513">
        <v>13</v>
      </c>
      <c r="B1513">
        <f t="shared" si="23"/>
        <v>1</v>
      </c>
      <c r="C1513">
        <v>1000007858</v>
      </c>
      <c r="D1513">
        <v>7159</v>
      </c>
      <c r="E1513">
        <v>39</v>
      </c>
      <c r="F1513" t="s">
        <v>17</v>
      </c>
      <c r="G1513" t="s">
        <v>18</v>
      </c>
      <c r="H1513" t="s">
        <v>19</v>
      </c>
      <c r="I1513" t="s">
        <v>20966</v>
      </c>
      <c r="J1513" t="s">
        <v>20967</v>
      </c>
      <c r="K1513" t="s">
        <v>22</v>
      </c>
      <c r="L1513">
        <v>7159</v>
      </c>
      <c r="M1513" t="s">
        <v>150</v>
      </c>
      <c r="N1513" t="s">
        <v>3667</v>
      </c>
      <c r="O1513">
        <v>8</v>
      </c>
      <c r="P1513">
        <v>7159</v>
      </c>
      <c r="Q1513" t="s">
        <v>20968</v>
      </c>
      <c r="R1513" t="s">
        <v>22</v>
      </c>
      <c r="S1513" t="s">
        <v>3669</v>
      </c>
      <c r="T1513">
        <v>5</v>
      </c>
    </row>
    <row r="1514" spans="1:20" x14ac:dyDescent="0.25">
      <c r="A1514">
        <v>13</v>
      </c>
      <c r="B1514">
        <f t="shared" si="23"/>
        <v>1</v>
      </c>
      <c r="C1514">
        <v>1000007859</v>
      </c>
      <c r="D1514">
        <v>7188</v>
      </c>
      <c r="E1514">
        <v>47</v>
      </c>
      <c r="F1514" t="s">
        <v>17</v>
      </c>
      <c r="G1514" t="s">
        <v>18</v>
      </c>
      <c r="H1514" t="s">
        <v>19</v>
      </c>
      <c r="I1514" t="s">
        <v>20969</v>
      </c>
      <c r="J1514" t="s">
        <v>20970</v>
      </c>
      <c r="K1514" t="s">
        <v>22</v>
      </c>
      <c r="L1514">
        <v>7188</v>
      </c>
      <c r="M1514" t="s">
        <v>150</v>
      </c>
      <c r="N1514" t="s">
        <v>3667</v>
      </c>
      <c r="O1514">
        <v>8</v>
      </c>
      <c r="P1514">
        <v>7188</v>
      </c>
      <c r="Q1514" t="s">
        <v>20971</v>
      </c>
      <c r="R1514" t="s">
        <v>22</v>
      </c>
      <c r="S1514" t="s">
        <v>3669</v>
      </c>
      <c r="T1514">
        <v>5</v>
      </c>
    </row>
    <row r="1515" spans="1:20" x14ac:dyDescent="0.25">
      <c r="A1515">
        <v>13</v>
      </c>
      <c r="B1515">
        <f t="shared" si="23"/>
        <v>1</v>
      </c>
      <c r="C1515">
        <v>1000007860</v>
      </c>
      <c r="D1515">
        <v>7154</v>
      </c>
      <c r="E1515">
        <v>63</v>
      </c>
      <c r="F1515" t="s">
        <v>17</v>
      </c>
      <c r="G1515" t="s">
        <v>18</v>
      </c>
      <c r="H1515" t="s">
        <v>19</v>
      </c>
      <c r="J1515" t="s">
        <v>20972</v>
      </c>
      <c r="K1515" t="s">
        <v>22</v>
      </c>
      <c r="L1515">
        <v>7154</v>
      </c>
      <c r="M1515" t="s">
        <v>150</v>
      </c>
      <c r="N1515" t="s">
        <v>3667</v>
      </c>
      <c r="O1515">
        <v>8</v>
      </c>
      <c r="P1515">
        <v>7154</v>
      </c>
      <c r="Q1515" t="s">
        <v>20973</v>
      </c>
      <c r="R1515" t="s">
        <v>22</v>
      </c>
      <c r="S1515" t="s">
        <v>3669</v>
      </c>
      <c r="T1515">
        <v>5</v>
      </c>
    </row>
    <row r="1516" spans="1:20" x14ac:dyDescent="0.25">
      <c r="A1516">
        <v>13</v>
      </c>
      <c r="B1516">
        <f t="shared" si="23"/>
        <v>1</v>
      </c>
      <c r="C1516">
        <v>1000007861</v>
      </c>
      <c r="D1516">
        <v>7208</v>
      </c>
      <c r="E1516">
        <v>49</v>
      </c>
      <c r="F1516" t="s">
        <v>17</v>
      </c>
      <c r="G1516" t="s">
        <v>18</v>
      </c>
      <c r="H1516" t="s">
        <v>19</v>
      </c>
      <c r="I1516" t="s">
        <v>20974</v>
      </c>
      <c r="J1516" t="s">
        <v>20975</v>
      </c>
      <c r="K1516" t="s">
        <v>22</v>
      </c>
      <c r="L1516">
        <v>7208</v>
      </c>
      <c r="M1516" t="s">
        <v>150</v>
      </c>
      <c r="N1516" t="s">
        <v>3667</v>
      </c>
      <c r="O1516">
        <v>8</v>
      </c>
      <c r="P1516">
        <v>7208</v>
      </c>
      <c r="Q1516" t="s">
        <v>20976</v>
      </c>
      <c r="R1516" t="s">
        <v>22</v>
      </c>
      <c r="S1516" t="s">
        <v>3669</v>
      </c>
      <c r="T1516">
        <v>5</v>
      </c>
    </row>
    <row r="1517" spans="1:20" x14ac:dyDescent="0.25">
      <c r="A1517">
        <v>13</v>
      </c>
      <c r="B1517">
        <f t="shared" si="23"/>
        <v>1</v>
      </c>
      <c r="C1517">
        <v>1000007862</v>
      </c>
      <c r="D1517">
        <v>7325</v>
      </c>
      <c r="E1517">
        <v>63</v>
      </c>
      <c r="F1517" t="s">
        <v>17</v>
      </c>
      <c r="G1517" t="s">
        <v>18</v>
      </c>
      <c r="H1517" t="s">
        <v>19</v>
      </c>
      <c r="I1517" t="s">
        <v>20977</v>
      </c>
      <c r="J1517" t="s">
        <v>20978</v>
      </c>
      <c r="K1517" t="s">
        <v>22</v>
      </c>
      <c r="L1517">
        <v>7325</v>
      </c>
      <c r="M1517" t="s">
        <v>150</v>
      </c>
      <c r="N1517" t="s">
        <v>3667</v>
      </c>
      <c r="O1517">
        <v>8</v>
      </c>
      <c r="P1517">
        <v>7325</v>
      </c>
      <c r="Q1517" t="s">
        <v>20979</v>
      </c>
      <c r="R1517" t="s">
        <v>22</v>
      </c>
      <c r="S1517" t="s">
        <v>3669</v>
      </c>
      <c r="T1517">
        <v>5</v>
      </c>
    </row>
    <row r="1518" spans="1:20" x14ac:dyDescent="0.25">
      <c r="A1518">
        <v>13</v>
      </c>
      <c r="B1518">
        <f t="shared" si="23"/>
        <v>1</v>
      </c>
      <c r="C1518">
        <v>1000007863</v>
      </c>
      <c r="D1518">
        <v>7363</v>
      </c>
      <c r="E1518">
        <v>165</v>
      </c>
      <c r="F1518" t="s">
        <v>17</v>
      </c>
      <c r="G1518" t="s">
        <v>18</v>
      </c>
      <c r="H1518" t="s">
        <v>19</v>
      </c>
      <c r="I1518" t="s">
        <v>20980</v>
      </c>
      <c r="J1518" t="s">
        <v>20981</v>
      </c>
      <c r="K1518" t="s">
        <v>22</v>
      </c>
      <c r="L1518">
        <v>7363</v>
      </c>
      <c r="M1518" t="s">
        <v>150</v>
      </c>
      <c r="N1518" t="s">
        <v>3667</v>
      </c>
      <c r="O1518">
        <v>8</v>
      </c>
      <c r="P1518">
        <v>7363</v>
      </c>
      <c r="Q1518" t="s">
        <v>20982</v>
      </c>
      <c r="R1518" t="s">
        <v>22</v>
      </c>
      <c r="S1518" t="s">
        <v>3669</v>
      </c>
      <c r="T1518">
        <v>5</v>
      </c>
    </row>
    <row r="1519" spans="1:20" x14ac:dyDescent="0.25">
      <c r="A1519">
        <v>13</v>
      </c>
      <c r="B1519">
        <f t="shared" si="23"/>
        <v>1</v>
      </c>
      <c r="C1519">
        <v>1000007864</v>
      </c>
      <c r="D1519">
        <v>7375</v>
      </c>
      <c r="E1519">
        <v>95</v>
      </c>
      <c r="F1519" t="s">
        <v>17</v>
      </c>
      <c r="G1519" t="s">
        <v>18</v>
      </c>
      <c r="H1519" t="s">
        <v>19</v>
      </c>
      <c r="I1519" t="s">
        <v>20983</v>
      </c>
      <c r="J1519" t="s">
        <v>20984</v>
      </c>
      <c r="K1519" t="s">
        <v>22</v>
      </c>
      <c r="L1519">
        <v>7375</v>
      </c>
      <c r="M1519" t="s">
        <v>150</v>
      </c>
      <c r="N1519" t="s">
        <v>3667</v>
      </c>
      <c r="O1519">
        <v>8</v>
      </c>
      <c r="P1519">
        <v>7375</v>
      </c>
      <c r="Q1519" t="s">
        <v>20985</v>
      </c>
      <c r="R1519" t="s">
        <v>22</v>
      </c>
      <c r="S1519" t="s">
        <v>3669</v>
      </c>
      <c r="T1519">
        <v>5</v>
      </c>
    </row>
    <row r="1520" spans="1:20" x14ac:dyDescent="0.25">
      <c r="A1520">
        <v>13</v>
      </c>
      <c r="B1520">
        <f t="shared" si="23"/>
        <v>1</v>
      </c>
      <c r="C1520">
        <v>1000007865</v>
      </c>
      <c r="D1520">
        <v>7418</v>
      </c>
      <c r="E1520">
        <v>35</v>
      </c>
      <c r="F1520" t="s">
        <v>17</v>
      </c>
      <c r="G1520" t="s">
        <v>18</v>
      </c>
      <c r="H1520" t="s">
        <v>19</v>
      </c>
      <c r="I1520" t="s">
        <v>20986</v>
      </c>
      <c r="J1520" t="s">
        <v>20987</v>
      </c>
      <c r="K1520" t="s">
        <v>22</v>
      </c>
      <c r="L1520">
        <v>7418</v>
      </c>
      <c r="M1520" t="s">
        <v>150</v>
      </c>
      <c r="N1520" t="s">
        <v>3667</v>
      </c>
      <c r="O1520">
        <v>8</v>
      </c>
      <c r="P1520">
        <v>7418</v>
      </c>
      <c r="Q1520" t="s">
        <v>20988</v>
      </c>
      <c r="R1520" t="s">
        <v>22</v>
      </c>
      <c r="S1520" t="s">
        <v>3669</v>
      </c>
      <c r="T1520">
        <v>5</v>
      </c>
    </row>
    <row r="1521" spans="1:20" x14ac:dyDescent="0.25">
      <c r="A1521">
        <v>13</v>
      </c>
      <c r="B1521">
        <f t="shared" si="23"/>
        <v>1</v>
      </c>
      <c r="C1521">
        <v>1000007866</v>
      </c>
      <c r="D1521">
        <v>7430</v>
      </c>
      <c r="E1521">
        <v>33</v>
      </c>
      <c r="F1521" t="s">
        <v>17</v>
      </c>
      <c r="G1521" t="s">
        <v>18</v>
      </c>
      <c r="H1521" t="s">
        <v>19</v>
      </c>
      <c r="I1521" t="s">
        <v>20989</v>
      </c>
      <c r="J1521" t="s">
        <v>20990</v>
      </c>
      <c r="K1521" t="s">
        <v>22</v>
      </c>
      <c r="L1521">
        <v>7430</v>
      </c>
      <c r="M1521" t="s">
        <v>150</v>
      </c>
      <c r="N1521" t="s">
        <v>3667</v>
      </c>
      <c r="O1521">
        <v>8</v>
      </c>
      <c r="P1521">
        <v>7430</v>
      </c>
      <c r="Q1521" t="s">
        <v>20991</v>
      </c>
      <c r="R1521" t="s">
        <v>22</v>
      </c>
      <c r="S1521" t="s">
        <v>3669</v>
      </c>
      <c r="T1521">
        <v>5</v>
      </c>
    </row>
    <row r="1522" spans="1:20" x14ac:dyDescent="0.25">
      <c r="A1522">
        <v>13</v>
      </c>
      <c r="B1522">
        <f t="shared" si="23"/>
        <v>1</v>
      </c>
      <c r="C1522">
        <v>1000007867</v>
      </c>
      <c r="D1522">
        <v>7433</v>
      </c>
      <c r="E1522">
        <v>47</v>
      </c>
      <c r="F1522" t="s">
        <v>17</v>
      </c>
      <c r="G1522" t="s">
        <v>18</v>
      </c>
      <c r="H1522" t="s">
        <v>19</v>
      </c>
      <c r="J1522" t="s">
        <v>20992</v>
      </c>
      <c r="K1522" t="s">
        <v>22</v>
      </c>
      <c r="L1522">
        <v>7433</v>
      </c>
      <c r="M1522" t="s">
        <v>23</v>
      </c>
      <c r="N1522" t="s">
        <v>3667</v>
      </c>
      <c r="O1522">
        <v>8</v>
      </c>
      <c r="P1522">
        <v>7433</v>
      </c>
      <c r="Q1522" t="s">
        <v>20993</v>
      </c>
      <c r="R1522" t="s">
        <v>22</v>
      </c>
      <c r="S1522" t="s">
        <v>3669</v>
      </c>
      <c r="T1522">
        <v>5</v>
      </c>
    </row>
    <row r="1523" spans="1:20" x14ac:dyDescent="0.25">
      <c r="A1523">
        <v>13</v>
      </c>
      <c r="B1523">
        <f t="shared" si="23"/>
        <v>1</v>
      </c>
      <c r="C1523">
        <v>1000007868</v>
      </c>
      <c r="D1523">
        <v>7474</v>
      </c>
      <c r="E1523">
        <v>51</v>
      </c>
      <c r="F1523" t="s">
        <v>17</v>
      </c>
      <c r="G1523" t="s">
        <v>18</v>
      </c>
      <c r="H1523" t="s">
        <v>19</v>
      </c>
      <c r="J1523" t="s">
        <v>20994</v>
      </c>
      <c r="K1523" t="s">
        <v>22</v>
      </c>
      <c r="L1523">
        <v>7474</v>
      </c>
      <c r="M1523" t="s">
        <v>150</v>
      </c>
      <c r="N1523" t="s">
        <v>3667</v>
      </c>
      <c r="O1523">
        <v>8</v>
      </c>
      <c r="P1523">
        <v>7474</v>
      </c>
      <c r="Q1523" t="s">
        <v>20995</v>
      </c>
      <c r="R1523" t="s">
        <v>22</v>
      </c>
      <c r="S1523" t="s">
        <v>3669</v>
      </c>
      <c r="T1523">
        <v>5</v>
      </c>
    </row>
    <row r="1524" spans="1:20" x14ac:dyDescent="0.25">
      <c r="A1524">
        <v>13</v>
      </c>
      <c r="B1524">
        <f t="shared" si="23"/>
        <v>1</v>
      </c>
      <c r="C1524">
        <v>1000007869</v>
      </c>
      <c r="D1524">
        <v>7494</v>
      </c>
      <c r="E1524">
        <v>65</v>
      </c>
      <c r="F1524" t="s">
        <v>17</v>
      </c>
      <c r="G1524" t="s">
        <v>18</v>
      </c>
      <c r="H1524" t="s">
        <v>19</v>
      </c>
      <c r="I1524" t="s">
        <v>20996</v>
      </c>
      <c r="J1524" t="s">
        <v>20997</v>
      </c>
      <c r="K1524" t="s">
        <v>22</v>
      </c>
      <c r="L1524">
        <v>7494</v>
      </c>
      <c r="M1524" t="s">
        <v>150</v>
      </c>
      <c r="N1524" t="s">
        <v>3667</v>
      </c>
      <c r="O1524">
        <v>8</v>
      </c>
      <c r="P1524">
        <v>7494</v>
      </c>
      <c r="Q1524" t="s">
        <v>20998</v>
      </c>
      <c r="R1524" t="s">
        <v>22</v>
      </c>
      <c r="S1524" t="s">
        <v>3669</v>
      </c>
      <c r="T1524">
        <v>5</v>
      </c>
    </row>
    <row r="1525" spans="1:20" x14ac:dyDescent="0.25">
      <c r="A1525">
        <v>13</v>
      </c>
      <c r="B1525">
        <f t="shared" si="23"/>
        <v>1</v>
      </c>
      <c r="C1525">
        <v>1000007870</v>
      </c>
      <c r="D1525">
        <v>7498</v>
      </c>
      <c r="E1525">
        <v>95</v>
      </c>
      <c r="F1525" t="s">
        <v>17</v>
      </c>
      <c r="G1525" t="s">
        <v>18</v>
      </c>
      <c r="H1525" t="s">
        <v>19</v>
      </c>
      <c r="J1525" t="s">
        <v>20999</v>
      </c>
      <c r="K1525" t="s">
        <v>22</v>
      </c>
      <c r="L1525">
        <v>7498</v>
      </c>
      <c r="M1525" t="s">
        <v>150</v>
      </c>
      <c r="N1525" t="s">
        <v>3667</v>
      </c>
      <c r="O1525">
        <v>8</v>
      </c>
      <c r="P1525">
        <v>7498</v>
      </c>
      <c r="Q1525" t="s">
        <v>21000</v>
      </c>
      <c r="R1525" t="s">
        <v>22</v>
      </c>
      <c r="S1525" t="s">
        <v>3669</v>
      </c>
      <c r="T1525">
        <v>5</v>
      </c>
    </row>
    <row r="1526" spans="1:20" x14ac:dyDescent="0.25">
      <c r="A1526">
        <v>13</v>
      </c>
      <c r="B1526">
        <f t="shared" si="23"/>
        <v>1</v>
      </c>
      <c r="C1526">
        <v>1000007871</v>
      </c>
      <c r="D1526">
        <v>7541</v>
      </c>
      <c r="E1526">
        <v>43</v>
      </c>
      <c r="F1526" t="s">
        <v>17</v>
      </c>
      <c r="G1526" t="s">
        <v>18</v>
      </c>
      <c r="H1526" t="s">
        <v>19</v>
      </c>
      <c r="J1526" t="s">
        <v>21001</v>
      </c>
      <c r="K1526" t="s">
        <v>22</v>
      </c>
      <c r="L1526">
        <v>7541</v>
      </c>
      <c r="M1526" t="s">
        <v>150</v>
      </c>
      <c r="N1526" t="s">
        <v>3667</v>
      </c>
      <c r="O1526">
        <v>8</v>
      </c>
      <c r="P1526">
        <v>7541</v>
      </c>
      <c r="Q1526" t="s">
        <v>21002</v>
      </c>
      <c r="R1526" t="s">
        <v>22</v>
      </c>
      <c r="S1526" t="s">
        <v>3669</v>
      </c>
      <c r="T1526">
        <v>5</v>
      </c>
    </row>
    <row r="1527" spans="1:20" x14ac:dyDescent="0.25">
      <c r="A1527">
        <v>13</v>
      </c>
      <c r="B1527">
        <f t="shared" si="23"/>
        <v>1</v>
      </c>
      <c r="C1527">
        <v>1000007872</v>
      </c>
      <c r="D1527">
        <v>7554</v>
      </c>
      <c r="E1527">
        <v>81</v>
      </c>
      <c r="F1527" t="s">
        <v>17</v>
      </c>
      <c r="G1527" t="s">
        <v>18</v>
      </c>
      <c r="H1527" t="s">
        <v>19</v>
      </c>
      <c r="J1527" t="s">
        <v>21003</v>
      </c>
      <c r="K1527" t="s">
        <v>22</v>
      </c>
      <c r="L1527">
        <v>7554</v>
      </c>
      <c r="M1527" t="s">
        <v>150</v>
      </c>
      <c r="N1527" t="s">
        <v>3667</v>
      </c>
      <c r="O1527">
        <v>8</v>
      </c>
      <c r="P1527">
        <v>7554</v>
      </c>
      <c r="Q1527" t="s">
        <v>21004</v>
      </c>
      <c r="R1527" t="s">
        <v>22</v>
      </c>
      <c r="S1527" t="s">
        <v>3669</v>
      </c>
      <c r="T1527">
        <v>5</v>
      </c>
    </row>
    <row r="1528" spans="1:20" x14ac:dyDescent="0.25">
      <c r="A1528">
        <v>13</v>
      </c>
      <c r="B1528">
        <f t="shared" si="23"/>
        <v>1</v>
      </c>
      <c r="C1528">
        <v>1000007873</v>
      </c>
      <c r="D1528">
        <v>7555</v>
      </c>
      <c r="E1528">
        <v>51</v>
      </c>
      <c r="F1528" t="s">
        <v>17</v>
      </c>
      <c r="G1528" t="s">
        <v>18</v>
      </c>
      <c r="H1528" t="s">
        <v>19</v>
      </c>
      <c r="J1528" t="s">
        <v>21005</v>
      </c>
      <c r="K1528" t="s">
        <v>22</v>
      </c>
      <c r="L1528">
        <v>7555</v>
      </c>
      <c r="M1528" t="s">
        <v>150</v>
      </c>
      <c r="N1528" t="s">
        <v>3667</v>
      </c>
      <c r="O1528">
        <v>8</v>
      </c>
      <c r="P1528">
        <v>7555</v>
      </c>
      <c r="Q1528" t="s">
        <v>21006</v>
      </c>
      <c r="R1528" t="s">
        <v>22</v>
      </c>
      <c r="S1528" t="s">
        <v>3669</v>
      </c>
      <c r="T1528">
        <v>5</v>
      </c>
    </row>
    <row r="1529" spans="1:20" x14ac:dyDescent="0.25">
      <c r="A1529">
        <v>13</v>
      </c>
      <c r="B1529">
        <f t="shared" si="23"/>
        <v>1</v>
      </c>
      <c r="C1529">
        <v>1000007874</v>
      </c>
      <c r="D1529">
        <v>7561</v>
      </c>
      <c r="E1529">
        <v>41</v>
      </c>
      <c r="F1529" t="s">
        <v>17</v>
      </c>
      <c r="G1529" t="s">
        <v>18</v>
      </c>
      <c r="H1529" t="s">
        <v>19</v>
      </c>
      <c r="J1529" t="s">
        <v>21007</v>
      </c>
      <c r="K1529" t="s">
        <v>22</v>
      </c>
      <c r="L1529">
        <v>7561</v>
      </c>
      <c r="M1529" t="s">
        <v>150</v>
      </c>
      <c r="N1529" t="s">
        <v>3667</v>
      </c>
      <c r="O1529">
        <v>8</v>
      </c>
      <c r="P1529">
        <v>7561</v>
      </c>
      <c r="Q1529" t="s">
        <v>21008</v>
      </c>
      <c r="R1529" t="s">
        <v>22</v>
      </c>
      <c r="S1529" t="s">
        <v>3669</v>
      </c>
      <c r="T1529">
        <v>5</v>
      </c>
    </row>
    <row r="1530" spans="1:20" x14ac:dyDescent="0.25">
      <c r="A1530">
        <v>13</v>
      </c>
      <c r="B1530">
        <f t="shared" si="23"/>
        <v>1</v>
      </c>
      <c r="C1530">
        <v>1000007875</v>
      </c>
      <c r="D1530">
        <v>7596</v>
      </c>
      <c r="E1530">
        <v>41</v>
      </c>
      <c r="F1530" t="s">
        <v>17</v>
      </c>
      <c r="G1530" t="s">
        <v>18</v>
      </c>
      <c r="H1530" t="s">
        <v>19</v>
      </c>
      <c r="J1530" t="s">
        <v>21009</v>
      </c>
      <c r="K1530" t="s">
        <v>22</v>
      </c>
      <c r="L1530">
        <v>7596</v>
      </c>
      <c r="M1530" t="s">
        <v>150</v>
      </c>
      <c r="N1530" t="s">
        <v>3667</v>
      </c>
      <c r="O1530">
        <v>8</v>
      </c>
      <c r="P1530">
        <v>7596</v>
      </c>
      <c r="Q1530" t="s">
        <v>21010</v>
      </c>
      <c r="R1530" t="s">
        <v>22</v>
      </c>
      <c r="S1530" t="s">
        <v>3669</v>
      </c>
      <c r="T1530">
        <v>5</v>
      </c>
    </row>
    <row r="1531" spans="1:20" x14ac:dyDescent="0.25">
      <c r="A1531">
        <v>13</v>
      </c>
      <c r="B1531">
        <f t="shared" si="23"/>
        <v>1</v>
      </c>
      <c r="C1531">
        <v>1000007876</v>
      </c>
      <c r="D1531">
        <v>7655</v>
      </c>
      <c r="E1531">
        <v>47</v>
      </c>
      <c r="F1531" t="s">
        <v>17</v>
      </c>
      <c r="G1531" t="s">
        <v>18</v>
      </c>
      <c r="H1531" t="s">
        <v>19</v>
      </c>
      <c r="J1531" t="s">
        <v>21011</v>
      </c>
      <c r="K1531" t="s">
        <v>22</v>
      </c>
      <c r="L1531">
        <v>7655</v>
      </c>
      <c r="M1531" t="s">
        <v>150</v>
      </c>
      <c r="N1531" t="s">
        <v>3667</v>
      </c>
      <c r="O1531">
        <v>8</v>
      </c>
      <c r="P1531">
        <v>7655</v>
      </c>
      <c r="Q1531" t="s">
        <v>21012</v>
      </c>
      <c r="R1531" t="s">
        <v>22</v>
      </c>
      <c r="S1531" t="s">
        <v>3669</v>
      </c>
      <c r="T1531">
        <v>5</v>
      </c>
    </row>
    <row r="1532" spans="1:20" x14ac:dyDescent="0.25">
      <c r="A1532">
        <v>13</v>
      </c>
      <c r="B1532">
        <f t="shared" si="23"/>
        <v>1</v>
      </c>
      <c r="C1532">
        <v>1000007877</v>
      </c>
      <c r="D1532">
        <v>7657</v>
      </c>
      <c r="E1532">
        <v>65</v>
      </c>
      <c r="F1532" t="s">
        <v>17</v>
      </c>
      <c r="G1532" t="s">
        <v>18</v>
      </c>
      <c r="H1532" t="s">
        <v>19</v>
      </c>
      <c r="I1532" t="s">
        <v>21013</v>
      </c>
      <c r="J1532" t="s">
        <v>21014</v>
      </c>
      <c r="K1532" t="s">
        <v>22</v>
      </c>
      <c r="L1532">
        <v>7657</v>
      </c>
      <c r="M1532" t="s">
        <v>150</v>
      </c>
      <c r="N1532" t="s">
        <v>3667</v>
      </c>
      <c r="O1532">
        <v>8</v>
      </c>
      <c r="P1532">
        <v>7657</v>
      </c>
      <c r="Q1532" t="s">
        <v>21015</v>
      </c>
      <c r="R1532" t="s">
        <v>22</v>
      </c>
      <c r="S1532" t="s">
        <v>3669</v>
      </c>
      <c r="T1532">
        <v>5</v>
      </c>
    </row>
    <row r="1533" spans="1:20" x14ac:dyDescent="0.25">
      <c r="A1533">
        <v>13</v>
      </c>
      <c r="B1533">
        <f t="shared" si="23"/>
        <v>1</v>
      </c>
      <c r="C1533">
        <v>1000007878</v>
      </c>
      <c r="D1533">
        <v>7703</v>
      </c>
      <c r="E1533">
        <v>39</v>
      </c>
      <c r="F1533" t="s">
        <v>17</v>
      </c>
      <c r="G1533" t="s">
        <v>18</v>
      </c>
      <c r="H1533" t="s">
        <v>19</v>
      </c>
      <c r="I1533" t="s">
        <v>21016</v>
      </c>
      <c r="J1533" t="s">
        <v>21017</v>
      </c>
      <c r="K1533" t="s">
        <v>22</v>
      </c>
      <c r="L1533">
        <v>7703</v>
      </c>
      <c r="M1533" t="s">
        <v>150</v>
      </c>
      <c r="N1533" t="s">
        <v>3667</v>
      </c>
      <c r="O1533">
        <v>8</v>
      </c>
      <c r="P1533">
        <v>7703</v>
      </c>
      <c r="Q1533" t="s">
        <v>21018</v>
      </c>
      <c r="R1533" t="s">
        <v>22</v>
      </c>
      <c r="S1533" t="s">
        <v>3669</v>
      </c>
      <c r="T1533">
        <v>5</v>
      </c>
    </row>
    <row r="1534" spans="1:20" x14ac:dyDescent="0.25">
      <c r="A1534">
        <v>13</v>
      </c>
      <c r="B1534">
        <f t="shared" si="23"/>
        <v>1</v>
      </c>
      <c r="C1534">
        <v>1000007879</v>
      </c>
      <c r="D1534">
        <v>7715</v>
      </c>
      <c r="E1534">
        <v>75</v>
      </c>
      <c r="F1534" t="s">
        <v>17</v>
      </c>
      <c r="G1534" t="s">
        <v>18</v>
      </c>
      <c r="H1534" t="s">
        <v>19</v>
      </c>
      <c r="I1534" t="s">
        <v>21019</v>
      </c>
      <c r="J1534" t="s">
        <v>21020</v>
      </c>
      <c r="K1534" t="s">
        <v>22</v>
      </c>
      <c r="L1534">
        <v>7715</v>
      </c>
      <c r="M1534" t="s">
        <v>150</v>
      </c>
      <c r="N1534" t="s">
        <v>3667</v>
      </c>
      <c r="O1534">
        <v>8</v>
      </c>
      <c r="P1534">
        <v>7715</v>
      </c>
      <c r="Q1534" t="s">
        <v>21021</v>
      </c>
      <c r="R1534" t="s">
        <v>22</v>
      </c>
      <c r="S1534" t="s">
        <v>3669</v>
      </c>
      <c r="T1534">
        <v>5</v>
      </c>
    </row>
    <row r="1535" spans="1:20" x14ac:dyDescent="0.25">
      <c r="A1535">
        <v>13</v>
      </c>
      <c r="B1535">
        <f t="shared" si="23"/>
        <v>1</v>
      </c>
      <c r="C1535">
        <v>1000007880</v>
      </c>
      <c r="D1535">
        <v>7725</v>
      </c>
      <c r="E1535">
        <v>163</v>
      </c>
      <c r="F1535" t="s">
        <v>17</v>
      </c>
      <c r="G1535" t="s">
        <v>18</v>
      </c>
      <c r="H1535" t="s">
        <v>19</v>
      </c>
      <c r="I1535" t="s">
        <v>21022</v>
      </c>
      <c r="J1535" t="s">
        <v>21023</v>
      </c>
      <c r="K1535" t="s">
        <v>22</v>
      </c>
      <c r="L1535">
        <v>7725</v>
      </c>
      <c r="M1535" t="s">
        <v>150</v>
      </c>
      <c r="N1535" t="s">
        <v>3667</v>
      </c>
      <c r="O1535">
        <v>8</v>
      </c>
      <c r="P1535">
        <v>7725</v>
      </c>
      <c r="Q1535" t="s">
        <v>21024</v>
      </c>
      <c r="R1535" t="s">
        <v>22</v>
      </c>
      <c r="S1535" t="s">
        <v>3669</v>
      </c>
      <c r="T1535">
        <v>5</v>
      </c>
    </row>
    <row r="1536" spans="1:20" x14ac:dyDescent="0.25">
      <c r="A1536">
        <v>13</v>
      </c>
      <c r="B1536">
        <f t="shared" si="23"/>
        <v>1</v>
      </c>
      <c r="C1536">
        <v>1000007881</v>
      </c>
      <c r="D1536">
        <v>7808</v>
      </c>
      <c r="E1536">
        <v>59</v>
      </c>
      <c r="F1536" t="s">
        <v>17</v>
      </c>
      <c r="G1536" t="s">
        <v>18</v>
      </c>
      <c r="H1536" t="s">
        <v>19</v>
      </c>
      <c r="I1536" t="s">
        <v>21025</v>
      </c>
      <c r="J1536" t="s">
        <v>21026</v>
      </c>
      <c r="K1536" t="s">
        <v>22</v>
      </c>
      <c r="L1536">
        <v>7808</v>
      </c>
      <c r="M1536" t="s">
        <v>150</v>
      </c>
      <c r="N1536" t="s">
        <v>3667</v>
      </c>
      <c r="O1536">
        <v>8</v>
      </c>
      <c r="P1536">
        <v>7808</v>
      </c>
      <c r="Q1536" t="s">
        <v>21027</v>
      </c>
      <c r="R1536" t="s">
        <v>22</v>
      </c>
      <c r="S1536" t="s">
        <v>3669</v>
      </c>
      <c r="T1536">
        <v>5</v>
      </c>
    </row>
    <row r="1537" spans="1:20" x14ac:dyDescent="0.25">
      <c r="A1537">
        <v>13</v>
      </c>
      <c r="B1537">
        <f t="shared" si="23"/>
        <v>1</v>
      </c>
      <c r="C1537">
        <v>1000007882</v>
      </c>
      <c r="D1537">
        <v>7939</v>
      </c>
      <c r="E1537">
        <v>33</v>
      </c>
      <c r="F1537" t="s">
        <v>17</v>
      </c>
      <c r="G1537" t="s">
        <v>18</v>
      </c>
      <c r="H1537" t="s">
        <v>19</v>
      </c>
      <c r="I1537" t="s">
        <v>21028</v>
      </c>
      <c r="J1537" t="s">
        <v>21029</v>
      </c>
      <c r="K1537" t="s">
        <v>22</v>
      </c>
      <c r="L1537">
        <v>7939</v>
      </c>
      <c r="M1537" t="s">
        <v>150</v>
      </c>
      <c r="N1537" t="s">
        <v>3667</v>
      </c>
      <c r="O1537">
        <v>8</v>
      </c>
      <c r="P1537">
        <v>7939</v>
      </c>
      <c r="Q1537" t="s">
        <v>21030</v>
      </c>
      <c r="R1537" t="s">
        <v>22</v>
      </c>
      <c r="S1537" t="s">
        <v>3669</v>
      </c>
      <c r="T1537">
        <v>5</v>
      </c>
    </row>
    <row r="1538" spans="1:20" x14ac:dyDescent="0.25">
      <c r="A1538">
        <v>13</v>
      </c>
      <c r="B1538">
        <f t="shared" si="23"/>
        <v>1</v>
      </c>
      <c r="C1538">
        <v>1000007883</v>
      </c>
      <c r="D1538">
        <v>7959</v>
      </c>
      <c r="E1538">
        <v>141</v>
      </c>
      <c r="F1538" t="s">
        <v>17</v>
      </c>
      <c r="G1538" t="s">
        <v>18</v>
      </c>
      <c r="H1538" t="s">
        <v>19</v>
      </c>
      <c r="J1538" t="s">
        <v>21031</v>
      </c>
      <c r="K1538" t="s">
        <v>22</v>
      </c>
      <c r="L1538">
        <v>7959</v>
      </c>
      <c r="M1538" t="s">
        <v>150</v>
      </c>
      <c r="N1538" t="s">
        <v>3667</v>
      </c>
      <c r="O1538">
        <v>8</v>
      </c>
      <c r="P1538">
        <v>7959</v>
      </c>
      <c r="Q1538" t="s">
        <v>21032</v>
      </c>
      <c r="R1538" t="s">
        <v>22</v>
      </c>
      <c r="S1538" t="s">
        <v>3669</v>
      </c>
      <c r="T1538">
        <v>5</v>
      </c>
    </row>
    <row r="1539" spans="1:20" x14ac:dyDescent="0.25">
      <c r="A1539">
        <v>13</v>
      </c>
      <c r="B1539">
        <f t="shared" si="23"/>
        <v>1</v>
      </c>
      <c r="C1539">
        <v>1000007884</v>
      </c>
      <c r="D1539">
        <v>8051</v>
      </c>
      <c r="E1539">
        <v>71</v>
      </c>
      <c r="F1539" t="s">
        <v>17</v>
      </c>
      <c r="G1539" t="s">
        <v>18</v>
      </c>
      <c r="H1539" t="s">
        <v>19</v>
      </c>
      <c r="J1539" t="s">
        <v>21033</v>
      </c>
      <c r="K1539" t="s">
        <v>22</v>
      </c>
      <c r="L1539">
        <v>8051</v>
      </c>
      <c r="M1539" t="s">
        <v>150</v>
      </c>
      <c r="N1539" t="s">
        <v>3667</v>
      </c>
      <c r="O1539">
        <v>8</v>
      </c>
      <c r="P1539">
        <v>8051</v>
      </c>
      <c r="Q1539" t="s">
        <v>21034</v>
      </c>
      <c r="R1539" t="s">
        <v>22</v>
      </c>
      <c r="S1539" t="s">
        <v>3669</v>
      </c>
      <c r="T1539">
        <v>5</v>
      </c>
    </row>
    <row r="1540" spans="1:20" x14ac:dyDescent="0.25">
      <c r="A1540">
        <v>13</v>
      </c>
      <c r="B1540">
        <f t="shared" si="23"/>
        <v>1</v>
      </c>
      <c r="C1540">
        <v>1000007885</v>
      </c>
      <c r="D1540">
        <v>8244</v>
      </c>
      <c r="E1540">
        <v>123</v>
      </c>
      <c r="F1540" t="s">
        <v>17</v>
      </c>
      <c r="G1540" t="s">
        <v>18</v>
      </c>
      <c r="H1540" t="s">
        <v>19</v>
      </c>
      <c r="I1540" t="s">
        <v>21035</v>
      </c>
      <c r="J1540" t="s">
        <v>21036</v>
      </c>
      <c r="K1540" t="s">
        <v>22</v>
      </c>
      <c r="L1540">
        <v>8244</v>
      </c>
      <c r="M1540" t="s">
        <v>150</v>
      </c>
      <c r="N1540" t="s">
        <v>3667</v>
      </c>
      <c r="O1540">
        <v>8</v>
      </c>
      <c r="P1540">
        <v>8244</v>
      </c>
      <c r="Q1540" t="s">
        <v>21037</v>
      </c>
      <c r="R1540" t="s">
        <v>22</v>
      </c>
      <c r="S1540" t="s">
        <v>3669</v>
      </c>
      <c r="T1540">
        <v>5</v>
      </c>
    </row>
    <row r="1541" spans="1:20" x14ac:dyDescent="0.25">
      <c r="A1541">
        <v>13</v>
      </c>
      <c r="B1541">
        <f t="shared" si="23"/>
        <v>1</v>
      </c>
      <c r="C1541">
        <v>1000007886</v>
      </c>
      <c r="D1541">
        <v>8262</v>
      </c>
      <c r="E1541">
        <v>83</v>
      </c>
      <c r="F1541" t="s">
        <v>17</v>
      </c>
      <c r="G1541" t="s">
        <v>18</v>
      </c>
      <c r="H1541" t="s">
        <v>19</v>
      </c>
      <c r="I1541" t="s">
        <v>21038</v>
      </c>
      <c r="J1541" t="s">
        <v>21039</v>
      </c>
      <c r="K1541" t="s">
        <v>22</v>
      </c>
      <c r="L1541">
        <v>8262</v>
      </c>
      <c r="M1541" t="s">
        <v>150</v>
      </c>
      <c r="N1541" t="s">
        <v>3667</v>
      </c>
      <c r="O1541">
        <v>8</v>
      </c>
      <c r="P1541">
        <v>8262</v>
      </c>
      <c r="Q1541" t="s">
        <v>21040</v>
      </c>
      <c r="R1541" t="s">
        <v>22</v>
      </c>
      <c r="S1541" t="s">
        <v>3669</v>
      </c>
      <c r="T1541">
        <v>5</v>
      </c>
    </row>
    <row r="1542" spans="1:20" x14ac:dyDescent="0.25">
      <c r="A1542">
        <v>13</v>
      </c>
      <c r="B1542">
        <f t="shared" si="23"/>
        <v>1</v>
      </c>
      <c r="C1542">
        <v>1000007887</v>
      </c>
      <c r="D1542">
        <v>8283</v>
      </c>
      <c r="E1542">
        <v>55</v>
      </c>
      <c r="F1542" t="s">
        <v>17</v>
      </c>
      <c r="G1542" t="s">
        <v>18</v>
      </c>
      <c r="H1542" t="s">
        <v>19</v>
      </c>
      <c r="J1542" t="s">
        <v>21041</v>
      </c>
      <c r="K1542" t="s">
        <v>22</v>
      </c>
      <c r="L1542">
        <v>8283</v>
      </c>
      <c r="M1542" t="s">
        <v>150</v>
      </c>
      <c r="N1542" t="s">
        <v>3667</v>
      </c>
      <c r="O1542">
        <v>8</v>
      </c>
      <c r="P1542">
        <v>8283</v>
      </c>
      <c r="Q1542" t="s">
        <v>21042</v>
      </c>
      <c r="R1542" t="s">
        <v>22</v>
      </c>
      <c r="S1542" t="s">
        <v>3669</v>
      </c>
      <c r="T1542">
        <v>5</v>
      </c>
    </row>
    <row r="1543" spans="1:20" x14ac:dyDescent="0.25">
      <c r="A1543">
        <v>13</v>
      </c>
      <c r="B1543">
        <f t="shared" ref="B1543:B1606" si="24">C1543-C1542</f>
        <v>1</v>
      </c>
      <c r="C1543">
        <v>1000007888</v>
      </c>
      <c r="D1543">
        <v>8285</v>
      </c>
      <c r="E1543">
        <v>85</v>
      </c>
      <c r="F1543" t="s">
        <v>17</v>
      </c>
      <c r="G1543" t="s">
        <v>18</v>
      </c>
      <c r="H1543" t="s">
        <v>19</v>
      </c>
      <c r="J1543" t="s">
        <v>21043</v>
      </c>
      <c r="K1543" t="s">
        <v>22</v>
      </c>
      <c r="L1543">
        <v>8285</v>
      </c>
      <c r="M1543" t="s">
        <v>150</v>
      </c>
      <c r="N1543" t="s">
        <v>3667</v>
      </c>
      <c r="O1543">
        <v>8</v>
      </c>
      <c r="P1543">
        <v>8285</v>
      </c>
      <c r="Q1543" t="s">
        <v>21044</v>
      </c>
      <c r="R1543" t="s">
        <v>22</v>
      </c>
      <c r="S1543" t="s">
        <v>3669</v>
      </c>
      <c r="T1543">
        <v>5</v>
      </c>
    </row>
    <row r="1544" spans="1:20" x14ac:dyDescent="0.25">
      <c r="A1544">
        <v>13</v>
      </c>
      <c r="B1544">
        <f t="shared" si="24"/>
        <v>1</v>
      </c>
      <c r="C1544">
        <v>1000007889</v>
      </c>
      <c r="D1544">
        <v>8287</v>
      </c>
      <c r="E1544">
        <v>79</v>
      </c>
      <c r="F1544" t="s">
        <v>17</v>
      </c>
      <c r="G1544" t="s">
        <v>18</v>
      </c>
      <c r="H1544" t="s">
        <v>19</v>
      </c>
      <c r="I1544" t="s">
        <v>21045</v>
      </c>
      <c r="J1544" t="s">
        <v>21046</v>
      </c>
      <c r="K1544" t="s">
        <v>22</v>
      </c>
      <c r="L1544">
        <v>8287</v>
      </c>
      <c r="M1544" t="s">
        <v>150</v>
      </c>
      <c r="N1544" t="s">
        <v>3667</v>
      </c>
      <c r="O1544">
        <v>8</v>
      </c>
      <c r="P1544">
        <v>8287</v>
      </c>
      <c r="Q1544" t="s">
        <v>21047</v>
      </c>
      <c r="R1544" t="s">
        <v>22</v>
      </c>
      <c r="S1544" t="s">
        <v>3669</v>
      </c>
      <c r="T1544">
        <v>5</v>
      </c>
    </row>
    <row r="1545" spans="1:20" x14ac:dyDescent="0.25">
      <c r="A1545">
        <v>13</v>
      </c>
      <c r="B1545">
        <f t="shared" si="24"/>
        <v>1</v>
      </c>
      <c r="C1545">
        <v>1000007890</v>
      </c>
      <c r="D1545">
        <v>8296</v>
      </c>
      <c r="E1545">
        <v>75</v>
      </c>
      <c r="F1545" t="s">
        <v>17</v>
      </c>
      <c r="G1545" t="s">
        <v>18</v>
      </c>
      <c r="H1545" t="s">
        <v>19</v>
      </c>
      <c r="I1545" t="s">
        <v>21048</v>
      </c>
      <c r="J1545" t="s">
        <v>21049</v>
      </c>
      <c r="K1545" t="s">
        <v>22</v>
      </c>
      <c r="L1545">
        <v>8296</v>
      </c>
      <c r="M1545" t="s">
        <v>150</v>
      </c>
      <c r="N1545" t="s">
        <v>3667</v>
      </c>
      <c r="O1545">
        <v>8</v>
      </c>
      <c r="P1545">
        <v>8296</v>
      </c>
      <c r="Q1545" t="s">
        <v>21050</v>
      </c>
      <c r="R1545" t="s">
        <v>22</v>
      </c>
      <c r="S1545" t="s">
        <v>3669</v>
      </c>
      <c r="T1545">
        <v>5</v>
      </c>
    </row>
    <row r="1546" spans="1:20" x14ac:dyDescent="0.25">
      <c r="A1546">
        <v>13</v>
      </c>
      <c r="B1546">
        <f t="shared" si="24"/>
        <v>1</v>
      </c>
      <c r="C1546">
        <v>1000007891</v>
      </c>
      <c r="D1546">
        <v>8305</v>
      </c>
      <c r="E1546">
        <v>45</v>
      </c>
      <c r="F1546" t="s">
        <v>17</v>
      </c>
      <c r="G1546" t="s">
        <v>18</v>
      </c>
      <c r="H1546" t="s">
        <v>19</v>
      </c>
      <c r="I1546" t="s">
        <v>21051</v>
      </c>
      <c r="J1546" t="s">
        <v>21052</v>
      </c>
      <c r="K1546" t="s">
        <v>22</v>
      </c>
      <c r="L1546">
        <v>8305</v>
      </c>
      <c r="M1546" t="s">
        <v>150</v>
      </c>
      <c r="N1546" t="s">
        <v>3667</v>
      </c>
      <c r="O1546">
        <v>8</v>
      </c>
      <c r="P1546">
        <v>8305</v>
      </c>
      <c r="Q1546" t="s">
        <v>21053</v>
      </c>
      <c r="R1546" t="s">
        <v>22</v>
      </c>
      <c r="S1546" t="s">
        <v>3669</v>
      </c>
      <c r="T1546">
        <v>5</v>
      </c>
    </row>
    <row r="1547" spans="1:20" x14ac:dyDescent="0.25">
      <c r="A1547">
        <v>13</v>
      </c>
      <c r="B1547">
        <f t="shared" si="24"/>
        <v>1</v>
      </c>
      <c r="C1547">
        <v>1000007892</v>
      </c>
      <c r="D1547">
        <v>8438</v>
      </c>
      <c r="E1547">
        <v>77</v>
      </c>
      <c r="F1547" t="s">
        <v>17</v>
      </c>
      <c r="G1547" t="s">
        <v>18</v>
      </c>
      <c r="H1547" t="s">
        <v>19</v>
      </c>
      <c r="I1547" t="s">
        <v>21054</v>
      </c>
      <c r="J1547" t="s">
        <v>21055</v>
      </c>
      <c r="K1547" t="s">
        <v>22</v>
      </c>
      <c r="L1547">
        <v>8438</v>
      </c>
      <c r="M1547" t="s">
        <v>150</v>
      </c>
      <c r="N1547" t="s">
        <v>3667</v>
      </c>
      <c r="O1547">
        <v>8</v>
      </c>
      <c r="P1547">
        <v>8438</v>
      </c>
      <c r="Q1547" t="s">
        <v>21056</v>
      </c>
      <c r="R1547" t="s">
        <v>22</v>
      </c>
      <c r="S1547" t="s">
        <v>3669</v>
      </c>
      <c r="T1547">
        <v>5</v>
      </c>
    </row>
    <row r="1548" spans="1:20" x14ac:dyDescent="0.25">
      <c r="A1548">
        <v>13</v>
      </c>
      <c r="B1548">
        <f t="shared" si="24"/>
        <v>1</v>
      </c>
      <c r="C1548">
        <v>1000007893</v>
      </c>
      <c r="D1548">
        <v>8484</v>
      </c>
      <c r="E1548">
        <v>135</v>
      </c>
      <c r="F1548" t="s">
        <v>17</v>
      </c>
      <c r="G1548" t="s">
        <v>18</v>
      </c>
      <c r="H1548" t="s">
        <v>19</v>
      </c>
      <c r="I1548" t="s">
        <v>21057</v>
      </c>
      <c r="J1548" t="s">
        <v>21058</v>
      </c>
      <c r="K1548" t="s">
        <v>22</v>
      </c>
      <c r="L1548">
        <v>8484</v>
      </c>
      <c r="M1548" t="s">
        <v>150</v>
      </c>
      <c r="N1548" t="s">
        <v>3667</v>
      </c>
      <c r="O1548">
        <v>8</v>
      </c>
      <c r="P1548">
        <v>8484</v>
      </c>
      <c r="Q1548" t="s">
        <v>21059</v>
      </c>
      <c r="R1548" t="s">
        <v>22</v>
      </c>
      <c r="S1548" t="s">
        <v>3669</v>
      </c>
      <c r="T1548">
        <v>5</v>
      </c>
    </row>
    <row r="1549" spans="1:20" x14ac:dyDescent="0.25">
      <c r="A1549">
        <v>13</v>
      </c>
      <c r="B1549">
        <f t="shared" si="24"/>
        <v>1</v>
      </c>
      <c r="C1549">
        <v>1000007894</v>
      </c>
      <c r="D1549">
        <v>8485</v>
      </c>
      <c r="E1549">
        <v>77</v>
      </c>
      <c r="F1549" t="s">
        <v>17</v>
      </c>
      <c r="G1549" t="s">
        <v>18</v>
      </c>
      <c r="H1549" t="s">
        <v>19</v>
      </c>
      <c r="I1549" t="s">
        <v>21060</v>
      </c>
      <c r="J1549" t="s">
        <v>21061</v>
      </c>
      <c r="K1549" t="s">
        <v>22</v>
      </c>
      <c r="L1549">
        <v>8485</v>
      </c>
      <c r="M1549" t="s">
        <v>150</v>
      </c>
      <c r="N1549" t="s">
        <v>3667</v>
      </c>
      <c r="O1549">
        <v>8</v>
      </c>
      <c r="P1549">
        <v>8485</v>
      </c>
      <c r="Q1549" t="s">
        <v>21062</v>
      </c>
      <c r="R1549" t="s">
        <v>22</v>
      </c>
      <c r="S1549" t="s">
        <v>3669</v>
      </c>
      <c r="T1549">
        <v>5</v>
      </c>
    </row>
    <row r="1550" spans="1:20" x14ac:dyDescent="0.25">
      <c r="A1550">
        <v>13</v>
      </c>
      <c r="B1550">
        <f t="shared" si="24"/>
        <v>1</v>
      </c>
      <c r="C1550">
        <v>1000007895</v>
      </c>
      <c r="D1550">
        <v>8494</v>
      </c>
      <c r="E1550">
        <v>69</v>
      </c>
      <c r="F1550" t="s">
        <v>17</v>
      </c>
      <c r="G1550" t="s">
        <v>18</v>
      </c>
      <c r="H1550" t="s">
        <v>19</v>
      </c>
      <c r="I1550" t="s">
        <v>21063</v>
      </c>
      <c r="J1550" t="s">
        <v>21064</v>
      </c>
      <c r="K1550" t="s">
        <v>22</v>
      </c>
      <c r="L1550">
        <v>8494</v>
      </c>
      <c r="M1550" t="s">
        <v>150</v>
      </c>
      <c r="N1550" t="s">
        <v>3667</v>
      </c>
      <c r="O1550">
        <v>8</v>
      </c>
      <c r="P1550">
        <v>8494</v>
      </c>
      <c r="Q1550" t="s">
        <v>21065</v>
      </c>
      <c r="R1550" t="s">
        <v>22</v>
      </c>
      <c r="S1550" t="s">
        <v>3669</v>
      </c>
      <c r="T1550">
        <v>5</v>
      </c>
    </row>
    <row r="1551" spans="1:20" x14ac:dyDescent="0.25">
      <c r="A1551">
        <v>13</v>
      </c>
      <c r="B1551">
        <f t="shared" si="24"/>
        <v>1</v>
      </c>
      <c r="C1551">
        <v>1000007896</v>
      </c>
      <c r="D1551">
        <v>8575</v>
      </c>
      <c r="E1551">
        <v>71</v>
      </c>
      <c r="F1551" t="s">
        <v>17</v>
      </c>
      <c r="G1551" t="s">
        <v>18</v>
      </c>
      <c r="H1551" t="s">
        <v>19</v>
      </c>
      <c r="J1551" t="s">
        <v>21066</v>
      </c>
      <c r="K1551" t="s">
        <v>22</v>
      </c>
      <c r="L1551">
        <v>8575</v>
      </c>
      <c r="M1551" t="s">
        <v>150</v>
      </c>
      <c r="N1551" t="s">
        <v>3667</v>
      </c>
      <c r="O1551">
        <v>8</v>
      </c>
      <c r="P1551">
        <v>8575</v>
      </c>
      <c r="Q1551" t="s">
        <v>21067</v>
      </c>
      <c r="R1551" t="s">
        <v>22</v>
      </c>
      <c r="S1551" t="s">
        <v>3669</v>
      </c>
      <c r="T1551">
        <v>5</v>
      </c>
    </row>
    <row r="1552" spans="1:20" x14ac:dyDescent="0.25">
      <c r="A1552">
        <v>13</v>
      </c>
      <c r="B1552">
        <f t="shared" si="24"/>
        <v>1</v>
      </c>
      <c r="C1552">
        <v>1000007897</v>
      </c>
      <c r="D1552">
        <v>8569</v>
      </c>
      <c r="E1552">
        <v>79</v>
      </c>
      <c r="F1552" t="s">
        <v>17</v>
      </c>
      <c r="G1552" t="s">
        <v>18</v>
      </c>
      <c r="H1552" t="s">
        <v>19</v>
      </c>
      <c r="J1552" t="s">
        <v>21068</v>
      </c>
      <c r="K1552" t="s">
        <v>22</v>
      </c>
      <c r="L1552">
        <v>8569</v>
      </c>
      <c r="M1552" t="s">
        <v>150</v>
      </c>
      <c r="N1552" t="s">
        <v>3667</v>
      </c>
      <c r="O1552">
        <v>8</v>
      </c>
      <c r="P1552">
        <v>8569</v>
      </c>
      <c r="Q1552" t="s">
        <v>21069</v>
      </c>
      <c r="R1552" t="s">
        <v>22</v>
      </c>
      <c r="S1552" t="s">
        <v>3669</v>
      </c>
      <c r="T1552">
        <v>5</v>
      </c>
    </row>
    <row r="1553" spans="1:20" x14ac:dyDescent="0.25">
      <c r="A1553">
        <v>13</v>
      </c>
      <c r="B1553">
        <f t="shared" si="24"/>
        <v>1</v>
      </c>
      <c r="C1553">
        <v>1000007898</v>
      </c>
      <c r="D1553">
        <v>8593</v>
      </c>
      <c r="E1553">
        <v>71</v>
      </c>
      <c r="F1553" t="s">
        <v>17</v>
      </c>
      <c r="G1553" t="s">
        <v>18</v>
      </c>
      <c r="H1553" t="s">
        <v>19</v>
      </c>
      <c r="J1553" t="s">
        <v>21070</v>
      </c>
      <c r="K1553" t="s">
        <v>22</v>
      </c>
      <c r="L1553">
        <v>8593</v>
      </c>
      <c r="M1553" t="s">
        <v>150</v>
      </c>
      <c r="N1553" t="s">
        <v>3667</v>
      </c>
      <c r="O1553">
        <v>8</v>
      </c>
      <c r="P1553">
        <v>8593</v>
      </c>
      <c r="Q1553" t="s">
        <v>21071</v>
      </c>
      <c r="R1553" t="s">
        <v>22</v>
      </c>
      <c r="S1553" t="s">
        <v>3669</v>
      </c>
      <c r="T1553">
        <v>5</v>
      </c>
    </row>
    <row r="1554" spans="1:20" x14ac:dyDescent="0.25">
      <c r="A1554">
        <v>13</v>
      </c>
      <c r="B1554">
        <f t="shared" si="24"/>
        <v>1</v>
      </c>
      <c r="C1554">
        <v>1000007899</v>
      </c>
      <c r="D1554">
        <v>8611</v>
      </c>
      <c r="E1554">
        <v>79</v>
      </c>
      <c r="F1554" t="s">
        <v>17</v>
      </c>
      <c r="G1554" t="s">
        <v>18</v>
      </c>
      <c r="H1554" t="s">
        <v>19</v>
      </c>
      <c r="J1554" t="s">
        <v>21072</v>
      </c>
      <c r="K1554" t="s">
        <v>22</v>
      </c>
      <c r="L1554">
        <v>8611</v>
      </c>
      <c r="M1554" t="s">
        <v>150</v>
      </c>
      <c r="N1554" t="s">
        <v>3667</v>
      </c>
      <c r="O1554">
        <v>8</v>
      </c>
      <c r="P1554">
        <v>8611</v>
      </c>
      <c r="Q1554" t="s">
        <v>21073</v>
      </c>
      <c r="R1554" t="s">
        <v>22</v>
      </c>
      <c r="S1554" t="s">
        <v>3669</v>
      </c>
      <c r="T1554">
        <v>5</v>
      </c>
    </row>
    <row r="1555" spans="1:20" x14ac:dyDescent="0.25">
      <c r="A1555">
        <v>13</v>
      </c>
      <c r="B1555">
        <f t="shared" si="24"/>
        <v>1</v>
      </c>
      <c r="C1555">
        <v>1000007900</v>
      </c>
      <c r="D1555">
        <v>8613</v>
      </c>
      <c r="E1555">
        <v>79</v>
      </c>
      <c r="F1555" t="s">
        <v>17</v>
      </c>
      <c r="G1555" t="s">
        <v>18</v>
      </c>
      <c r="H1555" t="s">
        <v>19</v>
      </c>
      <c r="I1555" t="s">
        <v>21074</v>
      </c>
      <c r="J1555" t="s">
        <v>21075</v>
      </c>
      <c r="K1555" t="s">
        <v>22</v>
      </c>
      <c r="L1555">
        <v>8613</v>
      </c>
      <c r="M1555" t="s">
        <v>150</v>
      </c>
      <c r="N1555" t="s">
        <v>3667</v>
      </c>
      <c r="O1555">
        <v>8</v>
      </c>
      <c r="P1555">
        <v>8613</v>
      </c>
      <c r="Q1555" t="s">
        <v>21076</v>
      </c>
      <c r="R1555" t="s">
        <v>22</v>
      </c>
      <c r="S1555" t="s">
        <v>3669</v>
      </c>
      <c r="T1555">
        <v>5</v>
      </c>
    </row>
    <row r="1556" spans="1:20" x14ac:dyDescent="0.25">
      <c r="A1556">
        <v>13</v>
      </c>
      <c r="B1556">
        <f t="shared" si="24"/>
        <v>1</v>
      </c>
      <c r="C1556">
        <v>1000007901</v>
      </c>
      <c r="D1556">
        <v>8619</v>
      </c>
      <c r="E1556">
        <v>79</v>
      </c>
      <c r="F1556" t="s">
        <v>17</v>
      </c>
      <c r="G1556" t="s">
        <v>18</v>
      </c>
      <c r="H1556" t="s">
        <v>19</v>
      </c>
      <c r="J1556" t="s">
        <v>21077</v>
      </c>
      <c r="K1556" t="s">
        <v>22</v>
      </c>
      <c r="L1556">
        <v>8619</v>
      </c>
      <c r="M1556" t="s">
        <v>150</v>
      </c>
      <c r="N1556" t="s">
        <v>3667</v>
      </c>
      <c r="O1556">
        <v>8</v>
      </c>
      <c r="P1556">
        <v>8619</v>
      </c>
      <c r="Q1556" t="s">
        <v>21078</v>
      </c>
      <c r="R1556" t="s">
        <v>22</v>
      </c>
      <c r="S1556" t="s">
        <v>3669</v>
      </c>
      <c r="T1556">
        <v>5</v>
      </c>
    </row>
    <row r="1557" spans="1:20" x14ac:dyDescent="0.25">
      <c r="A1557">
        <v>13</v>
      </c>
      <c r="B1557">
        <f t="shared" si="24"/>
        <v>1</v>
      </c>
      <c r="C1557">
        <v>1000007902</v>
      </c>
      <c r="D1557">
        <v>8642</v>
      </c>
      <c r="E1557">
        <v>81</v>
      </c>
      <c r="F1557" t="s">
        <v>17</v>
      </c>
      <c r="G1557" t="s">
        <v>18</v>
      </c>
      <c r="H1557" t="s">
        <v>19</v>
      </c>
      <c r="J1557" t="s">
        <v>21079</v>
      </c>
      <c r="K1557" t="s">
        <v>22</v>
      </c>
      <c r="L1557">
        <v>8642</v>
      </c>
      <c r="M1557" t="s">
        <v>150</v>
      </c>
      <c r="N1557" t="s">
        <v>3667</v>
      </c>
      <c r="O1557">
        <v>8</v>
      </c>
      <c r="P1557">
        <v>8642</v>
      </c>
      <c r="Q1557" t="s">
        <v>21080</v>
      </c>
      <c r="R1557" t="s">
        <v>22</v>
      </c>
      <c r="S1557" t="s">
        <v>3669</v>
      </c>
      <c r="T1557">
        <v>5</v>
      </c>
    </row>
    <row r="1558" spans="1:20" x14ac:dyDescent="0.25">
      <c r="A1558">
        <v>13</v>
      </c>
      <c r="B1558">
        <f t="shared" si="24"/>
        <v>1</v>
      </c>
      <c r="C1558">
        <v>1000007903</v>
      </c>
      <c r="D1558">
        <v>8643</v>
      </c>
      <c r="E1558">
        <v>79</v>
      </c>
      <c r="F1558" t="s">
        <v>17</v>
      </c>
      <c r="G1558" t="s">
        <v>18</v>
      </c>
      <c r="H1558" t="s">
        <v>19</v>
      </c>
      <c r="J1558" t="s">
        <v>21081</v>
      </c>
      <c r="K1558" t="s">
        <v>22</v>
      </c>
      <c r="L1558">
        <v>8643</v>
      </c>
      <c r="M1558" t="s">
        <v>150</v>
      </c>
      <c r="N1558" t="s">
        <v>3667</v>
      </c>
      <c r="O1558">
        <v>8</v>
      </c>
      <c r="P1558">
        <v>8643</v>
      </c>
      <c r="Q1558" t="s">
        <v>21082</v>
      </c>
      <c r="R1558" t="s">
        <v>22</v>
      </c>
      <c r="S1558" t="s">
        <v>3669</v>
      </c>
      <c r="T1558">
        <v>5</v>
      </c>
    </row>
    <row r="1559" spans="1:20" x14ac:dyDescent="0.25">
      <c r="A1559">
        <v>13</v>
      </c>
      <c r="B1559">
        <f t="shared" si="24"/>
        <v>1</v>
      </c>
      <c r="C1559">
        <v>1000007904</v>
      </c>
      <c r="D1559">
        <v>8647</v>
      </c>
      <c r="E1559">
        <v>79</v>
      </c>
      <c r="F1559" t="s">
        <v>17</v>
      </c>
      <c r="G1559" t="s">
        <v>18</v>
      </c>
      <c r="H1559" t="s">
        <v>19</v>
      </c>
      <c r="J1559" t="s">
        <v>21083</v>
      </c>
      <c r="K1559" t="s">
        <v>22</v>
      </c>
      <c r="L1559">
        <v>8647</v>
      </c>
      <c r="M1559" t="s">
        <v>150</v>
      </c>
      <c r="N1559" t="s">
        <v>3667</v>
      </c>
      <c r="O1559">
        <v>8</v>
      </c>
      <c r="P1559">
        <v>8647</v>
      </c>
      <c r="Q1559" t="s">
        <v>21084</v>
      </c>
      <c r="R1559" t="s">
        <v>22</v>
      </c>
      <c r="S1559" t="s">
        <v>3669</v>
      </c>
      <c r="T1559">
        <v>5</v>
      </c>
    </row>
    <row r="1560" spans="1:20" x14ac:dyDescent="0.25">
      <c r="A1560">
        <v>13</v>
      </c>
      <c r="B1560">
        <f t="shared" si="24"/>
        <v>1</v>
      </c>
      <c r="C1560">
        <v>1000007905</v>
      </c>
      <c r="D1560">
        <v>8780</v>
      </c>
      <c r="E1560">
        <v>53</v>
      </c>
      <c r="F1560" t="s">
        <v>17</v>
      </c>
      <c r="G1560" t="s">
        <v>18</v>
      </c>
      <c r="H1560" t="s">
        <v>19</v>
      </c>
      <c r="J1560" t="s">
        <v>21085</v>
      </c>
      <c r="K1560" t="s">
        <v>22</v>
      </c>
      <c r="L1560">
        <v>8780</v>
      </c>
      <c r="M1560" t="s">
        <v>150</v>
      </c>
      <c r="N1560" t="s">
        <v>3667</v>
      </c>
      <c r="O1560">
        <v>8</v>
      </c>
      <c r="P1560">
        <v>8780</v>
      </c>
      <c r="Q1560" t="s">
        <v>21086</v>
      </c>
      <c r="R1560" t="s">
        <v>22</v>
      </c>
      <c r="S1560" t="s">
        <v>3669</v>
      </c>
      <c r="T1560">
        <v>5</v>
      </c>
    </row>
    <row r="1561" spans="1:20" x14ac:dyDescent="0.25">
      <c r="A1561">
        <v>13</v>
      </c>
      <c r="B1561">
        <f t="shared" si="24"/>
        <v>1</v>
      </c>
      <c r="C1561">
        <v>1000007906</v>
      </c>
      <c r="D1561">
        <v>8819</v>
      </c>
      <c r="E1561">
        <v>47</v>
      </c>
      <c r="F1561" t="s">
        <v>17</v>
      </c>
      <c r="G1561" t="s">
        <v>18</v>
      </c>
      <c r="H1561" t="s">
        <v>19</v>
      </c>
      <c r="J1561" t="s">
        <v>21087</v>
      </c>
      <c r="K1561" t="s">
        <v>22</v>
      </c>
      <c r="L1561">
        <v>8819</v>
      </c>
      <c r="M1561" t="s">
        <v>150</v>
      </c>
      <c r="N1561" t="s">
        <v>3667</v>
      </c>
      <c r="O1561">
        <v>8</v>
      </c>
      <c r="P1561">
        <v>8819</v>
      </c>
      <c r="Q1561" t="s">
        <v>21088</v>
      </c>
      <c r="R1561" t="s">
        <v>22</v>
      </c>
      <c r="S1561" t="s">
        <v>3669</v>
      </c>
      <c r="T1561">
        <v>5</v>
      </c>
    </row>
    <row r="1562" spans="1:20" x14ac:dyDescent="0.25">
      <c r="A1562">
        <v>13</v>
      </c>
      <c r="B1562">
        <f t="shared" si="24"/>
        <v>1</v>
      </c>
      <c r="C1562">
        <v>1000007907</v>
      </c>
      <c r="D1562">
        <v>8860</v>
      </c>
      <c r="E1562">
        <v>39</v>
      </c>
      <c r="F1562" t="s">
        <v>17</v>
      </c>
      <c r="G1562" t="s">
        <v>18</v>
      </c>
      <c r="H1562" t="s">
        <v>19</v>
      </c>
      <c r="J1562" t="s">
        <v>21089</v>
      </c>
      <c r="K1562" t="s">
        <v>22</v>
      </c>
      <c r="L1562">
        <v>8860</v>
      </c>
      <c r="M1562" t="s">
        <v>150</v>
      </c>
      <c r="N1562" t="s">
        <v>3667</v>
      </c>
      <c r="O1562">
        <v>8</v>
      </c>
      <c r="P1562">
        <v>8860</v>
      </c>
      <c r="Q1562" t="s">
        <v>21090</v>
      </c>
      <c r="R1562" t="s">
        <v>22</v>
      </c>
      <c r="S1562" t="s">
        <v>3669</v>
      </c>
      <c r="T1562">
        <v>5</v>
      </c>
    </row>
    <row r="1563" spans="1:20" x14ac:dyDescent="0.25">
      <c r="A1563">
        <v>13</v>
      </c>
      <c r="B1563">
        <f t="shared" si="24"/>
        <v>1</v>
      </c>
      <c r="C1563">
        <v>1000007908</v>
      </c>
      <c r="D1563">
        <v>8888</v>
      </c>
      <c r="E1563">
        <v>53</v>
      </c>
      <c r="F1563" t="s">
        <v>17</v>
      </c>
      <c r="G1563" t="s">
        <v>18</v>
      </c>
      <c r="H1563" t="s">
        <v>19</v>
      </c>
      <c r="J1563" t="s">
        <v>21091</v>
      </c>
      <c r="K1563" t="s">
        <v>22</v>
      </c>
      <c r="L1563">
        <v>8888</v>
      </c>
      <c r="M1563" t="s">
        <v>150</v>
      </c>
      <c r="N1563" t="s">
        <v>3667</v>
      </c>
      <c r="O1563">
        <v>8</v>
      </c>
      <c r="P1563">
        <v>8888</v>
      </c>
      <c r="Q1563" t="s">
        <v>21092</v>
      </c>
      <c r="R1563" t="s">
        <v>22</v>
      </c>
      <c r="S1563" t="s">
        <v>3669</v>
      </c>
      <c r="T1563">
        <v>5</v>
      </c>
    </row>
    <row r="1564" spans="1:20" x14ac:dyDescent="0.25">
      <c r="A1564">
        <v>13</v>
      </c>
      <c r="B1564">
        <f t="shared" si="24"/>
        <v>1</v>
      </c>
      <c r="C1564">
        <v>1000007909</v>
      </c>
      <c r="D1564">
        <v>3648</v>
      </c>
      <c r="E1564">
        <v>53</v>
      </c>
      <c r="F1564" t="s">
        <v>17</v>
      </c>
      <c r="G1564" t="s">
        <v>18</v>
      </c>
      <c r="H1564" t="s">
        <v>19</v>
      </c>
      <c r="J1564" t="s">
        <v>21093</v>
      </c>
      <c r="K1564" t="s">
        <v>22</v>
      </c>
      <c r="L1564">
        <v>3648</v>
      </c>
      <c r="M1564" t="s">
        <v>93</v>
      </c>
      <c r="N1564" t="s">
        <v>3667</v>
      </c>
      <c r="O1564">
        <v>8</v>
      </c>
      <c r="P1564">
        <v>3648</v>
      </c>
      <c r="Q1564" t="s">
        <v>21094</v>
      </c>
      <c r="R1564" t="s">
        <v>22</v>
      </c>
      <c r="S1564" t="s">
        <v>3669</v>
      </c>
      <c r="T1564">
        <v>5</v>
      </c>
    </row>
    <row r="1565" spans="1:20" x14ac:dyDescent="0.25">
      <c r="A1565">
        <v>13</v>
      </c>
      <c r="B1565">
        <f t="shared" si="24"/>
        <v>1</v>
      </c>
      <c r="C1565">
        <v>1000007910</v>
      </c>
      <c r="D1565">
        <v>3670</v>
      </c>
      <c r="E1565">
        <v>59</v>
      </c>
      <c r="F1565" t="s">
        <v>17</v>
      </c>
      <c r="G1565" t="s">
        <v>18</v>
      </c>
      <c r="H1565" t="s">
        <v>19</v>
      </c>
      <c r="J1565" t="s">
        <v>21095</v>
      </c>
      <c r="K1565" t="s">
        <v>22</v>
      </c>
      <c r="L1565">
        <v>3670</v>
      </c>
      <c r="M1565" t="s">
        <v>93</v>
      </c>
      <c r="N1565" t="s">
        <v>3667</v>
      </c>
      <c r="O1565">
        <v>8</v>
      </c>
      <c r="P1565">
        <v>3670</v>
      </c>
      <c r="Q1565" t="s">
        <v>21096</v>
      </c>
      <c r="R1565" t="s">
        <v>22</v>
      </c>
      <c r="S1565" t="s">
        <v>3669</v>
      </c>
      <c r="T1565">
        <v>5</v>
      </c>
    </row>
    <row r="1566" spans="1:20" x14ac:dyDescent="0.25">
      <c r="A1566">
        <v>13</v>
      </c>
      <c r="B1566">
        <f t="shared" si="24"/>
        <v>1</v>
      </c>
      <c r="C1566">
        <v>1000007911</v>
      </c>
      <c r="D1566">
        <v>3700</v>
      </c>
      <c r="E1566">
        <v>43</v>
      </c>
      <c r="F1566" t="s">
        <v>17</v>
      </c>
      <c r="G1566" t="s">
        <v>18</v>
      </c>
      <c r="H1566" t="s">
        <v>19</v>
      </c>
      <c r="J1566" t="s">
        <v>21097</v>
      </c>
      <c r="K1566" t="s">
        <v>22</v>
      </c>
      <c r="L1566">
        <v>3700</v>
      </c>
      <c r="M1566" t="s">
        <v>93</v>
      </c>
      <c r="N1566" t="s">
        <v>3667</v>
      </c>
      <c r="O1566">
        <v>8</v>
      </c>
      <c r="P1566">
        <v>3700</v>
      </c>
      <c r="Q1566" t="s">
        <v>21098</v>
      </c>
      <c r="R1566" t="s">
        <v>22</v>
      </c>
      <c r="S1566" t="s">
        <v>3669</v>
      </c>
      <c r="T1566">
        <v>5</v>
      </c>
    </row>
    <row r="1567" spans="1:20" x14ac:dyDescent="0.25">
      <c r="A1567">
        <v>13</v>
      </c>
      <c r="B1567">
        <f t="shared" si="24"/>
        <v>1</v>
      </c>
      <c r="C1567">
        <v>1000007912</v>
      </c>
      <c r="D1567">
        <v>3994</v>
      </c>
      <c r="E1567">
        <v>31</v>
      </c>
      <c r="F1567" t="s">
        <v>17</v>
      </c>
      <c r="G1567" t="s">
        <v>18</v>
      </c>
      <c r="H1567" t="s">
        <v>19</v>
      </c>
      <c r="J1567" t="s">
        <v>21099</v>
      </c>
      <c r="K1567" t="s">
        <v>22</v>
      </c>
      <c r="L1567">
        <v>3994</v>
      </c>
      <c r="M1567" t="s">
        <v>93</v>
      </c>
      <c r="N1567" t="s">
        <v>3667</v>
      </c>
      <c r="O1567">
        <v>8</v>
      </c>
      <c r="P1567">
        <v>3994</v>
      </c>
      <c r="Q1567" t="s">
        <v>19635</v>
      </c>
      <c r="R1567" t="s">
        <v>22</v>
      </c>
      <c r="S1567" t="s">
        <v>3669</v>
      </c>
      <c r="T1567">
        <v>5</v>
      </c>
    </row>
    <row r="1568" spans="1:20" x14ac:dyDescent="0.25">
      <c r="A1568">
        <v>14</v>
      </c>
      <c r="B1568">
        <f t="shared" si="24"/>
        <v>1</v>
      </c>
      <c r="C1568">
        <v>1000007913</v>
      </c>
      <c r="D1568">
        <v>3908</v>
      </c>
      <c r="E1568">
        <v>45</v>
      </c>
      <c r="F1568" t="s">
        <v>17</v>
      </c>
      <c r="G1568" t="s">
        <v>18</v>
      </c>
      <c r="H1568" t="s">
        <v>19</v>
      </c>
      <c r="J1568" t="s">
        <v>21100</v>
      </c>
      <c r="K1568" t="s">
        <v>22</v>
      </c>
      <c r="L1568">
        <v>3908</v>
      </c>
      <c r="M1568" t="s">
        <v>93</v>
      </c>
      <c r="N1568" t="s">
        <v>3667</v>
      </c>
      <c r="O1568">
        <v>8</v>
      </c>
      <c r="P1568">
        <v>3908</v>
      </c>
      <c r="Q1568" t="s">
        <v>21101</v>
      </c>
      <c r="R1568" t="s">
        <v>22</v>
      </c>
      <c r="S1568" t="s">
        <v>3669</v>
      </c>
      <c r="T1568">
        <v>5</v>
      </c>
    </row>
    <row r="1569" spans="1:20" x14ac:dyDescent="0.25">
      <c r="A1569">
        <v>14</v>
      </c>
      <c r="B1569">
        <f t="shared" si="24"/>
        <v>1</v>
      </c>
      <c r="C1569">
        <v>1000007914</v>
      </c>
      <c r="D1569">
        <v>3910</v>
      </c>
      <c r="E1569">
        <v>45</v>
      </c>
      <c r="F1569" t="s">
        <v>17</v>
      </c>
      <c r="G1569" t="s">
        <v>18</v>
      </c>
      <c r="H1569" t="s">
        <v>19</v>
      </c>
      <c r="J1569" t="s">
        <v>21102</v>
      </c>
      <c r="K1569" t="s">
        <v>22</v>
      </c>
      <c r="L1569">
        <v>3910</v>
      </c>
      <c r="M1569" t="s">
        <v>93</v>
      </c>
      <c r="N1569" t="s">
        <v>3667</v>
      </c>
      <c r="O1569">
        <v>8</v>
      </c>
      <c r="P1569">
        <v>3910</v>
      </c>
      <c r="Q1569" t="s">
        <v>21103</v>
      </c>
      <c r="R1569" t="s">
        <v>22</v>
      </c>
      <c r="S1569" t="s">
        <v>3669</v>
      </c>
      <c r="T1569">
        <v>5</v>
      </c>
    </row>
    <row r="1570" spans="1:20" x14ac:dyDescent="0.25">
      <c r="A1570">
        <v>14</v>
      </c>
      <c r="B1570">
        <f t="shared" si="24"/>
        <v>1</v>
      </c>
      <c r="C1570">
        <v>1000007915</v>
      </c>
      <c r="D1570">
        <v>3950</v>
      </c>
      <c r="E1570">
        <v>39</v>
      </c>
      <c r="F1570" t="s">
        <v>17</v>
      </c>
      <c r="G1570" t="s">
        <v>18</v>
      </c>
      <c r="H1570" t="s">
        <v>19</v>
      </c>
      <c r="J1570" t="s">
        <v>21104</v>
      </c>
      <c r="K1570" t="s">
        <v>22</v>
      </c>
      <c r="L1570">
        <v>3950</v>
      </c>
      <c r="M1570" t="s">
        <v>93</v>
      </c>
      <c r="N1570" t="s">
        <v>3667</v>
      </c>
      <c r="O1570">
        <v>8</v>
      </c>
      <c r="P1570">
        <v>3950</v>
      </c>
      <c r="Q1570" t="s">
        <v>21105</v>
      </c>
      <c r="R1570" t="s">
        <v>22</v>
      </c>
      <c r="S1570" t="s">
        <v>3669</v>
      </c>
      <c r="T1570">
        <v>5</v>
      </c>
    </row>
    <row r="1571" spans="1:20" x14ac:dyDescent="0.25">
      <c r="A1571">
        <v>14</v>
      </c>
      <c r="B1571">
        <f t="shared" si="24"/>
        <v>1</v>
      </c>
      <c r="C1571">
        <v>1000007916</v>
      </c>
      <c r="D1571">
        <v>3954</v>
      </c>
      <c r="E1571">
        <v>67</v>
      </c>
      <c r="F1571" t="s">
        <v>17</v>
      </c>
      <c r="G1571" t="s">
        <v>18</v>
      </c>
      <c r="H1571" t="s">
        <v>19</v>
      </c>
      <c r="J1571" t="s">
        <v>21106</v>
      </c>
      <c r="K1571" t="s">
        <v>22</v>
      </c>
      <c r="L1571">
        <v>3954</v>
      </c>
      <c r="M1571" t="s">
        <v>93</v>
      </c>
      <c r="N1571" t="s">
        <v>3667</v>
      </c>
      <c r="O1571">
        <v>8</v>
      </c>
      <c r="P1571">
        <v>3954</v>
      </c>
      <c r="Q1571" t="s">
        <v>21107</v>
      </c>
      <c r="R1571" t="s">
        <v>22</v>
      </c>
      <c r="S1571" t="s">
        <v>3669</v>
      </c>
      <c r="T1571">
        <v>5</v>
      </c>
    </row>
    <row r="1572" spans="1:20" x14ac:dyDescent="0.25">
      <c r="A1572">
        <v>14</v>
      </c>
      <c r="B1572">
        <f t="shared" si="24"/>
        <v>1</v>
      </c>
      <c r="C1572">
        <v>1000007917</v>
      </c>
      <c r="D1572">
        <v>3960</v>
      </c>
      <c r="E1572">
        <v>89</v>
      </c>
      <c r="F1572" t="s">
        <v>17</v>
      </c>
      <c r="G1572" t="s">
        <v>18</v>
      </c>
      <c r="H1572" t="s">
        <v>19</v>
      </c>
      <c r="J1572" t="s">
        <v>21108</v>
      </c>
      <c r="K1572" t="s">
        <v>22</v>
      </c>
      <c r="L1572">
        <v>3960</v>
      </c>
      <c r="M1572" t="s">
        <v>93</v>
      </c>
      <c r="N1572" t="s">
        <v>3667</v>
      </c>
      <c r="O1572">
        <v>8</v>
      </c>
      <c r="P1572">
        <v>3960</v>
      </c>
      <c r="Q1572" t="s">
        <v>21109</v>
      </c>
      <c r="R1572" t="s">
        <v>22</v>
      </c>
      <c r="S1572" t="s">
        <v>3669</v>
      </c>
      <c r="T1572">
        <v>5</v>
      </c>
    </row>
    <row r="1573" spans="1:20" x14ac:dyDescent="0.25">
      <c r="A1573">
        <v>14</v>
      </c>
      <c r="B1573">
        <f t="shared" si="24"/>
        <v>1</v>
      </c>
      <c r="C1573">
        <v>1000007918</v>
      </c>
      <c r="D1573">
        <v>4019</v>
      </c>
      <c r="E1573">
        <v>39</v>
      </c>
      <c r="F1573" t="s">
        <v>17</v>
      </c>
      <c r="G1573" t="s">
        <v>18</v>
      </c>
      <c r="H1573" t="s">
        <v>19</v>
      </c>
      <c r="J1573" t="s">
        <v>21110</v>
      </c>
      <c r="K1573" t="s">
        <v>22</v>
      </c>
      <c r="L1573">
        <v>4019</v>
      </c>
      <c r="M1573" t="s">
        <v>93</v>
      </c>
      <c r="N1573" t="s">
        <v>3667</v>
      </c>
      <c r="O1573">
        <v>8</v>
      </c>
      <c r="P1573">
        <v>4019</v>
      </c>
      <c r="Q1573" t="s">
        <v>21111</v>
      </c>
      <c r="R1573" t="s">
        <v>22</v>
      </c>
      <c r="S1573" t="s">
        <v>3669</v>
      </c>
      <c r="T1573">
        <v>5</v>
      </c>
    </row>
    <row r="1574" spans="1:20" x14ac:dyDescent="0.25">
      <c r="A1574">
        <v>14</v>
      </c>
      <c r="B1574">
        <f t="shared" si="24"/>
        <v>1</v>
      </c>
      <c r="C1574">
        <v>1000007919</v>
      </c>
      <c r="D1574">
        <v>4129</v>
      </c>
      <c r="E1574">
        <v>39</v>
      </c>
      <c r="F1574" t="s">
        <v>17</v>
      </c>
      <c r="G1574" t="s">
        <v>18</v>
      </c>
      <c r="H1574" t="s">
        <v>19</v>
      </c>
      <c r="I1574" t="s">
        <v>21112</v>
      </c>
      <c r="J1574" t="s">
        <v>21113</v>
      </c>
      <c r="K1574" t="s">
        <v>22</v>
      </c>
      <c r="L1574">
        <v>4129</v>
      </c>
      <c r="M1574" t="s">
        <v>93</v>
      </c>
      <c r="N1574" t="s">
        <v>3667</v>
      </c>
      <c r="O1574">
        <v>8</v>
      </c>
      <c r="P1574">
        <v>4129</v>
      </c>
      <c r="Q1574" t="s">
        <v>21114</v>
      </c>
      <c r="R1574" t="s">
        <v>22</v>
      </c>
      <c r="S1574" t="s">
        <v>3669</v>
      </c>
      <c r="T1574">
        <v>5</v>
      </c>
    </row>
    <row r="1575" spans="1:20" x14ac:dyDescent="0.25">
      <c r="A1575">
        <v>14</v>
      </c>
      <c r="B1575">
        <f t="shared" si="24"/>
        <v>1</v>
      </c>
      <c r="C1575">
        <v>1000007920</v>
      </c>
      <c r="D1575">
        <v>4298</v>
      </c>
      <c r="E1575">
        <v>41</v>
      </c>
      <c r="F1575" t="s">
        <v>17</v>
      </c>
      <c r="G1575" t="s">
        <v>18</v>
      </c>
      <c r="H1575" t="s">
        <v>19</v>
      </c>
      <c r="I1575" t="s">
        <v>21115</v>
      </c>
      <c r="J1575" t="s">
        <v>21116</v>
      </c>
      <c r="K1575" t="s">
        <v>22</v>
      </c>
      <c r="L1575">
        <v>4298</v>
      </c>
      <c r="M1575" t="s">
        <v>93</v>
      </c>
      <c r="N1575" t="s">
        <v>3667</v>
      </c>
      <c r="O1575">
        <v>8</v>
      </c>
      <c r="P1575">
        <v>4298</v>
      </c>
      <c r="Q1575" t="s">
        <v>21117</v>
      </c>
      <c r="R1575" t="s">
        <v>22</v>
      </c>
      <c r="S1575" t="s">
        <v>3669</v>
      </c>
      <c r="T1575">
        <v>5</v>
      </c>
    </row>
    <row r="1576" spans="1:20" x14ac:dyDescent="0.25">
      <c r="A1576">
        <v>14</v>
      </c>
      <c r="B1576">
        <f t="shared" si="24"/>
        <v>1</v>
      </c>
      <c r="C1576">
        <v>1000007921</v>
      </c>
      <c r="D1576">
        <v>4299</v>
      </c>
      <c r="E1576">
        <v>41</v>
      </c>
      <c r="F1576" t="s">
        <v>17</v>
      </c>
      <c r="G1576" t="s">
        <v>18</v>
      </c>
      <c r="H1576" t="s">
        <v>19</v>
      </c>
      <c r="I1576" t="s">
        <v>21118</v>
      </c>
      <c r="J1576" t="s">
        <v>21119</v>
      </c>
      <c r="K1576" t="s">
        <v>22</v>
      </c>
      <c r="L1576">
        <v>4299</v>
      </c>
      <c r="M1576" t="s">
        <v>93</v>
      </c>
      <c r="N1576" t="s">
        <v>3667</v>
      </c>
      <c r="O1576">
        <v>8</v>
      </c>
      <c r="P1576">
        <v>4299</v>
      </c>
      <c r="Q1576" t="s">
        <v>21120</v>
      </c>
      <c r="R1576" t="s">
        <v>22</v>
      </c>
      <c r="S1576" t="s">
        <v>3669</v>
      </c>
      <c r="T1576">
        <v>5</v>
      </c>
    </row>
    <row r="1577" spans="1:20" x14ac:dyDescent="0.25">
      <c r="A1577">
        <v>14</v>
      </c>
      <c r="B1577">
        <f t="shared" si="24"/>
        <v>1</v>
      </c>
      <c r="C1577">
        <v>1000007922</v>
      </c>
      <c r="D1577">
        <v>4300</v>
      </c>
      <c r="E1577">
        <v>39</v>
      </c>
      <c r="F1577" t="s">
        <v>17</v>
      </c>
      <c r="G1577" t="s">
        <v>18</v>
      </c>
      <c r="H1577" t="s">
        <v>19</v>
      </c>
      <c r="I1577" t="s">
        <v>21121</v>
      </c>
      <c r="J1577" t="s">
        <v>21122</v>
      </c>
      <c r="K1577" t="s">
        <v>22</v>
      </c>
      <c r="L1577">
        <v>4300</v>
      </c>
      <c r="M1577" t="s">
        <v>93</v>
      </c>
      <c r="N1577" t="s">
        <v>3667</v>
      </c>
      <c r="O1577">
        <v>8</v>
      </c>
      <c r="P1577">
        <v>4300</v>
      </c>
      <c r="Q1577" t="s">
        <v>21123</v>
      </c>
      <c r="R1577" t="s">
        <v>22</v>
      </c>
      <c r="S1577" t="s">
        <v>3669</v>
      </c>
      <c r="T1577">
        <v>5</v>
      </c>
    </row>
    <row r="1578" spans="1:20" x14ac:dyDescent="0.25">
      <c r="A1578">
        <v>14</v>
      </c>
      <c r="B1578">
        <f t="shared" si="24"/>
        <v>1</v>
      </c>
      <c r="C1578">
        <v>1000007923</v>
      </c>
      <c r="D1578">
        <v>4301</v>
      </c>
      <c r="E1578">
        <v>37</v>
      </c>
      <c r="F1578" t="s">
        <v>17</v>
      </c>
      <c r="G1578" t="s">
        <v>18</v>
      </c>
      <c r="H1578" t="s">
        <v>19</v>
      </c>
      <c r="I1578" t="s">
        <v>21124</v>
      </c>
      <c r="J1578" t="s">
        <v>21125</v>
      </c>
      <c r="K1578" t="s">
        <v>22</v>
      </c>
      <c r="L1578">
        <v>4301</v>
      </c>
      <c r="M1578" t="s">
        <v>93</v>
      </c>
      <c r="N1578" t="s">
        <v>3667</v>
      </c>
      <c r="O1578">
        <v>8</v>
      </c>
      <c r="P1578">
        <v>4301</v>
      </c>
      <c r="Q1578" t="s">
        <v>21126</v>
      </c>
      <c r="R1578" t="s">
        <v>22</v>
      </c>
      <c r="S1578" t="s">
        <v>3669</v>
      </c>
      <c r="T1578">
        <v>5</v>
      </c>
    </row>
    <row r="1579" spans="1:20" x14ac:dyDescent="0.25">
      <c r="A1579">
        <v>14</v>
      </c>
      <c r="B1579">
        <f t="shared" si="24"/>
        <v>1</v>
      </c>
      <c r="C1579">
        <v>1000007924</v>
      </c>
      <c r="D1579">
        <v>4352</v>
      </c>
      <c r="E1579">
        <v>41</v>
      </c>
      <c r="F1579" t="s">
        <v>17</v>
      </c>
      <c r="G1579" t="s">
        <v>18</v>
      </c>
      <c r="H1579" t="s">
        <v>19</v>
      </c>
      <c r="J1579" t="s">
        <v>21127</v>
      </c>
      <c r="K1579" t="s">
        <v>22</v>
      </c>
      <c r="L1579">
        <v>4352</v>
      </c>
      <c r="M1579" t="s">
        <v>93</v>
      </c>
      <c r="N1579" t="s">
        <v>3667</v>
      </c>
      <c r="O1579">
        <v>8</v>
      </c>
      <c r="P1579">
        <v>4352</v>
      </c>
      <c r="Q1579" t="s">
        <v>21128</v>
      </c>
      <c r="R1579" t="s">
        <v>22</v>
      </c>
      <c r="S1579" t="s">
        <v>3669</v>
      </c>
      <c r="T1579">
        <v>5</v>
      </c>
    </row>
    <row r="1580" spans="1:20" x14ac:dyDescent="0.25">
      <c r="A1580">
        <v>14</v>
      </c>
      <c r="B1580">
        <f t="shared" si="24"/>
        <v>1</v>
      </c>
      <c r="C1580">
        <v>1000007925</v>
      </c>
      <c r="D1580">
        <v>4373</v>
      </c>
      <c r="E1580">
        <v>101</v>
      </c>
      <c r="F1580" t="s">
        <v>17</v>
      </c>
      <c r="G1580" t="s">
        <v>18</v>
      </c>
      <c r="H1580" t="s">
        <v>19</v>
      </c>
      <c r="J1580" t="s">
        <v>21129</v>
      </c>
      <c r="K1580" t="s">
        <v>22</v>
      </c>
      <c r="L1580">
        <v>4373</v>
      </c>
      <c r="M1580" t="s">
        <v>93</v>
      </c>
      <c r="N1580" t="s">
        <v>3667</v>
      </c>
      <c r="O1580">
        <v>8</v>
      </c>
      <c r="P1580">
        <v>4373</v>
      </c>
      <c r="Q1580" t="s">
        <v>21130</v>
      </c>
      <c r="R1580" t="s">
        <v>22</v>
      </c>
      <c r="S1580" t="s">
        <v>3669</v>
      </c>
      <c r="T1580">
        <v>5</v>
      </c>
    </row>
    <row r="1581" spans="1:20" x14ac:dyDescent="0.25">
      <c r="A1581">
        <v>14</v>
      </c>
      <c r="B1581">
        <f t="shared" si="24"/>
        <v>1</v>
      </c>
      <c r="C1581">
        <v>1000007926</v>
      </c>
      <c r="D1581">
        <v>4402</v>
      </c>
      <c r="E1581">
        <v>147</v>
      </c>
      <c r="F1581" t="s">
        <v>17</v>
      </c>
      <c r="G1581" t="s">
        <v>18</v>
      </c>
      <c r="H1581" t="s">
        <v>19</v>
      </c>
      <c r="J1581" t="s">
        <v>21131</v>
      </c>
      <c r="K1581" t="s">
        <v>22</v>
      </c>
      <c r="L1581">
        <v>4402</v>
      </c>
      <c r="M1581" t="s">
        <v>93</v>
      </c>
      <c r="N1581" t="s">
        <v>3667</v>
      </c>
      <c r="O1581">
        <v>8</v>
      </c>
      <c r="P1581">
        <v>4402</v>
      </c>
      <c r="Q1581" t="s">
        <v>21132</v>
      </c>
      <c r="R1581" t="s">
        <v>22</v>
      </c>
      <c r="S1581" t="s">
        <v>3669</v>
      </c>
      <c r="T1581">
        <v>5</v>
      </c>
    </row>
    <row r="1582" spans="1:20" x14ac:dyDescent="0.25">
      <c r="A1582">
        <v>14</v>
      </c>
      <c r="B1582">
        <f t="shared" si="24"/>
        <v>1</v>
      </c>
      <c r="C1582">
        <v>1000007927</v>
      </c>
      <c r="D1582">
        <v>4426</v>
      </c>
      <c r="E1582">
        <v>47</v>
      </c>
      <c r="F1582" t="s">
        <v>17</v>
      </c>
      <c r="G1582" t="s">
        <v>18</v>
      </c>
      <c r="H1582" t="s">
        <v>19</v>
      </c>
      <c r="J1582" t="s">
        <v>21133</v>
      </c>
      <c r="K1582" t="s">
        <v>22</v>
      </c>
      <c r="L1582">
        <v>4426</v>
      </c>
      <c r="M1582" t="s">
        <v>93</v>
      </c>
      <c r="N1582" t="s">
        <v>3667</v>
      </c>
      <c r="O1582">
        <v>8</v>
      </c>
      <c r="P1582">
        <v>4426</v>
      </c>
      <c r="Q1582" t="s">
        <v>21134</v>
      </c>
      <c r="R1582" t="s">
        <v>22</v>
      </c>
      <c r="S1582" t="s">
        <v>3669</v>
      </c>
      <c r="T1582">
        <v>5</v>
      </c>
    </row>
    <row r="1583" spans="1:20" x14ac:dyDescent="0.25">
      <c r="A1583">
        <v>14</v>
      </c>
      <c r="B1583">
        <f t="shared" si="24"/>
        <v>1</v>
      </c>
      <c r="C1583">
        <v>1000007928</v>
      </c>
      <c r="D1583">
        <v>4448</v>
      </c>
      <c r="E1583">
        <v>69</v>
      </c>
      <c r="F1583" t="s">
        <v>17</v>
      </c>
      <c r="G1583" t="s">
        <v>18</v>
      </c>
      <c r="H1583" t="s">
        <v>19</v>
      </c>
      <c r="J1583" t="s">
        <v>21135</v>
      </c>
      <c r="K1583" t="s">
        <v>22</v>
      </c>
      <c r="L1583">
        <v>4448</v>
      </c>
      <c r="M1583" t="s">
        <v>93</v>
      </c>
      <c r="N1583" t="s">
        <v>3667</v>
      </c>
      <c r="O1583">
        <v>8</v>
      </c>
      <c r="P1583">
        <v>4448</v>
      </c>
      <c r="Q1583" t="s">
        <v>21136</v>
      </c>
      <c r="R1583" t="s">
        <v>22</v>
      </c>
      <c r="S1583" t="s">
        <v>3669</v>
      </c>
      <c r="T1583">
        <v>5</v>
      </c>
    </row>
    <row r="1584" spans="1:20" x14ac:dyDescent="0.25">
      <c r="A1584">
        <v>14</v>
      </c>
      <c r="B1584">
        <f t="shared" si="24"/>
        <v>1</v>
      </c>
      <c r="C1584">
        <v>1000007929</v>
      </c>
      <c r="D1584">
        <v>4476</v>
      </c>
      <c r="E1584">
        <v>31</v>
      </c>
      <c r="F1584" t="s">
        <v>17</v>
      </c>
      <c r="G1584" t="s">
        <v>18</v>
      </c>
      <c r="H1584" t="s">
        <v>19</v>
      </c>
      <c r="J1584" t="s">
        <v>21137</v>
      </c>
      <c r="K1584" t="s">
        <v>22</v>
      </c>
      <c r="L1584">
        <v>4476</v>
      </c>
      <c r="M1584" t="s">
        <v>93</v>
      </c>
      <c r="N1584" t="s">
        <v>3667</v>
      </c>
      <c r="O1584">
        <v>8</v>
      </c>
      <c r="P1584">
        <v>4476</v>
      </c>
      <c r="Q1584" t="s">
        <v>21138</v>
      </c>
      <c r="R1584" t="s">
        <v>22</v>
      </c>
      <c r="S1584" t="s">
        <v>3669</v>
      </c>
      <c r="T1584">
        <v>5</v>
      </c>
    </row>
    <row r="1585" spans="1:20" x14ac:dyDescent="0.25">
      <c r="A1585">
        <v>14</v>
      </c>
      <c r="B1585">
        <f t="shared" si="24"/>
        <v>1</v>
      </c>
      <c r="C1585">
        <v>1000007930</v>
      </c>
      <c r="D1585">
        <v>4557</v>
      </c>
      <c r="E1585">
        <v>69</v>
      </c>
      <c r="F1585" t="s">
        <v>17</v>
      </c>
      <c r="G1585" t="s">
        <v>18</v>
      </c>
      <c r="H1585" t="s">
        <v>19</v>
      </c>
      <c r="J1585" t="s">
        <v>21139</v>
      </c>
      <c r="K1585" t="s">
        <v>22</v>
      </c>
      <c r="L1585">
        <v>4557</v>
      </c>
      <c r="M1585" t="s">
        <v>93</v>
      </c>
      <c r="N1585" t="s">
        <v>3667</v>
      </c>
      <c r="O1585">
        <v>8</v>
      </c>
      <c r="P1585">
        <v>4557</v>
      </c>
      <c r="Q1585" t="s">
        <v>21140</v>
      </c>
      <c r="R1585" t="s">
        <v>22</v>
      </c>
      <c r="S1585" t="s">
        <v>3669</v>
      </c>
      <c r="T1585">
        <v>5</v>
      </c>
    </row>
    <row r="1586" spans="1:20" x14ac:dyDescent="0.25">
      <c r="A1586">
        <v>14</v>
      </c>
      <c r="B1586">
        <f t="shared" si="24"/>
        <v>1</v>
      </c>
      <c r="C1586">
        <v>1000007931</v>
      </c>
      <c r="D1586">
        <v>4594</v>
      </c>
      <c r="E1586">
        <v>79</v>
      </c>
      <c r="F1586" t="s">
        <v>17</v>
      </c>
      <c r="G1586" t="s">
        <v>18</v>
      </c>
      <c r="H1586" t="s">
        <v>19</v>
      </c>
      <c r="J1586" t="s">
        <v>21141</v>
      </c>
      <c r="K1586" t="s">
        <v>22</v>
      </c>
      <c r="L1586">
        <v>4594</v>
      </c>
      <c r="M1586" t="s">
        <v>93</v>
      </c>
      <c r="N1586" t="s">
        <v>3667</v>
      </c>
      <c r="O1586">
        <v>8</v>
      </c>
      <c r="P1586">
        <v>4594</v>
      </c>
      <c r="Q1586" t="s">
        <v>21142</v>
      </c>
      <c r="R1586" t="s">
        <v>22</v>
      </c>
      <c r="S1586" t="s">
        <v>3669</v>
      </c>
      <c r="T1586">
        <v>5</v>
      </c>
    </row>
    <row r="1587" spans="1:20" x14ac:dyDescent="0.25">
      <c r="A1587">
        <v>14</v>
      </c>
      <c r="B1587">
        <f t="shared" si="24"/>
        <v>1</v>
      </c>
      <c r="C1587">
        <v>1000007932</v>
      </c>
      <c r="D1587">
        <v>4598</v>
      </c>
      <c r="E1587">
        <v>79</v>
      </c>
      <c r="F1587" t="s">
        <v>17</v>
      </c>
      <c r="G1587" t="s">
        <v>18</v>
      </c>
      <c r="H1587" t="s">
        <v>19</v>
      </c>
      <c r="J1587" t="s">
        <v>21143</v>
      </c>
      <c r="K1587" t="s">
        <v>22</v>
      </c>
      <c r="L1587">
        <v>4598</v>
      </c>
      <c r="M1587" t="s">
        <v>93</v>
      </c>
      <c r="N1587" t="s">
        <v>3667</v>
      </c>
      <c r="O1587">
        <v>8</v>
      </c>
      <c r="P1587">
        <v>4598</v>
      </c>
      <c r="Q1587" t="s">
        <v>21144</v>
      </c>
      <c r="R1587" t="s">
        <v>22</v>
      </c>
      <c r="S1587" t="s">
        <v>3669</v>
      </c>
      <c r="T1587">
        <v>5</v>
      </c>
    </row>
    <row r="1588" spans="1:20" x14ac:dyDescent="0.25">
      <c r="A1588">
        <v>14</v>
      </c>
      <c r="B1588">
        <f t="shared" si="24"/>
        <v>1</v>
      </c>
      <c r="C1588">
        <v>1000007933</v>
      </c>
      <c r="D1588">
        <v>4607</v>
      </c>
      <c r="E1588">
        <v>29</v>
      </c>
      <c r="F1588" t="s">
        <v>17</v>
      </c>
      <c r="G1588" t="s">
        <v>18</v>
      </c>
      <c r="H1588" t="s">
        <v>19</v>
      </c>
      <c r="J1588" t="s">
        <v>20579</v>
      </c>
      <c r="K1588" t="s">
        <v>22</v>
      </c>
      <c r="L1588">
        <v>4607</v>
      </c>
      <c r="M1588" t="s">
        <v>93</v>
      </c>
      <c r="N1588" t="s">
        <v>3667</v>
      </c>
      <c r="O1588">
        <v>8</v>
      </c>
      <c r="P1588">
        <v>4607</v>
      </c>
      <c r="Q1588" t="s">
        <v>21145</v>
      </c>
      <c r="R1588" t="s">
        <v>22</v>
      </c>
      <c r="S1588" t="s">
        <v>3669</v>
      </c>
      <c r="T1588">
        <v>5</v>
      </c>
    </row>
    <row r="1589" spans="1:20" x14ac:dyDescent="0.25">
      <c r="A1589">
        <v>14</v>
      </c>
      <c r="B1589">
        <f t="shared" si="24"/>
        <v>1</v>
      </c>
      <c r="C1589">
        <v>1000007934</v>
      </c>
      <c r="D1589">
        <v>4659</v>
      </c>
      <c r="E1589">
        <v>47</v>
      </c>
      <c r="F1589" t="s">
        <v>17</v>
      </c>
      <c r="G1589" t="s">
        <v>18</v>
      </c>
      <c r="H1589" t="s">
        <v>19</v>
      </c>
      <c r="J1589" t="s">
        <v>21146</v>
      </c>
      <c r="K1589" t="s">
        <v>22</v>
      </c>
      <c r="L1589">
        <v>4659</v>
      </c>
      <c r="M1589" t="s">
        <v>93</v>
      </c>
      <c r="N1589" t="s">
        <v>3667</v>
      </c>
      <c r="O1589">
        <v>8</v>
      </c>
      <c r="P1589">
        <v>4659</v>
      </c>
      <c r="Q1589" t="s">
        <v>21147</v>
      </c>
      <c r="R1589" t="s">
        <v>22</v>
      </c>
      <c r="S1589" t="s">
        <v>3669</v>
      </c>
      <c r="T1589">
        <v>5</v>
      </c>
    </row>
    <row r="1590" spans="1:20" x14ac:dyDescent="0.25">
      <c r="A1590">
        <v>14</v>
      </c>
      <c r="B1590">
        <f t="shared" si="24"/>
        <v>1</v>
      </c>
      <c r="C1590">
        <v>1000007935</v>
      </c>
      <c r="D1590">
        <v>4664</v>
      </c>
      <c r="E1590">
        <v>57</v>
      </c>
      <c r="F1590" t="s">
        <v>17</v>
      </c>
      <c r="G1590" t="s">
        <v>18</v>
      </c>
      <c r="H1590" t="s">
        <v>19</v>
      </c>
      <c r="J1590" t="s">
        <v>21148</v>
      </c>
      <c r="K1590" t="s">
        <v>22</v>
      </c>
      <c r="L1590">
        <v>4664</v>
      </c>
      <c r="M1590" t="s">
        <v>93</v>
      </c>
      <c r="N1590" t="s">
        <v>3667</v>
      </c>
      <c r="O1590">
        <v>8</v>
      </c>
      <c r="P1590">
        <v>4664</v>
      </c>
      <c r="Q1590" t="s">
        <v>21149</v>
      </c>
      <c r="R1590" t="s">
        <v>22</v>
      </c>
      <c r="S1590" t="s">
        <v>3669</v>
      </c>
      <c r="T1590">
        <v>5</v>
      </c>
    </row>
    <row r="1591" spans="1:20" x14ac:dyDescent="0.25">
      <c r="A1591">
        <v>14</v>
      </c>
      <c r="B1591">
        <f t="shared" si="24"/>
        <v>1</v>
      </c>
      <c r="C1591">
        <v>1000007936</v>
      </c>
      <c r="D1591">
        <v>4668</v>
      </c>
      <c r="E1591">
        <v>105</v>
      </c>
      <c r="F1591" t="s">
        <v>17</v>
      </c>
      <c r="G1591" t="s">
        <v>18</v>
      </c>
      <c r="H1591" t="s">
        <v>19</v>
      </c>
      <c r="J1591" t="s">
        <v>21150</v>
      </c>
      <c r="K1591" t="s">
        <v>22</v>
      </c>
      <c r="L1591">
        <v>4668</v>
      </c>
      <c r="M1591" t="s">
        <v>93</v>
      </c>
      <c r="N1591" t="s">
        <v>3667</v>
      </c>
      <c r="O1591">
        <v>8</v>
      </c>
      <c r="P1591">
        <v>4668</v>
      </c>
      <c r="Q1591" t="s">
        <v>21151</v>
      </c>
      <c r="R1591" t="s">
        <v>22</v>
      </c>
      <c r="S1591" t="s">
        <v>3669</v>
      </c>
      <c r="T1591">
        <v>5</v>
      </c>
    </row>
    <row r="1592" spans="1:20" x14ac:dyDescent="0.25">
      <c r="A1592">
        <v>14</v>
      </c>
      <c r="B1592">
        <f t="shared" si="24"/>
        <v>1</v>
      </c>
      <c r="C1592">
        <v>1000007937</v>
      </c>
      <c r="D1592">
        <v>4727</v>
      </c>
      <c r="E1592">
        <v>37</v>
      </c>
      <c r="F1592" t="s">
        <v>17</v>
      </c>
      <c r="G1592" t="s">
        <v>18</v>
      </c>
      <c r="H1592" t="s">
        <v>19</v>
      </c>
      <c r="I1592" t="s">
        <v>21152</v>
      </c>
      <c r="J1592" t="s">
        <v>21153</v>
      </c>
      <c r="K1592" t="s">
        <v>22</v>
      </c>
      <c r="L1592">
        <v>4727</v>
      </c>
      <c r="M1592" t="s">
        <v>93</v>
      </c>
      <c r="N1592" t="s">
        <v>3667</v>
      </c>
      <c r="O1592">
        <v>8</v>
      </c>
      <c r="P1592">
        <v>4727</v>
      </c>
      <c r="Q1592" t="s">
        <v>21154</v>
      </c>
      <c r="R1592" t="s">
        <v>22</v>
      </c>
      <c r="S1592" t="s">
        <v>3669</v>
      </c>
      <c r="T1592">
        <v>5</v>
      </c>
    </row>
    <row r="1593" spans="1:20" x14ac:dyDescent="0.25">
      <c r="A1593">
        <v>14</v>
      </c>
      <c r="B1593">
        <f t="shared" si="24"/>
        <v>1</v>
      </c>
      <c r="C1593">
        <v>1000007938</v>
      </c>
      <c r="D1593">
        <v>4732</v>
      </c>
      <c r="E1593">
        <v>41</v>
      </c>
      <c r="F1593" t="s">
        <v>17</v>
      </c>
      <c r="G1593" t="s">
        <v>18</v>
      </c>
      <c r="H1593" t="s">
        <v>19</v>
      </c>
      <c r="I1593" t="s">
        <v>21155</v>
      </c>
      <c r="J1593" t="s">
        <v>21156</v>
      </c>
      <c r="K1593" t="s">
        <v>22</v>
      </c>
      <c r="L1593">
        <v>4732</v>
      </c>
      <c r="M1593" t="s">
        <v>93</v>
      </c>
      <c r="N1593" t="s">
        <v>3667</v>
      </c>
      <c r="O1593">
        <v>8</v>
      </c>
      <c r="P1593">
        <v>4732</v>
      </c>
      <c r="Q1593" t="s">
        <v>21157</v>
      </c>
      <c r="R1593" t="s">
        <v>22</v>
      </c>
      <c r="S1593" t="s">
        <v>3669</v>
      </c>
      <c r="T1593">
        <v>5</v>
      </c>
    </row>
    <row r="1594" spans="1:20" x14ac:dyDescent="0.25">
      <c r="A1594">
        <v>14</v>
      </c>
      <c r="B1594">
        <f t="shared" si="24"/>
        <v>1</v>
      </c>
      <c r="C1594">
        <v>1000007939</v>
      </c>
      <c r="D1594">
        <v>4789</v>
      </c>
      <c r="E1594">
        <v>35</v>
      </c>
      <c r="F1594" t="s">
        <v>17</v>
      </c>
      <c r="G1594" t="s">
        <v>18</v>
      </c>
      <c r="H1594" t="s">
        <v>19</v>
      </c>
      <c r="I1594" t="s">
        <v>21158</v>
      </c>
      <c r="J1594" t="s">
        <v>21159</v>
      </c>
      <c r="K1594" t="s">
        <v>22</v>
      </c>
      <c r="L1594">
        <v>4789</v>
      </c>
      <c r="M1594" t="s">
        <v>93</v>
      </c>
      <c r="N1594" t="s">
        <v>3667</v>
      </c>
      <c r="O1594">
        <v>8</v>
      </c>
      <c r="P1594">
        <v>4789</v>
      </c>
      <c r="Q1594" t="s">
        <v>21160</v>
      </c>
      <c r="R1594" t="s">
        <v>22</v>
      </c>
      <c r="S1594" t="s">
        <v>3669</v>
      </c>
      <c r="T1594">
        <v>5</v>
      </c>
    </row>
    <row r="1595" spans="1:20" x14ac:dyDescent="0.25">
      <c r="A1595">
        <v>14</v>
      </c>
      <c r="B1595">
        <f t="shared" si="24"/>
        <v>1</v>
      </c>
      <c r="C1595">
        <v>1000007940</v>
      </c>
      <c r="D1595">
        <v>4794</v>
      </c>
      <c r="E1595">
        <v>47</v>
      </c>
      <c r="F1595" t="s">
        <v>17</v>
      </c>
      <c r="G1595" t="s">
        <v>18</v>
      </c>
      <c r="H1595" t="s">
        <v>19</v>
      </c>
      <c r="I1595" t="s">
        <v>21161</v>
      </c>
      <c r="J1595" t="s">
        <v>21162</v>
      </c>
      <c r="K1595" t="s">
        <v>22</v>
      </c>
      <c r="L1595">
        <v>4794</v>
      </c>
      <c r="M1595" t="s">
        <v>93</v>
      </c>
      <c r="N1595" t="s">
        <v>3667</v>
      </c>
      <c r="O1595">
        <v>8</v>
      </c>
      <c r="P1595">
        <v>4794</v>
      </c>
      <c r="Q1595" t="s">
        <v>21163</v>
      </c>
      <c r="R1595" t="s">
        <v>22</v>
      </c>
      <c r="S1595" t="s">
        <v>3669</v>
      </c>
      <c r="T1595">
        <v>5</v>
      </c>
    </row>
    <row r="1596" spans="1:20" x14ac:dyDescent="0.25">
      <c r="A1596">
        <v>14</v>
      </c>
      <c r="B1596">
        <f t="shared" si="24"/>
        <v>1</v>
      </c>
      <c r="C1596">
        <v>1000007941</v>
      </c>
      <c r="D1596">
        <v>4809</v>
      </c>
      <c r="E1596">
        <v>75</v>
      </c>
      <c r="F1596" t="s">
        <v>17</v>
      </c>
      <c r="G1596" t="s">
        <v>18</v>
      </c>
      <c r="H1596" t="s">
        <v>19</v>
      </c>
      <c r="I1596" t="s">
        <v>21164</v>
      </c>
      <c r="J1596" t="s">
        <v>21165</v>
      </c>
      <c r="K1596" t="s">
        <v>22</v>
      </c>
      <c r="L1596">
        <v>4809</v>
      </c>
      <c r="M1596" t="s">
        <v>93</v>
      </c>
      <c r="N1596" t="s">
        <v>3667</v>
      </c>
      <c r="O1596">
        <v>8</v>
      </c>
      <c r="P1596">
        <v>4809</v>
      </c>
      <c r="Q1596" t="s">
        <v>21166</v>
      </c>
      <c r="R1596" t="s">
        <v>22</v>
      </c>
      <c r="S1596" t="s">
        <v>3669</v>
      </c>
      <c r="T1596">
        <v>5</v>
      </c>
    </row>
    <row r="1597" spans="1:20" x14ac:dyDescent="0.25">
      <c r="A1597">
        <v>14</v>
      </c>
      <c r="B1597">
        <f t="shared" si="24"/>
        <v>1</v>
      </c>
      <c r="C1597">
        <v>1000007942</v>
      </c>
      <c r="D1597">
        <v>4831</v>
      </c>
      <c r="E1597">
        <v>51</v>
      </c>
      <c r="F1597" t="s">
        <v>17</v>
      </c>
      <c r="G1597" t="s">
        <v>18</v>
      </c>
      <c r="H1597" t="s">
        <v>19</v>
      </c>
      <c r="J1597" t="s">
        <v>21167</v>
      </c>
      <c r="K1597" t="s">
        <v>22</v>
      </c>
      <c r="L1597">
        <v>4831</v>
      </c>
      <c r="M1597" t="s">
        <v>93</v>
      </c>
      <c r="N1597" t="s">
        <v>3667</v>
      </c>
      <c r="O1597">
        <v>8</v>
      </c>
      <c r="P1597">
        <v>4831</v>
      </c>
      <c r="Q1597" t="s">
        <v>21168</v>
      </c>
      <c r="R1597" t="s">
        <v>22</v>
      </c>
      <c r="S1597" t="s">
        <v>3669</v>
      </c>
      <c r="T1597">
        <v>5</v>
      </c>
    </row>
    <row r="1598" spans="1:20" x14ac:dyDescent="0.25">
      <c r="A1598">
        <v>14</v>
      </c>
      <c r="B1598">
        <f t="shared" si="24"/>
        <v>1</v>
      </c>
      <c r="C1598">
        <v>1000007943</v>
      </c>
      <c r="D1598">
        <v>4861</v>
      </c>
      <c r="E1598">
        <v>33</v>
      </c>
      <c r="F1598" t="s">
        <v>17</v>
      </c>
      <c r="G1598" t="s">
        <v>18</v>
      </c>
      <c r="H1598" t="s">
        <v>19</v>
      </c>
      <c r="J1598" t="s">
        <v>21169</v>
      </c>
      <c r="K1598" t="s">
        <v>22</v>
      </c>
      <c r="L1598">
        <v>4861</v>
      </c>
      <c r="M1598" t="s">
        <v>93</v>
      </c>
      <c r="N1598" t="s">
        <v>3667</v>
      </c>
      <c r="O1598">
        <v>8</v>
      </c>
      <c r="P1598">
        <v>4861</v>
      </c>
      <c r="Q1598" t="s">
        <v>21170</v>
      </c>
      <c r="R1598" t="s">
        <v>22</v>
      </c>
      <c r="S1598" t="s">
        <v>3669</v>
      </c>
      <c r="T1598">
        <v>5</v>
      </c>
    </row>
    <row r="1599" spans="1:20" x14ac:dyDescent="0.25">
      <c r="A1599">
        <v>14</v>
      </c>
      <c r="B1599">
        <f t="shared" si="24"/>
        <v>1</v>
      </c>
      <c r="C1599">
        <v>1000007944</v>
      </c>
      <c r="D1599">
        <v>4955</v>
      </c>
      <c r="E1599">
        <v>49</v>
      </c>
      <c r="F1599" t="s">
        <v>17</v>
      </c>
      <c r="G1599" t="s">
        <v>18</v>
      </c>
      <c r="H1599" t="s">
        <v>19</v>
      </c>
      <c r="J1599" t="s">
        <v>21171</v>
      </c>
      <c r="K1599" t="s">
        <v>22</v>
      </c>
      <c r="L1599">
        <v>4955</v>
      </c>
      <c r="M1599" t="s">
        <v>93</v>
      </c>
      <c r="N1599" t="s">
        <v>3667</v>
      </c>
      <c r="O1599">
        <v>8</v>
      </c>
      <c r="P1599">
        <v>4955</v>
      </c>
      <c r="Q1599" t="s">
        <v>21172</v>
      </c>
      <c r="R1599" t="s">
        <v>22</v>
      </c>
      <c r="S1599" t="s">
        <v>3669</v>
      </c>
      <c r="T1599">
        <v>5</v>
      </c>
    </row>
    <row r="1600" spans="1:20" x14ac:dyDescent="0.25">
      <c r="A1600">
        <v>14</v>
      </c>
      <c r="B1600">
        <f t="shared" si="24"/>
        <v>1</v>
      </c>
      <c r="C1600">
        <v>1000007945</v>
      </c>
      <c r="D1600">
        <v>5012</v>
      </c>
      <c r="E1600">
        <v>43</v>
      </c>
      <c r="F1600" t="s">
        <v>17</v>
      </c>
      <c r="G1600" t="s">
        <v>18</v>
      </c>
      <c r="H1600" t="s">
        <v>19</v>
      </c>
      <c r="J1600" t="s">
        <v>21173</v>
      </c>
      <c r="K1600" t="s">
        <v>22</v>
      </c>
      <c r="L1600">
        <v>5012</v>
      </c>
      <c r="M1600" t="s">
        <v>93</v>
      </c>
      <c r="N1600" t="s">
        <v>3667</v>
      </c>
      <c r="O1600">
        <v>8</v>
      </c>
      <c r="P1600">
        <v>5012</v>
      </c>
      <c r="Q1600" t="s">
        <v>21174</v>
      </c>
      <c r="R1600" t="s">
        <v>22</v>
      </c>
      <c r="S1600" t="s">
        <v>3669</v>
      </c>
      <c r="T1600">
        <v>5</v>
      </c>
    </row>
    <row r="1601" spans="1:20" x14ac:dyDescent="0.25">
      <c r="A1601">
        <v>14</v>
      </c>
      <c r="B1601">
        <f t="shared" si="24"/>
        <v>1</v>
      </c>
      <c r="C1601">
        <v>1000007946</v>
      </c>
      <c r="D1601">
        <v>5013</v>
      </c>
      <c r="E1601">
        <v>49</v>
      </c>
      <c r="F1601" t="s">
        <v>17</v>
      </c>
      <c r="G1601" t="s">
        <v>18</v>
      </c>
      <c r="H1601" t="s">
        <v>19</v>
      </c>
      <c r="J1601" t="s">
        <v>21175</v>
      </c>
      <c r="K1601" t="s">
        <v>22</v>
      </c>
      <c r="L1601">
        <v>5013</v>
      </c>
      <c r="M1601" t="s">
        <v>93</v>
      </c>
      <c r="N1601" t="s">
        <v>3667</v>
      </c>
      <c r="O1601">
        <v>8</v>
      </c>
      <c r="P1601">
        <v>5013</v>
      </c>
      <c r="Q1601" t="s">
        <v>21176</v>
      </c>
      <c r="R1601" t="s">
        <v>22</v>
      </c>
      <c r="S1601" t="s">
        <v>3669</v>
      </c>
      <c r="T1601">
        <v>5</v>
      </c>
    </row>
    <row r="1602" spans="1:20" x14ac:dyDescent="0.25">
      <c r="A1602">
        <v>14</v>
      </c>
      <c r="B1602">
        <f t="shared" si="24"/>
        <v>1</v>
      </c>
      <c r="C1602">
        <v>1000007947</v>
      </c>
      <c r="D1602">
        <v>5013</v>
      </c>
      <c r="E1602">
        <v>39</v>
      </c>
      <c r="F1602" t="s">
        <v>17</v>
      </c>
      <c r="G1602" t="s">
        <v>18</v>
      </c>
      <c r="H1602" t="s">
        <v>19</v>
      </c>
      <c r="J1602" t="s">
        <v>21177</v>
      </c>
      <c r="K1602" t="s">
        <v>22</v>
      </c>
      <c r="L1602">
        <v>5013</v>
      </c>
      <c r="M1602" t="s">
        <v>93</v>
      </c>
      <c r="N1602" t="s">
        <v>3667</v>
      </c>
      <c r="O1602">
        <v>8</v>
      </c>
      <c r="P1602">
        <v>5013</v>
      </c>
      <c r="Q1602" t="s">
        <v>21178</v>
      </c>
      <c r="R1602" t="s">
        <v>22</v>
      </c>
      <c r="S1602" t="s">
        <v>3669</v>
      </c>
      <c r="T1602">
        <v>5</v>
      </c>
    </row>
    <row r="1603" spans="1:20" x14ac:dyDescent="0.25">
      <c r="A1603">
        <v>14</v>
      </c>
      <c r="B1603">
        <f t="shared" si="24"/>
        <v>1</v>
      </c>
      <c r="C1603">
        <v>1000007948</v>
      </c>
      <c r="D1603">
        <v>5014</v>
      </c>
      <c r="E1603">
        <v>45</v>
      </c>
      <c r="F1603" t="s">
        <v>17</v>
      </c>
      <c r="G1603" t="s">
        <v>18</v>
      </c>
      <c r="H1603" t="s">
        <v>19</v>
      </c>
      <c r="J1603" t="s">
        <v>21179</v>
      </c>
      <c r="K1603" t="s">
        <v>22</v>
      </c>
      <c r="L1603">
        <v>5014</v>
      </c>
      <c r="M1603" t="s">
        <v>93</v>
      </c>
      <c r="N1603" t="s">
        <v>3667</v>
      </c>
      <c r="O1603">
        <v>8</v>
      </c>
      <c r="P1603">
        <v>5014</v>
      </c>
      <c r="Q1603" t="s">
        <v>21180</v>
      </c>
      <c r="R1603" t="s">
        <v>22</v>
      </c>
      <c r="S1603" t="s">
        <v>3669</v>
      </c>
      <c r="T1603">
        <v>5</v>
      </c>
    </row>
    <row r="1604" spans="1:20" x14ac:dyDescent="0.25">
      <c r="A1604">
        <v>14</v>
      </c>
      <c r="B1604">
        <f t="shared" si="24"/>
        <v>1</v>
      </c>
      <c r="C1604">
        <v>1000007949</v>
      </c>
      <c r="D1604">
        <v>5015</v>
      </c>
      <c r="E1604">
        <v>49</v>
      </c>
      <c r="F1604" t="s">
        <v>17</v>
      </c>
      <c r="G1604" t="s">
        <v>18</v>
      </c>
      <c r="H1604" t="s">
        <v>19</v>
      </c>
      <c r="J1604" t="s">
        <v>21181</v>
      </c>
      <c r="K1604" t="s">
        <v>22</v>
      </c>
      <c r="L1604">
        <v>5015</v>
      </c>
      <c r="M1604" t="s">
        <v>93</v>
      </c>
      <c r="N1604" t="s">
        <v>3667</v>
      </c>
      <c r="O1604">
        <v>8</v>
      </c>
      <c r="P1604">
        <v>5015</v>
      </c>
      <c r="Q1604" t="s">
        <v>21182</v>
      </c>
      <c r="R1604" t="s">
        <v>22</v>
      </c>
      <c r="S1604" t="s">
        <v>3669</v>
      </c>
      <c r="T1604">
        <v>5</v>
      </c>
    </row>
    <row r="1605" spans="1:20" x14ac:dyDescent="0.25">
      <c r="A1605">
        <v>14</v>
      </c>
      <c r="B1605">
        <f t="shared" si="24"/>
        <v>1</v>
      </c>
      <c r="C1605">
        <v>1000007950</v>
      </c>
      <c r="D1605">
        <v>5015</v>
      </c>
      <c r="E1605">
        <v>47</v>
      </c>
      <c r="F1605" t="s">
        <v>17</v>
      </c>
      <c r="G1605" t="s">
        <v>18</v>
      </c>
      <c r="H1605" t="s">
        <v>19</v>
      </c>
      <c r="J1605" t="s">
        <v>21183</v>
      </c>
      <c r="K1605" t="s">
        <v>22</v>
      </c>
      <c r="L1605">
        <v>5015</v>
      </c>
      <c r="M1605" t="s">
        <v>93</v>
      </c>
      <c r="N1605" t="s">
        <v>3667</v>
      </c>
      <c r="O1605">
        <v>8</v>
      </c>
      <c r="P1605">
        <v>5015</v>
      </c>
      <c r="Q1605" t="s">
        <v>21184</v>
      </c>
      <c r="R1605" t="s">
        <v>22</v>
      </c>
      <c r="S1605" t="s">
        <v>3669</v>
      </c>
      <c r="T1605">
        <v>5</v>
      </c>
    </row>
    <row r="1606" spans="1:20" x14ac:dyDescent="0.25">
      <c r="A1606">
        <v>14</v>
      </c>
      <c r="B1606">
        <f t="shared" si="24"/>
        <v>1</v>
      </c>
      <c r="C1606">
        <v>1000007951</v>
      </c>
      <c r="D1606">
        <v>5015</v>
      </c>
      <c r="E1606">
        <v>41</v>
      </c>
      <c r="F1606" t="s">
        <v>17</v>
      </c>
      <c r="G1606" t="s">
        <v>18</v>
      </c>
      <c r="H1606" t="s">
        <v>19</v>
      </c>
      <c r="J1606" t="s">
        <v>21185</v>
      </c>
      <c r="K1606" t="s">
        <v>22</v>
      </c>
      <c r="L1606">
        <v>5015</v>
      </c>
      <c r="M1606" t="s">
        <v>93</v>
      </c>
      <c r="N1606" t="s">
        <v>3667</v>
      </c>
      <c r="O1606">
        <v>8</v>
      </c>
      <c r="P1606">
        <v>5015</v>
      </c>
      <c r="Q1606" t="s">
        <v>21186</v>
      </c>
      <c r="R1606" t="s">
        <v>22</v>
      </c>
      <c r="S1606" t="s">
        <v>3669</v>
      </c>
      <c r="T1606">
        <v>5</v>
      </c>
    </row>
    <row r="1607" spans="1:20" x14ac:dyDescent="0.25">
      <c r="A1607">
        <v>14</v>
      </c>
      <c r="B1607">
        <f t="shared" ref="B1607:B1670" si="25">C1607-C1606</f>
        <v>1</v>
      </c>
      <c r="C1607">
        <v>1000007952</v>
      </c>
      <c r="D1607">
        <v>5029</v>
      </c>
      <c r="E1607">
        <v>75</v>
      </c>
      <c r="F1607" t="s">
        <v>17</v>
      </c>
      <c r="G1607" t="s">
        <v>18</v>
      </c>
      <c r="H1607" t="s">
        <v>19</v>
      </c>
      <c r="J1607" t="s">
        <v>21187</v>
      </c>
      <c r="K1607" t="s">
        <v>22</v>
      </c>
      <c r="L1607">
        <v>5029</v>
      </c>
      <c r="M1607" t="s">
        <v>93</v>
      </c>
      <c r="N1607" t="s">
        <v>3667</v>
      </c>
      <c r="O1607">
        <v>8</v>
      </c>
      <c r="P1607">
        <v>5029</v>
      </c>
      <c r="Q1607" t="s">
        <v>21188</v>
      </c>
      <c r="R1607" t="s">
        <v>22</v>
      </c>
      <c r="S1607" t="s">
        <v>3669</v>
      </c>
      <c r="T1607">
        <v>5</v>
      </c>
    </row>
    <row r="1608" spans="1:20" x14ac:dyDescent="0.25">
      <c r="A1608">
        <v>14</v>
      </c>
      <c r="B1608">
        <f t="shared" si="25"/>
        <v>1</v>
      </c>
      <c r="C1608">
        <v>1000007953</v>
      </c>
      <c r="D1608">
        <v>5101</v>
      </c>
      <c r="E1608">
        <v>55</v>
      </c>
      <c r="F1608" t="s">
        <v>17</v>
      </c>
      <c r="G1608" t="s">
        <v>18</v>
      </c>
      <c r="H1608" t="s">
        <v>19</v>
      </c>
      <c r="J1608" t="s">
        <v>21189</v>
      </c>
      <c r="K1608" t="s">
        <v>22</v>
      </c>
      <c r="L1608">
        <v>5101</v>
      </c>
      <c r="M1608" t="s">
        <v>93</v>
      </c>
      <c r="N1608" t="s">
        <v>3667</v>
      </c>
      <c r="O1608">
        <v>8</v>
      </c>
      <c r="P1608">
        <v>5101</v>
      </c>
      <c r="Q1608" t="s">
        <v>21190</v>
      </c>
      <c r="R1608" t="s">
        <v>22</v>
      </c>
      <c r="S1608" t="s">
        <v>3669</v>
      </c>
      <c r="T1608">
        <v>5</v>
      </c>
    </row>
    <row r="1609" spans="1:20" x14ac:dyDescent="0.25">
      <c r="A1609">
        <v>14</v>
      </c>
      <c r="B1609">
        <f t="shared" si="25"/>
        <v>1</v>
      </c>
      <c r="C1609">
        <v>1000007954</v>
      </c>
      <c r="D1609">
        <v>5286</v>
      </c>
      <c r="E1609">
        <v>63</v>
      </c>
      <c r="F1609" t="s">
        <v>17</v>
      </c>
      <c r="G1609" t="s">
        <v>18</v>
      </c>
      <c r="H1609" t="s">
        <v>19</v>
      </c>
      <c r="J1609" t="s">
        <v>21191</v>
      </c>
      <c r="K1609" t="s">
        <v>22</v>
      </c>
      <c r="L1609">
        <v>5286</v>
      </c>
      <c r="M1609" t="s">
        <v>93</v>
      </c>
      <c r="N1609" t="s">
        <v>3667</v>
      </c>
      <c r="O1609">
        <v>8</v>
      </c>
      <c r="P1609">
        <v>5286</v>
      </c>
      <c r="Q1609" t="s">
        <v>21192</v>
      </c>
      <c r="R1609" t="s">
        <v>22</v>
      </c>
      <c r="S1609" t="s">
        <v>3669</v>
      </c>
      <c r="T1609">
        <v>5</v>
      </c>
    </row>
    <row r="1610" spans="1:20" x14ac:dyDescent="0.25">
      <c r="A1610">
        <v>14</v>
      </c>
      <c r="B1610">
        <f t="shared" si="25"/>
        <v>1</v>
      </c>
      <c r="C1610">
        <v>1000007955</v>
      </c>
      <c r="D1610">
        <v>5289</v>
      </c>
      <c r="E1610">
        <v>63</v>
      </c>
      <c r="F1610" t="s">
        <v>17</v>
      </c>
      <c r="G1610" t="s">
        <v>18</v>
      </c>
      <c r="H1610" t="s">
        <v>19</v>
      </c>
      <c r="J1610" t="s">
        <v>21193</v>
      </c>
      <c r="K1610" t="s">
        <v>22</v>
      </c>
      <c r="L1610">
        <v>5289</v>
      </c>
      <c r="M1610" t="s">
        <v>93</v>
      </c>
      <c r="N1610" t="s">
        <v>3667</v>
      </c>
      <c r="O1610">
        <v>8</v>
      </c>
      <c r="P1610">
        <v>5289</v>
      </c>
      <c r="Q1610" t="s">
        <v>21194</v>
      </c>
      <c r="R1610" t="s">
        <v>22</v>
      </c>
      <c r="S1610" t="s">
        <v>3669</v>
      </c>
      <c r="T1610">
        <v>5</v>
      </c>
    </row>
    <row r="1611" spans="1:20" x14ac:dyDescent="0.25">
      <c r="A1611">
        <v>14</v>
      </c>
      <c r="B1611">
        <f t="shared" si="25"/>
        <v>1</v>
      </c>
      <c r="C1611">
        <v>1000007956</v>
      </c>
      <c r="D1611">
        <v>5292</v>
      </c>
      <c r="E1611">
        <v>63</v>
      </c>
      <c r="F1611" t="s">
        <v>17</v>
      </c>
      <c r="G1611" t="s">
        <v>18</v>
      </c>
      <c r="H1611" t="s">
        <v>19</v>
      </c>
      <c r="J1611" t="s">
        <v>21195</v>
      </c>
      <c r="K1611" t="s">
        <v>22</v>
      </c>
      <c r="L1611">
        <v>5292</v>
      </c>
      <c r="M1611" t="s">
        <v>93</v>
      </c>
      <c r="N1611" t="s">
        <v>3667</v>
      </c>
      <c r="O1611">
        <v>8</v>
      </c>
      <c r="P1611">
        <v>5292</v>
      </c>
      <c r="Q1611" t="s">
        <v>21194</v>
      </c>
      <c r="R1611" t="s">
        <v>22</v>
      </c>
      <c r="S1611" t="s">
        <v>3669</v>
      </c>
      <c r="T1611">
        <v>5</v>
      </c>
    </row>
    <row r="1612" spans="1:20" x14ac:dyDescent="0.25">
      <c r="A1612">
        <v>14</v>
      </c>
      <c r="B1612">
        <f t="shared" si="25"/>
        <v>1</v>
      </c>
      <c r="C1612">
        <v>1000007957</v>
      </c>
      <c r="D1612">
        <v>5302</v>
      </c>
      <c r="E1612">
        <v>95</v>
      </c>
      <c r="F1612" t="s">
        <v>17</v>
      </c>
      <c r="G1612" t="s">
        <v>18</v>
      </c>
      <c r="H1612" t="s">
        <v>19</v>
      </c>
      <c r="J1612" t="s">
        <v>21196</v>
      </c>
      <c r="K1612" t="s">
        <v>22</v>
      </c>
      <c r="L1612">
        <v>5302</v>
      </c>
      <c r="M1612" t="s">
        <v>93</v>
      </c>
      <c r="N1612" t="s">
        <v>3667</v>
      </c>
      <c r="O1612">
        <v>8</v>
      </c>
      <c r="P1612">
        <v>5302</v>
      </c>
      <c r="Q1612" t="s">
        <v>21197</v>
      </c>
      <c r="R1612" t="s">
        <v>22</v>
      </c>
      <c r="S1612" t="s">
        <v>3669</v>
      </c>
      <c r="T1612">
        <v>5</v>
      </c>
    </row>
    <row r="1613" spans="1:20" x14ac:dyDescent="0.25">
      <c r="A1613">
        <v>14</v>
      </c>
      <c r="B1613">
        <f t="shared" si="25"/>
        <v>1</v>
      </c>
      <c r="C1613">
        <v>1000007958</v>
      </c>
      <c r="D1613">
        <v>5338</v>
      </c>
      <c r="E1613">
        <v>69</v>
      </c>
      <c r="F1613" t="s">
        <v>17</v>
      </c>
      <c r="G1613" t="s">
        <v>18</v>
      </c>
      <c r="H1613" t="s">
        <v>19</v>
      </c>
      <c r="J1613" t="s">
        <v>21198</v>
      </c>
      <c r="K1613" t="s">
        <v>22</v>
      </c>
      <c r="L1613">
        <v>5338</v>
      </c>
      <c r="M1613" t="s">
        <v>93</v>
      </c>
      <c r="N1613" t="s">
        <v>3667</v>
      </c>
      <c r="O1613">
        <v>8</v>
      </c>
      <c r="P1613">
        <v>5338</v>
      </c>
      <c r="Q1613" t="s">
        <v>21199</v>
      </c>
      <c r="R1613" t="s">
        <v>22</v>
      </c>
      <c r="S1613" t="s">
        <v>3669</v>
      </c>
      <c r="T1613">
        <v>5</v>
      </c>
    </row>
    <row r="1614" spans="1:20" x14ac:dyDescent="0.25">
      <c r="A1614">
        <v>14</v>
      </c>
      <c r="B1614">
        <f t="shared" si="25"/>
        <v>1</v>
      </c>
      <c r="C1614">
        <v>1000007959</v>
      </c>
      <c r="D1614">
        <v>5047</v>
      </c>
      <c r="E1614">
        <v>39</v>
      </c>
      <c r="F1614" t="s">
        <v>17</v>
      </c>
      <c r="G1614" t="s">
        <v>18</v>
      </c>
      <c r="H1614" t="s">
        <v>19</v>
      </c>
      <c r="J1614" t="s">
        <v>21200</v>
      </c>
      <c r="K1614" t="s">
        <v>22</v>
      </c>
      <c r="L1614">
        <v>5047</v>
      </c>
      <c r="M1614" t="s">
        <v>93</v>
      </c>
      <c r="N1614" t="s">
        <v>3667</v>
      </c>
      <c r="O1614">
        <v>8</v>
      </c>
      <c r="P1614">
        <v>5047</v>
      </c>
      <c r="Q1614" t="s">
        <v>21201</v>
      </c>
      <c r="R1614" t="s">
        <v>22</v>
      </c>
      <c r="S1614" t="s">
        <v>3669</v>
      </c>
      <c r="T1614">
        <v>5</v>
      </c>
    </row>
    <row r="1615" spans="1:20" x14ac:dyDescent="0.25">
      <c r="A1615">
        <v>14</v>
      </c>
      <c r="B1615">
        <f t="shared" si="25"/>
        <v>1</v>
      </c>
      <c r="C1615">
        <v>1000007960</v>
      </c>
      <c r="D1615">
        <v>5291</v>
      </c>
      <c r="E1615">
        <v>37</v>
      </c>
      <c r="F1615" t="s">
        <v>17</v>
      </c>
      <c r="G1615" t="s">
        <v>18</v>
      </c>
      <c r="H1615" t="s">
        <v>19</v>
      </c>
      <c r="J1615" t="s">
        <v>21202</v>
      </c>
      <c r="K1615" t="s">
        <v>22</v>
      </c>
      <c r="L1615">
        <v>5291</v>
      </c>
      <c r="M1615" t="s">
        <v>93</v>
      </c>
      <c r="N1615" t="s">
        <v>3667</v>
      </c>
      <c r="O1615">
        <v>8</v>
      </c>
      <c r="P1615">
        <v>5291</v>
      </c>
      <c r="Q1615" t="s">
        <v>21203</v>
      </c>
      <c r="R1615" t="s">
        <v>22</v>
      </c>
      <c r="S1615" t="s">
        <v>3669</v>
      </c>
      <c r="T1615">
        <v>5</v>
      </c>
    </row>
    <row r="1616" spans="1:20" x14ac:dyDescent="0.25">
      <c r="A1616">
        <v>14</v>
      </c>
      <c r="B1616">
        <f t="shared" si="25"/>
        <v>1</v>
      </c>
      <c r="C1616">
        <v>1000007961</v>
      </c>
      <c r="D1616">
        <v>5446</v>
      </c>
      <c r="E1616">
        <v>45</v>
      </c>
      <c r="F1616" t="s">
        <v>17</v>
      </c>
      <c r="G1616" t="s">
        <v>18</v>
      </c>
      <c r="H1616" t="s">
        <v>19</v>
      </c>
      <c r="J1616" t="s">
        <v>21204</v>
      </c>
      <c r="K1616" t="s">
        <v>22</v>
      </c>
      <c r="L1616">
        <v>5446</v>
      </c>
      <c r="M1616" t="s">
        <v>93</v>
      </c>
      <c r="N1616" t="s">
        <v>3667</v>
      </c>
      <c r="O1616">
        <v>8</v>
      </c>
      <c r="P1616">
        <v>5446</v>
      </c>
      <c r="Q1616" t="s">
        <v>21205</v>
      </c>
      <c r="R1616" t="s">
        <v>22</v>
      </c>
      <c r="S1616" t="s">
        <v>3669</v>
      </c>
      <c r="T1616">
        <v>5</v>
      </c>
    </row>
    <row r="1617" spans="1:20" x14ac:dyDescent="0.25">
      <c r="A1617">
        <v>14</v>
      </c>
      <c r="B1617">
        <f t="shared" si="25"/>
        <v>1</v>
      </c>
      <c r="C1617">
        <v>1000007962</v>
      </c>
      <c r="D1617">
        <v>5451</v>
      </c>
      <c r="E1617">
        <v>39</v>
      </c>
      <c r="F1617" t="s">
        <v>17</v>
      </c>
      <c r="G1617" t="s">
        <v>18</v>
      </c>
      <c r="H1617" t="s">
        <v>19</v>
      </c>
      <c r="J1617" t="s">
        <v>21206</v>
      </c>
      <c r="K1617" t="s">
        <v>22</v>
      </c>
      <c r="L1617">
        <v>5451</v>
      </c>
      <c r="M1617" t="s">
        <v>93</v>
      </c>
      <c r="N1617" t="s">
        <v>3667</v>
      </c>
      <c r="O1617">
        <v>8</v>
      </c>
      <c r="P1617">
        <v>5451</v>
      </c>
      <c r="Q1617" t="s">
        <v>21207</v>
      </c>
      <c r="R1617" t="s">
        <v>22</v>
      </c>
      <c r="S1617" t="s">
        <v>3669</v>
      </c>
      <c r="T1617">
        <v>5</v>
      </c>
    </row>
    <row r="1618" spans="1:20" x14ac:dyDescent="0.25">
      <c r="A1618">
        <v>14</v>
      </c>
      <c r="B1618">
        <f t="shared" si="25"/>
        <v>1</v>
      </c>
      <c r="C1618">
        <v>1000007963</v>
      </c>
      <c r="D1618">
        <v>5484</v>
      </c>
      <c r="E1618">
        <v>49</v>
      </c>
      <c r="F1618" t="s">
        <v>17</v>
      </c>
      <c r="G1618" t="s">
        <v>18</v>
      </c>
      <c r="H1618" t="s">
        <v>19</v>
      </c>
      <c r="J1618" t="s">
        <v>21208</v>
      </c>
      <c r="K1618" t="s">
        <v>22</v>
      </c>
      <c r="L1618">
        <v>5484</v>
      </c>
      <c r="M1618" t="s">
        <v>93</v>
      </c>
      <c r="N1618" t="s">
        <v>3667</v>
      </c>
      <c r="O1618">
        <v>8</v>
      </c>
      <c r="P1618">
        <v>5484</v>
      </c>
      <c r="Q1618" t="s">
        <v>21209</v>
      </c>
      <c r="R1618" t="s">
        <v>22</v>
      </c>
      <c r="S1618" t="s">
        <v>3669</v>
      </c>
      <c r="T1618">
        <v>5</v>
      </c>
    </row>
    <row r="1619" spans="1:20" x14ac:dyDescent="0.25">
      <c r="A1619">
        <v>14</v>
      </c>
      <c r="B1619">
        <f t="shared" si="25"/>
        <v>1</v>
      </c>
      <c r="C1619">
        <v>1000007964</v>
      </c>
      <c r="D1619">
        <v>5493</v>
      </c>
      <c r="E1619">
        <v>93</v>
      </c>
      <c r="F1619" t="s">
        <v>17</v>
      </c>
      <c r="G1619" t="s">
        <v>18</v>
      </c>
      <c r="H1619" t="s">
        <v>19</v>
      </c>
      <c r="J1619" t="s">
        <v>21210</v>
      </c>
      <c r="K1619" t="s">
        <v>22</v>
      </c>
      <c r="L1619">
        <v>5493</v>
      </c>
      <c r="M1619" t="s">
        <v>93</v>
      </c>
      <c r="N1619" t="s">
        <v>3667</v>
      </c>
      <c r="O1619">
        <v>8</v>
      </c>
      <c r="P1619">
        <v>5493</v>
      </c>
      <c r="Q1619" t="s">
        <v>21211</v>
      </c>
      <c r="R1619" t="s">
        <v>22</v>
      </c>
      <c r="S1619" t="s">
        <v>3669</v>
      </c>
      <c r="T1619">
        <v>5</v>
      </c>
    </row>
    <row r="1620" spans="1:20" x14ac:dyDescent="0.25">
      <c r="A1620">
        <v>14</v>
      </c>
      <c r="B1620">
        <f t="shared" si="25"/>
        <v>1</v>
      </c>
      <c r="C1620">
        <v>1000007965</v>
      </c>
      <c r="D1620">
        <v>5516</v>
      </c>
      <c r="E1620">
        <v>33</v>
      </c>
      <c r="F1620" t="s">
        <v>17</v>
      </c>
      <c r="G1620" t="s">
        <v>18</v>
      </c>
      <c r="H1620" t="s">
        <v>19</v>
      </c>
      <c r="J1620" t="s">
        <v>21212</v>
      </c>
      <c r="K1620" t="s">
        <v>22</v>
      </c>
      <c r="L1620">
        <v>5516</v>
      </c>
      <c r="M1620" t="s">
        <v>93</v>
      </c>
      <c r="N1620" t="s">
        <v>3667</v>
      </c>
      <c r="O1620">
        <v>8</v>
      </c>
      <c r="P1620">
        <v>5516</v>
      </c>
      <c r="Q1620" t="s">
        <v>21213</v>
      </c>
      <c r="R1620" t="s">
        <v>22</v>
      </c>
      <c r="S1620" t="s">
        <v>3669</v>
      </c>
      <c r="T1620">
        <v>5</v>
      </c>
    </row>
    <row r="1621" spans="1:20" x14ac:dyDescent="0.25">
      <c r="A1621">
        <v>14</v>
      </c>
      <c r="B1621">
        <f t="shared" si="25"/>
        <v>1</v>
      </c>
      <c r="C1621">
        <v>1000007966</v>
      </c>
      <c r="D1621">
        <v>5518</v>
      </c>
      <c r="E1621">
        <v>23</v>
      </c>
      <c r="F1621" t="s">
        <v>17</v>
      </c>
      <c r="G1621" t="s">
        <v>18</v>
      </c>
      <c r="H1621" t="s">
        <v>19</v>
      </c>
      <c r="J1621" t="s">
        <v>21214</v>
      </c>
      <c r="K1621" t="s">
        <v>22</v>
      </c>
      <c r="L1621">
        <v>5518</v>
      </c>
      <c r="M1621" t="s">
        <v>93</v>
      </c>
      <c r="N1621" t="s">
        <v>3667</v>
      </c>
      <c r="O1621">
        <v>8</v>
      </c>
      <c r="P1621">
        <v>5518</v>
      </c>
      <c r="Q1621" t="s">
        <v>21215</v>
      </c>
      <c r="R1621" t="s">
        <v>22</v>
      </c>
      <c r="S1621" t="s">
        <v>3669</v>
      </c>
      <c r="T1621">
        <v>5</v>
      </c>
    </row>
    <row r="1622" spans="1:20" x14ac:dyDescent="0.25">
      <c r="A1622">
        <v>14</v>
      </c>
      <c r="B1622">
        <f t="shared" si="25"/>
        <v>1</v>
      </c>
      <c r="C1622">
        <v>1000007967</v>
      </c>
      <c r="D1622">
        <v>5581</v>
      </c>
      <c r="E1622">
        <v>59</v>
      </c>
      <c r="F1622" t="s">
        <v>17</v>
      </c>
      <c r="G1622" t="s">
        <v>18</v>
      </c>
      <c r="H1622" t="s">
        <v>19</v>
      </c>
      <c r="J1622" t="s">
        <v>21216</v>
      </c>
      <c r="K1622" t="s">
        <v>22</v>
      </c>
      <c r="L1622">
        <v>5581</v>
      </c>
      <c r="M1622" t="s">
        <v>93</v>
      </c>
      <c r="N1622" t="s">
        <v>3667</v>
      </c>
      <c r="O1622">
        <v>8</v>
      </c>
      <c r="P1622">
        <v>5581</v>
      </c>
      <c r="Q1622" t="s">
        <v>21217</v>
      </c>
      <c r="R1622" t="s">
        <v>22</v>
      </c>
      <c r="S1622" t="s">
        <v>3669</v>
      </c>
      <c r="T1622">
        <v>5</v>
      </c>
    </row>
    <row r="1623" spans="1:20" x14ac:dyDescent="0.25">
      <c r="A1623">
        <v>14</v>
      </c>
      <c r="B1623">
        <f t="shared" si="25"/>
        <v>1</v>
      </c>
      <c r="C1623">
        <v>1000007968</v>
      </c>
      <c r="D1623">
        <v>5873</v>
      </c>
      <c r="E1623">
        <v>21</v>
      </c>
      <c r="F1623" t="s">
        <v>17</v>
      </c>
      <c r="G1623" t="s">
        <v>18</v>
      </c>
      <c r="H1623" t="s">
        <v>19</v>
      </c>
      <c r="J1623" t="s">
        <v>21218</v>
      </c>
      <c r="K1623" t="s">
        <v>22</v>
      </c>
      <c r="L1623">
        <v>5873</v>
      </c>
      <c r="M1623" t="s">
        <v>93</v>
      </c>
      <c r="N1623" t="s">
        <v>3667</v>
      </c>
      <c r="O1623">
        <v>8</v>
      </c>
      <c r="P1623">
        <v>5873</v>
      </c>
      <c r="Q1623" t="s">
        <v>21219</v>
      </c>
      <c r="R1623" t="s">
        <v>22</v>
      </c>
      <c r="S1623" t="s">
        <v>3669</v>
      </c>
      <c r="T1623">
        <v>5</v>
      </c>
    </row>
    <row r="1624" spans="1:20" x14ac:dyDescent="0.25">
      <c r="A1624">
        <v>14</v>
      </c>
      <c r="B1624">
        <f t="shared" si="25"/>
        <v>1</v>
      </c>
      <c r="C1624">
        <v>1000007969</v>
      </c>
      <c r="D1624">
        <v>5859</v>
      </c>
      <c r="E1624">
        <v>91</v>
      </c>
      <c r="F1624" t="s">
        <v>17</v>
      </c>
      <c r="G1624" t="s">
        <v>18</v>
      </c>
      <c r="H1624" t="s">
        <v>19</v>
      </c>
      <c r="J1624" t="s">
        <v>21220</v>
      </c>
      <c r="K1624" t="s">
        <v>22</v>
      </c>
      <c r="L1624">
        <v>5859</v>
      </c>
      <c r="M1624" t="s">
        <v>93</v>
      </c>
      <c r="N1624" t="s">
        <v>3667</v>
      </c>
      <c r="O1624">
        <v>8</v>
      </c>
      <c r="P1624">
        <v>5859</v>
      </c>
      <c r="Q1624" t="s">
        <v>21221</v>
      </c>
      <c r="R1624" t="s">
        <v>22</v>
      </c>
      <c r="S1624" t="s">
        <v>3669</v>
      </c>
      <c r="T1624">
        <v>5</v>
      </c>
    </row>
    <row r="1625" spans="1:20" x14ac:dyDescent="0.25">
      <c r="A1625">
        <v>14</v>
      </c>
      <c r="B1625">
        <f t="shared" si="25"/>
        <v>1</v>
      </c>
      <c r="C1625">
        <v>1000007970</v>
      </c>
      <c r="D1625">
        <v>5942</v>
      </c>
      <c r="E1625">
        <v>57</v>
      </c>
      <c r="F1625" t="s">
        <v>17</v>
      </c>
      <c r="G1625" t="s">
        <v>18</v>
      </c>
      <c r="H1625" t="s">
        <v>19</v>
      </c>
      <c r="J1625" t="s">
        <v>21222</v>
      </c>
      <c r="K1625" t="s">
        <v>22</v>
      </c>
      <c r="L1625">
        <v>5942</v>
      </c>
      <c r="M1625" t="s">
        <v>93</v>
      </c>
      <c r="N1625" t="s">
        <v>3667</v>
      </c>
      <c r="O1625">
        <v>8</v>
      </c>
      <c r="P1625">
        <v>5942</v>
      </c>
      <c r="Q1625" t="s">
        <v>21223</v>
      </c>
      <c r="R1625" t="s">
        <v>22</v>
      </c>
      <c r="S1625" t="s">
        <v>3669</v>
      </c>
      <c r="T1625">
        <v>5</v>
      </c>
    </row>
    <row r="1626" spans="1:20" x14ac:dyDescent="0.25">
      <c r="A1626">
        <v>14</v>
      </c>
      <c r="B1626">
        <f t="shared" si="25"/>
        <v>1</v>
      </c>
      <c r="C1626">
        <v>1000007971</v>
      </c>
      <c r="D1626">
        <v>5960</v>
      </c>
      <c r="E1626">
        <v>71</v>
      </c>
      <c r="F1626" t="s">
        <v>17</v>
      </c>
      <c r="G1626" t="s">
        <v>18</v>
      </c>
      <c r="H1626" t="s">
        <v>19</v>
      </c>
      <c r="J1626" t="s">
        <v>21224</v>
      </c>
      <c r="K1626" t="s">
        <v>22</v>
      </c>
      <c r="L1626">
        <v>5960</v>
      </c>
      <c r="M1626" t="s">
        <v>93</v>
      </c>
      <c r="N1626" t="s">
        <v>3667</v>
      </c>
      <c r="O1626">
        <v>8</v>
      </c>
      <c r="P1626">
        <v>5960</v>
      </c>
      <c r="Q1626" t="s">
        <v>21225</v>
      </c>
      <c r="R1626" t="s">
        <v>22</v>
      </c>
      <c r="S1626" t="s">
        <v>3669</v>
      </c>
      <c r="T1626">
        <v>5</v>
      </c>
    </row>
    <row r="1627" spans="1:20" x14ac:dyDescent="0.25">
      <c r="A1627">
        <v>14</v>
      </c>
      <c r="B1627">
        <f t="shared" si="25"/>
        <v>1</v>
      </c>
      <c r="C1627">
        <v>1000007972</v>
      </c>
      <c r="D1627">
        <v>6159</v>
      </c>
      <c r="E1627">
        <v>53</v>
      </c>
      <c r="F1627" t="s">
        <v>17</v>
      </c>
      <c r="G1627" t="s">
        <v>18</v>
      </c>
      <c r="H1627" t="s">
        <v>19</v>
      </c>
      <c r="J1627" t="s">
        <v>21226</v>
      </c>
      <c r="K1627" t="s">
        <v>22</v>
      </c>
      <c r="L1627">
        <v>6159</v>
      </c>
      <c r="M1627" t="s">
        <v>93</v>
      </c>
      <c r="N1627" t="s">
        <v>3667</v>
      </c>
      <c r="O1627">
        <v>8</v>
      </c>
      <c r="P1627">
        <v>6159</v>
      </c>
      <c r="Q1627" t="s">
        <v>21227</v>
      </c>
      <c r="R1627" t="s">
        <v>22</v>
      </c>
      <c r="S1627" t="s">
        <v>3669</v>
      </c>
      <c r="T1627">
        <v>5</v>
      </c>
    </row>
    <row r="1628" spans="1:20" x14ac:dyDescent="0.25">
      <c r="A1628">
        <v>14</v>
      </c>
      <c r="B1628">
        <f t="shared" si="25"/>
        <v>1</v>
      </c>
      <c r="C1628">
        <v>1000007973</v>
      </c>
      <c r="D1628">
        <v>6264</v>
      </c>
      <c r="E1628">
        <v>51</v>
      </c>
      <c r="F1628" t="s">
        <v>17</v>
      </c>
      <c r="G1628" t="s">
        <v>18</v>
      </c>
      <c r="H1628" t="s">
        <v>19</v>
      </c>
      <c r="J1628" t="s">
        <v>21228</v>
      </c>
      <c r="K1628" t="s">
        <v>22</v>
      </c>
      <c r="L1628">
        <v>6264</v>
      </c>
      <c r="M1628" t="s">
        <v>93</v>
      </c>
      <c r="N1628" t="s">
        <v>3667</v>
      </c>
      <c r="O1628">
        <v>8</v>
      </c>
      <c r="P1628">
        <v>6264</v>
      </c>
      <c r="Q1628" t="s">
        <v>21229</v>
      </c>
      <c r="R1628" t="s">
        <v>22</v>
      </c>
      <c r="S1628" t="s">
        <v>3669</v>
      </c>
      <c r="T1628">
        <v>5</v>
      </c>
    </row>
    <row r="1629" spans="1:20" x14ac:dyDescent="0.25">
      <c r="A1629">
        <v>14</v>
      </c>
      <c r="B1629">
        <f t="shared" si="25"/>
        <v>1</v>
      </c>
      <c r="C1629">
        <v>1000007974</v>
      </c>
      <c r="D1629">
        <v>6274</v>
      </c>
      <c r="E1629">
        <v>37</v>
      </c>
      <c r="F1629" t="s">
        <v>17</v>
      </c>
      <c r="G1629" t="s">
        <v>18</v>
      </c>
      <c r="H1629" t="s">
        <v>19</v>
      </c>
      <c r="J1629" t="s">
        <v>21230</v>
      </c>
      <c r="K1629" t="s">
        <v>22</v>
      </c>
      <c r="L1629">
        <v>6274</v>
      </c>
      <c r="M1629" t="s">
        <v>93</v>
      </c>
      <c r="N1629" t="s">
        <v>3667</v>
      </c>
      <c r="O1629">
        <v>8</v>
      </c>
      <c r="P1629">
        <v>6274</v>
      </c>
      <c r="Q1629" t="s">
        <v>21231</v>
      </c>
      <c r="R1629" t="s">
        <v>22</v>
      </c>
      <c r="S1629" t="s">
        <v>3669</v>
      </c>
      <c r="T1629">
        <v>5</v>
      </c>
    </row>
    <row r="1630" spans="1:20" x14ac:dyDescent="0.25">
      <c r="A1630">
        <v>14</v>
      </c>
      <c r="B1630">
        <f t="shared" si="25"/>
        <v>1</v>
      </c>
      <c r="C1630">
        <v>1000007975</v>
      </c>
      <c r="D1630">
        <v>4127</v>
      </c>
      <c r="E1630">
        <v>53</v>
      </c>
      <c r="F1630" t="s">
        <v>17</v>
      </c>
      <c r="G1630" t="s">
        <v>18</v>
      </c>
      <c r="H1630" t="s">
        <v>19</v>
      </c>
      <c r="J1630" t="s">
        <v>21232</v>
      </c>
      <c r="K1630" t="s">
        <v>22</v>
      </c>
      <c r="L1630">
        <v>4127</v>
      </c>
      <c r="M1630" t="s">
        <v>150</v>
      </c>
      <c r="N1630" t="s">
        <v>3667</v>
      </c>
      <c r="O1630">
        <v>8</v>
      </c>
      <c r="P1630">
        <v>4127</v>
      </c>
      <c r="Q1630" t="s">
        <v>21233</v>
      </c>
      <c r="R1630" t="s">
        <v>22</v>
      </c>
      <c r="S1630" t="s">
        <v>3669</v>
      </c>
      <c r="T1630">
        <v>5</v>
      </c>
    </row>
    <row r="1631" spans="1:20" x14ac:dyDescent="0.25">
      <c r="A1631">
        <v>14</v>
      </c>
      <c r="B1631">
        <f t="shared" si="25"/>
        <v>1</v>
      </c>
      <c r="C1631">
        <v>1000007976</v>
      </c>
      <c r="D1631">
        <v>4215</v>
      </c>
      <c r="E1631">
        <v>59</v>
      </c>
      <c r="F1631" t="s">
        <v>17</v>
      </c>
      <c r="G1631" t="s">
        <v>18</v>
      </c>
      <c r="H1631" t="s">
        <v>19</v>
      </c>
      <c r="J1631" t="s">
        <v>21234</v>
      </c>
      <c r="K1631" t="s">
        <v>22</v>
      </c>
      <c r="L1631">
        <v>4215</v>
      </c>
      <c r="M1631" t="s">
        <v>150</v>
      </c>
      <c r="N1631" t="s">
        <v>3667</v>
      </c>
      <c r="O1631">
        <v>8</v>
      </c>
      <c r="P1631">
        <v>4215</v>
      </c>
      <c r="Q1631" t="s">
        <v>21235</v>
      </c>
      <c r="R1631" t="s">
        <v>22</v>
      </c>
      <c r="S1631" t="s">
        <v>3669</v>
      </c>
      <c r="T1631">
        <v>5</v>
      </c>
    </row>
    <row r="1632" spans="1:20" x14ac:dyDescent="0.25">
      <c r="A1632">
        <v>14</v>
      </c>
      <c r="B1632">
        <f t="shared" si="25"/>
        <v>1</v>
      </c>
      <c r="C1632">
        <v>1000007977</v>
      </c>
      <c r="D1632">
        <v>4471</v>
      </c>
      <c r="E1632">
        <v>65</v>
      </c>
      <c r="F1632" t="s">
        <v>17</v>
      </c>
      <c r="G1632" t="s">
        <v>18</v>
      </c>
      <c r="H1632" t="s">
        <v>19</v>
      </c>
      <c r="J1632" t="s">
        <v>21236</v>
      </c>
      <c r="K1632" t="s">
        <v>22</v>
      </c>
      <c r="L1632">
        <v>4471</v>
      </c>
      <c r="M1632" t="s">
        <v>150</v>
      </c>
      <c r="N1632" t="s">
        <v>3667</v>
      </c>
      <c r="O1632">
        <v>8</v>
      </c>
      <c r="P1632">
        <v>4471</v>
      </c>
      <c r="Q1632" t="s">
        <v>21237</v>
      </c>
      <c r="R1632" t="s">
        <v>22</v>
      </c>
      <c r="S1632" t="s">
        <v>3669</v>
      </c>
      <c r="T1632">
        <v>5</v>
      </c>
    </row>
    <row r="1633" spans="1:20" x14ac:dyDescent="0.25">
      <c r="A1633">
        <v>14</v>
      </c>
      <c r="B1633">
        <f t="shared" si="25"/>
        <v>1</v>
      </c>
      <c r="C1633">
        <v>1000007978</v>
      </c>
      <c r="D1633">
        <v>4572</v>
      </c>
      <c r="E1633">
        <v>37</v>
      </c>
      <c r="F1633" t="s">
        <v>17</v>
      </c>
      <c r="G1633" t="s">
        <v>18</v>
      </c>
      <c r="H1633" t="s">
        <v>19</v>
      </c>
      <c r="J1633" t="s">
        <v>21238</v>
      </c>
      <c r="K1633" t="s">
        <v>22</v>
      </c>
      <c r="L1633">
        <v>4572</v>
      </c>
      <c r="M1633" t="s">
        <v>150</v>
      </c>
      <c r="N1633" t="s">
        <v>3667</v>
      </c>
      <c r="O1633">
        <v>8</v>
      </c>
      <c r="P1633">
        <v>4572</v>
      </c>
      <c r="Q1633" t="s">
        <v>21239</v>
      </c>
      <c r="R1633" t="s">
        <v>22</v>
      </c>
      <c r="S1633" t="s">
        <v>3669</v>
      </c>
      <c r="T1633">
        <v>5</v>
      </c>
    </row>
    <row r="1634" spans="1:20" x14ac:dyDescent="0.25">
      <c r="A1634">
        <v>14</v>
      </c>
      <c r="B1634">
        <f t="shared" si="25"/>
        <v>1</v>
      </c>
      <c r="C1634">
        <v>1000007979</v>
      </c>
      <c r="D1634">
        <v>4244</v>
      </c>
      <c r="E1634">
        <v>39</v>
      </c>
      <c r="F1634" t="s">
        <v>17</v>
      </c>
      <c r="G1634" t="s">
        <v>18</v>
      </c>
      <c r="H1634" t="s">
        <v>19</v>
      </c>
      <c r="J1634" t="s">
        <v>21240</v>
      </c>
      <c r="K1634" t="s">
        <v>22</v>
      </c>
      <c r="L1634">
        <v>4244</v>
      </c>
      <c r="M1634" t="s">
        <v>150</v>
      </c>
      <c r="N1634" t="s">
        <v>3667</v>
      </c>
      <c r="O1634">
        <v>8</v>
      </c>
      <c r="P1634">
        <v>4244</v>
      </c>
      <c r="Q1634" t="s">
        <v>21241</v>
      </c>
      <c r="R1634" t="s">
        <v>22</v>
      </c>
      <c r="S1634" t="s">
        <v>3669</v>
      </c>
      <c r="T1634">
        <v>5</v>
      </c>
    </row>
    <row r="1635" spans="1:20" x14ac:dyDescent="0.25">
      <c r="A1635">
        <v>14</v>
      </c>
      <c r="B1635">
        <f t="shared" si="25"/>
        <v>1</v>
      </c>
      <c r="C1635">
        <v>1000007980</v>
      </c>
      <c r="D1635">
        <v>4618</v>
      </c>
      <c r="E1635">
        <v>77</v>
      </c>
      <c r="F1635" t="s">
        <v>17</v>
      </c>
      <c r="G1635" t="s">
        <v>18</v>
      </c>
      <c r="H1635" t="s">
        <v>19</v>
      </c>
      <c r="J1635" t="s">
        <v>21242</v>
      </c>
      <c r="K1635" t="s">
        <v>22</v>
      </c>
      <c r="L1635">
        <v>4618</v>
      </c>
      <c r="M1635" t="s">
        <v>150</v>
      </c>
      <c r="N1635" t="s">
        <v>3667</v>
      </c>
      <c r="O1635">
        <v>8</v>
      </c>
      <c r="P1635">
        <v>4618</v>
      </c>
      <c r="Q1635" t="s">
        <v>21243</v>
      </c>
      <c r="R1635" t="s">
        <v>22</v>
      </c>
      <c r="S1635" t="s">
        <v>3669</v>
      </c>
      <c r="T1635">
        <v>5</v>
      </c>
    </row>
    <row r="1636" spans="1:20" x14ac:dyDescent="0.25">
      <c r="A1636">
        <v>14</v>
      </c>
      <c r="B1636">
        <f t="shared" si="25"/>
        <v>1</v>
      </c>
      <c r="C1636">
        <v>1000007981</v>
      </c>
      <c r="D1636">
        <v>4615</v>
      </c>
      <c r="E1636">
        <v>81</v>
      </c>
      <c r="F1636" t="s">
        <v>17</v>
      </c>
      <c r="G1636" t="s">
        <v>18</v>
      </c>
      <c r="H1636" t="s">
        <v>19</v>
      </c>
      <c r="J1636" t="s">
        <v>21244</v>
      </c>
      <c r="K1636" t="s">
        <v>22</v>
      </c>
      <c r="L1636">
        <v>4615</v>
      </c>
      <c r="M1636" t="s">
        <v>150</v>
      </c>
      <c r="N1636" t="s">
        <v>3667</v>
      </c>
      <c r="O1636">
        <v>8</v>
      </c>
      <c r="P1636">
        <v>4615</v>
      </c>
      <c r="Q1636" t="s">
        <v>21245</v>
      </c>
      <c r="R1636" t="s">
        <v>22</v>
      </c>
      <c r="S1636" t="s">
        <v>3669</v>
      </c>
      <c r="T1636">
        <v>5</v>
      </c>
    </row>
    <row r="1637" spans="1:20" x14ac:dyDescent="0.25">
      <c r="A1637">
        <v>14</v>
      </c>
      <c r="B1637">
        <f t="shared" si="25"/>
        <v>1</v>
      </c>
      <c r="C1637">
        <v>1000007982</v>
      </c>
      <c r="D1637">
        <v>4623</v>
      </c>
      <c r="E1637">
        <v>49</v>
      </c>
      <c r="F1637" t="s">
        <v>17</v>
      </c>
      <c r="G1637" t="s">
        <v>18</v>
      </c>
      <c r="H1637" t="s">
        <v>19</v>
      </c>
      <c r="J1637" t="s">
        <v>21246</v>
      </c>
      <c r="K1637" t="s">
        <v>22</v>
      </c>
      <c r="L1637">
        <v>4623</v>
      </c>
      <c r="M1637" t="s">
        <v>150</v>
      </c>
      <c r="N1637" t="s">
        <v>3667</v>
      </c>
      <c r="O1637">
        <v>8</v>
      </c>
      <c r="P1637">
        <v>4623</v>
      </c>
      <c r="Q1637" t="s">
        <v>21247</v>
      </c>
      <c r="R1637" t="s">
        <v>22</v>
      </c>
      <c r="S1637" t="s">
        <v>3669</v>
      </c>
      <c r="T1637">
        <v>5</v>
      </c>
    </row>
    <row r="1638" spans="1:20" x14ac:dyDescent="0.25">
      <c r="A1638">
        <v>14</v>
      </c>
      <c r="B1638">
        <f t="shared" si="25"/>
        <v>1</v>
      </c>
      <c r="C1638">
        <v>1000007983</v>
      </c>
      <c r="D1638">
        <v>4635</v>
      </c>
      <c r="E1638">
        <v>81</v>
      </c>
      <c r="F1638" t="s">
        <v>17</v>
      </c>
      <c r="G1638" t="s">
        <v>18</v>
      </c>
      <c r="H1638" t="s">
        <v>19</v>
      </c>
      <c r="J1638" t="s">
        <v>21248</v>
      </c>
      <c r="K1638" t="s">
        <v>22</v>
      </c>
      <c r="L1638">
        <v>4635</v>
      </c>
      <c r="M1638" t="s">
        <v>150</v>
      </c>
      <c r="N1638" t="s">
        <v>3667</v>
      </c>
      <c r="O1638">
        <v>8</v>
      </c>
      <c r="P1638">
        <v>4635</v>
      </c>
      <c r="Q1638" t="s">
        <v>21249</v>
      </c>
      <c r="R1638" t="s">
        <v>22</v>
      </c>
      <c r="S1638" t="s">
        <v>3669</v>
      </c>
      <c r="T1638">
        <v>5</v>
      </c>
    </row>
    <row r="1639" spans="1:20" x14ac:dyDescent="0.25">
      <c r="A1639">
        <v>14</v>
      </c>
      <c r="B1639">
        <f t="shared" si="25"/>
        <v>1</v>
      </c>
      <c r="C1639">
        <v>1000007984</v>
      </c>
      <c r="D1639">
        <v>4684</v>
      </c>
      <c r="E1639">
        <v>111</v>
      </c>
      <c r="F1639" t="s">
        <v>17</v>
      </c>
      <c r="G1639" t="s">
        <v>18</v>
      </c>
      <c r="H1639" t="s">
        <v>19</v>
      </c>
      <c r="J1639" t="s">
        <v>21250</v>
      </c>
      <c r="K1639" t="s">
        <v>22</v>
      </c>
      <c r="L1639">
        <v>4684</v>
      </c>
      <c r="M1639" t="s">
        <v>150</v>
      </c>
      <c r="N1639" t="s">
        <v>3667</v>
      </c>
      <c r="O1639">
        <v>8</v>
      </c>
      <c r="P1639">
        <v>4684</v>
      </c>
      <c r="Q1639" t="s">
        <v>21251</v>
      </c>
      <c r="R1639" t="s">
        <v>22</v>
      </c>
      <c r="S1639" t="s">
        <v>3669</v>
      </c>
      <c r="T1639">
        <v>5</v>
      </c>
    </row>
    <row r="1640" spans="1:20" x14ac:dyDescent="0.25">
      <c r="A1640">
        <v>14</v>
      </c>
      <c r="B1640">
        <f t="shared" si="25"/>
        <v>1</v>
      </c>
      <c r="C1640">
        <v>1000007985</v>
      </c>
      <c r="D1640">
        <v>4702</v>
      </c>
      <c r="E1640">
        <v>101</v>
      </c>
      <c r="F1640" t="s">
        <v>17</v>
      </c>
      <c r="G1640" t="s">
        <v>18</v>
      </c>
      <c r="H1640" t="s">
        <v>19</v>
      </c>
      <c r="J1640" t="s">
        <v>21252</v>
      </c>
      <c r="K1640" t="s">
        <v>22</v>
      </c>
      <c r="L1640">
        <v>4702</v>
      </c>
      <c r="M1640" t="s">
        <v>150</v>
      </c>
      <c r="N1640" t="s">
        <v>3667</v>
      </c>
      <c r="O1640">
        <v>8</v>
      </c>
      <c r="P1640">
        <v>4702</v>
      </c>
      <c r="Q1640" t="s">
        <v>21253</v>
      </c>
      <c r="R1640" t="s">
        <v>22</v>
      </c>
      <c r="S1640" t="s">
        <v>3669</v>
      </c>
      <c r="T1640">
        <v>5</v>
      </c>
    </row>
    <row r="1641" spans="1:20" x14ac:dyDescent="0.25">
      <c r="A1641">
        <v>14</v>
      </c>
      <c r="B1641">
        <f t="shared" si="25"/>
        <v>1</v>
      </c>
      <c r="C1641">
        <v>1000007986</v>
      </c>
      <c r="D1641">
        <v>4751</v>
      </c>
      <c r="E1641">
        <v>71</v>
      </c>
      <c r="F1641" t="s">
        <v>17</v>
      </c>
      <c r="G1641" t="s">
        <v>18</v>
      </c>
      <c r="H1641" t="s">
        <v>19</v>
      </c>
      <c r="J1641" t="s">
        <v>21254</v>
      </c>
      <c r="K1641" t="s">
        <v>22</v>
      </c>
      <c r="L1641">
        <v>4751</v>
      </c>
      <c r="M1641" t="s">
        <v>150</v>
      </c>
      <c r="N1641" t="s">
        <v>3667</v>
      </c>
      <c r="O1641">
        <v>8</v>
      </c>
      <c r="P1641">
        <v>4751</v>
      </c>
      <c r="Q1641" t="s">
        <v>21255</v>
      </c>
      <c r="R1641" t="s">
        <v>22</v>
      </c>
      <c r="S1641" t="s">
        <v>3669</v>
      </c>
      <c r="T1641">
        <v>5</v>
      </c>
    </row>
    <row r="1642" spans="1:20" x14ac:dyDescent="0.25">
      <c r="A1642">
        <v>14</v>
      </c>
      <c r="B1642">
        <f t="shared" si="25"/>
        <v>1</v>
      </c>
      <c r="C1642">
        <v>1000007987</v>
      </c>
      <c r="D1642">
        <v>4821</v>
      </c>
      <c r="E1642">
        <v>111</v>
      </c>
      <c r="F1642" t="s">
        <v>17</v>
      </c>
      <c r="G1642" t="s">
        <v>18</v>
      </c>
      <c r="H1642" t="s">
        <v>19</v>
      </c>
      <c r="J1642" t="s">
        <v>21256</v>
      </c>
      <c r="K1642" t="s">
        <v>22</v>
      </c>
      <c r="L1642">
        <v>4821</v>
      </c>
      <c r="M1642" t="s">
        <v>150</v>
      </c>
      <c r="N1642" t="s">
        <v>3667</v>
      </c>
      <c r="O1642">
        <v>8</v>
      </c>
      <c r="P1642">
        <v>4821</v>
      </c>
      <c r="Q1642" t="s">
        <v>21257</v>
      </c>
      <c r="R1642" t="s">
        <v>22</v>
      </c>
      <c r="S1642" t="s">
        <v>3669</v>
      </c>
      <c r="T1642">
        <v>5</v>
      </c>
    </row>
    <row r="1643" spans="1:20" x14ac:dyDescent="0.25">
      <c r="A1643">
        <v>14</v>
      </c>
      <c r="B1643">
        <f t="shared" si="25"/>
        <v>1</v>
      </c>
      <c r="C1643">
        <v>1000007988</v>
      </c>
      <c r="D1643">
        <v>4844</v>
      </c>
      <c r="E1643">
        <v>67</v>
      </c>
      <c r="F1643" t="s">
        <v>17</v>
      </c>
      <c r="G1643" t="s">
        <v>18</v>
      </c>
      <c r="H1643" t="s">
        <v>19</v>
      </c>
      <c r="J1643" t="s">
        <v>21258</v>
      </c>
      <c r="K1643" t="s">
        <v>22</v>
      </c>
      <c r="L1643">
        <v>4844</v>
      </c>
      <c r="M1643" t="s">
        <v>150</v>
      </c>
      <c r="N1643" t="s">
        <v>3667</v>
      </c>
      <c r="O1643">
        <v>8</v>
      </c>
      <c r="P1643">
        <v>4844</v>
      </c>
      <c r="Q1643" t="s">
        <v>21259</v>
      </c>
      <c r="R1643" t="s">
        <v>22</v>
      </c>
      <c r="S1643" t="s">
        <v>3669</v>
      </c>
      <c r="T1643">
        <v>5</v>
      </c>
    </row>
    <row r="1644" spans="1:20" x14ac:dyDescent="0.25">
      <c r="A1644">
        <v>14</v>
      </c>
      <c r="B1644">
        <f t="shared" si="25"/>
        <v>1</v>
      </c>
      <c r="C1644">
        <v>1000007989</v>
      </c>
      <c r="D1644">
        <v>4864</v>
      </c>
      <c r="E1644">
        <v>93</v>
      </c>
      <c r="F1644" t="s">
        <v>17</v>
      </c>
      <c r="G1644" t="s">
        <v>18</v>
      </c>
      <c r="H1644" t="s">
        <v>19</v>
      </c>
      <c r="J1644" t="s">
        <v>21260</v>
      </c>
      <c r="K1644" t="s">
        <v>22</v>
      </c>
      <c r="L1644">
        <v>4864</v>
      </c>
      <c r="M1644" t="s">
        <v>150</v>
      </c>
      <c r="N1644" t="s">
        <v>3667</v>
      </c>
      <c r="O1644">
        <v>8</v>
      </c>
      <c r="P1644">
        <v>4864</v>
      </c>
      <c r="Q1644" t="s">
        <v>21261</v>
      </c>
      <c r="R1644" t="s">
        <v>22</v>
      </c>
      <c r="S1644" t="s">
        <v>3669</v>
      </c>
      <c r="T1644">
        <v>5</v>
      </c>
    </row>
    <row r="1645" spans="1:20" x14ac:dyDescent="0.25">
      <c r="A1645">
        <v>14</v>
      </c>
      <c r="B1645">
        <f t="shared" si="25"/>
        <v>1</v>
      </c>
      <c r="C1645">
        <v>1000007990</v>
      </c>
      <c r="D1645">
        <v>4921</v>
      </c>
      <c r="E1645">
        <v>49</v>
      </c>
      <c r="F1645" t="s">
        <v>17</v>
      </c>
      <c r="G1645" t="s">
        <v>18</v>
      </c>
      <c r="H1645" t="s">
        <v>19</v>
      </c>
      <c r="J1645" t="s">
        <v>21262</v>
      </c>
      <c r="K1645" t="s">
        <v>22</v>
      </c>
      <c r="L1645">
        <v>4921</v>
      </c>
      <c r="M1645" t="s">
        <v>150</v>
      </c>
      <c r="N1645" t="s">
        <v>3667</v>
      </c>
      <c r="O1645">
        <v>8</v>
      </c>
      <c r="P1645">
        <v>4921</v>
      </c>
      <c r="Q1645" t="s">
        <v>21263</v>
      </c>
      <c r="R1645" t="s">
        <v>22</v>
      </c>
      <c r="S1645" t="s">
        <v>3669</v>
      </c>
      <c r="T1645">
        <v>5</v>
      </c>
    </row>
    <row r="1646" spans="1:20" x14ac:dyDescent="0.25">
      <c r="A1646">
        <v>14</v>
      </c>
      <c r="B1646">
        <f t="shared" si="25"/>
        <v>1</v>
      </c>
      <c r="C1646">
        <v>1000007991</v>
      </c>
      <c r="D1646">
        <v>5012</v>
      </c>
      <c r="E1646">
        <v>45</v>
      </c>
      <c r="F1646" t="s">
        <v>17</v>
      </c>
      <c r="G1646" t="s">
        <v>18</v>
      </c>
      <c r="H1646" t="s">
        <v>19</v>
      </c>
      <c r="J1646" t="s">
        <v>21264</v>
      </c>
      <c r="K1646" t="s">
        <v>22</v>
      </c>
      <c r="L1646">
        <v>5012</v>
      </c>
      <c r="M1646" t="s">
        <v>150</v>
      </c>
      <c r="N1646" t="s">
        <v>3667</v>
      </c>
      <c r="O1646">
        <v>8</v>
      </c>
      <c r="P1646">
        <v>5012</v>
      </c>
      <c r="Q1646" t="s">
        <v>21265</v>
      </c>
      <c r="R1646" t="s">
        <v>22</v>
      </c>
      <c r="S1646" t="s">
        <v>3669</v>
      </c>
      <c r="T1646">
        <v>5</v>
      </c>
    </row>
    <row r="1647" spans="1:20" x14ac:dyDescent="0.25">
      <c r="A1647">
        <v>14</v>
      </c>
      <c r="B1647">
        <f t="shared" si="25"/>
        <v>1</v>
      </c>
      <c r="C1647">
        <v>1000007992</v>
      </c>
      <c r="D1647">
        <v>5026</v>
      </c>
      <c r="E1647">
        <v>37</v>
      </c>
      <c r="F1647" t="s">
        <v>17</v>
      </c>
      <c r="G1647" t="s">
        <v>18</v>
      </c>
      <c r="H1647" t="s">
        <v>19</v>
      </c>
      <c r="J1647" t="s">
        <v>21266</v>
      </c>
      <c r="K1647" t="s">
        <v>22</v>
      </c>
      <c r="L1647">
        <v>5026</v>
      </c>
      <c r="M1647" t="s">
        <v>150</v>
      </c>
      <c r="N1647" t="s">
        <v>3667</v>
      </c>
      <c r="O1647">
        <v>8</v>
      </c>
      <c r="P1647">
        <v>5026</v>
      </c>
      <c r="Q1647" t="s">
        <v>21267</v>
      </c>
      <c r="R1647" t="s">
        <v>22</v>
      </c>
      <c r="S1647" t="s">
        <v>3669</v>
      </c>
      <c r="T1647">
        <v>5</v>
      </c>
    </row>
    <row r="1648" spans="1:20" x14ac:dyDescent="0.25">
      <c r="A1648">
        <v>14</v>
      </c>
      <c r="B1648">
        <f t="shared" si="25"/>
        <v>1</v>
      </c>
      <c r="C1648">
        <v>1000007993</v>
      </c>
      <c r="D1648">
        <v>5183</v>
      </c>
      <c r="E1648">
        <v>65</v>
      </c>
      <c r="F1648" t="s">
        <v>17</v>
      </c>
      <c r="G1648" t="s">
        <v>18</v>
      </c>
      <c r="H1648" t="s">
        <v>19</v>
      </c>
      <c r="J1648" t="s">
        <v>21268</v>
      </c>
      <c r="K1648" t="s">
        <v>22</v>
      </c>
      <c r="L1648">
        <v>5183</v>
      </c>
      <c r="M1648" t="s">
        <v>150</v>
      </c>
      <c r="N1648" t="s">
        <v>3667</v>
      </c>
      <c r="O1648">
        <v>8</v>
      </c>
      <c r="P1648">
        <v>5183</v>
      </c>
      <c r="Q1648" t="s">
        <v>21269</v>
      </c>
      <c r="R1648" t="s">
        <v>22</v>
      </c>
      <c r="S1648" t="s">
        <v>3669</v>
      </c>
      <c r="T1648">
        <v>5</v>
      </c>
    </row>
    <row r="1649" spans="1:20" x14ac:dyDescent="0.25">
      <c r="A1649">
        <v>14</v>
      </c>
      <c r="B1649">
        <f t="shared" si="25"/>
        <v>1</v>
      </c>
      <c r="C1649">
        <v>1000007994</v>
      </c>
      <c r="D1649">
        <v>5245</v>
      </c>
      <c r="E1649">
        <v>53</v>
      </c>
      <c r="F1649" t="s">
        <v>17</v>
      </c>
      <c r="G1649" t="s">
        <v>18</v>
      </c>
      <c r="H1649" t="s">
        <v>19</v>
      </c>
      <c r="J1649" t="s">
        <v>21270</v>
      </c>
      <c r="K1649" t="s">
        <v>22</v>
      </c>
      <c r="L1649">
        <v>5245</v>
      </c>
      <c r="M1649" t="s">
        <v>150</v>
      </c>
      <c r="N1649" t="s">
        <v>3667</v>
      </c>
      <c r="O1649">
        <v>8</v>
      </c>
      <c r="P1649">
        <v>5245</v>
      </c>
      <c r="Q1649" t="s">
        <v>21271</v>
      </c>
      <c r="R1649" t="s">
        <v>22</v>
      </c>
      <c r="S1649" t="s">
        <v>3669</v>
      </c>
      <c r="T1649">
        <v>5</v>
      </c>
    </row>
    <row r="1650" spans="1:20" x14ac:dyDescent="0.25">
      <c r="A1650">
        <v>14</v>
      </c>
      <c r="B1650">
        <f t="shared" si="25"/>
        <v>1</v>
      </c>
      <c r="C1650">
        <v>1000007995</v>
      </c>
      <c r="D1650">
        <v>5279</v>
      </c>
      <c r="E1650">
        <v>59</v>
      </c>
      <c r="F1650" t="s">
        <v>17</v>
      </c>
      <c r="G1650" t="s">
        <v>18</v>
      </c>
      <c r="H1650" t="s">
        <v>19</v>
      </c>
      <c r="J1650" t="s">
        <v>21272</v>
      </c>
      <c r="K1650" t="s">
        <v>22</v>
      </c>
      <c r="L1650">
        <v>5279</v>
      </c>
      <c r="M1650" t="s">
        <v>150</v>
      </c>
      <c r="N1650" t="s">
        <v>3667</v>
      </c>
      <c r="O1650">
        <v>8</v>
      </c>
      <c r="P1650">
        <v>5279</v>
      </c>
      <c r="Q1650" t="s">
        <v>21273</v>
      </c>
      <c r="R1650" t="s">
        <v>22</v>
      </c>
      <c r="S1650" t="s">
        <v>3669</v>
      </c>
      <c r="T1650">
        <v>5</v>
      </c>
    </row>
    <row r="1651" spans="1:20" x14ac:dyDescent="0.25">
      <c r="A1651">
        <v>14</v>
      </c>
      <c r="B1651">
        <f t="shared" si="25"/>
        <v>1</v>
      </c>
      <c r="C1651">
        <v>1000007996</v>
      </c>
      <c r="D1651">
        <v>5418</v>
      </c>
      <c r="E1651">
        <v>51</v>
      </c>
      <c r="F1651" t="s">
        <v>17</v>
      </c>
      <c r="G1651" t="s">
        <v>18</v>
      </c>
      <c r="H1651" t="s">
        <v>19</v>
      </c>
      <c r="J1651" t="s">
        <v>21274</v>
      </c>
      <c r="K1651" t="s">
        <v>22</v>
      </c>
      <c r="L1651">
        <v>5418</v>
      </c>
      <c r="M1651" t="s">
        <v>150</v>
      </c>
      <c r="N1651" t="s">
        <v>3667</v>
      </c>
      <c r="O1651">
        <v>8</v>
      </c>
      <c r="P1651">
        <v>5418</v>
      </c>
      <c r="Q1651" t="s">
        <v>21275</v>
      </c>
      <c r="R1651" t="s">
        <v>22</v>
      </c>
      <c r="S1651" t="s">
        <v>3669</v>
      </c>
      <c r="T1651">
        <v>5</v>
      </c>
    </row>
    <row r="1652" spans="1:20" x14ac:dyDescent="0.25">
      <c r="A1652">
        <v>14</v>
      </c>
      <c r="B1652">
        <f t="shared" si="25"/>
        <v>1</v>
      </c>
      <c r="C1652">
        <v>1000007997</v>
      </c>
      <c r="D1652">
        <v>5421</v>
      </c>
      <c r="E1652">
        <v>41</v>
      </c>
      <c r="F1652" t="s">
        <v>17</v>
      </c>
      <c r="G1652" t="s">
        <v>18</v>
      </c>
      <c r="H1652" t="s">
        <v>19</v>
      </c>
      <c r="J1652" t="s">
        <v>21276</v>
      </c>
      <c r="K1652" t="s">
        <v>22</v>
      </c>
      <c r="L1652">
        <v>5421</v>
      </c>
      <c r="M1652" t="s">
        <v>150</v>
      </c>
      <c r="N1652" t="s">
        <v>3667</v>
      </c>
      <c r="O1652">
        <v>8</v>
      </c>
      <c r="P1652">
        <v>5421</v>
      </c>
      <c r="Q1652" t="s">
        <v>21277</v>
      </c>
      <c r="R1652" t="s">
        <v>22</v>
      </c>
      <c r="S1652" t="s">
        <v>3669</v>
      </c>
      <c r="T1652">
        <v>5</v>
      </c>
    </row>
    <row r="1653" spans="1:20" x14ac:dyDescent="0.25">
      <c r="A1653">
        <v>14</v>
      </c>
      <c r="B1653">
        <f t="shared" si="25"/>
        <v>1</v>
      </c>
      <c r="C1653">
        <v>1000007998</v>
      </c>
      <c r="D1653">
        <v>5482</v>
      </c>
      <c r="E1653">
        <v>49</v>
      </c>
      <c r="F1653" t="s">
        <v>17</v>
      </c>
      <c r="G1653" t="s">
        <v>18</v>
      </c>
      <c r="H1653" t="s">
        <v>19</v>
      </c>
      <c r="J1653" t="s">
        <v>21278</v>
      </c>
      <c r="K1653" t="s">
        <v>22</v>
      </c>
      <c r="L1653">
        <v>5482</v>
      </c>
      <c r="M1653" t="s">
        <v>150</v>
      </c>
      <c r="N1653" t="s">
        <v>3667</v>
      </c>
      <c r="O1653">
        <v>8</v>
      </c>
      <c r="P1653">
        <v>5482</v>
      </c>
      <c r="Q1653" t="s">
        <v>21279</v>
      </c>
      <c r="R1653" t="s">
        <v>22</v>
      </c>
      <c r="S1653" t="s">
        <v>3669</v>
      </c>
      <c r="T1653">
        <v>5</v>
      </c>
    </row>
    <row r="1654" spans="1:20" x14ac:dyDescent="0.25">
      <c r="A1654">
        <v>15</v>
      </c>
      <c r="B1654">
        <f t="shared" si="25"/>
        <v>1</v>
      </c>
      <c r="C1654">
        <v>1000007999</v>
      </c>
      <c r="D1654">
        <v>5629</v>
      </c>
      <c r="E1654">
        <v>49</v>
      </c>
      <c r="F1654" t="s">
        <v>17</v>
      </c>
      <c r="G1654" t="s">
        <v>18</v>
      </c>
      <c r="H1654" t="s">
        <v>19</v>
      </c>
      <c r="J1654" t="s">
        <v>21280</v>
      </c>
      <c r="K1654" t="s">
        <v>22</v>
      </c>
      <c r="L1654">
        <v>5629</v>
      </c>
      <c r="M1654" t="s">
        <v>150</v>
      </c>
      <c r="N1654" t="s">
        <v>3667</v>
      </c>
      <c r="O1654">
        <v>8</v>
      </c>
      <c r="P1654">
        <v>5629</v>
      </c>
      <c r="Q1654" t="s">
        <v>21281</v>
      </c>
      <c r="R1654" t="s">
        <v>22</v>
      </c>
      <c r="S1654" t="s">
        <v>3669</v>
      </c>
      <c r="T1654">
        <v>5</v>
      </c>
    </row>
    <row r="1655" spans="1:20" x14ac:dyDescent="0.25">
      <c r="A1655">
        <v>15</v>
      </c>
      <c r="B1655">
        <f t="shared" si="25"/>
        <v>1</v>
      </c>
      <c r="C1655">
        <v>1000008000</v>
      </c>
      <c r="D1655">
        <v>5816</v>
      </c>
      <c r="E1655">
        <v>71</v>
      </c>
      <c r="F1655" t="s">
        <v>17</v>
      </c>
      <c r="G1655" t="s">
        <v>18</v>
      </c>
      <c r="H1655" t="s">
        <v>19</v>
      </c>
      <c r="J1655" t="s">
        <v>21282</v>
      </c>
      <c r="K1655" t="s">
        <v>22</v>
      </c>
      <c r="L1655">
        <v>5816</v>
      </c>
      <c r="M1655" t="s">
        <v>150</v>
      </c>
      <c r="N1655" t="s">
        <v>3667</v>
      </c>
      <c r="O1655">
        <v>8</v>
      </c>
      <c r="P1655">
        <v>5816</v>
      </c>
      <c r="Q1655" t="s">
        <v>21283</v>
      </c>
      <c r="R1655" t="s">
        <v>22</v>
      </c>
      <c r="S1655" t="s">
        <v>3669</v>
      </c>
      <c r="T1655">
        <v>5</v>
      </c>
    </row>
    <row r="1656" spans="1:20" x14ac:dyDescent="0.25">
      <c r="A1656">
        <v>15</v>
      </c>
      <c r="B1656">
        <f t="shared" si="25"/>
        <v>1</v>
      </c>
      <c r="C1656">
        <v>1000008001</v>
      </c>
      <c r="D1656">
        <v>5824</v>
      </c>
      <c r="E1656">
        <v>71</v>
      </c>
      <c r="F1656" t="s">
        <v>17</v>
      </c>
      <c r="G1656" t="s">
        <v>18</v>
      </c>
      <c r="H1656" t="s">
        <v>19</v>
      </c>
      <c r="J1656" t="s">
        <v>21284</v>
      </c>
      <c r="K1656" t="s">
        <v>22</v>
      </c>
      <c r="L1656">
        <v>5824</v>
      </c>
      <c r="M1656" t="s">
        <v>150</v>
      </c>
      <c r="N1656" t="s">
        <v>3667</v>
      </c>
      <c r="O1656">
        <v>8</v>
      </c>
      <c r="P1656">
        <v>5824</v>
      </c>
      <c r="Q1656" t="s">
        <v>21285</v>
      </c>
      <c r="R1656" t="s">
        <v>22</v>
      </c>
      <c r="S1656" t="s">
        <v>3669</v>
      </c>
      <c r="T1656">
        <v>5</v>
      </c>
    </row>
    <row r="1657" spans="1:20" x14ac:dyDescent="0.25">
      <c r="A1657">
        <v>15</v>
      </c>
      <c r="B1657">
        <f t="shared" si="25"/>
        <v>1</v>
      </c>
      <c r="C1657">
        <v>1000008002</v>
      </c>
      <c r="D1657">
        <v>5825</v>
      </c>
      <c r="E1657">
        <v>97</v>
      </c>
      <c r="F1657" t="s">
        <v>17</v>
      </c>
      <c r="G1657" t="s">
        <v>18</v>
      </c>
      <c r="H1657" t="s">
        <v>19</v>
      </c>
      <c r="J1657" t="s">
        <v>21286</v>
      </c>
      <c r="K1657" t="s">
        <v>22</v>
      </c>
      <c r="L1657">
        <v>5825</v>
      </c>
      <c r="M1657" t="s">
        <v>150</v>
      </c>
      <c r="N1657" t="s">
        <v>3667</v>
      </c>
      <c r="O1657">
        <v>8</v>
      </c>
      <c r="P1657">
        <v>5825</v>
      </c>
      <c r="Q1657" t="s">
        <v>21287</v>
      </c>
      <c r="R1657" t="s">
        <v>22</v>
      </c>
      <c r="S1657" t="s">
        <v>3669</v>
      </c>
      <c r="T1657">
        <v>5</v>
      </c>
    </row>
    <row r="1658" spans="1:20" x14ac:dyDescent="0.25">
      <c r="A1658">
        <v>15</v>
      </c>
      <c r="B1658">
        <f t="shared" si="25"/>
        <v>1</v>
      </c>
      <c r="C1658">
        <v>1000008003</v>
      </c>
      <c r="D1658">
        <v>5833</v>
      </c>
      <c r="E1658">
        <v>71</v>
      </c>
      <c r="F1658" t="s">
        <v>17</v>
      </c>
      <c r="G1658" t="s">
        <v>18</v>
      </c>
      <c r="H1658" t="s">
        <v>19</v>
      </c>
      <c r="J1658" t="s">
        <v>21288</v>
      </c>
      <c r="K1658" t="s">
        <v>22</v>
      </c>
      <c r="L1658">
        <v>5833</v>
      </c>
      <c r="M1658" t="s">
        <v>150</v>
      </c>
      <c r="N1658" t="s">
        <v>3667</v>
      </c>
      <c r="O1658">
        <v>8</v>
      </c>
      <c r="P1658">
        <v>5833</v>
      </c>
      <c r="Q1658" t="s">
        <v>21289</v>
      </c>
      <c r="R1658" t="s">
        <v>22</v>
      </c>
      <c r="S1658" t="s">
        <v>3669</v>
      </c>
      <c r="T1658">
        <v>5</v>
      </c>
    </row>
    <row r="1659" spans="1:20" x14ac:dyDescent="0.25">
      <c r="A1659">
        <v>15</v>
      </c>
      <c r="B1659">
        <f t="shared" si="25"/>
        <v>1</v>
      </c>
      <c r="C1659">
        <v>1000008004</v>
      </c>
      <c r="D1659">
        <v>5839</v>
      </c>
      <c r="E1659">
        <v>67</v>
      </c>
      <c r="F1659" t="s">
        <v>17</v>
      </c>
      <c r="G1659" t="s">
        <v>18</v>
      </c>
      <c r="H1659" t="s">
        <v>19</v>
      </c>
      <c r="J1659" t="s">
        <v>21290</v>
      </c>
      <c r="K1659" t="s">
        <v>22</v>
      </c>
      <c r="L1659">
        <v>5839</v>
      </c>
      <c r="M1659" t="s">
        <v>150</v>
      </c>
      <c r="N1659" t="s">
        <v>3667</v>
      </c>
      <c r="O1659">
        <v>8</v>
      </c>
      <c r="P1659">
        <v>5839</v>
      </c>
      <c r="Q1659" t="s">
        <v>21291</v>
      </c>
      <c r="R1659" t="s">
        <v>22</v>
      </c>
      <c r="S1659" t="s">
        <v>3669</v>
      </c>
      <c r="T1659">
        <v>5</v>
      </c>
    </row>
    <row r="1660" spans="1:20" x14ac:dyDescent="0.25">
      <c r="A1660">
        <v>15</v>
      </c>
      <c r="B1660">
        <f t="shared" si="25"/>
        <v>1</v>
      </c>
      <c r="C1660">
        <v>1000008005</v>
      </c>
      <c r="D1660">
        <v>5841</v>
      </c>
      <c r="E1660">
        <v>155</v>
      </c>
      <c r="F1660" t="s">
        <v>17</v>
      </c>
      <c r="G1660" t="s">
        <v>18</v>
      </c>
      <c r="H1660" t="s">
        <v>19</v>
      </c>
      <c r="J1660" t="s">
        <v>21292</v>
      </c>
      <c r="K1660" t="s">
        <v>22</v>
      </c>
      <c r="L1660">
        <v>5841</v>
      </c>
      <c r="M1660" t="s">
        <v>150</v>
      </c>
      <c r="N1660" t="s">
        <v>3667</v>
      </c>
      <c r="O1660">
        <v>8</v>
      </c>
      <c r="P1660">
        <v>5841</v>
      </c>
      <c r="Q1660" t="s">
        <v>21293</v>
      </c>
      <c r="R1660" t="s">
        <v>22</v>
      </c>
      <c r="S1660" t="s">
        <v>3669</v>
      </c>
      <c r="T1660">
        <v>5</v>
      </c>
    </row>
    <row r="1661" spans="1:20" x14ac:dyDescent="0.25">
      <c r="A1661">
        <v>15</v>
      </c>
      <c r="B1661">
        <f t="shared" si="25"/>
        <v>1</v>
      </c>
      <c r="C1661">
        <v>1000008006</v>
      </c>
      <c r="D1661">
        <v>5872</v>
      </c>
      <c r="E1661">
        <v>49</v>
      </c>
      <c r="F1661" t="s">
        <v>17</v>
      </c>
      <c r="G1661" t="s">
        <v>18</v>
      </c>
      <c r="H1661" t="s">
        <v>19</v>
      </c>
      <c r="J1661" t="s">
        <v>21294</v>
      </c>
      <c r="K1661" t="s">
        <v>22</v>
      </c>
      <c r="L1661">
        <v>5872</v>
      </c>
      <c r="M1661" t="s">
        <v>150</v>
      </c>
      <c r="N1661" t="s">
        <v>3667</v>
      </c>
      <c r="O1661">
        <v>8</v>
      </c>
      <c r="P1661">
        <v>5872</v>
      </c>
      <c r="Q1661" t="s">
        <v>21295</v>
      </c>
      <c r="R1661" t="s">
        <v>22</v>
      </c>
      <c r="S1661" t="s">
        <v>3669</v>
      </c>
      <c r="T1661">
        <v>5</v>
      </c>
    </row>
    <row r="1662" spans="1:20" x14ac:dyDescent="0.25">
      <c r="A1662">
        <v>15</v>
      </c>
      <c r="B1662">
        <f t="shared" si="25"/>
        <v>1</v>
      </c>
      <c r="C1662">
        <v>1000008007</v>
      </c>
      <c r="D1662">
        <v>5931</v>
      </c>
      <c r="E1662">
        <v>51</v>
      </c>
      <c r="F1662" t="s">
        <v>17</v>
      </c>
      <c r="G1662" t="s">
        <v>18</v>
      </c>
      <c r="H1662" t="s">
        <v>19</v>
      </c>
      <c r="J1662" t="s">
        <v>21296</v>
      </c>
      <c r="K1662" t="s">
        <v>22</v>
      </c>
      <c r="L1662">
        <v>5931</v>
      </c>
      <c r="M1662" t="s">
        <v>150</v>
      </c>
      <c r="N1662" t="s">
        <v>3667</v>
      </c>
      <c r="O1662">
        <v>8</v>
      </c>
      <c r="P1662">
        <v>5931</v>
      </c>
      <c r="Q1662" t="s">
        <v>21297</v>
      </c>
      <c r="R1662" t="s">
        <v>22</v>
      </c>
      <c r="S1662" t="s">
        <v>3669</v>
      </c>
      <c r="T1662">
        <v>5</v>
      </c>
    </row>
    <row r="1663" spans="1:20" x14ac:dyDescent="0.25">
      <c r="A1663">
        <v>15</v>
      </c>
      <c r="B1663">
        <f t="shared" si="25"/>
        <v>1</v>
      </c>
      <c r="C1663">
        <v>1000008008</v>
      </c>
      <c r="D1663">
        <v>5943</v>
      </c>
      <c r="E1663">
        <v>55</v>
      </c>
      <c r="F1663" t="s">
        <v>17</v>
      </c>
      <c r="G1663" t="s">
        <v>18</v>
      </c>
      <c r="H1663" t="s">
        <v>19</v>
      </c>
      <c r="J1663" t="s">
        <v>21298</v>
      </c>
      <c r="K1663" t="s">
        <v>22</v>
      </c>
      <c r="L1663">
        <v>5943</v>
      </c>
      <c r="M1663" t="s">
        <v>150</v>
      </c>
      <c r="N1663" t="s">
        <v>3667</v>
      </c>
      <c r="O1663">
        <v>8</v>
      </c>
      <c r="P1663">
        <v>5943</v>
      </c>
      <c r="Q1663" t="s">
        <v>21299</v>
      </c>
      <c r="R1663" t="s">
        <v>22</v>
      </c>
      <c r="S1663" t="s">
        <v>3669</v>
      </c>
      <c r="T1663">
        <v>5</v>
      </c>
    </row>
    <row r="1664" spans="1:20" x14ac:dyDescent="0.25">
      <c r="A1664">
        <v>15</v>
      </c>
      <c r="B1664">
        <f t="shared" si="25"/>
        <v>1</v>
      </c>
      <c r="C1664">
        <v>1000008009</v>
      </c>
      <c r="D1664">
        <v>5987</v>
      </c>
      <c r="E1664">
        <v>45</v>
      </c>
      <c r="F1664" t="s">
        <v>17</v>
      </c>
      <c r="G1664" t="s">
        <v>18</v>
      </c>
      <c r="H1664" t="s">
        <v>19</v>
      </c>
      <c r="J1664" t="s">
        <v>21300</v>
      </c>
      <c r="K1664" t="s">
        <v>22</v>
      </c>
      <c r="L1664">
        <v>5987</v>
      </c>
      <c r="M1664" t="s">
        <v>150</v>
      </c>
      <c r="N1664" t="s">
        <v>3667</v>
      </c>
      <c r="O1664">
        <v>8</v>
      </c>
      <c r="P1664">
        <v>5987</v>
      </c>
      <c r="Q1664" t="s">
        <v>21301</v>
      </c>
      <c r="R1664" t="s">
        <v>22</v>
      </c>
      <c r="S1664" t="s">
        <v>3669</v>
      </c>
      <c r="T1664">
        <v>5</v>
      </c>
    </row>
    <row r="1665" spans="1:20" x14ac:dyDescent="0.25">
      <c r="A1665">
        <v>15</v>
      </c>
      <c r="B1665">
        <f t="shared" si="25"/>
        <v>1</v>
      </c>
      <c r="C1665">
        <v>1000008010</v>
      </c>
      <c r="D1665">
        <v>6002</v>
      </c>
      <c r="E1665">
        <v>55</v>
      </c>
      <c r="F1665" t="s">
        <v>17</v>
      </c>
      <c r="G1665" t="s">
        <v>18</v>
      </c>
      <c r="H1665" t="s">
        <v>19</v>
      </c>
      <c r="J1665" t="s">
        <v>21302</v>
      </c>
      <c r="K1665" t="s">
        <v>22</v>
      </c>
      <c r="L1665">
        <v>6002</v>
      </c>
      <c r="M1665" t="s">
        <v>150</v>
      </c>
      <c r="N1665" t="s">
        <v>3667</v>
      </c>
      <c r="O1665">
        <v>8</v>
      </c>
      <c r="P1665">
        <v>6002</v>
      </c>
      <c r="Q1665" t="s">
        <v>21303</v>
      </c>
      <c r="R1665" t="s">
        <v>22</v>
      </c>
      <c r="S1665" t="s">
        <v>3669</v>
      </c>
      <c r="T1665">
        <v>5</v>
      </c>
    </row>
    <row r="1666" spans="1:20" x14ac:dyDescent="0.25">
      <c r="A1666">
        <v>15</v>
      </c>
      <c r="B1666">
        <f t="shared" si="25"/>
        <v>1</v>
      </c>
      <c r="C1666">
        <v>1000008011</v>
      </c>
      <c r="D1666">
        <v>6003</v>
      </c>
      <c r="E1666">
        <v>55</v>
      </c>
      <c r="F1666" t="s">
        <v>17</v>
      </c>
      <c r="G1666" t="s">
        <v>18</v>
      </c>
      <c r="H1666" t="s">
        <v>19</v>
      </c>
      <c r="J1666" t="s">
        <v>21302</v>
      </c>
      <c r="K1666" t="s">
        <v>22</v>
      </c>
      <c r="L1666">
        <v>6003</v>
      </c>
      <c r="M1666" t="s">
        <v>150</v>
      </c>
      <c r="N1666" t="s">
        <v>3667</v>
      </c>
      <c r="O1666">
        <v>8</v>
      </c>
      <c r="P1666">
        <v>6003</v>
      </c>
      <c r="Q1666" t="s">
        <v>21304</v>
      </c>
      <c r="R1666" t="s">
        <v>22</v>
      </c>
      <c r="S1666" t="s">
        <v>3669</v>
      </c>
      <c r="T1666">
        <v>5</v>
      </c>
    </row>
    <row r="1667" spans="1:20" x14ac:dyDescent="0.25">
      <c r="A1667">
        <v>15</v>
      </c>
      <c r="B1667">
        <f t="shared" si="25"/>
        <v>1</v>
      </c>
      <c r="C1667">
        <v>1000008012</v>
      </c>
      <c r="D1667">
        <v>6143</v>
      </c>
      <c r="E1667">
        <v>85</v>
      </c>
      <c r="F1667" t="s">
        <v>17</v>
      </c>
      <c r="G1667" t="s">
        <v>18</v>
      </c>
      <c r="H1667" t="s">
        <v>19</v>
      </c>
      <c r="J1667" t="s">
        <v>21305</v>
      </c>
      <c r="K1667" t="s">
        <v>22</v>
      </c>
      <c r="L1667">
        <v>6143</v>
      </c>
      <c r="M1667" t="s">
        <v>150</v>
      </c>
      <c r="N1667" t="s">
        <v>3667</v>
      </c>
      <c r="O1667">
        <v>8</v>
      </c>
      <c r="P1667">
        <v>6143</v>
      </c>
      <c r="Q1667" t="s">
        <v>21306</v>
      </c>
      <c r="R1667" t="s">
        <v>22</v>
      </c>
      <c r="S1667" t="s">
        <v>3669</v>
      </c>
      <c r="T1667">
        <v>5</v>
      </c>
    </row>
    <row r="1668" spans="1:20" x14ac:dyDescent="0.25">
      <c r="A1668">
        <v>15</v>
      </c>
      <c r="B1668">
        <f t="shared" si="25"/>
        <v>1</v>
      </c>
      <c r="C1668">
        <v>1000008013</v>
      </c>
      <c r="D1668">
        <v>6144</v>
      </c>
      <c r="E1668">
        <v>49</v>
      </c>
      <c r="F1668" t="s">
        <v>17</v>
      </c>
      <c r="G1668" t="s">
        <v>18</v>
      </c>
      <c r="H1668" t="s">
        <v>19</v>
      </c>
      <c r="J1668" t="s">
        <v>21307</v>
      </c>
      <c r="K1668" t="s">
        <v>22</v>
      </c>
      <c r="L1668">
        <v>6144</v>
      </c>
      <c r="M1668" t="s">
        <v>150</v>
      </c>
      <c r="N1668" t="s">
        <v>3667</v>
      </c>
      <c r="O1668">
        <v>8</v>
      </c>
      <c r="P1668">
        <v>6144</v>
      </c>
      <c r="Q1668" t="s">
        <v>21308</v>
      </c>
      <c r="R1668" t="s">
        <v>22</v>
      </c>
      <c r="S1668" t="s">
        <v>3669</v>
      </c>
      <c r="T1668">
        <v>5</v>
      </c>
    </row>
    <row r="1669" spans="1:20" x14ac:dyDescent="0.25">
      <c r="A1669">
        <v>15</v>
      </c>
      <c r="B1669">
        <f t="shared" si="25"/>
        <v>1</v>
      </c>
      <c r="C1669">
        <v>1000008014</v>
      </c>
      <c r="D1669">
        <v>6186</v>
      </c>
      <c r="E1669">
        <v>37</v>
      </c>
      <c r="F1669" t="s">
        <v>17</v>
      </c>
      <c r="G1669" t="s">
        <v>18</v>
      </c>
      <c r="H1669" t="s">
        <v>19</v>
      </c>
      <c r="J1669" t="s">
        <v>21309</v>
      </c>
      <c r="K1669" t="s">
        <v>22</v>
      </c>
      <c r="L1669">
        <v>6186</v>
      </c>
      <c r="M1669" t="s">
        <v>150</v>
      </c>
      <c r="N1669" t="s">
        <v>3667</v>
      </c>
      <c r="O1669">
        <v>8</v>
      </c>
      <c r="P1669">
        <v>6186</v>
      </c>
      <c r="Q1669" t="s">
        <v>21310</v>
      </c>
      <c r="R1669" t="s">
        <v>22</v>
      </c>
      <c r="S1669" t="s">
        <v>3669</v>
      </c>
      <c r="T1669">
        <v>5</v>
      </c>
    </row>
    <row r="1670" spans="1:20" x14ac:dyDescent="0.25">
      <c r="A1670">
        <v>15</v>
      </c>
      <c r="B1670">
        <f t="shared" si="25"/>
        <v>1</v>
      </c>
      <c r="C1670">
        <v>1000008015</v>
      </c>
      <c r="D1670">
        <v>6275</v>
      </c>
      <c r="E1670">
        <v>59</v>
      </c>
      <c r="F1670" t="s">
        <v>17</v>
      </c>
      <c r="G1670" t="s">
        <v>18</v>
      </c>
      <c r="H1670" t="s">
        <v>19</v>
      </c>
      <c r="J1670" t="s">
        <v>21311</v>
      </c>
      <c r="K1670" t="s">
        <v>22</v>
      </c>
      <c r="L1670">
        <v>6275</v>
      </c>
      <c r="M1670" t="s">
        <v>150</v>
      </c>
      <c r="N1670" t="s">
        <v>3667</v>
      </c>
      <c r="O1670">
        <v>8</v>
      </c>
      <c r="P1670">
        <v>6275</v>
      </c>
      <c r="Q1670" t="s">
        <v>21312</v>
      </c>
      <c r="R1670" t="s">
        <v>22</v>
      </c>
      <c r="S1670" t="s">
        <v>3669</v>
      </c>
      <c r="T1670">
        <v>5</v>
      </c>
    </row>
    <row r="1671" spans="1:20" x14ac:dyDescent="0.25">
      <c r="A1671">
        <v>15</v>
      </c>
      <c r="B1671">
        <f t="shared" ref="B1671:B1734" si="26">C1671-C1670</f>
        <v>1</v>
      </c>
      <c r="C1671">
        <v>1000008016</v>
      </c>
      <c r="D1671">
        <v>6297</v>
      </c>
      <c r="E1671">
        <v>63</v>
      </c>
      <c r="F1671" t="s">
        <v>17</v>
      </c>
      <c r="G1671" t="s">
        <v>18</v>
      </c>
      <c r="H1671" t="s">
        <v>19</v>
      </c>
      <c r="J1671" t="s">
        <v>21313</v>
      </c>
      <c r="K1671" t="s">
        <v>22</v>
      </c>
      <c r="L1671">
        <v>6297</v>
      </c>
      <c r="M1671" t="s">
        <v>150</v>
      </c>
      <c r="N1671" t="s">
        <v>3667</v>
      </c>
      <c r="O1671">
        <v>8</v>
      </c>
      <c r="P1671">
        <v>6297</v>
      </c>
      <c r="Q1671" t="s">
        <v>21314</v>
      </c>
      <c r="R1671" t="s">
        <v>22</v>
      </c>
      <c r="S1671" t="s">
        <v>3669</v>
      </c>
      <c r="T1671">
        <v>5</v>
      </c>
    </row>
    <row r="1672" spans="1:20" x14ac:dyDescent="0.25">
      <c r="A1672">
        <v>15</v>
      </c>
      <c r="B1672">
        <f t="shared" si="26"/>
        <v>1</v>
      </c>
      <c r="C1672">
        <v>1000008017</v>
      </c>
      <c r="D1672">
        <v>6305</v>
      </c>
      <c r="E1672">
        <v>41</v>
      </c>
      <c r="F1672" t="s">
        <v>17</v>
      </c>
      <c r="G1672" t="s">
        <v>18</v>
      </c>
      <c r="H1672" t="s">
        <v>19</v>
      </c>
      <c r="J1672" t="s">
        <v>21315</v>
      </c>
      <c r="K1672" t="s">
        <v>22</v>
      </c>
      <c r="L1672">
        <v>6305</v>
      </c>
      <c r="M1672" t="s">
        <v>150</v>
      </c>
      <c r="N1672" t="s">
        <v>3667</v>
      </c>
      <c r="O1672">
        <v>8</v>
      </c>
      <c r="P1672">
        <v>6305</v>
      </c>
      <c r="Q1672" t="s">
        <v>21316</v>
      </c>
      <c r="R1672" t="s">
        <v>22</v>
      </c>
      <c r="S1672" t="s">
        <v>3669</v>
      </c>
      <c r="T1672">
        <v>5</v>
      </c>
    </row>
    <row r="1673" spans="1:20" x14ac:dyDescent="0.25">
      <c r="A1673">
        <v>15</v>
      </c>
      <c r="B1673">
        <f t="shared" si="26"/>
        <v>1</v>
      </c>
      <c r="C1673">
        <v>1000008018</v>
      </c>
      <c r="D1673">
        <v>6341</v>
      </c>
      <c r="E1673">
        <v>61</v>
      </c>
      <c r="F1673" t="s">
        <v>17</v>
      </c>
      <c r="G1673" t="s">
        <v>18</v>
      </c>
      <c r="H1673" t="s">
        <v>19</v>
      </c>
      <c r="J1673" t="s">
        <v>21317</v>
      </c>
      <c r="K1673" t="s">
        <v>22</v>
      </c>
      <c r="L1673">
        <v>6341</v>
      </c>
      <c r="M1673" t="s">
        <v>150</v>
      </c>
      <c r="N1673" t="s">
        <v>3667</v>
      </c>
      <c r="O1673">
        <v>8</v>
      </c>
      <c r="P1673">
        <v>6341</v>
      </c>
      <c r="Q1673" t="s">
        <v>21318</v>
      </c>
      <c r="R1673" t="s">
        <v>22</v>
      </c>
      <c r="S1673" t="s">
        <v>3669</v>
      </c>
      <c r="T1673">
        <v>5</v>
      </c>
    </row>
    <row r="1674" spans="1:20" x14ac:dyDescent="0.25">
      <c r="A1674">
        <v>15</v>
      </c>
      <c r="B1674">
        <f t="shared" si="26"/>
        <v>1</v>
      </c>
      <c r="C1674">
        <v>1000008019</v>
      </c>
      <c r="D1674">
        <v>6406</v>
      </c>
      <c r="E1674">
        <v>45</v>
      </c>
      <c r="F1674" t="s">
        <v>17</v>
      </c>
      <c r="G1674" t="s">
        <v>18</v>
      </c>
      <c r="H1674" t="s">
        <v>19</v>
      </c>
      <c r="J1674" t="s">
        <v>21319</v>
      </c>
      <c r="K1674" t="s">
        <v>22</v>
      </c>
      <c r="L1674">
        <v>6406</v>
      </c>
      <c r="M1674" t="s">
        <v>150</v>
      </c>
      <c r="N1674" t="s">
        <v>3667</v>
      </c>
      <c r="O1674">
        <v>8</v>
      </c>
      <c r="P1674">
        <v>6406</v>
      </c>
      <c r="Q1674" t="s">
        <v>21320</v>
      </c>
      <c r="R1674" t="s">
        <v>22</v>
      </c>
      <c r="S1674" t="s">
        <v>3669</v>
      </c>
      <c r="T1674">
        <v>5</v>
      </c>
    </row>
    <row r="1675" spans="1:20" x14ac:dyDescent="0.25">
      <c r="A1675">
        <v>15</v>
      </c>
      <c r="B1675">
        <f t="shared" si="26"/>
        <v>1</v>
      </c>
      <c r="C1675">
        <v>1000008020</v>
      </c>
      <c r="D1675">
        <v>6484</v>
      </c>
      <c r="E1675">
        <v>73</v>
      </c>
      <c r="F1675" t="s">
        <v>17</v>
      </c>
      <c r="G1675" t="s">
        <v>18</v>
      </c>
      <c r="H1675" t="s">
        <v>19</v>
      </c>
      <c r="J1675" t="s">
        <v>21321</v>
      </c>
      <c r="K1675" t="s">
        <v>22</v>
      </c>
      <c r="L1675">
        <v>6484</v>
      </c>
      <c r="M1675" t="s">
        <v>150</v>
      </c>
      <c r="N1675" t="s">
        <v>3667</v>
      </c>
      <c r="O1675">
        <v>8</v>
      </c>
      <c r="P1675">
        <v>6484</v>
      </c>
      <c r="Q1675" t="s">
        <v>21322</v>
      </c>
      <c r="R1675" t="s">
        <v>22</v>
      </c>
      <c r="S1675" t="s">
        <v>3669</v>
      </c>
      <c r="T1675">
        <v>5</v>
      </c>
    </row>
    <row r="1676" spans="1:20" x14ac:dyDescent="0.25">
      <c r="A1676">
        <v>15</v>
      </c>
      <c r="B1676">
        <f t="shared" si="26"/>
        <v>1</v>
      </c>
      <c r="C1676">
        <v>1000008021</v>
      </c>
      <c r="D1676">
        <v>6485</v>
      </c>
      <c r="E1676">
        <v>73</v>
      </c>
      <c r="F1676" t="s">
        <v>17</v>
      </c>
      <c r="G1676" t="s">
        <v>18</v>
      </c>
      <c r="H1676" t="s">
        <v>19</v>
      </c>
      <c r="J1676" t="s">
        <v>21323</v>
      </c>
      <c r="K1676" t="s">
        <v>22</v>
      </c>
      <c r="L1676">
        <v>6485</v>
      </c>
      <c r="M1676" t="s">
        <v>150</v>
      </c>
      <c r="N1676" t="s">
        <v>3667</v>
      </c>
      <c r="O1676">
        <v>8</v>
      </c>
      <c r="P1676">
        <v>6485</v>
      </c>
      <c r="Q1676" t="s">
        <v>21324</v>
      </c>
      <c r="R1676" t="s">
        <v>22</v>
      </c>
      <c r="S1676" t="s">
        <v>3669</v>
      </c>
      <c r="T1676">
        <v>5</v>
      </c>
    </row>
    <row r="1677" spans="1:20" x14ac:dyDescent="0.25">
      <c r="A1677">
        <v>15</v>
      </c>
      <c r="B1677">
        <f t="shared" si="26"/>
        <v>1</v>
      </c>
      <c r="C1677">
        <v>1000008022</v>
      </c>
      <c r="D1677">
        <v>6529</v>
      </c>
      <c r="E1677">
        <v>65</v>
      </c>
      <c r="F1677" t="s">
        <v>17</v>
      </c>
      <c r="G1677" t="s">
        <v>18</v>
      </c>
      <c r="H1677" t="s">
        <v>19</v>
      </c>
      <c r="J1677" t="s">
        <v>21325</v>
      </c>
      <c r="K1677" t="s">
        <v>22</v>
      </c>
      <c r="L1677">
        <v>6529</v>
      </c>
      <c r="M1677" t="s">
        <v>150</v>
      </c>
      <c r="N1677" t="s">
        <v>3667</v>
      </c>
      <c r="O1677">
        <v>8</v>
      </c>
      <c r="P1677">
        <v>6529</v>
      </c>
      <c r="Q1677" t="s">
        <v>21326</v>
      </c>
      <c r="R1677" t="s">
        <v>22</v>
      </c>
      <c r="S1677" t="s">
        <v>3669</v>
      </c>
      <c r="T1677">
        <v>5</v>
      </c>
    </row>
    <row r="1678" spans="1:20" x14ac:dyDescent="0.25">
      <c r="A1678">
        <v>15</v>
      </c>
      <c r="B1678">
        <f t="shared" si="26"/>
        <v>1</v>
      </c>
      <c r="C1678">
        <v>1000008023</v>
      </c>
      <c r="D1678">
        <v>6620</v>
      </c>
      <c r="E1678">
        <v>69</v>
      </c>
      <c r="F1678" t="s">
        <v>17</v>
      </c>
      <c r="G1678" t="s">
        <v>18</v>
      </c>
      <c r="H1678" t="s">
        <v>19</v>
      </c>
      <c r="I1678" t="s">
        <v>21327</v>
      </c>
      <c r="J1678" t="s">
        <v>21328</v>
      </c>
      <c r="K1678" t="s">
        <v>22</v>
      </c>
      <c r="L1678">
        <v>6620</v>
      </c>
      <c r="M1678" t="s">
        <v>150</v>
      </c>
      <c r="N1678" t="s">
        <v>3667</v>
      </c>
      <c r="O1678">
        <v>8</v>
      </c>
      <c r="P1678">
        <v>6620</v>
      </c>
      <c r="Q1678" t="s">
        <v>21329</v>
      </c>
      <c r="R1678" t="s">
        <v>22</v>
      </c>
      <c r="S1678" t="s">
        <v>3669</v>
      </c>
      <c r="T1678">
        <v>5</v>
      </c>
    </row>
    <row r="1679" spans="1:20" x14ac:dyDescent="0.25">
      <c r="A1679">
        <v>15</v>
      </c>
      <c r="B1679">
        <f t="shared" si="26"/>
        <v>1</v>
      </c>
      <c r="C1679">
        <v>1000008024</v>
      </c>
      <c r="D1679">
        <v>6637</v>
      </c>
      <c r="E1679">
        <v>75</v>
      </c>
      <c r="F1679" t="s">
        <v>17</v>
      </c>
      <c r="G1679" t="s">
        <v>18</v>
      </c>
      <c r="H1679" t="s">
        <v>19</v>
      </c>
      <c r="I1679" t="s">
        <v>21330</v>
      </c>
      <c r="J1679" t="s">
        <v>21331</v>
      </c>
      <c r="K1679" t="s">
        <v>22</v>
      </c>
      <c r="L1679">
        <v>6637</v>
      </c>
      <c r="M1679" t="s">
        <v>150</v>
      </c>
      <c r="N1679" t="s">
        <v>3667</v>
      </c>
      <c r="O1679">
        <v>8</v>
      </c>
      <c r="P1679">
        <v>6637</v>
      </c>
      <c r="Q1679" t="s">
        <v>21332</v>
      </c>
      <c r="R1679" t="s">
        <v>22</v>
      </c>
      <c r="S1679" t="s">
        <v>3669</v>
      </c>
      <c r="T1679">
        <v>5</v>
      </c>
    </row>
    <row r="1680" spans="1:20" x14ac:dyDescent="0.25">
      <c r="A1680">
        <v>15</v>
      </c>
      <c r="B1680">
        <f t="shared" si="26"/>
        <v>1</v>
      </c>
      <c r="C1680">
        <v>1000008025</v>
      </c>
      <c r="D1680">
        <v>6638</v>
      </c>
      <c r="E1680">
        <v>55</v>
      </c>
      <c r="F1680" t="s">
        <v>17</v>
      </c>
      <c r="G1680" t="s">
        <v>18</v>
      </c>
      <c r="H1680" t="s">
        <v>19</v>
      </c>
      <c r="J1680" t="s">
        <v>21333</v>
      </c>
      <c r="K1680" t="s">
        <v>22</v>
      </c>
      <c r="L1680">
        <v>6638</v>
      </c>
      <c r="M1680" t="s">
        <v>150</v>
      </c>
      <c r="N1680" t="s">
        <v>3667</v>
      </c>
      <c r="O1680">
        <v>8</v>
      </c>
      <c r="P1680">
        <v>6638</v>
      </c>
      <c r="Q1680" t="s">
        <v>21334</v>
      </c>
      <c r="R1680" t="s">
        <v>22</v>
      </c>
      <c r="S1680" t="s">
        <v>3669</v>
      </c>
      <c r="T1680">
        <v>5</v>
      </c>
    </row>
    <row r="1681" spans="1:20" x14ac:dyDescent="0.25">
      <c r="A1681">
        <v>15</v>
      </c>
      <c r="B1681">
        <f t="shared" si="26"/>
        <v>1</v>
      </c>
      <c r="C1681">
        <v>1000008026</v>
      </c>
      <c r="D1681">
        <v>6676</v>
      </c>
      <c r="E1681">
        <v>35</v>
      </c>
      <c r="F1681" t="s">
        <v>17</v>
      </c>
      <c r="G1681" t="s">
        <v>18</v>
      </c>
      <c r="H1681" t="s">
        <v>19</v>
      </c>
      <c r="I1681" t="s">
        <v>21335</v>
      </c>
      <c r="J1681" t="s">
        <v>21336</v>
      </c>
      <c r="K1681" t="s">
        <v>22</v>
      </c>
      <c r="L1681">
        <v>6676</v>
      </c>
      <c r="M1681" t="s">
        <v>150</v>
      </c>
      <c r="N1681" t="s">
        <v>3667</v>
      </c>
      <c r="O1681">
        <v>8</v>
      </c>
      <c r="P1681">
        <v>6676</v>
      </c>
      <c r="Q1681" t="s">
        <v>21337</v>
      </c>
      <c r="R1681" t="s">
        <v>22</v>
      </c>
      <c r="S1681" t="s">
        <v>3669</v>
      </c>
      <c r="T1681">
        <v>5</v>
      </c>
    </row>
    <row r="1682" spans="1:20" x14ac:dyDescent="0.25">
      <c r="A1682">
        <v>15</v>
      </c>
      <c r="B1682">
        <f t="shared" si="26"/>
        <v>1</v>
      </c>
      <c r="C1682">
        <v>1000008027</v>
      </c>
      <c r="D1682">
        <v>6683</v>
      </c>
      <c r="E1682">
        <v>81</v>
      </c>
      <c r="F1682" t="s">
        <v>17</v>
      </c>
      <c r="G1682" t="s">
        <v>18</v>
      </c>
      <c r="H1682" t="s">
        <v>19</v>
      </c>
      <c r="I1682" t="s">
        <v>21338</v>
      </c>
      <c r="J1682" t="s">
        <v>21339</v>
      </c>
      <c r="K1682" t="s">
        <v>22</v>
      </c>
      <c r="L1682">
        <v>6683</v>
      </c>
      <c r="M1682" t="s">
        <v>150</v>
      </c>
      <c r="N1682" t="s">
        <v>3667</v>
      </c>
      <c r="O1682">
        <v>8</v>
      </c>
      <c r="P1682">
        <v>6683</v>
      </c>
      <c r="Q1682" t="s">
        <v>21340</v>
      </c>
      <c r="R1682" t="s">
        <v>22</v>
      </c>
      <c r="S1682" t="s">
        <v>3669</v>
      </c>
      <c r="T1682">
        <v>5</v>
      </c>
    </row>
    <row r="1683" spans="1:20" x14ac:dyDescent="0.25">
      <c r="A1683">
        <v>15</v>
      </c>
      <c r="B1683">
        <f t="shared" si="26"/>
        <v>1</v>
      </c>
      <c r="C1683">
        <v>1000008028</v>
      </c>
      <c r="D1683">
        <v>6684</v>
      </c>
      <c r="E1683">
        <v>77</v>
      </c>
      <c r="F1683" t="s">
        <v>17</v>
      </c>
      <c r="G1683" t="s">
        <v>18</v>
      </c>
      <c r="H1683" t="s">
        <v>19</v>
      </c>
      <c r="I1683" t="s">
        <v>21341</v>
      </c>
      <c r="J1683" t="s">
        <v>21342</v>
      </c>
      <c r="K1683" t="s">
        <v>22</v>
      </c>
      <c r="L1683">
        <v>6684</v>
      </c>
      <c r="M1683" t="s">
        <v>150</v>
      </c>
      <c r="N1683" t="s">
        <v>3667</v>
      </c>
      <c r="O1683">
        <v>8</v>
      </c>
      <c r="P1683">
        <v>6684</v>
      </c>
      <c r="Q1683" t="s">
        <v>21343</v>
      </c>
      <c r="R1683" t="s">
        <v>22</v>
      </c>
      <c r="S1683" t="s">
        <v>3669</v>
      </c>
      <c r="T1683">
        <v>5</v>
      </c>
    </row>
    <row r="1684" spans="1:20" x14ac:dyDescent="0.25">
      <c r="A1684">
        <v>15</v>
      </c>
      <c r="B1684">
        <f t="shared" si="26"/>
        <v>1</v>
      </c>
      <c r="C1684">
        <v>1000008029</v>
      </c>
      <c r="D1684">
        <v>6686</v>
      </c>
      <c r="E1684">
        <v>79</v>
      </c>
      <c r="F1684" t="s">
        <v>17</v>
      </c>
      <c r="G1684" t="s">
        <v>18</v>
      </c>
      <c r="H1684" t="s">
        <v>19</v>
      </c>
      <c r="I1684" t="s">
        <v>21344</v>
      </c>
      <c r="J1684" t="s">
        <v>21345</v>
      </c>
      <c r="K1684" t="s">
        <v>22</v>
      </c>
      <c r="L1684">
        <v>6686</v>
      </c>
      <c r="M1684" t="s">
        <v>150</v>
      </c>
      <c r="N1684" t="s">
        <v>3667</v>
      </c>
      <c r="O1684">
        <v>8</v>
      </c>
      <c r="P1684">
        <v>6686</v>
      </c>
      <c r="Q1684" t="s">
        <v>21346</v>
      </c>
      <c r="R1684" t="s">
        <v>22</v>
      </c>
      <c r="S1684" t="s">
        <v>3669</v>
      </c>
      <c r="T1684">
        <v>5</v>
      </c>
    </row>
    <row r="1685" spans="1:20" x14ac:dyDescent="0.25">
      <c r="A1685">
        <v>15</v>
      </c>
      <c r="B1685">
        <f t="shared" si="26"/>
        <v>1</v>
      </c>
      <c r="C1685">
        <v>1000008030</v>
      </c>
      <c r="D1685">
        <v>6730</v>
      </c>
      <c r="E1685">
        <v>81</v>
      </c>
      <c r="F1685" t="s">
        <v>17</v>
      </c>
      <c r="G1685" t="s">
        <v>18</v>
      </c>
      <c r="H1685" t="s">
        <v>19</v>
      </c>
      <c r="I1685" t="s">
        <v>21347</v>
      </c>
      <c r="J1685" t="s">
        <v>21348</v>
      </c>
      <c r="K1685" t="s">
        <v>22</v>
      </c>
      <c r="L1685">
        <v>6730</v>
      </c>
      <c r="M1685" t="s">
        <v>150</v>
      </c>
      <c r="N1685" t="s">
        <v>3667</v>
      </c>
      <c r="O1685">
        <v>8</v>
      </c>
      <c r="P1685">
        <v>6730</v>
      </c>
      <c r="Q1685" t="s">
        <v>21349</v>
      </c>
      <c r="R1685" t="s">
        <v>22</v>
      </c>
      <c r="S1685" t="s">
        <v>3669</v>
      </c>
      <c r="T1685">
        <v>5</v>
      </c>
    </row>
    <row r="1686" spans="1:20" x14ac:dyDescent="0.25">
      <c r="A1686">
        <v>15</v>
      </c>
      <c r="B1686">
        <f t="shared" si="26"/>
        <v>1</v>
      </c>
      <c r="C1686">
        <v>1000008031</v>
      </c>
      <c r="D1686">
        <v>6732</v>
      </c>
      <c r="E1686">
        <v>61</v>
      </c>
      <c r="F1686" t="s">
        <v>17</v>
      </c>
      <c r="G1686" t="s">
        <v>18</v>
      </c>
      <c r="H1686" t="s">
        <v>19</v>
      </c>
      <c r="J1686" t="s">
        <v>21350</v>
      </c>
      <c r="K1686" t="s">
        <v>22</v>
      </c>
      <c r="L1686">
        <v>6732</v>
      </c>
      <c r="M1686" t="s">
        <v>150</v>
      </c>
      <c r="N1686" t="s">
        <v>3667</v>
      </c>
      <c r="O1686">
        <v>8</v>
      </c>
      <c r="P1686">
        <v>6732</v>
      </c>
      <c r="Q1686" t="s">
        <v>21351</v>
      </c>
      <c r="R1686" t="s">
        <v>22</v>
      </c>
      <c r="S1686" t="s">
        <v>3669</v>
      </c>
      <c r="T1686">
        <v>5</v>
      </c>
    </row>
    <row r="1687" spans="1:20" x14ac:dyDescent="0.25">
      <c r="A1687">
        <v>15</v>
      </c>
      <c r="B1687">
        <f t="shared" si="26"/>
        <v>1</v>
      </c>
      <c r="C1687">
        <v>1000008032</v>
      </c>
      <c r="D1687">
        <v>6773</v>
      </c>
      <c r="E1687">
        <v>43</v>
      </c>
      <c r="F1687" t="s">
        <v>17</v>
      </c>
      <c r="G1687" t="s">
        <v>18</v>
      </c>
      <c r="H1687" t="s">
        <v>19</v>
      </c>
      <c r="J1687" t="s">
        <v>21352</v>
      </c>
      <c r="K1687" t="s">
        <v>22</v>
      </c>
      <c r="L1687">
        <v>6773</v>
      </c>
      <c r="M1687" t="s">
        <v>150</v>
      </c>
      <c r="N1687" t="s">
        <v>3667</v>
      </c>
      <c r="O1687">
        <v>8</v>
      </c>
      <c r="P1687">
        <v>6773</v>
      </c>
      <c r="Q1687" t="s">
        <v>21353</v>
      </c>
      <c r="R1687" t="s">
        <v>22</v>
      </c>
      <c r="S1687" t="s">
        <v>3669</v>
      </c>
      <c r="T1687">
        <v>5</v>
      </c>
    </row>
    <row r="1688" spans="1:20" x14ac:dyDescent="0.25">
      <c r="A1688">
        <v>15</v>
      </c>
      <c r="B1688">
        <f t="shared" si="26"/>
        <v>1</v>
      </c>
      <c r="C1688">
        <v>1000008033</v>
      </c>
      <c r="D1688">
        <v>6852</v>
      </c>
      <c r="E1688">
        <v>89</v>
      </c>
      <c r="F1688" t="s">
        <v>17</v>
      </c>
      <c r="G1688" t="s">
        <v>18</v>
      </c>
      <c r="H1688" t="s">
        <v>19</v>
      </c>
      <c r="J1688" t="s">
        <v>21354</v>
      </c>
      <c r="K1688" t="s">
        <v>22</v>
      </c>
      <c r="L1688">
        <v>6852</v>
      </c>
      <c r="M1688" t="s">
        <v>150</v>
      </c>
      <c r="N1688" t="s">
        <v>3667</v>
      </c>
      <c r="O1688">
        <v>8</v>
      </c>
      <c r="P1688">
        <v>6852</v>
      </c>
      <c r="Q1688" t="s">
        <v>21355</v>
      </c>
      <c r="R1688" t="s">
        <v>22</v>
      </c>
      <c r="S1688" t="s">
        <v>3669</v>
      </c>
      <c r="T1688">
        <v>5</v>
      </c>
    </row>
    <row r="1689" spans="1:20" x14ac:dyDescent="0.25">
      <c r="A1689">
        <v>15</v>
      </c>
      <c r="B1689">
        <f t="shared" si="26"/>
        <v>1</v>
      </c>
      <c r="C1689">
        <v>1000008034</v>
      </c>
      <c r="D1689">
        <v>107</v>
      </c>
      <c r="E1689">
        <v>91</v>
      </c>
      <c r="F1689" t="s">
        <v>17</v>
      </c>
      <c r="G1689" t="s">
        <v>18</v>
      </c>
      <c r="H1689" t="s">
        <v>19</v>
      </c>
      <c r="J1689" t="s">
        <v>21356</v>
      </c>
      <c r="K1689" t="s">
        <v>22</v>
      </c>
      <c r="L1689">
        <v>107</v>
      </c>
      <c r="M1689" t="s">
        <v>274</v>
      </c>
      <c r="N1689" t="s">
        <v>3667</v>
      </c>
      <c r="O1689">
        <v>8</v>
      </c>
      <c r="P1689">
        <v>107</v>
      </c>
      <c r="Q1689" t="s">
        <v>21357</v>
      </c>
      <c r="R1689" t="s">
        <v>22</v>
      </c>
      <c r="S1689" t="s">
        <v>3669</v>
      </c>
      <c r="T1689">
        <v>5</v>
      </c>
    </row>
    <row r="1690" spans="1:20" x14ac:dyDescent="0.25">
      <c r="A1690">
        <v>15</v>
      </c>
      <c r="B1690">
        <f t="shared" si="26"/>
        <v>1</v>
      </c>
      <c r="C1690">
        <v>1000008035</v>
      </c>
      <c r="D1690">
        <v>196</v>
      </c>
      <c r="E1690">
        <v>123</v>
      </c>
      <c r="F1690" t="s">
        <v>17</v>
      </c>
      <c r="G1690" t="s">
        <v>18</v>
      </c>
      <c r="H1690" t="s">
        <v>19</v>
      </c>
      <c r="I1690" t="s">
        <v>21358</v>
      </c>
      <c r="J1690" t="s">
        <v>21359</v>
      </c>
      <c r="K1690" t="s">
        <v>22</v>
      </c>
      <c r="L1690">
        <v>196</v>
      </c>
      <c r="M1690" t="s">
        <v>274</v>
      </c>
      <c r="N1690" t="s">
        <v>3667</v>
      </c>
      <c r="O1690">
        <v>8</v>
      </c>
      <c r="P1690">
        <v>196</v>
      </c>
      <c r="Q1690" t="s">
        <v>21360</v>
      </c>
      <c r="R1690" t="s">
        <v>22</v>
      </c>
      <c r="S1690" t="s">
        <v>3669</v>
      </c>
      <c r="T1690">
        <v>5</v>
      </c>
    </row>
    <row r="1691" spans="1:20" x14ac:dyDescent="0.25">
      <c r="A1691">
        <v>15</v>
      </c>
      <c r="B1691">
        <f t="shared" si="26"/>
        <v>1</v>
      </c>
      <c r="C1691">
        <v>1000008036</v>
      </c>
      <c r="D1691">
        <v>234</v>
      </c>
      <c r="E1691">
        <v>13</v>
      </c>
      <c r="F1691" t="s">
        <v>17</v>
      </c>
      <c r="G1691" t="s">
        <v>18</v>
      </c>
      <c r="H1691" t="s">
        <v>19</v>
      </c>
      <c r="J1691" t="s">
        <v>21361</v>
      </c>
      <c r="K1691" t="s">
        <v>22</v>
      </c>
      <c r="L1691">
        <v>234</v>
      </c>
      <c r="M1691" t="s">
        <v>274</v>
      </c>
      <c r="N1691" t="s">
        <v>3667</v>
      </c>
      <c r="O1691">
        <v>8</v>
      </c>
      <c r="P1691">
        <v>234</v>
      </c>
      <c r="Q1691" t="s">
        <v>21362</v>
      </c>
      <c r="R1691" t="s">
        <v>22</v>
      </c>
      <c r="S1691" t="s">
        <v>3669</v>
      </c>
      <c r="T1691">
        <v>5</v>
      </c>
    </row>
    <row r="1692" spans="1:20" x14ac:dyDescent="0.25">
      <c r="A1692">
        <v>15</v>
      </c>
      <c r="B1692">
        <f t="shared" si="26"/>
        <v>1</v>
      </c>
      <c r="C1692">
        <v>1000008037</v>
      </c>
      <c r="D1692">
        <v>235</v>
      </c>
      <c r="E1692">
        <v>61</v>
      </c>
      <c r="F1692" t="s">
        <v>17</v>
      </c>
      <c r="G1692" t="s">
        <v>18</v>
      </c>
      <c r="H1692" t="s">
        <v>19</v>
      </c>
      <c r="J1692" t="s">
        <v>21363</v>
      </c>
      <c r="K1692" t="s">
        <v>22</v>
      </c>
      <c r="L1692">
        <v>235</v>
      </c>
      <c r="M1692" t="s">
        <v>274</v>
      </c>
      <c r="N1692" t="s">
        <v>3667</v>
      </c>
      <c r="O1692">
        <v>8</v>
      </c>
      <c r="P1692">
        <v>235</v>
      </c>
      <c r="Q1692" t="s">
        <v>21364</v>
      </c>
      <c r="R1692" t="s">
        <v>22</v>
      </c>
      <c r="S1692" t="s">
        <v>3669</v>
      </c>
      <c r="T1692">
        <v>5</v>
      </c>
    </row>
    <row r="1693" spans="1:20" x14ac:dyDescent="0.25">
      <c r="A1693">
        <v>15</v>
      </c>
      <c r="B1693">
        <f t="shared" si="26"/>
        <v>1</v>
      </c>
      <c r="C1693">
        <v>1000008038</v>
      </c>
      <c r="D1693">
        <v>290</v>
      </c>
      <c r="E1693">
        <v>41</v>
      </c>
      <c r="F1693" t="s">
        <v>17</v>
      </c>
      <c r="G1693" t="s">
        <v>18</v>
      </c>
      <c r="H1693" t="s">
        <v>19</v>
      </c>
      <c r="J1693" t="s">
        <v>21365</v>
      </c>
      <c r="K1693" t="s">
        <v>22</v>
      </c>
      <c r="L1693">
        <v>290</v>
      </c>
      <c r="M1693" t="s">
        <v>274</v>
      </c>
      <c r="N1693" t="s">
        <v>3667</v>
      </c>
      <c r="O1693">
        <v>8</v>
      </c>
      <c r="P1693">
        <v>290</v>
      </c>
      <c r="Q1693" t="s">
        <v>21366</v>
      </c>
      <c r="R1693" t="s">
        <v>22</v>
      </c>
      <c r="S1693" t="s">
        <v>3669</v>
      </c>
      <c r="T1693">
        <v>5</v>
      </c>
    </row>
    <row r="1694" spans="1:20" x14ac:dyDescent="0.25">
      <c r="A1694">
        <v>15</v>
      </c>
      <c r="B1694">
        <f t="shared" si="26"/>
        <v>1</v>
      </c>
      <c r="C1694">
        <v>1000008039</v>
      </c>
      <c r="D1694">
        <v>290</v>
      </c>
      <c r="E1694">
        <v>41</v>
      </c>
      <c r="F1694" t="s">
        <v>17</v>
      </c>
      <c r="G1694" t="s">
        <v>18</v>
      </c>
      <c r="H1694" t="s">
        <v>19</v>
      </c>
      <c r="J1694" t="s">
        <v>21367</v>
      </c>
      <c r="K1694" t="s">
        <v>22</v>
      </c>
      <c r="L1694">
        <v>290</v>
      </c>
      <c r="M1694" t="s">
        <v>274</v>
      </c>
      <c r="N1694" t="s">
        <v>3667</v>
      </c>
      <c r="O1694">
        <v>8</v>
      </c>
      <c r="P1694">
        <v>290</v>
      </c>
      <c r="Q1694" t="s">
        <v>21368</v>
      </c>
      <c r="R1694" t="s">
        <v>22</v>
      </c>
      <c r="S1694" t="s">
        <v>3669</v>
      </c>
      <c r="T1694">
        <v>5</v>
      </c>
    </row>
    <row r="1695" spans="1:20" x14ac:dyDescent="0.25">
      <c r="A1695">
        <v>15</v>
      </c>
      <c r="B1695">
        <f t="shared" si="26"/>
        <v>1</v>
      </c>
      <c r="C1695">
        <v>1000008040</v>
      </c>
      <c r="D1695">
        <v>305</v>
      </c>
      <c r="E1695">
        <v>27</v>
      </c>
      <c r="F1695" t="s">
        <v>17</v>
      </c>
      <c r="G1695" t="s">
        <v>18</v>
      </c>
      <c r="H1695" t="s">
        <v>19</v>
      </c>
      <c r="J1695" t="s">
        <v>21369</v>
      </c>
      <c r="K1695" t="s">
        <v>22</v>
      </c>
      <c r="L1695">
        <v>305</v>
      </c>
      <c r="M1695" t="s">
        <v>274</v>
      </c>
      <c r="N1695" t="s">
        <v>3667</v>
      </c>
      <c r="O1695">
        <v>8</v>
      </c>
      <c r="P1695">
        <v>305</v>
      </c>
      <c r="Q1695" t="s">
        <v>21370</v>
      </c>
      <c r="R1695" t="s">
        <v>22</v>
      </c>
      <c r="S1695" t="s">
        <v>3669</v>
      </c>
      <c r="T1695">
        <v>5</v>
      </c>
    </row>
    <row r="1696" spans="1:20" x14ac:dyDescent="0.25">
      <c r="A1696">
        <v>15</v>
      </c>
      <c r="B1696">
        <f t="shared" si="26"/>
        <v>1</v>
      </c>
      <c r="C1696">
        <v>1000008041</v>
      </c>
      <c r="D1696">
        <v>863</v>
      </c>
      <c r="E1696">
        <v>43</v>
      </c>
      <c r="F1696" t="s">
        <v>17</v>
      </c>
      <c r="G1696" t="s">
        <v>18</v>
      </c>
      <c r="H1696" t="s">
        <v>19</v>
      </c>
      <c r="I1696" t="s">
        <v>21371</v>
      </c>
      <c r="J1696" t="s">
        <v>21372</v>
      </c>
      <c r="K1696" t="s">
        <v>22</v>
      </c>
      <c r="L1696">
        <v>863</v>
      </c>
      <c r="M1696" t="s">
        <v>274</v>
      </c>
      <c r="N1696" t="s">
        <v>3667</v>
      </c>
      <c r="O1696">
        <v>8</v>
      </c>
      <c r="P1696">
        <v>863</v>
      </c>
      <c r="Q1696" t="s">
        <v>21373</v>
      </c>
      <c r="R1696" t="s">
        <v>22</v>
      </c>
      <c r="S1696" t="s">
        <v>3669</v>
      </c>
      <c r="T1696">
        <v>5</v>
      </c>
    </row>
    <row r="1697" spans="1:20" x14ac:dyDescent="0.25">
      <c r="A1697">
        <v>15</v>
      </c>
      <c r="B1697">
        <f t="shared" si="26"/>
        <v>1</v>
      </c>
      <c r="C1697">
        <v>1000008042</v>
      </c>
      <c r="D1697">
        <v>933</v>
      </c>
      <c r="E1697">
        <v>39</v>
      </c>
      <c r="F1697" t="s">
        <v>17</v>
      </c>
      <c r="G1697" t="s">
        <v>18</v>
      </c>
      <c r="H1697" t="s">
        <v>19</v>
      </c>
      <c r="I1697" t="s">
        <v>21374</v>
      </c>
      <c r="J1697" t="s">
        <v>21375</v>
      </c>
      <c r="K1697" t="s">
        <v>22</v>
      </c>
      <c r="L1697">
        <v>933</v>
      </c>
      <c r="M1697" t="s">
        <v>274</v>
      </c>
      <c r="N1697" t="s">
        <v>3667</v>
      </c>
      <c r="O1697">
        <v>8</v>
      </c>
      <c r="P1697">
        <v>933</v>
      </c>
      <c r="Q1697" t="s">
        <v>21376</v>
      </c>
      <c r="R1697" t="s">
        <v>22</v>
      </c>
      <c r="S1697" t="s">
        <v>3669</v>
      </c>
      <c r="T1697">
        <v>5</v>
      </c>
    </row>
    <row r="1698" spans="1:20" x14ac:dyDescent="0.25">
      <c r="A1698">
        <v>15</v>
      </c>
      <c r="B1698">
        <f t="shared" si="26"/>
        <v>1</v>
      </c>
      <c r="C1698">
        <v>1000008043</v>
      </c>
      <c r="D1698">
        <v>952</v>
      </c>
      <c r="E1698">
        <v>48</v>
      </c>
      <c r="F1698" t="s">
        <v>17</v>
      </c>
      <c r="G1698" t="s">
        <v>18</v>
      </c>
      <c r="H1698" t="s">
        <v>19</v>
      </c>
      <c r="I1698" t="s">
        <v>21377</v>
      </c>
      <c r="J1698" t="s">
        <v>21378</v>
      </c>
      <c r="K1698" t="s">
        <v>22</v>
      </c>
      <c r="L1698">
        <v>952</v>
      </c>
      <c r="M1698" t="s">
        <v>274</v>
      </c>
      <c r="N1698" t="s">
        <v>3667</v>
      </c>
      <c r="O1698">
        <v>8</v>
      </c>
      <c r="P1698">
        <v>952</v>
      </c>
      <c r="Q1698" t="s">
        <v>21379</v>
      </c>
      <c r="R1698" t="s">
        <v>22</v>
      </c>
      <c r="S1698" t="s">
        <v>3669</v>
      </c>
      <c r="T1698">
        <v>5</v>
      </c>
    </row>
    <row r="1699" spans="1:20" x14ac:dyDescent="0.25">
      <c r="A1699">
        <v>15</v>
      </c>
      <c r="B1699">
        <f t="shared" si="26"/>
        <v>1</v>
      </c>
      <c r="C1699">
        <v>1000008044</v>
      </c>
      <c r="D1699">
        <v>1039</v>
      </c>
      <c r="E1699">
        <v>52</v>
      </c>
      <c r="F1699" t="s">
        <v>17</v>
      </c>
      <c r="G1699" t="s">
        <v>18</v>
      </c>
      <c r="H1699" t="s">
        <v>19</v>
      </c>
      <c r="I1699" t="s">
        <v>21380</v>
      </c>
      <c r="J1699" t="s">
        <v>21365</v>
      </c>
      <c r="K1699" t="s">
        <v>22</v>
      </c>
      <c r="L1699">
        <v>1039</v>
      </c>
      <c r="M1699" t="s">
        <v>274</v>
      </c>
      <c r="N1699" t="s">
        <v>3667</v>
      </c>
      <c r="O1699">
        <v>8</v>
      </c>
      <c r="P1699">
        <v>1039</v>
      </c>
      <c r="Q1699" t="s">
        <v>21381</v>
      </c>
      <c r="R1699" t="s">
        <v>22</v>
      </c>
      <c r="S1699" t="s">
        <v>3669</v>
      </c>
      <c r="T1699">
        <v>5</v>
      </c>
    </row>
    <row r="1700" spans="1:20" x14ac:dyDescent="0.25">
      <c r="A1700">
        <v>15</v>
      </c>
      <c r="B1700">
        <f t="shared" si="26"/>
        <v>1</v>
      </c>
      <c r="C1700">
        <v>1000008045</v>
      </c>
      <c r="D1700">
        <v>1062</v>
      </c>
      <c r="E1700">
        <v>43</v>
      </c>
      <c r="F1700" t="s">
        <v>17</v>
      </c>
      <c r="G1700" t="s">
        <v>18</v>
      </c>
      <c r="H1700" t="s">
        <v>19</v>
      </c>
      <c r="I1700" t="s">
        <v>21382</v>
      </c>
      <c r="J1700" t="s">
        <v>21383</v>
      </c>
      <c r="K1700" t="s">
        <v>22</v>
      </c>
      <c r="L1700">
        <v>1062</v>
      </c>
      <c r="M1700" t="s">
        <v>274</v>
      </c>
      <c r="N1700" t="s">
        <v>3667</v>
      </c>
      <c r="O1700">
        <v>8</v>
      </c>
      <c r="P1700">
        <v>1062</v>
      </c>
      <c r="Q1700" t="s">
        <v>21384</v>
      </c>
      <c r="R1700" t="s">
        <v>22</v>
      </c>
      <c r="S1700" t="s">
        <v>3669</v>
      </c>
      <c r="T1700">
        <v>5</v>
      </c>
    </row>
    <row r="1701" spans="1:20" x14ac:dyDescent="0.25">
      <c r="A1701">
        <v>15</v>
      </c>
      <c r="B1701">
        <f t="shared" si="26"/>
        <v>1</v>
      </c>
      <c r="C1701">
        <v>1000008046</v>
      </c>
      <c r="D1701">
        <v>1085</v>
      </c>
      <c r="E1701">
        <v>35</v>
      </c>
      <c r="F1701" t="s">
        <v>17</v>
      </c>
      <c r="G1701" t="s">
        <v>18</v>
      </c>
      <c r="H1701" t="s">
        <v>19</v>
      </c>
      <c r="I1701" t="s">
        <v>21385</v>
      </c>
      <c r="J1701" t="s">
        <v>21386</v>
      </c>
      <c r="K1701" t="s">
        <v>22</v>
      </c>
      <c r="L1701">
        <v>1085</v>
      </c>
      <c r="M1701" t="s">
        <v>274</v>
      </c>
      <c r="N1701" t="s">
        <v>3667</v>
      </c>
      <c r="O1701">
        <v>8</v>
      </c>
      <c r="P1701">
        <v>1085</v>
      </c>
      <c r="Q1701" t="s">
        <v>21387</v>
      </c>
      <c r="R1701" t="s">
        <v>22</v>
      </c>
      <c r="S1701" t="s">
        <v>3669</v>
      </c>
      <c r="T1701">
        <v>5</v>
      </c>
    </row>
    <row r="1702" spans="1:20" x14ac:dyDescent="0.25">
      <c r="A1702">
        <v>15</v>
      </c>
      <c r="B1702">
        <f t="shared" si="26"/>
        <v>1</v>
      </c>
      <c r="C1702">
        <v>1000008047</v>
      </c>
      <c r="D1702">
        <v>1121</v>
      </c>
      <c r="E1702">
        <v>27</v>
      </c>
      <c r="F1702" t="s">
        <v>17</v>
      </c>
      <c r="G1702" t="s">
        <v>18</v>
      </c>
      <c r="H1702" t="s">
        <v>19</v>
      </c>
      <c r="J1702" t="s">
        <v>21369</v>
      </c>
      <c r="K1702" t="s">
        <v>22</v>
      </c>
      <c r="L1702">
        <v>1121</v>
      </c>
      <c r="M1702" t="s">
        <v>274</v>
      </c>
      <c r="N1702" t="s">
        <v>3667</v>
      </c>
      <c r="O1702">
        <v>8</v>
      </c>
      <c r="P1702">
        <v>1121</v>
      </c>
      <c r="Q1702" t="s">
        <v>21388</v>
      </c>
      <c r="R1702" t="s">
        <v>22</v>
      </c>
      <c r="S1702" t="s">
        <v>3669</v>
      </c>
      <c r="T1702">
        <v>5</v>
      </c>
    </row>
    <row r="1703" spans="1:20" x14ac:dyDescent="0.25">
      <c r="A1703">
        <v>15</v>
      </c>
      <c r="B1703">
        <f t="shared" si="26"/>
        <v>1</v>
      </c>
      <c r="C1703">
        <v>1000008048</v>
      </c>
      <c r="D1703">
        <v>1126</v>
      </c>
      <c r="E1703">
        <v>39</v>
      </c>
      <c r="F1703" t="s">
        <v>17</v>
      </c>
      <c r="G1703" t="s">
        <v>18</v>
      </c>
      <c r="H1703" t="s">
        <v>19</v>
      </c>
      <c r="J1703" t="s">
        <v>21389</v>
      </c>
      <c r="K1703" t="s">
        <v>22</v>
      </c>
      <c r="L1703">
        <v>1126</v>
      </c>
      <c r="M1703" t="s">
        <v>274</v>
      </c>
      <c r="N1703" t="s">
        <v>3667</v>
      </c>
      <c r="O1703">
        <v>8</v>
      </c>
      <c r="P1703">
        <v>1126</v>
      </c>
      <c r="Q1703" t="s">
        <v>21390</v>
      </c>
      <c r="R1703" t="s">
        <v>22</v>
      </c>
      <c r="S1703" t="s">
        <v>3669</v>
      </c>
      <c r="T1703">
        <v>5</v>
      </c>
    </row>
    <row r="1704" spans="1:20" x14ac:dyDescent="0.25">
      <c r="A1704">
        <v>15</v>
      </c>
      <c r="B1704">
        <f t="shared" si="26"/>
        <v>1</v>
      </c>
      <c r="C1704">
        <v>1000008049</v>
      </c>
      <c r="D1704">
        <v>1339</v>
      </c>
      <c r="E1704">
        <v>80</v>
      </c>
      <c r="F1704" t="s">
        <v>17</v>
      </c>
      <c r="G1704" t="s">
        <v>18</v>
      </c>
      <c r="H1704" t="s">
        <v>19</v>
      </c>
      <c r="J1704" t="s">
        <v>21365</v>
      </c>
      <c r="K1704" t="s">
        <v>22</v>
      </c>
      <c r="L1704">
        <v>1339</v>
      </c>
      <c r="M1704" t="s">
        <v>274</v>
      </c>
      <c r="N1704" t="s">
        <v>3667</v>
      </c>
      <c r="O1704">
        <v>8</v>
      </c>
      <c r="P1704">
        <v>1339</v>
      </c>
      <c r="Q1704" t="s">
        <v>21391</v>
      </c>
      <c r="R1704" t="s">
        <v>22</v>
      </c>
      <c r="S1704" t="s">
        <v>3669</v>
      </c>
      <c r="T1704">
        <v>5</v>
      </c>
    </row>
    <row r="1705" spans="1:20" x14ac:dyDescent="0.25">
      <c r="A1705">
        <v>15</v>
      </c>
      <c r="B1705">
        <f t="shared" si="26"/>
        <v>1</v>
      </c>
      <c r="C1705">
        <v>1000008050</v>
      </c>
      <c r="D1705">
        <v>1346</v>
      </c>
      <c r="E1705">
        <v>46</v>
      </c>
      <c r="F1705" t="s">
        <v>17</v>
      </c>
      <c r="G1705" t="s">
        <v>18</v>
      </c>
      <c r="H1705" t="s">
        <v>19</v>
      </c>
      <c r="I1705" t="s">
        <v>21392</v>
      </c>
      <c r="J1705" t="s">
        <v>21393</v>
      </c>
      <c r="K1705" t="s">
        <v>22</v>
      </c>
      <c r="L1705">
        <v>1346</v>
      </c>
      <c r="M1705" t="s">
        <v>274</v>
      </c>
      <c r="N1705" t="s">
        <v>3667</v>
      </c>
      <c r="O1705">
        <v>8</v>
      </c>
      <c r="P1705">
        <v>1346</v>
      </c>
      <c r="Q1705" t="s">
        <v>21394</v>
      </c>
      <c r="R1705" t="s">
        <v>22</v>
      </c>
      <c r="S1705" t="s">
        <v>3669</v>
      </c>
      <c r="T1705">
        <v>5</v>
      </c>
    </row>
    <row r="1706" spans="1:20" x14ac:dyDescent="0.25">
      <c r="A1706">
        <v>15</v>
      </c>
      <c r="B1706">
        <f t="shared" si="26"/>
        <v>1</v>
      </c>
      <c r="C1706">
        <v>1000008051</v>
      </c>
      <c r="D1706">
        <v>1414</v>
      </c>
      <c r="E1706">
        <v>41</v>
      </c>
      <c r="F1706" t="s">
        <v>17</v>
      </c>
      <c r="G1706" t="s">
        <v>18</v>
      </c>
      <c r="H1706" t="s">
        <v>19</v>
      </c>
      <c r="I1706" t="s">
        <v>21395</v>
      </c>
      <c r="J1706" t="s">
        <v>21396</v>
      </c>
      <c r="K1706" t="s">
        <v>22</v>
      </c>
      <c r="L1706">
        <v>1414</v>
      </c>
      <c r="M1706" t="s">
        <v>274</v>
      </c>
      <c r="N1706" t="s">
        <v>3667</v>
      </c>
      <c r="O1706">
        <v>8</v>
      </c>
      <c r="P1706">
        <v>1414</v>
      </c>
      <c r="Q1706" t="s">
        <v>21397</v>
      </c>
      <c r="R1706" t="s">
        <v>22</v>
      </c>
      <c r="S1706" t="s">
        <v>3669</v>
      </c>
      <c r="T1706">
        <v>5</v>
      </c>
    </row>
    <row r="1707" spans="1:20" x14ac:dyDescent="0.25">
      <c r="A1707">
        <v>15</v>
      </c>
      <c r="B1707">
        <f t="shared" si="26"/>
        <v>1</v>
      </c>
      <c r="C1707">
        <v>1000008052</v>
      </c>
      <c r="D1707">
        <v>1485</v>
      </c>
      <c r="E1707">
        <v>45</v>
      </c>
      <c r="F1707" t="s">
        <v>17</v>
      </c>
      <c r="G1707" t="s">
        <v>18</v>
      </c>
      <c r="H1707" t="s">
        <v>19</v>
      </c>
      <c r="J1707" t="s">
        <v>21398</v>
      </c>
      <c r="K1707" t="s">
        <v>22</v>
      </c>
      <c r="L1707">
        <v>1485</v>
      </c>
      <c r="M1707" t="s">
        <v>274</v>
      </c>
      <c r="N1707" t="s">
        <v>3667</v>
      </c>
      <c r="O1707">
        <v>8</v>
      </c>
      <c r="P1707">
        <v>1485</v>
      </c>
      <c r="Q1707" t="s">
        <v>21399</v>
      </c>
      <c r="R1707" t="s">
        <v>22</v>
      </c>
      <c r="S1707" t="s">
        <v>3669</v>
      </c>
      <c r="T1707">
        <v>5</v>
      </c>
    </row>
    <row r="1708" spans="1:20" x14ac:dyDescent="0.25">
      <c r="A1708">
        <v>15</v>
      </c>
      <c r="B1708">
        <f t="shared" si="26"/>
        <v>1</v>
      </c>
      <c r="C1708">
        <v>1000008053</v>
      </c>
      <c r="D1708">
        <v>1591</v>
      </c>
      <c r="E1708">
        <v>63</v>
      </c>
      <c r="F1708" t="s">
        <v>17</v>
      </c>
      <c r="G1708" t="s">
        <v>18</v>
      </c>
      <c r="H1708" t="s">
        <v>19</v>
      </c>
      <c r="J1708" t="s">
        <v>21400</v>
      </c>
      <c r="K1708" t="s">
        <v>22</v>
      </c>
      <c r="L1708">
        <v>1591</v>
      </c>
      <c r="M1708" t="s">
        <v>274</v>
      </c>
      <c r="N1708" t="s">
        <v>3667</v>
      </c>
      <c r="O1708">
        <v>8</v>
      </c>
      <c r="P1708">
        <v>1591</v>
      </c>
      <c r="Q1708" t="s">
        <v>21401</v>
      </c>
      <c r="R1708" t="s">
        <v>22</v>
      </c>
      <c r="S1708" t="s">
        <v>3669</v>
      </c>
      <c r="T1708">
        <v>5</v>
      </c>
    </row>
    <row r="1709" spans="1:20" x14ac:dyDescent="0.25">
      <c r="A1709">
        <v>15</v>
      </c>
      <c r="B1709">
        <f t="shared" si="26"/>
        <v>1</v>
      </c>
      <c r="C1709">
        <v>1000008054</v>
      </c>
      <c r="D1709">
        <v>1664</v>
      </c>
      <c r="E1709">
        <v>48</v>
      </c>
      <c r="F1709" t="s">
        <v>17</v>
      </c>
      <c r="G1709" t="s">
        <v>18</v>
      </c>
      <c r="H1709" t="s">
        <v>19</v>
      </c>
      <c r="I1709" t="s">
        <v>21402</v>
      </c>
      <c r="J1709" t="s">
        <v>21403</v>
      </c>
      <c r="K1709" t="s">
        <v>22</v>
      </c>
      <c r="L1709">
        <v>1664</v>
      </c>
      <c r="M1709" t="s">
        <v>274</v>
      </c>
      <c r="N1709" t="s">
        <v>3667</v>
      </c>
      <c r="O1709">
        <v>8</v>
      </c>
      <c r="P1709">
        <v>1664</v>
      </c>
      <c r="Q1709" t="s">
        <v>21404</v>
      </c>
      <c r="R1709" t="s">
        <v>22</v>
      </c>
      <c r="S1709" t="s">
        <v>3669</v>
      </c>
      <c r="T1709">
        <v>5</v>
      </c>
    </row>
    <row r="1710" spans="1:20" x14ac:dyDescent="0.25">
      <c r="A1710">
        <v>15</v>
      </c>
      <c r="B1710">
        <f t="shared" si="26"/>
        <v>1</v>
      </c>
      <c r="C1710">
        <v>1000008055</v>
      </c>
      <c r="D1710">
        <v>1719</v>
      </c>
      <c r="E1710">
        <v>75</v>
      </c>
      <c r="F1710" t="s">
        <v>17</v>
      </c>
      <c r="G1710" t="s">
        <v>18</v>
      </c>
      <c r="H1710" t="s">
        <v>19</v>
      </c>
      <c r="I1710" t="s">
        <v>21405</v>
      </c>
      <c r="J1710" t="s">
        <v>21406</v>
      </c>
      <c r="K1710" t="s">
        <v>22</v>
      </c>
      <c r="L1710">
        <v>1719</v>
      </c>
      <c r="M1710" t="s">
        <v>274</v>
      </c>
      <c r="N1710" t="s">
        <v>3667</v>
      </c>
      <c r="O1710">
        <v>8</v>
      </c>
      <c r="P1710">
        <v>1719</v>
      </c>
      <c r="Q1710" t="s">
        <v>21407</v>
      </c>
      <c r="R1710" t="s">
        <v>22</v>
      </c>
      <c r="S1710" t="s">
        <v>3669</v>
      </c>
      <c r="T1710">
        <v>5</v>
      </c>
    </row>
    <row r="1711" spans="1:20" x14ac:dyDescent="0.25">
      <c r="A1711">
        <v>15</v>
      </c>
      <c r="B1711">
        <f t="shared" si="26"/>
        <v>1</v>
      </c>
      <c r="C1711">
        <v>1000008056</v>
      </c>
      <c r="D1711">
        <v>1724</v>
      </c>
      <c r="E1711">
        <v>57</v>
      </c>
      <c r="F1711" t="s">
        <v>17</v>
      </c>
      <c r="G1711" t="s">
        <v>18</v>
      </c>
      <c r="H1711" t="s">
        <v>19</v>
      </c>
      <c r="I1711" t="s">
        <v>21408</v>
      </c>
      <c r="J1711" t="s">
        <v>21409</v>
      </c>
      <c r="K1711" t="s">
        <v>22</v>
      </c>
      <c r="L1711">
        <v>1724</v>
      </c>
      <c r="M1711" t="s">
        <v>274</v>
      </c>
      <c r="N1711" t="s">
        <v>3667</v>
      </c>
      <c r="O1711">
        <v>8</v>
      </c>
      <c r="P1711">
        <v>1724</v>
      </c>
      <c r="Q1711" t="s">
        <v>21410</v>
      </c>
      <c r="R1711" t="s">
        <v>22</v>
      </c>
      <c r="S1711" t="s">
        <v>3669</v>
      </c>
      <c r="T1711">
        <v>5</v>
      </c>
    </row>
    <row r="1712" spans="1:20" x14ac:dyDescent="0.25">
      <c r="A1712">
        <v>15</v>
      </c>
      <c r="B1712">
        <f t="shared" si="26"/>
        <v>1</v>
      </c>
      <c r="C1712">
        <v>1000008057</v>
      </c>
      <c r="D1712">
        <v>1735</v>
      </c>
      <c r="E1712">
        <v>43</v>
      </c>
      <c r="F1712" t="s">
        <v>17</v>
      </c>
      <c r="G1712" t="s">
        <v>18</v>
      </c>
      <c r="H1712" t="s">
        <v>19</v>
      </c>
      <c r="J1712" t="s">
        <v>21411</v>
      </c>
      <c r="K1712" t="s">
        <v>22</v>
      </c>
      <c r="L1712">
        <v>1735</v>
      </c>
      <c r="M1712" t="s">
        <v>274</v>
      </c>
      <c r="N1712" t="s">
        <v>3667</v>
      </c>
      <c r="O1712">
        <v>8</v>
      </c>
      <c r="P1712">
        <v>1735</v>
      </c>
      <c r="Q1712" t="s">
        <v>21412</v>
      </c>
      <c r="R1712" t="s">
        <v>22</v>
      </c>
      <c r="S1712" t="s">
        <v>3669</v>
      </c>
      <c r="T1712">
        <v>5</v>
      </c>
    </row>
    <row r="1713" spans="1:20" x14ac:dyDescent="0.25">
      <c r="A1713">
        <v>15</v>
      </c>
      <c r="B1713">
        <f t="shared" si="26"/>
        <v>1</v>
      </c>
      <c r="C1713">
        <v>1000008058</v>
      </c>
      <c r="D1713">
        <v>1807</v>
      </c>
      <c r="E1713">
        <v>53</v>
      </c>
      <c r="F1713" t="s">
        <v>17</v>
      </c>
      <c r="G1713" t="s">
        <v>18</v>
      </c>
      <c r="H1713" t="s">
        <v>19</v>
      </c>
      <c r="J1713" t="s">
        <v>21413</v>
      </c>
      <c r="K1713" t="s">
        <v>22</v>
      </c>
      <c r="L1713">
        <v>1807</v>
      </c>
      <c r="M1713" t="s">
        <v>274</v>
      </c>
      <c r="N1713" t="s">
        <v>3667</v>
      </c>
      <c r="O1713">
        <v>8</v>
      </c>
      <c r="P1713">
        <v>1807</v>
      </c>
      <c r="Q1713" t="s">
        <v>21414</v>
      </c>
      <c r="R1713" t="s">
        <v>22</v>
      </c>
      <c r="S1713" t="s">
        <v>3669</v>
      </c>
      <c r="T1713">
        <v>5</v>
      </c>
    </row>
    <row r="1714" spans="1:20" x14ac:dyDescent="0.25">
      <c r="A1714">
        <v>15</v>
      </c>
      <c r="B1714">
        <f t="shared" si="26"/>
        <v>1</v>
      </c>
      <c r="C1714">
        <v>1000008059</v>
      </c>
      <c r="D1714">
        <v>1877</v>
      </c>
      <c r="E1714">
        <v>23</v>
      </c>
      <c r="F1714" t="s">
        <v>17</v>
      </c>
      <c r="G1714" t="s">
        <v>18</v>
      </c>
      <c r="H1714" t="s">
        <v>19</v>
      </c>
      <c r="J1714" t="s">
        <v>21415</v>
      </c>
      <c r="K1714" t="s">
        <v>22</v>
      </c>
      <c r="L1714">
        <v>1877</v>
      </c>
      <c r="M1714" t="s">
        <v>274</v>
      </c>
      <c r="N1714" t="s">
        <v>3667</v>
      </c>
      <c r="O1714">
        <v>8</v>
      </c>
      <c r="P1714">
        <v>1877</v>
      </c>
      <c r="Q1714" t="s">
        <v>21416</v>
      </c>
      <c r="R1714" t="s">
        <v>22</v>
      </c>
      <c r="S1714" t="s">
        <v>3669</v>
      </c>
      <c r="T1714">
        <v>5</v>
      </c>
    </row>
    <row r="1715" spans="1:20" x14ac:dyDescent="0.25">
      <c r="A1715">
        <v>15</v>
      </c>
      <c r="B1715">
        <f t="shared" si="26"/>
        <v>1</v>
      </c>
      <c r="C1715">
        <v>1000008060</v>
      </c>
      <c r="D1715">
        <v>1947</v>
      </c>
      <c r="E1715">
        <v>31</v>
      </c>
      <c r="F1715" t="s">
        <v>17</v>
      </c>
      <c r="G1715" t="s">
        <v>18</v>
      </c>
      <c r="H1715" t="s">
        <v>19</v>
      </c>
      <c r="J1715" t="s">
        <v>21417</v>
      </c>
      <c r="K1715" t="s">
        <v>22</v>
      </c>
      <c r="L1715">
        <v>1947</v>
      </c>
      <c r="M1715" t="s">
        <v>274</v>
      </c>
      <c r="N1715" t="s">
        <v>3667</v>
      </c>
      <c r="O1715">
        <v>8</v>
      </c>
      <c r="P1715">
        <v>1947</v>
      </c>
      <c r="Q1715" t="s">
        <v>21418</v>
      </c>
      <c r="R1715" t="s">
        <v>22</v>
      </c>
      <c r="S1715" t="s">
        <v>3669</v>
      </c>
      <c r="T1715">
        <v>5</v>
      </c>
    </row>
    <row r="1716" spans="1:20" x14ac:dyDescent="0.25">
      <c r="A1716">
        <v>15</v>
      </c>
      <c r="B1716">
        <f t="shared" si="26"/>
        <v>1</v>
      </c>
      <c r="C1716">
        <v>1000008061</v>
      </c>
      <c r="D1716">
        <v>1964</v>
      </c>
      <c r="E1716">
        <v>37</v>
      </c>
      <c r="F1716" t="s">
        <v>17</v>
      </c>
      <c r="G1716" t="s">
        <v>18</v>
      </c>
      <c r="H1716" t="s">
        <v>19</v>
      </c>
      <c r="J1716" t="s">
        <v>21419</v>
      </c>
      <c r="K1716" t="s">
        <v>22</v>
      </c>
      <c r="L1716">
        <v>1964</v>
      </c>
      <c r="M1716" t="s">
        <v>274</v>
      </c>
      <c r="N1716" t="s">
        <v>3667</v>
      </c>
      <c r="O1716">
        <v>8</v>
      </c>
      <c r="P1716">
        <v>1964</v>
      </c>
      <c r="Q1716" t="s">
        <v>21420</v>
      </c>
      <c r="R1716" t="s">
        <v>22</v>
      </c>
      <c r="S1716" t="s">
        <v>3669</v>
      </c>
      <c r="T1716">
        <v>5</v>
      </c>
    </row>
    <row r="1717" spans="1:20" x14ac:dyDescent="0.25">
      <c r="A1717">
        <v>15</v>
      </c>
      <c r="B1717">
        <f t="shared" si="26"/>
        <v>1</v>
      </c>
      <c r="C1717">
        <v>1000008062</v>
      </c>
      <c r="D1717">
        <v>1990</v>
      </c>
      <c r="E1717">
        <v>42</v>
      </c>
      <c r="F1717" t="s">
        <v>17</v>
      </c>
      <c r="G1717" t="s">
        <v>18</v>
      </c>
      <c r="H1717" t="s">
        <v>19</v>
      </c>
      <c r="J1717" t="s">
        <v>21421</v>
      </c>
      <c r="K1717" t="s">
        <v>22</v>
      </c>
      <c r="L1717">
        <v>1990</v>
      </c>
      <c r="M1717" t="s">
        <v>274</v>
      </c>
      <c r="N1717" t="s">
        <v>3667</v>
      </c>
      <c r="O1717">
        <v>8</v>
      </c>
      <c r="P1717">
        <v>1990</v>
      </c>
      <c r="Q1717" t="s">
        <v>21422</v>
      </c>
      <c r="R1717" t="s">
        <v>22</v>
      </c>
      <c r="S1717" t="s">
        <v>3669</v>
      </c>
      <c r="T1717">
        <v>5</v>
      </c>
    </row>
    <row r="1718" spans="1:20" x14ac:dyDescent="0.25">
      <c r="A1718">
        <v>15</v>
      </c>
      <c r="B1718">
        <f t="shared" si="26"/>
        <v>1</v>
      </c>
      <c r="C1718">
        <v>1000008063</v>
      </c>
      <c r="D1718">
        <v>2019</v>
      </c>
      <c r="E1718">
        <v>129</v>
      </c>
      <c r="F1718" t="s">
        <v>17</v>
      </c>
      <c r="G1718" t="s">
        <v>18</v>
      </c>
      <c r="H1718" t="s">
        <v>19</v>
      </c>
      <c r="I1718" t="s">
        <v>21423</v>
      </c>
      <c r="J1718" t="s">
        <v>21424</v>
      </c>
      <c r="K1718" t="s">
        <v>22</v>
      </c>
      <c r="L1718">
        <v>2019</v>
      </c>
      <c r="M1718" t="s">
        <v>274</v>
      </c>
      <c r="N1718" t="s">
        <v>3667</v>
      </c>
      <c r="O1718">
        <v>8</v>
      </c>
      <c r="P1718">
        <v>2019</v>
      </c>
      <c r="Q1718" t="s">
        <v>21425</v>
      </c>
      <c r="R1718" t="s">
        <v>22</v>
      </c>
      <c r="S1718" t="s">
        <v>3669</v>
      </c>
      <c r="T1718">
        <v>5</v>
      </c>
    </row>
    <row r="1719" spans="1:20" x14ac:dyDescent="0.25">
      <c r="A1719">
        <v>15</v>
      </c>
      <c r="B1719">
        <f t="shared" si="26"/>
        <v>1</v>
      </c>
      <c r="C1719">
        <v>1000008064</v>
      </c>
      <c r="D1719">
        <v>2045</v>
      </c>
      <c r="E1719">
        <v>97</v>
      </c>
      <c r="F1719" t="s">
        <v>17</v>
      </c>
      <c r="G1719" t="s">
        <v>18</v>
      </c>
      <c r="H1719" t="s">
        <v>19</v>
      </c>
      <c r="J1719" t="s">
        <v>21426</v>
      </c>
      <c r="K1719" t="s">
        <v>22</v>
      </c>
      <c r="L1719">
        <v>2045</v>
      </c>
      <c r="M1719" t="s">
        <v>274</v>
      </c>
      <c r="N1719" t="s">
        <v>3667</v>
      </c>
      <c r="O1719">
        <v>8</v>
      </c>
      <c r="P1719">
        <v>2045</v>
      </c>
      <c r="Q1719" t="s">
        <v>21427</v>
      </c>
      <c r="R1719" t="s">
        <v>22</v>
      </c>
      <c r="S1719" t="s">
        <v>3669</v>
      </c>
      <c r="T1719">
        <v>5</v>
      </c>
    </row>
    <row r="1720" spans="1:20" x14ac:dyDescent="0.25">
      <c r="A1720">
        <v>15</v>
      </c>
      <c r="B1720">
        <f t="shared" si="26"/>
        <v>1</v>
      </c>
      <c r="C1720">
        <v>1000008065</v>
      </c>
      <c r="D1720">
        <v>2101</v>
      </c>
      <c r="E1720">
        <v>81</v>
      </c>
      <c r="F1720" t="s">
        <v>17</v>
      </c>
      <c r="G1720" t="s">
        <v>18</v>
      </c>
      <c r="H1720" t="s">
        <v>19</v>
      </c>
      <c r="J1720" t="s">
        <v>21428</v>
      </c>
      <c r="K1720" t="s">
        <v>22</v>
      </c>
      <c r="L1720">
        <v>2101</v>
      </c>
      <c r="M1720" t="s">
        <v>274</v>
      </c>
      <c r="N1720" t="s">
        <v>3667</v>
      </c>
      <c r="O1720">
        <v>8</v>
      </c>
      <c r="P1720">
        <v>2101</v>
      </c>
      <c r="Q1720" t="s">
        <v>21429</v>
      </c>
      <c r="R1720" t="s">
        <v>22</v>
      </c>
      <c r="S1720" t="s">
        <v>3669</v>
      </c>
      <c r="T1720">
        <v>5</v>
      </c>
    </row>
    <row r="1721" spans="1:20" x14ac:dyDescent="0.25">
      <c r="A1721">
        <v>15</v>
      </c>
      <c r="B1721">
        <f t="shared" si="26"/>
        <v>1</v>
      </c>
      <c r="C1721">
        <v>1000008066</v>
      </c>
      <c r="D1721">
        <v>2180</v>
      </c>
      <c r="E1721">
        <v>23</v>
      </c>
      <c r="F1721" t="s">
        <v>17</v>
      </c>
      <c r="G1721" t="s">
        <v>18</v>
      </c>
      <c r="H1721" t="s">
        <v>19</v>
      </c>
      <c r="J1721" t="s">
        <v>21430</v>
      </c>
      <c r="K1721" t="s">
        <v>22</v>
      </c>
      <c r="L1721">
        <v>2180</v>
      </c>
      <c r="M1721" t="s">
        <v>274</v>
      </c>
      <c r="N1721" t="s">
        <v>3667</v>
      </c>
      <c r="O1721">
        <v>8</v>
      </c>
      <c r="P1721">
        <v>2180</v>
      </c>
      <c r="Q1721" t="s">
        <v>21431</v>
      </c>
      <c r="R1721" t="s">
        <v>22</v>
      </c>
      <c r="S1721" t="s">
        <v>3669</v>
      </c>
      <c r="T1721">
        <v>5</v>
      </c>
    </row>
    <row r="1722" spans="1:20" x14ac:dyDescent="0.25">
      <c r="A1722">
        <v>15</v>
      </c>
      <c r="B1722">
        <f t="shared" si="26"/>
        <v>1</v>
      </c>
      <c r="C1722">
        <v>1000008067</v>
      </c>
      <c r="D1722">
        <v>2319</v>
      </c>
      <c r="E1722">
        <v>49</v>
      </c>
      <c r="F1722" t="s">
        <v>17</v>
      </c>
      <c r="G1722" t="s">
        <v>18</v>
      </c>
      <c r="H1722" t="s">
        <v>19</v>
      </c>
      <c r="J1722" t="s">
        <v>21432</v>
      </c>
      <c r="K1722" t="s">
        <v>22</v>
      </c>
      <c r="L1722">
        <v>2319</v>
      </c>
      <c r="M1722" t="s">
        <v>274</v>
      </c>
      <c r="N1722" t="s">
        <v>3667</v>
      </c>
      <c r="O1722">
        <v>8</v>
      </c>
      <c r="P1722">
        <v>2319</v>
      </c>
      <c r="Q1722" t="s">
        <v>21433</v>
      </c>
      <c r="R1722" t="s">
        <v>22</v>
      </c>
      <c r="S1722" t="s">
        <v>3669</v>
      </c>
      <c r="T1722">
        <v>5</v>
      </c>
    </row>
    <row r="1723" spans="1:20" x14ac:dyDescent="0.25">
      <c r="A1723">
        <v>15</v>
      </c>
      <c r="B1723">
        <f t="shared" si="26"/>
        <v>1</v>
      </c>
      <c r="C1723">
        <v>1000008068</v>
      </c>
      <c r="D1723">
        <v>2321</v>
      </c>
      <c r="E1723">
        <v>43</v>
      </c>
      <c r="F1723" t="s">
        <v>17</v>
      </c>
      <c r="G1723" t="s">
        <v>18</v>
      </c>
      <c r="H1723" t="s">
        <v>19</v>
      </c>
      <c r="J1723" t="s">
        <v>21434</v>
      </c>
      <c r="K1723" t="s">
        <v>22</v>
      </c>
      <c r="L1723">
        <v>2321</v>
      </c>
      <c r="M1723" t="s">
        <v>274</v>
      </c>
      <c r="N1723" t="s">
        <v>3667</v>
      </c>
      <c r="O1723">
        <v>8</v>
      </c>
      <c r="P1723">
        <v>2321</v>
      </c>
      <c r="Q1723" t="s">
        <v>21435</v>
      </c>
      <c r="R1723" t="s">
        <v>22</v>
      </c>
      <c r="S1723" t="s">
        <v>3669</v>
      </c>
      <c r="T1723">
        <v>5</v>
      </c>
    </row>
    <row r="1724" spans="1:20" x14ac:dyDescent="0.25">
      <c r="A1724">
        <v>15</v>
      </c>
      <c r="B1724">
        <f t="shared" si="26"/>
        <v>1</v>
      </c>
      <c r="C1724">
        <v>1000008069</v>
      </c>
      <c r="D1724">
        <v>2368</v>
      </c>
      <c r="E1724">
        <v>45</v>
      </c>
      <c r="F1724" t="s">
        <v>17</v>
      </c>
      <c r="G1724" t="s">
        <v>18</v>
      </c>
      <c r="H1724" t="s">
        <v>19</v>
      </c>
      <c r="J1724" t="s">
        <v>21436</v>
      </c>
      <c r="K1724" t="s">
        <v>22</v>
      </c>
      <c r="L1724">
        <v>2368</v>
      </c>
      <c r="M1724" t="s">
        <v>274</v>
      </c>
      <c r="N1724" t="s">
        <v>3667</v>
      </c>
      <c r="O1724">
        <v>8</v>
      </c>
      <c r="P1724">
        <v>2368</v>
      </c>
      <c r="Q1724" t="s">
        <v>21437</v>
      </c>
      <c r="R1724" t="s">
        <v>22</v>
      </c>
      <c r="S1724" t="s">
        <v>3669</v>
      </c>
      <c r="T1724">
        <v>5</v>
      </c>
    </row>
    <row r="1725" spans="1:20" x14ac:dyDescent="0.25">
      <c r="A1725">
        <v>15</v>
      </c>
      <c r="B1725">
        <f t="shared" si="26"/>
        <v>1</v>
      </c>
      <c r="C1725">
        <v>1000008070</v>
      </c>
      <c r="D1725">
        <v>2463</v>
      </c>
      <c r="E1725">
        <v>61</v>
      </c>
      <c r="F1725" t="s">
        <v>17</v>
      </c>
      <c r="G1725" t="s">
        <v>18</v>
      </c>
      <c r="H1725" t="s">
        <v>19</v>
      </c>
      <c r="J1725" t="s">
        <v>21438</v>
      </c>
      <c r="K1725" t="s">
        <v>22</v>
      </c>
      <c r="L1725">
        <v>2463</v>
      </c>
      <c r="M1725" t="s">
        <v>274</v>
      </c>
      <c r="N1725" t="s">
        <v>3667</v>
      </c>
      <c r="O1725">
        <v>8</v>
      </c>
      <c r="P1725">
        <v>2463</v>
      </c>
      <c r="Q1725" t="s">
        <v>21439</v>
      </c>
      <c r="R1725" t="s">
        <v>22</v>
      </c>
      <c r="S1725" t="s">
        <v>3669</v>
      </c>
      <c r="T1725">
        <v>5</v>
      </c>
    </row>
    <row r="1726" spans="1:20" x14ac:dyDescent="0.25">
      <c r="A1726">
        <v>15</v>
      </c>
      <c r="B1726">
        <f t="shared" si="26"/>
        <v>1</v>
      </c>
      <c r="C1726">
        <v>1000008071</v>
      </c>
      <c r="D1726">
        <v>2492</v>
      </c>
      <c r="E1726">
        <v>47</v>
      </c>
      <c r="F1726" t="s">
        <v>17</v>
      </c>
      <c r="G1726" t="s">
        <v>18</v>
      </c>
      <c r="H1726" t="s">
        <v>19</v>
      </c>
      <c r="J1726" t="s">
        <v>21440</v>
      </c>
      <c r="K1726" t="s">
        <v>22</v>
      </c>
      <c r="L1726">
        <v>2492</v>
      </c>
      <c r="M1726" t="s">
        <v>274</v>
      </c>
      <c r="N1726" t="s">
        <v>3667</v>
      </c>
      <c r="O1726">
        <v>8</v>
      </c>
      <c r="P1726">
        <v>2492</v>
      </c>
      <c r="Q1726" t="s">
        <v>21441</v>
      </c>
      <c r="R1726" t="s">
        <v>22</v>
      </c>
      <c r="S1726" t="s">
        <v>3669</v>
      </c>
      <c r="T1726">
        <v>5</v>
      </c>
    </row>
    <row r="1727" spans="1:20" x14ac:dyDescent="0.25">
      <c r="A1727">
        <v>15</v>
      </c>
      <c r="B1727">
        <f t="shared" si="26"/>
        <v>1</v>
      </c>
      <c r="C1727">
        <v>1000008072</v>
      </c>
      <c r="D1727">
        <v>2497</v>
      </c>
      <c r="E1727">
        <v>37</v>
      </c>
      <c r="F1727" t="s">
        <v>17</v>
      </c>
      <c r="G1727" t="s">
        <v>18</v>
      </c>
      <c r="H1727" t="s">
        <v>19</v>
      </c>
      <c r="J1727" t="s">
        <v>21442</v>
      </c>
      <c r="K1727" t="s">
        <v>22</v>
      </c>
      <c r="L1727">
        <v>2497</v>
      </c>
      <c r="M1727" t="s">
        <v>274</v>
      </c>
      <c r="N1727" t="s">
        <v>3667</v>
      </c>
      <c r="O1727">
        <v>8</v>
      </c>
      <c r="P1727">
        <v>2497</v>
      </c>
      <c r="Q1727" t="s">
        <v>21443</v>
      </c>
      <c r="R1727" t="s">
        <v>22</v>
      </c>
      <c r="S1727" t="s">
        <v>3669</v>
      </c>
      <c r="T1727">
        <v>5</v>
      </c>
    </row>
    <row r="1728" spans="1:20" x14ac:dyDescent="0.25">
      <c r="A1728">
        <v>15</v>
      </c>
      <c r="B1728">
        <f t="shared" si="26"/>
        <v>1</v>
      </c>
      <c r="C1728">
        <v>1000008073</v>
      </c>
      <c r="D1728">
        <v>2609</v>
      </c>
      <c r="E1728">
        <v>41</v>
      </c>
      <c r="F1728" t="s">
        <v>17</v>
      </c>
      <c r="G1728" t="s">
        <v>18</v>
      </c>
      <c r="H1728" t="s">
        <v>19</v>
      </c>
      <c r="J1728" t="s">
        <v>21444</v>
      </c>
      <c r="K1728" t="s">
        <v>22</v>
      </c>
      <c r="L1728">
        <v>2609</v>
      </c>
      <c r="M1728" t="s">
        <v>274</v>
      </c>
      <c r="N1728" t="s">
        <v>3667</v>
      </c>
      <c r="O1728">
        <v>8</v>
      </c>
      <c r="P1728">
        <v>2609</v>
      </c>
      <c r="Q1728" t="s">
        <v>21445</v>
      </c>
      <c r="R1728" t="s">
        <v>22</v>
      </c>
      <c r="S1728" t="s">
        <v>3669</v>
      </c>
      <c r="T1728">
        <v>5</v>
      </c>
    </row>
    <row r="1729" spans="1:20" x14ac:dyDescent="0.25">
      <c r="A1729">
        <v>15</v>
      </c>
      <c r="B1729">
        <f t="shared" si="26"/>
        <v>1</v>
      </c>
      <c r="C1729">
        <v>1000008074</v>
      </c>
      <c r="D1729">
        <v>2613</v>
      </c>
      <c r="E1729">
        <v>42</v>
      </c>
      <c r="F1729" t="s">
        <v>17</v>
      </c>
      <c r="G1729" t="s">
        <v>18</v>
      </c>
      <c r="H1729" t="s">
        <v>19</v>
      </c>
      <c r="J1729" t="s">
        <v>21446</v>
      </c>
      <c r="K1729" t="s">
        <v>22</v>
      </c>
      <c r="L1729">
        <v>2613</v>
      </c>
      <c r="M1729" t="s">
        <v>274</v>
      </c>
      <c r="N1729" t="s">
        <v>3667</v>
      </c>
      <c r="O1729">
        <v>8</v>
      </c>
      <c r="P1729">
        <v>2613</v>
      </c>
      <c r="Q1729" t="s">
        <v>21447</v>
      </c>
      <c r="R1729" t="s">
        <v>22</v>
      </c>
      <c r="S1729" t="s">
        <v>3669</v>
      </c>
      <c r="T1729">
        <v>5</v>
      </c>
    </row>
    <row r="1730" spans="1:20" x14ac:dyDescent="0.25">
      <c r="A1730">
        <v>15</v>
      </c>
      <c r="B1730">
        <f t="shared" si="26"/>
        <v>1</v>
      </c>
      <c r="C1730">
        <v>1000008075</v>
      </c>
      <c r="D1730">
        <v>2774</v>
      </c>
      <c r="E1730">
        <v>33</v>
      </c>
      <c r="F1730" t="s">
        <v>17</v>
      </c>
      <c r="G1730" t="s">
        <v>18</v>
      </c>
      <c r="H1730" t="s">
        <v>19</v>
      </c>
      <c r="J1730" t="s">
        <v>21448</v>
      </c>
      <c r="K1730" t="s">
        <v>22</v>
      </c>
      <c r="L1730">
        <v>2774</v>
      </c>
      <c r="M1730" t="s">
        <v>274</v>
      </c>
      <c r="N1730" t="s">
        <v>3667</v>
      </c>
      <c r="O1730">
        <v>8</v>
      </c>
      <c r="P1730">
        <v>2774</v>
      </c>
      <c r="Q1730" t="s">
        <v>21449</v>
      </c>
      <c r="R1730" t="s">
        <v>22</v>
      </c>
      <c r="S1730" t="s">
        <v>3669</v>
      </c>
      <c r="T1730">
        <v>5</v>
      </c>
    </row>
    <row r="1731" spans="1:20" x14ac:dyDescent="0.25">
      <c r="A1731">
        <v>15</v>
      </c>
      <c r="B1731">
        <f t="shared" si="26"/>
        <v>1</v>
      </c>
      <c r="C1731">
        <v>1000008076</v>
      </c>
      <c r="D1731">
        <v>2807</v>
      </c>
      <c r="E1731">
        <v>50</v>
      </c>
      <c r="F1731" t="s">
        <v>17</v>
      </c>
      <c r="G1731" t="s">
        <v>18</v>
      </c>
      <c r="H1731" t="s">
        <v>19</v>
      </c>
      <c r="J1731" t="s">
        <v>21450</v>
      </c>
      <c r="K1731" t="s">
        <v>22</v>
      </c>
      <c r="L1731">
        <v>2807</v>
      </c>
      <c r="M1731" t="s">
        <v>274</v>
      </c>
      <c r="N1731" t="s">
        <v>3667</v>
      </c>
      <c r="O1731">
        <v>8</v>
      </c>
      <c r="P1731">
        <v>2807</v>
      </c>
      <c r="Q1731" t="s">
        <v>21451</v>
      </c>
      <c r="R1731" t="s">
        <v>22</v>
      </c>
      <c r="S1731" t="s">
        <v>3669</v>
      </c>
      <c r="T1731">
        <v>5</v>
      </c>
    </row>
    <row r="1732" spans="1:20" x14ac:dyDescent="0.25">
      <c r="A1732">
        <v>16</v>
      </c>
      <c r="B1732">
        <f t="shared" si="26"/>
        <v>1</v>
      </c>
      <c r="C1732">
        <v>1000008077</v>
      </c>
      <c r="D1732">
        <v>2851</v>
      </c>
      <c r="E1732">
        <v>43</v>
      </c>
      <c r="F1732" t="s">
        <v>17</v>
      </c>
      <c r="G1732" t="s">
        <v>18</v>
      </c>
      <c r="H1732" t="s">
        <v>19</v>
      </c>
      <c r="J1732" t="s">
        <v>21452</v>
      </c>
      <c r="K1732" t="s">
        <v>22</v>
      </c>
      <c r="L1732">
        <v>2851</v>
      </c>
      <c r="M1732" t="s">
        <v>274</v>
      </c>
      <c r="N1732" t="s">
        <v>3667</v>
      </c>
      <c r="O1732">
        <v>8</v>
      </c>
      <c r="P1732">
        <v>2851</v>
      </c>
      <c r="Q1732" t="s">
        <v>21453</v>
      </c>
      <c r="R1732" t="s">
        <v>22</v>
      </c>
      <c r="S1732" t="s">
        <v>3669</v>
      </c>
      <c r="T1732">
        <v>5</v>
      </c>
    </row>
    <row r="1733" spans="1:20" x14ac:dyDescent="0.25">
      <c r="A1733">
        <v>16</v>
      </c>
      <c r="B1733">
        <f t="shared" si="26"/>
        <v>1</v>
      </c>
      <c r="C1733">
        <v>1000008078</v>
      </c>
      <c r="D1733">
        <v>2855</v>
      </c>
      <c r="E1733">
        <v>43</v>
      </c>
      <c r="F1733" t="s">
        <v>17</v>
      </c>
      <c r="G1733" t="s">
        <v>18</v>
      </c>
      <c r="H1733" t="s">
        <v>19</v>
      </c>
      <c r="J1733" t="s">
        <v>21454</v>
      </c>
      <c r="K1733" t="s">
        <v>22</v>
      </c>
      <c r="L1733">
        <v>2855</v>
      </c>
      <c r="M1733" t="s">
        <v>274</v>
      </c>
      <c r="N1733" t="s">
        <v>3667</v>
      </c>
      <c r="O1733">
        <v>8</v>
      </c>
      <c r="P1733">
        <v>2855</v>
      </c>
      <c r="Q1733" t="s">
        <v>21455</v>
      </c>
      <c r="R1733" t="s">
        <v>22</v>
      </c>
      <c r="S1733" t="s">
        <v>3669</v>
      </c>
      <c r="T1733">
        <v>5</v>
      </c>
    </row>
    <row r="1734" spans="1:20" x14ac:dyDescent="0.25">
      <c r="A1734">
        <v>16</v>
      </c>
      <c r="B1734">
        <f t="shared" si="26"/>
        <v>1</v>
      </c>
      <c r="C1734">
        <v>1000008079</v>
      </c>
      <c r="D1734">
        <v>2947</v>
      </c>
      <c r="E1734">
        <v>79</v>
      </c>
      <c r="F1734" t="s">
        <v>17</v>
      </c>
      <c r="G1734" t="s">
        <v>18</v>
      </c>
      <c r="H1734" t="s">
        <v>19</v>
      </c>
      <c r="J1734" t="s">
        <v>21456</v>
      </c>
      <c r="K1734" t="s">
        <v>22</v>
      </c>
      <c r="L1734">
        <v>2947</v>
      </c>
      <c r="M1734" t="s">
        <v>274</v>
      </c>
      <c r="N1734" t="s">
        <v>3667</v>
      </c>
      <c r="O1734">
        <v>8</v>
      </c>
      <c r="P1734">
        <v>2947</v>
      </c>
      <c r="Q1734" t="s">
        <v>21457</v>
      </c>
      <c r="R1734" t="s">
        <v>22</v>
      </c>
      <c r="S1734" t="s">
        <v>3669</v>
      </c>
      <c r="T1734">
        <v>5</v>
      </c>
    </row>
    <row r="1735" spans="1:20" x14ac:dyDescent="0.25">
      <c r="A1735">
        <v>16</v>
      </c>
      <c r="B1735">
        <f t="shared" ref="B1735:B1798" si="27">C1735-C1734</f>
        <v>1</v>
      </c>
      <c r="C1735">
        <v>1000008080</v>
      </c>
      <c r="D1735">
        <v>2964</v>
      </c>
      <c r="E1735">
        <v>45</v>
      </c>
      <c r="F1735" t="s">
        <v>17</v>
      </c>
      <c r="G1735" t="s">
        <v>18</v>
      </c>
      <c r="H1735" t="s">
        <v>19</v>
      </c>
      <c r="J1735" t="s">
        <v>21458</v>
      </c>
      <c r="K1735" t="s">
        <v>22</v>
      </c>
      <c r="L1735">
        <v>2964</v>
      </c>
      <c r="M1735" t="s">
        <v>274</v>
      </c>
      <c r="N1735" t="s">
        <v>3667</v>
      </c>
      <c r="O1735">
        <v>8</v>
      </c>
      <c r="P1735">
        <v>2964</v>
      </c>
      <c r="Q1735" t="s">
        <v>21459</v>
      </c>
      <c r="R1735" t="s">
        <v>22</v>
      </c>
      <c r="S1735" t="s">
        <v>3669</v>
      </c>
      <c r="T1735">
        <v>5</v>
      </c>
    </row>
    <row r="1736" spans="1:20" x14ac:dyDescent="0.25">
      <c r="A1736">
        <v>16</v>
      </c>
      <c r="B1736">
        <f t="shared" si="27"/>
        <v>1</v>
      </c>
      <c r="C1736">
        <v>1000008081</v>
      </c>
      <c r="D1736">
        <v>3169</v>
      </c>
      <c r="E1736">
        <v>35</v>
      </c>
      <c r="F1736" t="s">
        <v>17</v>
      </c>
      <c r="G1736" t="s">
        <v>18</v>
      </c>
      <c r="H1736" t="s">
        <v>19</v>
      </c>
      <c r="J1736" t="s">
        <v>21403</v>
      </c>
      <c r="K1736" t="s">
        <v>22</v>
      </c>
      <c r="L1736">
        <v>3169</v>
      </c>
      <c r="M1736" t="s">
        <v>274</v>
      </c>
      <c r="N1736" t="s">
        <v>3667</v>
      </c>
      <c r="O1736">
        <v>8</v>
      </c>
      <c r="P1736">
        <v>3169</v>
      </c>
      <c r="Q1736" t="s">
        <v>20886</v>
      </c>
      <c r="R1736" t="s">
        <v>22</v>
      </c>
      <c r="S1736" t="s">
        <v>3669</v>
      </c>
      <c r="T1736">
        <v>5</v>
      </c>
    </row>
    <row r="1737" spans="1:20" x14ac:dyDescent="0.25">
      <c r="A1737">
        <v>16</v>
      </c>
      <c r="B1737">
        <f t="shared" si="27"/>
        <v>1</v>
      </c>
      <c r="C1737">
        <v>1000008082</v>
      </c>
      <c r="D1737">
        <v>3175</v>
      </c>
      <c r="E1737">
        <v>49</v>
      </c>
      <c r="F1737" t="s">
        <v>17</v>
      </c>
      <c r="G1737" t="s">
        <v>18</v>
      </c>
      <c r="H1737" t="s">
        <v>19</v>
      </c>
      <c r="J1737" t="s">
        <v>21460</v>
      </c>
      <c r="K1737" t="s">
        <v>22</v>
      </c>
      <c r="L1737">
        <v>3175</v>
      </c>
      <c r="M1737" t="s">
        <v>274</v>
      </c>
      <c r="N1737" t="s">
        <v>3667</v>
      </c>
      <c r="O1737">
        <v>8</v>
      </c>
      <c r="P1737">
        <v>3175</v>
      </c>
      <c r="Q1737" t="s">
        <v>20886</v>
      </c>
      <c r="R1737" t="s">
        <v>22</v>
      </c>
      <c r="S1737" t="s">
        <v>3669</v>
      </c>
      <c r="T1737">
        <v>5</v>
      </c>
    </row>
    <row r="1738" spans="1:20" x14ac:dyDescent="0.25">
      <c r="A1738">
        <v>16</v>
      </c>
      <c r="B1738">
        <f t="shared" si="27"/>
        <v>1</v>
      </c>
      <c r="C1738">
        <v>1000008083</v>
      </c>
      <c r="D1738">
        <v>3176</v>
      </c>
      <c r="E1738">
        <v>49</v>
      </c>
      <c r="F1738" t="s">
        <v>17</v>
      </c>
      <c r="G1738" t="s">
        <v>18</v>
      </c>
      <c r="H1738" t="s">
        <v>19</v>
      </c>
      <c r="J1738" t="s">
        <v>21461</v>
      </c>
      <c r="K1738" t="s">
        <v>22</v>
      </c>
      <c r="L1738">
        <v>3176</v>
      </c>
      <c r="M1738" t="s">
        <v>274</v>
      </c>
      <c r="N1738" t="s">
        <v>3667</v>
      </c>
      <c r="O1738">
        <v>8</v>
      </c>
      <c r="P1738">
        <v>3176</v>
      </c>
      <c r="Q1738" t="s">
        <v>21462</v>
      </c>
      <c r="R1738" t="s">
        <v>22</v>
      </c>
      <c r="S1738" t="s">
        <v>3669</v>
      </c>
      <c r="T1738">
        <v>5</v>
      </c>
    </row>
    <row r="1739" spans="1:20" x14ac:dyDescent="0.25">
      <c r="A1739">
        <v>16</v>
      </c>
      <c r="B1739">
        <f t="shared" si="27"/>
        <v>1</v>
      </c>
      <c r="C1739">
        <v>1000008084</v>
      </c>
      <c r="D1739">
        <v>3177</v>
      </c>
      <c r="E1739">
        <v>49</v>
      </c>
      <c r="F1739" t="s">
        <v>17</v>
      </c>
      <c r="G1739" t="s">
        <v>18</v>
      </c>
      <c r="H1739" t="s">
        <v>19</v>
      </c>
      <c r="I1739" t="s">
        <v>21463</v>
      </c>
      <c r="J1739" t="s">
        <v>21378</v>
      </c>
      <c r="K1739" t="s">
        <v>22</v>
      </c>
      <c r="L1739">
        <v>3177</v>
      </c>
      <c r="M1739" t="s">
        <v>274</v>
      </c>
      <c r="N1739" t="s">
        <v>3667</v>
      </c>
      <c r="O1739">
        <v>8</v>
      </c>
      <c r="P1739">
        <v>3177</v>
      </c>
      <c r="Q1739" t="s">
        <v>21464</v>
      </c>
      <c r="R1739" t="s">
        <v>22</v>
      </c>
      <c r="S1739" t="s">
        <v>3669</v>
      </c>
      <c r="T1739">
        <v>5</v>
      </c>
    </row>
    <row r="1740" spans="1:20" x14ac:dyDescent="0.25">
      <c r="A1740">
        <v>16</v>
      </c>
      <c r="B1740">
        <f t="shared" si="27"/>
        <v>1</v>
      </c>
      <c r="C1740">
        <v>1000008085</v>
      </c>
      <c r="D1740">
        <v>3180</v>
      </c>
      <c r="E1740">
        <v>29</v>
      </c>
      <c r="F1740" t="s">
        <v>17</v>
      </c>
      <c r="G1740" t="s">
        <v>18</v>
      </c>
      <c r="H1740" t="s">
        <v>19</v>
      </c>
      <c r="J1740" t="s">
        <v>21369</v>
      </c>
      <c r="K1740" t="s">
        <v>22</v>
      </c>
      <c r="L1740">
        <v>3180</v>
      </c>
      <c r="M1740" t="s">
        <v>6480</v>
      </c>
      <c r="N1740" t="s">
        <v>3667</v>
      </c>
      <c r="O1740">
        <v>8</v>
      </c>
      <c r="P1740">
        <v>3180</v>
      </c>
      <c r="Q1740" t="s">
        <v>21465</v>
      </c>
      <c r="R1740" t="s">
        <v>22</v>
      </c>
      <c r="S1740" t="s">
        <v>3669</v>
      </c>
      <c r="T1740">
        <v>5</v>
      </c>
    </row>
    <row r="1741" spans="1:20" x14ac:dyDescent="0.25">
      <c r="A1741">
        <v>16</v>
      </c>
      <c r="B1741">
        <f t="shared" si="27"/>
        <v>1</v>
      </c>
      <c r="C1741">
        <v>1000008086</v>
      </c>
      <c r="D1741">
        <v>3245</v>
      </c>
      <c r="E1741">
        <v>57</v>
      </c>
      <c r="F1741" t="s">
        <v>17</v>
      </c>
      <c r="G1741" t="s">
        <v>18</v>
      </c>
      <c r="H1741" t="s">
        <v>19</v>
      </c>
      <c r="I1741" t="s">
        <v>21466</v>
      </c>
      <c r="J1741" t="s">
        <v>21467</v>
      </c>
      <c r="K1741" t="s">
        <v>22</v>
      </c>
      <c r="L1741">
        <v>3245</v>
      </c>
      <c r="M1741" t="s">
        <v>274</v>
      </c>
      <c r="N1741" t="s">
        <v>3667</v>
      </c>
      <c r="O1741">
        <v>8</v>
      </c>
      <c r="P1741">
        <v>3245</v>
      </c>
      <c r="Q1741" t="s">
        <v>21468</v>
      </c>
      <c r="R1741" t="s">
        <v>22</v>
      </c>
      <c r="S1741" t="s">
        <v>3669</v>
      </c>
      <c r="T1741">
        <v>5</v>
      </c>
    </row>
    <row r="1742" spans="1:20" x14ac:dyDescent="0.25">
      <c r="A1742">
        <v>16</v>
      </c>
      <c r="B1742">
        <f t="shared" si="27"/>
        <v>1</v>
      </c>
      <c r="C1742">
        <v>1000008087</v>
      </c>
      <c r="D1742">
        <v>3255</v>
      </c>
      <c r="E1742">
        <v>48</v>
      </c>
      <c r="F1742" t="s">
        <v>17</v>
      </c>
      <c r="G1742" t="s">
        <v>18</v>
      </c>
      <c r="H1742" t="s">
        <v>19</v>
      </c>
      <c r="I1742" t="s">
        <v>21469</v>
      </c>
      <c r="J1742" t="s">
        <v>21470</v>
      </c>
      <c r="K1742" t="s">
        <v>22</v>
      </c>
      <c r="L1742">
        <v>3255</v>
      </c>
      <c r="M1742" t="s">
        <v>274</v>
      </c>
      <c r="N1742" t="s">
        <v>3667</v>
      </c>
      <c r="O1742">
        <v>8</v>
      </c>
      <c r="P1742">
        <v>3255</v>
      </c>
      <c r="Q1742" t="s">
        <v>21471</v>
      </c>
      <c r="R1742" t="s">
        <v>22</v>
      </c>
      <c r="S1742" t="s">
        <v>3669</v>
      </c>
      <c r="T1742">
        <v>5</v>
      </c>
    </row>
    <row r="1743" spans="1:20" x14ac:dyDescent="0.25">
      <c r="A1743">
        <v>16</v>
      </c>
      <c r="B1743">
        <f t="shared" si="27"/>
        <v>1</v>
      </c>
      <c r="C1743">
        <v>1000008088</v>
      </c>
      <c r="D1743">
        <v>3264</v>
      </c>
      <c r="E1743">
        <v>27</v>
      </c>
      <c r="F1743" t="s">
        <v>17</v>
      </c>
      <c r="G1743" t="s">
        <v>18</v>
      </c>
      <c r="H1743" t="s">
        <v>19</v>
      </c>
      <c r="I1743" t="s">
        <v>21472</v>
      </c>
      <c r="J1743" t="s">
        <v>21369</v>
      </c>
      <c r="K1743" t="s">
        <v>22</v>
      </c>
      <c r="L1743">
        <v>3264</v>
      </c>
      <c r="M1743" t="s">
        <v>274</v>
      </c>
      <c r="N1743" t="s">
        <v>3667</v>
      </c>
      <c r="O1743">
        <v>8</v>
      </c>
      <c r="P1743">
        <v>3264</v>
      </c>
      <c r="Q1743" t="s">
        <v>21473</v>
      </c>
      <c r="R1743" t="s">
        <v>22</v>
      </c>
      <c r="S1743" t="s">
        <v>3669</v>
      </c>
      <c r="T1743">
        <v>5</v>
      </c>
    </row>
    <row r="1744" spans="1:20" x14ac:dyDescent="0.25">
      <c r="A1744">
        <v>16</v>
      </c>
      <c r="B1744">
        <f t="shared" si="27"/>
        <v>1</v>
      </c>
      <c r="C1744">
        <v>1000008089</v>
      </c>
      <c r="D1744">
        <v>3325</v>
      </c>
      <c r="E1744">
        <v>43</v>
      </c>
      <c r="F1744" t="s">
        <v>17</v>
      </c>
      <c r="G1744" t="s">
        <v>18</v>
      </c>
      <c r="H1744" t="s">
        <v>19</v>
      </c>
      <c r="I1744" t="s">
        <v>21474</v>
      </c>
      <c r="J1744" t="s">
        <v>21475</v>
      </c>
      <c r="K1744" t="s">
        <v>22</v>
      </c>
      <c r="L1744">
        <v>3325</v>
      </c>
      <c r="M1744" t="s">
        <v>274</v>
      </c>
      <c r="N1744" t="s">
        <v>3667</v>
      </c>
      <c r="O1744">
        <v>8</v>
      </c>
      <c r="P1744">
        <v>3325</v>
      </c>
      <c r="Q1744" t="s">
        <v>21476</v>
      </c>
      <c r="R1744" t="s">
        <v>22</v>
      </c>
      <c r="S1744" t="s">
        <v>3669</v>
      </c>
      <c r="T1744">
        <v>5</v>
      </c>
    </row>
    <row r="1745" spans="1:20" x14ac:dyDescent="0.25">
      <c r="A1745">
        <v>16</v>
      </c>
      <c r="B1745">
        <f t="shared" si="27"/>
        <v>1</v>
      </c>
      <c r="C1745">
        <v>1000008090</v>
      </c>
      <c r="D1745">
        <v>3418</v>
      </c>
      <c r="E1745">
        <v>67</v>
      </c>
      <c r="F1745" t="s">
        <v>17</v>
      </c>
      <c r="G1745" t="s">
        <v>18</v>
      </c>
      <c r="H1745" t="s">
        <v>19</v>
      </c>
      <c r="I1745" t="s">
        <v>21477</v>
      </c>
      <c r="J1745" t="s">
        <v>21478</v>
      </c>
      <c r="K1745" t="s">
        <v>22</v>
      </c>
      <c r="L1745">
        <v>3418</v>
      </c>
      <c r="M1745" t="s">
        <v>274</v>
      </c>
      <c r="N1745" t="s">
        <v>3667</v>
      </c>
      <c r="O1745">
        <v>8</v>
      </c>
      <c r="P1745">
        <v>3418</v>
      </c>
      <c r="Q1745" t="s">
        <v>21479</v>
      </c>
      <c r="R1745" t="s">
        <v>22</v>
      </c>
      <c r="S1745" t="s">
        <v>3669</v>
      </c>
      <c r="T1745">
        <v>5</v>
      </c>
    </row>
    <row r="1746" spans="1:20" x14ac:dyDescent="0.25">
      <c r="A1746">
        <v>16</v>
      </c>
      <c r="B1746">
        <f t="shared" si="27"/>
        <v>1</v>
      </c>
      <c r="C1746">
        <v>1000008091</v>
      </c>
      <c r="D1746">
        <v>3477</v>
      </c>
      <c r="E1746">
        <v>57</v>
      </c>
      <c r="F1746" t="s">
        <v>17</v>
      </c>
      <c r="G1746" t="s">
        <v>18</v>
      </c>
      <c r="H1746" t="s">
        <v>19</v>
      </c>
      <c r="I1746" t="s">
        <v>21480</v>
      </c>
      <c r="J1746" t="s">
        <v>21481</v>
      </c>
      <c r="K1746" t="s">
        <v>22</v>
      </c>
      <c r="L1746">
        <v>3477</v>
      </c>
      <c r="M1746" t="s">
        <v>274</v>
      </c>
      <c r="N1746" t="s">
        <v>3667</v>
      </c>
      <c r="O1746">
        <v>8</v>
      </c>
      <c r="P1746">
        <v>3477</v>
      </c>
      <c r="Q1746" t="s">
        <v>21482</v>
      </c>
      <c r="R1746" t="s">
        <v>22</v>
      </c>
      <c r="S1746" t="s">
        <v>3669</v>
      </c>
      <c r="T1746">
        <v>5</v>
      </c>
    </row>
    <row r="1747" spans="1:20" x14ac:dyDescent="0.25">
      <c r="A1747">
        <v>16</v>
      </c>
      <c r="B1747">
        <f t="shared" si="27"/>
        <v>1</v>
      </c>
      <c r="C1747">
        <v>1000008092</v>
      </c>
      <c r="D1747">
        <v>3506</v>
      </c>
      <c r="E1747">
        <v>50</v>
      </c>
      <c r="F1747" t="s">
        <v>17</v>
      </c>
      <c r="G1747" t="s">
        <v>18</v>
      </c>
      <c r="H1747" t="s">
        <v>19</v>
      </c>
      <c r="I1747" t="s">
        <v>21483</v>
      </c>
      <c r="J1747" t="s">
        <v>21484</v>
      </c>
      <c r="K1747" t="s">
        <v>22</v>
      </c>
      <c r="L1747">
        <v>3506</v>
      </c>
      <c r="M1747" t="s">
        <v>274</v>
      </c>
      <c r="N1747" t="s">
        <v>3667</v>
      </c>
      <c r="O1747">
        <v>8</v>
      </c>
      <c r="P1747">
        <v>3506</v>
      </c>
      <c r="Q1747" t="s">
        <v>21485</v>
      </c>
      <c r="R1747" t="s">
        <v>22</v>
      </c>
      <c r="S1747" t="s">
        <v>3669</v>
      </c>
      <c r="T1747">
        <v>5</v>
      </c>
    </row>
    <row r="1748" spans="1:20" x14ac:dyDescent="0.25">
      <c r="A1748">
        <v>16</v>
      </c>
      <c r="B1748">
        <f t="shared" si="27"/>
        <v>1</v>
      </c>
      <c r="C1748">
        <v>1000008093</v>
      </c>
      <c r="D1748">
        <v>3797</v>
      </c>
      <c r="E1748">
        <v>71</v>
      </c>
      <c r="F1748" t="s">
        <v>17</v>
      </c>
      <c r="G1748" t="s">
        <v>18</v>
      </c>
      <c r="H1748" t="s">
        <v>19</v>
      </c>
      <c r="J1748" t="s">
        <v>21486</v>
      </c>
      <c r="K1748" t="s">
        <v>22</v>
      </c>
      <c r="L1748">
        <v>3797</v>
      </c>
      <c r="M1748" t="s">
        <v>274</v>
      </c>
      <c r="N1748" t="s">
        <v>3667</v>
      </c>
      <c r="O1748">
        <v>8</v>
      </c>
      <c r="P1748">
        <v>3797</v>
      </c>
      <c r="Q1748" t="s">
        <v>21487</v>
      </c>
      <c r="R1748" t="s">
        <v>22</v>
      </c>
      <c r="S1748" t="s">
        <v>3669</v>
      </c>
      <c r="T1748">
        <v>5</v>
      </c>
    </row>
    <row r="1749" spans="1:20" x14ac:dyDescent="0.25">
      <c r="A1749">
        <v>16</v>
      </c>
      <c r="B1749">
        <f t="shared" si="27"/>
        <v>1</v>
      </c>
      <c r="C1749">
        <v>1000008094</v>
      </c>
      <c r="D1749">
        <v>3903</v>
      </c>
      <c r="E1749">
        <v>79</v>
      </c>
      <c r="F1749" t="s">
        <v>17</v>
      </c>
      <c r="G1749" t="s">
        <v>18</v>
      </c>
      <c r="H1749" t="s">
        <v>19</v>
      </c>
      <c r="I1749" t="s">
        <v>21488</v>
      </c>
      <c r="J1749" t="s">
        <v>21470</v>
      </c>
      <c r="K1749" t="s">
        <v>22</v>
      </c>
      <c r="L1749">
        <v>3903</v>
      </c>
      <c r="M1749" t="s">
        <v>274</v>
      </c>
      <c r="N1749" t="s">
        <v>3667</v>
      </c>
      <c r="O1749">
        <v>8</v>
      </c>
      <c r="P1749">
        <v>3903</v>
      </c>
      <c r="Q1749" t="s">
        <v>21489</v>
      </c>
      <c r="R1749" t="s">
        <v>22</v>
      </c>
      <c r="S1749" t="s">
        <v>3669</v>
      </c>
      <c r="T1749">
        <v>5</v>
      </c>
    </row>
    <row r="1750" spans="1:20" x14ac:dyDescent="0.25">
      <c r="A1750">
        <v>16</v>
      </c>
      <c r="B1750">
        <f t="shared" si="27"/>
        <v>1</v>
      </c>
      <c r="C1750">
        <v>1000008095</v>
      </c>
      <c r="D1750">
        <v>3909</v>
      </c>
      <c r="E1750">
        <v>74</v>
      </c>
      <c r="F1750" t="s">
        <v>17</v>
      </c>
      <c r="G1750" t="s">
        <v>18</v>
      </c>
      <c r="H1750" t="s">
        <v>19</v>
      </c>
      <c r="J1750" t="s">
        <v>21490</v>
      </c>
      <c r="K1750" t="s">
        <v>22</v>
      </c>
      <c r="L1750">
        <v>3909</v>
      </c>
      <c r="M1750" t="s">
        <v>274</v>
      </c>
      <c r="N1750" t="s">
        <v>3667</v>
      </c>
      <c r="O1750">
        <v>8</v>
      </c>
      <c r="P1750">
        <v>3909</v>
      </c>
      <c r="Q1750" t="s">
        <v>21491</v>
      </c>
      <c r="R1750" t="s">
        <v>22</v>
      </c>
      <c r="S1750" t="s">
        <v>3669</v>
      </c>
      <c r="T1750">
        <v>5</v>
      </c>
    </row>
    <row r="1751" spans="1:20" x14ac:dyDescent="0.25">
      <c r="A1751">
        <v>16</v>
      </c>
      <c r="B1751">
        <f t="shared" si="27"/>
        <v>1</v>
      </c>
      <c r="C1751">
        <v>1000008096</v>
      </c>
      <c r="D1751">
        <v>1545</v>
      </c>
      <c r="E1751">
        <v>41</v>
      </c>
      <c r="F1751" t="s">
        <v>17</v>
      </c>
      <c r="G1751" t="s">
        <v>18</v>
      </c>
      <c r="H1751" t="s">
        <v>19</v>
      </c>
      <c r="J1751" t="s">
        <v>21492</v>
      </c>
      <c r="K1751" t="s">
        <v>22</v>
      </c>
      <c r="L1751">
        <v>1545</v>
      </c>
      <c r="M1751" t="s">
        <v>143</v>
      </c>
      <c r="N1751" t="s">
        <v>3667</v>
      </c>
      <c r="O1751">
        <v>8</v>
      </c>
      <c r="P1751">
        <v>1545</v>
      </c>
      <c r="Q1751" t="s">
        <v>21493</v>
      </c>
      <c r="R1751" t="s">
        <v>22</v>
      </c>
      <c r="S1751" t="s">
        <v>3669</v>
      </c>
      <c r="T1751">
        <v>5</v>
      </c>
    </row>
    <row r="1752" spans="1:20" x14ac:dyDescent="0.25">
      <c r="A1752">
        <v>16</v>
      </c>
      <c r="B1752">
        <f t="shared" si="27"/>
        <v>1</v>
      </c>
      <c r="C1752">
        <v>1000008097</v>
      </c>
      <c r="D1752">
        <v>1545</v>
      </c>
      <c r="E1752">
        <v>39</v>
      </c>
      <c r="F1752" t="s">
        <v>17</v>
      </c>
      <c r="G1752" t="s">
        <v>18</v>
      </c>
      <c r="H1752" t="s">
        <v>19</v>
      </c>
      <c r="J1752" t="s">
        <v>21492</v>
      </c>
      <c r="K1752" t="s">
        <v>22</v>
      </c>
      <c r="L1752">
        <v>1545</v>
      </c>
      <c r="M1752" t="s">
        <v>143</v>
      </c>
      <c r="N1752" t="s">
        <v>3667</v>
      </c>
      <c r="O1752">
        <v>8</v>
      </c>
      <c r="P1752">
        <v>1545</v>
      </c>
      <c r="Q1752" t="s">
        <v>21494</v>
      </c>
      <c r="R1752" t="s">
        <v>22</v>
      </c>
      <c r="S1752" t="s">
        <v>3669</v>
      </c>
      <c r="T1752">
        <v>5</v>
      </c>
    </row>
    <row r="1753" spans="1:20" x14ac:dyDescent="0.25">
      <c r="A1753">
        <v>16</v>
      </c>
      <c r="B1753">
        <f t="shared" si="27"/>
        <v>1</v>
      </c>
      <c r="C1753">
        <v>1000008098</v>
      </c>
      <c r="D1753">
        <v>1739</v>
      </c>
      <c r="E1753">
        <v>47</v>
      </c>
      <c r="F1753" t="s">
        <v>17</v>
      </c>
      <c r="G1753" t="s">
        <v>18</v>
      </c>
      <c r="H1753" t="s">
        <v>19</v>
      </c>
      <c r="J1753" t="s">
        <v>21495</v>
      </c>
      <c r="K1753" t="s">
        <v>22</v>
      </c>
      <c r="L1753">
        <v>1739</v>
      </c>
      <c r="M1753" t="s">
        <v>143</v>
      </c>
      <c r="N1753" t="s">
        <v>3667</v>
      </c>
      <c r="O1753">
        <v>8</v>
      </c>
      <c r="P1753">
        <v>1739</v>
      </c>
      <c r="Q1753" t="s">
        <v>21496</v>
      </c>
      <c r="R1753" t="s">
        <v>22</v>
      </c>
      <c r="S1753" t="s">
        <v>3669</v>
      </c>
      <c r="T1753">
        <v>5</v>
      </c>
    </row>
    <row r="1754" spans="1:20" x14ac:dyDescent="0.25">
      <c r="A1754">
        <v>16</v>
      </c>
      <c r="B1754">
        <f t="shared" si="27"/>
        <v>1</v>
      </c>
      <c r="C1754">
        <v>1000008099</v>
      </c>
      <c r="D1754">
        <v>1739</v>
      </c>
      <c r="E1754">
        <v>45</v>
      </c>
      <c r="F1754" t="s">
        <v>17</v>
      </c>
      <c r="G1754" t="s">
        <v>18</v>
      </c>
      <c r="H1754" t="s">
        <v>19</v>
      </c>
      <c r="J1754" t="s">
        <v>21495</v>
      </c>
      <c r="K1754" t="s">
        <v>22</v>
      </c>
      <c r="L1754">
        <v>1739</v>
      </c>
      <c r="M1754" t="s">
        <v>143</v>
      </c>
      <c r="N1754" t="s">
        <v>3667</v>
      </c>
      <c r="O1754">
        <v>8</v>
      </c>
      <c r="P1754">
        <v>1739</v>
      </c>
      <c r="Q1754" t="s">
        <v>21497</v>
      </c>
      <c r="R1754" t="s">
        <v>22</v>
      </c>
      <c r="S1754" t="s">
        <v>3669</v>
      </c>
      <c r="T1754">
        <v>5</v>
      </c>
    </row>
    <row r="1755" spans="1:20" x14ac:dyDescent="0.25">
      <c r="A1755">
        <v>16</v>
      </c>
      <c r="B1755">
        <f t="shared" si="27"/>
        <v>1</v>
      </c>
      <c r="C1755">
        <v>1000008100</v>
      </c>
      <c r="D1755">
        <v>1739</v>
      </c>
      <c r="E1755">
        <v>43</v>
      </c>
      <c r="F1755" t="s">
        <v>17</v>
      </c>
      <c r="G1755" t="s">
        <v>18</v>
      </c>
      <c r="H1755" t="s">
        <v>19</v>
      </c>
      <c r="J1755" t="s">
        <v>21495</v>
      </c>
      <c r="K1755" t="s">
        <v>22</v>
      </c>
      <c r="L1755">
        <v>1739</v>
      </c>
      <c r="M1755" t="s">
        <v>143</v>
      </c>
      <c r="N1755" t="s">
        <v>3667</v>
      </c>
      <c r="O1755">
        <v>8</v>
      </c>
      <c r="P1755">
        <v>1739</v>
      </c>
      <c r="Q1755" t="s">
        <v>21498</v>
      </c>
      <c r="R1755" t="s">
        <v>22</v>
      </c>
      <c r="S1755" t="s">
        <v>3669</v>
      </c>
      <c r="T1755">
        <v>5</v>
      </c>
    </row>
    <row r="1756" spans="1:20" x14ac:dyDescent="0.25">
      <c r="A1756">
        <v>16</v>
      </c>
      <c r="B1756">
        <f t="shared" si="27"/>
        <v>1</v>
      </c>
      <c r="C1756">
        <v>1000008101</v>
      </c>
      <c r="D1756">
        <v>1753</v>
      </c>
      <c r="E1756">
        <v>41</v>
      </c>
      <c r="F1756" t="s">
        <v>17</v>
      </c>
      <c r="G1756" t="s">
        <v>18</v>
      </c>
      <c r="H1756" t="s">
        <v>19</v>
      </c>
      <c r="J1756" t="s">
        <v>21499</v>
      </c>
      <c r="K1756" t="s">
        <v>22</v>
      </c>
      <c r="L1756">
        <v>1753</v>
      </c>
      <c r="M1756" t="s">
        <v>143</v>
      </c>
      <c r="N1756" t="s">
        <v>3667</v>
      </c>
      <c r="O1756">
        <v>8</v>
      </c>
      <c r="P1756">
        <v>1753</v>
      </c>
      <c r="Q1756" t="s">
        <v>21500</v>
      </c>
      <c r="R1756" t="s">
        <v>22</v>
      </c>
      <c r="S1756" t="s">
        <v>3669</v>
      </c>
      <c r="T1756">
        <v>5</v>
      </c>
    </row>
    <row r="1757" spans="1:20" x14ac:dyDescent="0.25">
      <c r="A1757">
        <v>16</v>
      </c>
      <c r="B1757">
        <f t="shared" si="27"/>
        <v>1</v>
      </c>
      <c r="C1757">
        <v>1000008102</v>
      </c>
      <c r="D1757">
        <v>1753</v>
      </c>
      <c r="E1757">
        <v>39</v>
      </c>
      <c r="F1757" t="s">
        <v>17</v>
      </c>
      <c r="G1757" t="s">
        <v>18</v>
      </c>
      <c r="H1757" t="s">
        <v>19</v>
      </c>
      <c r="J1757" t="s">
        <v>21499</v>
      </c>
      <c r="K1757" t="s">
        <v>22</v>
      </c>
      <c r="L1757">
        <v>1753</v>
      </c>
      <c r="M1757" t="s">
        <v>143</v>
      </c>
      <c r="N1757" t="s">
        <v>3667</v>
      </c>
      <c r="O1757">
        <v>8</v>
      </c>
      <c r="P1757">
        <v>1753</v>
      </c>
      <c r="Q1757" t="s">
        <v>21501</v>
      </c>
      <c r="R1757" t="s">
        <v>22</v>
      </c>
      <c r="S1757" t="s">
        <v>3669</v>
      </c>
      <c r="T1757">
        <v>5</v>
      </c>
    </row>
    <row r="1758" spans="1:20" x14ac:dyDescent="0.25">
      <c r="A1758">
        <v>16</v>
      </c>
      <c r="B1758">
        <f t="shared" si="27"/>
        <v>1</v>
      </c>
      <c r="C1758">
        <v>1000008103</v>
      </c>
      <c r="D1758">
        <v>1792</v>
      </c>
      <c r="E1758">
        <v>53</v>
      </c>
      <c r="F1758" t="s">
        <v>17</v>
      </c>
      <c r="G1758" t="s">
        <v>18</v>
      </c>
      <c r="H1758" t="s">
        <v>19</v>
      </c>
      <c r="J1758" t="s">
        <v>21502</v>
      </c>
      <c r="K1758" t="s">
        <v>22</v>
      </c>
      <c r="L1758">
        <v>1792</v>
      </c>
      <c r="M1758" t="s">
        <v>143</v>
      </c>
      <c r="N1758" t="s">
        <v>3667</v>
      </c>
      <c r="O1758">
        <v>8</v>
      </c>
      <c r="P1758">
        <v>1792</v>
      </c>
      <c r="Q1758" t="s">
        <v>21503</v>
      </c>
      <c r="R1758" t="s">
        <v>22</v>
      </c>
      <c r="S1758" t="s">
        <v>3669</v>
      </c>
      <c r="T1758">
        <v>5</v>
      </c>
    </row>
    <row r="1759" spans="1:20" x14ac:dyDescent="0.25">
      <c r="A1759">
        <v>16</v>
      </c>
      <c r="B1759">
        <f t="shared" si="27"/>
        <v>1</v>
      </c>
      <c r="C1759">
        <v>1000008104</v>
      </c>
      <c r="D1759">
        <v>1793</v>
      </c>
      <c r="E1759">
        <v>47</v>
      </c>
      <c r="F1759" t="s">
        <v>17</v>
      </c>
      <c r="G1759" t="s">
        <v>18</v>
      </c>
      <c r="H1759" t="s">
        <v>19</v>
      </c>
      <c r="J1759" t="s">
        <v>21504</v>
      </c>
      <c r="K1759" t="s">
        <v>22</v>
      </c>
      <c r="L1759">
        <v>1793</v>
      </c>
      <c r="M1759" t="s">
        <v>143</v>
      </c>
      <c r="N1759" t="s">
        <v>3667</v>
      </c>
      <c r="O1759">
        <v>8</v>
      </c>
      <c r="P1759">
        <v>1793</v>
      </c>
      <c r="Q1759" t="s">
        <v>21503</v>
      </c>
      <c r="R1759" t="s">
        <v>22</v>
      </c>
      <c r="S1759" t="s">
        <v>3669</v>
      </c>
      <c r="T1759">
        <v>5</v>
      </c>
    </row>
    <row r="1760" spans="1:20" x14ac:dyDescent="0.25">
      <c r="A1760">
        <v>16</v>
      </c>
      <c r="B1760">
        <f t="shared" si="27"/>
        <v>1</v>
      </c>
      <c r="C1760">
        <v>1000008105</v>
      </c>
      <c r="D1760">
        <v>1866</v>
      </c>
      <c r="E1760">
        <v>37</v>
      </c>
      <c r="F1760" t="s">
        <v>17</v>
      </c>
      <c r="G1760" t="s">
        <v>18</v>
      </c>
      <c r="H1760" t="s">
        <v>19</v>
      </c>
      <c r="J1760" t="s">
        <v>21505</v>
      </c>
      <c r="K1760" t="s">
        <v>22</v>
      </c>
      <c r="L1760">
        <v>1866</v>
      </c>
      <c r="M1760" t="s">
        <v>143</v>
      </c>
      <c r="N1760" t="s">
        <v>3667</v>
      </c>
      <c r="O1760">
        <v>8</v>
      </c>
      <c r="P1760">
        <v>1866</v>
      </c>
      <c r="Q1760" t="s">
        <v>21506</v>
      </c>
      <c r="R1760" t="s">
        <v>22</v>
      </c>
      <c r="S1760" t="s">
        <v>3669</v>
      </c>
      <c r="T1760">
        <v>5</v>
      </c>
    </row>
    <row r="1761" spans="1:20" x14ac:dyDescent="0.25">
      <c r="A1761">
        <v>16</v>
      </c>
      <c r="B1761">
        <f t="shared" si="27"/>
        <v>1</v>
      </c>
      <c r="C1761">
        <v>1000008106</v>
      </c>
      <c r="D1761">
        <v>1439</v>
      </c>
      <c r="E1761">
        <v>53</v>
      </c>
      <c r="F1761" t="s">
        <v>17</v>
      </c>
      <c r="G1761" t="s">
        <v>18</v>
      </c>
      <c r="H1761" t="s">
        <v>19</v>
      </c>
      <c r="J1761" t="s">
        <v>21507</v>
      </c>
      <c r="K1761" t="s">
        <v>22</v>
      </c>
      <c r="L1761">
        <v>1439</v>
      </c>
      <c r="M1761" t="s">
        <v>143</v>
      </c>
      <c r="N1761" t="s">
        <v>3667</v>
      </c>
      <c r="O1761">
        <v>8</v>
      </c>
      <c r="P1761">
        <v>1439</v>
      </c>
      <c r="Q1761" t="s">
        <v>21508</v>
      </c>
      <c r="R1761" t="s">
        <v>22</v>
      </c>
      <c r="S1761" t="s">
        <v>3669</v>
      </c>
      <c r="T1761">
        <v>5</v>
      </c>
    </row>
    <row r="1762" spans="1:20" x14ac:dyDescent="0.25">
      <c r="A1762">
        <v>16</v>
      </c>
      <c r="B1762">
        <f t="shared" si="27"/>
        <v>1</v>
      </c>
      <c r="C1762">
        <v>1000008107</v>
      </c>
      <c r="D1762">
        <v>1440</v>
      </c>
      <c r="E1762">
        <v>51</v>
      </c>
      <c r="F1762" t="s">
        <v>17</v>
      </c>
      <c r="G1762" t="s">
        <v>18</v>
      </c>
      <c r="H1762" t="s">
        <v>19</v>
      </c>
      <c r="J1762" t="s">
        <v>21509</v>
      </c>
      <c r="K1762" t="s">
        <v>22</v>
      </c>
      <c r="L1762">
        <v>1440</v>
      </c>
      <c r="M1762" t="s">
        <v>143</v>
      </c>
      <c r="N1762" t="s">
        <v>3667</v>
      </c>
      <c r="O1762">
        <v>8</v>
      </c>
      <c r="P1762">
        <v>1440</v>
      </c>
      <c r="Q1762" t="s">
        <v>21508</v>
      </c>
      <c r="R1762" t="s">
        <v>22</v>
      </c>
      <c r="S1762" t="s">
        <v>3669</v>
      </c>
      <c r="T1762">
        <v>5</v>
      </c>
    </row>
    <row r="1763" spans="1:20" x14ac:dyDescent="0.25">
      <c r="A1763">
        <v>16</v>
      </c>
      <c r="B1763">
        <f t="shared" si="27"/>
        <v>1</v>
      </c>
      <c r="C1763">
        <v>1000008108</v>
      </c>
      <c r="D1763">
        <v>1441</v>
      </c>
      <c r="E1763">
        <v>44</v>
      </c>
      <c r="F1763" t="s">
        <v>17</v>
      </c>
      <c r="G1763" t="s">
        <v>18</v>
      </c>
      <c r="H1763" t="s">
        <v>19</v>
      </c>
      <c r="J1763" t="s">
        <v>21509</v>
      </c>
      <c r="K1763" t="s">
        <v>22</v>
      </c>
      <c r="L1763">
        <v>1441</v>
      </c>
      <c r="M1763" t="s">
        <v>143</v>
      </c>
      <c r="N1763" t="s">
        <v>3667</v>
      </c>
      <c r="O1763">
        <v>8</v>
      </c>
      <c r="P1763">
        <v>1441</v>
      </c>
      <c r="Q1763" t="s">
        <v>21508</v>
      </c>
      <c r="R1763" t="s">
        <v>22</v>
      </c>
      <c r="S1763" t="s">
        <v>3669</v>
      </c>
      <c r="T1763">
        <v>5</v>
      </c>
    </row>
    <row r="1764" spans="1:20" x14ac:dyDescent="0.25">
      <c r="A1764">
        <v>16</v>
      </c>
      <c r="B1764">
        <f t="shared" si="27"/>
        <v>1</v>
      </c>
      <c r="C1764">
        <v>1000008109</v>
      </c>
      <c r="D1764">
        <v>1442</v>
      </c>
      <c r="E1764">
        <v>51</v>
      </c>
      <c r="F1764" t="s">
        <v>17</v>
      </c>
      <c r="G1764" t="s">
        <v>18</v>
      </c>
      <c r="H1764" t="s">
        <v>19</v>
      </c>
      <c r="J1764" t="s">
        <v>21509</v>
      </c>
      <c r="K1764" t="s">
        <v>22</v>
      </c>
      <c r="L1764">
        <v>1442</v>
      </c>
      <c r="M1764" t="s">
        <v>143</v>
      </c>
      <c r="N1764" t="s">
        <v>3667</v>
      </c>
      <c r="O1764">
        <v>8</v>
      </c>
      <c r="P1764">
        <v>1442</v>
      </c>
      <c r="Q1764" t="s">
        <v>21508</v>
      </c>
      <c r="R1764" t="s">
        <v>22</v>
      </c>
      <c r="S1764" t="s">
        <v>3669</v>
      </c>
      <c r="T1764">
        <v>5</v>
      </c>
    </row>
    <row r="1765" spans="1:20" x14ac:dyDescent="0.25">
      <c r="A1765">
        <v>16</v>
      </c>
      <c r="B1765">
        <f t="shared" si="27"/>
        <v>1</v>
      </c>
      <c r="C1765">
        <v>1000008110</v>
      </c>
      <c r="D1765">
        <v>1456</v>
      </c>
      <c r="E1765">
        <v>45</v>
      </c>
      <c r="F1765" t="s">
        <v>17</v>
      </c>
      <c r="G1765" t="s">
        <v>18</v>
      </c>
      <c r="H1765" t="s">
        <v>19</v>
      </c>
      <c r="J1765" t="s">
        <v>21510</v>
      </c>
      <c r="K1765" t="s">
        <v>22</v>
      </c>
      <c r="L1765">
        <v>1456</v>
      </c>
      <c r="M1765" t="s">
        <v>143</v>
      </c>
      <c r="N1765" t="s">
        <v>3667</v>
      </c>
      <c r="O1765">
        <v>8</v>
      </c>
      <c r="P1765">
        <v>1456</v>
      </c>
      <c r="Q1765" t="s">
        <v>21511</v>
      </c>
      <c r="R1765" t="s">
        <v>22</v>
      </c>
      <c r="S1765" t="s">
        <v>3669</v>
      </c>
      <c r="T1765">
        <v>5</v>
      </c>
    </row>
    <row r="1766" spans="1:20" x14ac:dyDescent="0.25">
      <c r="A1766">
        <v>16</v>
      </c>
      <c r="B1766">
        <f t="shared" si="27"/>
        <v>1</v>
      </c>
      <c r="C1766">
        <v>1000008111</v>
      </c>
      <c r="D1766">
        <v>647</v>
      </c>
      <c r="E1766">
        <v>47</v>
      </c>
      <c r="F1766" t="s">
        <v>17</v>
      </c>
      <c r="G1766" t="s">
        <v>18</v>
      </c>
      <c r="H1766" t="s">
        <v>19</v>
      </c>
      <c r="J1766" t="s">
        <v>21512</v>
      </c>
      <c r="K1766" t="s">
        <v>22</v>
      </c>
      <c r="L1766">
        <v>647</v>
      </c>
      <c r="M1766" t="s">
        <v>143</v>
      </c>
      <c r="N1766" t="s">
        <v>3667</v>
      </c>
      <c r="O1766">
        <v>8</v>
      </c>
      <c r="P1766">
        <v>647</v>
      </c>
      <c r="Q1766" t="s">
        <v>21513</v>
      </c>
      <c r="R1766" t="s">
        <v>22</v>
      </c>
      <c r="S1766" t="s">
        <v>3669</v>
      </c>
      <c r="T1766">
        <v>5</v>
      </c>
    </row>
    <row r="1767" spans="1:20" x14ac:dyDescent="0.25">
      <c r="A1767">
        <v>16</v>
      </c>
      <c r="B1767">
        <f t="shared" si="27"/>
        <v>1</v>
      </c>
      <c r="C1767">
        <v>1000008112</v>
      </c>
      <c r="D1767">
        <v>695</v>
      </c>
      <c r="E1767">
        <v>21</v>
      </c>
      <c r="F1767" t="s">
        <v>17</v>
      </c>
      <c r="G1767" t="s">
        <v>18</v>
      </c>
      <c r="H1767" t="s">
        <v>19</v>
      </c>
      <c r="J1767" t="s">
        <v>21514</v>
      </c>
      <c r="K1767" t="s">
        <v>22</v>
      </c>
      <c r="L1767">
        <v>695</v>
      </c>
      <c r="M1767" t="s">
        <v>143</v>
      </c>
      <c r="N1767" t="s">
        <v>3667</v>
      </c>
      <c r="O1767">
        <v>8</v>
      </c>
      <c r="P1767">
        <v>695</v>
      </c>
      <c r="Q1767" t="s">
        <v>21515</v>
      </c>
      <c r="R1767" t="s">
        <v>22</v>
      </c>
      <c r="S1767" t="s">
        <v>3669</v>
      </c>
      <c r="T1767">
        <v>5</v>
      </c>
    </row>
    <row r="1768" spans="1:20" x14ac:dyDescent="0.25">
      <c r="A1768">
        <v>16</v>
      </c>
      <c r="B1768">
        <f t="shared" si="27"/>
        <v>1</v>
      </c>
      <c r="C1768">
        <v>1000008113</v>
      </c>
      <c r="D1768">
        <v>739</v>
      </c>
      <c r="E1768">
        <v>29</v>
      </c>
      <c r="F1768" t="s">
        <v>17</v>
      </c>
      <c r="G1768" t="s">
        <v>18</v>
      </c>
      <c r="H1768" t="s">
        <v>19</v>
      </c>
      <c r="J1768" t="s">
        <v>21516</v>
      </c>
      <c r="K1768" t="s">
        <v>22</v>
      </c>
      <c r="L1768">
        <v>739</v>
      </c>
      <c r="M1768" t="s">
        <v>143</v>
      </c>
      <c r="N1768" t="s">
        <v>3667</v>
      </c>
      <c r="O1768">
        <v>8</v>
      </c>
      <c r="P1768">
        <v>739</v>
      </c>
      <c r="Q1768" t="s">
        <v>21517</v>
      </c>
      <c r="R1768" t="s">
        <v>22</v>
      </c>
      <c r="S1768" t="s">
        <v>3669</v>
      </c>
      <c r="T1768">
        <v>5</v>
      </c>
    </row>
    <row r="1769" spans="1:20" x14ac:dyDescent="0.25">
      <c r="A1769">
        <v>16</v>
      </c>
      <c r="B1769">
        <f t="shared" si="27"/>
        <v>1</v>
      </c>
      <c r="C1769">
        <v>1000008114</v>
      </c>
      <c r="D1769">
        <v>779</v>
      </c>
      <c r="E1769">
        <v>73</v>
      </c>
      <c r="F1769" t="s">
        <v>17</v>
      </c>
      <c r="G1769" t="s">
        <v>18</v>
      </c>
      <c r="H1769" t="s">
        <v>19</v>
      </c>
      <c r="J1769" t="s">
        <v>21518</v>
      </c>
      <c r="K1769" t="s">
        <v>22</v>
      </c>
      <c r="L1769">
        <v>779</v>
      </c>
      <c r="M1769" t="s">
        <v>143</v>
      </c>
      <c r="N1769" t="s">
        <v>3667</v>
      </c>
      <c r="O1769">
        <v>8</v>
      </c>
      <c r="P1769">
        <v>779</v>
      </c>
      <c r="Q1769" t="s">
        <v>21519</v>
      </c>
      <c r="R1769" t="s">
        <v>22</v>
      </c>
      <c r="S1769" t="s">
        <v>3669</v>
      </c>
      <c r="T1769">
        <v>5</v>
      </c>
    </row>
    <row r="1770" spans="1:20" x14ac:dyDescent="0.25">
      <c r="A1770">
        <v>16</v>
      </c>
      <c r="B1770">
        <f t="shared" si="27"/>
        <v>1</v>
      </c>
      <c r="C1770">
        <v>1000008115</v>
      </c>
      <c r="D1770">
        <v>1213</v>
      </c>
      <c r="E1770">
        <v>25</v>
      </c>
      <c r="F1770" t="s">
        <v>17</v>
      </c>
      <c r="G1770" t="s">
        <v>18</v>
      </c>
      <c r="H1770" t="s">
        <v>19</v>
      </c>
      <c r="J1770" t="s">
        <v>21520</v>
      </c>
      <c r="K1770" t="s">
        <v>22</v>
      </c>
      <c r="L1770">
        <v>1213</v>
      </c>
      <c r="M1770" t="s">
        <v>143</v>
      </c>
      <c r="N1770" t="s">
        <v>3667</v>
      </c>
      <c r="O1770">
        <v>8</v>
      </c>
      <c r="P1770">
        <v>1213</v>
      </c>
      <c r="Q1770" t="s">
        <v>21521</v>
      </c>
      <c r="R1770" t="s">
        <v>22</v>
      </c>
      <c r="S1770" t="s">
        <v>3669</v>
      </c>
      <c r="T1770">
        <v>5</v>
      </c>
    </row>
    <row r="1771" spans="1:20" x14ac:dyDescent="0.25">
      <c r="A1771">
        <v>16</v>
      </c>
      <c r="B1771">
        <f t="shared" si="27"/>
        <v>1</v>
      </c>
      <c r="C1771">
        <v>1000008116</v>
      </c>
      <c r="D1771">
        <v>1281</v>
      </c>
      <c r="E1771">
        <v>21</v>
      </c>
      <c r="F1771" t="s">
        <v>17</v>
      </c>
      <c r="G1771" t="s">
        <v>18</v>
      </c>
      <c r="H1771" t="s">
        <v>19</v>
      </c>
      <c r="J1771" t="s">
        <v>21522</v>
      </c>
      <c r="K1771" t="s">
        <v>22</v>
      </c>
      <c r="L1771">
        <v>1281</v>
      </c>
      <c r="M1771" t="s">
        <v>143</v>
      </c>
      <c r="N1771" t="s">
        <v>3667</v>
      </c>
      <c r="O1771">
        <v>8</v>
      </c>
      <c r="P1771">
        <v>1281</v>
      </c>
      <c r="Q1771" t="s">
        <v>21523</v>
      </c>
      <c r="R1771" t="s">
        <v>22</v>
      </c>
      <c r="S1771" t="s">
        <v>3669</v>
      </c>
      <c r="T1771">
        <v>5</v>
      </c>
    </row>
    <row r="1772" spans="1:20" x14ac:dyDescent="0.25">
      <c r="A1772">
        <v>16</v>
      </c>
      <c r="B1772">
        <f t="shared" si="27"/>
        <v>1</v>
      </c>
      <c r="C1772">
        <v>1000008117</v>
      </c>
      <c r="D1772">
        <v>1346</v>
      </c>
      <c r="E1772">
        <v>45</v>
      </c>
      <c r="F1772" t="s">
        <v>17</v>
      </c>
      <c r="G1772" t="s">
        <v>18</v>
      </c>
      <c r="H1772" t="s">
        <v>19</v>
      </c>
      <c r="J1772" t="s">
        <v>21393</v>
      </c>
      <c r="K1772" t="s">
        <v>22</v>
      </c>
      <c r="L1772">
        <v>1346</v>
      </c>
      <c r="M1772" t="s">
        <v>143</v>
      </c>
      <c r="N1772" t="s">
        <v>3667</v>
      </c>
      <c r="O1772">
        <v>8</v>
      </c>
      <c r="P1772">
        <v>1346</v>
      </c>
      <c r="Q1772" t="s">
        <v>21524</v>
      </c>
      <c r="R1772" t="s">
        <v>22</v>
      </c>
      <c r="S1772" t="s">
        <v>3669</v>
      </c>
      <c r="T1772">
        <v>5</v>
      </c>
    </row>
    <row r="1773" spans="1:20" x14ac:dyDescent="0.25">
      <c r="A1773">
        <v>16</v>
      </c>
      <c r="B1773">
        <f t="shared" si="27"/>
        <v>1</v>
      </c>
      <c r="C1773">
        <v>1000008118</v>
      </c>
      <c r="D1773">
        <v>207</v>
      </c>
      <c r="E1773">
        <v>33</v>
      </c>
      <c r="F1773" t="s">
        <v>17</v>
      </c>
      <c r="G1773" t="s">
        <v>18</v>
      </c>
      <c r="H1773" t="s">
        <v>19</v>
      </c>
      <c r="J1773" t="s">
        <v>21525</v>
      </c>
      <c r="K1773" t="s">
        <v>22</v>
      </c>
      <c r="L1773">
        <v>207</v>
      </c>
      <c r="M1773" t="s">
        <v>143</v>
      </c>
      <c r="N1773" t="s">
        <v>3667</v>
      </c>
      <c r="O1773">
        <v>8</v>
      </c>
      <c r="P1773">
        <v>207</v>
      </c>
      <c r="Q1773" t="s">
        <v>21526</v>
      </c>
      <c r="R1773" t="s">
        <v>22</v>
      </c>
      <c r="S1773" t="s">
        <v>3669</v>
      </c>
      <c r="T1773">
        <v>5</v>
      </c>
    </row>
    <row r="1774" spans="1:20" x14ac:dyDescent="0.25">
      <c r="A1774">
        <v>16</v>
      </c>
      <c r="B1774">
        <f t="shared" si="27"/>
        <v>1</v>
      </c>
      <c r="C1774">
        <v>1000008119</v>
      </c>
      <c r="D1774">
        <v>462</v>
      </c>
      <c r="E1774">
        <v>45</v>
      </c>
      <c r="F1774" t="s">
        <v>17</v>
      </c>
      <c r="G1774" t="s">
        <v>18</v>
      </c>
      <c r="H1774" t="s">
        <v>19</v>
      </c>
      <c r="J1774" t="s">
        <v>21527</v>
      </c>
      <c r="K1774" t="s">
        <v>22</v>
      </c>
      <c r="L1774">
        <v>462</v>
      </c>
      <c r="M1774" t="s">
        <v>143</v>
      </c>
      <c r="N1774" t="s">
        <v>3667</v>
      </c>
      <c r="O1774">
        <v>8</v>
      </c>
      <c r="P1774">
        <v>462</v>
      </c>
      <c r="Q1774" t="s">
        <v>21528</v>
      </c>
      <c r="R1774" t="s">
        <v>22</v>
      </c>
      <c r="S1774" t="s">
        <v>3669</v>
      </c>
      <c r="T1774">
        <v>5</v>
      </c>
    </row>
    <row r="1775" spans="1:20" x14ac:dyDescent="0.25">
      <c r="A1775">
        <v>16</v>
      </c>
      <c r="B1775">
        <f t="shared" si="27"/>
        <v>1</v>
      </c>
      <c r="C1775">
        <v>1000008120</v>
      </c>
      <c r="D1775">
        <v>465</v>
      </c>
      <c r="E1775">
        <v>47</v>
      </c>
      <c r="F1775" t="s">
        <v>17</v>
      </c>
      <c r="G1775" t="s">
        <v>18</v>
      </c>
      <c r="H1775" t="s">
        <v>19</v>
      </c>
      <c r="J1775" t="s">
        <v>21529</v>
      </c>
      <c r="K1775" t="s">
        <v>22</v>
      </c>
      <c r="L1775">
        <v>465</v>
      </c>
      <c r="M1775" t="s">
        <v>143</v>
      </c>
      <c r="N1775" t="s">
        <v>3667</v>
      </c>
      <c r="O1775">
        <v>8</v>
      </c>
      <c r="P1775">
        <v>465</v>
      </c>
      <c r="Q1775" t="s">
        <v>21530</v>
      </c>
      <c r="R1775" t="s">
        <v>22</v>
      </c>
      <c r="S1775" t="s">
        <v>3669</v>
      </c>
      <c r="T1775">
        <v>5</v>
      </c>
    </row>
    <row r="1776" spans="1:20" x14ac:dyDescent="0.25">
      <c r="A1776">
        <v>16</v>
      </c>
      <c r="B1776">
        <f t="shared" si="27"/>
        <v>1</v>
      </c>
      <c r="C1776">
        <v>1000008121</v>
      </c>
      <c r="D1776">
        <v>628</v>
      </c>
      <c r="E1776">
        <v>31</v>
      </c>
      <c r="F1776" t="s">
        <v>17</v>
      </c>
      <c r="G1776" t="s">
        <v>18</v>
      </c>
      <c r="H1776" t="s">
        <v>19</v>
      </c>
      <c r="J1776" t="s">
        <v>21531</v>
      </c>
      <c r="K1776" t="s">
        <v>22</v>
      </c>
      <c r="L1776">
        <v>628</v>
      </c>
      <c r="M1776" t="s">
        <v>143</v>
      </c>
      <c r="N1776" t="s">
        <v>3667</v>
      </c>
      <c r="O1776">
        <v>8</v>
      </c>
      <c r="P1776">
        <v>628</v>
      </c>
      <c r="Q1776" t="s">
        <v>21532</v>
      </c>
      <c r="R1776" t="s">
        <v>22</v>
      </c>
      <c r="S1776" t="s">
        <v>3669</v>
      </c>
      <c r="T1776">
        <v>5</v>
      </c>
    </row>
    <row r="1777" spans="1:20" x14ac:dyDescent="0.25">
      <c r="A1777">
        <v>16</v>
      </c>
      <c r="B1777">
        <f t="shared" si="27"/>
        <v>1</v>
      </c>
      <c r="C1777">
        <v>1000008122</v>
      </c>
      <c r="D1777">
        <v>646</v>
      </c>
      <c r="E1777">
        <v>51</v>
      </c>
      <c r="F1777" t="s">
        <v>17</v>
      </c>
      <c r="G1777" t="s">
        <v>18</v>
      </c>
      <c r="H1777" t="s">
        <v>19</v>
      </c>
      <c r="J1777" t="s">
        <v>21512</v>
      </c>
      <c r="K1777" t="s">
        <v>22</v>
      </c>
      <c r="L1777">
        <v>646</v>
      </c>
      <c r="M1777" t="s">
        <v>143</v>
      </c>
      <c r="N1777" t="s">
        <v>3667</v>
      </c>
      <c r="O1777">
        <v>8</v>
      </c>
      <c r="P1777">
        <v>646</v>
      </c>
      <c r="Q1777" t="s">
        <v>21533</v>
      </c>
      <c r="R1777" t="s">
        <v>22</v>
      </c>
      <c r="S1777" t="s">
        <v>3669</v>
      </c>
      <c r="T1777">
        <v>5</v>
      </c>
    </row>
    <row r="1778" spans="1:20" x14ac:dyDescent="0.25">
      <c r="A1778">
        <v>16</v>
      </c>
      <c r="B1778">
        <f t="shared" si="27"/>
        <v>1</v>
      </c>
      <c r="C1778">
        <v>1000008123</v>
      </c>
      <c r="D1778">
        <v>2656</v>
      </c>
      <c r="E1778">
        <v>75</v>
      </c>
      <c r="F1778" t="s">
        <v>17</v>
      </c>
      <c r="G1778" t="s">
        <v>18</v>
      </c>
      <c r="H1778" t="s">
        <v>19</v>
      </c>
      <c r="J1778" t="s">
        <v>21534</v>
      </c>
      <c r="K1778" t="s">
        <v>22</v>
      </c>
      <c r="L1778">
        <v>2656</v>
      </c>
      <c r="M1778" t="s">
        <v>143</v>
      </c>
      <c r="N1778" t="s">
        <v>3667</v>
      </c>
      <c r="O1778">
        <v>8</v>
      </c>
      <c r="P1778">
        <v>2656</v>
      </c>
      <c r="Q1778" t="s">
        <v>21535</v>
      </c>
      <c r="R1778" t="s">
        <v>22</v>
      </c>
      <c r="S1778" t="s">
        <v>3669</v>
      </c>
      <c r="T1778">
        <v>5</v>
      </c>
    </row>
    <row r="1779" spans="1:20" x14ac:dyDescent="0.25">
      <c r="A1779">
        <v>16</v>
      </c>
      <c r="B1779">
        <f t="shared" si="27"/>
        <v>1</v>
      </c>
      <c r="C1779">
        <v>1000008124</v>
      </c>
      <c r="D1779">
        <v>2709</v>
      </c>
      <c r="E1779">
        <v>54</v>
      </c>
      <c r="F1779" t="s">
        <v>17</v>
      </c>
      <c r="G1779" t="s">
        <v>18</v>
      </c>
      <c r="H1779" t="s">
        <v>19</v>
      </c>
      <c r="J1779" t="s">
        <v>21536</v>
      </c>
      <c r="K1779" t="s">
        <v>22</v>
      </c>
      <c r="L1779">
        <v>2709</v>
      </c>
      <c r="M1779" t="s">
        <v>143</v>
      </c>
      <c r="N1779" t="s">
        <v>3667</v>
      </c>
      <c r="O1779">
        <v>8</v>
      </c>
      <c r="P1779">
        <v>2709</v>
      </c>
      <c r="Q1779" t="s">
        <v>21537</v>
      </c>
      <c r="R1779" t="s">
        <v>22</v>
      </c>
      <c r="S1779" t="s">
        <v>3669</v>
      </c>
      <c r="T1779">
        <v>5</v>
      </c>
    </row>
    <row r="1780" spans="1:20" x14ac:dyDescent="0.25">
      <c r="A1780">
        <v>16</v>
      </c>
      <c r="B1780">
        <f t="shared" si="27"/>
        <v>1</v>
      </c>
      <c r="C1780">
        <v>1000008125</v>
      </c>
      <c r="D1780">
        <v>2714</v>
      </c>
      <c r="E1780">
        <v>41</v>
      </c>
      <c r="F1780" t="s">
        <v>17</v>
      </c>
      <c r="G1780" t="s">
        <v>18</v>
      </c>
      <c r="H1780" t="s">
        <v>19</v>
      </c>
      <c r="J1780" t="s">
        <v>21538</v>
      </c>
      <c r="K1780" t="s">
        <v>22</v>
      </c>
      <c r="L1780">
        <v>2714</v>
      </c>
      <c r="M1780" t="s">
        <v>143</v>
      </c>
      <c r="N1780" t="s">
        <v>3667</v>
      </c>
      <c r="O1780">
        <v>8</v>
      </c>
      <c r="P1780">
        <v>2714</v>
      </c>
      <c r="Q1780" t="s">
        <v>21539</v>
      </c>
      <c r="R1780" t="s">
        <v>22</v>
      </c>
      <c r="S1780" t="s">
        <v>3669</v>
      </c>
      <c r="T1780">
        <v>5</v>
      </c>
    </row>
    <row r="1781" spans="1:20" x14ac:dyDescent="0.25">
      <c r="A1781">
        <v>16</v>
      </c>
      <c r="B1781">
        <f t="shared" si="27"/>
        <v>1</v>
      </c>
      <c r="C1781">
        <v>1000008126</v>
      </c>
      <c r="D1781">
        <v>2725</v>
      </c>
      <c r="E1781">
        <v>23</v>
      </c>
      <c r="F1781" t="s">
        <v>17</v>
      </c>
      <c r="G1781" t="s">
        <v>18</v>
      </c>
      <c r="H1781" t="s">
        <v>19</v>
      </c>
      <c r="J1781" t="s">
        <v>21540</v>
      </c>
      <c r="K1781" t="s">
        <v>22</v>
      </c>
      <c r="L1781">
        <v>2725</v>
      </c>
      <c r="M1781" t="s">
        <v>143</v>
      </c>
      <c r="N1781" t="s">
        <v>3667</v>
      </c>
      <c r="O1781">
        <v>8</v>
      </c>
      <c r="P1781">
        <v>2725</v>
      </c>
      <c r="Q1781" t="s">
        <v>21541</v>
      </c>
      <c r="R1781" t="s">
        <v>22</v>
      </c>
      <c r="S1781" t="s">
        <v>3669</v>
      </c>
      <c r="T1781">
        <v>5</v>
      </c>
    </row>
    <row r="1782" spans="1:20" x14ac:dyDescent="0.25">
      <c r="A1782">
        <v>16</v>
      </c>
      <c r="B1782">
        <f t="shared" si="27"/>
        <v>1</v>
      </c>
      <c r="C1782">
        <v>1000008127</v>
      </c>
      <c r="D1782">
        <v>2739</v>
      </c>
      <c r="E1782">
        <v>34</v>
      </c>
      <c r="F1782" t="s">
        <v>17</v>
      </c>
      <c r="G1782" t="s">
        <v>18</v>
      </c>
      <c r="H1782" t="s">
        <v>19</v>
      </c>
      <c r="J1782" t="s">
        <v>21542</v>
      </c>
      <c r="K1782" t="s">
        <v>22</v>
      </c>
      <c r="L1782">
        <v>2739</v>
      </c>
      <c r="M1782" t="s">
        <v>143</v>
      </c>
      <c r="N1782" t="s">
        <v>3667</v>
      </c>
      <c r="O1782">
        <v>8</v>
      </c>
      <c r="P1782">
        <v>2739</v>
      </c>
      <c r="Q1782" t="s">
        <v>21543</v>
      </c>
      <c r="R1782" t="s">
        <v>22</v>
      </c>
      <c r="S1782" t="s">
        <v>3669</v>
      </c>
      <c r="T1782">
        <v>5</v>
      </c>
    </row>
    <row r="1783" spans="1:20" x14ac:dyDescent="0.25">
      <c r="A1783">
        <v>16</v>
      </c>
      <c r="B1783">
        <f t="shared" si="27"/>
        <v>1</v>
      </c>
      <c r="C1783">
        <v>1000008128</v>
      </c>
      <c r="D1783">
        <v>2830</v>
      </c>
      <c r="E1783">
        <v>43</v>
      </c>
      <c r="F1783" t="s">
        <v>17</v>
      </c>
      <c r="G1783" t="s">
        <v>18</v>
      </c>
      <c r="H1783" t="s">
        <v>19</v>
      </c>
      <c r="J1783" t="s">
        <v>21544</v>
      </c>
      <c r="K1783" t="s">
        <v>22</v>
      </c>
      <c r="L1783">
        <v>2830</v>
      </c>
      <c r="M1783" t="s">
        <v>143</v>
      </c>
      <c r="N1783" t="s">
        <v>3667</v>
      </c>
      <c r="O1783">
        <v>8</v>
      </c>
      <c r="P1783">
        <v>2830</v>
      </c>
      <c r="Q1783" t="s">
        <v>21545</v>
      </c>
      <c r="R1783" t="s">
        <v>22</v>
      </c>
      <c r="S1783" t="s">
        <v>3669</v>
      </c>
      <c r="T1783">
        <v>5</v>
      </c>
    </row>
    <row r="1784" spans="1:20" x14ac:dyDescent="0.25">
      <c r="A1784">
        <v>16</v>
      </c>
      <c r="B1784">
        <f t="shared" si="27"/>
        <v>1</v>
      </c>
      <c r="C1784">
        <v>1000008129</v>
      </c>
      <c r="D1784">
        <v>2937</v>
      </c>
      <c r="E1784">
        <v>37</v>
      </c>
      <c r="F1784" t="s">
        <v>17</v>
      </c>
      <c r="G1784" t="s">
        <v>18</v>
      </c>
      <c r="H1784" t="s">
        <v>19</v>
      </c>
      <c r="J1784" t="s">
        <v>21546</v>
      </c>
      <c r="K1784" t="s">
        <v>22</v>
      </c>
      <c r="L1784">
        <v>2937</v>
      </c>
      <c r="M1784" t="s">
        <v>143</v>
      </c>
      <c r="N1784" t="s">
        <v>3667</v>
      </c>
      <c r="O1784">
        <v>8</v>
      </c>
      <c r="P1784">
        <v>2937</v>
      </c>
      <c r="Q1784" t="s">
        <v>21547</v>
      </c>
      <c r="R1784" t="s">
        <v>22</v>
      </c>
      <c r="S1784" t="s">
        <v>3669</v>
      </c>
      <c r="T1784">
        <v>5</v>
      </c>
    </row>
    <row r="1785" spans="1:20" x14ac:dyDescent="0.25">
      <c r="A1785">
        <v>16</v>
      </c>
      <c r="B1785">
        <f t="shared" si="27"/>
        <v>1</v>
      </c>
      <c r="C1785">
        <v>1000008130</v>
      </c>
      <c r="D1785">
        <v>3013</v>
      </c>
      <c r="E1785">
        <v>43</v>
      </c>
      <c r="F1785" t="s">
        <v>17</v>
      </c>
      <c r="G1785" t="s">
        <v>18</v>
      </c>
      <c r="H1785" t="s">
        <v>19</v>
      </c>
      <c r="J1785" t="s">
        <v>21548</v>
      </c>
      <c r="K1785" t="s">
        <v>22</v>
      </c>
      <c r="L1785">
        <v>3013</v>
      </c>
      <c r="M1785" t="s">
        <v>143</v>
      </c>
      <c r="N1785" t="s">
        <v>3667</v>
      </c>
      <c r="O1785">
        <v>8</v>
      </c>
      <c r="P1785">
        <v>3013</v>
      </c>
      <c r="Q1785" t="s">
        <v>21549</v>
      </c>
      <c r="R1785" t="s">
        <v>22</v>
      </c>
      <c r="S1785" t="s">
        <v>3669</v>
      </c>
      <c r="T1785">
        <v>5</v>
      </c>
    </row>
    <row r="1786" spans="1:20" x14ac:dyDescent="0.25">
      <c r="A1786">
        <v>16</v>
      </c>
      <c r="B1786">
        <f t="shared" si="27"/>
        <v>1</v>
      </c>
      <c r="C1786">
        <v>1000008131</v>
      </c>
      <c r="D1786">
        <v>3084</v>
      </c>
      <c r="E1786">
        <v>41</v>
      </c>
      <c r="F1786" t="s">
        <v>17</v>
      </c>
      <c r="G1786" t="s">
        <v>18</v>
      </c>
      <c r="H1786" t="s">
        <v>19</v>
      </c>
      <c r="J1786" t="s">
        <v>21550</v>
      </c>
      <c r="K1786" t="s">
        <v>22</v>
      </c>
      <c r="L1786">
        <v>3084</v>
      </c>
      <c r="M1786" t="s">
        <v>143</v>
      </c>
      <c r="N1786" t="s">
        <v>3667</v>
      </c>
      <c r="O1786">
        <v>8</v>
      </c>
      <c r="P1786">
        <v>3048</v>
      </c>
      <c r="Q1786" t="s">
        <v>21551</v>
      </c>
      <c r="R1786" t="s">
        <v>22</v>
      </c>
      <c r="S1786" t="s">
        <v>3669</v>
      </c>
      <c r="T1786">
        <v>5</v>
      </c>
    </row>
    <row r="1787" spans="1:20" x14ac:dyDescent="0.25">
      <c r="A1787">
        <v>16</v>
      </c>
      <c r="B1787">
        <f t="shared" si="27"/>
        <v>1</v>
      </c>
      <c r="C1787">
        <v>1000008132</v>
      </c>
      <c r="D1787">
        <v>3124</v>
      </c>
      <c r="E1787">
        <v>41</v>
      </c>
      <c r="F1787" t="s">
        <v>17</v>
      </c>
      <c r="G1787" t="s">
        <v>18</v>
      </c>
      <c r="H1787" t="s">
        <v>19</v>
      </c>
      <c r="J1787" t="s">
        <v>21552</v>
      </c>
      <c r="K1787" t="s">
        <v>22</v>
      </c>
      <c r="L1787">
        <v>3124</v>
      </c>
      <c r="M1787" t="s">
        <v>143</v>
      </c>
      <c r="N1787" t="s">
        <v>3667</v>
      </c>
      <c r="O1787">
        <v>8</v>
      </c>
      <c r="P1787">
        <v>3124</v>
      </c>
      <c r="Q1787" t="s">
        <v>21553</v>
      </c>
      <c r="R1787" t="s">
        <v>22</v>
      </c>
      <c r="S1787" t="s">
        <v>3669</v>
      </c>
      <c r="T1787">
        <v>5</v>
      </c>
    </row>
    <row r="1788" spans="1:20" x14ac:dyDescent="0.25">
      <c r="A1788">
        <v>16</v>
      </c>
      <c r="B1788">
        <f t="shared" si="27"/>
        <v>1</v>
      </c>
      <c r="C1788">
        <v>1000008133</v>
      </c>
      <c r="D1788">
        <v>3292</v>
      </c>
      <c r="E1788">
        <v>51</v>
      </c>
      <c r="F1788" t="s">
        <v>17</v>
      </c>
      <c r="G1788" t="s">
        <v>18</v>
      </c>
      <c r="H1788" t="s">
        <v>19</v>
      </c>
      <c r="J1788" t="s">
        <v>21554</v>
      </c>
      <c r="K1788" t="s">
        <v>22</v>
      </c>
      <c r="L1788">
        <v>3292</v>
      </c>
      <c r="M1788" t="s">
        <v>143</v>
      </c>
      <c r="N1788" t="s">
        <v>3667</v>
      </c>
      <c r="O1788">
        <v>8</v>
      </c>
      <c r="P1788">
        <v>3292</v>
      </c>
      <c r="Q1788" t="s">
        <v>21555</v>
      </c>
      <c r="R1788" t="s">
        <v>22</v>
      </c>
      <c r="S1788" t="s">
        <v>3669</v>
      </c>
      <c r="T1788">
        <v>5</v>
      </c>
    </row>
    <row r="1789" spans="1:20" x14ac:dyDescent="0.25">
      <c r="A1789">
        <v>16</v>
      </c>
      <c r="B1789">
        <f t="shared" si="27"/>
        <v>1</v>
      </c>
      <c r="C1789">
        <v>1000008134</v>
      </c>
      <c r="D1789">
        <v>3294</v>
      </c>
      <c r="E1789">
        <v>57</v>
      </c>
      <c r="F1789" t="s">
        <v>17</v>
      </c>
      <c r="G1789" t="s">
        <v>18</v>
      </c>
      <c r="H1789" t="s">
        <v>19</v>
      </c>
      <c r="J1789" t="s">
        <v>21556</v>
      </c>
      <c r="K1789" t="s">
        <v>22</v>
      </c>
      <c r="L1789">
        <v>3294</v>
      </c>
      <c r="M1789" t="s">
        <v>143</v>
      </c>
      <c r="N1789" t="s">
        <v>3667</v>
      </c>
      <c r="O1789">
        <v>8</v>
      </c>
      <c r="P1789">
        <v>3294</v>
      </c>
      <c r="Q1789" t="s">
        <v>21557</v>
      </c>
      <c r="R1789" t="s">
        <v>22</v>
      </c>
      <c r="S1789" t="s">
        <v>3669</v>
      </c>
      <c r="T1789">
        <v>5</v>
      </c>
    </row>
    <row r="1790" spans="1:20" x14ac:dyDescent="0.25">
      <c r="A1790">
        <v>16</v>
      </c>
      <c r="B1790">
        <f t="shared" si="27"/>
        <v>1</v>
      </c>
      <c r="C1790">
        <v>1000008135</v>
      </c>
      <c r="D1790">
        <v>3025</v>
      </c>
      <c r="E1790">
        <v>47</v>
      </c>
      <c r="F1790" t="s">
        <v>17</v>
      </c>
      <c r="G1790" t="s">
        <v>18</v>
      </c>
      <c r="H1790" t="s">
        <v>19</v>
      </c>
      <c r="J1790" t="s">
        <v>21558</v>
      </c>
      <c r="K1790" t="s">
        <v>22</v>
      </c>
      <c r="L1790">
        <v>3025</v>
      </c>
      <c r="M1790" t="s">
        <v>143</v>
      </c>
      <c r="N1790" t="s">
        <v>3667</v>
      </c>
      <c r="O1790">
        <v>8</v>
      </c>
      <c r="P1790">
        <v>3025</v>
      </c>
      <c r="Q1790" t="s">
        <v>21559</v>
      </c>
      <c r="R1790" t="s">
        <v>22</v>
      </c>
      <c r="S1790" t="s">
        <v>3669</v>
      </c>
      <c r="T1790">
        <v>5</v>
      </c>
    </row>
    <row r="1791" spans="1:20" x14ac:dyDescent="0.25">
      <c r="A1791">
        <v>16</v>
      </c>
      <c r="B1791">
        <f t="shared" si="27"/>
        <v>1</v>
      </c>
      <c r="C1791">
        <v>1000008136</v>
      </c>
      <c r="D1791">
        <v>3299</v>
      </c>
      <c r="E1791">
        <v>57</v>
      </c>
      <c r="F1791" t="s">
        <v>17</v>
      </c>
      <c r="G1791" t="s">
        <v>18</v>
      </c>
      <c r="H1791" t="s">
        <v>19</v>
      </c>
      <c r="J1791" t="s">
        <v>21560</v>
      </c>
      <c r="K1791" t="s">
        <v>22</v>
      </c>
      <c r="L1791">
        <v>3299</v>
      </c>
      <c r="M1791" t="s">
        <v>143</v>
      </c>
      <c r="N1791" t="s">
        <v>3667</v>
      </c>
      <c r="O1791">
        <v>8</v>
      </c>
      <c r="P1791">
        <v>3299</v>
      </c>
      <c r="Q1791" t="s">
        <v>21561</v>
      </c>
      <c r="R1791" t="s">
        <v>22</v>
      </c>
      <c r="S1791" t="s">
        <v>3669</v>
      </c>
      <c r="T1791">
        <v>5</v>
      </c>
    </row>
    <row r="1792" spans="1:20" x14ac:dyDescent="0.25">
      <c r="A1792">
        <v>16</v>
      </c>
      <c r="B1792">
        <f t="shared" si="27"/>
        <v>1</v>
      </c>
      <c r="C1792">
        <v>1000008137</v>
      </c>
      <c r="D1792">
        <v>2524</v>
      </c>
      <c r="E1792">
        <v>39</v>
      </c>
      <c r="F1792" t="s">
        <v>17</v>
      </c>
      <c r="G1792" t="s">
        <v>18</v>
      </c>
      <c r="H1792" t="s">
        <v>19</v>
      </c>
      <c r="J1792" t="s">
        <v>21562</v>
      </c>
      <c r="K1792" t="s">
        <v>22</v>
      </c>
      <c r="L1792">
        <v>2524</v>
      </c>
      <c r="M1792" t="s">
        <v>143</v>
      </c>
      <c r="N1792" t="s">
        <v>3667</v>
      </c>
      <c r="O1792">
        <v>8</v>
      </c>
      <c r="P1792">
        <v>2524</v>
      </c>
      <c r="Q1792" t="s">
        <v>21563</v>
      </c>
      <c r="R1792" t="s">
        <v>22</v>
      </c>
      <c r="S1792" t="s">
        <v>3669</v>
      </c>
      <c r="T1792">
        <v>5</v>
      </c>
    </row>
    <row r="1793" spans="1:20" x14ac:dyDescent="0.25">
      <c r="A1793">
        <v>16</v>
      </c>
      <c r="B1793">
        <f t="shared" si="27"/>
        <v>1</v>
      </c>
      <c r="C1793">
        <v>1000008138</v>
      </c>
      <c r="D1793">
        <v>2552</v>
      </c>
      <c r="E1793">
        <v>41</v>
      </c>
      <c r="F1793" t="s">
        <v>17</v>
      </c>
      <c r="G1793" t="s">
        <v>18</v>
      </c>
      <c r="H1793" t="s">
        <v>19</v>
      </c>
      <c r="J1793" t="s">
        <v>21436</v>
      </c>
      <c r="K1793" t="s">
        <v>22</v>
      </c>
      <c r="L1793">
        <v>2552</v>
      </c>
      <c r="M1793" t="s">
        <v>143</v>
      </c>
      <c r="N1793" t="s">
        <v>3667</v>
      </c>
      <c r="O1793">
        <v>8</v>
      </c>
      <c r="P1793">
        <v>2552</v>
      </c>
      <c r="Q1793" t="s">
        <v>21564</v>
      </c>
      <c r="R1793" t="s">
        <v>22</v>
      </c>
      <c r="S1793" t="s">
        <v>3669</v>
      </c>
      <c r="T1793">
        <v>5</v>
      </c>
    </row>
    <row r="1794" spans="1:20" x14ac:dyDescent="0.25">
      <c r="A1794">
        <v>16</v>
      </c>
      <c r="B1794">
        <f t="shared" si="27"/>
        <v>1</v>
      </c>
      <c r="C1794">
        <v>1000008139</v>
      </c>
      <c r="D1794">
        <v>3363</v>
      </c>
      <c r="E1794">
        <v>477</v>
      </c>
      <c r="F1794" t="s">
        <v>17</v>
      </c>
      <c r="G1794" t="s">
        <v>18</v>
      </c>
      <c r="H1794" t="s">
        <v>19</v>
      </c>
      <c r="I1794" t="s">
        <v>21565</v>
      </c>
      <c r="J1794" t="s">
        <v>21566</v>
      </c>
      <c r="K1794" t="s">
        <v>22</v>
      </c>
      <c r="L1794">
        <v>3363</v>
      </c>
      <c r="M1794" t="s">
        <v>143</v>
      </c>
      <c r="N1794" t="s">
        <v>3667</v>
      </c>
      <c r="O1794">
        <v>8</v>
      </c>
      <c r="P1794">
        <v>3363</v>
      </c>
      <c r="Q1794" t="s">
        <v>21567</v>
      </c>
      <c r="R1794" t="s">
        <v>22</v>
      </c>
      <c r="S1794" t="s">
        <v>3669</v>
      </c>
      <c r="T1794">
        <v>5</v>
      </c>
    </row>
    <row r="1795" spans="1:20" x14ac:dyDescent="0.25">
      <c r="A1795">
        <v>16</v>
      </c>
      <c r="B1795">
        <f t="shared" si="27"/>
        <v>1</v>
      </c>
      <c r="C1795">
        <v>1000008140</v>
      </c>
      <c r="D1795">
        <v>2561</v>
      </c>
      <c r="E1795">
        <v>51</v>
      </c>
      <c r="F1795" t="s">
        <v>17</v>
      </c>
      <c r="G1795" t="s">
        <v>18</v>
      </c>
      <c r="H1795" t="s">
        <v>19</v>
      </c>
      <c r="J1795" t="s">
        <v>21568</v>
      </c>
      <c r="K1795" t="s">
        <v>22</v>
      </c>
      <c r="L1795">
        <v>2561</v>
      </c>
      <c r="M1795" t="s">
        <v>143</v>
      </c>
      <c r="N1795" t="s">
        <v>3667</v>
      </c>
      <c r="O1795">
        <v>8</v>
      </c>
      <c r="P1795">
        <v>2561</v>
      </c>
      <c r="Q1795" t="s">
        <v>21569</v>
      </c>
      <c r="R1795" t="s">
        <v>22</v>
      </c>
      <c r="S1795" t="s">
        <v>3669</v>
      </c>
      <c r="T1795">
        <v>5</v>
      </c>
    </row>
    <row r="1796" spans="1:20" x14ac:dyDescent="0.25">
      <c r="A1796">
        <v>16</v>
      </c>
      <c r="B1796">
        <f t="shared" si="27"/>
        <v>1</v>
      </c>
      <c r="C1796">
        <v>1000008141</v>
      </c>
      <c r="D1796">
        <v>1987</v>
      </c>
      <c r="E1796">
        <v>45</v>
      </c>
      <c r="F1796" t="s">
        <v>17</v>
      </c>
      <c r="G1796" t="s">
        <v>18</v>
      </c>
      <c r="H1796" t="s">
        <v>19</v>
      </c>
      <c r="J1796" t="s">
        <v>21570</v>
      </c>
      <c r="K1796" t="s">
        <v>22</v>
      </c>
      <c r="L1796">
        <v>1987</v>
      </c>
      <c r="M1796" t="s">
        <v>143</v>
      </c>
      <c r="N1796" t="s">
        <v>3667</v>
      </c>
      <c r="O1796">
        <v>8</v>
      </c>
      <c r="P1796">
        <v>1987</v>
      </c>
      <c r="Q1796" t="s">
        <v>21571</v>
      </c>
      <c r="R1796" t="s">
        <v>22</v>
      </c>
      <c r="S1796" t="s">
        <v>3669</v>
      </c>
      <c r="T1796">
        <v>5</v>
      </c>
    </row>
    <row r="1797" spans="1:20" x14ac:dyDescent="0.25">
      <c r="A1797">
        <v>16</v>
      </c>
      <c r="B1797">
        <f t="shared" si="27"/>
        <v>1</v>
      </c>
      <c r="C1797">
        <v>1000008142</v>
      </c>
      <c r="D1797">
        <v>2050</v>
      </c>
      <c r="E1797">
        <v>57</v>
      </c>
      <c r="F1797" t="s">
        <v>17</v>
      </c>
      <c r="G1797" t="s">
        <v>18</v>
      </c>
      <c r="H1797" t="s">
        <v>19</v>
      </c>
      <c r="J1797" t="s">
        <v>21378</v>
      </c>
      <c r="K1797" t="s">
        <v>22</v>
      </c>
      <c r="L1797">
        <v>2050</v>
      </c>
      <c r="M1797" t="s">
        <v>143</v>
      </c>
      <c r="N1797" t="s">
        <v>3667</v>
      </c>
      <c r="O1797">
        <v>8</v>
      </c>
      <c r="P1797">
        <v>2050</v>
      </c>
      <c r="Q1797" t="s">
        <v>21572</v>
      </c>
      <c r="R1797" t="s">
        <v>22</v>
      </c>
      <c r="S1797" t="s">
        <v>3669</v>
      </c>
      <c r="T1797">
        <v>5</v>
      </c>
    </row>
    <row r="1798" spans="1:20" x14ac:dyDescent="0.25">
      <c r="A1798">
        <v>16</v>
      </c>
      <c r="B1798">
        <f t="shared" si="27"/>
        <v>1</v>
      </c>
      <c r="C1798">
        <v>1000008143</v>
      </c>
      <c r="D1798">
        <v>3420</v>
      </c>
      <c r="E1798">
        <v>41</v>
      </c>
      <c r="F1798" t="s">
        <v>17</v>
      </c>
      <c r="G1798" t="s">
        <v>18</v>
      </c>
      <c r="H1798" t="s">
        <v>19</v>
      </c>
      <c r="J1798" t="s">
        <v>21573</v>
      </c>
      <c r="K1798" t="s">
        <v>22</v>
      </c>
      <c r="L1798">
        <v>3420</v>
      </c>
      <c r="M1798" t="s">
        <v>143</v>
      </c>
      <c r="N1798" t="s">
        <v>3667</v>
      </c>
      <c r="O1798">
        <v>8</v>
      </c>
      <c r="P1798">
        <v>3420</v>
      </c>
      <c r="Q1798" t="s">
        <v>21574</v>
      </c>
      <c r="R1798" t="s">
        <v>22</v>
      </c>
      <c r="S1798" t="s">
        <v>3669</v>
      </c>
      <c r="T1798">
        <v>5</v>
      </c>
    </row>
    <row r="1799" spans="1:20" x14ac:dyDescent="0.25">
      <c r="A1799">
        <v>16</v>
      </c>
      <c r="B1799">
        <f t="shared" ref="B1799:B1862" si="28">C1799-C1798</f>
        <v>1</v>
      </c>
      <c r="C1799">
        <v>1000008144</v>
      </c>
      <c r="D1799">
        <v>3461</v>
      </c>
      <c r="E1799">
        <v>53</v>
      </c>
      <c r="F1799" t="s">
        <v>17</v>
      </c>
      <c r="G1799" t="s">
        <v>18</v>
      </c>
      <c r="H1799" t="s">
        <v>19</v>
      </c>
      <c r="J1799" t="s">
        <v>21575</v>
      </c>
      <c r="K1799" t="s">
        <v>22</v>
      </c>
      <c r="L1799">
        <v>3461</v>
      </c>
      <c r="M1799" t="s">
        <v>143</v>
      </c>
      <c r="N1799" t="s">
        <v>3667</v>
      </c>
      <c r="O1799">
        <v>8</v>
      </c>
      <c r="P1799">
        <v>3461</v>
      </c>
      <c r="Q1799" t="s">
        <v>21576</v>
      </c>
      <c r="R1799" t="s">
        <v>22</v>
      </c>
      <c r="S1799" t="s">
        <v>3669</v>
      </c>
      <c r="T1799">
        <v>5</v>
      </c>
    </row>
    <row r="1800" spans="1:20" x14ac:dyDescent="0.25">
      <c r="A1800">
        <v>16</v>
      </c>
      <c r="B1800">
        <f t="shared" si="28"/>
        <v>1</v>
      </c>
      <c r="C1800">
        <v>1000008145</v>
      </c>
      <c r="D1800">
        <v>3567</v>
      </c>
      <c r="E1800">
        <v>47</v>
      </c>
      <c r="F1800" t="s">
        <v>17</v>
      </c>
      <c r="G1800" t="s">
        <v>18</v>
      </c>
      <c r="H1800" t="s">
        <v>19</v>
      </c>
      <c r="J1800" t="s">
        <v>21577</v>
      </c>
      <c r="K1800" t="s">
        <v>22</v>
      </c>
      <c r="L1800">
        <v>3567</v>
      </c>
      <c r="M1800" t="s">
        <v>143</v>
      </c>
      <c r="N1800" t="s">
        <v>3667</v>
      </c>
      <c r="O1800">
        <v>8</v>
      </c>
      <c r="P1800">
        <v>3567</v>
      </c>
      <c r="Q1800" t="s">
        <v>21578</v>
      </c>
      <c r="R1800" t="s">
        <v>22</v>
      </c>
      <c r="S1800" t="s">
        <v>3669</v>
      </c>
      <c r="T1800">
        <v>5</v>
      </c>
    </row>
    <row r="1801" spans="1:20" x14ac:dyDescent="0.25">
      <c r="A1801">
        <v>16</v>
      </c>
      <c r="B1801">
        <f t="shared" si="28"/>
        <v>1</v>
      </c>
      <c r="C1801">
        <v>1000008146</v>
      </c>
      <c r="D1801">
        <v>3584</v>
      </c>
      <c r="E1801">
        <v>43</v>
      </c>
      <c r="F1801" t="s">
        <v>17</v>
      </c>
      <c r="G1801" t="s">
        <v>18</v>
      </c>
      <c r="H1801" t="s">
        <v>19</v>
      </c>
      <c r="J1801" t="s">
        <v>21579</v>
      </c>
      <c r="K1801" t="s">
        <v>22</v>
      </c>
      <c r="L1801">
        <v>3584</v>
      </c>
      <c r="M1801" t="s">
        <v>143</v>
      </c>
      <c r="N1801" t="s">
        <v>3667</v>
      </c>
      <c r="O1801">
        <v>8</v>
      </c>
      <c r="P1801">
        <v>3584</v>
      </c>
      <c r="Q1801" t="s">
        <v>21580</v>
      </c>
      <c r="R1801" t="s">
        <v>22</v>
      </c>
      <c r="S1801" t="s">
        <v>3669</v>
      </c>
      <c r="T1801">
        <v>5</v>
      </c>
    </row>
    <row r="1802" spans="1:20" x14ac:dyDescent="0.25">
      <c r="A1802">
        <v>16</v>
      </c>
      <c r="B1802">
        <f t="shared" si="28"/>
        <v>1</v>
      </c>
      <c r="C1802">
        <v>1000008147</v>
      </c>
      <c r="D1802">
        <v>3758</v>
      </c>
      <c r="E1802">
        <v>51</v>
      </c>
      <c r="F1802" t="s">
        <v>17</v>
      </c>
      <c r="G1802" t="s">
        <v>18</v>
      </c>
      <c r="H1802" t="s">
        <v>19</v>
      </c>
      <c r="J1802" t="s">
        <v>21581</v>
      </c>
      <c r="K1802" t="s">
        <v>22</v>
      </c>
      <c r="L1802">
        <v>3758</v>
      </c>
      <c r="M1802" t="s">
        <v>143</v>
      </c>
      <c r="N1802" t="s">
        <v>3667</v>
      </c>
      <c r="O1802">
        <v>8</v>
      </c>
      <c r="P1802">
        <v>3758</v>
      </c>
      <c r="Q1802" t="s">
        <v>21582</v>
      </c>
      <c r="R1802" t="s">
        <v>22</v>
      </c>
      <c r="S1802" t="s">
        <v>3669</v>
      </c>
      <c r="T1802">
        <v>5</v>
      </c>
    </row>
    <row r="1803" spans="1:20" x14ac:dyDescent="0.25">
      <c r="A1803">
        <v>16</v>
      </c>
      <c r="B1803">
        <f t="shared" si="28"/>
        <v>1</v>
      </c>
      <c r="C1803">
        <v>1000008148</v>
      </c>
      <c r="D1803">
        <v>3838</v>
      </c>
      <c r="E1803">
        <v>51</v>
      </c>
      <c r="F1803" t="s">
        <v>17</v>
      </c>
      <c r="G1803" t="s">
        <v>18</v>
      </c>
      <c r="H1803" t="s">
        <v>19</v>
      </c>
      <c r="J1803" t="s">
        <v>21583</v>
      </c>
      <c r="K1803" t="s">
        <v>22</v>
      </c>
      <c r="L1803">
        <v>3838</v>
      </c>
      <c r="M1803" t="s">
        <v>6480</v>
      </c>
      <c r="N1803" t="s">
        <v>3667</v>
      </c>
      <c r="O1803">
        <v>8</v>
      </c>
      <c r="P1803">
        <v>3838</v>
      </c>
      <c r="Q1803" t="s">
        <v>21584</v>
      </c>
      <c r="R1803" t="s">
        <v>22</v>
      </c>
      <c r="S1803" t="s">
        <v>3669</v>
      </c>
      <c r="T1803">
        <v>5</v>
      </c>
    </row>
    <row r="1804" spans="1:20" x14ac:dyDescent="0.25">
      <c r="A1804">
        <v>16</v>
      </c>
      <c r="B1804">
        <f t="shared" si="28"/>
        <v>1</v>
      </c>
      <c r="C1804">
        <v>1000008149</v>
      </c>
      <c r="D1804">
        <v>2178</v>
      </c>
      <c r="E1804">
        <v>37</v>
      </c>
      <c r="F1804" t="s">
        <v>17</v>
      </c>
      <c r="G1804" t="s">
        <v>18</v>
      </c>
      <c r="H1804" t="s">
        <v>19</v>
      </c>
      <c r="J1804" t="s">
        <v>21585</v>
      </c>
      <c r="K1804" t="s">
        <v>22</v>
      </c>
      <c r="L1804">
        <v>2178</v>
      </c>
      <c r="M1804" t="s">
        <v>143</v>
      </c>
      <c r="N1804" t="s">
        <v>3667</v>
      </c>
      <c r="O1804">
        <v>8</v>
      </c>
      <c r="P1804">
        <v>2178</v>
      </c>
      <c r="Q1804" t="s">
        <v>21586</v>
      </c>
      <c r="R1804" t="s">
        <v>22</v>
      </c>
      <c r="S1804" t="s">
        <v>3669</v>
      </c>
      <c r="T1804">
        <v>5</v>
      </c>
    </row>
    <row r="1805" spans="1:20" x14ac:dyDescent="0.25">
      <c r="A1805">
        <v>16</v>
      </c>
      <c r="B1805">
        <f t="shared" si="28"/>
        <v>1</v>
      </c>
      <c r="C1805">
        <v>1000008150</v>
      </c>
      <c r="D1805">
        <v>2397</v>
      </c>
      <c r="E1805">
        <v>43</v>
      </c>
      <c r="F1805" t="s">
        <v>17</v>
      </c>
      <c r="G1805" t="s">
        <v>18</v>
      </c>
      <c r="H1805" t="s">
        <v>19</v>
      </c>
      <c r="J1805" t="s">
        <v>21587</v>
      </c>
      <c r="K1805" t="s">
        <v>22</v>
      </c>
      <c r="L1805">
        <v>2397</v>
      </c>
      <c r="M1805" t="s">
        <v>143</v>
      </c>
      <c r="N1805" t="s">
        <v>3667</v>
      </c>
      <c r="O1805">
        <v>8</v>
      </c>
      <c r="P1805">
        <v>2397</v>
      </c>
      <c r="Q1805" t="s">
        <v>21588</v>
      </c>
      <c r="R1805" t="s">
        <v>22</v>
      </c>
      <c r="S1805" t="s">
        <v>3669</v>
      </c>
      <c r="T1805">
        <v>5</v>
      </c>
    </row>
    <row r="1806" spans="1:20" x14ac:dyDescent="0.25">
      <c r="A1806">
        <v>16</v>
      </c>
      <c r="B1806">
        <f t="shared" si="28"/>
        <v>1</v>
      </c>
      <c r="C1806">
        <v>1000008151</v>
      </c>
      <c r="D1806">
        <v>2399</v>
      </c>
      <c r="E1806">
        <v>49</v>
      </c>
      <c r="F1806" t="s">
        <v>17</v>
      </c>
      <c r="G1806" t="s">
        <v>18</v>
      </c>
      <c r="H1806" t="s">
        <v>19</v>
      </c>
      <c r="J1806" t="s">
        <v>21589</v>
      </c>
      <c r="K1806" t="s">
        <v>22</v>
      </c>
      <c r="L1806">
        <v>2399</v>
      </c>
      <c r="M1806" t="s">
        <v>143</v>
      </c>
      <c r="N1806" t="s">
        <v>3667</v>
      </c>
      <c r="O1806">
        <v>8</v>
      </c>
      <c r="P1806">
        <v>2399</v>
      </c>
      <c r="Q1806" t="s">
        <v>21590</v>
      </c>
      <c r="R1806" t="s">
        <v>22</v>
      </c>
      <c r="S1806" t="s">
        <v>3669</v>
      </c>
      <c r="T1806">
        <v>5</v>
      </c>
    </row>
    <row r="1807" spans="1:20" x14ac:dyDescent="0.25">
      <c r="A1807">
        <v>16</v>
      </c>
      <c r="B1807">
        <f t="shared" si="28"/>
        <v>1</v>
      </c>
      <c r="C1807">
        <v>1000008152</v>
      </c>
      <c r="D1807">
        <v>2520</v>
      </c>
      <c r="E1807">
        <v>41</v>
      </c>
      <c r="F1807" t="s">
        <v>17</v>
      </c>
      <c r="G1807" t="s">
        <v>18</v>
      </c>
      <c r="H1807" t="s">
        <v>19</v>
      </c>
      <c r="J1807" t="s">
        <v>21591</v>
      </c>
      <c r="K1807" t="s">
        <v>22</v>
      </c>
      <c r="L1807">
        <v>2520</v>
      </c>
      <c r="M1807" t="s">
        <v>143</v>
      </c>
      <c r="N1807" t="s">
        <v>3667</v>
      </c>
      <c r="O1807">
        <v>8</v>
      </c>
      <c r="P1807">
        <v>2520</v>
      </c>
      <c r="Q1807" t="s">
        <v>21592</v>
      </c>
      <c r="R1807" t="s">
        <v>22</v>
      </c>
      <c r="S1807" t="s">
        <v>3669</v>
      </c>
      <c r="T1807">
        <v>5</v>
      </c>
    </row>
    <row r="1808" spans="1:20" x14ac:dyDescent="0.25">
      <c r="A1808">
        <v>16</v>
      </c>
      <c r="B1808">
        <f t="shared" si="28"/>
        <v>1</v>
      </c>
      <c r="C1808">
        <v>1000008153</v>
      </c>
      <c r="D1808">
        <v>1894</v>
      </c>
      <c r="E1808">
        <v>85</v>
      </c>
      <c r="F1808" t="s">
        <v>17</v>
      </c>
      <c r="G1808" t="s">
        <v>18</v>
      </c>
      <c r="H1808" t="s">
        <v>19</v>
      </c>
      <c r="J1808" t="s">
        <v>21593</v>
      </c>
      <c r="K1808" t="s">
        <v>22</v>
      </c>
      <c r="L1808">
        <v>1894</v>
      </c>
      <c r="M1808" t="s">
        <v>143</v>
      </c>
      <c r="N1808" t="s">
        <v>3667</v>
      </c>
      <c r="O1808">
        <v>8</v>
      </c>
      <c r="P1808">
        <v>1894</v>
      </c>
      <c r="Q1808" t="s">
        <v>21594</v>
      </c>
      <c r="R1808" t="s">
        <v>22</v>
      </c>
      <c r="S1808" t="s">
        <v>3669</v>
      </c>
      <c r="T1808">
        <v>5</v>
      </c>
    </row>
    <row r="1809" spans="1:20" x14ac:dyDescent="0.25">
      <c r="A1809">
        <v>16</v>
      </c>
      <c r="B1809">
        <f t="shared" si="28"/>
        <v>1</v>
      </c>
      <c r="C1809">
        <v>1000008154</v>
      </c>
      <c r="D1809">
        <v>1437</v>
      </c>
      <c r="E1809">
        <v>19</v>
      </c>
      <c r="F1809" t="s">
        <v>17</v>
      </c>
      <c r="G1809" t="s">
        <v>18</v>
      </c>
      <c r="H1809" t="s">
        <v>19</v>
      </c>
      <c r="J1809" t="s">
        <v>21595</v>
      </c>
      <c r="K1809" t="s">
        <v>22</v>
      </c>
      <c r="L1809">
        <v>1437</v>
      </c>
      <c r="M1809" t="s">
        <v>143</v>
      </c>
      <c r="N1809" t="s">
        <v>3667</v>
      </c>
      <c r="O1809">
        <v>8</v>
      </c>
      <c r="P1809">
        <v>1437</v>
      </c>
      <c r="Q1809" t="s">
        <v>21515</v>
      </c>
      <c r="R1809" t="s">
        <v>22</v>
      </c>
      <c r="S1809" t="s">
        <v>3669</v>
      </c>
      <c r="T1809">
        <v>5</v>
      </c>
    </row>
    <row r="1810" spans="1:20" x14ac:dyDescent="0.25">
      <c r="A1810">
        <v>16</v>
      </c>
      <c r="B1810">
        <f t="shared" si="28"/>
        <v>1</v>
      </c>
      <c r="C1810">
        <v>1000008155</v>
      </c>
      <c r="D1810">
        <v>1895</v>
      </c>
      <c r="E1810">
        <v>87</v>
      </c>
      <c r="F1810" t="s">
        <v>17</v>
      </c>
      <c r="G1810" t="s">
        <v>18</v>
      </c>
      <c r="H1810" t="s">
        <v>19</v>
      </c>
      <c r="J1810" t="s">
        <v>21596</v>
      </c>
      <c r="K1810" t="s">
        <v>22</v>
      </c>
      <c r="L1810">
        <v>1895</v>
      </c>
      <c r="M1810" t="s">
        <v>143</v>
      </c>
      <c r="N1810" t="s">
        <v>3667</v>
      </c>
      <c r="O1810">
        <v>8</v>
      </c>
      <c r="P1810">
        <v>1895</v>
      </c>
      <c r="Q1810" t="s">
        <v>21597</v>
      </c>
      <c r="R1810" t="s">
        <v>22</v>
      </c>
      <c r="S1810" t="s">
        <v>3669</v>
      </c>
      <c r="T1810">
        <v>5</v>
      </c>
    </row>
    <row r="1811" spans="1:20" x14ac:dyDescent="0.25">
      <c r="A1811">
        <v>16</v>
      </c>
      <c r="B1811">
        <f t="shared" si="28"/>
        <v>1</v>
      </c>
      <c r="C1811">
        <v>1000008156</v>
      </c>
      <c r="D1811">
        <v>5299</v>
      </c>
      <c r="E1811">
        <v>17</v>
      </c>
      <c r="F1811" t="s">
        <v>17</v>
      </c>
      <c r="G1811" t="s">
        <v>18</v>
      </c>
      <c r="H1811" t="s">
        <v>19</v>
      </c>
      <c r="J1811" t="s">
        <v>21598</v>
      </c>
      <c r="K1811" t="s">
        <v>22</v>
      </c>
      <c r="L1811">
        <v>5299</v>
      </c>
      <c r="M1811" t="s">
        <v>232</v>
      </c>
      <c r="N1811" t="s">
        <v>3667</v>
      </c>
      <c r="O1811">
        <v>8</v>
      </c>
      <c r="P1811">
        <v>5299</v>
      </c>
      <c r="Q1811" t="s">
        <v>21599</v>
      </c>
      <c r="R1811" t="s">
        <v>22</v>
      </c>
      <c r="S1811" t="s">
        <v>3669</v>
      </c>
      <c r="T1811">
        <v>5</v>
      </c>
    </row>
    <row r="1812" spans="1:20" x14ac:dyDescent="0.25">
      <c r="A1812">
        <v>16</v>
      </c>
      <c r="B1812">
        <f t="shared" si="28"/>
        <v>1</v>
      </c>
      <c r="C1812">
        <v>1000008157</v>
      </c>
      <c r="D1812">
        <v>5299</v>
      </c>
      <c r="E1812">
        <v>17</v>
      </c>
      <c r="F1812" t="s">
        <v>17</v>
      </c>
      <c r="G1812" t="s">
        <v>18</v>
      </c>
      <c r="H1812" t="s">
        <v>19</v>
      </c>
      <c r="J1812" t="s">
        <v>21600</v>
      </c>
      <c r="K1812" t="s">
        <v>22</v>
      </c>
      <c r="L1812">
        <v>5299</v>
      </c>
      <c r="M1812" t="s">
        <v>232</v>
      </c>
      <c r="N1812" t="s">
        <v>3667</v>
      </c>
      <c r="O1812">
        <v>8</v>
      </c>
      <c r="P1812">
        <v>5299</v>
      </c>
      <c r="Q1812" t="s">
        <v>21601</v>
      </c>
      <c r="R1812" t="s">
        <v>22</v>
      </c>
      <c r="S1812" t="s">
        <v>3669</v>
      </c>
      <c r="T1812">
        <v>5</v>
      </c>
    </row>
    <row r="1813" spans="1:20" x14ac:dyDescent="0.25">
      <c r="A1813">
        <v>16</v>
      </c>
      <c r="B1813">
        <f t="shared" si="28"/>
        <v>1</v>
      </c>
      <c r="C1813">
        <v>1000008158</v>
      </c>
      <c r="D1813">
        <v>5300</v>
      </c>
      <c r="E1813">
        <v>41</v>
      </c>
      <c r="F1813" t="s">
        <v>17</v>
      </c>
      <c r="G1813" t="s">
        <v>18</v>
      </c>
      <c r="H1813" t="s">
        <v>19</v>
      </c>
      <c r="J1813" t="s">
        <v>21602</v>
      </c>
      <c r="K1813" t="s">
        <v>22</v>
      </c>
      <c r="L1813">
        <v>5300</v>
      </c>
      <c r="M1813" t="s">
        <v>232</v>
      </c>
      <c r="N1813" t="s">
        <v>3667</v>
      </c>
      <c r="O1813">
        <v>8</v>
      </c>
      <c r="P1813">
        <v>5300</v>
      </c>
      <c r="Q1813" t="s">
        <v>21603</v>
      </c>
      <c r="R1813" t="s">
        <v>22</v>
      </c>
      <c r="S1813" t="s">
        <v>3669</v>
      </c>
      <c r="T1813">
        <v>5</v>
      </c>
    </row>
    <row r="1814" spans="1:20" x14ac:dyDescent="0.25">
      <c r="A1814">
        <v>16</v>
      </c>
      <c r="B1814">
        <f t="shared" si="28"/>
        <v>1</v>
      </c>
      <c r="C1814">
        <v>1000008159</v>
      </c>
      <c r="D1814">
        <v>5301</v>
      </c>
      <c r="E1814">
        <v>21</v>
      </c>
      <c r="F1814" t="s">
        <v>17</v>
      </c>
      <c r="G1814" t="s">
        <v>18</v>
      </c>
      <c r="H1814" t="s">
        <v>19</v>
      </c>
      <c r="J1814" t="s">
        <v>21602</v>
      </c>
      <c r="K1814" t="s">
        <v>22</v>
      </c>
      <c r="L1814">
        <v>5301</v>
      </c>
      <c r="M1814" t="s">
        <v>232</v>
      </c>
      <c r="N1814" t="s">
        <v>3667</v>
      </c>
      <c r="O1814">
        <v>8</v>
      </c>
      <c r="P1814">
        <v>5301</v>
      </c>
      <c r="Q1814" t="s">
        <v>21603</v>
      </c>
      <c r="R1814" t="s">
        <v>22</v>
      </c>
      <c r="S1814" t="s">
        <v>3669</v>
      </c>
      <c r="T1814">
        <v>5</v>
      </c>
    </row>
    <row r="1815" spans="1:20" x14ac:dyDescent="0.25">
      <c r="A1815">
        <v>16</v>
      </c>
      <c r="B1815">
        <f t="shared" si="28"/>
        <v>1</v>
      </c>
      <c r="C1815">
        <v>1000008160</v>
      </c>
      <c r="D1815">
        <v>5303</v>
      </c>
      <c r="E1815">
        <v>53</v>
      </c>
      <c r="F1815" t="s">
        <v>17</v>
      </c>
      <c r="G1815" t="s">
        <v>18</v>
      </c>
      <c r="H1815" t="s">
        <v>19</v>
      </c>
      <c r="J1815" t="s">
        <v>21604</v>
      </c>
      <c r="K1815" t="s">
        <v>22</v>
      </c>
      <c r="L1815">
        <v>5303</v>
      </c>
      <c r="M1815" t="s">
        <v>232</v>
      </c>
      <c r="N1815" t="s">
        <v>3667</v>
      </c>
      <c r="O1815">
        <v>8</v>
      </c>
      <c r="P1815">
        <v>5303</v>
      </c>
      <c r="Q1815" t="s">
        <v>21605</v>
      </c>
      <c r="R1815" t="s">
        <v>22</v>
      </c>
      <c r="S1815" t="s">
        <v>3669</v>
      </c>
      <c r="T1815">
        <v>5</v>
      </c>
    </row>
    <row r="1816" spans="1:20" x14ac:dyDescent="0.25">
      <c r="A1816">
        <v>16</v>
      </c>
      <c r="B1816">
        <f t="shared" si="28"/>
        <v>1</v>
      </c>
      <c r="C1816">
        <v>1000008161</v>
      </c>
      <c r="D1816">
        <v>5304</v>
      </c>
      <c r="E1816">
        <v>27</v>
      </c>
      <c r="F1816" t="s">
        <v>17</v>
      </c>
      <c r="G1816" t="s">
        <v>18</v>
      </c>
      <c r="H1816" t="s">
        <v>19</v>
      </c>
      <c r="J1816" t="s">
        <v>21606</v>
      </c>
      <c r="K1816" t="s">
        <v>22</v>
      </c>
      <c r="L1816">
        <v>5304</v>
      </c>
      <c r="M1816" t="s">
        <v>232</v>
      </c>
      <c r="N1816" t="s">
        <v>3667</v>
      </c>
      <c r="O1816">
        <v>8</v>
      </c>
      <c r="P1816">
        <v>5304</v>
      </c>
      <c r="Q1816" t="s">
        <v>21607</v>
      </c>
      <c r="R1816" t="s">
        <v>22</v>
      </c>
      <c r="S1816" t="s">
        <v>3669</v>
      </c>
      <c r="T1816">
        <v>5</v>
      </c>
    </row>
    <row r="1817" spans="1:20" x14ac:dyDescent="0.25">
      <c r="A1817">
        <v>16</v>
      </c>
      <c r="B1817">
        <f t="shared" si="28"/>
        <v>1</v>
      </c>
      <c r="C1817">
        <v>1000008162</v>
      </c>
      <c r="D1817">
        <v>5341</v>
      </c>
      <c r="E1817">
        <v>13</v>
      </c>
      <c r="F1817" t="s">
        <v>17</v>
      </c>
      <c r="G1817" t="s">
        <v>18</v>
      </c>
      <c r="H1817" t="s">
        <v>19</v>
      </c>
      <c r="J1817" t="s">
        <v>21608</v>
      </c>
      <c r="K1817" t="s">
        <v>22</v>
      </c>
      <c r="L1817">
        <v>5341</v>
      </c>
      <c r="M1817" t="s">
        <v>232</v>
      </c>
      <c r="N1817" t="s">
        <v>3667</v>
      </c>
      <c r="O1817">
        <v>8</v>
      </c>
      <c r="P1817">
        <v>5341</v>
      </c>
      <c r="Q1817" t="s">
        <v>21609</v>
      </c>
      <c r="R1817" t="s">
        <v>22</v>
      </c>
      <c r="S1817" t="s">
        <v>3669</v>
      </c>
      <c r="T1817">
        <v>5</v>
      </c>
    </row>
    <row r="1818" spans="1:20" x14ac:dyDescent="0.25">
      <c r="A1818">
        <v>16</v>
      </c>
      <c r="B1818">
        <f t="shared" si="28"/>
        <v>1</v>
      </c>
      <c r="C1818">
        <v>1000008163</v>
      </c>
      <c r="D1818">
        <v>5436</v>
      </c>
      <c r="E1818">
        <v>43</v>
      </c>
      <c r="F1818" t="s">
        <v>17</v>
      </c>
      <c r="G1818" t="s">
        <v>18</v>
      </c>
      <c r="H1818" t="s">
        <v>19</v>
      </c>
      <c r="J1818" t="s">
        <v>21610</v>
      </c>
      <c r="K1818" t="s">
        <v>22</v>
      </c>
      <c r="L1818">
        <v>5436</v>
      </c>
      <c r="M1818" t="s">
        <v>232</v>
      </c>
      <c r="N1818" t="s">
        <v>3667</v>
      </c>
      <c r="O1818">
        <v>8</v>
      </c>
      <c r="P1818">
        <v>5436</v>
      </c>
      <c r="Q1818" t="s">
        <v>21611</v>
      </c>
      <c r="R1818" t="s">
        <v>22</v>
      </c>
      <c r="S1818" t="s">
        <v>3669</v>
      </c>
      <c r="T1818">
        <v>5</v>
      </c>
    </row>
    <row r="1819" spans="1:20" x14ac:dyDescent="0.25">
      <c r="A1819">
        <v>16</v>
      </c>
      <c r="B1819">
        <f t="shared" si="28"/>
        <v>1</v>
      </c>
      <c r="C1819">
        <v>1000008164</v>
      </c>
      <c r="D1819">
        <v>5462</v>
      </c>
      <c r="E1819">
        <v>19</v>
      </c>
      <c r="F1819" t="s">
        <v>17</v>
      </c>
      <c r="G1819" t="s">
        <v>18</v>
      </c>
      <c r="H1819" t="s">
        <v>19</v>
      </c>
      <c r="J1819" t="s">
        <v>21612</v>
      </c>
      <c r="K1819" t="s">
        <v>22</v>
      </c>
      <c r="L1819">
        <v>5462</v>
      </c>
      <c r="M1819" t="s">
        <v>232</v>
      </c>
      <c r="N1819" t="s">
        <v>3667</v>
      </c>
      <c r="O1819">
        <v>8</v>
      </c>
      <c r="P1819">
        <v>5462</v>
      </c>
      <c r="Q1819" t="s">
        <v>21613</v>
      </c>
      <c r="R1819" t="s">
        <v>22</v>
      </c>
      <c r="S1819" t="s">
        <v>3669</v>
      </c>
      <c r="T1819">
        <v>5</v>
      </c>
    </row>
    <row r="1820" spans="1:20" x14ac:dyDescent="0.25">
      <c r="A1820">
        <v>16</v>
      </c>
      <c r="B1820">
        <f t="shared" si="28"/>
        <v>1</v>
      </c>
      <c r="C1820">
        <v>1000008165</v>
      </c>
      <c r="D1820">
        <v>5472</v>
      </c>
      <c r="E1820">
        <v>19</v>
      </c>
      <c r="F1820" t="s">
        <v>17</v>
      </c>
      <c r="G1820" t="s">
        <v>18</v>
      </c>
      <c r="H1820" t="s">
        <v>19</v>
      </c>
      <c r="J1820" t="s">
        <v>21614</v>
      </c>
      <c r="K1820" t="s">
        <v>22</v>
      </c>
      <c r="L1820">
        <v>5472</v>
      </c>
      <c r="M1820" t="s">
        <v>232</v>
      </c>
      <c r="N1820" t="s">
        <v>3667</v>
      </c>
      <c r="O1820">
        <v>8</v>
      </c>
      <c r="P1820">
        <v>5472</v>
      </c>
      <c r="Q1820" t="s">
        <v>21615</v>
      </c>
      <c r="R1820" t="s">
        <v>22</v>
      </c>
      <c r="S1820" t="s">
        <v>3669</v>
      </c>
      <c r="T1820">
        <v>5</v>
      </c>
    </row>
    <row r="1821" spans="1:20" x14ac:dyDescent="0.25">
      <c r="A1821">
        <v>16</v>
      </c>
      <c r="B1821">
        <f t="shared" si="28"/>
        <v>1</v>
      </c>
      <c r="C1821">
        <v>1000008166</v>
      </c>
      <c r="D1821">
        <v>5293</v>
      </c>
      <c r="E1821">
        <v>15</v>
      </c>
      <c r="F1821" t="s">
        <v>17</v>
      </c>
      <c r="G1821" t="s">
        <v>18</v>
      </c>
      <c r="H1821" t="s">
        <v>19</v>
      </c>
      <c r="J1821" t="s">
        <v>21616</v>
      </c>
      <c r="K1821" t="s">
        <v>22</v>
      </c>
      <c r="L1821">
        <v>5293</v>
      </c>
      <c r="M1821" t="s">
        <v>232</v>
      </c>
      <c r="N1821" t="s">
        <v>3667</v>
      </c>
      <c r="O1821">
        <v>8</v>
      </c>
      <c r="P1821">
        <v>5293</v>
      </c>
      <c r="Q1821" t="s">
        <v>21617</v>
      </c>
      <c r="R1821" t="s">
        <v>22</v>
      </c>
      <c r="S1821" t="s">
        <v>3669</v>
      </c>
      <c r="T1821">
        <v>5</v>
      </c>
    </row>
    <row r="1822" spans="1:20" x14ac:dyDescent="0.25">
      <c r="A1822">
        <v>16</v>
      </c>
      <c r="B1822">
        <f t="shared" si="28"/>
        <v>1</v>
      </c>
      <c r="C1822">
        <v>1000008167</v>
      </c>
      <c r="D1822">
        <v>5294</v>
      </c>
      <c r="E1822">
        <v>21</v>
      </c>
      <c r="F1822" t="s">
        <v>17</v>
      </c>
      <c r="G1822" t="s">
        <v>18</v>
      </c>
      <c r="H1822" t="s">
        <v>19</v>
      </c>
      <c r="J1822" t="s">
        <v>21618</v>
      </c>
      <c r="K1822" t="s">
        <v>22</v>
      </c>
      <c r="L1822">
        <v>5294</v>
      </c>
      <c r="M1822" t="s">
        <v>232</v>
      </c>
      <c r="N1822" t="s">
        <v>3667</v>
      </c>
      <c r="O1822">
        <v>8</v>
      </c>
      <c r="P1822">
        <v>5294</v>
      </c>
      <c r="Q1822" t="s">
        <v>21619</v>
      </c>
      <c r="R1822" t="s">
        <v>22</v>
      </c>
      <c r="S1822" t="s">
        <v>3669</v>
      </c>
      <c r="T1822">
        <v>5</v>
      </c>
    </row>
    <row r="1823" spans="1:20" x14ac:dyDescent="0.25">
      <c r="A1823">
        <v>17</v>
      </c>
      <c r="B1823">
        <f t="shared" si="28"/>
        <v>1</v>
      </c>
      <c r="C1823">
        <v>1000008168</v>
      </c>
      <c r="D1823">
        <v>5295</v>
      </c>
      <c r="E1823">
        <v>19</v>
      </c>
      <c r="F1823" t="s">
        <v>17</v>
      </c>
      <c r="G1823" t="s">
        <v>18</v>
      </c>
      <c r="H1823" t="s">
        <v>19</v>
      </c>
      <c r="J1823" t="s">
        <v>21620</v>
      </c>
      <c r="K1823" t="s">
        <v>22</v>
      </c>
      <c r="L1823">
        <v>5295</v>
      </c>
      <c r="M1823" t="s">
        <v>232</v>
      </c>
      <c r="N1823" t="s">
        <v>3667</v>
      </c>
      <c r="O1823">
        <v>8</v>
      </c>
      <c r="P1823">
        <v>5295</v>
      </c>
      <c r="Q1823" t="s">
        <v>21619</v>
      </c>
      <c r="R1823" t="s">
        <v>22</v>
      </c>
      <c r="S1823" t="s">
        <v>3669</v>
      </c>
      <c r="T1823">
        <v>5</v>
      </c>
    </row>
    <row r="1824" spans="1:20" x14ac:dyDescent="0.25">
      <c r="A1824">
        <v>17</v>
      </c>
      <c r="B1824">
        <f t="shared" si="28"/>
        <v>1</v>
      </c>
      <c r="C1824">
        <v>1000008169</v>
      </c>
      <c r="D1824">
        <v>5297</v>
      </c>
      <c r="E1824">
        <v>15</v>
      </c>
      <c r="F1824" t="s">
        <v>17</v>
      </c>
      <c r="G1824" t="s">
        <v>18</v>
      </c>
      <c r="H1824" t="s">
        <v>19</v>
      </c>
      <c r="J1824" t="s">
        <v>21621</v>
      </c>
      <c r="K1824" t="s">
        <v>22</v>
      </c>
      <c r="L1824">
        <v>5297</v>
      </c>
      <c r="M1824" t="s">
        <v>232</v>
      </c>
      <c r="N1824" t="s">
        <v>3667</v>
      </c>
      <c r="O1824">
        <v>8</v>
      </c>
      <c r="P1824">
        <v>5297</v>
      </c>
      <c r="Q1824" t="s">
        <v>21622</v>
      </c>
      <c r="R1824" t="s">
        <v>22</v>
      </c>
      <c r="S1824" t="s">
        <v>3669</v>
      </c>
      <c r="T1824">
        <v>5</v>
      </c>
    </row>
    <row r="1825" spans="1:20" x14ac:dyDescent="0.25">
      <c r="A1825">
        <v>17</v>
      </c>
      <c r="B1825">
        <f t="shared" si="28"/>
        <v>1</v>
      </c>
      <c r="C1825">
        <v>1000008170</v>
      </c>
      <c r="D1825">
        <v>5287</v>
      </c>
      <c r="E1825">
        <v>29</v>
      </c>
      <c r="F1825" t="s">
        <v>17</v>
      </c>
      <c r="G1825" t="s">
        <v>18</v>
      </c>
      <c r="H1825" t="s">
        <v>19</v>
      </c>
      <c r="J1825" t="s">
        <v>21623</v>
      </c>
      <c r="K1825" t="s">
        <v>22</v>
      </c>
      <c r="L1825">
        <v>5287</v>
      </c>
      <c r="M1825" t="s">
        <v>232</v>
      </c>
      <c r="N1825" t="s">
        <v>3667</v>
      </c>
      <c r="O1825">
        <v>8</v>
      </c>
      <c r="P1825">
        <v>5287</v>
      </c>
      <c r="Q1825" t="s">
        <v>21607</v>
      </c>
      <c r="R1825" t="s">
        <v>22</v>
      </c>
      <c r="S1825" t="s">
        <v>3669</v>
      </c>
      <c r="T1825">
        <v>5</v>
      </c>
    </row>
    <row r="1826" spans="1:20" x14ac:dyDescent="0.25">
      <c r="A1826">
        <v>17</v>
      </c>
      <c r="B1826">
        <f t="shared" si="28"/>
        <v>1</v>
      </c>
      <c r="C1826">
        <v>1000008171</v>
      </c>
      <c r="D1826">
        <v>5288</v>
      </c>
      <c r="E1826">
        <v>29</v>
      </c>
      <c r="F1826" t="s">
        <v>17</v>
      </c>
      <c r="G1826" t="s">
        <v>18</v>
      </c>
      <c r="H1826" t="s">
        <v>19</v>
      </c>
      <c r="J1826" t="s">
        <v>21624</v>
      </c>
      <c r="K1826" t="s">
        <v>22</v>
      </c>
      <c r="L1826">
        <v>5288</v>
      </c>
      <c r="M1826" t="s">
        <v>232</v>
      </c>
      <c r="N1826" t="s">
        <v>3667</v>
      </c>
      <c r="O1826">
        <v>8</v>
      </c>
      <c r="P1826">
        <v>5288</v>
      </c>
      <c r="Q1826" t="s">
        <v>21625</v>
      </c>
      <c r="R1826" t="s">
        <v>22</v>
      </c>
      <c r="S1826" t="s">
        <v>3669</v>
      </c>
      <c r="T1826">
        <v>5</v>
      </c>
    </row>
    <row r="1827" spans="1:20" x14ac:dyDescent="0.25">
      <c r="A1827">
        <v>17</v>
      </c>
      <c r="B1827">
        <f t="shared" si="28"/>
        <v>1</v>
      </c>
      <c r="C1827">
        <v>1000008172</v>
      </c>
      <c r="D1827">
        <v>5290</v>
      </c>
      <c r="E1827">
        <v>27</v>
      </c>
      <c r="F1827" t="s">
        <v>17</v>
      </c>
      <c r="G1827" t="s">
        <v>18</v>
      </c>
      <c r="H1827" t="s">
        <v>19</v>
      </c>
      <c r="J1827" t="s">
        <v>21602</v>
      </c>
      <c r="K1827" t="s">
        <v>22</v>
      </c>
      <c r="L1827">
        <v>5290</v>
      </c>
      <c r="M1827" t="s">
        <v>232</v>
      </c>
      <c r="N1827" t="s">
        <v>3667</v>
      </c>
      <c r="O1827">
        <v>8</v>
      </c>
      <c r="P1827">
        <v>5290</v>
      </c>
      <c r="Q1827" t="s">
        <v>21626</v>
      </c>
      <c r="R1827" t="s">
        <v>22</v>
      </c>
      <c r="S1827" t="s">
        <v>3669</v>
      </c>
      <c r="T1827">
        <v>5</v>
      </c>
    </row>
    <row r="1828" spans="1:20" x14ac:dyDescent="0.25">
      <c r="A1828">
        <v>17</v>
      </c>
      <c r="B1828">
        <f t="shared" si="28"/>
        <v>1</v>
      </c>
      <c r="C1828">
        <v>1000008173</v>
      </c>
      <c r="D1828">
        <v>5291</v>
      </c>
      <c r="E1828">
        <v>17</v>
      </c>
      <c r="F1828" t="s">
        <v>17</v>
      </c>
      <c r="G1828" t="s">
        <v>18</v>
      </c>
      <c r="H1828" t="s">
        <v>19</v>
      </c>
      <c r="J1828" t="s">
        <v>21627</v>
      </c>
      <c r="K1828" t="s">
        <v>22</v>
      </c>
      <c r="L1828">
        <v>5291</v>
      </c>
      <c r="M1828" t="s">
        <v>232</v>
      </c>
      <c r="N1828" t="s">
        <v>3667</v>
      </c>
      <c r="O1828">
        <v>8</v>
      </c>
      <c r="P1828">
        <v>5291</v>
      </c>
      <c r="Q1828" t="s">
        <v>21628</v>
      </c>
      <c r="R1828" t="s">
        <v>22</v>
      </c>
      <c r="S1828" t="s">
        <v>3669</v>
      </c>
      <c r="T1828">
        <v>5</v>
      </c>
    </row>
    <row r="1829" spans="1:20" x14ac:dyDescent="0.25">
      <c r="A1829">
        <v>17</v>
      </c>
      <c r="B1829">
        <f t="shared" si="28"/>
        <v>1</v>
      </c>
      <c r="C1829">
        <v>1000008174</v>
      </c>
      <c r="D1829">
        <v>5136</v>
      </c>
      <c r="E1829">
        <v>21</v>
      </c>
      <c r="F1829" t="s">
        <v>17</v>
      </c>
      <c r="G1829" t="s">
        <v>18</v>
      </c>
      <c r="H1829" t="s">
        <v>19</v>
      </c>
      <c r="J1829" t="s">
        <v>21629</v>
      </c>
      <c r="K1829" t="s">
        <v>22</v>
      </c>
      <c r="L1829">
        <v>5136</v>
      </c>
      <c r="M1829" t="s">
        <v>232</v>
      </c>
      <c r="N1829" t="s">
        <v>3667</v>
      </c>
      <c r="O1829">
        <v>8</v>
      </c>
      <c r="P1829">
        <v>5136</v>
      </c>
      <c r="Q1829" t="s">
        <v>21630</v>
      </c>
      <c r="R1829" t="s">
        <v>22</v>
      </c>
      <c r="S1829" t="s">
        <v>3669</v>
      </c>
      <c r="T1829">
        <v>5</v>
      </c>
    </row>
    <row r="1830" spans="1:20" x14ac:dyDescent="0.25">
      <c r="A1830">
        <v>17</v>
      </c>
      <c r="B1830">
        <f t="shared" si="28"/>
        <v>1</v>
      </c>
      <c r="C1830">
        <v>1000008175</v>
      </c>
      <c r="D1830">
        <v>5188</v>
      </c>
      <c r="E1830">
        <v>21</v>
      </c>
      <c r="F1830" t="s">
        <v>17</v>
      </c>
      <c r="G1830" t="s">
        <v>18</v>
      </c>
      <c r="H1830" t="s">
        <v>19</v>
      </c>
      <c r="J1830" t="s">
        <v>21631</v>
      </c>
      <c r="K1830" t="s">
        <v>22</v>
      </c>
      <c r="L1830">
        <v>5188</v>
      </c>
      <c r="M1830" t="s">
        <v>232</v>
      </c>
      <c r="N1830" t="s">
        <v>3667</v>
      </c>
      <c r="O1830">
        <v>8</v>
      </c>
      <c r="P1830">
        <v>5188</v>
      </c>
      <c r="Q1830" t="s">
        <v>21632</v>
      </c>
      <c r="R1830" t="s">
        <v>22</v>
      </c>
      <c r="S1830" t="s">
        <v>3669</v>
      </c>
      <c r="T1830">
        <v>5</v>
      </c>
    </row>
    <row r="1831" spans="1:20" x14ac:dyDescent="0.25">
      <c r="A1831">
        <v>17</v>
      </c>
      <c r="B1831">
        <f t="shared" si="28"/>
        <v>1</v>
      </c>
      <c r="C1831">
        <v>1000008176</v>
      </c>
      <c r="D1831">
        <v>5184</v>
      </c>
      <c r="E1831">
        <v>17</v>
      </c>
      <c r="F1831" t="s">
        <v>17</v>
      </c>
      <c r="G1831" t="s">
        <v>18</v>
      </c>
      <c r="H1831" t="s">
        <v>19</v>
      </c>
      <c r="J1831" t="s">
        <v>21633</v>
      </c>
      <c r="K1831" t="s">
        <v>22</v>
      </c>
      <c r="L1831">
        <v>5184</v>
      </c>
      <c r="M1831" t="s">
        <v>232</v>
      </c>
      <c r="N1831" t="s">
        <v>3667</v>
      </c>
      <c r="O1831">
        <v>8</v>
      </c>
      <c r="P1831">
        <v>5184</v>
      </c>
      <c r="Q1831" t="s">
        <v>21634</v>
      </c>
      <c r="R1831" t="s">
        <v>22</v>
      </c>
      <c r="S1831" t="s">
        <v>3669</v>
      </c>
      <c r="T1831">
        <v>5</v>
      </c>
    </row>
    <row r="1832" spans="1:20" x14ac:dyDescent="0.25">
      <c r="A1832">
        <v>17</v>
      </c>
      <c r="B1832">
        <f t="shared" si="28"/>
        <v>1</v>
      </c>
      <c r="C1832">
        <v>1000008177</v>
      </c>
      <c r="D1832">
        <v>5219</v>
      </c>
      <c r="E1832">
        <v>25</v>
      </c>
      <c r="F1832" t="s">
        <v>17</v>
      </c>
      <c r="G1832" t="s">
        <v>18</v>
      </c>
      <c r="H1832" t="s">
        <v>19</v>
      </c>
      <c r="J1832" t="s">
        <v>21635</v>
      </c>
      <c r="K1832" t="s">
        <v>22</v>
      </c>
      <c r="L1832">
        <v>5219</v>
      </c>
      <c r="M1832" t="s">
        <v>232</v>
      </c>
      <c r="N1832" t="s">
        <v>3667</v>
      </c>
      <c r="O1832">
        <v>8</v>
      </c>
      <c r="P1832">
        <v>5219</v>
      </c>
      <c r="Q1832" t="s">
        <v>21636</v>
      </c>
      <c r="R1832" t="s">
        <v>22</v>
      </c>
      <c r="S1832" t="s">
        <v>3669</v>
      </c>
      <c r="T1832">
        <v>5</v>
      </c>
    </row>
    <row r="1833" spans="1:20" x14ac:dyDescent="0.25">
      <c r="A1833">
        <v>17</v>
      </c>
      <c r="B1833">
        <f t="shared" si="28"/>
        <v>1</v>
      </c>
      <c r="C1833">
        <v>1000008178</v>
      </c>
      <c r="D1833">
        <v>5242</v>
      </c>
      <c r="E1833">
        <v>21</v>
      </c>
      <c r="F1833" t="s">
        <v>17</v>
      </c>
      <c r="G1833" t="s">
        <v>18</v>
      </c>
      <c r="H1833" t="s">
        <v>19</v>
      </c>
      <c r="J1833" t="s">
        <v>21637</v>
      </c>
      <c r="K1833" t="s">
        <v>22</v>
      </c>
      <c r="L1833">
        <v>5242</v>
      </c>
      <c r="M1833" t="s">
        <v>232</v>
      </c>
      <c r="N1833" t="s">
        <v>3667</v>
      </c>
      <c r="O1833">
        <v>8</v>
      </c>
      <c r="P1833">
        <v>5242</v>
      </c>
      <c r="Q1833" t="s">
        <v>21638</v>
      </c>
      <c r="R1833" t="s">
        <v>22</v>
      </c>
      <c r="S1833" t="s">
        <v>3669</v>
      </c>
      <c r="T1833">
        <v>5</v>
      </c>
    </row>
    <row r="1834" spans="1:20" x14ac:dyDescent="0.25">
      <c r="A1834">
        <v>17</v>
      </c>
      <c r="B1834">
        <f t="shared" si="28"/>
        <v>1</v>
      </c>
      <c r="C1834">
        <v>1000008179</v>
      </c>
      <c r="D1834">
        <v>5257</v>
      </c>
      <c r="E1834">
        <v>23</v>
      </c>
      <c r="F1834" t="s">
        <v>17</v>
      </c>
      <c r="G1834" t="s">
        <v>18</v>
      </c>
      <c r="H1834" t="s">
        <v>19</v>
      </c>
      <c r="J1834" t="s">
        <v>21639</v>
      </c>
      <c r="K1834" t="s">
        <v>22</v>
      </c>
      <c r="L1834">
        <v>5257</v>
      </c>
      <c r="M1834" t="s">
        <v>232</v>
      </c>
      <c r="N1834" t="s">
        <v>3667</v>
      </c>
      <c r="O1834">
        <v>8</v>
      </c>
      <c r="P1834">
        <v>5257</v>
      </c>
      <c r="Q1834" t="s">
        <v>19489</v>
      </c>
      <c r="R1834" t="s">
        <v>22</v>
      </c>
      <c r="S1834" t="s">
        <v>3669</v>
      </c>
      <c r="T1834">
        <v>5</v>
      </c>
    </row>
    <row r="1835" spans="1:20" x14ac:dyDescent="0.25">
      <c r="A1835">
        <v>17</v>
      </c>
      <c r="B1835">
        <f t="shared" si="28"/>
        <v>1</v>
      </c>
      <c r="C1835">
        <v>1000008180</v>
      </c>
      <c r="D1835">
        <v>5618</v>
      </c>
      <c r="E1835">
        <v>37</v>
      </c>
      <c r="F1835" t="s">
        <v>17</v>
      </c>
      <c r="G1835" t="s">
        <v>18</v>
      </c>
      <c r="H1835" t="s">
        <v>19</v>
      </c>
      <c r="J1835" t="s">
        <v>21640</v>
      </c>
      <c r="K1835" t="s">
        <v>22</v>
      </c>
      <c r="L1835">
        <v>5618</v>
      </c>
      <c r="M1835" t="s">
        <v>232</v>
      </c>
      <c r="N1835" t="s">
        <v>3667</v>
      </c>
      <c r="O1835">
        <v>8</v>
      </c>
      <c r="P1835">
        <v>5618</v>
      </c>
      <c r="Q1835" t="s">
        <v>21641</v>
      </c>
      <c r="R1835" t="s">
        <v>22</v>
      </c>
      <c r="S1835" t="s">
        <v>3669</v>
      </c>
      <c r="T1835">
        <v>5</v>
      </c>
    </row>
    <row r="1836" spans="1:20" x14ac:dyDescent="0.25">
      <c r="A1836">
        <v>17</v>
      </c>
      <c r="B1836">
        <f t="shared" si="28"/>
        <v>1</v>
      </c>
      <c r="C1836">
        <v>1000008181</v>
      </c>
      <c r="D1836">
        <v>5619</v>
      </c>
      <c r="E1836">
        <v>37</v>
      </c>
      <c r="F1836" t="s">
        <v>17</v>
      </c>
      <c r="G1836" t="s">
        <v>18</v>
      </c>
      <c r="H1836" t="s">
        <v>19</v>
      </c>
      <c r="J1836" t="s">
        <v>21642</v>
      </c>
      <c r="K1836" t="s">
        <v>22</v>
      </c>
      <c r="L1836">
        <v>5619</v>
      </c>
      <c r="M1836" t="s">
        <v>232</v>
      </c>
      <c r="N1836" t="s">
        <v>3667</v>
      </c>
      <c r="O1836">
        <v>8</v>
      </c>
      <c r="P1836">
        <v>5619</v>
      </c>
      <c r="Q1836" t="s">
        <v>21643</v>
      </c>
      <c r="R1836" t="s">
        <v>22</v>
      </c>
      <c r="S1836" t="s">
        <v>3669</v>
      </c>
      <c r="T1836">
        <v>5</v>
      </c>
    </row>
    <row r="1837" spans="1:20" x14ac:dyDescent="0.25">
      <c r="A1837">
        <v>17</v>
      </c>
      <c r="B1837">
        <f t="shared" si="28"/>
        <v>1</v>
      </c>
      <c r="C1837">
        <v>1000008182</v>
      </c>
      <c r="D1837">
        <v>5624</v>
      </c>
      <c r="E1837">
        <v>41</v>
      </c>
      <c r="F1837" t="s">
        <v>17</v>
      </c>
      <c r="G1837" t="s">
        <v>18</v>
      </c>
      <c r="H1837" t="s">
        <v>19</v>
      </c>
      <c r="J1837" t="s">
        <v>21644</v>
      </c>
      <c r="K1837" t="s">
        <v>22</v>
      </c>
      <c r="L1837">
        <v>5624</v>
      </c>
      <c r="M1837" t="s">
        <v>232</v>
      </c>
      <c r="N1837" t="s">
        <v>3667</v>
      </c>
      <c r="O1837">
        <v>8</v>
      </c>
      <c r="P1837">
        <v>5624</v>
      </c>
      <c r="Q1837" t="s">
        <v>21645</v>
      </c>
      <c r="R1837" t="s">
        <v>22</v>
      </c>
      <c r="S1837" t="s">
        <v>3669</v>
      </c>
      <c r="T1837">
        <v>5</v>
      </c>
    </row>
    <row r="1838" spans="1:20" x14ac:dyDescent="0.25">
      <c r="A1838">
        <v>17</v>
      </c>
      <c r="B1838">
        <f t="shared" si="28"/>
        <v>1</v>
      </c>
      <c r="C1838">
        <v>1000008183</v>
      </c>
      <c r="D1838">
        <v>5636</v>
      </c>
      <c r="E1838">
        <v>21</v>
      </c>
      <c r="F1838" t="s">
        <v>17</v>
      </c>
      <c r="G1838" t="s">
        <v>18</v>
      </c>
      <c r="H1838" t="s">
        <v>19</v>
      </c>
      <c r="J1838" t="s">
        <v>21646</v>
      </c>
      <c r="K1838" t="s">
        <v>22</v>
      </c>
      <c r="L1838">
        <v>5636</v>
      </c>
      <c r="M1838" t="s">
        <v>232</v>
      </c>
      <c r="N1838" t="s">
        <v>3667</v>
      </c>
      <c r="O1838">
        <v>8</v>
      </c>
      <c r="P1838">
        <v>5636</v>
      </c>
      <c r="Q1838" t="s">
        <v>21647</v>
      </c>
      <c r="R1838" t="s">
        <v>22</v>
      </c>
      <c r="S1838" t="s">
        <v>3669</v>
      </c>
      <c r="T1838">
        <v>5</v>
      </c>
    </row>
    <row r="1839" spans="1:20" x14ac:dyDescent="0.25">
      <c r="A1839">
        <v>17</v>
      </c>
      <c r="B1839">
        <f t="shared" si="28"/>
        <v>1</v>
      </c>
      <c r="C1839">
        <v>1000008184</v>
      </c>
      <c r="D1839">
        <v>5637</v>
      </c>
      <c r="E1839">
        <v>79</v>
      </c>
      <c r="F1839" t="s">
        <v>17</v>
      </c>
      <c r="G1839" t="s">
        <v>18</v>
      </c>
      <c r="H1839" t="s">
        <v>19</v>
      </c>
      <c r="J1839" t="s">
        <v>21648</v>
      </c>
      <c r="K1839" t="s">
        <v>22</v>
      </c>
      <c r="L1839">
        <v>5637</v>
      </c>
      <c r="M1839" t="s">
        <v>232</v>
      </c>
      <c r="N1839" t="s">
        <v>3667</v>
      </c>
      <c r="O1839">
        <v>8</v>
      </c>
      <c r="P1839">
        <v>5637</v>
      </c>
      <c r="Q1839" t="s">
        <v>21649</v>
      </c>
      <c r="R1839" t="s">
        <v>22</v>
      </c>
      <c r="S1839" t="s">
        <v>3669</v>
      </c>
      <c r="T1839">
        <v>5</v>
      </c>
    </row>
    <row r="1840" spans="1:20" x14ac:dyDescent="0.25">
      <c r="A1840">
        <v>17</v>
      </c>
      <c r="B1840">
        <f t="shared" si="28"/>
        <v>1</v>
      </c>
      <c r="C1840">
        <v>1000008185</v>
      </c>
      <c r="D1840">
        <v>5640</v>
      </c>
      <c r="E1840">
        <v>21</v>
      </c>
      <c r="F1840" t="s">
        <v>17</v>
      </c>
      <c r="G1840" t="s">
        <v>18</v>
      </c>
      <c r="H1840" t="s">
        <v>19</v>
      </c>
      <c r="J1840" t="s">
        <v>21650</v>
      </c>
      <c r="K1840" t="s">
        <v>22</v>
      </c>
      <c r="L1840">
        <v>5640</v>
      </c>
      <c r="M1840" t="s">
        <v>232</v>
      </c>
      <c r="N1840" t="s">
        <v>3667</v>
      </c>
      <c r="O1840">
        <v>8</v>
      </c>
      <c r="P1840">
        <v>5640</v>
      </c>
      <c r="Q1840" t="s">
        <v>21651</v>
      </c>
      <c r="R1840" t="s">
        <v>22</v>
      </c>
      <c r="S1840" t="s">
        <v>3669</v>
      </c>
      <c r="T1840">
        <v>5</v>
      </c>
    </row>
    <row r="1841" spans="1:20" x14ac:dyDescent="0.25">
      <c r="A1841">
        <v>17</v>
      </c>
      <c r="B1841">
        <f t="shared" si="28"/>
        <v>1</v>
      </c>
      <c r="C1841">
        <v>1000008186</v>
      </c>
      <c r="D1841">
        <v>5645</v>
      </c>
      <c r="E1841">
        <v>51</v>
      </c>
      <c r="F1841" t="s">
        <v>17</v>
      </c>
      <c r="G1841" t="s">
        <v>18</v>
      </c>
      <c r="H1841" t="s">
        <v>19</v>
      </c>
      <c r="J1841" t="s">
        <v>21652</v>
      </c>
      <c r="K1841" t="s">
        <v>22</v>
      </c>
      <c r="L1841">
        <v>5645</v>
      </c>
      <c r="M1841" t="s">
        <v>232</v>
      </c>
      <c r="N1841" t="s">
        <v>3667</v>
      </c>
      <c r="O1841">
        <v>8</v>
      </c>
      <c r="P1841">
        <v>5645</v>
      </c>
      <c r="Q1841" t="s">
        <v>4844</v>
      </c>
      <c r="R1841" t="s">
        <v>22</v>
      </c>
      <c r="S1841" t="s">
        <v>3669</v>
      </c>
      <c r="T1841">
        <v>5</v>
      </c>
    </row>
    <row r="1842" spans="1:20" x14ac:dyDescent="0.25">
      <c r="A1842">
        <v>17</v>
      </c>
      <c r="B1842">
        <f t="shared" si="28"/>
        <v>1</v>
      </c>
      <c r="C1842">
        <v>1000008187</v>
      </c>
      <c r="D1842">
        <v>5862</v>
      </c>
      <c r="E1842">
        <v>51</v>
      </c>
      <c r="F1842" t="s">
        <v>17</v>
      </c>
      <c r="G1842" t="s">
        <v>18</v>
      </c>
      <c r="H1842" t="s">
        <v>19</v>
      </c>
      <c r="J1842" t="s">
        <v>21653</v>
      </c>
      <c r="K1842" t="s">
        <v>22</v>
      </c>
      <c r="L1842">
        <v>5862</v>
      </c>
      <c r="M1842" t="s">
        <v>232</v>
      </c>
      <c r="N1842" t="s">
        <v>3667</v>
      </c>
      <c r="O1842">
        <v>8</v>
      </c>
      <c r="P1842">
        <v>5862</v>
      </c>
      <c r="Q1842" t="s">
        <v>21654</v>
      </c>
      <c r="R1842" t="s">
        <v>22</v>
      </c>
      <c r="S1842" t="s">
        <v>3669</v>
      </c>
      <c r="T1842">
        <v>5</v>
      </c>
    </row>
    <row r="1843" spans="1:20" x14ac:dyDescent="0.25">
      <c r="A1843">
        <v>17</v>
      </c>
      <c r="B1843">
        <f t="shared" si="28"/>
        <v>1</v>
      </c>
      <c r="C1843">
        <v>1000008188</v>
      </c>
      <c r="D1843">
        <v>5561</v>
      </c>
      <c r="E1843">
        <v>97</v>
      </c>
      <c r="F1843" t="s">
        <v>17</v>
      </c>
      <c r="G1843" t="s">
        <v>18</v>
      </c>
      <c r="H1843" t="s">
        <v>19</v>
      </c>
      <c r="J1843" t="s">
        <v>21655</v>
      </c>
      <c r="K1843" t="s">
        <v>22</v>
      </c>
      <c r="L1843">
        <v>5561</v>
      </c>
      <c r="M1843" t="s">
        <v>232</v>
      </c>
      <c r="N1843" t="s">
        <v>3667</v>
      </c>
      <c r="O1843">
        <v>8</v>
      </c>
      <c r="P1843">
        <v>5561</v>
      </c>
      <c r="Q1843" t="s">
        <v>21656</v>
      </c>
      <c r="R1843" t="s">
        <v>22</v>
      </c>
      <c r="S1843" t="s">
        <v>3669</v>
      </c>
      <c r="T1843">
        <v>5</v>
      </c>
    </row>
    <row r="1844" spans="1:20" x14ac:dyDescent="0.25">
      <c r="A1844">
        <v>17</v>
      </c>
      <c r="B1844">
        <f t="shared" si="28"/>
        <v>1</v>
      </c>
      <c r="C1844">
        <v>1000008189</v>
      </c>
      <c r="D1844">
        <v>5872</v>
      </c>
      <c r="E1844">
        <v>173</v>
      </c>
      <c r="F1844" t="s">
        <v>17</v>
      </c>
      <c r="G1844" t="s">
        <v>18</v>
      </c>
      <c r="H1844" t="s">
        <v>19</v>
      </c>
      <c r="J1844" t="s">
        <v>21657</v>
      </c>
      <c r="K1844" t="s">
        <v>22</v>
      </c>
      <c r="L1844">
        <v>5872</v>
      </c>
      <c r="M1844" t="s">
        <v>232</v>
      </c>
      <c r="N1844" t="s">
        <v>3667</v>
      </c>
      <c r="O1844">
        <v>8</v>
      </c>
      <c r="P1844">
        <v>5872</v>
      </c>
      <c r="Q1844" t="s">
        <v>21658</v>
      </c>
      <c r="R1844" t="s">
        <v>22</v>
      </c>
      <c r="S1844" t="s">
        <v>3669</v>
      </c>
      <c r="T1844">
        <v>5</v>
      </c>
    </row>
    <row r="1845" spans="1:20" x14ac:dyDescent="0.25">
      <c r="A1845">
        <v>17</v>
      </c>
      <c r="B1845">
        <f t="shared" si="28"/>
        <v>1</v>
      </c>
      <c r="C1845">
        <v>1000008190</v>
      </c>
      <c r="D1845">
        <v>5481</v>
      </c>
      <c r="E1845">
        <v>105</v>
      </c>
      <c r="F1845" t="s">
        <v>17</v>
      </c>
      <c r="G1845" t="s">
        <v>18</v>
      </c>
      <c r="H1845" t="s">
        <v>19</v>
      </c>
      <c r="J1845" t="s">
        <v>21659</v>
      </c>
      <c r="K1845" t="s">
        <v>22</v>
      </c>
      <c r="L1845">
        <v>5481</v>
      </c>
      <c r="M1845" t="s">
        <v>232</v>
      </c>
      <c r="N1845" t="s">
        <v>3667</v>
      </c>
      <c r="O1845">
        <v>8</v>
      </c>
      <c r="P1845">
        <v>5481</v>
      </c>
      <c r="Q1845" t="s">
        <v>21660</v>
      </c>
      <c r="R1845" t="s">
        <v>22</v>
      </c>
      <c r="S1845" t="s">
        <v>3669</v>
      </c>
      <c r="T1845">
        <v>5</v>
      </c>
    </row>
    <row r="1846" spans="1:20" x14ac:dyDescent="0.25">
      <c r="A1846">
        <v>17</v>
      </c>
      <c r="B1846">
        <f t="shared" si="28"/>
        <v>1</v>
      </c>
      <c r="C1846">
        <v>1000008191</v>
      </c>
      <c r="D1846">
        <v>5482</v>
      </c>
      <c r="E1846">
        <v>17</v>
      </c>
      <c r="F1846" t="s">
        <v>17</v>
      </c>
      <c r="G1846" t="s">
        <v>18</v>
      </c>
      <c r="H1846" t="s">
        <v>19</v>
      </c>
      <c r="J1846" t="s">
        <v>21661</v>
      </c>
      <c r="K1846" t="s">
        <v>22</v>
      </c>
      <c r="L1846">
        <v>5482</v>
      </c>
      <c r="M1846" t="s">
        <v>232</v>
      </c>
      <c r="N1846" t="s">
        <v>3667</v>
      </c>
      <c r="O1846">
        <v>8</v>
      </c>
      <c r="P1846">
        <v>5482</v>
      </c>
      <c r="Q1846" t="s">
        <v>21662</v>
      </c>
      <c r="R1846" t="s">
        <v>22</v>
      </c>
      <c r="S1846" t="s">
        <v>3669</v>
      </c>
      <c r="T1846">
        <v>5</v>
      </c>
    </row>
    <row r="1847" spans="1:20" x14ac:dyDescent="0.25">
      <c r="A1847">
        <v>17</v>
      </c>
      <c r="B1847">
        <f t="shared" si="28"/>
        <v>1</v>
      </c>
      <c r="C1847">
        <v>1000008192</v>
      </c>
      <c r="D1847">
        <v>6685</v>
      </c>
      <c r="E1847">
        <v>81</v>
      </c>
      <c r="F1847" t="s">
        <v>17</v>
      </c>
      <c r="G1847" t="s">
        <v>18</v>
      </c>
      <c r="H1847" t="s">
        <v>19</v>
      </c>
      <c r="J1847" t="s">
        <v>21663</v>
      </c>
      <c r="K1847" t="s">
        <v>22</v>
      </c>
      <c r="L1847">
        <v>6685</v>
      </c>
      <c r="M1847" t="s">
        <v>232</v>
      </c>
      <c r="N1847" t="s">
        <v>3667</v>
      </c>
      <c r="O1847">
        <v>8</v>
      </c>
      <c r="P1847">
        <v>6685</v>
      </c>
      <c r="Q1847" t="s">
        <v>21664</v>
      </c>
      <c r="R1847" t="s">
        <v>22</v>
      </c>
      <c r="S1847" t="s">
        <v>3669</v>
      </c>
      <c r="T1847">
        <v>5</v>
      </c>
    </row>
    <row r="1848" spans="1:20" x14ac:dyDescent="0.25">
      <c r="A1848">
        <v>17</v>
      </c>
      <c r="B1848">
        <f t="shared" si="28"/>
        <v>1</v>
      </c>
      <c r="C1848">
        <v>1000008193</v>
      </c>
      <c r="D1848">
        <v>6721</v>
      </c>
      <c r="E1848">
        <v>17</v>
      </c>
      <c r="F1848" t="s">
        <v>17</v>
      </c>
      <c r="G1848" t="s">
        <v>18</v>
      </c>
      <c r="H1848" t="s">
        <v>19</v>
      </c>
      <c r="J1848" t="s">
        <v>21665</v>
      </c>
      <c r="K1848" t="s">
        <v>22</v>
      </c>
      <c r="L1848">
        <v>6721</v>
      </c>
      <c r="M1848" t="s">
        <v>232</v>
      </c>
      <c r="N1848" t="s">
        <v>3667</v>
      </c>
      <c r="O1848">
        <v>8</v>
      </c>
      <c r="P1848">
        <v>6721</v>
      </c>
      <c r="Q1848" t="s">
        <v>21666</v>
      </c>
      <c r="R1848" t="s">
        <v>22</v>
      </c>
      <c r="S1848" t="s">
        <v>3669</v>
      </c>
      <c r="T1848">
        <v>5</v>
      </c>
    </row>
    <row r="1849" spans="1:20" x14ac:dyDescent="0.25">
      <c r="A1849">
        <v>17</v>
      </c>
      <c r="B1849">
        <f t="shared" si="28"/>
        <v>1</v>
      </c>
      <c r="C1849">
        <v>1000008194</v>
      </c>
      <c r="D1849">
        <v>6725</v>
      </c>
      <c r="E1849">
        <v>81</v>
      </c>
      <c r="F1849" t="s">
        <v>17</v>
      </c>
      <c r="G1849" t="s">
        <v>18</v>
      </c>
      <c r="H1849" t="s">
        <v>19</v>
      </c>
      <c r="J1849" t="s">
        <v>21667</v>
      </c>
      <c r="K1849" t="s">
        <v>22</v>
      </c>
      <c r="L1849">
        <v>6725</v>
      </c>
      <c r="M1849" t="s">
        <v>232</v>
      </c>
      <c r="N1849" t="s">
        <v>3667</v>
      </c>
      <c r="O1849">
        <v>8</v>
      </c>
      <c r="P1849">
        <v>6725</v>
      </c>
      <c r="Q1849" t="s">
        <v>21668</v>
      </c>
      <c r="R1849" t="s">
        <v>22</v>
      </c>
      <c r="S1849" t="s">
        <v>3669</v>
      </c>
      <c r="T1849">
        <v>5</v>
      </c>
    </row>
    <row r="1850" spans="1:20" x14ac:dyDescent="0.25">
      <c r="A1850">
        <v>17</v>
      </c>
      <c r="B1850">
        <f t="shared" si="28"/>
        <v>1</v>
      </c>
      <c r="C1850">
        <v>1000008195</v>
      </c>
      <c r="D1850">
        <v>6729</v>
      </c>
      <c r="E1850">
        <v>81</v>
      </c>
      <c r="F1850" t="s">
        <v>17</v>
      </c>
      <c r="G1850" t="s">
        <v>18</v>
      </c>
      <c r="H1850" t="s">
        <v>19</v>
      </c>
      <c r="J1850" t="s">
        <v>21669</v>
      </c>
      <c r="K1850" t="s">
        <v>22</v>
      </c>
      <c r="L1850">
        <v>6729</v>
      </c>
      <c r="M1850" t="s">
        <v>232</v>
      </c>
      <c r="N1850" t="s">
        <v>3667</v>
      </c>
      <c r="O1850">
        <v>8</v>
      </c>
      <c r="P1850">
        <v>6729</v>
      </c>
      <c r="Q1850" t="s">
        <v>21670</v>
      </c>
      <c r="R1850" t="s">
        <v>22</v>
      </c>
      <c r="S1850" t="s">
        <v>3669</v>
      </c>
      <c r="T1850">
        <v>5</v>
      </c>
    </row>
    <row r="1851" spans="1:20" x14ac:dyDescent="0.25">
      <c r="A1851">
        <v>17</v>
      </c>
      <c r="B1851">
        <f t="shared" si="28"/>
        <v>1</v>
      </c>
      <c r="C1851">
        <v>1000008196</v>
      </c>
      <c r="D1851">
        <v>6777</v>
      </c>
      <c r="E1851">
        <v>21</v>
      </c>
      <c r="F1851" t="s">
        <v>17</v>
      </c>
      <c r="G1851" t="s">
        <v>18</v>
      </c>
      <c r="H1851" t="s">
        <v>19</v>
      </c>
      <c r="J1851" t="s">
        <v>21671</v>
      </c>
      <c r="K1851" t="s">
        <v>22</v>
      </c>
      <c r="L1851">
        <v>6777</v>
      </c>
      <c r="M1851" t="s">
        <v>232</v>
      </c>
      <c r="N1851" t="s">
        <v>3667</v>
      </c>
      <c r="O1851">
        <v>8</v>
      </c>
      <c r="P1851">
        <v>6777</v>
      </c>
      <c r="Q1851" t="s">
        <v>21672</v>
      </c>
      <c r="R1851" t="s">
        <v>22</v>
      </c>
      <c r="S1851" t="s">
        <v>3669</v>
      </c>
      <c r="T1851">
        <v>5</v>
      </c>
    </row>
    <row r="1852" spans="1:20" x14ac:dyDescent="0.25">
      <c r="A1852">
        <v>17</v>
      </c>
      <c r="B1852">
        <f t="shared" si="28"/>
        <v>1</v>
      </c>
      <c r="C1852">
        <v>1000008197</v>
      </c>
      <c r="D1852">
        <v>6781</v>
      </c>
      <c r="E1852">
        <v>21</v>
      </c>
      <c r="F1852" t="s">
        <v>17</v>
      </c>
      <c r="G1852" t="s">
        <v>18</v>
      </c>
      <c r="H1852" t="s">
        <v>19</v>
      </c>
      <c r="J1852" t="s">
        <v>21673</v>
      </c>
      <c r="K1852" t="s">
        <v>22</v>
      </c>
      <c r="L1852">
        <v>6781</v>
      </c>
      <c r="M1852" t="s">
        <v>232</v>
      </c>
      <c r="N1852" t="s">
        <v>3667</v>
      </c>
      <c r="O1852">
        <v>8</v>
      </c>
      <c r="P1852">
        <v>6781</v>
      </c>
      <c r="Q1852" t="s">
        <v>21674</v>
      </c>
      <c r="R1852" t="s">
        <v>22</v>
      </c>
      <c r="S1852" t="s">
        <v>3669</v>
      </c>
      <c r="T1852">
        <v>5</v>
      </c>
    </row>
    <row r="1853" spans="1:20" x14ac:dyDescent="0.25">
      <c r="A1853">
        <v>17</v>
      </c>
      <c r="B1853">
        <f t="shared" si="28"/>
        <v>1</v>
      </c>
      <c r="C1853">
        <v>1000008198</v>
      </c>
      <c r="D1853">
        <v>6782</v>
      </c>
      <c r="E1853">
        <v>23</v>
      </c>
      <c r="F1853" t="s">
        <v>17</v>
      </c>
      <c r="G1853" t="s">
        <v>18</v>
      </c>
      <c r="H1853" t="s">
        <v>19</v>
      </c>
      <c r="J1853" t="s">
        <v>21675</v>
      </c>
      <c r="K1853" t="s">
        <v>22</v>
      </c>
      <c r="L1853">
        <v>6782</v>
      </c>
      <c r="M1853" t="s">
        <v>232</v>
      </c>
      <c r="N1853" t="s">
        <v>3667</v>
      </c>
      <c r="O1853">
        <v>8</v>
      </c>
      <c r="P1853">
        <v>6782</v>
      </c>
      <c r="Q1853" t="s">
        <v>21676</v>
      </c>
      <c r="R1853" t="s">
        <v>22</v>
      </c>
      <c r="S1853" t="s">
        <v>3669</v>
      </c>
      <c r="T1853">
        <v>5</v>
      </c>
    </row>
    <row r="1854" spans="1:20" x14ac:dyDescent="0.25">
      <c r="A1854">
        <v>17</v>
      </c>
      <c r="B1854">
        <f t="shared" si="28"/>
        <v>1</v>
      </c>
      <c r="C1854">
        <v>1000008199</v>
      </c>
      <c r="D1854">
        <v>6859</v>
      </c>
      <c r="E1854">
        <v>13</v>
      </c>
      <c r="F1854" t="s">
        <v>17</v>
      </c>
      <c r="G1854" t="s">
        <v>18</v>
      </c>
      <c r="H1854" t="s">
        <v>19</v>
      </c>
      <c r="J1854" t="s">
        <v>21677</v>
      </c>
      <c r="K1854" t="s">
        <v>22</v>
      </c>
      <c r="L1854">
        <v>6859</v>
      </c>
      <c r="M1854" t="s">
        <v>232</v>
      </c>
      <c r="N1854" t="s">
        <v>3667</v>
      </c>
      <c r="O1854">
        <v>8</v>
      </c>
      <c r="P1854">
        <v>6859</v>
      </c>
      <c r="Q1854" t="s">
        <v>21678</v>
      </c>
      <c r="R1854" t="s">
        <v>22</v>
      </c>
      <c r="S1854" t="s">
        <v>3669</v>
      </c>
      <c r="T1854">
        <v>5</v>
      </c>
    </row>
    <row r="1855" spans="1:20" x14ac:dyDescent="0.25">
      <c r="A1855">
        <v>17</v>
      </c>
      <c r="B1855">
        <f t="shared" si="28"/>
        <v>1</v>
      </c>
      <c r="C1855">
        <v>1000008200</v>
      </c>
      <c r="D1855">
        <v>6858</v>
      </c>
      <c r="E1855">
        <v>41</v>
      </c>
      <c r="F1855" t="s">
        <v>17</v>
      </c>
      <c r="G1855" t="s">
        <v>18</v>
      </c>
      <c r="H1855" t="s">
        <v>19</v>
      </c>
      <c r="J1855" t="s">
        <v>21679</v>
      </c>
      <c r="K1855" t="s">
        <v>22</v>
      </c>
      <c r="L1855">
        <v>6858</v>
      </c>
      <c r="M1855" t="s">
        <v>232</v>
      </c>
      <c r="N1855" t="s">
        <v>3667</v>
      </c>
      <c r="O1855">
        <v>8</v>
      </c>
      <c r="P1855">
        <v>6858</v>
      </c>
      <c r="Q1855" t="s">
        <v>21680</v>
      </c>
      <c r="R1855" t="s">
        <v>22</v>
      </c>
      <c r="S1855" t="s">
        <v>3669</v>
      </c>
      <c r="T1855">
        <v>5</v>
      </c>
    </row>
    <row r="1856" spans="1:20" x14ac:dyDescent="0.25">
      <c r="A1856">
        <v>17</v>
      </c>
      <c r="B1856">
        <f t="shared" si="28"/>
        <v>1</v>
      </c>
      <c r="C1856">
        <v>1000008201</v>
      </c>
      <c r="D1856">
        <v>6876</v>
      </c>
      <c r="E1856">
        <v>15</v>
      </c>
      <c r="F1856" t="s">
        <v>17</v>
      </c>
      <c r="G1856" t="s">
        <v>18</v>
      </c>
      <c r="H1856" t="s">
        <v>19</v>
      </c>
      <c r="J1856" t="s">
        <v>21681</v>
      </c>
      <c r="K1856" t="s">
        <v>22</v>
      </c>
      <c r="L1856">
        <v>6876</v>
      </c>
      <c r="M1856" t="s">
        <v>232</v>
      </c>
      <c r="N1856" t="s">
        <v>3667</v>
      </c>
      <c r="O1856">
        <v>8</v>
      </c>
      <c r="P1856">
        <v>6876</v>
      </c>
      <c r="Q1856" t="s">
        <v>21682</v>
      </c>
      <c r="R1856" t="s">
        <v>22</v>
      </c>
      <c r="S1856" t="s">
        <v>3669</v>
      </c>
      <c r="T1856">
        <v>5</v>
      </c>
    </row>
    <row r="1857" spans="1:20" x14ac:dyDescent="0.25">
      <c r="A1857">
        <v>17</v>
      </c>
      <c r="B1857">
        <f t="shared" si="28"/>
        <v>1</v>
      </c>
      <c r="C1857">
        <v>1000008202</v>
      </c>
      <c r="D1857">
        <v>6949</v>
      </c>
      <c r="E1857">
        <v>15</v>
      </c>
      <c r="F1857" t="s">
        <v>17</v>
      </c>
      <c r="G1857" t="s">
        <v>18</v>
      </c>
      <c r="H1857" t="s">
        <v>19</v>
      </c>
      <c r="J1857" t="s">
        <v>21683</v>
      </c>
      <c r="K1857" t="s">
        <v>22</v>
      </c>
      <c r="L1857">
        <v>6949</v>
      </c>
      <c r="M1857" t="s">
        <v>232</v>
      </c>
      <c r="N1857" t="s">
        <v>3667</v>
      </c>
      <c r="O1857">
        <v>8</v>
      </c>
      <c r="P1857">
        <v>6949</v>
      </c>
      <c r="Q1857" t="s">
        <v>21684</v>
      </c>
      <c r="R1857" t="s">
        <v>22</v>
      </c>
      <c r="S1857" t="s">
        <v>3669</v>
      </c>
      <c r="T1857">
        <v>5</v>
      </c>
    </row>
    <row r="1858" spans="1:20" x14ac:dyDescent="0.25">
      <c r="A1858">
        <v>17</v>
      </c>
      <c r="B1858">
        <f t="shared" si="28"/>
        <v>1</v>
      </c>
      <c r="C1858">
        <v>1000008203</v>
      </c>
      <c r="D1858">
        <v>6265</v>
      </c>
      <c r="E1858">
        <v>19</v>
      </c>
      <c r="F1858" t="s">
        <v>17</v>
      </c>
      <c r="G1858" t="s">
        <v>18</v>
      </c>
      <c r="H1858" t="s">
        <v>19</v>
      </c>
      <c r="J1858" t="s">
        <v>21685</v>
      </c>
      <c r="K1858" t="s">
        <v>22</v>
      </c>
      <c r="L1858">
        <v>6265</v>
      </c>
      <c r="M1858" t="s">
        <v>232</v>
      </c>
      <c r="N1858" t="s">
        <v>3667</v>
      </c>
      <c r="O1858">
        <v>8</v>
      </c>
      <c r="P1858">
        <v>6265</v>
      </c>
      <c r="Q1858" t="s">
        <v>21686</v>
      </c>
      <c r="R1858" t="s">
        <v>22</v>
      </c>
      <c r="S1858" t="s">
        <v>3669</v>
      </c>
      <c r="T1858">
        <v>5</v>
      </c>
    </row>
    <row r="1859" spans="1:20" x14ac:dyDescent="0.25">
      <c r="A1859">
        <v>17</v>
      </c>
      <c r="B1859">
        <f t="shared" si="28"/>
        <v>1</v>
      </c>
      <c r="C1859">
        <v>1000008204</v>
      </c>
      <c r="D1859">
        <v>6266</v>
      </c>
      <c r="E1859">
        <v>19</v>
      </c>
      <c r="F1859" t="s">
        <v>17</v>
      </c>
      <c r="G1859" t="s">
        <v>18</v>
      </c>
      <c r="H1859" t="s">
        <v>19</v>
      </c>
      <c r="J1859" t="s">
        <v>21687</v>
      </c>
      <c r="K1859" t="s">
        <v>22</v>
      </c>
      <c r="L1859">
        <v>6266</v>
      </c>
      <c r="M1859" t="s">
        <v>232</v>
      </c>
      <c r="N1859" t="s">
        <v>3667</v>
      </c>
      <c r="O1859">
        <v>8</v>
      </c>
      <c r="P1859">
        <v>6266</v>
      </c>
      <c r="Q1859" t="s">
        <v>21688</v>
      </c>
      <c r="R1859" t="s">
        <v>22</v>
      </c>
      <c r="S1859" t="s">
        <v>3669</v>
      </c>
      <c r="T1859">
        <v>5</v>
      </c>
    </row>
    <row r="1860" spans="1:20" x14ac:dyDescent="0.25">
      <c r="A1860">
        <v>17</v>
      </c>
      <c r="B1860">
        <f t="shared" si="28"/>
        <v>1</v>
      </c>
      <c r="C1860">
        <v>1000008205</v>
      </c>
      <c r="D1860">
        <v>6384</v>
      </c>
      <c r="E1860">
        <v>15</v>
      </c>
      <c r="F1860" t="s">
        <v>17</v>
      </c>
      <c r="G1860" t="s">
        <v>18</v>
      </c>
      <c r="H1860" t="s">
        <v>19</v>
      </c>
      <c r="J1860" t="s">
        <v>21689</v>
      </c>
      <c r="K1860" t="s">
        <v>22</v>
      </c>
      <c r="L1860">
        <v>6384</v>
      </c>
      <c r="M1860" t="s">
        <v>232</v>
      </c>
      <c r="N1860" t="s">
        <v>3667</v>
      </c>
      <c r="O1860">
        <v>8</v>
      </c>
      <c r="P1860">
        <v>6384</v>
      </c>
      <c r="Q1860" t="s">
        <v>21690</v>
      </c>
      <c r="R1860" t="s">
        <v>22</v>
      </c>
      <c r="S1860" t="s">
        <v>3669</v>
      </c>
      <c r="T1860">
        <v>5</v>
      </c>
    </row>
    <row r="1861" spans="1:20" x14ac:dyDescent="0.25">
      <c r="A1861">
        <v>17</v>
      </c>
      <c r="B1861">
        <f t="shared" si="28"/>
        <v>1</v>
      </c>
      <c r="C1861">
        <v>1000008206</v>
      </c>
      <c r="D1861">
        <v>6507</v>
      </c>
      <c r="E1861">
        <v>19</v>
      </c>
      <c r="F1861" t="s">
        <v>17</v>
      </c>
      <c r="G1861" t="s">
        <v>18</v>
      </c>
      <c r="H1861" t="s">
        <v>19</v>
      </c>
      <c r="J1861" t="s">
        <v>21691</v>
      </c>
      <c r="K1861" t="s">
        <v>22</v>
      </c>
      <c r="L1861">
        <v>6507</v>
      </c>
      <c r="M1861" t="s">
        <v>232</v>
      </c>
      <c r="N1861" t="s">
        <v>3667</v>
      </c>
      <c r="O1861">
        <v>8</v>
      </c>
      <c r="P1861">
        <v>6507</v>
      </c>
      <c r="Q1861" t="s">
        <v>21692</v>
      </c>
      <c r="R1861" t="s">
        <v>22</v>
      </c>
      <c r="S1861" t="s">
        <v>3669</v>
      </c>
      <c r="T1861">
        <v>5</v>
      </c>
    </row>
    <row r="1862" spans="1:20" x14ac:dyDescent="0.25">
      <c r="A1862">
        <v>17</v>
      </c>
      <c r="B1862">
        <f t="shared" si="28"/>
        <v>1</v>
      </c>
      <c r="C1862">
        <v>1000008207</v>
      </c>
      <c r="D1862">
        <v>6513</v>
      </c>
      <c r="E1862">
        <v>17</v>
      </c>
      <c r="F1862" t="s">
        <v>17</v>
      </c>
      <c r="G1862" t="s">
        <v>18</v>
      </c>
      <c r="H1862" t="s">
        <v>19</v>
      </c>
      <c r="J1862" t="s">
        <v>21693</v>
      </c>
      <c r="K1862" t="s">
        <v>22</v>
      </c>
      <c r="L1862">
        <v>6513</v>
      </c>
      <c r="M1862" t="s">
        <v>232</v>
      </c>
      <c r="N1862" t="s">
        <v>3667</v>
      </c>
      <c r="O1862">
        <v>8</v>
      </c>
      <c r="P1862">
        <v>6513</v>
      </c>
      <c r="Q1862" t="s">
        <v>21694</v>
      </c>
      <c r="R1862" t="s">
        <v>22</v>
      </c>
      <c r="S1862" t="s">
        <v>3669</v>
      </c>
      <c r="T1862">
        <v>5</v>
      </c>
    </row>
    <row r="1863" spans="1:20" x14ac:dyDescent="0.25">
      <c r="A1863">
        <v>17</v>
      </c>
      <c r="B1863">
        <f t="shared" ref="B1863:B1926" si="29">C1863-C1862</f>
        <v>1</v>
      </c>
      <c r="C1863">
        <v>1000008208</v>
      </c>
      <c r="D1863">
        <v>6556</v>
      </c>
      <c r="E1863">
        <v>39</v>
      </c>
      <c r="F1863" t="s">
        <v>17</v>
      </c>
      <c r="G1863" t="s">
        <v>18</v>
      </c>
      <c r="H1863" t="s">
        <v>19</v>
      </c>
      <c r="J1863" t="s">
        <v>21695</v>
      </c>
      <c r="K1863" t="s">
        <v>22</v>
      </c>
      <c r="L1863">
        <v>6556</v>
      </c>
      <c r="M1863" t="s">
        <v>232</v>
      </c>
      <c r="N1863" t="s">
        <v>3667</v>
      </c>
      <c r="O1863">
        <v>8</v>
      </c>
      <c r="P1863">
        <v>6556</v>
      </c>
      <c r="Q1863" t="s">
        <v>21696</v>
      </c>
      <c r="R1863" t="s">
        <v>22</v>
      </c>
      <c r="S1863" t="s">
        <v>3669</v>
      </c>
      <c r="T1863">
        <v>5</v>
      </c>
    </row>
    <row r="1864" spans="1:20" x14ac:dyDescent="0.25">
      <c r="A1864">
        <v>17</v>
      </c>
      <c r="B1864">
        <f t="shared" si="29"/>
        <v>1</v>
      </c>
      <c r="C1864">
        <v>1000008209</v>
      </c>
      <c r="D1864">
        <v>6592</v>
      </c>
      <c r="E1864">
        <v>81</v>
      </c>
      <c r="F1864" t="s">
        <v>17</v>
      </c>
      <c r="G1864" t="s">
        <v>18</v>
      </c>
      <c r="H1864" t="s">
        <v>19</v>
      </c>
      <c r="J1864" t="s">
        <v>21697</v>
      </c>
      <c r="K1864" t="s">
        <v>22</v>
      </c>
      <c r="L1864">
        <v>6592</v>
      </c>
      <c r="M1864" t="s">
        <v>232</v>
      </c>
      <c r="N1864" t="s">
        <v>3667</v>
      </c>
      <c r="O1864">
        <v>8</v>
      </c>
      <c r="P1864">
        <v>6592</v>
      </c>
      <c r="Q1864" t="s">
        <v>21698</v>
      </c>
      <c r="R1864" t="s">
        <v>22</v>
      </c>
      <c r="S1864" t="s">
        <v>3669</v>
      </c>
      <c r="T1864">
        <v>5</v>
      </c>
    </row>
    <row r="1865" spans="1:20" x14ac:dyDescent="0.25">
      <c r="A1865">
        <v>17</v>
      </c>
      <c r="B1865">
        <f t="shared" si="29"/>
        <v>1</v>
      </c>
      <c r="C1865">
        <v>1000008210</v>
      </c>
      <c r="D1865">
        <v>6594</v>
      </c>
      <c r="E1865">
        <v>79</v>
      </c>
      <c r="F1865" t="s">
        <v>17</v>
      </c>
      <c r="G1865" t="s">
        <v>18</v>
      </c>
      <c r="H1865" t="s">
        <v>19</v>
      </c>
      <c r="J1865" t="s">
        <v>21699</v>
      </c>
      <c r="K1865" t="s">
        <v>22</v>
      </c>
      <c r="L1865">
        <v>6594</v>
      </c>
      <c r="M1865" t="s">
        <v>232</v>
      </c>
      <c r="N1865" t="s">
        <v>3667</v>
      </c>
      <c r="O1865">
        <v>8</v>
      </c>
      <c r="P1865">
        <v>6594</v>
      </c>
      <c r="Q1865" t="s">
        <v>21700</v>
      </c>
      <c r="R1865" t="s">
        <v>22</v>
      </c>
      <c r="S1865" t="s">
        <v>3669</v>
      </c>
      <c r="T1865">
        <v>5</v>
      </c>
    </row>
    <row r="1866" spans="1:20" x14ac:dyDescent="0.25">
      <c r="A1866">
        <v>17</v>
      </c>
      <c r="B1866">
        <f t="shared" si="29"/>
        <v>1</v>
      </c>
      <c r="C1866">
        <v>1000008211</v>
      </c>
      <c r="D1866">
        <v>6595</v>
      </c>
      <c r="E1866">
        <v>63</v>
      </c>
      <c r="F1866" t="s">
        <v>17</v>
      </c>
      <c r="G1866" t="s">
        <v>18</v>
      </c>
      <c r="H1866" t="s">
        <v>19</v>
      </c>
      <c r="J1866" t="s">
        <v>21701</v>
      </c>
      <c r="K1866" t="s">
        <v>22</v>
      </c>
      <c r="L1866">
        <v>6595</v>
      </c>
      <c r="M1866" t="s">
        <v>232</v>
      </c>
      <c r="N1866" t="s">
        <v>3667</v>
      </c>
      <c r="O1866">
        <v>8</v>
      </c>
      <c r="P1866">
        <v>6595</v>
      </c>
      <c r="Q1866" t="s">
        <v>21702</v>
      </c>
      <c r="R1866" t="s">
        <v>22</v>
      </c>
      <c r="S1866" t="s">
        <v>3669</v>
      </c>
      <c r="T1866">
        <v>5</v>
      </c>
    </row>
    <row r="1867" spans="1:20" x14ac:dyDescent="0.25">
      <c r="A1867">
        <v>17</v>
      </c>
      <c r="B1867">
        <f t="shared" si="29"/>
        <v>1</v>
      </c>
      <c r="C1867">
        <v>1000008212</v>
      </c>
      <c r="D1867">
        <v>6642</v>
      </c>
      <c r="E1867">
        <v>79</v>
      </c>
      <c r="F1867" t="s">
        <v>17</v>
      </c>
      <c r="G1867" t="s">
        <v>18</v>
      </c>
      <c r="H1867" t="s">
        <v>19</v>
      </c>
      <c r="J1867" t="s">
        <v>21703</v>
      </c>
      <c r="K1867" t="s">
        <v>22</v>
      </c>
      <c r="L1867">
        <v>6642</v>
      </c>
      <c r="M1867" t="s">
        <v>232</v>
      </c>
      <c r="N1867" t="s">
        <v>5013</v>
      </c>
      <c r="O1867">
        <v>8</v>
      </c>
      <c r="P1867">
        <v>6642</v>
      </c>
      <c r="Q1867" t="s">
        <v>21704</v>
      </c>
      <c r="R1867" t="s">
        <v>22</v>
      </c>
      <c r="S1867" t="s">
        <v>3669</v>
      </c>
      <c r="T1867">
        <v>5</v>
      </c>
    </row>
    <row r="1868" spans="1:20" x14ac:dyDescent="0.25">
      <c r="A1868">
        <v>17</v>
      </c>
      <c r="B1868">
        <f t="shared" si="29"/>
        <v>1</v>
      </c>
      <c r="C1868">
        <v>1000008213</v>
      </c>
      <c r="D1868">
        <v>5500</v>
      </c>
      <c r="E1868">
        <v>43</v>
      </c>
      <c r="F1868" t="s">
        <v>17</v>
      </c>
      <c r="G1868" t="s">
        <v>18</v>
      </c>
      <c r="H1868" t="s">
        <v>19</v>
      </c>
      <c r="J1868" t="s">
        <v>21705</v>
      </c>
      <c r="K1868" t="s">
        <v>22</v>
      </c>
      <c r="L1868">
        <v>5500</v>
      </c>
      <c r="M1868" t="s">
        <v>232</v>
      </c>
      <c r="N1868" t="s">
        <v>3667</v>
      </c>
      <c r="O1868">
        <v>8</v>
      </c>
      <c r="P1868">
        <v>5500</v>
      </c>
      <c r="Q1868" t="s">
        <v>21706</v>
      </c>
      <c r="R1868" t="s">
        <v>22</v>
      </c>
      <c r="S1868" t="s">
        <v>3669</v>
      </c>
      <c r="T1868">
        <v>5</v>
      </c>
    </row>
    <row r="1869" spans="1:20" x14ac:dyDescent="0.25">
      <c r="A1869">
        <v>17</v>
      </c>
      <c r="B1869">
        <f t="shared" si="29"/>
        <v>1</v>
      </c>
      <c r="C1869">
        <v>1000008214</v>
      </c>
      <c r="D1869">
        <v>5501</v>
      </c>
      <c r="E1869">
        <v>23</v>
      </c>
      <c r="F1869" t="s">
        <v>17</v>
      </c>
      <c r="G1869" t="s">
        <v>18</v>
      </c>
      <c r="H1869" t="s">
        <v>19</v>
      </c>
      <c r="J1869" t="s">
        <v>21707</v>
      </c>
      <c r="K1869" t="s">
        <v>22</v>
      </c>
      <c r="L1869">
        <v>5501</v>
      </c>
      <c r="M1869" t="s">
        <v>232</v>
      </c>
      <c r="N1869" t="s">
        <v>3667</v>
      </c>
      <c r="O1869">
        <v>8</v>
      </c>
      <c r="P1869">
        <v>5501</v>
      </c>
      <c r="Q1869" t="s">
        <v>21708</v>
      </c>
      <c r="R1869" t="s">
        <v>22</v>
      </c>
      <c r="S1869" t="s">
        <v>3669</v>
      </c>
      <c r="T1869">
        <v>5</v>
      </c>
    </row>
    <row r="1870" spans="1:20" x14ac:dyDescent="0.25">
      <c r="A1870">
        <v>17</v>
      </c>
      <c r="B1870">
        <f t="shared" si="29"/>
        <v>1</v>
      </c>
      <c r="C1870">
        <v>1000008215</v>
      </c>
      <c r="D1870">
        <v>5613</v>
      </c>
      <c r="E1870">
        <v>29</v>
      </c>
      <c r="F1870" t="s">
        <v>17</v>
      </c>
      <c r="G1870" t="s">
        <v>18</v>
      </c>
      <c r="H1870" t="s">
        <v>19</v>
      </c>
      <c r="J1870" t="s">
        <v>21709</v>
      </c>
      <c r="K1870" t="s">
        <v>22</v>
      </c>
      <c r="L1870">
        <v>5613</v>
      </c>
      <c r="M1870" t="s">
        <v>232</v>
      </c>
      <c r="N1870" t="s">
        <v>3667</v>
      </c>
      <c r="O1870">
        <v>8</v>
      </c>
      <c r="P1870">
        <v>5613</v>
      </c>
      <c r="Q1870" t="s">
        <v>21710</v>
      </c>
      <c r="R1870" t="s">
        <v>22</v>
      </c>
      <c r="S1870" t="s">
        <v>3669</v>
      </c>
      <c r="T1870">
        <v>5</v>
      </c>
    </row>
    <row r="1871" spans="1:20" x14ac:dyDescent="0.25">
      <c r="A1871">
        <v>17</v>
      </c>
      <c r="B1871">
        <f t="shared" si="29"/>
        <v>1</v>
      </c>
      <c r="C1871">
        <v>1000008216</v>
      </c>
      <c r="D1871">
        <v>5616</v>
      </c>
      <c r="E1871">
        <v>13</v>
      </c>
      <c r="F1871" t="s">
        <v>17</v>
      </c>
      <c r="G1871" t="s">
        <v>18</v>
      </c>
      <c r="H1871" t="s">
        <v>19</v>
      </c>
      <c r="J1871" t="s">
        <v>21711</v>
      </c>
      <c r="K1871" t="s">
        <v>22</v>
      </c>
      <c r="L1871">
        <v>5616</v>
      </c>
      <c r="M1871" t="s">
        <v>232</v>
      </c>
      <c r="N1871" t="s">
        <v>3667</v>
      </c>
      <c r="O1871">
        <v>8</v>
      </c>
      <c r="P1871">
        <v>5616</v>
      </c>
      <c r="Q1871" t="s">
        <v>21712</v>
      </c>
      <c r="R1871" t="s">
        <v>22</v>
      </c>
      <c r="S1871" t="s">
        <v>3669</v>
      </c>
      <c r="T1871">
        <v>5</v>
      </c>
    </row>
    <row r="1872" spans="1:20" x14ac:dyDescent="0.25">
      <c r="A1872">
        <v>17</v>
      </c>
      <c r="B1872">
        <f t="shared" si="29"/>
        <v>1</v>
      </c>
      <c r="C1872">
        <v>1000008217</v>
      </c>
      <c r="D1872">
        <v>5273</v>
      </c>
      <c r="E1872">
        <v>17</v>
      </c>
      <c r="F1872" t="s">
        <v>17</v>
      </c>
      <c r="G1872" t="s">
        <v>18</v>
      </c>
      <c r="H1872" t="s">
        <v>19</v>
      </c>
      <c r="J1872" t="s">
        <v>21713</v>
      </c>
      <c r="K1872" t="s">
        <v>22</v>
      </c>
      <c r="L1872">
        <v>5273</v>
      </c>
      <c r="M1872" t="s">
        <v>232</v>
      </c>
      <c r="N1872" t="s">
        <v>3667</v>
      </c>
      <c r="O1872">
        <v>8</v>
      </c>
      <c r="P1872">
        <v>5273</v>
      </c>
      <c r="Q1872" t="s">
        <v>21714</v>
      </c>
      <c r="R1872" t="s">
        <v>22</v>
      </c>
      <c r="S1872" t="s">
        <v>3669</v>
      </c>
      <c r="T1872">
        <v>5</v>
      </c>
    </row>
    <row r="1873" spans="1:20" x14ac:dyDescent="0.25">
      <c r="A1873">
        <v>17</v>
      </c>
      <c r="B1873">
        <f t="shared" si="29"/>
        <v>1</v>
      </c>
      <c r="C1873">
        <v>1000008218</v>
      </c>
      <c r="D1873">
        <v>780</v>
      </c>
      <c r="E1873">
        <v>49</v>
      </c>
      <c r="F1873" t="s">
        <v>17</v>
      </c>
      <c r="G1873" t="s">
        <v>18</v>
      </c>
      <c r="H1873" t="s">
        <v>19</v>
      </c>
      <c r="J1873" t="s">
        <v>21715</v>
      </c>
      <c r="K1873" t="s">
        <v>22</v>
      </c>
      <c r="L1873">
        <v>780</v>
      </c>
      <c r="M1873" t="s">
        <v>6406</v>
      </c>
      <c r="N1873" t="s">
        <v>3667</v>
      </c>
      <c r="O1873">
        <v>8</v>
      </c>
      <c r="P1873">
        <v>780</v>
      </c>
      <c r="Q1873" t="s">
        <v>21716</v>
      </c>
      <c r="R1873" t="s">
        <v>22</v>
      </c>
      <c r="S1873" t="s">
        <v>3669</v>
      </c>
      <c r="T1873">
        <v>5</v>
      </c>
    </row>
    <row r="1874" spans="1:20" x14ac:dyDescent="0.25">
      <c r="A1874">
        <v>17</v>
      </c>
      <c r="B1874">
        <f t="shared" si="29"/>
        <v>1</v>
      </c>
      <c r="C1874">
        <v>1000008219</v>
      </c>
      <c r="D1874">
        <v>933</v>
      </c>
      <c r="E1874">
        <v>37</v>
      </c>
      <c r="F1874" t="s">
        <v>17</v>
      </c>
      <c r="G1874" t="s">
        <v>18</v>
      </c>
      <c r="H1874" t="s">
        <v>19</v>
      </c>
      <c r="J1874" t="s">
        <v>21717</v>
      </c>
      <c r="K1874" t="s">
        <v>22</v>
      </c>
      <c r="L1874">
        <v>933</v>
      </c>
      <c r="M1874" t="s">
        <v>6406</v>
      </c>
      <c r="N1874" t="s">
        <v>3667</v>
      </c>
      <c r="O1874">
        <v>8</v>
      </c>
      <c r="P1874">
        <v>933</v>
      </c>
      <c r="Q1874" t="s">
        <v>21718</v>
      </c>
      <c r="R1874" t="s">
        <v>22</v>
      </c>
      <c r="S1874" t="s">
        <v>3669</v>
      </c>
      <c r="T1874">
        <v>5</v>
      </c>
    </row>
    <row r="1875" spans="1:20" x14ac:dyDescent="0.25">
      <c r="A1875">
        <v>17</v>
      </c>
      <c r="B1875">
        <f t="shared" si="29"/>
        <v>1</v>
      </c>
      <c r="C1875">
        <v>1000008220</v>
      </c>
      <c r="D1875">
        <v>981</v>
      </c>
      <c r="E1875">
        <v>78</v>
      </c>
      <c r="F1875" t="s">
        <v>17</v>
      </c>
      <c r="G1875" t="s">
        <v>18</v>
      </c>
      <c r="H1875" t="s">
        <v>19</v>
      </c>
      <c r="J1875" t="s">
        <v>21719</v>
      </c>
      <c r="K1875" t="s">
        <v>22</v>
      </c>
      <c r="L1875">
        <v>981</v>
      </c>
      <c r="M1875" t="s">
        <v>6406</v>
      </c>
      <c r="N1875" t="s">
        <v>3667</v>
      </c>
      <c r="O1875">
        <v>8</v>
      </c>
      <c r="P1875">
        <v>981</v>
      </c>
      <c r="Q1875" t="s">
        <v>21720</v>
      </c>
      <c r="R1875" t="s">
        <v>22</v>
      </c>
      <c r="S1875" t="s">
        <v>3669</v>
      </c>
      <c r="T1875">
        <v>5</v>
      </c>
    </row>
    <row r="1876" spans="1:20" x14ac:dyDescent="0.25">
      <c r="A1876">
        <v>17</v>
      </c>
      <c r="B1876">
        <f t="shared" si="29"/>
        <v>1</v>
      </c>
      <c r="C1876">
        <v>1000008221</v>
      </c>
      <c r="D1876">
        <v>994</v>
      </c>
      <c r="E1876">
        <v>30</v>
      </c>
      <c r="F1876" t="s">
        <v>17</v>
      </c>
      <c r="G1876" t="s">
        <v>18</v>
      </c>
      <c r="H1876" t="s">
        <v>19</v>
      </c>
      <c r="J1876" t="s">
        <v>21721</v>
      </c>
      <c r="K1876" t="s">
        <v>22</v>
      </c>
      <c r="L1876">
        <v>994</v>
      </c>
      <c r="M1876" t="s">
        <v>6406</v>
      </c>
      <c r="N1876" t="s">
        <v>5013</v>
      </c>
      <c r="O1876">
        <v>8</v>
      </c>
      <c r="P1876">
        <v>994</v>
      </c>
      <c r="Q1876" t="s">
        <v>21722</v>
      </c>
      <c r="R1876" t="s">
        <v>22</v>
      </c>
      <c r="S1876" t="s">
        <v>3669</v>
      </c>
      <c r="T1876">
        <v>5</v>
      </c>
    </row>
    <row r="1877" spans="1:20" x14ac:dyDescent="0.25">
      <c r="A1877">
        <v>17</v>
      </c>
      <c r="B1877">
        <f t="shared" si="29"/>
        <v>1</v>
      </c>
      <c r="C1877">
        <v>1000008222</v>
      </c>
      <c r="D1877">
        <v>927</v>
      </c>
      <c r="E1877">
        <v>52</v>
      </c>
      <c r="F1877" t="s">
        <v>17</v>
      </c>
      <c r="G1877" t="s">
        <v>18</v>
      </c>
      <c r="H1877" t="s">
        <v>19</v>
      </c>
      <c r="J1877" t="s">
        <v>21723</v>
      </c>
      <c r="K1877" t="s">
        <v>22</v>
      </c>
      <c r="L1877">
        <v>927</v>
      </c>
      <c r="M1877" t="s">
        <v>6406</v>
      </c>
      <c r="N1877" t="s">
        <v>3667</v>
      </c>
      <c r="O1877">
        <v>8</v>
      </c>
      <c r="P1877">
        <v>927</v>
      </c>
      <c r="Q1877" t="s">
        <v>21724</v>
      </c>
      <c r="R1877" t="s">
        <v>22</v>
      </c>
      <c r="S1877" t="s">
        <v>3669</v>
      </c>
      <c r="T1877">
        <v>5</v>
      </c>
    </row>
    <row r="1878" spans="1:20" x14ac:dyDescent="0.25">
      <c r="A1878">
        <v>17</v>
      </c>
      <c r="B1878">
        <f t="shared" si="29"/>
        <v>1</v>
      </c>
      <c r="C1878">
        <v>1000008223</v>
      </c>
      <c r="D1878">
        <v>1128</v>
      </c>
      <c r="E1878">
        <v>56</v>
      </c>
      <c r="F1878" t="s">
        <v>17</v>
      </c>
      <c r="G1878" t="s">
        <v>18</v>
      </c>
      <c r="H1878" t="s">
        <v>19</v>
      </c>
      <c r="J1878" t="s">
        <v>21725</v>
      </c>
      <c r="K1878" t="s">
        <v>22</v>
      </c>
      <c r="L1878">
        <v>1128</v>
      </c>
      <c r="M1878" t="s">
        <v>6406</v>
      </c>
      <c r="N1878" t="s">
        <v>3667</v>
      </c>
      <c r="O1878">
        <v>8</v>
      </c>
      <c r="P1878">
        <v>1128</v>
      </c>
      <c r="Q1878" t="s">
        <v>21726</v>
      </c>
      <c r="R1878" t="s">
        <v>22</v>
      </c>
      <c r="S1878" t="s">
        <v>3669</v>
      </c>
      <c r="T1878">
        <v>5</v>
      </c>
    </row>
    <row r="1879" spans="1:20" x14ac:dyDescent="0.25">
      <c r="A1879">
        <v>17</v>
      </c>
      <c r="B1879">
        <f t="shared" si="29"/>
        <v>1</v>
      </c>
      <c r="C1879">
        <v>1000008224</v>
      </c>
      <c r="D1879">
        <v>1167</v>
      </c>
      <c r="E1879">
        <v>11</v>
      </c>
      <c r="F1879" t="s">
        <v>17</v>
      </c>
      <c r="G1879" t="s">
        <v>18</v>
      </c>
      <c r="H1879" t="s">
        <v>19</v>
      </c>
      <c r="J1879" t="s">
        <v>21378</v>
      </c>
      <c r="K1879" t="s">
        <v>22</v>
      </c>
      <c r="L1879">
        <v>1167</v>
      </c>
      <c r="M1879" t="s">
        <v>6406</v>
      </c>
      <c r="N1879" t="s">
        <v>3667</v>
      </c>
      <c r="O1879">
        <v>8</v>
      </c>
      <c r="P1879">
        <v>1167</v>
      </c>
      <c r="Q1879" t="s">
        <v>21727</v>
      </c>
      <c r="R1879" t="s">
        <v>22</v>
      </c>
      <c r="S1879" t="s">
        <v>3669</v>
      </c>
      <c r="T1879">
        <v>5</v>
      </c>
    </row>
    <row r="1880" spans="1:20" x14ac:dyDescent="0.25">
      <c r="A1880">
        <v>17</v>
      </c>
      <c r="B1880">
        <f t="shared" si="29"/>
        <v>1</v>
      </c>
      <c r="C1880">
        <v>1000008225</v>
      </c>
      <c r="D1880">
        <v>1232</v>
      </c>
      <c r="E1880">
        <v>47</v>
      </c>
      <c r="F1880" t="s">
        <v>17</v>
      </c>
      <c r="G1880" t="s">
        <v>18</v>
      </c>
      <c r="H1880" t="s">
        <v>19</v>
      </c>
      <c r="J1880" t="s">
        <v>21728</v>
      </c>
      <c r="K1880" t="s">
        <v>22</v>
      </c>
      <c r="L1880">
        <v>1232</v>
      </c>
      <c r="M1880" t="s">
        <v>6406</v>
      </c>
      <c r="N1880" t="s">
        <v>3667</v>
      </c>
      <c r="O1880">
        <v>8</v>
      </c>
      <c r="P1880">
        <v>1232</v>
      </c>
      <c r="Q1880" t="s">
        <v>21729</v>
      </c>
      <c r="R1880" t="s">
        <v>22</v>
      </c>
      <c r="S1880" t="s">
        <v>3669</v>
      </c>
      <c r="T1880">
        <v>5</v>
      </c>
    </row>
    <row r="1881" spans="1:20" x14ac:dyDescent="0.25">
      <c r="A1881">
        <v>17</v>
      </c>
      <c r="B1881">
        <f t="shared" si="29"/>
        <v>1</v>
      </c>
      <c r="C1881">
        <v>1000008226</v>
      </c>
      <c r="D1881">
        <v>677</v>
      </c>
      <c r="E1881">
        <v>46</v>
      </c>
      <c r="F1881" t="s">
        <v>17</v>
      </c>
      <c r="G1881" t="s">
        <v>18</v>
      </c>
      <c r="H1881" t="s">
        <v>19</v>
      </c>
      <c r="J1881" t="s">
        <v>21730</v>
      </c>
      <c r="K1881" t="s">
        <v>22</v>
      </c>
      <c r="L1881">
        <v>677</v>
      </c>
      <c r="M1881" t="s">
        <v>6406</v>
      </c>
      <c r="N1881" t="s">
        <v>3667</v>
      </c>
      <c r="O1881">
        <v>8</v>
      </c>
      <c r="P1881">
        <v>677</v>
      </c>
      <c r="Q1881" t="s">
        <v>21731</v>
      </c>
      <c r="R1881" t="s">
        <v>22</v>
      </c>
      <c r="S1881" t="s">
        <v>3669</v>
      </c>
      <c r="T1881">
        <v>5</v>
      </c>
    </row>
    <row r="1882" spans="1:20" x14ac:dyDescent="0.25">
      <c r="A1882">
        <v>17</v>
      </c>
      <c r="B1882">
        <f t="shared" si="29"/>
        <v>1</v>
      </c>
      <c r="C1882">
        <v>1000008227</v>
      </c>
      <c r="D1882">
        <v>1865</v>
      </c>
      <c r="E1882">
        <v>37</v>
      </c>
      <c r="F1882" t="s">
        <v>17</v>
      </c>
      <c r="G1882" t="s">
        <v>18</v>
      </c>
      <c r="H1882" t="s">
        <v>19</v>
      </c>
      <c r="J1882" t="s">
        <v>21732</v>
      </c>
      <c r="K1882" t="s">
        <v>22</v>
      </c>
      <c r="L1882">
        <v>1865</v>
      </c>
      <c r="M1882" t="s">
        <v>6406</v>
      </c>
      <c r="N1882" t="s">
        <v>3667</v>
      </c>
      <c r="O1882">
        <v>8</v>
      </c>
      <c r="P1882">
        <v>1865</v>
      </c>
      <c r="Q1882" t="s">
        <v>21733</v>
      </c>
      <c r="R1882" t="s">
        <v>22</v>
      </c>
      <c r="S1882" t="s">
        <v>3669</v>
      </c>
      <c r="T1882">
        <v>5</v>
      </c>
    </row>
    <row r="1883" spans="1:20" x14ac:dyDescent="0.25">
      <c r="A1883">
        <v>17</v>
      </c>
      <c r="B1883">
        <f t="shared" si="29"/>
        <v>1</v>
      </c>
      <c r="C1883">
        <v>1000008228</v>
      </c>
      <c r="D1883">
        <v>760</v>
      </c>
      <c r="E1883">
        <v>65</v>
      </c>
      <c r="F1883" t="s">
        <v>17</v>
      </c>
      <c r="G1883" t="s">
        <v>18</v>
      </c>
      <c r="H1883" t="s">
        <v>19</v>
      </c>
      <c r="J1883" t="s">
        <v>21734</v>
      </c>
      <c r="K1883" t="s">
        <v>22</v>
      </c>
      <c r="L1883">
        <v>760</v>
      </c>
      <c r="M1883" t="s">
        <v>6406</v>
      </c>
      <c r="N1883" t="s">
        <v>3667</v>
      </c>
      <c r="O1883">
        <v>8</v>
      </c>
      <c r="P1883">
        <v>760</v>
      </c>
      <c r="Q1883" t="s">
        <v>21735</v>
      </c>
      <c r="R1883" t="s">
        <v>22</v>
      </c>
      <c r="S1883" t="s">
        <v>3669</v>
      </c>
      <c r="T1883">
        <v>5</v>
      </c>
    </row>
    <row r="1884" spans="1:20" x14ac:dyDescent="0.25">
      <c r="A1884">
        <v>17</v>
      </c>
      <c r="B1884">
        <f t="shared" si="29"/>
        <v>1</v>
      </c>
      <c r="C1884">
        <v>1000008229</v>
      </c>
      <c r="D1884">
        <v>1345</v>
      </c>
      <c r="E1884">
        <v>62</v>
      </c>
      <c r="F1884" t="s">
        <v>17</v>
      </c>
      <c r="G1884" t="s">
        <v>18</v>
      </c>
      <c r="H1884" t="s">
        <v>19</v>
      </c>
      <c r="J1884" t="s">
        <v>21736</v>
      </c>
      <c r="K1884" t="s">
        <v>22</v>
      </c>
      <c r="L1884">
        <v>1345</v>
      </c>
      <c r="M1884" t="s">
        <v>6406</v>
      </c>
      <c r="N1884" t="s">
        <v>3667</v>
      </c>
      <c r="O1884">
        <v>8</v>
      </c>
      <c r="P1884">
        <v>1345</v>
      </c>
      <c r="Q1884" t="s">
        <v>21737</v>
      </c>
      <c r="R1884" t="s">
        <v>22</v>
      </c>
      <c r="S1884" t="s">
        <v>3669</v>
      </c>
      <c r="T1884">
        <v>5</v>
      </c>
    </row>
    <row r="1885" spans="1:20" x14ac:dyDescent="0.25">
      <c r="A1885">
        <v>17</v>
      </c>
      <c r="B1885">
        <f t="shared" si="29"/>
        <v>1</v>
      </c>
      <c r="C1885">
        <v>1000008230</v>
      </c>
      <c r="D1885">
        <v>368</v>
      </c>
      <c r="E1885">
        <v>59</v>
      </c>
      <c r="F1885" t="s">
        <v>17</v>
      </c>
      <c r="G1885" t="s">
        <v>18</v>
      </c>
      <c r="H1885" t="s">
        <v>19</v>
      </c>
      <c r="J1885" t="s">
        <v>21738</v>
      </c>
      <c r="K1885" t="s">
        <v>22</v>
      </c>
      <c r="L1885">
        <v>368</v>
      </c>
      <c r="M1885" t="s">
        <v>6406</v>
      </c>
      <c r="N1885" t="s">
        <v>3667</v>
      </c>
      <c r="O1885">
        <v>8</v>
      </c>
      <c r="P1885">
        <v>368</v>
      </c>
      <c r="Q1885" t="s">
        <v>21739</v>
      </c>
      <c r="R1885" t="s">
        <v>22</v>
      </c>
      <c r="S1885" t="s">
        <v>3669</v>
      </c>
      <c r="T1885">
        <v>5</v>
      </c>
    </row>
    <row r="1886" spans="1:20" x14ac:dyDescent="0.25">
      <c r="A1886">
        <v>17</v>
      </c>
      <c r="B1886">
        <f t="shared" si="29"/>
        <v>1</v>
      </c>
      <c r="C1886">
        <v>1000008231</v>
      </c>
      <c r="D1886">
        <v>470</v>
      </c>
      <c r="E1886">
        <v>50</v>
      </c>
      <c r="F1886" t="s">
        <v>17</v>
      </c>
      <c r="G1886" t="s">
        <v>18</v>
      </c>
      <c r="H1886" t="s">
        <v>19</v>
      </c>
      <c r="J1886" t="s">
        <v>21740</v>
      </c>
      <c r="K1886" t="s">
        <v>22</v>
      </c>
      <c r="L1886">
        <v>470</v>
      </c>
      <c r="M1886" t="s">
        <v>6406</v>
      </c>
      <c r="N1886" t="s">
        <v>3667</v>
      </c>
      <c r="O1886">
        <v>8</v>
      </c>
      <c r="P1886">
        <v>470</v>
      </c>
      <c r="Q1886" t="s">
        <v>21741</v>
      </c>
      <c r="R1886" t="s">
        <v>22</v>
      </c>
      <c r="S1886" t="s">
        <v>3669</v>
      </c>
      <c r="T1886">
        <v>5</v>
      </c>
    </row>
    <row r="1887" spans="1:20" x14ac:dyDescent="0.25">
      <c r="A1887">
        <v>17</v>
      </c>
      <c r="B1887">
        <f t="shared" si="29"/>
        <v>1</v>
      </c>
      <c r="C1887">
        <v>1000008232</v>
      </c>
      <c r="D1887">
        <v>617</v>
      </c>
      <c r="E1887">
        <v>23</v>
      </c>
      <c r="F1887" t="s">
        <v>17</v>
      </c>
      <c r="G1887" t="s">
        <v>18</v>
      </c>
      <c r="H1887" t="s">
        <v>19</v>
      </c>
      <c r="J1887" t="s">
        <v>21742</v>
      </c>
      <c r="K1887" t="s">
        <v>22</v>
      </c>
      <c r="L1887">
        <v>617</v>
      </c>
      <c r="M1887" t="s">
        <v>6406</v>
      </c>
      <c r="N1887" t="s">
        <v>3667</v>
      </c>
      <c r="O1887">
        <v>8</v>
      </c>
      <c r="P1887">
        <v>617</v>
      </c>
      <c r="Q1887" t="s">
        <v>21743</v>
      </c>
      <c r="R1887" t="s">
        <v>22</v>
      </c>
      <c r="S1887" t="s">
        <v>3669</v>
      </c>
      <c r="T1887">
        <v>5</v>
      </c>
    </row>
    <row r="1888" spans="1:20" x14ac:dyDescent="0.25">
      <c r="A1888">
        <v>17</v>
      </c>
      <c r="B1888">
        <f t="shared" si="29"/>
        <v>1</v>
      </c>
      <c r="C1888">
        <v>1000008233</v>
      </c>
      <c r="D1888">
        <v>621</v>
      </c>
      <c r="E1888">
        <v>45</v>
      </c>
      <c r="F1888" t="s">
        <v>17</v>
      </c>
      <c r="G1888" t="s">
        <v>18</v>
      </c>
      <c r="H1888" t="s">
        <v>19</v>
      </c>
      <c r="J1888" t="s">
        <v>21744</v>
      </c>
      <c r="K1888" t="s">
        <v>22</v>
      </c>
      <c r="L1888">
        <v>621</v>
      </c>
      <c r="M1888" t="s">
        <v>6406</v>
      </c>
      <c r="N1888" t="s">
        <v>3667</v>
      </c>
      <c r="O1888">
        <v>8</v>
      </c>
      <c r="P1888">
        <v>621</v>
      </c>
      <c r="Q1888" t="s">
        <v>21745</v>
      </c>
      <c r="R1888" t="s">
        <v>22</v>
      </c>
      <c r="S1888" t="s">
        <v>3669</v>
      </c>
      <c r="T1888">
        <v>5</v>
      </c>
    </row>
    <row r="1889" spans="1:20" x14ac:dyDescent="0.25">
      <c r="A1889">
        <v>17</v>
      </c>
      <c r="B1889">
        <f t="shared" si="29"/>
        <v>1</v>
      </c>
      <c r="C1889">
        <v>1000008234</v>
      </c>
      <c r="D1889">
        <v>1385</v>
      </c>
      <c r="E1889">
        <v>77</v>
      </c>
      <c r="F1889" t="s">
        <v>17</v>
      </c>
      <c r="G1889" t="s">
        <v>18</v>
      </c>
      <c r="H1889" t="s">
        <v>19</v>
      </c>
      <c r="J1889" t="s">
        <v>21746</v>
      </c>
      <c r="K1889" t="s">
        <v>22</v>
      </c>
      <c r="L1889">
        <v>1385</v>
      </c>
      <c r="M1889" t="s">
        <v>6406</v>
      </c>
      <c r="N1889" t="s">
        <v>3667</v>
      </c>
      <c r="O1889">
        <v>8</v>
      </c>
      <c r="P1889">
        <v>1385</v>
      </c>
      <c r="Q1889" t="s">
        <v>21747</v>
      </c>
      <c r="R1889" t="s">
        <v>22</v>
      </c>
      <c r="S1889" t="s">
        <v>3669</v>
      </c>
      <c r="T1889">
        <v>5</v>
      </c>
    </row>
    <row r="1890" spans="1:20" x14ac:dyDescent="0.25">
      <c r="A1890">
        <v>17</v>
      </c>
      <c r="B1890">
        <f t="shared" si="29"/>
        <v>1</v>
      </c>
      <c r="C1890">
        <v>1000008235</v>
      </c>
      <c r="D1890">
        <v>1234</v>
      </c>
      <c r="E1890">
        <v>25</v>
      </c>
      <c r="F1890" t="s">
        <v>17</v>
      </c>
      <c r="G1890" t="s">
        <v>18</v>
      </c>
      <c r="H1890" t="s">
        <v>19</v>
      </c>
      <c r="J1890" t="s">
        <v>21748</v>
      </c>
      <c r="K1890" t="s">
        <v>22</v>
      </c>
      <c r="L1890">
        <v>1234</v>
      </c>
      <c r="M1890" t="s">
        <v>6406</v>
      </c>
      <c r="N1890" t="s">
        <v>3667</v>
      </c>
      <c r="O1890">
        <v>8</v>
      </c>
      <c r="P1890">
        <v>1234</v>
      </c>
      <c r="Q1890" t="s">
        <v>21749</v>
      </c>
      <c r="R1890" t="s">
        <v>22</v>
      </c>
      <c r="S1890" t="s">
        <v>3669</v>
      </c>
      <c r="T1890">
        <v>5</v>
      </c>
    </row>
    <row r="1891" spans="1:20" x14ac:dyDescent="0.25">
      <c r="A1891">
        <v>17</v>
      </c>
      <c r="B1891">
        <f t="shared" si="29"/>
        <v>1</v>
      </c>
      <c r="C1891">
        <v>1000008236</v>
      </c>
      <c r="D1891">
        <v>1250</v>
      </c>
      <c r="E1891">
        <v>27</v>
      </c>
      <c r="F1891" t="s">
        <v>17</v>
      </c>
      <c r="G1891" t="s">
        <v>18</v>
      </c>
      <c r="H1891" t="s">
        <v>19</v>
      </c>
      <c r="J1891" t="s">
        <v>21750</v>
      </c>
      <c r="K1891" t="s">
        <v>22</v>
      </c>
      <c r="L1891">
        <v>1250</v>
      </c>
      <c r="M1891" t="s">
        <v>6466</v>
      </c>
      <c r="N1891" t="s">
        <v>3667</v>
      </c>
      <c r="O1891">
        <v>8</v>
      </c>
      <c r="P1891">
        <v>1250</v>
      </c>
      <c r="Q1891" t="s">
        <v>21751</v>
      </c>
      <c r="R1891" t="s">
        <v>22</v>
      </c>
      <c r="S1891" t="s">
        <v>3669</v>
      </c>
      <c r="T1891">
        <v>5</v>
      </c>
    </row>
    <row r="1892" spans="1:20" x14ac:dyDescent="0.25">
      <c r="A1892">
        <v>17</v>
      </c>
      <c r="B1892">
        <f t="shared" si="29"/>
        <v>1</v>
      </c>
      <c r="C1892">
        <v>1000008237</v>
      </c>
      <c r="D1892">
        <v>2109</v>
      </c>
      <c r="E1892">
        <v>73</v>
      </c>
      <c r="F1892" t="s">
        <v>17</v>
      </c>
      <c r="G1892" t="s">
        <v>18</v>
      </c>
      <c r="H1892" t="s">
        <v>19</v>
      </c>
      <c r="J1892" t="s">
        <v>21752</v>
      </c>
      <c r="K1892" t="s">
        <v>22</v>
      </c>
      <c r="L1892">
        <v>2109</v>
      </c>
      <c r="M1892" t="s">
        <v>6466</v>
      </c>
      <c r="N1892" t="s">
        <v>3667</v>
      </c>
      <c r="O1892">
        <v>8</v>
      </c>
      <c r="P1892">
        <v>2109</v>
      </c>
      <c r="Q1892" t="s">
        <v>21753</v>
      </c>
      <c r="R1892" t="s">
        <v>22</v>
      </c>
      <c r="S1892" t="s">
        <v>3669</v>
      </c>
      <c r="T1892">
        <v>5</v>
      </c>
    </row>
    <row r="1893" spans="1:20" x14ac:dyDescent="0.25">
      <c r="A1893">
        <v>17</v>
      </c>
      <c r="B1893">
        <f t="shared" si="29"/>
        <v>1</v>
      </c>
      <c r="C1893">
        <v>1000008238</v>
      </c>
      <c r="D1893">
        <v>2248</v>
      </c>
      <c r="E1893">
        <v>11</v>
      </c>
      <c r="F1893" t="s">
        <v>17</v>
      </c>
      <c r="G1893" t="s">
        <v>18</v>
      </c>
      <c r="H1893" t="s">
        <v>19</v>
      </c>
      <c r="J1893" t="s">
        <v>21754</v>
      </c>
      <c r="K1893" t="s">
        <v>22</v>
      </c>
      <c r="L1893">
        <v>2248</v>
      </c>
      <c r="M1893" t="s">
        <v>6466</v>
      </c>
      <c r="N1893" t="s">
        <v>3667</v>
      </c>
      <c r="O1893">
        <v>8</v>
      </c>
      <c r="P1893">
        <v>2248</v>
      </c>
      <c r="Q1893" t="s">
        <v>21755</v>
      </c>
      <c r="R1893" t="s">
        <v>22</v>
      </c>
      <c r="S1893" t="s">
        <v>3669</v>
      </c>
      <c r="T1893">
        <v>5</v>
      </c>
    </row>
    <row r="1894" spans="1:20" x14ac:dyDescent="0.25">
      <c r="A1894">
        <v>17</v>
      </c>
      <c r="B1894">
        <f t="shared" si="29"/>
        <v>1</v>
      </c>
      <c r="C1894">
        <v>1000008239</v>
      </c>
      <c r="D1894">
        <v>2433</v>
      </c>
      <c r="E1894">
        <v>59</v>
      </c>
      <c r="F1894" t="s">
        <v>17</v>
      </c>
      <c r="G1894" t="s">
        <v>18</v>
      </c>
      <c r="H1894" t="s">
        <v>19</v>
      </c>
      <c r="J1894" t="s">
        <v>21756</v>
      </c>
      <c r="K1894" t="s">
        <v>22</v>
      </c>
      <c r="L1894">
        <v>2433</v>
      </c>
      <c r="M1894" t="s">
        <v>6466</v>
      </c>
      <c r="N1894" t="s">
        <v>3667</v>
      </c>
      <c r="O1894">
        <v>8</v>
      </c>
      <c r="P1894">
        <v>2433</v>
      </c>
      <c r="Q1894" t="s">
        <v>21757</v>
      </c>
      <c r="R1894" t="s">
        <v>22</v>
      </c>
      <c r="S1894" t="s">
        <v>3669</v>
      </c>
      <c r="T1894">
        <v>5</v>
      </c>
    </row>
    <row r="1895" spans="1:20" x14ac:dyDescent="0.25">
      <c r="A1895">
        <v>17</v>
      </c>
      <c r="B1895">
        <f t="shared" si="29"/>
        <v>1</v>
      </c>
      <c r="C1895">
        <v>1000008240</v>
      </c>
      <c r="D1895">
        <v>1507</v>
      </c>
      <c r="E1895">
        <v>19</v>
      </c>
      <c r="F1895" t="s">
        <v>17</v>
      </c>
      <c r="G1895" t="s">
        <v>18</v>
      </c>
      <c r="H1895" t="s">
        <v>19</v>
      </c>
      <c r="J1895" t="s">
        <v>21758</v>
      </c>
      <c r="K1895" t="s">
        <v>22</v>
      </c>
      <c r="L1895">
        <v>1507</v>
      </c>
      <c r="M1895" t="s">
        <v>6466</v>
      </c>
      <c r="N1895" t="s">
        <v>3667</v>
      </c>
      <c r="O1895">
        <v>8</v>
      </c>
      <c r="P1895">
        <v>1507</v>
      </c>
      <c r="Q1895" t="s">
        <v>21759</v>
      </c>
      <c r="R1895" t="s">
        <v>22</v>
      </c>
      <c r="S1895" t="s">
        <v>3669</v>
      </c>
      <c r="T1895">
        <v>5</v>
      </c>
    </row>
    <row r="1896" spans="1:20" x14ac:dyDescent="0.25">
      <c r="A1896">
        <v>17</v>
      </c>
      <c r="B1896">
        <f t="shared" si="29"/>
        <v>1</v>
      </c>
      <c r="C1896">
        <v>1000008241</v>
      </c>
      <c r="D1896">
        <v>669</v>
      </c>
      <c r="E1896">
        <v>7</v>
      </c>
      <c r="F1896" t="s">
        <v>17</v>
      </c>
      <c r="G1896" t="s">
        <v>18</v>
      </c>
      <c r="H1896" t="s">
        <v>19</v>
      </c>
      <c r="J1896" t="s">
        <v>21760</v>
      </c>
      <c r="K1896" t="s">
        <v>22</v>
      </c>
      <c r="L1896">
        <v>669</v>
      </c>
      <c r="M1896" t="s">
        <v>6466</v>
      </c>
      <c r="N1896" t="s">
        <v>3667</v>
      </c>
      <c r="O1896">
        <v>8</v>
      </c>
      <c r="P1896">
        <v>669</v>
      </c>
      <c r="Q1896" t="s">
        <v>21761</v>
      </c>
      <c r="R1896" t="s">
        <v>22</v>
      </c>
      <c r="S1896" t="s">
        <v>3669</v>
      </c>
      <c r="T1896">
        <v>5</v>
      </c>
    </row>
    <row r="1897" spans="1:20" x14ac:dyDescent="0.25">
      <c r="A1897">
        <v>17</v>
      </c>
      <c r="B1897">
        <f t="shared" si="29"/>
        <v>1</v>
      </c>
      <c r="C1897">
        <v>1000008242</v>
      </c>
      <c r="D1897">
        <v>736</v>
      </c>
      <c r="E1897">
        <v>17</v>
      </c>
      <c r="F1897" t="s">
        <v>17</v>
      </c>
      <c r="G1897" t="s">
        <v>18</v>
      </c>
      <c r="H1897" t="s">
        <v>19</v>
      </c>
      <c r="J1897" t="s">
        <v>21389</v>
      </c>
      <c r="K1897" t="s">
        <v>22</v>
      </c>
      <c r="L1897">
        <v>736</v>
      </c>
      <c r="M1897" t="s">
        <v>6466</v>
      </c>
      <c r="N1897" t="s">
        <v>3667</v>
      </c>
      <c r="O1897">
        <v>8</v>
      </c>
      <c r="P1897">
        <v>736</v>
      </c>
      <c r="Q1897" t="s">
        <v>21762</v>
      </c>
      <c r="R1897" t="s">
        <v>22</v>
      </c>
      <c r="S1897" t="s">
        <v>3669</v>
      </c>
      <c r="T1897">
        <v>5</v>
      </c>
    </row>
    <row r="1898" spans="1:20" x14ac:dyDescent="0.25">
      <c r="A1898">
        <v>17</v>
      </c>
      <c r="B1898">
        <f t="shared" si="29"/>
        <v>1</v>
      </c>
      <c r="C1898">
        <v>1000008243</v>
      </c>
      <c r="D1898">
        <v>749</v>
      </c>
      <c r="E1898">
        <v>39</v>
      </c>
      <c r="F1898" t="s">
        <v>17</v>
      </c>
      <c r="G1898" t="s">
        <v>18</v>
      </c>
      <c r="H1898" t="s">
        <v>19</v>
      </c>
      <c r="J1898" t="s">
        <v>21763</v>
      </c>
      <c r="K1898" t="s">
        <v>22</v>
      </c>
      <c r="L1898">
        <v>749</v>
      </c>
      <c r="M1898" t="s">
        <v>6466</v>
      </c>
      <c r="N1898" t="s">
        <v>3667</v>
      </c>
      <c r="O1898">
        <v>8</v>
      </c>
      <c r="P1898">
        <v>749</v>
      </c>
      <c r="Q1898" t="s">
        <v>21764</v>
      </c>
      <c r="R1898" t="s">
        <v>22</v>
      </c>
      <c r="S1898" t="s">
        <v>3669</v>
      </c>
      <c r="T1898">
        <v>5</v>
      </c>
    </row>
    <row r="1899" spans="1:20" x14ac:dyDescent="0.25">
      <c r="A1899">
        <v>17</v>
      </c>
      <c r="B1899">
        <f t="shared" si="29"/>
        <v>1</v>
      </c>
      <c r="C1899">
        <v>1000008244</v>
      </c>
      <c r="D1899">
        <v>750</v>
      </c>
      <c r="E1899">
        <v>9</v>
      </c>
      <c r="F1899" t="s">
        <v>17</v>
      </c>
      <c r="G1899" t="s">
        <v>18</v>
      </c>
      <c r="H1899" t="s">
        <v>19</v>
      </c>
      <c r="J1899" t="s">
        <v>21765</v>
      </c>
      <c r="K1899" t="s">
        <v>22</v>
      </c>
      <c r="L1899">
        <v>750</v>
      </c>
      <c r="M1899" t="s">
        <v>6466</v>
      </c>
      <c r="N1899" t="s">
        <v>3667</v>
      </c>
      <c r="O1899">
        <v>8</v>
      </c>
      <c r="P1899">
        <v>750</v>
      </c>
      <c r="Q1899" t="s">
        <v>21766</v>
      </c>
      <c r="R1899" t="s">
        <v>22</v>
      </c>
      <c r="S1899" t="s">
        <v>3669</v>
      </c>
      <c r="T1899">
        <v>5</v>
      </c>
    </row>
    <row r="1900" spans="1:20" x14ac:dyDescent="0.25">
      <c r="A1900">
        <v>17</v>
      </c>
      <c r="B1900">
        <f t="shared" si="29"/>
        <v>1</v>
      </c>
      <c r="C1900">
        <v>1000008245</v>
      </c>
      <c r="D1900">
        <v>893</v>
      </c>
      <c r="E1900">
        <v>9</v>
      </c>
      <c r="F1900" t="s">
        <v>17</v>
      </c>
      <c r="G1900" t="s">
        <v>18</v>
      </c>
      <c r="H1900" t="s">
        <v>19</v>
      </c>
      <c r="J1900" t="s">
        <v>21767</v>
      </c>
      <c r="K1900" t="s">
        <v>22</v>
      </c>
      <c r="L1900">
        <v>893</v>
      </c>
      <c r="M1900" t="s">
        <v>6466</v>
      </c>
      <c r="N1900" t="s">
        <v>3667</v>
      </c>
      <c r="O1900">
        <v>8</v>
      </c>
      <c r="P1900">
        <v>893</v>
      </c>
      <c r="Q1900" t="s">
        <v>21768</v>
      </c>
      <c r="R1900" t="s">
        <v>22</v>
      </c>
      <c r="S1900" t="s">
        <v>3669</v>
      </c>
      <c r="T1900">
        <v>5</v>
      </c>
    </row>
    <row r="1901" spans="1:20" x14ac:dyDescent="0.25">
      <c r="A1901">
        <v>17</v>
      </c>
      <c r="B1901">
        <f t="shared" si="29"/>
        <v>1</v>
      </c>
      <c r="C1901">
        <v>1000008246</v>
      </c>
      <c r="D1901">
        <v>893</v>
      </c>
      <c r="E1901">
        <v>9</v>
      </c>
      <c r="F1901" t="s">
        <v>17</v>
      </c>
      <c r="G1901" t="s">
        <v>18</v>
      </c>
      <c r="H1901" t="s">
        <v>19</v>
      </c>
      <c r="J1901" t="s">
        <v>21767</v>
      </c>
      <c r="K1901" t="s">
        <v>22</v>
      </c>
      <c r="L1901">
        <v>893</v>
      </c>
      <c r="M1901" t="s">
        <v>6466</v>
      </c>
      <c r="N1901" t="s">
        <v>3667</v>
      </c>
      <c r="O1901">
        <v>8</v>
      </c>
      <c r="P1901">
        <v>893</v>
      </c>
      <c r="Q1901" t="s">
        <v>21769</v>
      </c>
      <c r="R1901" t="s">
        <v>22</v>
      </c>
      <c r="S1901" t="s">
        <v>3669</v>
      </c>
      <c r="T1901">
        <v>5</v>
      </c>
    </row>
    <row r="1902" spans="1:20" x14ac:dyDescent="0.25">
      <c r="A1902">
        <v>17</v>
      </c>
      <c r="B1902">
        <f t="shared" si="29"/>
        <v>1</v>
      </c>
      <c r="C1902">
        <v>1000008247</v>
      </c>
      <c r="D1902">
        <v>894</v>
      </c>
      <c r="E1902">
        <v>23</v>
      </c>
      <c r="F1902" t="s">
        <v>17</v>
      </c>
      <c r="G1902" t="s">
        <v>18</v>
      </c>
      <c r="H1902" t="s">
        <v>19</v>
      </c>
      <c r="J1902" t="s">
        <v>21770</v>
      </c>
      <c r="K1902" t="s">
        <v>22</v>
      </c>
      <c r="L1902">
        <v>894</v>
      </c>
      <c r="M1902" t="s">
        <v>6396</v>
      </c>
      <c r="N1902" t="s">
        <v>3667</v>
      </c>
      <c r="O1902">
        <v>8</v>
      </c>
      <c r="P1902">
        <v>894</v>
      </c>
      <c r="Q1902" t="s">
        <v>21771</v>
      </c>
      <c r="R1902" t="s">
        <v>22</v>
      </c>
      <c r="S1902" t="s">
        <v>3669</v>
      </c>
      <c r="T1902">
        <v>5</v>
      </c>
    </row>
    <row r="1903" spans="1:20" x14ac:dyDescent="0.25">
      <c r="A1903">
        <v>17</v>
      </c>
      <c r="B1903">
        <f t="shared" si="29"/>
        <v>1</v>
      </c>
      <c r="C1903">
        <v>1000008248</v>
      </c>
      <c r="D1903">
        <v>2162</v>
      </c>
      <c r="E1903">
        <v>94</v>
      </c>
      <c r="F1903" t="s">
        <v>17</v>
      </c>
      <c r="G1903" t="s">
        <v>18</v>
      </c>
      <c r="H1903" t="s">
        <v>19</v>
      </c>
      <c r="J1903" t="s">
        <v>21772</v>
      </c>
      <c r="K1903" t="s">
        <v>22</v>
      </c>
      <c r="L1903">
        <v>2162</v>
      </c>
      <c r="M1903" t="s">
        <v>6466</v>
      </c>
      <c r="N1903" t="s">
        <v>3667</v>
      </c>
      <c r="O1903">
        <v>8</v>
      </c>
      <c r="P1903">
        <v>2162</v>
      </c>
      <c r="Q1903" t="s">
        <v>21773</v>
      </c>
      <c r="R1903" t="s">
        <v>22</v>
      </c>
      <c r="S1903" t="s">
        <v>3669</v>
      </c>
      <c r="T1903">
        <v>5</v>
      </c>
    </row>
    <row r="1904" spans="1:20" x14ac:dyDescent="0.25">
      <c r="A1904">
        <v>17</v>
      </c>
      <c r="B1904">
        <f t="shared" si="29"/>
        <v>1</v>
      </c>
      <c r="C1904">
        <v>1000008249</v>
      </c>
      <c r="D1904">
        <v>1062</v>
      </c>
      <c r="E1904">
        <v>29</v>
      </c>
      <c r="F1904" t="s">
        <v>17</v>
      </c>
      <c r="G1904" t="s">
        <v>18</v>
      </c>
      <c r="H1904" t="s">
        <v>19</v>
      </c>
      <c r="J1904" t="s">
        <v>21774</v>
      </c>
      <c r="K1904" t="s">
        <v>22</v>
      </c>
      <c r="L1904">
        <v>1062</v>
      </c>
      <c r="M1904" t="s">
        <v>6466</v>
      </c>
      <c r="N1904" t="s">
        <v>3667</v>
      </c>
      <c r="O1904">
        <v>8</v>
      </c>
      <c r="P1904">
        <v>1062</v>
      </c>
      <c r="Q1904" t="s">
        <v>21775</v>
      </c>
      <c r="R1904" t="s">
        <v>22</v>
      </c>
      <c r="S1904" t="s">
        <v>3669</v>
      </c>
      <c r="T1904">
        <v>5</v>
      </c>
    </row>
    <row r="1905" spans="1:20" x14ac:dyDescent="0.25">
      <c r="A1905">
        <v>17</v>
      </c>
      <c r="B1905">
        <f t="shared" si="29"/>
        <v>1</v>
      </c>
      <c r="C1905">
        <v>1000008250</v>
      </c>
      <c r="D1905">
        <v>1225</v>
      </c>
      <c r="E1905">
        <v>27</v>
      </c>
      <c r="F1905" t="s">
        <v>17</v>
      </c>
      <c r="G1905" t="s">
        <v>18</v>
      </c>
      <c r="H1905" t="s">
        <v>19</v>
      </c>
      <c r="J1905" t="s">
        <v>21776</v>
      </c>
      <c r="K1905" t="s">
        <v>22</v>
      </c>
      <c r="L1905">
        <v>1225</v>
      </c>
      <c r="M1905" t="s">
        <v>6466</v>
      </c>
      <c r="N1905" t="s">
        <v>3667</v>
      </c>
      <c r="O1905">
        <v>8</v>
      </c>
      <c r="P1905">
        <v>1225</v>
      </c>
      <c r="Q1905" t="s">
        <v>21777</v>
      </c>
      <c r="R1905" t="s">
        <v>22</v>
      </c>
      <c r="S1905" t="s">
        <v>3669</v>
      </c>
      <c r="T1905">
        <v>5</v>
      </c>
    </row>
    <row r="1906" spans="1:20" x14ac:dyDescent="0.25">
      <c r="A1906">
        <v>17</v>
      </c>
      <c r="B1906">
        <f t="shared" si="29"/>
        <v>1</v>
      </c>
      <c r="C1906">
        <v>1000008251</v>
      </c>
      <c r="D1906">
        <v>139</v>
      </c>
      <c r="E1906">
        <v>29</v>
      </c>
      <c r="F1906" t="s">
        <v>17</v>
      </c>
      <c r="G1906" t="s">
        <v>18</v>
      </c>
      <c r="H1906" t="s">
        <v>19</v>
      </c>
      <c r="J1906" t="s">
        <v>21778</v>
      </c>
      <c r="K1906" t="s">
        <v>22</v>
      </c>
      <c r="L1906">
        <v>139</v>
      </c>
      <c r="M1906" t="s">
        <v>6466</v>
      </c>
      <c r="N1906" t="s">
        <v>3667</v>
      </c>
      <c r="O1906">
        <v>8</v>
      </c>
      <c r="P1906">
        <v>139</v>
      </c>
      <c r="Q1906" t="s">
        <v>21779</v>
      </c>
      <c r="R1906" t="s">
        <v>22</v>
      </c>
      <c r="S1906" t="s">
        <v>3669</v>
      </c>
      <c r="T1906">
        <v>5</v>
      </c>
    </row>
    <row r="1907" spans="1:20" x14ac:dyDescent="0.25">
      <c r="A1907">
        <v>17</v>
      </c>
      <c r="B1907">
        <f t="shared" si="29"/>
        <v>1</v>
      </c>
      <c r="C1907">
        <v>1000008252</v>
      </c>
      <c r="D1907">
        <v>994</v>
      </c>
      <c r="E1907">
        <v>35</v>
      </c>
      <c r="F1907" t="s">
        <v>17</v>
      </c>
      <c r="G1907" t="s">
        <v>18</v>
      </c>
      <c r="H1907" t="s">
        <v>19</v>
      </c>
      <c r="J1907" t="s">
        <v>21780</v>
      </c>
      <c r="K1907" t="s">
        <v>22</v>
      </c>
      <c r="L1907">
        <v>994</v>
      </c>
      <c r="M1907" t="s">
        <v>6466</v>
      </c>
      <c r="N1907" t="s">
        <v>3667</v>
      </c>
      <c r="O1907">
        <v>8</v>
      </c>
      <c r="P1907">
        <v>994</v>
      </c>
      <c r="Q1907" t="s">
        <v>21781</v>
      </c>
      <c r="R1907" t="s">
        <v>22</v>
      </c>
      <c r="S1907" t="s">
        <v>3669</v>
      </c>
      <c r="T1907">
        <v>5</v>
      </c>
    </row>
    <row r="1908" spans="1:20" x14ac:dyDescent="0.25">
      <c r="A1908">
        <v>17</v>
      </c>
      <c r="B1908">
        <f t="shared" si="29"/>
        <v>1</v>
      </c>
      <c r="C1908">
        <v>1000008253</v>
      </c>
      <c r="D1908">
        <v>916</v>
      </c>
      <c r="E1908">
        <v>37</v>
      </c>
      <c r="F1908" t="s">
        <v>17</v>
      </c>
      <c r="G1908" t="s">
        <v>18</v>
      </c>
      <c r="H1908" t="s">
        <v>19</v>
      </c>
      <c r="J1908" t="s">
        <v>21782</v>
      </c>
      <c r="K1908" t="s">
        <v>22</v>
      </c>
      <c r="L1908">
        <v>916</v>
      </c>
      <c r="M1908" t="s">
        <v>6466</v>
      </c>
      <c r="N1908" t="s">
        <v>3667</v>
      </c>
      <c r="O1908">
        <v>8</v>
      </c>
      <c r="P1908">
        <v>916</v>
      </c>
      <c r="Q1908" t="s">
        <v>21783</v>
      </c>
      <c r="R1908" t="s">
        <v>22</v>
      </c>
      <c r="S1908" t="s">
        <v>3669</v>
      </c>
      <c r="T1908">
        <v>5</v>
      </c>
    </row>
    <row r="1909" spans="1:20" x14ac:dyDescent="0.25">
      <c r="A1909">
        <v>17</v>
      </c>
      <c r="B1909">
        <f t="shared" si="29"/>
        <v>1</v>
      </c>
      <c r="C1909">
        <v>1000008254</v>
      </c>
      <c r="D1909">
        <v>390</v>
      </c>
      <c r="E1909">
        <v>11</v>
      </c>
      <c r="F1909" t="s">
        <v>17</v>
      </c>
      <c r="G1909" t="s">
        <v>18</v>
      </c>
      <c r="H1909" t="s">
        <v>19</v>
      </c>
      <c r="J1909" t="s">
        <v>21784</v>
      </c>
      <c r="K1909" t="s">
        <v>22</v>
      </c>
      <c r="L1909">
        <v>390</v>
      </c>
      <c r="M1909" t="s">
        <v>6466</v>
      </c>
      <c r="N1909" t="s">
        <v>3667</v>
      </c>
      <c r="O1909">
        <v>8</v>
      </c>
      <c r="P1909">
        <v>390</v>
      </c>
      <c r="Q1909" t="s">
        <v>21785</v>
      </c>
      <c r="R1909" t="s">
        <v>22</v>
      </c>
      <c r="S1909" t="s">
        <v>3669</v>
      </c>
      <c r="T1909">
        <v>5</v>
      </c>
    </row>
    <row r="1910" spans="1:20" x14ac:dyDescent="0.25">
      <c r="A1910">
        <v>17</v>
      </c>
      <c r="B1910">
        <f t="shared" si="29"/>
        <v>1</v>
      </c>
      <c r="C1910">
        <v>1000008255</v>
      </c>
      <c r="D1910">
        <v>2242</v>
      </c>
      <c r="E1910">
        <v>51</v>
      </c>
      <c r="F1910" t="s">
        <v>17</v>
      </c>
      <c r="G1910" t="s">
        <v>18</v>
      </c>
      <c r="H1910" t="s">
        <v>19</v>
      </c>
      <c r="J1910" t="s">
        <v>21786</v>
      </c>
      <c r="K1910" t="s">
        <v>22</v>
      </c>
      <c r="L1910">
        <v>2242</v>
      </c>
      <c r="M1910" t="s">
        <v>6466</v>
      </c>
      <c r="N1910" t="s">
        <v>3667</v>
      </c>
      <c r="O1910">
        <v>8</v>
      </c>
      <c r="P1910">
        <v>2242</v>
      </c>
      <c r="Q1910" t="s">
        <v>21787</v>
      </c>
      <c r="R1910" t="s">
        <v>22</v>
      </c>
      <c r="S1910" t="s">
        <v>3669</v>
      </c>
      <c r="T1910">
        <v>5</v>
      </c>
    </row>
    <row r="1911" spans="1:20" x14ac:dyDescent="0.25">
      <c r="A1911">
        <v>17</v>
      </c>
      <c r="B1911">
        <f t="shared" si="29"/>
        <v>1</v>
      </c>
      <c r="C1911">
        <v>1000008256</v>
      </c>
      <c r="D1911">
        <v>1302</v>
      </c>
      <c r="E1911">
        <v>45</v>
      </c>
      <c r="F1911" t="s">
        <v>17</v>
      </c>
      <c r="G1911" t="s">
        <v>18</v>
      </c>
      <c r="H1911" t="s">
        <v>19</v>
      </c>
      <c r="J1911" t="s">
        <v>21723</v>
      </c>
      <c r="K1911" t="s">
        <v>22</v>
      </c>
      <c r="L1911">
        <v>1302</v>
      </c>
      <c r="M1911" t="s">
        <v>6466</v>
      </c>
      <c r="N1911" t="s">
        <v>3667</v>
      </c>
      <c r="O1911">
        <v>8</v>
      </c>
      <c r="P1911">
        <v>1302</v>
      </c>
      <c r="Q1911" t="s">
        <v>21788</v>
      </c>
      <c r="R1911" t="s">
        <v>22</v>
      </c>
      <c r="S1911" t="s">
        <v>3669</v>
      </c>
      <c r="T1911">
        <v>5</v>
      </c>
    </row>
    <row r="1912" spans="1:20" x14ac:dyDescent="0.25">
      <c r="A1912">
        <v>17</v>
      </c>
      <c r="B1912">
        <f t="shared" si="29"/>
        <v>1</v>
      </c>
      <c r="C1912">
        <v>1000008257</v>
      </c>
      <c r="D1912">
        <v>1342</v>
      </c>
      <c r="E1912">
        <v>59</v>
      </c>
      <c r="F1912" t="s">
        <v>17</v>
      </c>
      <c r="G1912" t="s">
        <v>18</v>
      </c>
      <c r="H1912" t="s">
        <v>19</v>
      </c>
      <c r="J1912" t="s">
        <v>21789</v>
      </c>
      <c r="K1912" t="s">
        <v>22</v>
      </c>
      <c r="L1912">
        <v>1342</v>
      </c>
      <c r="M1912" t="s">
        <v>7177</v>
      </c>
      <c r="N1912" t="s">
        <v>3667</v>
      </c>
      <c r="O1912">
        <v>8</v>
      </c>
      <c r="P1912">
        <v>1342</v>
      </c>
      <c r="Q1912" t="s">
        <v>21790</v>
      </c>
      <c r="R1912" t="s">
        <v>22</v>
      </c>
      <c r="S1912" t="s">
        <v>3669</v>
      </c>
      <c r="T1912">
        <v>5</v>
      </c>
    </row>
    <row r="1913" spans="1:20" x14ac:dyDescent="0.25">
      <c r="A1913">
        <v>17</v>
      </c>
      <c r="B1913">
        <f t="shared" si="29"/>
        <v>1</v>
      </c>
      <c r="C1913">
        <v>1000008258</v>
      </c>
      <c r="D1913">
        <v>2390</v>
      </c>
      <c r="E1913">
        <v>47</v>
      </c>
      <c r="F1913" t="s">
        <v>17</v>
      </c>
      <c r="G1913" t="s">
        <v>18</v>
      </c>
      <c r="H1913" t="s">
        <v>19</v>
      </c>
      <c r="J1913" t="s">
        <v>21791</v>
      </c>
      <c r="K1913" t="s">
        <v>22</v>
      </c>
      <c r="L1913">
        <v>2390</v>
      </c>
      <c r="M1913" t="s">
        <v>6406</v>
      </c>
      <c r="N1913" t="s">
        <v>3667</v>
      </c>
      <c r="O1913">
        <v>8</v>
      </c>
      <c r="P1913">
        <v>2390</v>
      </c>
      <c r="Q1913" t="s">
        <v>21792</v>
      </c>
      <c r="R1913" t="s">
        <v>22</v>
      </c>
      <c r="S1913" t="s">
        <v>3669</v>
      </c>
      <c r="T1913">
        <v>5</v>
      </c>
    </row>
    <row r="1914" spans="1:20" x14ac:dyDescent="0.25">
      <c r="A1914">
        <v>17</v>
      </c>
      <c r="B1914">
        <f t="shared" si="29"/>
        <v>1</v>
      </c>
      <c r="C1914">
        <v>1000008259</v>
      </c>
      <c r="D1914">
        <v>2389</v>
      </c>
      <c r="E1914">
        <v>65</v>
      </c>
      <c r="F1914" t="s">
        <v>17</v>
      </c>
      <c r="G1914" t="s">
        <v>18</v>
      </c>
      <c r="H1914" t="s">
        <v>19</v>
      </c>
      <c r="J1914" t="s">
        <v>21793</v>
      </c>
      <c r="K1914" t="s">
        <v>22</v>
      </c>
      <c r="L1914">
        <v>2389</v>
      </c>
      <c r="M1914" t="s">
        <v>6406</v>
      </c>
      <c r="N1914" t="s">
        <v>3667</v>
      </c>
      <c r="O1914">
        <v>8</v>
      </c>
      <c r="P1914">
        <v>2389</v>
      </c>
      <c r="Q1914" t="s">
        <v>21794</v>
      </c>
      <c r="R1914" t="s">
        <v>22</v>
      </c>
      <c r="S1914" t="s">
        <v>3669</v>
      </c>
      <c r="T1914">
        <v>5</v>
      </c>
    </row>
    <row r="1915" spans="1:20" x14ac:dyDescent="0.25">
      <c r="A1915">
        <v>17</v>
      </c>
      <c r="B1915">
        <f t="shared" si="29"/>
        <v>1</v>
      </c>
      <c r="C1915">
        <v>1000008260</v>
      </c>
      <c r="D1915">
        <v>2414</v>
      </c>
      <c r="E1915">
        <v>99</v>
      </c>
      <c r="F1915" t="s">
        <v>17</v>
      </c>
      <c r="G1915" t="s">
        <v>18</v>
      </c>
      <c r="H1915" t="s">
        <v>19</v>
      </c>
      <c r="J1915" t="s">
        <v>21795</v>
      </c>
      <c r="K1915" t="s">
        <v>22</v>
      </c>
      <c r="L1915">
        <v>2414</v>
      </c>
      <c r="M1915" t="s">
        <v>6406</v>
      </c>
      <c r="N1915" t="s">
        <v>3667</v>
      </c>
      <c r="O1915">
        <v>8</v>
      </c>
      <c r="P1915">
        <v>2414</v>
      </c>
      <c r="Q1915" t="s">
        <v>21796</v>
      </c>
      <c r="R1915" t="s">
        <v>22</v>
      </c>
      <c r="S1915" t="s">
        <v>3669</v>
      </c>
      <c r="T1915">
        <v>5</v>
      </c>
    </row>
    <row r="1916" spans="1:20" x14ac:dyDescent="0.25">
      <c r="A1916">
        <v>17</v>
      </c>
      <c r="B1916">
        <f t="shared" si="29"/>
        <v>1</v>
      </c>
      <c r="C1916">
        <v>1000008261</v>
      </c>
      <c r="D1916">
        <v>2475</v>
      </c>
      <c r="E1916">
        <v>45</v>
      </c>
      <c r="F1916" t="s">
        <v>17</v>
      </c>
      <c r="G1916" t="s">
        <v>18</v>
      </c>
      <c r="H1916" t="s">
        <v>19</v>
      </c>
      <c r="J1916" t="s">
        <v>21797</v>
      </c>
      <c r="K1916" t="s">
        <v>22</v>
      </c>
      <c r="L1916">
        <v>2475</v>
      </c>
      <c r="M1916" t="s">
        <v>6406</v>
      </c>
      <c r="N1916" t="s">
        <v>3667</v>
      </c>
      <c r="O1916">
        <v>8</v>
      </c>
      <c r="P1916">
        <v>2475</v>
      </c>
      <c r="Q1916" t="s">
        <v>21798</v>
      </c>
      <c r="R1916" t="s">
        <v>22</v>
      </c>
      <c r="S1916" t="s">
        <v>3669</v>
      </c>
      <c r="T1916">
        <v>5</v>
      </c>
    </row>
    <row r="1917" spans="1:20" x14ac:dyDescent="0.25">
      <c r="A1917">
        <v>17</v>
      </c>
      <c r="B1917">
        <f t="shared" si="29"/>
        <v>1</v>
      </c>
      <c r="C1917">
        <v>1000008262</v>
      </c>
      <c r="D1917">
        <v>2331</v>
      </c>
      <c r="E1917">
        <v>49</v>
      </c>
      <c r="F1917" t="s">
        <v>17</v>
      </c>
      <c r="G1917" t="s">
        <v>18</v>
      </c>
      <c r="H1917" t="s">
        <v>19</v>
      </c>
      <c r="J1917" t="s">
        <v>21799</v>
      </c>
      <c r="K1917" t="s">
        <v>22</v>
      </c>
      <c r="L1917">
        <v>2331</v>
      </c>
      <c r="M1917" t="s">
        <v>6406</v>
      </c>
      <c r="N1917" t="s">
        <v>3667</v>
      </c>
      <c r="O1917">
        <v>8</v>
      </c>
      <c r="P1917">
        <v>2331</v>
      </c>
      <c r="Q1917" t="s">
        <v>21800</v>
      </c>
      <c r="R1917" t="s">
        <v>22</v>
      </c>
      <c r="S1917" t="s">
        <v>3669</v>
      </c>
      <c r="T1917">
        <v>5</v>
      </c>
    </row>
    <row r="1918" spans="1:20" x14ac:dyDescent="0.25">
      <c r="A1918">
        <v>17</v>
      </c>
      <c r="B1918">
        <f t="shared" si="29"/>
        <v>1</v>
      </c>
      <c r="C1918">
        <v>1000008263</v>
      </c>
      <c r="D1918">
        <v>2105</v>
      </c>
      <c r="E1918">
        <v>86</v>
      </c>
      <c r="F1918" t="s">
        <v>17</v>
      </c>
      <c r="G1918" t="s">
        <v>18</v>
      </c>
      <c r="H1918" t="s">
        <v>19</v>
      </c>
      <c r="J1918" t="s">
        <v>21801</v>
      </c>
      <c r="K1918" t="s">
        <v>22</v>
      </c>
      <c r="L1918">
        <v>2105</v>
      </c>
      <c r="M1918" t="s">
        <v>6406</v>
      </c>
      <c r="N1918" t="s">
        <v>3667</v>
      </c>
      <c r="O1918">
        <v>8</v>
      </c>
      <c r="P1918">
        <v>2105</v>
      </c>
      <c r="Q1918" t="s">
        <v>21802</v>
      </c>
      <c r="R1918" t="s">
        <v>22</v>
      </c>
      <c r="S1918" t="s">
        <v>3669</v>
      </c>
      <c r="T1918">
        <v>5</v>
      </c>
    </row>
    <row r="1919" spans="1:20" x14ac:dyDescent="0.25">
      <c r="A1919">
        <v>17</v>
      </c>
      <c r="B1919">
        <f t="shared" si="29"/>
        <v>1</v>
      </c>
      <c r="C1919">
        <v>1000008264</v>
      </c>
      <c r="D1919">
        <v>2120</v>
      </c>
      <c r="E1919">
        <v>62</v>
      </c>
      <c r="F1919" t="s">
        <v>17</v>
      </c>
      <c r="G1919" t="s">
        <v>18</v>
      </c>
      <c r="H1919" t="s">
        <v>19</v>
      </c>
      <c r="J1919" t="s">
        <v>21803</v>
      </c>
      <c r="K1919" t="s">
        <v>22</v>
      </c>
      <c r="L1919">
        <v>2120</v>
      </c>
      <c r="M1919" t="s">
        <v>6406</v>
      </c>
      <c r="N1919" t="s">
        <v>3667</v>
      </c>
      <c r="O1919">
        <v>8</v>
      </c>
      <c r="P1919">
        <v>2120</v>
      </c>
      <c r="Q1919" t="s">
        <v>21804</v>
      </c>
      <c r="R1919" t="s">
        <v>22</v>
      </c>
      <c r="S1919" t="s">
        <v>3669</v>
      </c>
      <c r="T1919">
        <v>5</v>
      </c>
    </row>
    <row r="1920" spans="1:20" x14ac:dyDescent="0.25">
      <c r="A1920">
        <v>17</v>
      </c>
      <c r="B1920">
        <f t="shared" si="29"/>
        <v>1</v>
      </c>
      <c r="C1920">
        <v>1000008265</v>
      </c>
      <c r="D1920">
        <v>2146</v>
      </c>
      <c r="E1920">
        <v>58</v>
      </c>
      <c r="F1920" t="s">
        <v>17</v>
      </c>
      <c r="G1920" t="s">
        <v>18</v>
      </c>
      <c r="H1920" t="s">
        <v>19</v>
      </c>
      <c r="J1920" t="s">
        <v>21805</v>
      </c>
      <c r="K1920" t="s">
        <v>22</v>
      </c>
      <c r="L1920">
        <v>2146</v>
      </c>
      <c r="M1920" t="s">
        <v>6406</v>
      </c>
      <c r="N1920" t="s">
        <v>3667</v>
      </c>
      <c r="O1920">
        <v>8</v>
      </c>
      <c r="P1920">
        <v>2146</v>
      </c>
      <c r="Q1920" t="s">
        <v>21806</v>
      </c>
      <c r="R1920" t="s">
        <v>22</v>
      </c>
      <c r="S1920" t="s">
        <v>3669</v>
      </c>
      <c r="T1920">
        <v>5</v>
      </c>
    </row>
    <row r="1921" spans="1:20" x14ac:dyDescent="0.25">
      <c r="A1921">
        <v>17</v>
      </c>
      <c r="B1921">
        <f t="shared" si="29"/>
        <v>1</v>
      </c>
      <c r="C1921">
        <v>1000008266</v>
      </c>
      <c r="D1921">
        <v>2268</v>
      </c>
      <c r="E1921">
        <v>19</v>
      </c>
      <c r="F1921" t="s">
        <v>17</v>
      </c>
      <c r="G1921" t="s">
        <v>18</v>
      </c>
      <c r="H1921" t="s">
        <v>19</v>
      </c>
      <c r="J1921" t="s">
        <v>21807</v>
      </c>
      <c r="K1921" t="s">
        <v>22</v>
      </c>
      <c r="L1921">
        <v>2268</v>
      </c>
      <c r="M1921" t="s">
        <v>6406</v>
      </c>
      <c r="N1921" t="s">
        <v>3667</v>
      </c>
      <c r="O1921">
        <v>8</v>
      </c>
      <c r="P1921">
        <v>2268</v>
      </c>
      <c r="Q1921" t="s">
        <v>21808</v>
      </c>
      <c r="R1921" t="s">
        <v>22</v>
      </c>
      <c r="S1921" t="s">
        <v>3669</v>
      </c>
      <c r="T1921">
        <v>5</v>
      </c>
    </row>
    <row r="1922" spans="1:20" x14ac:dyDescent="0.25">
      <c r="A1922">
        <v>17</v>
      </c>
      <c r="B1922">
        <f t="shared" si="29"/>
        <v>1</v>
      </c>
      <c r="C1922">
        <v>1000008267</v>
      </c>
      <c r="D1922">
        <v>2379</v>
      </c>
      <c r="E1922">
        <v>59</v>
      </c>
      <c r="F1922" t="s">
        <v>17</v>
      </c>
      <c r="G1922" t="s">
        <v>18</v>
      </c>
      <c r="H1922" t="s">
        <v>19</v>
      </c>
      <c r="J1922" t="s">
        <v>21809</v>
      </c>
      <c r="K1922" t="s">
        <v>22</v>
      </c>
      <c r="L1922">
        <v>2379</v>
      </c>
      <c r="M1922" t="s">
        <v>6406</v>
      </c>
      <c r="N1922" t="s">
        <v>3667</v>
      </c>
      <c r="O1922">
        <v>8</v>
      </c>
      <c r="P1922">
        <v>2379</v>
      </c>
      <c r="Q1922" t="s">
        <v>21810</v>
      </c>
      <c r="R1922" t="s">
        <v>22</v>
      </c>
      <c r="S1922" t="s">
        <v>3669</v>
      </c>
      <c r="T1922">
        <v>5</v>
      </c>
    </row>
    <row r="1923" spans="1:20" x14ac:dyDescent="0.25">
      <c r="A1923">
        <v>17</v>
      </c>
      <c r="B1923">
        <f t="shared" si="29"/>
        <v>1</v>
      </c>
      <c r="C1923">
        <v>1000008268</v>
      </c>
      <c r="D1923">
        <v>1873</v>
      </c>
      <c r="E1923">
        <v>35</v>
      </c>
      <c r="F1923" t="s">
        <v>17</v>
      </c>
      <c r="G1923" t="s">
        <v>18</v>
      </c>
      <c r="H1923" t="s">
        <v>19</v>
      </c>
      <c r="J1923" t="s">
        <v>21811</v>
      </c>
      <c r="K1923" t="s">
        <v>22</v>
      </c>
      <c r="L1923">
        <v>1873</v>
      </c>
      <c r="M1923" t="s">
        <v>6406</v>
      </c>
      <c r="N1923" t="s">
        <v>3667</v>
      </c>
      <c r="O1923">
        <v>8</v>
      </c>
      <c r="P1923">
        <v>1873</v>
      </c>
      <c r="Q1923" t="s">
        <v>21812</v>
      </c>
      <c r="R1923" t="s">
        <v>22</v>
      </c>
      <c r="S1923" t="s">
        <v>3669</v>
      </c>
      <c r="T1923">
        <v>5</v>
      </c>
    </row>
    <row r="1924" spans="1:20" x14ac:dyDescent="0.25">
      <c r="A1924">
        <v>17</v>
      </c>
      <c r="B1924">
        <f t="shared" si="29"/>
        <v>1</v>
      </c>
      <c r="C1924">
        <v>1000008269</v>
      </c>
      <c r="D1924">
        <v>1887</v>
      </c>
      <c r="E1924">
        <v>96</v>
      </c>
      <c r="F1924" t="s">
        <v>17</v>
      </c>
      <c r="G1924" t="s">
        <v>18</v>
      </c>
      <c r="H1924" t="s">
        <v>19</v>
      </c>
      <c r="J1924" t="s">
        <v>21813</v>
      </c>
      <c r="K1924" t="s">
        <v>22</v>
      </c>
      <c r="L1924">
        <v>1887</v>
      </c>
      <c r="M1924" t="s">
        <v>6406</v>
      </c>
      <c r="N1924" t="s">
        <v>3667</v>
      </c>
      <c r="O1924">
        <v>8</v>
      </c>
      <c r="P1924">
        <v>1887</v>
      </c>
      <c r="Q1924" t="s">
        <v>21814</v>
      </c>
      <c r="R1924" t="s">
        <v>22</v>
      </c>
      <c r="S1924" t="s">
        <v>3669</v>
      </c>
      <c r="T1924">
        <v>5</v>
      </c>
    </row>
    <row r="1925" spans="1:20" x14ac:dyDescent="0.25">
      <c r="A1925">
        <v>17</v>
      </c>
      <c r="B1925">
        <f t="shared" si="29"/>
        <v>1</v>
      </c>
      <c r="C1925">
        <v>1000008270</v>
      </c>
      <c r="D1925">
        <v>174</v>
      </c>
      <c r="E1925">
        <v>82</v>
      </c>
      <c r="F1925" t="s">
        <v>17</v>
      </c>
      <c r="G1925" t="s">
        <v>18</v>
      </c>
      <c r="H1925" t="s">
        <v>19</v>
      </c>
      <c r="J1925" t="s">
        <v>21815</v>
      </c>
      <c r="K1925" t="s">
        <v>22</v>
      </c>
      <c r="L1925">
        <v>174</v>
      </c>
      <c r="M1925" t="s">
        <v>6406</v>
      </c>
      <c r="N1925" t="s">
        <v>3667</v>
      </c>
      <c r="O1925">
        <v>8</v>
      </c>
      <c r="P1925">
        <v>174</v>
      </c>
      <c r="Q1925" t="s">
        <v>21816</v>
      </c>
      <c r="R1925" t="s">
        <v>22</v>
      </c>
      <c r="S1925" t="s">
        <v>3669</v>
      </c>
      <c r="T1925">
        <v>5</v>
      </c>
    </row>
    <row r="1926" spans="1:20" x14ac:dyDescent="0.25">
      <c r="A1926">
        <v>18</v>
      </c>
      <c r="B1926">
        <f t="shared" si="29"/>
        <v>1</v>
      </c>
      <c r="C1926">
        <v>1000008271</v>
      </c>
      <c r="D1926">
        <v>1961</v>
      </c>
      <c r="E1926">
        <v>104</v>
      </c>
      <c r="F1926" t="s">
        <v>17</v>
      </c>
      <c r="G1926" t="s">
        <v>18</v>
      </c>
      <c r="H1926" t="s">
        <v>19</v>
      </c>
      <c r="J1926" t="s">
        <v>21817</v>
      </c>
      <c r="K1926" t="s">
        <v>22</v>
      </c>
      <c r="L1926">
        <v>1961</v>
      </c>
      <c r="M1926" t="s">
        <v>6406</v>
      </c>
      <c r="N1926" t="s">
        <v>3667</v>
      </c>
      <c r="O1926">
        <v>8</v>
      </c>
      <c r="P1926">
        <v>1961</v>
      </c>
      <c r="Q1926" t="s">
        <v>21818</v>
      </c>
      <c r="R1926" t="s">
        <v>22</v>
      </c>
      <c r="S1926" t="s">
        <v>3669</v>
      </c>
      <c r="T1926">
        <v>5</v>
      </c>
    </row>
    <row r="1927" spans="1:20" x14ac:dyDescent="0.25">
      <c r="A1927">
        <v>18</v>
      </c>
      <c r="B1927">
        <f t="shared" ref="B1927:B1990" si="30">C1927-C1926</f>
        <v>1</v>
      </c>
      <c r="C1927">
        <v>1000008272</v>
      </c>
      <c r="D1927">
        <v>2010</v>
      </c>
      <c r="E1927">
        <v>45</v>
      </c>
      <c r="F1927" t="s">
        <v>17</v>
      </c>
      <c r="G1927" t="s">
        <v>18</v>
      </c>
      <c r="H1927" t="s">
        <v>19</v>
      </c>
      <c r="J1927" t="s">
        <v>21819</v>
      </c>
      <c r="K1927" t="s">
        <v>22</v>
      </c>
      <c r="L1927">
        <v>2010</v>
      </c>
      <c r="M1927" t="s">
        <v>6406</v>
      </c>
      <c r="N1927" t="s">
        <v>3667</v>
      </c>
      <c r="O1927">
        <v>8</v>
      </c>
      <c r="P1927">
        <v>2010</v>
      </c>
      <c r="Q1927" t="s">
        <v>21820</v>
      </c>
      <c r="R1927" t="s">
        <v>22</v>
      </c>
      <c r="S1927" t="s">
        <v>3669</v>
      </c>
      <c r="T1927">
        <v>5</v>
      </c>
    </row>
    <row r="1928" spans="1:20" x14ac:dyDescent="0.25">
      <c r="A1928">
        <v>18</v>
      </c>
      <c r="B1928">
        <f t="shared" si="30"/>
        <v>1</v>
      </c>
      <c r="C1928">
        <v>1000008273</v>
      </c>
      <c r="D1928">
        <v>178</v>
      </c>
      <c r="E1928">
        <v>47</v>
      </c>
      <c r="F1928" t="s">
        <v>17</v>
      </c>
      <c r="G1928" t="s">
        <v>18</v>
      </c>
      <c r="H1928" t="s">
        <v>19</v>
      </c>
      <c r="J1928" t="s">
        <v>21821</v>
      </c>
      <c r="K1928" t="s">
        <v>22</v>
      </c>
      <c r="L1928">
        <v>178</v>
      </c>
      <c r="M1928" t="s">
        <v>6406</v>
      </c>
      <c r="N1928" t="s">
        <v>3667</v>
      </c>
      <c r="O1928">
        <v>8</v>
      </c>
      <c r="P1928">
        <v>178</v>
      </c>
      <c r="Q1928" t="s">
        <v>21822</v>
      </c>
      <c r="R1928" t="s">
        <v>22</v>
      </c>
      <c r="S1928" t="s">
        <v>3669</v>
      </c>
      <c r="T1928">
        <v>5</v>
      </c>
    </row>
    <row r="1929" spans="1:20" x14ac:dyDescent="0.25">
      <c r="A1929">
        <v>18</v>
      </c>
      <c r="B1929">
        <f t="shared" si="30"/>
        <v>1</v>
      </c>
      <c r="C1929">
        <v>1000008274</v>
      </c>
      <c r="D1929">
        <v>1804</v>
      </c>
      <c r="E1929">
        <v>41</v>
      </c>
      <c r="F1929" t="s">
        <v>17</v>
      </c>
      <c r="G1929" t="s">
        <v>18</v>
      </c>
      <c r="H1929" t="s">
        <v>19</v>
      </c>
      <c r="J1929" t="s">
        <v>21823</v>
      </c>
      <c r="K1929" t="s">
        <v>22</v>
      </c>
      <c r="L1929">
        <v>1804</v>
      </c>
      <c r="M1929" t="s">
        <v>6406</v>
      </c>
      <c r="N1929" t="s">
        <v>3667</v>
      </c>
      <c r="O1929">
        <v>8</v>
      </c>
      <c r="P1929">
        <v>1804</v>
      </c>
      <c r="Q1929" t="s">
        <v>21824</v>
      </c>
      <c r="R1929" t="s">
        <v>22</v>
      </c>
      <c r="S1929" t="s">
        <v>3669</v>
      </c>
      <c r="T1929">
        <v>5</v>
      </c>
    </row>
    <row r="1930" spans="1:20" x14ac:dyDescent="0.25">
      <c r="A1930">
        <v>18</v>
      </c>
      <c r="B1930">
        <f t="shared" si="30"/>
        <v>1</v>
      </c>
      <c r="C1930">
        <v>1000008275</v>
      </c>
      <c r="D1930">
        <v>1805</v>
      </c>
      <c r="E1930">
        <v>43</v>
      </c>
      <c r="F1930" t="s">
        <v>17</v>
      </c>
      <c r="G1930" t="s">
        <v>18</v>
      </c>
      <c r="H1930" t="s">
        <v>19</v>
      </c>
      <c r="J1930" t="s">
        <v>21825</v>
      </c>
      <c r="K1930" t="s">
        <v>22</v>
      </c>
      <c r="L1930">
        <v>1805</v>
      </c>
      <c r="M1930" t="s">
        <v>6406</v>
      </c>
      <c r="N1930" t="s">
        <v>3667</v>
      </c>
      <c r="O1930">
        <v>8</v>
      </c>
      <c r="P1930">
        <v>1805</v>
      </c>
      <c r="Q1930" t="s">
        <v>21826</v>
      </c>
      <c r="R1930" t="s">
        <v>22</v>
      </c>
      <c r="S1930" t="s">
        <v>3669</v>
      </c>
      <c r="T1930">
        <v>5</v>
      </c>
    </row>
    <row r="1931" spans="1:20" x14ac:dyDescent="0.25">
      <c r="A1931">
        <v>18</v>
      </c>
      <c r="B1931">
        <f t="shared" si="30"/>
        <v>1</v>
      </c>
      <c r="C1931">
        <v>1000008276</v>
      </c>
      <c r="D1931">
        <v>1836</v>
      </c>
      <c r="E1931">
        <v>79</v>
      </c>
      <c r="F1931" t="s">
        <v>17</v>
      </c>
      <c r="G1931" t="s">
        <v>18</v>
      </c>
      <c r="H1931" t="s">
        <v>19</v>
      </c>
      <c r="J1931" t="s">
        <v>21827</v>
      </c>
      <c r="K1931" t="s">
        <v>22</v>
      </c>
      <c r="L1931">
        <v>1836</v>
      </c>
      <c r="M1931" t="s">
        <v>6406</v>
      </c>
      <c r="N1931" t="s">
        <v>3667</v>
      </c>
      <c r="O1931">
        <v>8</v>
      </c>
      <c r="P1931">
        <v>1836</v>
      </c>
      <c r="Q1931" t="s">
        <v>21828</v>
      </c>
      <c r="R1931" t="s">
        <v>22</v>
      </c>
      <c r="S1931" t="s">
        <v>3669</v>
      </c>
      <c r="T1931">
        <v>5</v>
      </c>
    </row>
    <row r="1932" spans="1:20" x14ac:dyDescent="0.25">
      <c r="A1932">
        <v>18</v>
      </c>
      <c r="B1932">
        <f t="shared" si="30"/>
        <v>1</v>
      </c>
      <c r="C1932">
        <v>1000008277</v>
      </c>
      <c r="D1932">
        <v>1858</v>
      </c>
      <c r="E1932">
        <v>61</v>
      </c>
      <c r="F1932" t="s">
        <v>17</v>
      </c>
      <c r="G1932" t="s">
        <v>18</v>
      </c>
      <c r="H1932" t="s">
        <v>19</v>
      </c>
      <c r="J1932" t="s">
        <v>21829</v>
      </c>
      <c r="K1932" t="s">
        <v>22</v>
      </c>
      <c r="L1932">
        <v>1858</v>
      </c>
      <c r="M1932" t="s">
        <v>6406</v>
      </c>
      <c r="N1932" t="s">
        <v>3667</v>
      </c>
      <c r="O1932">
        <v>8</v>
      </c>
      <c r="P1932">
        <v>1858</v>
      </c>
      <c r="Q1932" t="s">
        <v>21830</v>
      </c>
      <c r="R1932" t="s">
        <v>22</v>
      </c>
      <c r="S1932" t="s">
        <v>3669</v>
      </c>
      <c r="T1932">
        <v>5</v>
      </c>
    </row>
    <row r="1933" spans="1:20" x14ac:dyDescent="0.25">
      <c r="A1933">
        <v>18</v>
      </c>
      <c r="B1933">
        <f t="shared" si="30"/>
        <v>1</v>
      </c>
      <c r="C1933">
        <v>1000008278</v>
      </c>
      <c r="D1933">
        <v>1361</v>
      </c>
      <c r="E1933">
        <v>38</v>
      </c>
      <c r="F1933" t="s">
        <v>17</v>
      </c>
      <c r="G1933" t="s">
        <v>18</v>
      </c>
      <c r="H1933" t="s">
        <v>19</v>
      </c>
      <c r="J1933" t="s">
        <v>21831</v>
      </c>
      <c r="K1933" t="s">
        <v>22</v>
      </c>
      <c r="L1933">
        <v>1361</v>
      </c>
      <c r="M1933" t="s">
        <v>6406</v>
      </c>
      <c r="N1933" t="s">
        <v>3667</v>
      </c>
      <c r="O1933">
        <v>8</v>
      </c>
      <c r="P1933">
        <v>1361</v>
      </c>
      <c r="Q1933" t="s">
        <v>21832</v>
      </c>
      <c r="R1933" t="s">
        <v>22</v>
      </c>
      <c r="S1933" t="s">
        <v>3669</v>
      </c>
      <c r="T1933">
        <v>5</v>
      </c>
    </row>
    <row r="1934" spans="1:20" x14ac:dyDescent="0.25">
      <c r="A1934">
        <v>18</v>
      </c>
      <c r="B1934">
        <f t="shared" si="30"/>
        <v>1</v>
      </c>
      <c r="C1934">
        <v>1000008279</v>
      </c>
      <c r="D1934">
        <v>1398</v>
      </c>
      <c r="E1934">
        <v>11</v>
      </c>
      <c r="F1934" t="s">
        <v>17</v>
      </c>
      <c r="G1934" t="s">
        <v>18</v>
      </c>
      <c r="H1934" t="s">
        <v>19</v>
      </c>
      <c r="J1934" t="s">
        <v>21833</v>
      </c>
      <c r="K1934" t="s">
        <v>22</v>
      </c>
      <c r="L1934">
        <v>1398</v>
      </c>
      <c r="M1934" t="s">
        <v>6406</v>
      </c>
      <c r="N1934" t="s">
        <v>3667</v>
      </c>
      <c r="O1934">
        <v>8</v>
      </c>
      <c r="P1934">
        <v>1398</v>
      </c>
      <c r="Q1934" t="s">
        <v>21834</v>
      </c>
      <c r="R1934" t="s">
        <v>22</v>
      </c>
      <c r="S1934" t="s">
        <v>3669</v>
      </c>
      <c r="T1934">
        <v>5</v>
      </c>
    </row>
    <row r="1935" spans="1:20" x14ac:dyDescent="0.25">
      <c r="A1935">
        <v>18</v>
      </c>
      <c r="B1935">
        <f t="shared" si="30"/>
        <v>1</v>
      </c>
      <c r="C1935">
        <v>1000008280</v>
      </c>
      <c r="D1935">
        <v>1413</v>
      </c>
      <c r="E1935">
        <v>49</v>
      </c>
      <c r="F1935" t="s">
        <v>17</v>
      </c>
      <c r="G1935" t="s">
        <v>18</v>
      </c>
      <c r="H1935" t="s">
        <v>19</v>
      </c>
      <c r="J1935" t="s">
        <v>21835</v>
      </c>
      <c r="K1935" t="s">
        <v>22</v>
      </c>
      <c r="L1935">
        <v>1413</v>
      </c>
      <c r="M1935" t="s">
        <v>6406</v>
      </c>
      <c r="N1935" t="s">
        <v>3667</v>
      </c>
      <c r="O1935">
        <v>8</v>
      </c>
      <c r="P1935">
        <v>1413</v>
      </c>
      <c r="Q1935" t="s">
        <v>21836</v>
      </c>
      <c r="R1935" t="s">
        <v>22</v>
      </c>
      <c r="S1935" t="s">
        <v>3669</v>
      </c>
      <c r="T1935">
        <v>5</v>
      </c>
    </row>
    <row r="1936" spans="1:20" x14ac:dyDescent="0.25">
      <c r="A1936">
        <v>18</v>
      </c>
      <c r="B1936">
        <f t="shared" si="30"/>
        <v>1</v>
      </c>
      <c r="C1936">
        <v>1000008281</v>
      </c>
      <c r="D1936">
        <v>1422</v>
      </c>
      <c r="E1936">
        <v>15</v>
      </c>
      <c r="F1936" t="s">
        <v>17</v>
      </c>
      <c r="G1936" t="s">
        <v>18</v>
      </c>
      <c r="H1936" t="s">
        <v>19</v>
      </c>
      <c r="J1936" t="s">
        <v>21837</v>
      </c>
      <c r="K1936" t="s">
        <v>22</v>
      </c>
      <c r="L1936">
        <v>1422</v>
      </c>
      <c r="M1936" t="s">
        <v>6406</v>
      </c>
      <c r="N1936" t="s">
        <v>3667</v>
      </c>
      <c r="O1936">
        <v>8</v>
      </c>
      <c r="P1936">
        <v>1422</v>
      </c>
      <c r="Q1936" t="s">
        <v>21838</v>
      </c>
      <c r="R1936" t="s">
        <v>22</v>
      </c>
      <c r="S1936" t="s">
        <v>3669</v>
      </c>
      <c r="T1936">
        <v>5</v>
      </c>
    </row>
    <row r="1937" spans="1:20" x14ac:dyDescent="0.25">
      <c r="A1937">
        <v>18</v>
      </c>
      <c r="B1937">
        <f t="shared" si="30"/>
        <v>1</v>
      </c>
      <c r="C1937">
        <v>1000008282</v>
      </c>
      <c r="D1937">
        <v>1436</v>
      </c>
      <c r="E1937">
        <v>25</v>
      </c>
      <c r="F1937" t="s">
        <v>17</v>
      </c>
      <c r="G1937" t="s">
        <v>18</v>
      </c>
      <c r="H1937" t="s">
        <v>19</v>
      </c>
      <c r="J1937" t="s">
        <v>21839</v>
      </c>
      <c r="K1937" t="s">
        <v>22</v>
      </c>
      <c r="L1937">
        <v>1436</v>
      </c>
      <c r="M1937" t="s">
        <v>6406</v>
      </c>
      <c r="N1937" t="s">
        <v>3667</v>
      </c>
      <c r="O1937">
        <v>8</v>
      </c>
      <c r="P1937">
        <v>1436</v>
      </c>
      <c r="Q1937" t="s">
        <v>21840</v>
      </c>
      <c r="R1937" t="s">
        <v>22</v>
      </c>
      <c r="S1937" t="s">
        <v>3669</v>
      </c>
      <c r="T1937">
        <v>5</v>
      </c>
    </row>
    <row r="1938" spans="1:20" x14ac:dyDescent="0.25">
      <c r="A1938">
        <v>18</v>
      </c>
      <c r="B1938">
        <f t="shared" si="30"/>
        <v>1</v>
      </c>
      <c r="C1938">
        <v>1000008283</v>
      </c>
      <c r="D1938">
        <v>1545</v>
      </c>
      <c r="E1938">
        <v>11</v>
      </c>
      <c r="F1938" t="s">
        <v>17</v>
      </c>
      <c r="G1938" t="s">
        <v>18</v>
      </c>
      <c r="H1938" t="s">
        <v>19</v>
      </c>
      <c r="J1938" t="s">
        <v>21492</v>
      </c>
      <c r="K1938" t="s">
        <v>22</v>
      </c>
      <c r="L1938">
        <v>1545</v>
      </c>
      <c r="M1938" t="s">
        <v>6406</v>
      </c>
      <c r="N1938" t="s">
        <v>3667</v>
      </c>
      <c r="O1938">
        <v>8</v>
      </c>
      <c r="P1938">
        <v>1545</v>
      </c>
      <c r="Q1938" t="s">
        <v>21841</v>
      </c>
      <c r="R1938" t="s">
        <v>22</v>
      </c>
      <c r="S1938" t="s">
        <v>3669</v>
      </c>
      <c r="T1938">
        <v>5</v>
      </c>
    </row>
    <row r="1939" spans="1:20" x14ac:dyDescent="0.25">
      <c r="A1939">
        <v>18</v>
      </c>
      <c r="B1939">
        <f t="shared" si="30"/>
        <v>1</v>
      </c>
      <c r="C1939">
        <v>1000008284</v>
      </c>
      <c r="D1939">
        <v>1596</v>
      </c>
      <c r="E1939">
        <v>44</v>
      </c>
      <c r="F1939" t="s">
        <v>17</v>
      </c>
      <c r="G1939" t="s">
        <v>18</v>
      </c>
      <c r="H1939" t="s">
        <v>19</v>
      </c>
      <c r="J1939" t="s">
        <v>21842</v>
      </c>
      <c r="K1939" t="s">
        <v>22</v>
      </c>
      <c r="L1939">
        <v>1596</v>
      </c>
      <c r="M1939" t="s">
        <v>6406</v>
      </c>
      <c r="N1939" t="s">
        <v>3667</v>
      </c>
      <c r="O1939">
        <v>8</v>
      </c>
      <c r="P1939">
        <v>1596</v>
      </c>
      <c r="Q1939" t="s">
        <v>21843</v>
      </c>
      <c r="R1939" t="s">
        <v>22</v>
      </c>
      <c r="S1939" t="s">
        <v>3669</v>
      </c>
      <c r="T1939">
        <v>5</v>
      </c>
    </row>
    <row r="1940" spans="1:20" x14ac:dyDescent="0.25">
      <c r="A1940">
        <v>18</v>
      </c>
      <c r="B1940">
        <f t="shared" si="30"/>
        <v>1</v>
      </c>
      <c r="C1940">
        <v>1000008285</v>
      </c>
      <c r="D1940">
        <v>1708</v>
      </c>
      <c r="E1940">
        <v>80</v>
      </c>
      <c r="F1940" t="s">
        <v>17</v>
      </c>
      <c r="G1940" t="s">
        <v>18</v>
      </c>
      <c r="H1940" t="s">
        <v>19</v>
      </c>
      <c r="J1940" t="s">
        <v>21844</v>
      </c>
      <c r="K1940" t="s">
        <v>22</v>
      </c>
      <c r="L1940">
        <v>1708</v>
      </c>
      <c r="M1940" t="s">
        <v>6406</v>
      </c>
      <c r="N1940" t="s">
        <v>3667</v>
      </c>
      <c r="O1940">
        <v>8</v>
      </c>
      <c r="P1940">
        <v>1708</v>
      </c>
      <c r="Q1940" t="s">
        <v>21845</v>
      </c>
      <c r="R1940" t="s">
        <v>22</v>
      </c>
      <c r="S1940" t="s">
        <v>3669</v>
      </c>
      <c r="T1940">
        <v>5</v>
      </c>
    </row>
    <row r="1941" spans="1:20" x14ac:dyDescent="0.25">
      <c r="A1941">
        <v>18</v>
      </c>
      <c r="B1941">
        <f t="shared" si="30"/>
        <v>1</v>
      </c>
      <c r="C1941">
        <v>1000008286</v>
      </c>
      <c r="D1941">
        <v>7055</v>
      </c>
      <c r="E1941">
        <v>67</v>
      </c>
      <c r="F1941" t="s">
        <v>17</v>
      </c>
      <c r="G1941" t="s">
        <v>18</v>
      </c>
      <c r="H1941" t="s">
        <v>19</v>
      </c>
      <c r="J1941" t="s">
        <v>21846</v>
      </c>
      <c r="K1941" t="s">
        <v>22</v>
      </c>
      <c r="L1941">
        <v>7055</v>
      </c>
      <c r="M1941" t="s">
        <v>274</v>
      </c>
      <c r="N1941" t="s">
        <v>3667</v>
      </c>
      <c r="O1941">
        <v>8</v>
      </c>
      <c r="P1941">
        <v>7055</v>
      </c>
      <c r="Q1941" t="s">
        <v>21847</v>
      </c>
      <c r="R1941" t="s">
        <v>22</v>
      </c>
      <c r="S1941" t="s">
        <v>3669</v>
      </c>
      <c r="T1941">
        <v>5</v>
      </c>
    </row>
    <row r="1942" spans="1:20" x14ac:dyDescent="0.25">
      <c r="A1942">
        <v>18</v>
      </c>
      <c r="B1942">
        <f t="shared" si="30"/>
        <v>1</v>
      </c>
      <c r="C1942">
        <v>1000008287</v>
      </c>
      <c r="D1942">
        <v>7183</v>
      </c>
      <c r="E1942">
        <v>65</v>
      </c>
      <c r="F1942" t="s">
        <v>17</v>
      </c>
      <c r="G1942" t="s">
        <v>18</v>
      </c>
      <c r="H1942" t="s">
        <v>19</v>
      </c>
      <c r="J1942" t="s">
        <v>21848</v>
      </c>
      <c r="K1942" t="s">
        <v>22</v>
      </c>
      <c r="L1942">
        <v>7183</v>
      </c>
      <c r="M1942" t="s">
        <v>274</v>
      </c>
      <c r="N1942" t="s">
        <v>3667</v>
      </c>
      <c r="O1942">
        <v>8</v>
      </c>
      <c r="P1942">
        <v>7183</v>
      </c>
      <c r="Q1942" t="s">
        <v>21849</v>
      </c>
      <c r="R1942" t="s">
        <v>22</v>
      </c>
      <c r="S1942" t="s">
        <v>3669</v>
      </c>
      <c r="T1942">
        <v>5</v>
      </c>
    </row>
    <row r="1943" spans="1:20" x14ac:dyDescent="0.25">
      <c r="A1943">
        <v>18</v>
      </c>
      <c r="B1943">
        <f t="shared" si="30"/>
        <v>1</v>
      </c>
      <c r="C1943">
        <v>1000008288</v>
      </c>
      <c r="D1943">
        <v>7267</v>
      </c>
      <c r="E1943">
        <v>65</v>
      </c>
      <c r="F1943" t="s">
        <v>17</v>
      </c>
      <c r="G1943" t="s">
        <v>18</v>
      </c>
      <c r="H1943" t="s">
        <v>19</v>
      </c>
      <c r="J1943" t="s">
        <v>21850</v>
      </c>
      <c r="K1943" t="s">
        <v>22</v>
      </c>
      <c r="L1943">
        <v>7267</v>
      </c>
      <c r="M1943" t="s">
        <v>274</v>
      </c>
      <c r="N1943" t="s">
        <v>3667</v>
      </c>
      <c r="O1943">
        <v>8</v>
      </c>
      <c r="P1943">
        <v>7267</v>
      </c>
      <c r="Q1943" t="s">
        <v>21851</v>
      </c>
      <c r="R1943" t="s">
        <v>22</v>
      </c>
      <c r="S1943" t="s">
        <v>3669</v>
      </c>
      <c r="T1943">
        <v>5</v>
      </c>
    </row>
    <row r="1944" spans="1:20" x14ac:dyDescent="0.25">
      <c r="A1944">
        <v>18</v>
      </c>
      <c r="B1944">
        <f t="shared" si="30"/>
        <v>1</v>
      </c>
      <c r="C1944">
        <v>1000008289</v>
      </c>
      <c r="D1944">
        <v>7343</v>
      </c>
      <c r="E1944">
        <v>46</v>
      </c>
      <c r="F1944" t="s">
        <v>17</v>
      </c>
      <c r="G1944" t="s">
        <v>18</v>
      </c>
      <c r="H1944" t="s">
        <v>19</v>
      </c>
      <c r="J1944" t="s">
        <v>21852</v>
      </c>
      <c r="K1944" t="s">
        <v>22</v>
      </c>
      <c r="L1944">
        <v>7343</v>
      </c>
      <c r="M1944" t="s">
        <v>274</v>
      </c>
      <c r="N1944" t="s">
        <v>3667</v>
      </c>
      <c r="O1944">
        <v>8</v>
      </c>
      <c r="P1944">
        <v>7343</v>
      </c>
      <c r="Q1944" t="s">
        <v>21853</v>
      </c>
      <c r="R1944" t="s">
        <v>22</v>
      </c>
      <c r="S1944" t="s">
        <v>3669</v>
      </c>
      <c r="T1944">
        <v>5</v>
      </c>
    </row>
    <row r="1945" spans="1:20" x14ac:dyDescent="0.25">
      <c r="A1945">
        <v>18</v>
      </c>
      <c r="B1945">
        <f t="shared" si="30"/>
        <v>1</v>
      </c>
      <c r="C1945">
        <v>1000008290</v>
      </c>
      <c r="D1945">
        <v>7351</v>
      </c>
      <c r="E1945">
        <v>50</v>
      </c>
      <c r="F1945" t="s">
        <v>17</v>
      </c>
      <c r="G1945" t="s">
        <v>18</v>
      </c>
      <c r="H1945" t="s">
        <v>19</v>
      </c>
      <c r="J1945" t="s">
        <v>21854</v>
      </c>
      <c r="K1945" t="s">
        <v>22</v>
      </c>
      <c r="L1945">
        <v>7351</v>
      </c>
      <c r="M1945" t="s">
        <v>274</v>
      </c>
      <c r="N1945" t="s">
        <v>3667</v>
      </c>
      <c r="O1945">
        <v>8</v>
      </c>
      <c r="P1945">
        <v>7351</v>
      </c>
      <c r="Q1945" t="s">
        <v>21855</v>
      </c>
      <c r="R1945" t="s">
        <v>22</v>
      </c>
      <c r="S1945" t="s">
        <v>3669</v>
      </c>
      <c r="T1945">
        <v>5</v>
      </c>
    </row>
    <row r="1946" spans="1:20" x14ac:dyDescent="0.25">
      <c r="A1946">
        <v>18</v>
      </c>
      <c r="B1946">
        <f t="shared" si="30"/>
        <v>1</v>
      </c>
      <c r="C1946">
        <v>1000008291</v>
      </c>
      <c r="D1946">
        <v>7447</v>
      </c>
      <c r="E1946">
        <v>41</v>
      </c>
      <c r="F1946" t="s">
        <v>17</v>
      </c>
      <c r="G1946" t="s">
        <v>18</v>
      </c>
      <c r="H1946" t="s">
        <v>19</v>
      </c>
      <c r="J1946" t="s">
        <v>21856</v>
      </c>
      <c r="K1946" t="s">
        <v>22</v>
      </c>
      <c r="L1946">
        <v>7447</v>
      </c>
      <c r="M1946" t="s">
        <v>274</v>
      </c>
      <c r="N1946" t="s">
        <v>3667</v>
      </c>
      <c r="O1946">
        <v>8</v>
      </c>
      <c r="P1946">
        <v>7447</v>
      </c>
      <c r="Q1946" t="s">
        <v>21857</v>
      </c>
      <c r="R1946" t="s">
        <v>22</v>
      </c>
      <c r="S1946" t="s">
        <v>3669</v>
      </c>
      <c r="T1946">
        <v>5</v>
      </c>
    </row>
    <row r="1947" spans="1:20" x14ac:dyDescent="0.25">
      <c r="A1947">
        <v>18</v>
      </c>
      <c r="B1947">
        <f t="shared" si="30"/>
        <v>1</v>
      </c>
      <c r="C1947">
        <v>1000008292</v>
      </c>
      <c r="D1947">
        <v>7477</v>
      </c>
      <c r="E1947">
        <v>69</v>
      </c>
      <c r="F1947" t="s">
        <v>17</v>
      </c>
      <c r="G1947" t="s">
        <v>18</v>
      </c>
      <c r="H1947" t="s">
        <v>19</v>
      </c>
      <c r="J1947" t="s">
        <v>21858</v>
      </c>
      <c r="K1947" t="s">
        <v>22</v>
      </c>
      <c r="L1947">
        <v>7477</v>
      </c>
      <c r="M1947" t="s">
        <v>274</v>
      </c>
      <c r="N1947" t="s">
        <v>3667</v>
      </c>
      <c r="O1947">
        <v>8</v>
      </c>
      <c r="P1947">
        <v>7477</v>
      </c>
      <c r="Q1947" t="s">
        <v>21859</v>
      </c>
      <c r="R1947" t="s">
        <v>22</v>
      </c>
      <c r="S1947" t="s">
        <v>3669</v>
      </c>
      <c r="T1947">
        <v>5</v>
      </c>
    </row>
    <row r="1948" spans="1:20" x14ac:dyDescent="0.25">
      <c r="A1948">
        <v>18</v>
      </c>
      <c r="B1948">
        <f t="shared" si="30"/>
        <v>1</v>
      </c>
      <c r="C1948">
        <v>1000008293</v>
      </c>
      <c r="D1948">
        <v>7531</v>
      </c>
      <c r="E1948">
        <v>67</v>
      </c>
      <c r="F1948" t="s">
        <v>17</v>
      </c>
      <c r="G1948" t="s">
        <v>18</v>
      </c>
      <c r="H1948" t="s">
        <v>19</v>
      </c>
      <c r="J1948" t="s">
        <v>21860</v>
      </c>
      <c r="K1948" t="s">
        <v>22</v>
      </c>
      <c r="L1948">
        <v>7531</v>
      </c>
      <c r="M1948" t="s">
        <v>274</v>
      </c>
      <c r="N1948" t="s">
        <v>3667</v>
      </c>
      <c r="O1948">
        <v>8</v>
      </c>
      <c r="P1948">
        <v>7531</v>
      </c>
      <c r="Q1948" t="s">
        <v>21861</v>
      </c>
      <c r="R1948" t="s">
        <v>22</v>
      </c>
      <c r="S1948" t="s">
        <v>3669</v>
      </c>
      <c r="T1948">
        <v>5</v>
      </c>
    </row>
    <row r="1949" spans="1:20" x14ac:dyDescent="0.25">
      <c r="A1949">
        <v>18</v>
      </c>
      <c r="B1949">
        <f t="shared" si="30"/>
        <v>1</v>
      </c>
      <c r="C1949">
        <v>1000008294</v>
      </c>
      <c r="D1949">
        <v>7545</v>
      </c>
      <c r="E1949">
        <v>55</v>
      </c>
      <c r="F1949" t="s">
        <v>17</v>
      </c>
      <c r="G1949" t="s">
        <v>18</v>
      </c>
      <c r="H1949" t="s">
        <v>19</v>
      </c>
      <c r="J1949" t="s">
        <v>21862</v>
      </c>
      <c r="K1949" t="s">
        <v>22</v>
      </c>
      <c r="L1949">
        <v>7545</v>
      </c>
      <c r="M1949" t="s">
        <v>274</v>
      </c>
      <c r="N1949" t="s">
        <v>3667</v>
      </c>
      <c r="O1949">
        <v>8</v>
      </c>
      <c r="P1949">
        <v>7545</v>
      </c>
      <c r="Q1949" t="s">
        <v>21863</v>
      </c>
      <c r="R1949" t="s">
        <v>22</v>
      </c>
      <c r="S1949" t="s">
        <v>3669</v>
      </c>
      <c r="T1949">
        <v>5</v>
      </c>
    </row>
    <row r="1950" spans="1:20" x14ac:dyDescent="0.25">
      <c r="A1950">
        <v>18</v>
      </c>
      <c r="B1950" s="3">
        <f t="shared" si="30"/>
        <v>2</v>
      </c>
      <c r="C1950">
        <v>1000008296</v>
      </c>
      <c r="D1950">
        <v>7746</v>
      </c>
      <c r="E1950">
        <v>45</v>
      </c>
      <c r="F1950" t="s">
        <v>17</v>
      </c>
      <c r="G1950" t="s">
        <v>18</v>
      </c>
      <c r="H1950" t="s">
        <v>19</v>
      </c>
      <c r="J1950" t="s">
        <v>21866</v>
      </c>
      <c r="K1950" t="s">
        <v>22</v>
      </c>
      <c r="L1950">
        <v>7746</v>
      </c>
      <c r="M1950" t="s">
        <v>274</v>
      </c>
      <c r="N1950" t="s">
        <v>3667</v>
      </c>
      <c r="O1950">
        <v>8</v>
      </c>
      <c r="P1950">
        <v>7746</v>
      </c>
      <c r="Q1950" t="s">
        <v>21867</v>
      </c>
      <c r="R1950" t="s">
        <v>22</v>
      </c>
      <c r="S1950" t="s">
        <v>3669</v>
      </c>
      <c r="T1950">
        <v>5</v>
      </c>
    </row>
    <row r="1951" spans="1:20" x14ac:dyDescent="0.25">
      <c r="A1951">
        <v>18</v>
      </c>
      <c r="B1951">
        <f t="shared" si="30"/>
        <v>1</v>
      </c>
      <c r="C1951">
        <v>1000008297</v>
      </c>
      <c r="D1951">
        <v>7842</v>
      </c>
      <c r="E1951">
        <v>41</v>
      </c>
      <c r="F1951" t="s">
        <v>17</v>
      </c>
      <c r="G1951" t="s">
        <v>18</v>
      </c>
      <c r="H1951" t="s">
        <v>19</v>
      </c>
      <c r="J1951" t="s">
        <v>21868</v>
      </c>
      <c r="K1951" t="s">
        <v>22</v>
      </c>
      <c r="L1951">
        <v>7842</v>
      </c>
      <c r="M1951" t="s">
        <v>274</v>
      </c>
      <c r="N1951" t="s">
        <v>3667</v>
      </c>
      <c r="O1951">
        <v>8</v>
      </c>
      <c r="P1951">
        <v>7842</v>
      </c>
      <c r="Q1951" t="s">
        <v>21869</v>
      </c>
      <c r="R1951" t="s">
        <v>22</v>
      </c>
      <c r="S1951" t="s">
        <v>3669</v>
      </c>
      <c r="T1951">
        <v>5</v>
      </c>
    </row>
    <row r="1952" spans="1:20" x14ac:dyDescent="0.25">
      <c r="A1952">
        <v>18</v>
      </c>
      <c r="B1952">
        <f t="shared" si="30"/>
        <v>1</v>
      </c>
      <c r="C1952">
        <v>1000008298</v>
      </c>
      <c r="D1952">
        <v>7856</v>
      </c>
      <c r="E1952">
        <v>57</v>
      </c>
      <c r="F1952" t="s">
        <v>17</v>
      </c>
      <c r="G1952" t="s">
        <v>18</v>
      </c>
      <c r="H1952" t="s">
        <v>19</v>
      </c>
      <c r="J1952" t="s">
        <v>21870</v>
      </c>
      <c r="K1952" t="s">
        <v>22</v>
      </c>
      <c r="L1952">
        <v>7856</v>
      </c>
      <c r="M1952" t="s">
        <v>274</v>
      </c>
      <c r="N1952" t="s">
        <v>3667</v>
      </c>
      <c r="O1952">
        <v>8</v>
      </c>
      <c r="P1952">
        <v>7856</v>
      </c>
      <c r="Q1952" t="s">
        <v>21871</v>
      </c>
      <c r="R1952" t="s">
        <v>22</v>
      </c>
      <c r="S1952" t="s">
        <v>3669</v>
      </c>
      <c r="T1952">
        <v>5</v>
      </c>
    </row>
    <row r="1953" spans="1:20" x14ac:dyDescent="0.25">
      <c r="A1953">
        <v>18</v>
      </c>
      <c r="B1953">
        <f t="shared" si="30"/>
        <v>1</v>
      </c>
      <c r="C1953">
        <v>1000008299</v>
      </c>
      <c r="D1953">
        <v>7874</v>
      </c>
      <c r="E1953">
        <v>61</v>
      </c>
      <c r="F1953" t="s">
        <v>17</v>
      </c>
      <c r="G1953" t="s">
        <v>18</v>
      </c>
      <c r="H1953" t="s">
        <v>19</v>
      </c>
      <c r="J1953" t="s">
        <v>21872</v>
      </c>
      <c r="K1953" t="s">
        <v>22</v>
      </c>
      <c r="L1953">
        <v>7874</v>
      </c>
      <c r="M1953" t="s">
        <v>274</v>
      </c>
      <c r="N1953" t="s">
        <v>3667</v>
      </c>
      <c r="O1953">
        <v>8</v>
      </c>
      <c r="P1953">
        <v>7874</v>
      </c>
      <c r="Q1953" t="s">
        <v>21873</v>
      </c>
      <c r="R1953" t="s">
        <v>22</v>
      </c>
      <c r="S1953" t="s">
        <v>3669</v>
      </c>
      <c r="T1953">
        <v>5</v>
      </c>
    </row>
    <row r="1954" spans="1:20" x14ac:dyDescent="0.25">
      <c r="A1954">
        <v>18</v>
      </c>
      <c r="B1954">
        <f t="shared" si="30"/>
        <v>1</v>
      </c>
      <c r="C1954">
        <v>1000008300</v>
      </c>
      <c r="D1954">
        <v>7958</v>
      </c>
      <c r="E1954">
        <v>93</v>
      </c>
      <c r="F1954" t="s">
        <v>17</v>
      </c>
      <c r="G1954" t="s">
        <v>18</v>
      </c>
      <c r="H1954" t="s">
        <v>19</v>
      </c>
      <c r="J1954" t="s">
        <v>21874</v>
      </c>
      <c r="K1954" t="s">
        <v>22</v>
      </c>
      <c r="L1954">
        <v>7958</v>
      </c>
      <c r="M1954" t="s">
        <v>274</v>
      </c>
      <c r="N1954" t="s">
        <v>3667</v>
      </c>
      <c r="O1954">
        <v>8</v>
      </c>
      <c r="P1954">
        <v>7958</v>
      </c>
      <c r="Q1954" t="s">
        <v>21875</v>
      </c>
      <c r="R1954" t="s">
        <v>22</v>
      </c>
      <c r="S1954" t="s">
        <v>3669</v>
      </c>
      <c r="T1954">
        <v>5</v>
      </c>
    </row>
    <row r="1955" spans="1:20" x14ac:dyDescent="0.25">
      <c r="A1955">
        <v>18</v>
      </c>
      <c r="B1955">
        <f t="shared" si="30"/>
        <v>1</v>
      </c>
      <c r="C1955">
        <v>1000008301</v>
      </c>
      <c r="D1955">
        <v>8280</v>
      </c>
      <c r="E1955">
        <v>49</v>
      </c>
      <c r="F1955" t="s">
        <v>17</v>
      </c>
      <c r="G1955" t="s">
        <v>18</v>
      </c>
      <c r="H1955" t="s">
        <v>19</v>
      </c>
      <c r="J1955" t="s">
        <v>21876</v>
      </c>
      <c r="K1955" t="s">
        <v>22</v>
      </c>
      <c r="L1955">
        <v>8280</v>
      </c>
      <c r="M1955" t="s">
        <v>274</v>
      </c>
      <c r="N1955" t="s">
        <v>3667</v>
      </c>
      <c r="O1955">
        <v>8</v>
      </c>
      <c r="P1955">
        <v>8280</v>
      </c>
      <c r="Q1955" t="s">
        <v>21877</v>
      </c>
      <c r="R1955" t="s">
        <v>22</v>
      </c>
      <c r="S1955" t="s">
        <v>3669</v>
      </c>
      <c r="T1955">
        <v>5</v>
      </c>
    </row>
    <row r="1956" spans="1:20" x14ac:dyDescent="0.25">
      <c r="A1956">
        <v>18</v>
      </c>
      <c r="B1956">
        <f t="shared" si="30"/>
        <v>1</v>
      </c>
      <c r="C1956">
        <v>1000008302</v>
      </c>
      <c r="D1956">
        <v>8328</v>
      </c>
      <c r="E1956">
        <v>71</v>
      </c>
      <c r="F1956" t="s">
        <v>17</v>
      </c>
      <c r="G1956" t="s">
        <v>18</v>
      </c>
      <c r="H1956" t="s">
        <v>19</v>
      </c>
      <c r="J1956" t="s">
        <v>21878</v>
      </c>
      <c r="K1956" t="s">
        <v>22</v>
      </c>
      <c r="L1956">
        <v>8328</v>
      </c>
      <c r="M1956" t="s">
        <v>274</v>
      </c>
      <c r="N1956" t="s">
        <v>3667</v>
      </c>
      <c r="O1956">
        <v>8</v>
      </c>
      <c r="P1956">
        <v>8328</v>
      </c>
      <c r="Q1956" t="s">
        <v>21879</v>
      </c>
      <c r="R1956" t="s">
        <v>22</v>
      </c>
      <c r="S1956" t="s">
        <v>3669</v>
      </c>
      <c r="T1956">
        <v>5</v>
      </c>
    </row>
    <row r="1957" spans="1:20" x14ac:dyDescent="0.25">
      <c r="A1957">
        <v>18</v>
      </c>
      <c r="B1957">
        <f t="shared" si="30"/>
        <v>1</v>
      </c>
      <c r="C1957">
        <v>1000008303</v>
      </c>
      <c r="D1957">
        <v>8337</v>
      </c>
      <c r="E1957">
        <v>47</v>
      </c>
      <c r="F1957" t="s">
        <v>17</v>
      </c>
      <c r="G1957" t="s">
        <v>18</v>
      </c>
      <c r="H1957" t="s">
        <v>19</v>
      </c>
      <c r="J1957" t="s">
        <v>21880</v>
      </c>
      <c r="K1957" t="s">
        <v>22</v>
      </c>
      <c r="L1957">
        <v>8337</v>
      </c>
      <c r="M1957" t="s">
        <v>274</v>
      </c>
      <c r="N1957" t="s">
        <v>3667</v>
      </c>
      <c r="O1957">
        <v>8</v>
      </c>
      <c r="P1957">
        <v>8337</v>
      </c>
      <c r="Q1957" t="s">
        <v>21881</v>
      </c>
      <c r="R1957" t="s">
        <v>22</v>
      </c>
      <c r="S1957" t="s">
        <v>3669</v>
      </c>
      <c r="T1957">
        <v>5</v>
      </c>
    </row>
    <row r="1958" spans="1:20" x14ac:dyDescent="0.25">
      <c r="A1958">
        <v>18</v>
      </c>
      <c r="B1958">
        <f t="shared" si="30"/>
        <v>1</v>
      </c>
      <c r="C1958">
        <v>1000008304</v>
      </c>
      <c r="D1958">
        <v>8338</v>
      </c>
      <c r="E1958">
        <v>48</v>
      </c>
      <c r="F1958" t="s">
        <v>17</v>
      </c>
      <c r="G1958" t="s">
        <v>18</v>
      </c>
      <c r="H1958" t="s">
        <v>19</v>
      </c>
      <c r="J1958" t="s">
        <v>21882</v>
      </c>
      <c r="K1958" t="s">
        <v>22</v>
      </c>
      <c r="L1958">
        <v>8338</v>
      </c>
      <c r="M1958" t="s">
        <v>274</v>
      </c>
      <c r="N1958" t="s">
        <v>3667</v>
      </c>
      <c r="O1958">
        <v>8</v>
      </c>
      <c r="P1958">
        <v>8338</v>
      </c>
      <c r="Q1958" t="s">
        <v>21883</v>
      </c>
      <c r="R1958" t="s">
        <v>22</v>
      </c>
      <c r="S1958" t="s">
        <v>3669</v>
      </c>
      <c r="T1958">
        <v>5</v>
      </c>
    </row>
    <row r="1959" spans="1:20" x14ac:dyDescent="0.25">
      <c r="A1959">
        <v>18</v>
      </c>
      <c r="B1959">
        <f t="shared" si="30"/>
        <v>1</v>
      </c>
      <c r="C1959">
        <v>1000008305</v>
      </c>
      <c r="D1959">
        <v>8480</v>
      </c>
      <c r="E1959">
        <v>79</v>
      </c>
      <c r="F1959" t="s">
        <v>17</v>
      </c>
      <c r="G1959" t="s">
        <v>18</v>
      </c>
      <c r="H1959" t="s">
        <v>19</v>
      </c>
      <c r="J1959" t="s">
        <v>21884</v>
      </c>
      <c r="K1959" t="s">
        <v>22</v>
      </c>
      <c r="L1959">
        <v>8480</v>
      </c>
      <c r="M1959" t="s">
        <v>274</v>
      </c>
      <c r="N1959" t="s">
        <v>3667</v>
      </c>
      <c r="O1959">
        <v>8</v>
      </c>
      <c r="P1959">
        <v>8480</v>
      </c>
      <c r="Q1959" t="s">
        <v>21885</v>
      </c>
      <c r="R1959" t="s">
        <v>22</v>
      </c>
      <c r="S1959" t="s">
        <v>3669</v>
      </c>
      <c r="T1959">
        <v>5</v>
      </c>
    </row>
    <row r="1960" spans="1:20" x14ac:dyDescent="0.25">
      <c r="A1960">
        <v>18</v>
      </c>
      <c r="B1960">
        <f t="shared" si="30"/>
        <v>1</v>
      </c>
      <c r="C1960">
        <v>1000008306</v>
      </c>
      <c r="D1960">
        <v>8610</v>
      </c>
      <c r="E1960">
        <v>89</v>
      </c>
      <c r="F1960" t="s">
        <v>17</v>
      </c>
      <c r="G1960" t="s">
        <v>18</v>
      </c>
      <c r="H1960" t="s">
        <v>19</v>
      </c>
      <c r="J1960" t="s">
        <v>21886</v>
      </c>
      <c r="K1960" t="s">
        <v>22</v>
      </c>
      <c r="L1960">
        <v>8610</v>
      </c>
      <c r="M1960" t="s">
        <v>274</v>
      </c>
      <c r="N1960" t="s">
        <v>3667</v>
      </c>
      <c r="O1960">
        <v>8</v>
      </c>
      <c r="P1960">
        <v>8610</v>
      </c>
      <c r="Q1960" t="s">
        <v>21887</v>
      </c>
      <c r="R1960" t="s">
        <v>22</v>
      </c>
      <c r="S1960" t="s">
        <v>3669</v>
      </c>
      <c r="T1960">
        <v>5</v>
      </c>
    </row>
    <row r="1961" spans="1:20" x14ac:dyDescent="0.25">
      <c r="A1961">
        <v>18</v>
      </c>
      <c r="B1961">
        <f t="shared" si="30"/>
        <v>1</v>
      </c>
      <c r="C1961">
        <v>1000008307</v>
      </c>
      <c r="D1961">
        <v>8653</v>
      </c>
      <c r="E1961">
        <v>61</v>
      </c>
      <c r="F1961" t="s">
        <v>17</v>
      </c>
      <c r="G1961" t="s">
        <v>18</v>
      </c>
      <c r="H1961" t="s">
        <v>19</v>
      </c>
      <c r="J1961" t="s">
        <v>21888</v>
      </c>
      <c r="K1961" t="s">
        <v>22</v>
      </c>
      <c r="L1961">
        <v>8653</v>
      </c>
      <c r="M1961" t="s">
        <v>274</v>
      </c>
      <c r="N1961" t="s">
        <v>3667</v>
      </c>
      <c r="O1961">
        <v>8</v>
      </c>
      <c r="P1961">
        <v>8653</v>
      </c>
      <c r="Q1961" t="s">
        <v>21889</v>
      </c>
      <c r="R1961" t="s">
        <v>22</v>
      </c>
      <c r="S1961" t="s">
        <v>3669</v>
      </c>
      <c r="T1961">
        <v>5</v>
      </c>
    </row>
    <row r="1962" spans="1:20" x14ac:dyDescent="0.25">
      <c r="A1962">
        <v>18</v>
      </c>
      <c r="B1962">
        <f t="shared" si="30"/>
        <v>1</v>
      </c>
      <c r="C1962">
        <v>1000008308</v>
      </c>
      <c r="D1962">
        <v>8656</v>
      </c>
      <c r="E1962">
        <v>65</v>
      </c>
      <c r="F1962" t="s">
        <v>17</v>
      </c>
      <c r="G1962" t="s">
        <v>18</v>
      </c>
      <c r="H1962" t="s">
        <v>19</v>
      </c>
      <c r="J1962" t="s">
        <v>21888</v>
      </c>
      <c r="K1962" t="s">
        <v>22</v>
      </c>
      <c r="L1962">
        <v>8656</v>
      </c>
      <c r="M1962" t="s">
        <v>274</v>
      </c>
      <c r="N1962" t="s">
        <v>3667</v>
      </c>
      <c r="O1962">
        <v>8</v>
      </c>
      <c r="P1962">
        <v>8656</v>
      </c>
      <c r="Q1962" t="s">
        <v>21890</v>
      </c>
      <c r="R1962" t="s">
        <v>22</v>
      </c>
      <c r="S1962" t="s">
        <v>3669</v>
      </c>
      <c r="T1962">
        <v>5</v>
      </c>
    </row>
    <row r="1963" spans="1:20" x14ac:dyDescent="0.25">
      <c r="A1963">
        <v>18</v>
      </c>
      <c r="B1963">
        <f t="shared" si="30"/>
        <v>1</v>
      </c>
      <c r="C1963">
        <v>1000008309</v>
      </c>
      <c r="D1963">
        <v>8657</v>
      </c>
      <c r="E1963">
        <v>61</v>
      </c>
      <c r="F1963" t="s">
        <v>17</v>
      </c>
      <c r="G1963" t="s">
        <v>18</v>
      </c>
      <c r="H1963" t="s">
        <v>19</v>
      </c>
      <c r="J1963" t="s">
        <v>21888</v>
      </c>
      <c r="K1963" t="s">
        <v>22</v>
      </c>
      <c r="L1963">
        <v>8657</v>
      </c>
      <c r="M1963" t="s">
        <v>274</v>
      </c>
      <c r="N1963" t="s">
        <v>3667</v>
      </c>
      <c r="O1963">
        <v>8</v>
      </c>
      <c r="P1963">
        <v>8657</v>
      </c>
      <c r="Q1963" t="s">
        <v>21891</v>
      </c>
      <c r="R1963" t="s">
        <v>22</v>
      </c>
      <c r="S1963" t="s">
        <v>3669</v>
      </c>
      <c r="T1963">
        <v>5</v>
      </c>
    </row>
    <row r="1964" spans="1:20" x14ac:dyDescent="0.25">
      <c r="A1964">
        <v>18</v>
      </c>
      <c r="B1964">
        <f t="shared" si="30"/>
        <v>1</v>
      </c>
      <c r="C1964">
        <v>1000008310</v>
      </c>
      <c r="D1964">
        <v>8658</v>
      </c>
      <c r="E1964">
        <v>59</v>
      </c>
      <c r="F1964" t="s">
        <v>17</v>
      </c>
      <c r="G1964" t="s">
        <v>18</v>
      </c>
      <c r="H1964" t="s">
        <v>19</v>
      </c>
      <c r="J1964" t="s">
        <v>21892</v>
      </c>
      <c r="K1964" t="s">
        <v>22</v>
      </c>
      <c r="L1964">
        <v>8658</v>
      </c>
      <c r="M1964" t="s">
        <v>274</v>
      </c>
      <c r="N1964" t="s">
        <v>3667</v>
      </c>
      <c r="O1964">
        <v>8</v>
      </c>
      <c r="P1964">
        <v>8658</v>
      </c>
      <c r="Q1964" t="s">
        <v>21893</v>
      </c>
      <c r="R1964" t="s">
        <v>22</v>
      </c>
      <c r="S1964" t="s">
        <v>3669</v>
      </c>
      <c r="T1964">
        <v>5</v>
      </c>
    </row>
    <row r="1965" spans="1:20" x14ac:dyDescent="0.25">
      <c r="A1965">
        <v>18</v>
      </c>
      <c r="B1965">
        <f t="shared" si="30"/>
        <v>1</v>
      </c>
      <c r="C1965">
        <v>1000008311</v>
      </c>
      <c r="D1965">
        <v>8661</v>
      </c>
      <c r="E1965">
        <v>105</v>
      </c>
      <c r="F1965" t="s">
        <v>17</v>
      </c>
      <c r="G1965" t="s">
        <v>18</v>
      </c>
      <c r="H1965" t="s">
        <v>19</v>
      </c>
      <c r="J1965" t="s">
        <v>21888</v>
      </c>
      <c r="K1965" t="s">
        <v>22</v>
      </c>
      <c r="L1965">
        <v>8661</v>
      </c>
      <c r="M1965" t="s">
        <v>274</v>
      </c>
      <c r="N1965" t="s">
        <v>3667</v>
      </c>
      <c r="O1965">
        <v>8</v>
      </c>
      <c r="P1965">
        <v>8661</v>
      </c>
      <c r="Q1965" t="s">
        <v>21894</v>
      </c>
      <c r="R1965" t="s">
        <v>22</v>
      </c>
      <c r="S1965" t="s">
        <v>3669</v>
      </c>
      <c r="T1965">
        <v>5</v>
      </c>
    </row>
    <row r="1966" spans="1:20" x14ac:dyDescent="0.25">
      <c r="A1966">
        <v>18</v>
      </c>
      <c r="B1966">
        <f t="shared" si="30"/>
        <v>1</v>
      </c>
      <c r="C1966">
        <v>1000008312</v>
      </c>
      <c r="D1966">
        <v>8815</v>
      </c>
      <c r="E1966">
        <v>53</v>
      </c>
      <c r="F1966" t="s">
        <v>17</v>
      </c>
      <c r="G1966" t="s">
        <v>18</v>
      </c>
      <c r="H1966" t="s">
        <v>19</v>
      </c>
      <c r="J1966" t="s">
        <v>21895</v>
      </c>
      <c r="K1966" t="s">
        <v>22</v>
      </c>
      <c r="L1966">
        <v>8815</v>
      </c>
      <c r="M1966" t="s">
        <v>274</v>
      </c>
      <c r="N1966" t="s">
        <v>3667</v>
      </c>
      <c r="O1966">
        <v>8</v>
      </c>
      <c r="P1966">
        <v>8815</v>
      </c>
      <c r="Q1966" t="s">
        <v>21896</v>
      </c>
      <c r="R1966" t="s">
        <v>22</v>
      </c>
      <c r="S1966" t="s">
        <v>3669</v>
      </c>
      <c r="T1966">
        <v>5</v>
      </c>
    </row>
    <row r="1967" spans="1:20" x14ac:dyDescent="0.25">
      <c r="A1967">
        <v>18</v>
      </c>
      <c r="B1967">
        <f t="shared" si="30"/>
        <v>1</v>
      </c>
      <c r="C1967">
        <v>1000008313</v>
      </c>
      <c r="D1967">
        <v>9271</v>
      </c>
      <c r="E1967">
        <v>43</v>
      </c>
      <c r="F1967" t="s">
        <v>17</v>
      </c>
      <c r="G1967" t="s">
        <v>18</v>
      </c>
      <c r="H1967" t="s">
        <v>19</v>
      </c>
      <c r="J1967" t="s">
        <v>21897</v>
      </c>
      <c r="K1967" t="s">
        <v>22</v>
      </c>
      <c r="L1967">
        <v>9271</v>
      </c>
      <c r="M1967" t="s">
        <v>274</v>
      </c>
      <c r="N1967" t="s">
        <v>3667</v>
      </c>
      <c r="O1967">
        <v>8</v>
      </c>
      <c r="P1967">
        <v>9271</v>
      </c>
      <c r="Q1967" t="s">
        <v>21898</v>
      </c>
      <c r="R1967" t="s">
        <v>22</v>
      </c>
      <c r="S1967" t="s">
        <v>3669</v>
      </c>
      <c r="T1967">
        <v>5</v>
      </c>
    </row>
    <row r="1968" spans="1:20" x14ac:dyDescent="0.25">
      <c r="A1968">
        <v>18</v>
      </c>
      <c r="B1968">
        <f t="shared" si="30"/>
        <v>1</v>
      </c>
      <c r="C1968">
        <v>1000008314</v>
      </c>
      <c r="D1968">
        <v>9278</v>
      </c>
      <c r="E1968">
        <v>46</v>
      </c>
      <c r="F1968" t="s">
        <v>17</v>
      </c>
      <c r="G1968" t="s">
        <v>18</v>
      </c>
      <c r="H1968" t="s">
        <v>19</v>
      </c>
      <c r="J1968" t="s">
        <v>21899</v>
      </c>
      <c r="K1968" t="s">
        <v>22</v>
      </c>
      <c r="L1968">
        <v>9278</v>
      </c>
      <c r="M1968" t="s">
        <v>274</v>
      </c>
      <c r="N1968" t="s">
        <v>3667</v>
      </c>
      <c r="O1968">
        <v>8</v>
      </c>
      <c r="P1968">
        <v>9278</v>
      </c>
      <c r="Q1968" t="s">
        <v>21900</v>
      </c>
      <c r="R1968" t="s">
        <v>22</v>
      </c>
      <c r="S1968" t="s">
        <v>3669</v>
      </c>
      <c r="T1968">
        <v>5</v>
      </c>
    </row>
    <row r="1969" spans="1:20" x14ac:dyDescent="0.25">
      <c r="A1969">
        <v>18</v>
      </c>
      <c r="B1969">
        <f t="shared" si="30"/>
        <v>1</v>
      </c>
      <c r="C1969">
        <v>1000008315</v>
      </c>
      <c r="D1969">
        <v>9333</v>
      </c>
      <c r="E1969">
        <v>58</v>
      </c>
      <c r="F1969" t="s">
        <v>17</v>
      </c>
      <c r="G1969" t="s">
        <v>18</v>
      </c>
      <c r="H1969" t="s">
        <v>19</v>
      </c>
      <c r="J1969" t="s">
        <v>21901</v>
      </c>
      <c r="K1969" t="s">
        <v>22</v>
      </c>
      <c r="L1969">
        <v>9333</v>
      </c>
      <c r="M1969" t="s">
        <v>274</v>
      </c>
      <c r="N1969" t="s">
        <v>3667</v>
      </c>
      <c r="O1969">
        <v>8</v>
      </c>
      <c r="P1969">
        <v>9333</v>
      </c>
      <c r="Q1969" t="s">
        <v>21902</v>
      </c>
      <c r="R1969" t="s">
        <v>22</v>
      </c>
      <c r="S1969" t="s">
        <v>3669</v>
      </c>
      <c r="T1969">
        <v>5</v>
      </c>
    </row>
    <row r="1970" spans="1:20" x14ac:dyDescent="0.25">
      <c r="A1970">
        <v>18</v>
      </c>
      <c r="B1970">
        <f t="shared" si="30"/>
        <v>1</v>
      </c>
      <c r="C1970">
        <v>1000008316</v>
      </c>
      <c r="D1970">
        <v>6815</v>
      </c>
      <c r="E1970">
        <v>41</v>
      </c>
      <c r="F1970" t="s">
        <v>17</v>
      </c>
      <c r="G1970" t="s">
        <v>18</v>
      </c>
      <c r="H1970" t="s">
        <v>19</v>
      </c>
      <c r="J1970" t="s">
        <v>21903</v>
      </c>
      <c r="K1970" t="s">
        <v>22</v>
      </c>
      <c r="L1970">
        <v>6815</v>
      </c>
      <c r="M1970" t="s">
        <v>143</v>
      </c>
      <c r="N1970" t="s">
        <v>3667</v>
      </c>
      <c r="O1970">
        <v>8</v>
      </c>
      <c r="P1970">
        <v>6815</v>
      </c>
      <c r="Q1970" t="s">
        <v>21904</v>
      </c>
      <c r="R1970" t="s">
        <v>22</v>
      </c>
      <c r="S1970" t="s">
        <v>3669</v>
      </c>
      <c r="T1970">
        <v>5</v>
      </c>
    </row>
    <row r="1971" spans="1:20" x14ac:dyDescent="0.25">
      <c r="A1971">
        <v>18</v>
      </c>
      <c r="B1971">
        <f t="shared" si="30"/>
        <v>1</v>
      </c>
      <c r="C1971">
        <v>1000008317</v>
      </c>
      <c r="D1971">
        <v>6842</v>
      </c>
      <c r="E1971">
        <v>57</v>
      </c>
      <c r="F1971" t="s">
        <v>17</v>
      </c>
      <c r="G1971" t="s">
        <v>18</v>
      </c>
      <c r="H1971" t="s">
        <v>19</v>
      </c>
      <c r="J1971" t="s">
        <v>21905</v>
      </c>
      <c r="K1971" t="s">
        <v>22</v>
      </c>
      <c r="L1971">
        <v>6842</v>
      </c>
      <c r="M1971" t="s">
        <v>143</v>
      </c>
      <c r="N1971" t="s">
        <v>3667</v>
      </c>
      <c r="O1971">
        <v>8</v>
      </c>
      <c r="P1971">
        <v>6842</v>
      </c>
      <c r="Q1971" t="s">
        <v>21906</v>
      </c>
      <c r="R1971" t="s">
        <v>22</v>
      </c>
      <c r="S1971" t="s">
        <v>3669</v>
      </c>
      <c r="T1971">
        <v>5</v>
      </c>
    </row>
    <row r="1972" spans="1:20" x14ac:dyDescent="0.25">
      <c r="A1972">
        <v>18</v>
      </c>
      <c r="B1972">
        <f t="shared" si="30"/>
        <v>1</v>
      </c>
      <c r="C1972">
        <v>1000008318</v>
      </c>
      <c r="D1972">
        <v>6917</v>
      </c>
      <c r="E1972">
        <v>59</v>
      </c>
      <c r="F1972" t="s">
        <v>17</v>
      </c>
      <c r="G1972" t="s">
        <v>18</v>
      </c>
      <c r="H1972" t="s">
        <v>19</v>
      </c>
      <c r="J1972" t="s">
        <v>21907</v>
      </c>
      <c r="K1972" t="s">
        <v>22</v>
      </c>
      <c r="L1972">
        <v>6917</v>
      </c>
      <c r="M1972" t="s">
        <v>143</v>
      </c>
      <c r="N1972" t="s">
        <v>3667</v>
      </c>
      <c r="O1972">
        <v>8</v>
      </c>
      <c r="P1972">
        <v>6917</v>
      </c>
      <c r="Q1972" t="s">
        <v>21908</v>
      </c>
      <c r="R1972" t="s">
        <v>22</v>
      </c>
      <c r="S1972" t="s">
        <v>3669</v>
      </c>
      <c r="T1972">
        <v>5</v>
      </c>
    </row>
    <row r="1973" spans="1:20" x14ac:dyDescent="0.25">
      <c r="A1973">
        <v>18</v>
      </c>
      <c r="B1973">
        <f t="shared" si="30"/>
        <v>1</v>
      </c>
      <c r="C1973">
        <v>1000008319</v>
      </c>
      <c r="D1973">
        <v>6998</v>
      </c>
      <c r="E1973">
        <v>49</v>
      </c>
      <c r="F1973" t="s">
        <v>17</v>
      </c>
      <c r="G1973" t="s">
        <v>18</v>
      </c>
      <c r="H1973" t="s">
        <v>19</v>
      </c>
      <c r="J1973" t="s">
        <v>21909</v>
      </c>
      <c r="K1973" t="s">
        <v>22</v>
      </c>
      <c r="L1973">
        <v>6998</v>
      </c>
      <c r="M1973" t="s">
        <v>143</v>
      </c>
      <c r="N1973" t="s">
        <v>3667</v>
      </c>
      <c r="O1973">
        <v>8</v>
      </c>
      <c r="P1973">
        <v>6998</v>
      </c>
      <c r="Q1973" t="s">
        <v>21910</v>
      </c>
      <c r="R1973" t="s">
        <v>22</v>
      </c>
      <c r="S1973" t="s">
        <v>3669</v>
      </c>
      <c r="T1973">
        <v>5</v>
      </c>
    </row>
    <row r="1974" spans="1:20" x14ac:dyDescent="0.25">
      <c r="A1974">
        <v>18</v>
      </c>
      <c r="B1974">
        <f t="shared" si="30"/>
        <v>1</v>
      </c>
      <c r="C1974">
        <v>1000008320</v>
      </c>
      <c r="D1974">
        <v>7081</v>
      </c>
      <c r="E1974">
        <v>49</v>
      </c>
      <c r="F1974" t="s">
        <v>17</v>
      </c>
      <c r="G1974" t="s">
        <v>18</v>
      </c>
      <c r="H1974" t="s">
        <v>19</v>
      </c>
      <c r="J1974" t="s">
        <v>21911</v>
      </c>
      <c r="K1974" t="s">
        <v>22</v>
      </c>
      <c r="L1974">
        <v>7081</v>
      </c>
      <c r="M1974" t="s">
        <v>143</v>
      </c>
      <c r="N1974" t="s">
        <v>3667</v>
      </c>
      <c r="O1974">
        <v>8</v>
      </c>
      <c r="P1974">
        <v>7081</v>
      </c>
      <c r="Q1974" t="s">
        <v>21912</v>
      </c>
      <c r="R1974" t="s">
        <v>22</v>
      </c>
      <c r="S1974" t="s">
        <v>3669</v>
      </c>
      <c r="T1974">
        <v>5</v>
      </c>
    </row>
    <row r="1975" spans="1:20" x14ac:dyDescent="0.25">
      <c r="A1975">
        <v>18</v>
      </c>
      <c r="B1975">
        <f t="shared" si="30"/>
        <v>1</v>
      </c>
      <c r="C1975">
        <v>1000008321</v>
      </c>
      <c r="D1975">
        <v>7134</v>
      </c>
      <c r="E1975">
        <v>39</v>
      </c>
      <c r="F1975" t="s">
        <v>17</v>
      </c>
      <c r="G1975" t="s">
        <v>18</v>
      </c>
      <c r="H1975" t="s">
        <v>19</v>
      </c>
      <c r="J1975" t="s">
        <v>21913</v>
      </c>
      <c r="K1975" t="s">
        <v>22</v>
      </c>
      <c r="L1975">
        <v>7134</v>
      </c>
      <c r="M1975" t="s">
        <v>143</v>
      </c>
      <c r="N1975" t="s">
        <v>3667</v>
      </c>
      <c r="O1975">
        <v>8</v>
      </c>
      <c r="P1975">
        <v>7134</v>
      </c>
      <c r="Q1975" t="s">
        <v>21914</v>
      </c>
      <c r="R1975" t="s">
        <v>22</v>
      </c>
      <c r="S1975" t="s">
        <v>3669</v>
      </c>
      <c r="T1975">
        <v>5</v>
      </c>
    </row>
    <row r="1976" spans="1:20" x14ac:dyDescent="0.25">
      <c r="A1976">
        <v>18</v>
      </c>
      <c r="B1976">
        <f t="shared" si="30"/>
        <v>1</v>
      </c>
      <c r="C1976">
        <v>1000008322</v>
      </c>
      <c r="D1976">
        <v>7195</v>
      </c>
      <c r="E1976">
        <v>41</v>
      </c>
      <c r="F1976" t="s">
        <v>17</v>
      </c>
      <c r="G1976" t="s">
        <v>18</v>
      </c>
      <c r="H1976" t="s">
        <v>19</v>
      </c>
      <c r="J1976" t="s">
        <v>21915</v>
      </c>
      <c r="K1976" t="s">
        <v>22</v>
      </c>
      <c r="L1976">
        <v>7195</v>
      </c>
      <c r="M1976" t="s">
        <v>143</v>
      </c>
      <c r="N1976" t="s">
        <v>3667</v>
      </c>
      <c r="O1976">
        <v>8</v>
      </c>
      <c r="P1976">
        <v>7195</v>
      </c>
      <c r="Q1976" t="s">
        <v>21916</v>
      </c>
      <c r="R1976" t="s">
        <v>22</v>
      </c>
      <c r="S1976" t="s">
        <v>3669</v>
      </c>
      <c r="T1976">
        <v>5</v>
      </c>
    </row>
    <row r="1977" spans="1:20" x14ac:dyDescent="0.25">
      <c r="A1977">
        <v>18</v>
      </c>
      <c r="B1977">
        <f t="shared" si="30"/>
        <v>1</v>
      </c>
      <c r="C1977">
        <v>1000008323</v>
      </c>
      <c r="D1977">
        <v>7365</v>
      </c>
      <c r="E1977">
        <v>43</v>
      </c>
      <c r="F1977" t="s">
        <v>17</v>
      </c>
      <c r="G1977" t="s">
        <v>18</v>
      </c>
      <c r="H1977" t="s">
        <v>19</v>
      </c>
      <c r="J1977" t="s">
        <v>21917</v>
      </c>
      <c r="K1977" t="s">
        <v>22</v>
      </c>
      <c r="L1977">
        <v>7365</v>
      </c>
      <c r="M1977" t="s">
        <v>143</v>
      </c>
      <c r="N1977" t="s">
        <v>3667</v>
      </c>
      <c r="O1977">
        <v>8</v>
      </c>
      <c r="P1977">
        <v>7365</v>
      </c>
      <c r="Q1977" t="s">
        <v>21918</v>
      </c>
      <c r="R1977" t="s">
        <v>22</v>
      </c>
      <c r="S1977" t="s">
        <v>3669</v>
      </c>
      <c r="T1977">
        <v>5</v>
      </c>
    </row>
    <row r="1978" spans="1:20" x14ac:dyDescent="0.25">
      <c r="A1978">
        <v>18</v>
      </c>
      <c r="B1978">
        <f t="shared" si="30"/>
        <v>1</v>
      </c>
      <c r="C1978">
        <v>1000008324</v>
      </c>
      <c r="D1978">
        <v>7415</v>
      </c>
      <c r="E1978">
        <v>35</v>
      </c>
      <c r="F1978" t="s">
        <v>17</v>
      </c>
      <c r="G1978" t="s">
        <v>18</v>
      </c>
      <c r="H1978" t="s">
        <v>19</v>
      </c>
      <c r="J1978" t="s">
        <v>21919</v>
      </c>
      <c r="K1978" t="s">
        <v>22</v>
      </c>
      <c r="L1978">
        <v>7415</v>
      </c>
      <c r="M1978" t="s">
        <v>143</v>
      </c>
      <c r="N1978" t="s">
        <v>3667</v>
      </c>
      <c r="O1978">
        <v>8</v>
      </c>
      <c r="P1978">
        <v>7415</v>
      </c>
      <c r="Q1978" t="s">
        <v>21920</v>
      </c>
      <c r="R1978" t="s">
        <v>22</v>
      </c>
      <c r="S1978" t="s">
        <v>3669</v>
      </c>
      <c r="T1978">
        <v>5</v>
      </c>
    </row>
    <row r="1979" spans="1:20" x14ac:dyDescent="0.25">
      <c r="A1979">
        <v>18</v>
      </c>
      <c r="B1979">
        <f t="shared" si="30"/>
        <v>1</v>
      </c>
      <c r="C1979">
        <v>1000008325</v>
      </c>
      <c r="D1979">
        <v>7553</v>
      </c>
      <c r="E1979">
        <v>53</v>
      </c>
      <c r="F1979" t="s">
        <v>17</v>
      </c>
      <c r="G1979" t="s">
        <v>18</v>
      </c>
      <c r="H1979" t="s">
        <v>19</v>
      </c>
      <c r="J1979" t="s">
        <v>21921</v>
      </c>
      <c r="K1979" t="s">
        <v>22</v>
      </c>
      <c r="L1979">
        <v>7553</v>
      </c>
      <c r="M1979" t="s">
        <v>143</v>
      </c>
      <c r="N1979" t="s">
        <v>3667</v>
      </c>
      <c r="O1979">
        <v>8</v>
      </c>
      <c r="P1979">
        <v>7553</v>
      </c>
      <c r="Q1979" t="s">
        <v>21922</v>
      </c>
      <c r="R1979" t="s">
        <v>22</v>
      </c>
      <c r="S1979" t="s">
        <v>3669</v>
      </c>
      <c r="T1979">
        <v>5</v>
      </c>
    </row>
    <row r="1980" spans="1:20" x14ac:dyDescent="0.25">
      <c r="A1980">
        <v>18</v>
      </c>
      <c r="B1980">
        <f t="shared" si="30"/>
        <v>1</v>
      </c>
      <c r="C1980">
        <v>1000008326</v>
      </c>
      <c r="D1980">
        <v>7640</v>
      </c>
      <c r="E1980">
        <v>47</v>
      </c>
      <c r="F1980" t="s">
        <v>17</v>
      </c>
      <c r="G1980" t="s">
        <v>18</v>
      </c>
      <c r="H1980" t="s">
        <v>19</v>
      </c>
      <c r="J1980" t="s">
        <v>21923</v>
      </c>
      <c r="K1980" t="s">
        <v>22</v>
      </c>
      <c r="L1980">
        <v>7640</v>
      </c>
      <c r="M1980" t="s">
        <v>143</v>
      </c>
      <c r="N1980" t="s">
        <v>3667</v>
      </c>
      <c r="O1980">
        <v>8</v>
      </c>
      <c r="P1980">
        <v>7640</v>
      </c>
      <c r="Q1980" t="s">
        <v>21924</v>
      </c>
      <c r="R1980" t="s">
        <v>22</v>
      </c>
      <c r="S1980" t="s">
        <v>3669</v>
      </c>
      <c r="T1980">
        <v>5</v>
      </c>
    </row>
    <row r="1981" spans="1:20" x14ac:dyDescent="0.25">
      <c r="A1981">
        <v>18</v>
      </c>
      <c r="B1981">
        <f t="shared" si="30"/>
        <v>1</v>
      </c>
      <c r="C1981">
        <v>1000008327</v>
      </c>
      <c r="D1981">
        <v>7712</v>
      </c>
      <c r="E1981">
        <v>59</v>
      </c>
      <c r="F1981" t="s">
        <v>17</v>
      </c>
      <c r="G1981" t="s">
        <v>18</v>
      </c>
      <c r="H1981" t="s">
        <v>19</v>
      </c>
      <c r="J1981" t="s">
        <v>21925</v>
      </c>
      <c r="K1981" t="s">
        <v>22</v>
      </c>
      <c r="L1981">
        <v>7712</v>
      </c>
      <c r="M1981" t="s">
        <v>143</v>
      </c>
      <c r="N1981" t="s">
        <v>3667</v>
      </c>
      <c r="O1981">
        <v>8</v>
      </c>
      <c r="P1981">
        <v>7712</v>
      </c>
      <c r="Q1981" t="s">
        <v>21926</v>
      </c>
      <c r="R1981" t="s">
        <v>22</v>
      </c>
      <c r="S1981" t="s">
        <v>3669</v>
      </c>
      <c r="T1981">
        <v>5</v>
      </c>
    </row>
    <row r="1982" spans="1:20" x14ac:dyDescent="0.25">
      <c r="A1982">
        <v>18</v>
      </c>
      <c r="B1982">
        <f t="shared" si="30"/>
        <v>1</v>
      </c>
      <c r="C1982">
        <v>1000008328</v>
      </c>
      <c r="D1982">
        <v>7728</v>
      </c>
      <c r="E1982">
        <v>43</v>
      </c>
      <c r="F1982" t="s">
        <v>17</v>
      </c>
      <c r="G1982" t="s">
        <v>18</v>
      </c>
      <c r="H1982" t="s">
        <v>19</v>
      </c>
      <c r="J1982" t="s">
        <v>21927</v>
      </c>
      <c r="K1982" t="s">
        <v>22</v>
      </c>
      <c r="L1982">
        <v>7728</v>
      </c>
      <c r="M1982" t="s">
        <v>143</v>
      </c>
      <c r="N1982" t="s">
        <v>3667</v>
      </c>
      <c r="O1982">
        <v>8</v>
      </c>
      <c r="P1982">
        <v>7728</v>
      </c>
      <c r="Q1982" t="s">
        <v>21928</v>
      </c>
      <c r="R1982" t="s">
        <v>22</v>
      </c>
      <c r="S1982" t="s">
        <v>3669</v>
      </c>
      <c r="T1982">
        <v>5</v>
      </c>
    </row>
    <row r="1983" spans="1:20" x14ac:dyDescent="0.25">
      <c r="A1983">
        <v>18</v>
      </c>
      <c r="B1983">
        <f t="shared" si="30"/>
        <v>1</v>
      </c>
      <c r="C1983">
        <v>1000008329</v>
      </c>
      <c r="D1983">
        <v>7758</v>
      </c>
      <c r="E1983">
        <v>51</v>
      </c>
      <c r="F1983" t="s">
        <v>17</v>
      </c>
      <c r="G1983" t="s">
        <v>18</v>
      </c>
      <c r="H1983" t="s">
        <v>19</v>
      </c>
      <c r="J1983" t="s">
        <v>21929</v>
      </c>
      <c r="K1983" t="s">
        <v>22</v>
      </c>
      <c r="L1983">
        <v>7758</v>
      </c>
      <c r="M1983" t="s">
        <v>143</v>
      </c>
      <c r="N1983" t="s">
        <v>3667</v>
      </c>
      <c r="O1983">
        <v>8</v>
      </c>
      <c r="P1983">
        <v>7758</v>
      </c>
      <c r="Q1983" t="s">
        <v>21930</v>
      </c>
      <c r="R1983" t="s">
        <v>22</v>
      </c>
      <c r="S1983" t="s">
        <v>3669</v>
      </c>
      <c r="T1983">
        <v>5</v>
      </c>
    </row>
    <row r="1984" spans="1:20" x14ac:dyDescent="0.25">
      <c r="A1984">
        <v>18</v>
      </c>
      <c r="B1984">
        <f t="shared" si="30"/>
        <v>1</v>
      </c>
      <c r="C1984">
        <v>1000008330</v>
      </c>
      <c r="D1984">
        <v>7797</v>
      </c>
      <c r="E1984">
        <v>51</v>
      </c>
      <c r="F1984" t="s">
        <v>17</v>
      </c>
      <c r="G1984" t="s">
        <v>18</v>
      </c>
      <c r="H1984" t="s">
        <v>19</v>
      </c>
      <c r="J1984" t="s">
        <v>21931</v>
      </c>
      <c r="K1984" t="s">
        <v>22</v>
      </c>
      <c r="L1984">
        <v>7797</v>
      </c>
      <c r="M1984" t="s">
        <v>143</v>
      </c>
      <c r="N1984" t="s">
        <v>3667</v>
      </c>
      <c r="O1984">
        <v>8</v>
      </c>
      <c r="P1984">
        <v>7797</v>
      </c>
      <c r="Q1984" t="s">
        <v>21932</v>
      </c>
      <c r="R1984" t="s">
        <v>22</v>
      </c>
      <c r="S1984" t="s">
        <v>3669</v>
      </c>
      <c r="T1984">
        <v>5</v>
      </c>
    </row>
    <row r="1985" spans="1:20" x14ac:dyDescent="0.25">
      <c r="A1985">
        <v>18</v>
      </c>
      <c r="B1985">
        <f t="shared" si="30"/>
        <v>1</v>
      </c>
      <c r="C1985">
        <v>1000008331</v>
      </c>
      <c r="D1985">
        <v>7844</v>
      </c>
      <c r="E1985">
        <v>37</v>
      </c>
      <c r="F1985" t="s">
        <v>17</v>
      </c>
      <c r="G1985" t="s">
        <v>18</v>
      </c>
      <c r="H1985" t="s">
        <v>19</v>
      </c>
      <c r="J1985" t="s">
        <v>21933</v>
      </c>
      <c r="K1985" t="s">
        <v>22</v>
      </c>
      <c r="L1985">
        <v>7844</v>
      </c>
      <c r="M1985" t="s">
        <v>143</v>
      </c>
      <c r="N1985" t="s">
        <v>3667</v>
      </c>
      <c r="O1985">
        <v>8</v>
      </c>
      <c r="P1985">
        <v>7844</v>
      </c>
      <c r="Q1985" t="s">
        <v>21934</v>
      </c>
      <c r="R1985" t="s">
        <v>22</v>
      </c>
      <c r="S1985" t="s">
        <v>3669</v>
      </c>
      <c r="T1985">
        <v>5</v>
      </c>
    </row>
    <row r="1986" spans="1:20" x14ac:dyDescent="0.25">
      <c r="A1986">
        <v>18</v>
      </c>
      <c r="B1986">
        <f t="shared" si="30"/>
        <v>1</v>
      </c>
      <c r="C1986">
        <v>1000008332</v>
      </c>
      <c r="D1986">
        <v>7851</v>
      </c>
      <c r="E1986">
        <v>39</v>
      </c>
      <c r="F1986" t="s">
        <v>17</v>
      </c>
      <c r="G1986" t="s">
        <v>18</v>
      </c>
      <c r="H1986" t="s">
        <v>19</v>
      </c>
      <c r="J1986" t="s">
        <v>21933</v>
      </c>
      <c r="K1986" t="s">
        <v>22</v>
      </c>
      <c r="L1986">
        <v>7851</v>
      </c>
      <c r="M1986" t="s">
        <v>143</v>
      </c>
      <c r="N1986" t="s">
        <v>3667</v>
      </c>
      <c r="O1986">
        <v>8</v>
      </c>
      <c r="P1986">
        <v>7851</v>
      </c>
      <c r="Q1986" t="s">
        <v>21934</v>
      </c>
      <c r="R1986" t="s">
        <v>22</v>
      </c>
      <c r="S1986" t="s">
        <v>3669</v>
      </c>
      <c r="T1986">
        <v>5</v>
      </c>
    </row>
    <row r="1987" spans="1:20" x14ac:dyDescent="0.25">
      <c r="A1987">
        <v>18</v>
      </c>
      <c r="B1987">
        <f t="shared" si="30"/>
        <v>1</v>
      </c>
      <c r="C1987">
        <v>1000008333</v>
      </c>
      <c r="D1987">
        <v>7878</v>
      </c>
      <c r="E1987">
        <v>43</v>
      </c>
      <c r="F1987" t="s">
        <v>17</v>
      </c>
      <c r="G1987" t="s">
        <v>18</v>
      </c>
      <c r="H1987" t="s">
        <v>19</v>
      </c>
      <c r="J1987" t="s">
        <v>21935</v>
      </c>
      <c r="K1987" t="s">
        <v>22</v>
      </c>
      <c r="L1987">
        <v>7878</v>
      </c>
      <c r="M1987" t="s">
        <v>143</v>
      </c>
      <c r="N1987" t="s">
        <v>3667</v>
      </c>
      <c r="O1987">
        <v>8</v>
      </c>
      <c r="P1987">
        <v>7878</v>
      </c>
      <c r="Q1987" t="s">
        <v>21936</v>
      </c>
      <c r="R1987" t="s">
        <v>22</v>
      </c>
      <c r="S1987" t="s">
        <v>3669</v>
      </c>
      <c r="T1987">
        <v>5</v>
      </c>
    </row>
    <row r="1988" spans="1:20" x14ac:dyDescent="0.25">
      <c r="A1988">
        <v>18</v>
      </c>
      <c r="B1988">
        <f t="shared" si="30"/>
        <v>1</v>
      </c>
      <c r="C1988">
        <v>1000008334</v>
      </c>
      <c r="D1988">
        <v>7926</v>
      </c>
      <c r="E1988">
        <v>34</v>
      </c>
      <c r="F1988" t="s">
        <v>17</v>
      </c>
      <c r="G1988" t="s">
        <v>18</v>
      </c>
      <c r="H1988" t="s">
        <v>19</v>
      </c>
      <c r="J1988" t="s">
        <v>21937</v>
      </c>
      <c r="K1988" t="s">
        <v>22</v>
      </c>
      <c r="L1988">
        <v>7926</v>
      </c>
      <c r="M1988" t="s">
        <v>143</v>
      </c>
      <c r="N1988" t="s">
        <v>3667</v>
      </c>
      <c r="O1988">
        <v>8</v>
      </c>
      <c r="P1988">
        <v>7926</v>
      </c>
      <c r="Q1988" t="s">
        <v>21938</v>
      </c>
      <c r="R1988" t="s">
        <v>22</v>
      </c>
      <c r="S1988" t="s">
        <v>3669</v>
      </c>
      <c r="T1988">
        <v>5</v>
      </c>
    </row>
    <row r="1989" spans="1:20" x14ac:dyDescent="0.25">
      <c r="A1989">
        <v>18</v>
      </c>
      <c r="B1989">
        <f t="shared" si="30"/>
        <v>1</v>
      </c>
      <c r="C1989">
        <v>1000008335</v>
      </c>
      <c r="D1989">
        <v>7975</v>
      </c>
      <c r="E1989">
        <v>39</v>
      </c>
      <c r="F1989" t="s">
        <v>17</v>
      </c>
      <c r="G1989" t="s">
        <v>18</v>
      </c>
      <c r="H1989" t="s">
        <v>19</v>
      </c>
      <c r="J1989" t="s">
        <v>21939</v>
      </c>
      <c r="K1989" t="s">
        <v>22</v>
      </c>
      <c r="L1989">
        <v>7975</v>
      </c>
      <c r="M1989" t="s">
        <v>143</v>
      </c>
      <c r="N1989" t="s">
        <v>3667</v>
      </c>
      <c r="O1989">
        <v>8</v>
      </c>
      <c r="P1989">
        <v>7975</v>
      </c>
      <c r="Q1989" t="s">
        <v>21940</v>
      </c>
      <c r="R1989" t="s">
        <v>22</v>
      </c>
      <c r="S1989" t="s">
        <v>3669</v>
      </c>
      <c r="T1989">
        <v>5</v>
      </c>
    </row>
    <row r="1990" spans="1:20" x14ac:dyDescent="0.25">
      <c r="A1990">
        <v>18</v>
      </c>
      <c r="B1990">
        <f t="shared" si="30"/>
        <v>1</v>
      </c>
      <c r="C1990">
        <v>1000008336</v>
      </c>
      <c r="D1990">
        <v>8013</v>
      </c>
      <c r="E1990">
        <v>41</v>
      </c>
      <c r="F1990" t="s">
        <v>17</v>
      </c>
      <c r="G1990" t="s">
        <v>18</v>
      </c>
      <c r="H1990" t="s">
        <v>19</v>
      </c>
      <c r="J1990" t="s">
        <v>21941</v>
      </c>
      <c r="K1990" t="s">
        <v>22</v>
      </c>
      <c r="L1990">
        <v>8013</v>
      </c>
      <c r="M1990" t="s">
        <v>143</v>
      </c>
      <c r="N1990" t="s">
        <v>3667</v>
      </c>
      <c r="O1990">
        <v>8</v>
      </c>
      <c r="P1990">
        <v>8013</v>
      </c>
      <c r="Q1990" t="s">
        <v>21942</v>
      </c>
      <c r="R1990" t="s">
        <v>22</v>
      </c>
      <c r="S1990" t="s">
        <v>3669</v>
      </c>
      <c r="T1990">
        <v>5</v>
      </c>
    </row>
    <row r="1991" spans="1:20" x14ac:dyDescent="0.25">
      <c r="A1991">
        <v>18</v>
      </c>
      <c r="B1991">
        <f t="shared" ref="B1991:B2054" si="31">C1991-C1990</f>
        <v>1</v>
      </c>
      <c r="C1991">
        <v>1000008337</v>
      </c>
      <c r="D1991">
        <v>8114</v>
      </c>
      <c r="E1991">
        <v>47</v>
      </c>
      <c r="F1991" t="s">
        <v>17</v>
      </c>
      <c r="G1991" t="s">
        <v>18</v>
      </c>
      <c r="H1991" t="s">
        <v>19</v>
      </c>
      <c r="J1991" t="s">
        <v>21943</v>
      </c>
      <c r="K1991" t="s">
        <v>22</v>
      </c>
      <c r="L1991">
        <v>8114</v>
      </c>
      <c r="M1991" t="s">
        <v>143</v>
      </c>
      <c r="N1991" t="s">
        <v>3667</v>
      </c>
      <c r="O1991">
        <v>8</v>
      </c>
      <c r="P1991">
        <v>8114</v>
      </c>
      <c r="Q1991" t="s">
        <v>21944</v>
      </c>
      <c r="R1991" t="s">
        <v>22</v>
      </c>
      <c r="S1991" t="s">
        <v>3669</v>
      </c>
      <c r="T1991">
        <v>5</v>
      </c>
    </row>
    <row r="1992" spans="1:20" x14ac:dyDescent="0.25">
      <c r="A1992">
        <v>18</v>
      </c>
      <c r="B1992">
        <f t="shared" si="31"/>
        <v>1</v>
      </c>
      <c r="C1992">
        <v>1000008338</v>
      </c>
      <c r="D1992">
        <v>8143</v>
      </c>
      <c r="E1992">
        <v>57</v>
      </c>
      <c r="F1992" t="s">
        <v>17</v>
      </c>
      <c r="G1992" t="s">
        <v>18</v>
      </c>
      <c r="H1992" t="s">
        <v>19</v>
      </c>
      <c r="J1992" t="s">
        <v>21945</v>
      </c>
      <c r="K1992" t="s">
        <v>22</v>
      </c>
      <c r="L1992">
        <v>8143</v>
      </c>
      <c r="M1992" t="s">
        <v>143</v>
      </c>
      <c r="N1992" t="s">
        <v>3667</v>
      </c>
      <c r="O1992">
        <v>8</v>
      </c>
      <c r="P1992">
        <v>8143</v>
      </c>
      <c r="Q1992" t="s">
        <v>21946</v>
      </c>
      <c r="R1992" t="s">
        <v>22</v>
      </c>
      <c r="S1992" t="s">
        <v>3669</v>
      </c>
      <c r="T1992">
        <v>5</v>
      </c>
    </row>
    <row r="1993" spans="1:20" x14ac:dyDescent="0.25">
      <c r="A1993">
        <v>18</v>
      </c>
      <c r="B1993">
        <f t="shared" si="31"/>
        <v>1</v>
      </c>
      <c r="C1993">
        <v>1000008339</v>
      </c>
      <c r="D1993">
        <v>8144</v>
      </c>
      <c r="E1993">
        <v>39</v>
      </c>
      <c r="F1993" t="s">
        <v>17</v>
      </c>
      <c r="G1993" t="s">
        <v>18</v>
      </c>
      <c r="H1993" t="s">
        <v>19</v>
      </c>
      <c r="J1993" t="s">
        <v>21945</v>
      </c>
      <c r="K1993" t="s">
        <v>22</v>
      </c>
      <c r="L1993">
        <v>8144</v>
      </c>
      <c r="M1993" t="s">
        <v>143</v>
      </c>
      <c r="N1993" t="s">
        <v>3667</v>
      </c>
      <c r="O1993">
        <v>8</v>
      </c>
      <c r="P1993">
        <v>8144</v>
      </c>
      <c r="Q1993" t="s">
        <v>21947</v>
      </c>
      <c r="R1993" t="s">
        <v>22</v>
      </c>
      <c r="S1993" t="s">
        <v>3669</v>
      </c>
      <c r="T1993">
        <v>5</v>
      </c>
    </row>
    <row r="1994" spans="1:20" x14ac:dyDescent="0.25">
      <c r="A1994">
        <v>18</v>
      </c>
      <c r="B1994">
        <f t="shared" si="31"/>
        <v>1</v>
      </c>
      <c r="C1994">
        <v>1000008340</v>
      </c>
      <c r="D1994">
        <v>8147</v>
      </c>
      <c r="E1994">
        <v>41</v>
      </c>
      <c r="F1994" t="s">
        <v>17</v>
      </c>
      <c r="G1994" t="s">
        <v>18</v>
      </c>
      <c r="H1994" t="s">
        <v>19</v>
      </c>
      <c r="J1994" t="s">
        <v>21948</v>
      </c>
      <c r="K1994" t="s">
        <v>22</v>
      </c>
      <c r="L1994">
        <v>8147</v>
      </c>
      <c r="M1994" t="s">
        <v>143</v>
      </c>
      <c r="N1994" t="s">
        <v>3667</v>
      </c>
      <c r="O1994">
        <v>8</v>
      </c>
      <c r="P1994">
        <v>8147</v>
      </c>
      <c r="Q1994" t="s">
        <v>21949</v>
      </c>
      <c r="R1994" t="s">
        <v>22</v>
      </c>
      <c r="S1994" t="s">
        <v>3669</v>
      </c>
      <c r="T1994">
        <v>5</v>
      </c>
    </row>
    <row r="1995" spans="1:20" x14ac:dyDescent="0.25">
      <c r="A1995">
        <v>18</v>
      </c>
      <c r="B1995">
        <f t="shared" si="31"/>
        <v>1</v>
      </c>
      <c r="C1995">
        <v>1000008341</v>
      </c>
      <c r="D1995">
        <v>8147</v>
      </c>
      <c r="E1995">
        <v>39</v>
      </c>
      <c r="F1995" t="s">
        <v>17</v>
      </c>
      <c r="G1995" t="s">
        <v>18</v>
      </c>
      <c r="H1995" t="s">
        <v>19</v>
      </c>
      <c r="J1995" t="s">
        <v>21950</v>
      </c>
      <c r="K1995" t="s">
        <v>22</v>
      </c>
      <c r="L1995">
        <v>8147</v>
      </c>
      <c r="M1995" t="s">
        <v>143</v>
      </c>
      <c r="N1995" t="s">
        <v>3667</v>
      </c>
      <c r="O1995">
        <v>8</v>
      </c>
      <c r="P1995">
        <v>8147</v>
      </c>
      <c r="Q1995" t="s">
        <v>21951</v>
      </c>
      <c r="R1995" t="s">
        <v>22</v>
      </c>
      <c r="S1995" t="s">
        <v>3669</v>
      </c>
      <c r="T1995">
        <v>5</v>
      </c>
    </row>
    <row r="1996" spans="1:20" x14ac:dyDescent="0.25">
      <c r="A1996">
        <v>18</v>
      </c>
      <c r="B1996">
        <f t="shared" si="31"/>
        <v>1</v>
      </c>
      <c r="C1996">
        <v>1000008342</v>
      </c>
      <c r="D1996">
        <v>8148</v>
      </c>
      <c r="E1996">
        <v>37</v>
      </c>
      <c r="F1996" t="s">
        <v>17</v>
      </c>
      <c r="G1996" t="s">
        <v>18</v>
      </c>
      <c r="H1996" t="s">
        <v>19</v>
      </c>
      <c r="J1996" t="s">
        <v>21952</v>
      </c>
      <c r="K1996" t="s">
        <v>22</v>
      </c>
      <c r="L1996">
        <v>8148</v>
      </c>
      <c r="M1996" t="s">
        <v>143</v>
      </c>
      <c r="N1996" t="s">
        <v>3667</v>
      </c>
      <c r="O1996">
        <v>8</v>
      </c>
      <c r="P1996">
        <v>8148</v>
      </c>
      <c r="Q1996" t="s">
        <v>21953</v>
      </c>
      <c r="R1996" t="s">
        <v>22</v>
      </c>
      <c r="S1996" t="s">
        <v>3669</v>
      </c>
      <c r="T1996">
        <v>5</v>
      </c>
    </row>
    <row r="1997" spans="1:20" x14ac:dyDescent="0.25">
      <c r="A1997">
        <v>18</v>
      </c>
      <c r="B1997">
        <f t="shared" si="31"/>
        <v>1</v>
      </c>
      <c r="C1997">
        <v>1000008343</v>
      </c>
      <c r="D1997">
        <v>8148</v>
      </c>
      <c r="E1997">
        <v>41</v>
      </c>
      <c r="F1997" t="s">
        <v>17</v>
      </c>
      <c r="G1997" t="s">
        <v>18</v>
      </c>
      <c r="H1997" t="s">
        <v>19</v>
      </c>
      <c r="J1997" t="s">
        <v>21954</v>
      </c>
      <c r="K1997" t="s">
        <v>22</v>
      </c>
      <c r="L1997">
        <v>8148</v>
      </c>
      <c r="M1997" t="s">
        <v>143</v>
      </c>
      <c r="N1997" t="s">
        <v>3667</v>
      </c>
      <c r="O1997">
        <v>8</v>
      </c>
      <c r="P1997">
        <v>8148</v>
      </c>
      <c r="Q1997" t="s">
        <v>21955</v>
      </c>
      <c r="R1997" t="s">
        <v>22</v>
      </c>
      <c r="S1997" t="s">
        <v>3669</v>
      </c>
      <c r="T1997">
        <v>5</v>
      </c>
    </row>
    <row r="1998" spans="1:20" x14ac:dyDescent="0.25">
      <c r="A1998">
        <v>18</v>
      </c>
      <c r="B1998">
        <f t="shared" si="31"/>
        <v>1</v>
      </c>
      <c r="C1998">
        <v>1000008344</v>
      </c>
      <c r="D1998">
        <v>8163</v>
      </c>
      <c r="E1998">
        <v>45</v>
      </c>
      <c r="F1998" t="s">
        <v>17</v>
      </c>
      <c r="G1998" t="s">
        <v>18</v>
      </c>
      <c r="H1998" t="s">
        <v>19</v>
      </c>
      <c r="J1998" t="s">
        <v>21956</v>
      </c>
      <c r="K1998" t="s">
        <v>22</v>
      </c>
      <c r="L1998">
        <v>8163</v>
      </c>
      <c r="M1998" t="s">
        <v>143</v>
      </c>
      <c r="N1998" t="s">
        <v>3667</v>
      </c>
      <c r="O1998">
        <v>8</v>
      </c>
      <c r="P1998">
        <v>8163</v>
      </c>
      <c r="Q1998" t="s">
        <v>21957</v>
      </c>
      <c r="R1998" t="s">
        <v>22</v>
      </c>
      <c r="S1998" t="s">
        <v>3669</v>
      </c>
      <c r="T1998">
        <v>5</v>
      </c>
    </row>
    <row r="1999" spans="1:20" x14ac:dyDescent="0.25">
      <c r="A1999">
        <v>18</v>
      </c>
      <c r="B1999">
        <f t="shared" si="31"/>
        <v>1</v>
      </c>
      <c r="C1999">
        <v>1000008345</v>
      </c>
      <c r="D1999">
        <v>8169</v>
      </c>
      <c r="E1999">
        <v>45</v>
      </c>
      <c r="F1999" t="s">
        <v>17</v>
      </c>
      <c r="G1999" t="s">
        <v>18</v>
      </c>
      <c r="H1999" t="s">
        <v>19</v>
      </c>
      <c r="J1999" t="s">
        <v>21958</v>
      </c>
      <c r="K1999" t="s">
        <v>22</v>
      </c>
      <c r="L1999">
        <v>8169</v>
      </c>
      <c r="M1999" t="s">
        <v>143</v>
      </c>
      <c r="N1999" t="s">
        <v>3667</v>
      </c>
      <c r="O1999">
        <v>8</v>
      </c>
      <c r="P1999">
        <v>8169</v>
      </c>
      <c r="Q1999" t="s">
        <v>21959</v>
      </c>
      <c r="R1999" t="s">
        <v>22</v>
      </c>
      <c r="S1999" t="s">
        <v>3669</v>
      </c>
      <c r="T1999">
        <v>5</v>
      </c>
    </row>
    <row r="2000" spans="1:20" x14ac:dyDescent="0.25">
      <c r="A2000">
        <v>18</v>
      </c>
      <c r="B2000">
        <f t="shared" si="31"/>
        <v>1</v>
      </c>
      <c r="C2000">
        <v>1000008346</v>
      </c>
      <c r="D2000">
        <v>8203</v>
      </c>
      <c r="E2000">
        <v>91</v>
      </c>
      <c r="F2000" t="s">
        <v>17</v>
      </c>
      <c r="G2000" t="s">
        <v>18</v>
      </c>
      <c r="H2000" t="s">
        <v>19</v>
      </c>
      <c r="J2000" t="s">
        <v>21960</v>
      </c>
      <c r="K2000" t="s">
        <v>22</v>
      </c>
      <c r="L2000">
        <v>8203</v>
      </c>
      <c r="M2000" t="s">
        <v>143</v>
      </c>
      <c r="N2000" t="s">
        <v>3667</v>
      </c>
      <c r="O2000">
        <v>8</v>
      </c>
      <c r="P2000">
        <v>8203</v>
      </c>
      <c r="Q2000" t="s">
        <v>21961</v>
      </c>
      <c r="R2000" t="s">
        <v>22</v>
      </c>
      <c r="S2000" t="s">
        <v>3669</v>
      </c>
      <c r="T2000">
        <v>5</v>
      </c>
    </row>
    <row r="2001" spans="1:20" x14ac:dyDescent="0.25">
      <c r="A2001">
        <v>18</v>
      </c>
      <c r="B2001">
        <f t="shared" si="31"/>
        <v>1</v>
      </c>
      <c r="C2001">
        <v>1000008347</v>
      </c>
      <c r="D2001">
        <v>8210</v>
      </c>
      <c r="E2001">
        <v>57</v>
      </c>
      <c r="F2001" t="s">
        <v>17</v>
      </c>
      <c r="G2001" t="s">
        <v>18</v>
      </c>
      <c r="H2001" t="s">
        <v>19</v>
      </c>
      <c r="J2001" t="s">
        <v>21962</v>
      </c>
      <c r="K2001" t="s">
        <v>22</v>
      </c>
      <c r="L2001">
        <v>8210</v>
      </c>
      <c r="M2001" t="s">
        <v>143</v>
      </c>
      <c r="N2001" t="s">
        <v>3667</v>
      </c>
      <c r="O2001">
        <v>8</v>
      </c>
      <c r="P2001">
        <v>8210</v>
      </c>
      <c r="Q2001" t="s">
        <v>21963</v>
      </c>
      <c r="R2001" t="s">
        <v>22</v>
      </c>
      <c r="S2001" t="s">
        <v>3669</v>
      </c>
      <c r="T2001">
        <v>5</v>
      </c>
    </row>
    <row r="2002" spans="1:20" x14ac:dyDescent="0.25">
      <c r="A2002">
        <v>18</v>
      </c>
      <c r="B2002">
        <f t="shared" si="31"/>
        <v>1</v>
      </c>
      <c r="C2002">
        <v>1000008348</v>
      </c>
      <c r="D2002">
        <v>8211</v>
      </c>
      <c r="E2002">
        <v>79</v>
      </c>
      <c r="F2002" t="s">
        <v>17</v>
      </c>
      <c r="G2002" t="s">
        <v>18</v>
      </c>
      <c r="H2002" t="s">
        <v>19</v>
      </c>
      <c r="J2002" t="s">
        <v>21964</v>
      </c>
      <c r="K2002" t="s">
        <v>22</v>
      </c>
      <c r="L2002">
        <v>8211</v>
      </c>
      <c r="M2002" t="s">
        <v>143</v>
      </c>
      <c r="N2002" t="s">
        <v>3667</v>
      </c>
      <c r="O2002">
        <v>8</v>
      </c>
      <c r="P2002">
        <v>8211</v>
      </c>
      <c r="Q2002" t="s">
        <v>21965</v>
      </c>
      <c r="R2002" t="s">
        <v>22</v>
      </c>
      <c r="S2002" t="s">
        <v>3669</v>
      </c>
      <c r="T2002">
        <v>5</v>
      </c>
    </row>
    <row r="2003" spans="1:20" x14ac:dyDescent="0.25">
      <c r="A2003">
        <v>18</v>
      </c>
      <c r="B2003">
        <f t="shared" si="31"/>
        <v>1</v>
      </c>
      <c r="C2003">
        <v>1000008349</v>
      </c>
      <c r="D2003">
        <v>8212</v>
      </c>
      <c r="E2003">
        <v>53</v>
      </c>
      <c r="F2003" t="s">
        <v>17</v>
      </c>
      <c r="G2003" t="s">
        <v>18</v>
      </c>
      <c r="H2003" t="s">
        <v>19</v>
      </c>
      <c r="J2003" t="s">
        <v>21966</v>
      </c>
      <c r="K2003" t="s">
        <v>22</v>
      </c>
      <c r="L2003">
        <v>8212</v>
      </c>
      <c r="M2003" t="s">
        <v>143</v>
      </c>
      <c r="N2003" t="s">
        <v>3667</v>
      </c>
      <c r="O2003">
        <v>8</v>
      </c>
      <c r="P2003">
        <v>8212</v>
      </c>
      <c r="Q2003" t="s">
        <v>21967</v>
      </c>
      <c r="R2003" t="s">
        <v>22</v>
      </c>
      <c r="S2003" t="s">
        <v>3669</v>
      </c>
      <c r="T2003">
        <v>5</v>
      </c>
    </row>
    <row r="2004" spans="1:20" x14ac:dyDescent="0.25">
      <c r="A2004">
        <v>19</v>
      </c>
      <c r="B2004">
        <f t="shared" si="31"/>
        <v>1</v>
      </c>
      <c r="C2004">
        <v>1000008350</v>
      </c>
      <c r="D2004">
        <v>8226</v>
      </c>
      <c r="E2004">
        <v>57</v>
      </c>
      <c r="F2004" t="s">
        <v>17</v>
      </c>
      <c r="G2004" t="s">
        <v>18</v>
      </c>
      <c r="H2004" t="s">
        <v>19</v>
      </c>
      <c r="J2004" t="s">
        <v>21968</v>
      </c>
      <c r="K2004" t="s">
        <v>22</v>
      </c>
      <c r="L2004">
        <v>8226</v>
      </c>
      <c r="M2004" t="s">
        <v>143</v>
      </c>
      <c r="N2004" t="s">
        <v>3667</v>
      </c>
      <c r="O2004">
        <v>8</v>
      </c>
      <c r="P2004">
        <v>8226</v>
      </c>
      <c r="Q2004" t="s">
        <v>21969</v>
      </c>
      <c r="R2004" t="s">
        <v>22</v>
      </c>
      <c r="S2004" t="s">
        <v>3669</v>
      </c>
      <c r="T2004">
        <v>5</v>
      </c>
    </row>
    <row r="2005" spans="1:20" x14ac:dyDescent="0.25">
      <c r="A2005">
        <v>19</v>
      </c>
      <c r="B2005">
        <f t="shared" si="31"/>
        <v>1</v>
      </c>
      <c r="C2005">
        <v>1000008351</v>
      </c>
      <c r="D2005">
        <v>8323</v>
      </c>
      <c r="E2005">
        <v>47</v>
      </c>
      <c r="F2005" t="s">
        <v>17</v>
      </c>
      <c r="G2005" t="s">
        <v>18</v>
      </c>
      <c r="H2005" t="s">
        <v>19</v>
      </c>
      <c r="J2005" t="s">
        <v>21970</v>
      </c>
      <c r="K2005" t="s">
        <v>22</v>
      </c>
      <c r="L2005">
        <v>8323</v>
      </c>
      <c r="M2005" t="s">
        <v>143</v>
      </c>
      <c r="N2005" t="s">
        <v>3667</v>
      </c>
      <c r="O2005">
        <v>8</v>
      </c>
      <c r="P2005">
        <v>8323</v>
      </c>
      <c r="Q2005" t="s">
        <v>21971</v>
      </c>
      <c r="R2005" t="s">
        <v>22</v>
      </c>
      <c r="S2005" t="s">
        <v>3669</v>
      </c>
      <c r="T2005">
        <v>5</v>
      </c>
    </row>
    <row r="2006" spans="1:20" x14ac:dyDescent="0.25">
      <c r="A2006">
        <v>19</v>
      </c>
      <c r="B2006">
        <f t="shared" si="31"/>
        <v>1</v>
      </c>
      <c r="C2006">
        <v>1000008352</v>
      </c>
      <c r="D2006">
        <v>8454</v>
      </c>
      <c r="E2006">
        <v>5</v>
      </c>
      <c r="F2006" t="s">
        <v>17</v>
      </c>
      <c r="G2006" t="s">
        <v>18</v>
      </c>
      <c r="H2006" t="s">
        <v>19</v>
      </c>
      <c r="J2006" t="s">
        <v>21972</v>
      </c>
      <c r="K2006" t="s">
        <v>22</v>
      </c>
      <c r="L2006">
        <v>8454</v>
      </c>
      <c r="M2006" t="s">
        <v>143</v>
      </c>
      <c r="N2006" t="s">
        <v>3667</v>
      </c>
      <c r="O2006">
        <v>8</v>
      </c>
      <c r="P2006">
        <v>8454</v>
      </c>
      <c r="Q2006" t="s">
        <v>21973</v>
      </c>
      <c r="R2006" t="s">
        <v>22</v>
      </c>
      <c r="S2006" t="s">
        <v>3669</v>
      </c>
      <c r="T2006">
        <v>5</v>
      </c>
    </row>
    <row r="2007" spans="1:20" x14ac:dyDescent="0.25">
      <c r="A2007">
        <v>19</v>
      </c>
      <c r="B2007">
        <f t="shared" si="31"/>
        <v>1</v>
      </c>
      <c r="C2007">
        <v>1000008353</v>
      </c>
      <c r="D2007">
        <v>8461</v>
      </c>
      <c r="E2007">
        <v>69</v>
      </c>
      <c r="F2007" t="s">
        <v>17</v>
      </c>
      <c r="G2007" t="s">
        <v>18</v>
      </c>
      <c r="H2007" t="s">
        <v>19</v>
      </c>
      <c r="J2007" t="s">
        <v>21974</v>
      </c>
      <c r="K2007" t="s">
        <v>22</v>
      </c>
      <c r="L2007">
        <v>8461</v>
      </c>
      <c r="M2007" t="s">
        <v>143</v>
      </c>
      <c r="N2007" t="s">
        <v>3667</v>
      </c>
      <c r="O2007">
        <v>8</v>
      </c>
      <c r="P2007">
        <v>8461</v>
      </c>
      <c r="Q2007" t="s">
        <v>21975</v>
      </c>
      <c r="R2007" t="s">
        <v>22</v>
      </c>
      <c r="S2007" t="s">
        <v>3669</v>
      </c>
      <c r="T2007">
        <v>5</v>
      </c>
    </row>
    <row r="2008" spans="1:20" x14ac:dyDescent="0.25">
      <c r="A2008">
        <v>19</v>
      </c>
      <c r="B2008">
        <f t="shared" si="31"/>
        <v>1</v>
      </c>
      <c r="C2008">
        <v>1000008354</v>
      </c>
      <c r="D2008">
        <v>8471</v>
      </c>
      <c r="E2008">
        <v>37</v>
      </c>
      <c r="F2008" t="s">
        <v>17</v>
      </c>
      <c r="G2008" t="s">
        <v>18</v>
      </c>
      <c r="H2008" t="s">
        <v>19</v>
      </c>
      <c r="J2008" t="s">
        <v>21976</v>
      </c>
      <c r="K2008" t="s">
        <v>22</v>
      </c>
      <c r="L2008">
        <v>8471</v>
      </c>
      <c r="M2008" t="s">
        <v>143</v>
      </c>
      <c r="N2008" t="s">
        <v>3667</v>
      </c>
      <c r="O2008">
        <v>8</v>
      </c>
      <c r="P2008">
        <v>8471</v>
      </c>
      <c r="Q2008" t="s">
        <v>21977</v>
      </c>
      <c r="R2008" t="s">
        <v>22</v>
      </c>
      <c r="S2008" t="s">
        <v>3669</v>
      </c>
      <c r="T2008">
        <v>5</v>
      </c>
    </row>
    <row r="2009" spans="1:20" x14ac:dyDescent="0.25">
      <c r="A2009">
        <v>19</v>
      </c>
      <c r="B2009">
        <f t="shared" si="31"/>
        <v>1</v>
      </c>
      <c r="C2009">
        <v>1000008355</v>
      </c>
      <c r="D2009">
        <v>8482</v>
      </c>
      <c r="E2009">
        <v>91</v>
      </c>
      <c r="F2009" t="s">
        <v>17</v>
      </c>
      <c r="G2009" t="s">
        <v>18</v>
      </c>
      <c r="H2009" t="s">
        <v>19</v>
      </c>
      <c r="J2009" t="s">
        <v>21978</v>
      </c>
      <c r="K2009" t="s">
        <v>22</v>
      </c>
      <c r="L2009">
        <v>8482</v>
      </c>
      <c r="M2009" t="s">
        <v>143</v>
      </c>
      <c r="N2009" t="s">
        <v>3667</v>
      </c>
      <c r="O2009">
        <v>8</v>
      </c>
      <c r="P2009">
        <v>8482</v>
      </c>
      <c r="Q2009" t="s">
        <v>21979</v>
      </c>
      <c r="R2009" t="s">
        <v>22</v>
      </c>
      <c r="S2009" t="s">
        <v>3669</v>
      </c>
      <c r="T2009">
        <v>5</v>
      </c>
    </row>
    <row r="2010" spans="1:20" x14ac:dyDescent="0.25">
      <c r="A2010">
        <v>19</v>
      </c>
      <c r="B2010">
        <f t="shared" si="31"/>
        <v>1</v>
      </c>
      <c r="C2010">
        <v>1000008356</v>
      </c>
      <c r="D2010">
        <v>8564</v>
      </c>
      <c r="E2010">
        <v>113</v>
      </c>
      <c r="F2010" t="s">
        <v>17</v>
      </c>
      <c r="G2010" t="s">
        <v>18</v>
      </c>
      <c r="H2010" t="s">
        <v>19</v>
      </c>
      <c r="J2010" t="s">
        <v>21980</v>
      </c>
      <c r="K2010" t="s">
        <v>22</v>
      </c>
      <c r="L2010">
        <v>8564</v>
      </c>
      <c r="M2010" t="s">
        <v>143</v>
      </c>
      <c r="N2010" t="s">
        <v>3667</v>
      </c>
      <c r="O2010">
        <v>8</v>
      </c>
      <c r="P2010">
        <v>8564</v>
      </c>
      <c r="Q2010" t="s">
        <v>21981</v>
      </c>
      <c r="R2010" t="s">
        <v>22</v>
      </c>
      <c r="S2010" t="s">
        <v>3669</v>
      </c>
      <c r="T2010">
        <v>5</v>
      </c>
    </row>
    <row r="2011" spans="1:20" x14ac:dyDescent="0.25">
      <c r="A2011">
        <v>19</v>
      </c>
      <c r="B2011">
        <f t="shared" si="31"/>
        <v>1</v>
      </c>
      <c r="C2011">
        <v>1000008357</v>
      </c>
      <c r="D2011">
        <v>8574</v>
      </c>
      <c r="E2011">
        <v>69</v>
      </c>
      <c r="F2011" t="s">
        <v>17</v>
      </c>
      <c r="G2011" t="s">
        <v>18</v>
      </c>
      <c r="H2011" t="s">
        <v>19</v>
      </c>
      <c r="J2011" t="s">
        <v>21982</v>
      </c>
      <c r="K2011" t="s">
        <v>22</v>
      </c>
      <c r="L2011">
        <v>8574</v>
      </c>
      <c r="M2011" t="s">
        <v>143</v>
      </c>
      <c r="N2011" t="s">
        <v>3667</v>
      </c>
      <c r="O2011">
        <v>8</v>
      </c>
      <c r="P2011">
        <v>8574</v>
      </c>
      <c r="Q2011" t="s">
        <v>21983</v>
      </c>
      <c r="R2011" t="s">
        <v>22</v>
      </c>
      <c r="S2011" t="s">
        <v>3669</v>
      </c>
      <c r="T2011">
        <v>5</v>
      </c>
    </row>
    <row r="2012" spans="1:20" x14ac:dyDescent="0.25">
      <c r="A2012">
        <v>19</v>
      </c>
      <c r="B2012">
        <f t="shared" si="31"/>
        <v>1</v>
      </c>
      <c r="C2012">
        <v>1000008358</v>
      </c>
      <c r="D2012">
        <v>8577</v>
      </c>
      <c r="E2012">
        <v>69</v>
      </c>
      <c r="F2012" t="s">
        <v>17</v>
      </c>
      <c r="G2012" t="s">
        <v>18</v>
      </c>
      <c r="H2012" t="s">
        <v>19</v>
      </c>
      <c r="J2012" t="s">
        <v>21984</v>
      </c>
      <c r="K2012" t="s">
        <v>22</v>
      </c>
      <c r="L2012">
        <v>8577</v>
      </c>
      <c r="M2012" t="s">
        <v>143</v>
      </c>
      <c r="N2012" t="s">
        <v>3667</v>
      </c>
      <c r="O2012">
        <v>8</v>
      </c>
      <c r="P2012">
        <v>8577</v>
      </c>
      <c r="Q2012" t="s">
        <v>21985</v>
      </c>
      <c r="R2012" t="s">
        <v>22</v>
      </c>
      <c r="S2012" t="s">
        <v>3669</v>
      </c>
      <c r="T2012">
        <v>5</v>
      </c>
    </row>
    <row r="2013" spans="1:20" x14ac:dyDescent="0.25">
      <c r="A2013">
        <v>19</v>
      </c>
      <c r="B2013">
        <f t="shared" si="31"/>
        <v>1</v>
      </c>
      <c r="C2013">
        <v>1000008359</v>
      </c>
      <c r="D2013">
        <v>8579</v>
      </c>
      <c r="E2013">
        <v>87</v>
      </c>
      <c r="F2013" t="s">
        <v>17</v>
      </c>
      <c r="G2013" t="s">
        <v>18</v>
      </c>
      <c r="H2013" t="s">
        <v>19</v>
      </c>
      <c r="J2013" t="s">
        <v>21986</v>
      </c>
      <c r="K2013" t="s">
        <v>22</v>
      </c>
      <c r="L2013">
        <v>8579</v>
      </c>
      <c r="M2013" t="s">
        <v>143</v>
      </c>
      <c r="N2013" t="s">
        <v>3667</v>
      </c>
      <c r="O2013">
        <v>8</v>
      </c>
      <c r="P2013">
        <v>8579</v>
      </c>
      <c r="Q2013" t="s">
        <v>21987</v>
      </c>
      <c r="R2013" t="s">
        <v>22</v>
      </c>
      <c r="S2013" t="s">
        <v>3669</v>
      </c>
      <c r="T2013">
        <v>5</v>
      </c>
    </row>
    <row r="2014" spans="1:20" x14ac:dyDescent="0.25">
      <c r="A2014">
        <v>19</v>
      </c>
      <c r="B2014">
        <f t="shared" si="31"/>
        <v>1</v>
      </c>
      <c r="C2014">
        <v>1000008360</v>
      </c>
      <c r="D2014">
        <v>8580</v>
      </c>
      <c r="E2014">
        <v>67</v>
      </c>
      <c r="F2014" t="s">
        <v>17</v>
      </c>
      <c r="G2014" t="s">
        <v>18</v>
      </c>
      <c r="H2014" t="s">
        <v>19</v>
      </c>
      <c r="J2014" t="s">
        <v>21988</v>
      </c>
      <c r="K2014" t="s">
        <v>22</v>
      </c>
      <c r="L2014">
        <v>8580</v>
      </c>
      <c r="M2014" t="s">
        <v>143</v>
      </c>
      <c r="N2014" t="s">
        <v>3667</v>
      </c>
      <c r="O2014">
        <v>8</v>
      </c>
      <c r="P2014">
        <v>8580</v>
      </c>
      <c r="Q2014" t="s">
        <v>21989</v>
      </c>
      <c r="R2014" t="s">
        <v>22</v>
      </c>
      <c r="S2014" t="s">
        <v>3669</v>
      </c>
      <c r="T2014">
        <v>5</v>
      </c>
    </row>
    <row r="2015" spans="1:20" x14ac:dyDescent="0.25">
      <c r="A2015">
        <v>19</v>
      </c>
      <c r="B2015">
        <f t="shared" si="31"/>
        <v>1</v>
      </c>
      <c r="C2015">
        <v>1000008361</v>
      </c>
      <c r="D2015">
        <v>8590</v>
      </c>
      <c r="E2015">
        <v>71</v>
      </c>
      <c r="F2015" t="s">
        <v>17</v>
      </c>
      <c r="G2015" t="s">
        <v>18</v>
      </c>
      <c r="H2015" t="s">
        <v>19</v>
      </c>
      <c r="J2015" t="s">
        <v>21990</v>
      </c>
      <c r="K2015" t="s">
        <v>22</v>
      </c>
      <c r="L2015">
        <v>8590</v>
      </c>
      <c r="M2015" t="s">
        <v>143</v>
      </c>
      <c r="N2015" t="s">
        <v>3667</v>
      </c>
      <c r="O2015">
        <v>8</v>
      </c>
      <c r="P2015">
        <v>8590</v>
      </c>
      <c r="Q2015" t="s">
        <v>21991</v>
      </c>
      <c r="R2015" t="s">
        <v>22</v>
      </c>
      <c r="S2015" t="s">
        <v>3669</v>
      </c>
      <c r="T2015">
        <v>5</v>
      </c>
    </row>
    <row r="2016" spans="1:20" x14ac:dyDescent="0.25">
      <c r="A2016">
        <v>19</v>
      </c>
      <c r="B2016">
        <f t="shared" si="31"/>
        <v>1</v>
      </c>
      <c r="C2016">
        <v>1000008362</v>
      </c>
      <c r="D2016">
        <v>8602</v>
      </c>
      <c r="E2016">
        <v>55</v>
      </c>
      <c r="F2016" t="s">
        <v>17</v>
      </c>
      <c r="G2016" t="s">
        <v>18</v>
      </c>
      <c r="H2016" t="s">
        <v>19</v>
      </c>
      <c r="J2016" t="s">
        <v>21992</v>
      </c>
      <c r="K2016" t="s">
        <v>22</v>
      </c>
      <c r="L2016">
        <v>8602</v>
      </c>
      <c r="M2016" t="s">
        <v>143</v>
      </c>
      <c r="N2016" t="s">
        <v>3667</v>
      </c>
      <c r="O2016">
        <v>8</v>
      </c>
      <c r="P2016">
        <v>8602</v>
      </c>
      <c r="Q2016" t="s">
        <v>21993</v>
      </c>
      <c r="R2016" t="s">
        <v>22</v>
      </c>
      <c r="S2016" t="s">
        <v>3669</v>
      </c>
      <c r="T2016">
        <v>5</v>
      </c>
    </row>
    <row r="2017" spans="1:20" x14ac:dyDescent="0.25">
      <c r="A2017">
        <v>19</v>
      </c>
      <c r="B2017">
        <f t="shared" si="31"/>
        <v>1</v>
      </c>
      <c r="C2017">
        <v>1000008363</v>
      </c>
      <c r="D2017">
        <v>8606</v>
      </c>
      <c r="E2017">
        <v>73</v>
      </c>
      <c r="F2017" t="s">
        <v>17</v>
      </c>
      <c r="G2017" t="s">
        <v>18</v>
      </c>
      <c r="H2017" t="s">
        <v>19</v>
      </c>
      <c r="J2017" t="s">
        <v>21994</v>
      </c>
      <c r="K2017" t="s">
        <v>22</v>
      </c>
      <c r="L2017">
        <v>8606</v>
      </c>
      <c r="M2017" t="s">
        <v>143</v>
      </c>
      <c r="N2017" t="s">
        <v>3667</v>
      </c>
      <c r="O2017">
        <v>8</v>
      </c>
      <c r="P2017">
        <v>8606</v>
      </c>
      <c r="Q2017" t="s">
        <v>21995</v>
      </c>
      <c r="R2017" t="s">
        <v>22</v>
      </c>
      <c r="S2017" t="s">
        <v>3669</v>
      </c>
      <c r="T2017">
        <v>5</v>
      </c>
    </row>
    <row r="2018" spans="1:20" x14ac:dyDescent="0.25">
      <c r="A2018">
        <v>19</v>
      </c>
      <c r="B2018">
        <f t="shared" si="31"/>
        <v>1</v>
      </c>
      <c r="C2018">
        <v>1000008364</v>
      </c>
      <c r="D2018">
        <v>8609</v>
      </c>
      <c r="E2018">
        <v>107</v>
      </c>
      <c r="F2018" t="s">
        <v>17</v>
      </c>
      <c r="G2018" t="s">
        <v>18</v>
      </c>
      <c r="H2018" t="s">
        <v>19</v>
      </c>
      <c r="J2018" t="s">
        <v>21996</v>
      </c>
      <c r="K2018" t="s">
        <v>22</v>
      </c>
      <c r="L2018">
        <v>8609</v>
      </c>
      <c r="M2018" t="s">
        <v>143</v>
      </c>
      <c r="N2018" t="s">
        <v>3667</v>
      </c>
      <c r="O2018">
        <v>8</v>
      </c>
      <c r="P2018">
        <v>8609</v>
      </c>
      <c r="Q2018" t="s">
        <v>21997</v>
      </c>
      <c r="R2018" t="s">
        <v>22</v>
      </c>
      <c r="S2018" t="s">
        <v>3669</v>
      </c>
      <c r="T2018">
        <v>5</v>
      </c>
    </row>
    <row r="2019" spans="1:20" x14ac:dyDescent="0.25">
      <c r="A2019">
        <v>19</v>
      </c>
      <c r="B2019">
        <f t="shared" si="31"/>
        <v>1</v>
      </c>
      <c r="C2019">
        <v>1000008365</v>
      </c>
      <c r="D2019">
        <v>8687</v>
      </c>
      <c r="E2019">
        <v>53</v>
      </c>
      <c r="F2019" t="s">
        <v>17</v>
      </c>
      <c r="G2019" t="s">
        <v>18</v>
      </c>
      <c r="H2019" t="s">
        <v>19</v>
      </c>
      <c r="J2019" t="s">
        <v>21998</v>
      </c>
      <c r="K2019" t="s">
        <v>22</v>
      </c>
      <c r="L2019">
        <v>8687</v>
      </c>
      <c r="M2019" t="s">
        <v>143</v>
      </c>
      <c r="N2019" t="s">
        <v>3667</v>
      </c>
      <c r="O2019">
        <v>8</v>
      </c>
      <c r="P2019">
        <v>8687</v>
      </c>
      <c r="Q2019" t="s">
        <v>21999</v>
      </c>
      <c r="R2019" t="s">
        <v>22</v>
      </c>
      <c r="S2019" t="s">
        <v>3669</v>
      </c>
      <c r="T2019">
        <v>5</v>
      </c>
    </row>
    <row r="2020" spans="1:20" x14ac:dyDescent="0.25">
      <c r="A2020">
        <v>19</v>
      </c>
      <c r="B2020">
        <f t="shared" si="31"/>
        <v>1</v>
      </c>
      <c r="C2020">
        <v>1000008366</v>
      </c>
      <c r="D2020">
        <v>8783</v>
      </c>
      <c r="E2020">
        <v>27</v>
      </c>
      <c r="F2020" t="s">
        <v>17</v>
      </c>
      <c r="G2020" t="s">
        <v>18</v>
      </c>
      <c r="H2020" t="s">
        <v>19</v>
      </c>
      <c r="J2020" t="s">
        <v>22000</v>
      </c>
      <c r="K2020" t="s">
        <v>22</v>
      </c>
      <c r="L2020">
        <v>8783</v>
      </c>
      <c r="M2020" t="s">
        <v>143</v>
      </c>
      <c r="N2020" t="s">
        <v>3667</v>
      </c>
      <c r="O2020">
        <v>8</v>
      </c>
      <c r="P2020">
        <v>8783</v>
      </c>
      <c r="Q2020" t="s">
        <v>22001</v>
      </c>
      <c r="R2020" t="s">
        <v>22</v>
      </c>
      <c r="S2020" t="s">
        <v>3669</v>
      </c>
      <c r="T2020">
        <v>5</v>
      </c>
    </row>
    <row r="2021" spans="1:20" x14ac:dyDescent="0.25">
      <c r="A2021">
        <v>19</v>
      </c>
      <c r="B2021">
        <f t="shared" si="31"/>
        <v>1</v>
      </c>
      <c r="C2021">
        <v>1000008367</v>
      </c>
      <c r="D2021">
        <v>8821</v>
      </c>
      <c r="E2021">
        <v>43</v>
      </c>
      <c r="F2021" t="s">
        <v>17</v>
      </c>
      <c r="G2021" t="s">
        <v>18</v>
      </c>
      <c r="H2021" t="s">
        <v>19</v>
      </c>
      <c r="J2021" t="s">
        <v>22002</v>
      </c>
      <c r="K2021" t="s">
        <v>22</v>
      </c>
      <c r="L2021">
        <v>8821</v>
      </c>
      <c r="M2021" t="s">
        <v>143</v>
      </c>
      <c r="N2021" t="s">
        <v>3667</v>
      </c>
      <c r="O2021">
        <v>8</v>
      </c>
      <c r="P2021">
        <v>8821</v>
      </c>
      <c r="Q2021" t="s">
        <v>22003</v>
      </c>
      <c r="R2021" t="s">
        <v>22</v>
      </c>
      <c r="S2021" t="s">
        <v>3669</v>
      </c>
      <c r="T2021">
        <v>5</v>
      </c>
    </row>
    <row r="2022" spans="1:20" x14ac:dyDescent="0.25">
      <c r="A2022">
        <v>19</v>
      </c>
      <c r="B2022">
        <f t="shared" si="31"/>
        <v>1</v>
      </c>
      <c r="C2022">
        <v>1000008368</v>
      </c>
      <c r="D2022">
        <v>8938</v>
      </c>
      <c r="E2022">
        <v>41</v>
      </c>
      <c r="F2022" t="s">
        <v>17</v>
      </c>
      <c r="G2022" t="s">
        <v>18</v>
      </c>
      <c r="H2022" t="s">
        <v>19</v>
      </c>
      <c r="J2022" t="s">
        <v>22004</v>
      </c>
      <c r="K2022" t="s">
        <v>22</v>
      </c>
      <c r="L2022">
        <v>8938</v>
      </c>
      <c r="M2022" t="s">
        <v>143</v>
      </c>
      <c r="N2022" t="s">
        <v>3667</v>
      </c>
      <c r="O2022">
        <v>8</v>
      </c>
      <c r="P2022">
        <v>8938</v>
      </c>
      <c r="Q2022" t="s">
        <v>22005</v>
      </c>
      <c r="R2022" t="s">
        <v>22</v>
      </c>
      <c r="S2022" t="s">
        <v>3669</v>
      </c>
      <c r="T2022">
        <v>5</v>
      </c>
    </row>
    <row r="2023" spans="1:20" x14ac:dyDescent="0.25">
      <c r="A2023">
        <v>19</v>
      </c>
      <c r="B2023">
        <f t="shared" si="31"/>
        <v>1</v>
      </c>
      <c r="C2023">
        <v>1000008369</v>
      </c>
      <c r="D2023">
        <v>8943</v>
      </c>
      <c r="E2023">
        <v>35</v>
      </c>
      <c r="F2023" t="s">
        <v>17</v>
      </c>
      <c r="G2023" t="s">
        <v>18</v>
      </c>
      <c r="H2023" t="s">
        <v>19</v>
      </c>
      <c r="J2023" t="s">
        <v>21403</v>
      </c>
      <c r="K2023" t="s">
        <v>22</v>
      </c>
      <c r="L2023">
        <v>8943</v>
      </c>
      <c r="M2023" t="s">
        <v>143</v>
      </c>
      <c r="N2023" t="s">
        <v>3667</v>
      </c>
      <c r="O2023">
        <v>8</v>
      </c>
      <c r="P2023">
        <v>8943</v>
      </c>
      <c r="Q2023" t="s">
        <v>22006</v>
      </c>
      <c r="R2023" t="s">
        <v>22</v>
      </c>
      <c r="S2023" t="s">
        <v>3669</v>
      </c>
      <c r="T2023">
        <v>5</v>
      </c>
    </row>
    <row r="2024" spans="1:20" x14ac:dyDescent="0.25">
      <c r="A2024">
        <v>19</v>
      </c>
      <c r="B2024">
        <f t="shared" si="31"/>
        <v>1</v>
      </c>
      <c r="C2024">
        <v>1000008370</v>
      </c>
      <c r="D2024">
        <v>8944</v>
      </c>
      <c r="E2024">
        <v>33</v>
      </c>
      <c r="F2024" t="s">
        <v>17</v>
      </c>
      <c r="G2024" t="s">
        <v>18</v>
      </c>
      <c r="H2024" t="s">
        <v>19</v>
      </c>
      <c r="J2024" t="s">
        <v>21403</v>
      </c>
      <c r="K2024" t="s">
        <v>22</v>
      </c>
      <c r="L2024">
        <v>8944</v>
      </c>
      <c r="M2024" t="s">
        <v>143</v>
      </c>
      <c r="N2024" t="s">
        <v>3667</v>
      </c>
      <c r="O2024">
        <v>8</v>
      </c>
      <c r="P2024">
        <v>8944</v>
      </c>
      <c r="Q2024" t="s">
        <v>22007</v>
      </c>
      <c r="R2024" t="s">
        <v>22</v>
      </c>
      <c r="S2024" t="s">
        <v>3669</v>
      </c>
      <c r="T2024">
        <v>5</v>
      </c>
    </row>
    <row r="2025" spans="1:20" x14ac:dyDescent="0.25">
      <c r="A2025">
        <v>19</v>
      </c>
      <c r="B2025">
        <f t="shared" si="31"/>
        <v>1</v>
      </c>
      <c r="C2025">
        <v>1000008371</v>
      </c>
      <c r="D2025">
        <v>8972</v>
      </c>
      <c r="E2025">
        <v>77</v>
      </c>
      <c r="F2025" t="s">
        <v>17</v>
      </c>
      <c r="G2025" t="s">
        <v>18</v>
      </c>
      <c r="H2025" t="s">
        <v>19</v>
      </c>
      <c r="J2025" t="s">
        <v>22008</v>
      </c>
      <c r="K2025" t="s">
        <v>22</v>
      </c>
      <c r="L2025">
        <v>8972</v>
      </c>
      <c r="M2025" t="s">
        <v>143</v>
      </c>
      <c r="N2025" t="s">
        <v>3667</v>
      </c>
      <c r="O2025">
        <v>8</v>
      </c>
      <c r="P2025">
        <v>8972</v>
      </c>
      <c r="Q2025" t="s">
        <v>22009</v>
      </c>
      <c r="R2025" t="s">
        <v>22</v>
      </c>
      <c r="S2025" t="s">
        <v>3669</v>
      </c>
      <c r="T2025">
        <v>5</v>
      </c>
    </row>
    <row r="2026" spans="1:20" x14ac:dyDescent="0.25">
      <c r="A2026">
        <v>19</v>
      </c>
      <c r="B2026">
        <f t="shared" si="31"/>
        <v>1</v>
      </c>
      <c r="C2026">
        <v>1000008372</v>
      </c>
      <c r="D2026">
        <v>9061</v>
      </c>
      <c r="E2026">
        <v>41</v>
      </c>
      <c r="F2026" t="s">
        <v>17</v>
      </c>
      <c r="G2026" t="s">
        <v>18</v>
      </c>
      <c r="H2026" t="s">
        <v>19</v>
      </c>
      <c r="J2026" t="s">
        <v>21509</v>
      </c>
      <c r="K2026" t="s">
        <v>22</v>
      </c>
      <c r="L2026">
        <v>9061</v>
      </c>
      <c r="M2026" t="s">
        <v>143</v>
      </c>
      <c r="N2026" t="s">
        <v>3667</v>
      </c>
      <c r="O2026">
        <v>8</v>
      </c>
      <c r="P2026">
        <v>9061</v>
      </c>
      <c r="Q2026" t="s">
        <v>22010</v>
      </c>
      <c r="R2026" t="s">
        <v>22</v>
      </c>
      <c r="S2026" t="s">
        <v>3669</v>
      </c>
      <c r="T2026">
        <v>5</v>
      </c>
    </row>
    <row r="2027" spans="1:20" x14ac:dyDescent="0.25">
      <c r="A2027">
        <v>19</v>
      </c>
      <c r="B2027">
        <f t="shared" si="31"/>
        <v>1</v>
      </c>
      <c r="C2027">
        <v>1000008373</v>
      </c>
      <c r="D2027">
        <v>9061</v>
      </c>
      <c r="E2027">
        <v>43</v>
      </c>
      <c r="F2027" t="s">
        <v>17</v>
      </c>
      <c r="G2027" t="s">
        <v>18</v>
      </c>
      <c r="H2027" t="s">
        <v>19</v>
      </c>
      <c r="J2027" t="s">
        <v>21509</v>
      </c>
      <c r="K2027" t="s">
        <v>22</v>
      </c>
      <c r="L2027">
        <v>9061</v>
      </c>
      <c r="M2027" t="s">
        <v>143</v>
      </c>
      <c r="N2027" t="s">
        <v>3667</v>
      </c>
      <c r="O2027">
        <v>8</v>
      </c>
      <c r="P2027">
        <v>9061</v>
      </c>
      <c r="Q2027" t="s">
        <v>22011</v>
      </c>
      <c r="R2027" t="s">
        <v>22</v>
      </c>
      <c r="S2027" t="s">
        <v>3669</v>
      </c>
      <c r="T2027">
        <v>5</v>
      </c>
    </row>
    <row r="2028" spans="1:20" x14ac:dyDescent="0.25">
      <c r="A2028">
        <v>19</v>
      </c>
      <c r="B2028">
        <f t="shared" si="31"/>
        <v>1</v>
      </c>
      <c r="C2028">
        <v>1000008374</v>
      </c>
      <c r="D2028">
        <v>9099</v>
      </c>
      <c r="E2028">
        <v>51</v>
      </c>
      <c r="F2028" t="s">
        <v>17</v>
      </c>
      <c r="G2028" t="s">
        <v>18</v>
      </c>
      <c r="H2028" t="s">
        <v>19</v>
      </c>
      <c r="J2028" t="s">
        <v>22012</v>
      </c>
      <c r="K2028" t="s">
        <v>22</v>
      </c>
      <c r="L2028">
        <v>9099</v>
      </c>
      <c r="M2028" t="s">
        <v>143</v>
      </c>
      <c r="N2028" t="s">
        <v>3667</v>
      </c>
      <c r="O2028">
        <v>8</v>
      </c>
      <c r="P2028">
        <v>9099</v>
      </c>
      <c r="Q2028" t="s">
        <v>22013</v>
      </c>
      <c r="R2028" t="s">
        <v>22</v>
      </c>
      <c r="S2028" t="s">
        <v>3669</v>
      </c>
      <c r="T2028">
        <v>5</v>
      </c>
    </row>
    <row r="2029" spans="1:20" x14ac:dyDescent="0.25">
      <c r="A2029">
        <v>19</v>
      </c>
      <c r="B2029">
        <f t="shared" si="31"/>
        <v>1</v>
      </c>
      <c r="C2029">
        <v>1000008375</v>
      </c>
      <c r="D2029">
        <v>9125</v>
      </c>
      <c r="E2029">
        <v>55</v>
      </c>
      <c r="F2029" t="s">
        <v>17</v>
      </c>
      <c r="G2029" t="s">
        <v>18</v>
      </c>
      <c r="H2029" t="s">
        <v>19</v>
      </c>
      <c r="J2029" t="s">
        <v>22014</v>
      </c>
      <c r="K2029" t="s">
        <v>22</v>
      </c>
      <c r="L2029">
        <v>9125</v>
      </c>
      <c r="M2029" t="s">
        <v>143</v>
      </c>
      <c r="N2029" t="s">
        <v>3667</v>
      </c>
      <c r="O2029">
        <v>8</v>
      </c>
      <c r="P2029">
        <v>9125</v>
      </c>
      <c r="Q2029" t="s">
        <v>22015</v>
      </c>
      <c r="R2029" t="s">
        <v>22</v>
      </c>
      <c r="S2029" t="s">
        <v>3669</v>
      </c>
      <c r="T2029">
        <v>5</v>
      </c>
    </row>
    <row r="2030" spans="1:20" x14ac:dyDescent="0.25">
      <c r="A2030">
        <v>19</v>
      </c>
      <c r="B2030">
        <f t="shared" si="31"/>
        <v>1</v>
      </c>
      <c r="C2030">
        <v>1000008376</v>
      </c>
      <c r="D2030">
        <v>9126</v>
      </c>
      <c r="E2030">
        <v>85</v>
      </c>
      <c r="F2030" t="s">
        <v>17</v>
      </c>
      <c r="G2030" t="s">
        <v>18</v>
      </c>
      <c r="H2030" t="s">
        <v>19</v>
      </c>
      <c r="J2030" t="s">
        <v>22016</v>
      </c>
      <c r="K2030" t="s">
        <v>22</v>
      </c>
      <c r="L2030">
        <v>9126</v>
      </c>
      <c r="M2030" t="s">
        <v>143</v>
      </c>
      <c r="N2030" t="s">
        <v>3667</v>
      </c>
      <c r="O2030">
        <v>8</v>
      </c>
      <c r="P2030">
        <v>9126</v>
      </c>
      <c r="Q2030" t="s">
        <v>22017</v>
      </c>
      <c r="R2030" t="s">
        <v>22</v>
      </c>
      <c r="S2030" t="s">
        <v>3669</v>
      </c>
      <c r="T2030">
        <v>5</v>
      </c>
    </row>
    <row r="2031" spans="1:20" x14ac:dyDescent="0.25">
      <c r="A2031">
        <v>19</v>
      </c>
      <c r="B2031">
        <f t="shared" si="31"/>
        <v>1</v>
      </c>
      <c r="C2031">
        <v>1000008377</v>
      </c>
      <c r="D2031">
        <v>9172</v>
      </c>
      <c r="E2031">
        <v>37</v>
      </c>
      <c r="F2031" t="s">
        <v>17</v>
      </c>
      <c r="G2031" t="s">
        <v>18</v>
      </c>
      <c r="H2031" t="s">
        <v>19</v>
      </c>
      <c r="J2031" t="s">
        <v>21403</v>
      </c>
      <c r="K2031" t="s">
        <v>22</v>
      </c>
      <c r="L2031">
        <v>9172</v>
      </c>
      <c r="M2031" t="s">
        <v>143</v>
      </c>
      <c r="N2031" t="s">
        <v>3667</v>
      </c>
      <c r="O2031">
        <v>8</v>
      </c>
      <c r="P2031">
        <v>9172</v>
      </c>
      <c r="Q2031" t="s">
        <v>22018</v>
      </c>
      <c r="R2031" t="s">
        <v>22</v>
      </c>
      <c r="S2031" t="s">
        <v>3669</v>
      </c>
      <c r="T2031">
        <v>5</v>
      </c>
    </row>
    <row r="2032" spans="1:20" x14ac:dyDescent="0.25">
      <c r="A2032">
        <v>19</v>
      </c>
      <c r="B2032">
        <f t="shared" si="31"/>
        <v>1</v>
      </c>
      <c r="C2032">
        <v>1000008378</v>
      </c>
      <c r="D2032">
        <v>9220</v>
      </c>
      <c r="E2032">
        <v>31</v>
      </c>
      <c r="F2032" t="s">
        <v>17</v>
      </c>
      <c r="G2032" t="s">
        <v>18</v>
      </c>
      <c r="H2032" t="s">
        <v>19</v>
      </c>
      <c r="J2032" t="s">
        <v>22019</v>
      </c>
      <c r="K2032" t="s">
        <v>22</v>
      </c>
      <c r="L2032">
        <v>9220</v>
      </c>
      <c r="M2032" t="s">
        <v>143</v>
      </c>
      <c r="N2032" t="s">
        <v>3667</v>
      </c>
      <c r="O2032">
        <v>8</v>
      </c>
      <c r="P2032">
        <v>9220</v>
      </c>
      <c r="Q2032" t="s">
        <v>22020</v>
      </c>
      <c r="R2032" t="s">
        <v>22</v>
      </c>
      <c r="S2032" t="s">
        <v>3669</v>
      </c>
      <c r="T2032">
        <v>5</v>
      </c>
    </row>
    <row r="2033" spans="1:20" x14ac:dyDescent="0.25">
      <c r="A2033">
        <v>19</v>
      </c>
      <c r="B2033">
        <f t="shared" si="31"/>
        <v>1</v>
      </c>
      <c r="C2033">
        <v>1000008379</v>
      </c>
      <c r="D2033">
        <v>9215</v>
      </c>
      <c r="E2033">
        <v>61</v>
      </c>
      <c r="F2033" t="s">
        <v>17</v>
      </c>
      <c r="G2033" t="s">
        <v>18</v>
      </c>
      <c r="H2033" t="s">
        <v>19</v>
      </c>
      <c r="J2033" t="s">
        <v>22021</v>
      </c>
      <c r="K2033" t="s">
        <v>22</v>
      </c>
      <c r="L2033">
        <v>9215</v>
      </c>
      <c r="M2033" t="s">
        <v>143</v>
      </c>
      <c r="N2033" t="s">
        <v>3667</v>
      </c>
      <c r="O2033">
        <v>8</v>
      </c>
      <c r="P2033">
        <v>9215</v>
      </c>
      <c r="Q2033" t="s">
        <v>22022</v>
      </c>
      <c r="R2033" t="s">
        <v>22</v>
      </c>
      <c r="S2033" t="s">
        <v>3669</v>
      </c>
      <c r="T2033">
        <v>5</v>
      </c>
    </row>
    <row r="2034" spans="1:20" x14ac:dyDescent="0.25">
      <c r="A2034">
        <v>19</v>
      </c>
      <c r="B2034">
        <f t="shared" si="31"/>
        <v>1</v>
      </c>
      <c r="C2034">
        <v>1000008380</v>
      </c>
      <c r="D2034">
        <v>9220</v>
      </c>
      <c r="E2034">
        <v>31</v>
      </c>
      <c r="F2034" t="s">
        <v>17</v>
      </c>
      <c r="G2034" t="s">
        <v>18</v>
      </c>
      <c r="H2034" t="s">
        <v>19</v>
      </c>
      <c r="J2034" t="s">
        <v>22023</v>
      </c>
      <c r="K2034" t="s">
        <v>22</v>
      </c>
      <c r="L2034">
        <v>9220</v>
      </c>
      <c r="M2034" t="s">
        <v>143</v>
      </c>
      <c r="N2034" t="s">
        <v>3667</v>
      </c>
      <c r="O2034">
        <v>8</v>
      </c>
      <c r="P2034">
        <v>9220</v>
      </c>
      <c r="Q2034" t="s">
        <v>22024</v>
      </c>
      <c r="R2034" t="s">
        <v>22</v>
      </c>
      <c r="S2034" t="s">
        <v>3669</v>
      </c>
      <c r="T2034">
        <v>5</v>
      </c>
    </row>
    <row r="2035" spans="1:20" x14ac:dyDescent="0.25">
      <c r="A2035">
        <v>19</v>
      </c>
      <c r="B2035">
        <f t="shared" si="31"/>
        <v>1</v>
      </c>
      <c r="C2035">
        <v>1000008381</v>
      </c>
      <c r="D2035">
        <v>9437</v>
      </c>
      <c r="E2035">
        <v>67</v>
      </c>
      <c r="F2035" t="s">
        <v>17</v>
      </c>
      <c r="G2035" t="s">
        <v>18</v>
      </c>
      <c r="H2035" t="s">
        <v>19</v>
      </c>
      <c r="J2035" t="s">
        <v>22025</v>
      </c>
      <c r="K2035" t="s">
        <v>22</v>
      </c>
      <c r="L2035">
        <v>9437</v>
      </c>
      <c r="M2035" t="s">
        <v>143</v>
      </c>
      <c r="N2035" t="s">
        <v>3667</v>
      </c>
      <c r="O2035">
        <v>8</v>
      </c>
      <c r="P2035">
        <v>9437</v>
      </c>
      <c r="Q2035" t="s">
        <v>22026</v>
      </c>
      <c r="R2035" t="s">
        <v>22</v>
      </c>
      <c r="S2035" t="s">
        <v>3669</v>
      </c>
      <c r="T2035">
        <v>5</v>
      </c>
    </row>
    <row r="2036" spans="1:20" x14ac:dyDescent="0.25">
      <c r="A2036">
        <v>19</v>
      </c>
      <c r="B2036">
        <f t="shared" si="31"/>
        <v>1</v>
      </c>
      <c r="C2036">
        <v>1000008382</v>
      </c>
      <c r="D2036">
        <v>9468</v>
      </c>
      <c r="E2036">
        <v>55</v>
      </c>
      <c r="F2036" t="s">
        <v>17</v>
      </c>
      <c r="G2036" t="s">
        <v>18</v>
      </c>
      <c r="H2036" t="s">
        <v>19</v>
      </c>
      <c r="J2036" t="s">
        <v>22027</v>
      </c>
      <c r="K2036" t="s">
        <v>22</v>
      </c>
      <c r="L2036">
        <v>9468</v>
      </c>
      <c r="M2036" t="s">
        <v>143</v>
      </c>
      <c r="N2036" t="s">
        <v>3667</v>
      </c>
      <c r="O2036">
        <v>8</v>
      </c>
      <c r="P2036">
        <v>9468</v>
      </c>
      <c r="Q2036" t="s">
        <v>19691</v>
      </c>
      <c r="R2036" t="s">
        <v>22</v>
      </c>
      <c r="S2036" t="s">
        <v>3669</v>
      </c>
      <c r="T2036">
        <v>5</v>
      </c>
    </row>
    <row r="2037" spans="1:20" x14ac:dyDescent="0.25">
      <c r="A2037">
        <v>19</v>
      </c>
      <c r="B2037">
        <f t="shared" si="31"/>
        <v>1</v>
      </c>
      <c r="C2037">
        <v>1000008383</v>
      </c>
      <c r="D2037">
        <v>9654</v>
      </c>
      <c r="E2037">
        <v>71</v>
      </c>
      <c r="F2037" t="s">
        <v>17</v>
      </c>
      <c r="G2037" t="s">
        <v>18</v>
      </c>
      <c r="H2037" t="s">
        <v>19</v>
      </c>
      <c r="J2037" t="s">
        <v>22028</v>
      </c>
      <c r="K2037" t="s">
        <v>22</v>
      </c>
      <c r="L2037">
        <v>9654</v>
      </c>
      <c r="M2037" t="s">
        <v>143</v>
      </c>
      <c r="N2037" t="s">
        <v>3667</v>
      </c>
      <c r="O2037">
        <v>8</v>
      </c>
      <c r="P2037">
        <v>9654</v>
      </c>
      <c r="Q2037" t="s">
        <v>22029</v>
      </c>
      <c r="R2037" t="s">
        <v>22</v>
      </c>
      <c r="S2037" t="s">
        <v>3669</v>
      </c>
      <c r="T2037">
        <v>5</v>
      </c>
    </row>
    <row r="2038" spans="1:20" x14ac:dyDescent="0.25">
      <c r="A2038">
        <v>19</v>
      </c>
      <c r="B2038" s="3">
        <f t="shared" si="31"/>
        <v>17</v>
      </c>
      <c r="C2038">
        <v>1000008400</v>
      </c>
      <c r="D2038">
        <v>3845</v>
      </c>
      <c r="E2038">
        <v>37</v>
      </c>
      <c r="F2038" t="s">
        <v>17</v>
      </c>
      <c r="G2038" t="s">
        <v>18</v>
      </c>
      <c r="H2038" t="s">
        <v>19</v>
      </c>
      <c r="J2038" t="s">
        <v>22055</v>
      </c>
      <c r="K2038" t="s">
        <v>22</v>
      </c>
      <c r="L2038">
        <v>3845</v>
      </c>
      <c r="M2038" t="s">
        <v>143</v>
      </c>
      <c r="N2038" t="s">
        <v>3667</v>
      </c>
      <c r="O2038">
        <v>8</v>
      </c>
      <c r="P2038">
        <v>3845</v>
      </c>
      <c r="Q2038" t="s">
        <v>22056</v>
      </c>
      <c r="R2038" t="s">
        <v>22</v>
      </c>
      <c r="S2038" t="s">
        <v>3669</v>
      </c>
      <c r="T2038">
        <v>5</v>
      </c>
    </row>
    <row r="2039" spans="1:20" x14ac:dyDescent="0.25">
      <c r="A2039">
        <v>19</v>
      </c>
      <c r="B2039">
        <f t="shared" si="31"/>
        <v>1</v>
      </c>
      <c r="C2039">
        <v>1000008401</v>
      </c>
      <c r="D2039">
        <v>3845</v>
      </c>
      <c r="E2039">
        <v>39</v>
      </c>
      <c r="F2039" t="s">
        <v>17</v>
      </c>
      <c r="G2039" t="s">
        <v>18</v>
      </c>
      <c r="H2039" t="s">
        <v>19</v>
      </c>
      <c r="J2039" t="s">
        <v>22055</v>
      </c>
      <c r="K2039" t="s">
        <v>22</v>
      </c>
      <c r="L2039">
        <v>3845</v>
      </c>
      <c r="M2039" t="s">
        <v>143</v>
      </c>
      <c r="N2039" t="s">
        <v>3667</v>
      </c>
      <c r="O2039">
        <v>8</v>
      </c>
      <c r="P2039">
        <v>3845</v>
      </c>
      <c r="Q2039" t="s">
        <v>22057</v>
      </c>
      <c r="R2039" t="s">
        <v>22</v>
      </c>
      <c r="S2039" t="s">
        <v>3669</v>
      </c>
      <c r="T2039">
        <v>5</v>
      </c>
    </row>
    <row r="2040" spans="1:20" x14ac:dyDescent="0.25">
      <c r="A2040">
        <v>19</v>
      </c>
      <c r="B2040">
        <f t="shared" si="31"/>
        <v>1</v>
      </c>
      <c r="C2040">
        <v>1000008402</v>
      </c>
      <c r="D2040">
        <v>3861</v>
      </c>
      <c r="E2040">
        <v>121</v>
      </c>
      <c r="F2040" t="s">
        <v>17</v>
      </c>
      <c r="G2040" t="s">
        <v>18</v>
      </c>
      <c r="H2040" t="s">
        <v>19</v>
      </c>
      <c r="J2040" t="s">
        <v>22058</v>
      </c>
      <c r="K2040" t="s">
        <v>22</v>
      </c>
      <c r="L2040">
        <v>3861</v>
      </c>
      <c r="M2040" t="s">
        <v>143</v>
      </c>
      <c r="N2040" t="s">
        <v>3667</v>
      </c>
      <c r="O2040">
        <v>8</v>
      </c>
      <c r="P2040">
        <v>3861</v>
      </c>
      <c r="Q2040" t="s">
        <v>22059</v>
      </c>
      <c r="R2040" t="s">
        <v>22</v>
      </c>
      <c r="S2040" t="s">
        <v>3669</v>
      </c>
      <c r="T2040">
        <v>5</v>
      </c>
    </row>
    <row r="2041" spans="1:20" x14ac:dyDescent="0.25">
      <c r="A2041">
        <v>19</v>
      </c>
      <c r="B2041">
        <f t="shared" si="31"/>
        <v>1</v>
      </c>
      <c r="C2041">
        <v>1000008403</v>
      </c>
      <c r="D2041">
        <v>3875</v>
      </c>
      <c r="E2041">
        <v>37</v>
      </c>
      <c r="F2041" t="s">
        <v>17</v>
      </c>
      <c r="G2041" t="s">
        <v>18</v>
      </c>
      <c r="H2041" t="s">
        <v>19</v>
      </c>
      <c r="J2041" t="s">
        <v>22060</v>
      </c>
      <c r="K2041" t="s">
        <v>22</v>
      </c>
      <c r="L2041">
        <v>3875</v>
      </c>
      <c r="M2041" t="s">
        <v>143</v>
      </c>
      <c r="N2041" t="s">
        <v>3667</v>
      </c>
      <c r="O2041">
        <v>8</v>
      </c>
      <c r="P2041">
        <v>3875</v>
      </c>
      <c r="Q2041" t="s">
        <v>22061</v>
      </c>
      <c r="R2041" t="s">
        <v>22</v>
      </c>
      <c r="S2041" t="s">
        <v>3669</v>
      </c>
      <c r="T2041">
        <v>5</v>
      </c>
    </row>
    <row r="2042" spans="1:20" x14ac:dyDescent="0.25">
      <c r="A2042">
        <v>19</v>
      </c>
      <c r="B2042">
        <f t="shared" si="31"/>
        <v>1</v>
      </c>
      <c r="C2042">
        <v>1000008404</v>
      </c>
      <c r="D2042">
        <v>3875</v>
      </c>
      <c r="E2042">
        <v>37</v>
      </c>
      <c r="F2042" t="s">
        <v>17</v>
      </c>
      <c r="G2042" t="s">
        <v>18</v>
      </c>
      <c r="H2042" t="s">
        <v>19</v>
      </c>
      <c r="J2042" t="s">
        <v>22060</v>
      </c>
      <c r="K2042" t="s">
        <v>22</v>
      </c>
      <c r="L2042">
        <v>3875</v>
      </c>
      <c r="M2042" t="s">
        <v>143</v>
      </c>
      <c r="N2042" t="s">
        <v>3667</v>
      </c>
      <c r="O2042">
        <v>8</v>
      </c>
      <c r="P2042">
        <v>3875</v>
      </c>
      <c r="Q2042" t="s">
        <v>22062</v>
      </c>
      <c r="R2042" t="s">
        <v>22</v>
      </c>
      <c r="S2042" t="s">
        <v>3669</v>
      </c>
      <c r="T2042">
        <v>5</v>
      </c>
    </row>
    <row r="2043" spans="1:20" x14ac:dyDescent="0.25">
      <c r="A2043">
        <v>19</v>
      </c>
      <c r="B2043">
        <f t="shared" si="31"/>
        <v>1</v>
      </c>
      <c r="C2043">
        <v>1000008405</v>
      </c>
      <c r="D2043">
        <v>3875</v>
      </c>
      <c r="E2043">
        <v>37</v>
      </c>
      <c r="F2043" t="s">
        <v>17</v>
      </c>
      <c r="G2043" t="s">
        <v>18</v>
      </c>
      <c r="H2043" t="s">
        <v>19</v>
      </c>
      <c r="J2043" t="s">
        <v>22060</v>
      </c>
      <c r="K2043" t="s">
        <v>22</v>
      </c>
      <c r="L2043">
        <v>3875</v>
      </c>
      <c r="M2043" t="s">
        <v>143</v>
      </c>
      <c r="N2043" t="s">
        <v>3667</v>
      </c>
      <c r="O2043">
        <v>8</v>
      </c>
      <c r="P2043">
        <v>3875</v>
      </c>
      <c r="Q2043" t="s">
        <v>22063</v>
      </c>
      <c r="R2043" t="s">
        <v>22</v>
      </c>
      <c r="S2043" t="s">
        <v>3669</v>
      </c>
      <c r="T2043">
        <v>5</v>
      </c>
    </row>
    <row r="2044" spans="1:20" x14ac:dyDescent="0.25">
      <c r="A2044">
        <v>19</v>
      </c>
      <c r="B2044">
        <f t="shared" si="31"/>
        <v>1</v>
      </c>
      <c r="C2044">
        <v>1000008406</v>
      </c>
      <c r="D2044">
        <v>3883</v>
      </c>
      <c r="E2044">
        <v>185</v>
      </c>
      <c r="F2044" t="s">
        <v>17</v>
      </c>
      <c r="G2044" t="s">
        <v>18</v>
      </c>
      <c r="H2044" t="s">
        <v>19</v>
      </c>
      <c r="J2044" t="s">
        <v>22064</v>
      </c>
      <c r="K2044" t="s">
        <v>22</v>
      </c>
      <c r="L2044">
        <v>3883</v>
      </c>
      <c r="M2044" t="s">
        <v>143</v>
      </c>
      <c r="N2044" t="s">
        <v>3667</v>
      </c>
      <c r="O2044">
        <v>8</v>
      </c>
      <c r="P2044">
        <v>3883</v>
      </c>
      <c r="Q2044" t="s">
        <v>22065</v>
      </c>
      <c r="R2044" t="s">
        <v>22</v>
      </c>
      <c r="S2044" t="s">
        <v>3669</v>
      </c>
      <c r="T2044">
        <v>5</v>
      </c>
    </row>
    <row r="2045" spans="1:20" x14ac:dyDescent="0.25">
      <c r="A2045">
        <v>19</v>
      </c>
      <c r="B2045">
        <f t="shared" si="31"/>
        <v>1</v>
      </c>
      <c r="C2045">
        <v>1000008407</v>
      </c>
      <c r="D2045">
        <v>4032</v>
      </c>
      <c r="E2045">
        <v>45</v>
      </c>
      <c r="F2045" t="s">
        <v>17</v>
      </c>
      <c r="G2045" t="s">
        <v>18</v>
      </c>
      <c r="H2045" t="s">
        <v>19</v>
      </c>
      <c r="J2045" t="s">
        <v>22066</v>
      </c>
      <c r="K2045" t="s">
        <v>22</v>
      </c>
      <c r="L2045">
        <v>4032</v>
      </c>
      <c r="M2045" t="s">
        <v>143</v>
      </c>
      <c r="N2045" t="s">
        <v>3667</v>
      </c>
      <c r="O2045">
        <v>8</v>
      </c>
      <c r="P2045">
        <v>4032</v>
      </c>
      <c r="Q2045" t="s">
        <v>22067</v>
      </c>
      <c r="R2045" t="s">
        <v>22</v>
      </c>
      <c r="S2045" t="s">
        <v>3669</v>
      </c>
      <c r="T2045">
        <v>5</v>
      </c>
    </row>
    <row r="2046" spans="1:20" x14ac:dyDescent="0.25">
      <c r="A2046">
        <v>19</v>
      </c>
      <c r="B2046">
        <f t="shared" si="31"/>
        <v>1</v>
      </c>
      <c r="C2046">
        <v>1000008408</v>
      </c>
      <c r="D2046">
        <v>4054</v>
      </c>
      <c r="E2046">
        <v>53</v>
      </c>
      <c r="F2046" t="s">
        <v>17</v>
      </c>
      <c r="G2046" t="s">
        <v>18</v>
      </c>
      <c r="H2046" t="s">
        <v>19</v>
      </c>
      <c r="J2046" t="s">
        <v>22068</v>
      </c>
      <c r="K2046" t="s">
        <v>22</v>
      </c>
      <c r="L2046">
        <v>4054</v>
      </c>
      <c r="M2046" t="s">
        <v>143</v>
      </c>
      <c r="N2046" t="s">
        <v>3667</v>
      </c>
      <c r="O2046">
        <v>8</v>
      </c>
      <c r="P2046">
        <v>4054</v>
      </c>
      <c r="Q2046" t="s">
        <v>22069</v>
      </c>
      <c r="R2046" t="s">
        <v>22</v>
      </c>
      <c r="S2046" t="s">
        <v>3669</v>
      </c>
      <c r="T2046">
        <v>5</v>
      </c>
    </row>
    <row r="2047" spans="1:20" x14ac:dyDescent="0.25">
      <c r="A2047">
        <v>19</v>
      </c>
      <c r="B2047">
        <f t="shared" si="31"/>
        <v>1</v>
      </c>
      <c r="C2047">
        <v>1000008409</v>
      </c>
      <c r="D2047">
        <v>4058</v>
      </c>
      <c r="E2047">
        <v>53</v>
      </c>
      <c r="F2047" t="s">
        <v>17</v>
      </c>
      <c r="G2047" t="s">
        <v>18</v>
      </c>
      <c r="H2047" t="s">
        <v>19</v>
      </c>
      <c r="J2047" t="s">
        <v>22070</v>
      </c>
      <c r="K2047" t="s">
        <v>22</v>
      </c>
      <c r="L2047">
        <v>4058</v>
      </c>
      <c r="M2047" t="s">
        <v>143</v>
      </c>
      <c r="N2047" t="s">
        <v>3667</v>
      </c>
      <c r="O2047">
        <v>8</v>
      </c>
      <c r="P2047">
        <v>4058</v>
      </c>
      <c r="Q2047" t="s">
        <v>22071</v>
      </c>
      <c r="R2047" t="s">
        <v>22</v>
      </c>
      <c r="S2047" t="s">
        <v>3669</v>
      </c>
      <c r="T2047">
        <v>5</v>
      </c>
    </row>
    <row r="2048" spans="1:20" x14ac:dyDescent="0.25">
      <c r="A2048">
        <v>19</v>
      </c>
      <c r="B2048">
        <f t="shared" si="31"/>
        <v>1</v>
      </c>
      <c r="C2048">
        <v>1000008410</v>
      </c>
      <c r="D2048">
        <v>4183</v>
      </c>
      <c r="E2048">
        <v>41</v>
      </c>
      <c r="F2048" t="s">
        <v>17</v>
      </c>
      <c r="G2048" t="s">
        <v>18</v>
      </c>
      <c r="H2048" t="s">
        <v>19</v>
      </c>
      <c r="J2048" t="s">
        <v>22072</v>
      </c>
      <c r="K2048" t="s">
        <v>22</v>
      </c>
      <c r="L2048">
        <v>4183</v>
      </c>
      <c r="M2048" t="s">
        <v>143</v>
      </c>
      <c r="N2048" t="s">
        <v>3667</v>
      </c>
      <c r="O2048">
        <v>8</v>
      </c>
      <c r="P2048">
        <v>4183</v>
      </c>
      <c r="Q2048" t="s">
        <v>22073</v>
      </c>
      <c r="R2048" t="s">
        <v>22</v>
      </c>
      <c r="S2048" t="s">
        <v>3669</v>
      </c>
      <c r="T2048">
        <v>5</v>
      </c>
    </row>
    <row r="2049" spans="1:20" x14ac:dyDescent="0.25">
      <c r="A2049">
        <v>19</v>
      </c>
      <c r="B2049">
        <f t="shared" si="31"/>
        <v>1</v>
      </c>
      <c r="C2049">
        <v>1000008411</v>
      </c>
      <c r="D2049">
        <v>4183</v>
      </c>
      <c r="E2049">
        <v>43</v>
      </c>
      <c r="F2049" t="s">
        <v>17</v>
      </c>
      <c r="G2049" t="s">
        <v>18</v>
      </c>
      <c r="H2049" t="s">
        <v>19</v>
      </c>
      <c r="J2049" t="s">
        <v>22072</v>
      </c>
      <c r="K2049" t="s">
        <v>22</v>
      </c>
      <c r="L2049">
        <v>4183</v>
      </c>
      <c r="M2049" t="s">
        <v>143</v>
      </c>
      <c r="N2049" t="s">
        <v>3667</v>
      </c>
      <c r="O2049">
        <v>8</v>
      </c>
      <c r="P2049">
        <v>4183</v>
      </c>
      <c r="Q2049" t="s">
        <v>22074</v>
      </c>
      <c r="R2049" t="s">
        <v>22</v>
      </c>
      <c r="S2049" t="s">
        <v>3669</v>
      </c>
      <c r="T2049">
        <v>5</v>
      </c>
    </row>
    <row r="2050" spans="1:20" x14ac:dyDescent="0.25">
      <c r="A2050">
        <v>19</v>
      </c>
      <c r="B2050">
        <f t="shared" si="31"/>
        <v>1</v>
      </c>
      <c r="C2050">
        <v>1000008412</v>
      </c>
      <c r="D2050">
        <v>4183</v>
      </c>
      <c r="E2050">
        <v>43</v>
      </c>
      <c r="F2050" t="s">
        <v>17</v>
      </c>
      <c r="G2050" t="s">
        <v>18</v>
      </c>
      <c r="H2050" t="s">
        <v>19</v>
      </c>
      <c r="J2050" t="s">
        <v>22072</v>
      </c>
      <c r="K2050" t="s">
        <v>22</v>
      </c>
      <c r="L2050">
        <v>4183</v>
      </c>
      <c r="M2050" t="s">
        <v>143</v>
      </c>
      <c r="N2050" t="s">
        <v>3667</v>
      </c>
      <c r="O2050">
        <v>8</v>
      </c>
      <c r="P2050">
        <v>4183</v>
      </c>
      <c r="Q2050" t="s">
        <v>22075</v>
      </c>
      <c r="R2050" t="s">
        <v>22</v>
      </c>
      <c r="S2050" t="s">
        <v>3669</v>
      </c>
      <c r="T2050">
        <v>5</v>
      </c>
    </row>
    <row r="2051" spans="1:20" x14ac:dyDescent="0.25">
      <c r="A2051">
        <v>19</v>
      </c>
      <c r="B2051">
        <f t="shared" si="31"/>
        <v>1</v>
      </c>
      <c r="C2051">
        <v>1000008413</v>
      </c>
      <c r="D2051">
        <v>4183</v>
      </c>
      <c r="E2051">
        <v>43</v>
      </c>
      <c r="F2051" t="s">
        <v>17</v>
      </c>
      <c r="G2051" t="s">
        <v>18</v>
      </c>
      <c r="H2051" t="s">
        <v>19</v>
      </c>
      <c r="J2051" t="s">
        <v>22072</v>
      </c>
      <c r="K2051" t="s">
        <v>22</v>
      </c>
      <c r="L2051">
        <v>4183</v>
      </c>
      <c r="M2051" t="s">
        <v>143</v>
      </c>
      <c r="N2051" t="s">
        <v>3667</v>
      </c>
      <c r="O2051">
        <v>8</v>
      </c>
      <c r="P2051">
        <v>4183</v>
      </c>
      <c r="Q2051" t="s">
        <v>22076</v>
      </c>
      <c r="R2051" t="s">
        <v>22</v>
      </c>
      <c r="S2051" t="s">
        <v>3669</v>
      </c>
      <c r="T2051">
        <v>5</v>
      </c>
    </row>
    <row r="2052" spans="1:20" x14ac:dyDescent="0.25">
      <c r="A2052">
        <v>19</v>
      </c>
      <c r="B2052">
        <f t="shared" si="31"/>
        <v>1</v>
      </c>
      <c r="C2052">
        <v>1000008414</v>
      </c>
      <c r="D2052">
        <v>4183</v>
      </c>
      <c r="E2052">
        <v>43</v>
      </c>
      <c r="F2052" t="s">
        <v>17</v>
      </c>
      <c r="G2052" t="s">
        <v>18</v>
      </c>
      <c r="H2052" t="s">
        <v>19</v>
      </c>
      <c r="J2052" t="s">
        <v>22072</v>
      </c>
      <c r="K2052" t="s">
        <v>22</v>
      </c>
      <c r="L2052">
        <v>4183</v>
      </c>
      <c r="M2052" t="s">
        <v>143</v>
      </c>
      <c r="N2052" t="s">
        <v>3667</v>
      </c>
      <c r="O2052">
        <v>8</v>
      </c>
      <c r="P2052">
        <v>4183</v>
      </c>
      <c r="Q2052" t="s">
        <v>22077</v>
      </c>
      <c r="R2052" t="s">
        <v>22</v>
      </c>
      <c r="S2052" t="s">
        <v>3669</v>
      </c>
      <c r="T2052">
        <v>5</v>
      </c>
    </row>
    <row r="2053" spans="1:20" x14ac:dyDescent="0.25">
      <c r="A2053">
        <v>19</v>
      </c>
      <c r="B2053">
        <f t="shared" si="31"/>
        <v>1</v>
      </c>
      <c r="C2053">
        <v>1000008415</v>
      </c>
      <c r="D2053">
        <v>4183</v>
      </c>
      <c r="E2053">
        <v>43</v>
      </c>
      <c r="F2053" t="s">
        <v>17</v>
      </c>
      <c r="G2053" t="s">
        <v>18</v>
      </c>
      <c r="H2053" t="s">
        <v>19</v>
      </c>
      <c r="J2053" t="s">
        <v>22072</v>
      </c>
      <c r="K2053" t="s">
        <v>22</v>
      </c>
      <c r="L2053">
        <v>4183</v>
      </c>
      <c r="M2053" t="s">
        <v>143</v>
      </c>
      <c r="N2053" t="s">
        <v>3667</v>
      </c>
      <c r="O2053">
        <v>8</v>
      </c>
      <c r="P2053">
        <v>4183</v>
      </c>
      <c r="Q2053" t="s">
        <v>22078</v>
      </c>
      <c r="R2053" t="s">
        <v>22</v>
      </c>
      <c r="S2053" t="s">
        <v>3669</v>
      </c>
      <c r="T2053">
        <v>5</v>
      </c>
    </row>
    <row r="2054" spans="1:20" x14ac:dyDescent="0.25">
      <c r="A2054">
        <v>19</v>
      </c>
      <c r="B2054">
        <f t="shared" si="31"/>
        <v>1</v>
      </c>
      <c r="C2054">
        <v>1000008416</v>
      </c>
      <c r="D2054">
        <v>4183</v>
      </c>
      <c r="E2054">
        <v>45</v>
      </c>
      <c r="F2054" t="s">
        <v>17</v>
      </c>
      <c r="G2054" t="s">
        <v>18</v>
      </c>
      <c r="H2054" t="s">
        <v>19</v>
      </c>
      <c r="J2054" t="s">
        <v>22072</v>
      </c>
      <c r="K2054" t="s">
        <v>22</v>
      </c>
      <c r="L2054">
        <v>4183</v>
      </c>
      <c r="M2054" t="s">
        <v>143</v>
      </c>
      <c r="N2054" t="s">
        <v>3667</v>
      </c>
      <c r="O2054">
        <v>8</v>
      </c>
      <c r="P2054">
        <v>4183</v>
      </c>
      <c r="Q2054" t="s">
        <v>22079</v>
      </c>
      <c r="R2054" t="s">
        <v>22</v>
      </c>
      <c r="S2054" t="s">
        <v>3669</v>
      </c>
      <c r="T2054">
        <v>5</v>
      </c>
    </row>
    <row r="2055" spans="1:20" x14ac:dyDescent="0.25">
      <c r="A2055">
        <v>19</v>
      </c>
      <c r="B2055">
        <f t="shared" ref="B2055:B2118" si="32">C2055-C2054</f>
        <v>1</v>
      </c>
      <c r="C2055">
        <v>1000008417</v>
      </c>
      <c r="D2055">
        <v>4191</v>
      </c>
      <c r="E2055">
        <v>33</v>
      </c>
      <c r="F2055" t="s">
        <v>17</v>
      </c>
      <c r="G2055" t="s">
        <v>18</v>
      </c>
      <c r="H2055" t="s">
        <v>19</v>
      </c>
      <c r="J2055" t="s">
        <v>22080</v>
      </c>
      <c r="K2055" t="s">
        <v>22</v>
      </c>
      <c r="L2055">
        <v>4191</v>
      </c>
      <c r="M2055" t="s">
        <v>143</v>
      </c>
      <c r="N2055" t="s">
        <v>3667</v>
      </c>
      <c r="O2055">
        <v>8</v>
      </c>
      <c r="P2055">
        <v>4191</v>
      </c>
      <c r="Q2055" t="s">
        <v>22081</v>
      </c>
      <c r="R2055" t="s">
        <v>22</v>
      </c>
      <c r="S2055" t="s">
        <v>3669</v>
      </c>
      <c r="T2055">
        <v>5</v>
      </c>
    </row>
    <row r="2056" spans="1:20" x14ac:dyDescent="0.25">
      <c r="A2056">
        <v>19</v>
      </c>
      <c r="B2056">
        <f t="shared" si="32"/>
        <v>1</v>
      </c>
      <c r="C2056">
        <v>1000008418</v>
      </c>
      <c r="D2056">
        <v>4206</v>
      </c>
      <c r="E2056">
        <v>37</v>
      </c>
      <c r="F2056" t="s">
        <v>17</v>
      </c>
      <c r="G2056" t="s">
        <v>18</v>
      </c>
      <c r="H2056" t="s">
        <v>19</v>
      </c>
      <c r="J2056" t="s">
        <v>22082</v>
      </c>
      <c r="K2056" t="s">
        <v>22</v>
      </c>
      <c r="L2056">
        <v>4206</v>
      </c>
      <c r="M2056" t="s">
        <v>143</v>
      </c>
      <c r="N2056" t="s">
        <v>3667</v>
      </c>
      <c r="O2056">
        <v>8</v>
      </c>
      <c r="P2056">
        <v>4206</v>
      </c>
      <c r="Q2056" t="s">
        <v>22083</v>
      </c>
      <c r="R2056" t="s">
        <v>22</v>
      </c>
      <c r="S2056" t="s">
        <v>3669</v>
      </c>
      <c r="T2056">
        <v>5</v>
      </c>
    </row>
    <row r="2057" spans="1:20" x14ac:dyDescent="0.25">
      <c r="A2057">
        <v>19</v>
      </c>
      <c r="B2057">
        <f t="shared" si="32"/>
        <v>1</v>
      </c>
      <c r="C2057">
        <v>1000008419</v>
      </c>
      <c r="D2057">
        <v>4218</v>
      </c>
      <c r="E2057">
        <v>39</v>
      </c>
      <c r="F2057" t="s">
        <v>17</v>
      </c>
      <c r="G2057" t="s">
        <v>18</v>
      </c>
      <c r="H2057" t="s">
        <v>19</v>
      </c>
      <c r="J2057" t="s">
        <v>22084</v>
      </c>
      <c r="K2057" t="s">
        <v>22</v>
      </c>
      <c r="L2057">
        <v>4218</v>
      </c>
      <c r="M2057" t="s">
        <v>143</v>
      </c>
      <c r="N2057" t="s">
        <v>3667</v>
      </c>
      <c r="O2057">
        <v>8</v>
      </c>
      <c r="P2057">
        <v>4218</v>
      </c>
      <c r="Q2057" t="s">
        <v>22085</v>
      </c>
      <c r="R2057" t="s">
        <v>22</v>
      </c>
      <c r="S2057" t="s">
        <v>3669</v>
      </c>
      <c r="T2057">
        <v>5</v>
      </c>
    </row>
    <row r="2058" spans="1:20" x14ac:dyDescent="0.25">
      <c r="A2058">
        <v>19</v>
      </c>
      <c r="B2058">
        <f t="shared" si="32"/>
        <v>1</v>
      </c>
      <c r="C2058">
        <v>1000008420</v>
      </c>
      <c r="D2058">
        <v>4237</v>
      </c>
      <c r="E2058">
        <v>45</v>
      </c>
      <c r="F2058" t="s">
        <v>17</v>
      </c>
      <c r="G2058" t="s">
        <v>18</v>
      </c>
      <c r="H2058" t="s">
        <v>19</v>
      </c>
      <c r="J2058" t="s">
        <v>22086</v>
      </c>
      <c r="K2058" t="s">
        <v>22</v>
      </c>
      <c r="L2058">
        <v>4237</v>
      </c>
      <c r="M2058" t="s">
        <v>143</v>
      </c>
      <c r="N2058" t="s">
        <v>3667</v>
      </c>
      <c r="O2058">
        <v>8</v>
      </c>
      <c r="P2058">
        <v>4237</v>
      </c>
      <c r="Q2058" t="s">
        <v>22087</v>
      </c>
      <c r="R2058" t="s">
        <v>22</v>
      </c>
      <c r="S2058" t="s">
        <v>3669</v>
      </c>
      <c r="T2058">
        <v>5</v>
      </c>
    </row>
    <row r="2059" spans="1:20" x14ac:dyDescent="0.25">
      <c r="A2059">
        <v>19</v>
      </c>
      <c r="B2059">
        <f t="shared" si="32"/>
        <v>1</v>
      </c>
      <c r="C2059">
        <v>1000008421</v>
      </c>
      <c r="D2059">
        <v>4146</v>
      </c>
      <c r="E2059">
        <v>27</v>
      </c>
      <c r="F2059" t="s">
        <v>17</v>
      </c>
      <c r="G2059" t="s">
        <v>18</v>
      </c>
      <c r="H2059" t="s">
        <v>19</v>
      </c>
      <c r="J2059" t="s">
        <v>21509</v>
      </c>
      <c r="K2059" t="s">
        <v>22</v>
      </c>
      <c r="L2059">
        <v>4146</v>
      </c>
      <c r="M2059" t="s">
        <v>143</v>
      </c>
      <c r="N2059" t="s">
        <v>3667</v>
      </c>
      <c r="O2059">
        <v>8</v>
      </c>
      <c r="P2059">
        <v>4146</v>
      </c>
      <c r="Q2059" t="s">
        <v>22088</v>
      </c>
      <c r="R2059" t="s">
        <v>22</v>
      </c>
      <c r="S2059" t="s">
        <v>3669</v>
      </c>
      <c r="T2059">
        <v>5</v>
      </c>
    </row>
    <row r="2060" spans="1:20" x14ac:dyDescent="0.25">
      <c r="A2060">
        <v>19</v>
      </c>
      <c r="B2060">
        <f t="shared" si="32"/>
        <v>1</v>
      </c>
      <c r="C2060">
        <v>1000008422</v>
      </c>
      <c r="D2060">
        <v>4246</v>
      </c>
      <c r="E2060">
        <v>37</v>
      </c>
      <c r="F2060" t="s">
        <v>17</v>
      </c>
      <c r="G2060" t="s">
        <v>18</v>
      </c>
      <c r="H2060" t="s">
        <v>19</v>
      </c>
      <c r="J2060" t="s">
        <v>21509</v>
      </c>
      <c r="K2060" t="s">
        <v>22</v>
      </c>
      <c r="L2060">
        <v>4246</v>
      </c>
      <c r="M2060" t="s">
        <v>143</v>
      </c>
      <c r="N2060" t="s">
        <v>3667</v>
      </c>
      <c r="O2060">
        <v>8</v>
      </c>
      <c r="P2060">
        <v>4246</v>
      </c>
      <c r="Q2060" t="s">
        <v>22089</v>
      </c>
      <c r="R2060" t="s">
        <v>22</v>
      </c>
      <c r="S2060" t="s">
        <v>3669</v>
      </c>
      <c r="T2060">
        <v>5</v>
      </c>
    </row>
    <row r="2061" spans="1:20" x14ac:dyDescent="0.25">
      <c r="A2061">
        <v>19</v>
      </c>
      <c r="B2061">
        <f t="shared" si="32"/>
        <v>1</v>
      </c>
      <c r="C2061">
        <v>1000008423</v>
      </c>
      <c r="D2061">
        <v>4247</v>
      </c>
      <c r="E2061">
        <v>37</v>
      </c>
      <c r="F2061" t="s">
        <v>17</v>
      </c>
      <c r="G2061" t="s">
        <v>18</v>
      </c>
      <c r="H2061" t="s">
        <v>19</v>
      </c>
      <c r="J2061" t="s">
        <v>21509</v>
      </c>
      <c r="K2061" t="s">
        <v>22</v>
      </c>
      <c r="L2061">
        <v>4247</v>
      </c>
      <c r="M2061" t="s">
        <v>143</v>
      </c>
      <c r="N2061" t="s">
        <v>3667</v>
      </c>
      <c r="O2061">
        <v>8</v>
      </c>
      <c r="P2061">
        <v>4247</v>
      </c>
      <c r="Q2061" t="s">
        <v>22090</v>
      </c>
      <c r="R2061" t="s">
        <v>22</v>
      </c>
      <c r="S2061" t="s">
        <v>3669</v>
      </c>
      <c r="T2061">
        <v>5</v>
      </c>
    </row>
    <row r="2062" spans="1:20" x14ac:dyDescent="0.25">
      <c r="A2062">
        <v>19</v>
      </c>
      <c r="B2062">
        <f t="shared" si="32"/>
        <v>1</v>
      </c>
      <c r="C2062">
        <v>1000008424</v>
      </c>
      <c r="D2062">
        <v>4247</v>
      </c>
      <c r="E2062">
        <v>41</v>
      </c>
      <c r="F2062" t="s">
        <v>17</v>
      </c>
      <c r="G2062" t="s">
        <v>18</v>
      </c>
      <c r="H2062" t="s">
        <v>19</v>
      </c>
      <c r="J2062" t="s">
        <v>21509</v>
      </c>
      <c r="K2062" t="s">
        <v>22</v>
      </c>
      <c r="L2062">
        <v>4247</v>
      </c>
      <c r="M2062" t="s">
        <v>143</v>
      </c>
      <c r="N2062" t="s">
        <v>3667</v>
      </c>
      <c r="O2062">
        <v>8</v>
      </c>
      <c r="P2062">
        <v>4247</v>
      </c>
      <c r="Q2062" t="s">
        <v>22091</v>
      </c>
      <c r="R2062" t="s">
        <v>22</v>
      </c>
      <c r="S2062" t="s">
        <v>3669</v>
      </c>
      <c r="T2062">
        <v>5</v>
      </c>
    </row>
    <row r="2063" spans="1:20" x14ac:dyDescent="0.25">
      <c r="A2063">
        <v>19</v>
      </c>
      <c r="B2063">
        <f t="shared" si="32"/>
        <v>1</v>
      </c>
      <c r="C2063">
        <v>1000008425</v>
      </c>
      <c r="D2063">
        <v>4304</v>
      </c>
      <c r="E2063">
        <v>33</v>
      </c>
      <c r="F2063" t="s">
        <v>17</v>
      </c>
      <c r="G2063" t="s">
        <v>18</v>
      </c>
      <c r="H2063" t="s">
        <v>19</v>
      </c>
      <c r="J2063" t="s">
        <v>22092</v>
      </c>
      <c r="K2063" t="s">
        <v>22</v>
      </c>
      <c r="L2063">
        <v>4304</v>
      </c>
      <c r="M2063" t="s">
        <v>143</v>
      </c>
      <c r="N2063" t="s">
        <v>3667</v>
      </c>
      <c r="O2063">
        <v>8</v>
      </c>
      <c r="P2063">
        <v>4304</v>
      </c>
      <c r="Q2063" t="s">
        <v>22093</v>
      </c>
      <c r="R2063" t="s">
        <v>22</v>
      </c>
      <c r="S2063" t="s">
        <v>3669</v>
      </c>
      <c r="T2063">
        <v>5</v>
      </c>
    </row>
    <row r="2064" spans="1:20" x14ac:dyDescent="0.25">
      <c r="A2064">
        <v>19</v>
      </c>
      <c r="B2064">
        <f t="shared" si="32"/>
        <v>1</v>
      </c>
      <c r="C2064">
        <v>1000008426</v>
      </c>
      <c r="D2064">
        <v>4304</v>
      </c>
      <c r="E2064">
        <v>35</v>
      </c>
      <c r="F2064" t="s">
        <v>17</v>
      </c>
      <c r="G2064" t="s">
        <v>18</v>
      </c>
      <c r="H2064" t="s">
        <v>19</v>
      </c>
      <c r="J2064" t="s">
        <v>22094</v>
      </c>
      <c r="K2064" t="s">
        <v>22</v>
      </c>
      <c r="L2064">
        <v>4304</v>
      </c>
      <c r="M2064" t="s">
        <v>143</v>
      </c>
      <c r="N2064" t="s">
        <v>3667</v>
      </c>
      <c r="O2064">
        <v>8</v>
      </c>
      <c r="P2064">
        <v>4304</v>
      </c>
      <c r="Q2064" t="s">
        <v>22095</v>
      </c>
      <c r="R2064" t="s">
        <v>22</v>
      </c>
      <c r="S2064" t="s">
        <v>3669</v>
      </c>
      <c r="T2064">
        <v>5</v>
      </c>
    </row>
    <row r="2065" spans="1:20" x14ac:dyDescent="0.25">
      <c r="A2065">
        <v>19</v>
      </c>
      <c r="B2065">
        <f t="shared" si="32"/>
        <v>1</v>
      </c>
      <c r="C2065">
        <v>1000008427</v>
      </c>
      <c r="D2065">
        <v>4337</v>
      </c>
      <c r="E2065">
        <v>61</v>
      </c>
      <c r="F2065" t="s">
        <v>17</v>
      </c>
      <c r="G2065" t="s">
        <v>18</v>
      </c>
      <c r="H2065" t="s">
        <v>19</v>
      </c>
      <c r="J2065" t="s">
        <v>22096</v>
      </c>
      <c r="K2065" t="s">
        <v>22</v>
      </c>
      <c r="L2065">
        <v>4337</v>
      </c>
      <c r="M2065" t="s">
        <v>143</v>
      </c>
      <c r="N2065" t="s">
        <v>3667</v>
      </c>
      <c r="O2065">
        <v>8</v>
      </c>
      <c r="P2065">
        <v>4337</v>
      </c>
      <c r="Q2065" t="s">
        <v>22097</v>
      </c>
      <c r="R2065" t="s">
        <v>22</v>
      </c>
      <c r="S2065" t="s">
        <v>3669</v>
      </c>
      <c r="T2065">
        <v>5</v>
      </c>
    </row>
    <row r="2066" spans="1:20" x14ac:dyDescent="0.25">
      <c r="A2066">
        <v>19</v>
      </c>
      <c r="B2066">
        <f t="shared" si="32"/>
        <v>1</v>
      </c>
      <c r="C2066">
        <v>1000008428</v>
      </c>
      <c r="D2066">
        <v>4362</v>
      </c>
      <c r="E2066">
        <v>43</v>
      </c>
      <c r="F2066" t="s">
        <v>17</v>
      </c>
      <c r="G2066" t="s">
        <v>18</v>
      </c>
      <c r="H2066" t="s">
        <v>19</v>
      </c>
      <c r="J2066" t="s">
        <v>22098</v>
      </c>
      <c r="K2066" t="s">
        <v>22</v>
      </c>
      <c r="L2066">
        <v>4362</v>
      </c>
      <c r="M2066" t="s">
        <v>143</v>
      </c>
      <c r="N2066" t="s">
        <v>3667</v>
      </c>
      <c r="O2066">
        <v>8</v>
      </c>
      <c r="P2066">
        <v>4362</v>
      </c>
      <c r="Q2066" t="s">
        <v>22099</v>
      </c>
      <c r="R2066" t="s">
        <v>22</v>
      </c>
      <c r="S2066" t="s">
        <v>3669</v>
      </c>
      <c r="T2066">
        <v>5</v>
      </c>
    </row>
    <row r="2067" spans="1:20" x14ac:dyDescent="0.25">
      <c r="A2067">
        <v>19</v>
      </c>
      <c r="B2067">
        <f t="shared" si="32"/>
        <v>1</v>
      </c>
      <c r="C2067">
        <v>1000008429</v>
      </c>
      <c r="D2067">
        <v>4362</v>
      </c>
      <c r="E2067">
        <v>41</v>
      </c>
      <c r="F2067" t="s">
        <v>17</v>
      </c>
      <c r="G2067" t="s">
        <v>18</v>
      </c>
      <c r="H2067" t="s">
        <v>19</v>
      </c>
      <c r="J2067" t="s">
        <v>22098</v>
      </c>
      <c r="K2067" t="s">
        <v>22</v>
      </c>
      <c r="L2067">
        <v>4362</v>
      </c>
      <c r="M2067" t="s">
        <v>143</v>
      </c>
      <c r="N2067" t="s">
        <v>3667</v>
      </c>
      <c r="O2067">
        <v>8</v>
      </c>
      <c r="P2067">
        <v>4362</v>
      </c>
      <c r="Q2067" t="s">
        <v>22100</v>
      </c>
      <c r="R2067" t="s">
        <v>22</v>
      </c>
      <c r="S2067" t="s">
        <v>3669</v>
      </c>
      <c r="T2067">
        <v>5</v>
      </c>
    </row>
    <row r="2068" spans="1:20" x14ac:dyDescent="0.25">
      <c r="A2068">
        <v>19</v>
      </c>
      <c r="B2068">
        <f t="shared" si="32"/>
        <v>1</v>
      </c>
      <c r="C2068">
        <v>1000008430</v>
      </c>
      <c r="D2068">
        <v>4456</v>
      </c>
      <c r="E2068">
        <v>73</v>
      </c>
      <c r="F2068" t="s">
        <v>17</v>
      </c>
      <c r="G2068" t="s">
        <v>18</v>
      </c>
      <c r="H2068" t="s">
        <v>19</v>
      </c>
      <c r="J2068" t="s">
        <v>22101</v>
      </c>
      <c r="K2068" t="s">
        <v>22</v>
      </c>
      <c r="L2068">
        <v>4456</v>
      </c>
      <c r="M2068" t="s">
        <v>143</v>
      </c>
      <c r="N2068" t="s">
        <v>3667</v>
      </c>
      <c r="O2068">
        <v>8</v>
      </c>
      <c r="P2068">
        <v>4456</v>
      </c>
      <c r="Q2068" t="s">
        <v>22102</v>
      </c>
      <c r="R2068" t="s">
        <v>22</v>
      </c>
      <c r="S2068" t="s">
        <v>3669</v>
      </c>
      <c r="T2068">
        <v>5</v>
      </c>
    </row>
    <row r="2069" spans="1:20" x14ac:dyDescent="0.25">
      <c r="A2069">
        <v>19</v>
      </c>
      <c r="B2069">
        <f t="shared" si="32"/>
        <v>1</v>
      </c>
      <c r="C2069">
        <v>1000008431</v>
      </c>
      <c r="D2069">
        <v>4470</v>
      </c>
      <c r="E2069">
        <v>47</v>
      </c>
      <c r="F2069" t="s">
        <v>17</v>
      </c>
      <c r="G2069" t="s">
        <v>18</v>
      </c>
      <c r="H2069" t="s">
        <v>19</v>
      </c>
      <c r="J2069" t="s">
        <v>22103</v>
      </c>
      <c r="K2069" t="s">
        <v>22</v>
      </c>
      <c r="L2069">
        <v>4470</v>
      </c>
      <c r="M2069" t="s">
        <v>143</v>
      </c>
      <c r="N2069" t="s">
        <v>3667</v>
      </c>
      <c r="O2069">
        <v>8</v>
      </c>
      <c r="P2069">
        <v>4470</v>
      </c>
      <c r="Q2069" t="s">
        <v>22104</v>
      </c>
      <c r="R2069" t="s">
        <v>22</v>
      </c>
      <c r="S2069" t="s">
        <v>3669</v>
      </c>
      <c r="T2069">
        <v>5</v>
      </c>
    </row>
    <row r="2070" spans="1:20" x14ac:dyDescent="0.25">
      <c r="A2070">
        <v>19</v>
      </c>
      <c r="B2070">
        <f t="shared" si="32"/>
        <v>1</v>
      </c>
      <c r="C2070">
        <v>1000008432</v>
      </c>
      <c r="D2070">
        <v>4495</v>
      </c>
      <c r="E2070">
        <v>27</v>
      </c>
      <c r="F2070" t="s">
        <v>17</v>
      </c>
      <c r="G2070" t="s">
        <v>18</v>
      </c>
      <c r="H2070" t="s">
        <v>19</v>
      </c>
      <c r="J2070" t="s">
        <v>22105</v>
      </c>
      <c r="K2070" t="s">
        <v>22</v>
      </c>
      <c r="L2070">
        <v>4495</v>
      </c>
      <c r="M2070" t="s">
        <v>143</v>
      </c>
      <c r="N2070" t="s">
        <v>3667</v>
      </c>
      <c r="O2070">
        <v>8</v>
      </c>
      <c r="P2070">
        <v>4495</v>
      </c>
      <c r="Q2070" t="s">
        <v>22106</v>
      </c>
      <c r="R2070" t="s">
        <v>22</v>
      </c>
      <c r="S2070" t="s">
        <v>3669</v>
      </c>
      <c r="T2070">
        <v>5</v>
      </c>
    </row>
    <row r="2071" spans="1:20" x14ac:dyDescent="0.25">
      <c r="A2071">
        <v>19</v>
      </c>
      <c r="B2071">
        <f t="shared" si="32"/>
        <v>1</v>
      </c>
      <c r="C2071">
        <v>1000008433</v>
      </c>
      <c r="D2071">
        <v>4514</v>
      </c>
      <c r="E2071">
        <v>53</v>
      </c>
      <c r="F2071" t="s">
        <v>17</v>
      </c>
      <c r="G2071" t="s">
        <v>18</v>
      </c>
      <c r="H2071" t="s">
        <v>19</v>
      </c>
      <c r="J2071" t="s">
        <v>22107</v>
      </c>
      <c r="K2071" t="s">
        <v>22</v>
      </c>
      <c r="L2071">
        <v>4514</v>
      </c>
      <c r="M2071" t="s">
        <v>143</v>
      </c>
      <c r="N2071" t="s">
        <v>3667</v>
      </c>
      <c r="O2071">
        <v>8</v>
      </c>
      <c r="P2071">
        <v>4514</v>
      </c>
      <c r="Q2071" t="s">
        <v>21747</v>
      </c>
      <c r="R2071" t="s">
        <v>22</v>
      </c>
      <c r="S2071" t="s">
        <v>3669</v>
      </c>
      <c r="T2071">
        <v>5</v>
      </c>
    </row>
    <row r="2072" spans="1:20" x14ac:dyDescent="0.25">
      <c r="A2072">
        <v>19</v>
      </c>
      <c r="B2072">
        <f t="shared" si="32"/>
        <v>1</v>
      </c>
      <c r="C2072">
        <v>1000008434</v>
      </c>
      <c r="D2072">
        <v>4523</v>
      </c>
      <c r="E2072">
        <v>35</v>
      </c>
      <c r="F2072" t="s">
        <v>17</v>
      </c>
      <c r="G2072" t="s">
        <v>18</v>
      </c>
      <c r="H2072" t="s">
        <v>19</v>
      </c>
      <c r="J2072" t="s">
        <v>22108</v>
      </c>
      <c r="K2072" t="s">
        <v>22</v>
      </c>
      <c r="L2072">
        <v>4523</v>
      </c>
      <c r="M2072" t="s">
        <v>143</v>
      </c>
      <c r="N2072" t="s">
        <v>3667</v>
      </c>
      <c r="O2072">
        <v>8</v>
      </c>
      <c r="P2072">
        <v>4523</v>
      </c>
      <c r="Q2072" t="s">
        <v>22109</v>
      </c>
      <c r="R2072" t="s">
        <v>22</v>
      </c>
      <c r="S2072" t="s">
        <v>3669</v>
      </c>
      <c r="T2072">
        <v>5</v>
      </c>
    </row>
    <row r="2073" spans="1:20" x14ac:dyDescent="0.25">
      <c r="A2073">
        <v>19</v>
      </c>
      <c r="B2073">
        <f t="shared" si="32"/>
        <v>1</v>
      </c>
      <c r="C2073">
        <v>1000008435</v>
      </c>
      <c r="D2073">
        <v>4523</v>
      </c>
      <c r="E2073">
        <v>35</v>
      </c>
      <c r="F2073" t="s">
        <v>17</v>
      </c>
      <c r="G2073" t="s">
        <v>18</v>
      </c>
      <c r="H2073" t="s">
        <v>19</v>
      </c>
      <c r="J2073" t="s">
        <v>22108</v>
      </c>
      <c r="K2073" t="s">
        <v>22</v>
      </c>
      <c r="L2073">
        <v>4523</v>
      </c>
      <c r="M2073" t="s">
        <v>143</v>
      </c>
      <c r="N2073" t="s">
        <v>3667</v>
      </c>
      <c r="O2073">
        <v>8</v>
      </c>
      <c r="P2073">
        <v>4523</v>
      </c>
      <c r="Q2073" t="s">
        <v>22110</v>
      </c>
      <c r="R2073" t="s">
        <v>22</v>
      </c>
      <c r="S2073" t="s">
        <v>3669</v>
      </c>
      <c r="T2073">
        <v>5</v>
      </c>
    </row>
    <row r="2074" spans="1:20" x14ac:dyDescent="0.25">
      <c r="A2074">
        <v>19</v>
      </c>
      <c r="B2074">
        <f t="shared" si="32"/>
        <v>1</v>
      </c>
      <c r="C2074">
        <v>1000008436</v>
      </c>
      <c r="D2074">
        <v>4567</v>
      </c>
      <c r="E2074">
        <v>51</v>
      </c>
      <c r="F2074" t="s">
        <v>17</v>
      </c>
      <c r="G2074" t="s">
        <v>18</v>
      </c>
      <c r="H2074" t="s">
        <v>19</v>
      </c>
      <c r="J2074" t="s">
        <v>22111</v>
      </c>
      <c r="K2074" t="s">
        <v>22</v>
      </c>
      <c r="L2074">
        <v>4567</v>
      </c>
      <c r="M2074" t="s">
        <v>143</v>
      </c>
      <c r="N2074" t="s">
        <v>3667</v>
      </c>
      <c r="O2074">
        <v>8</v>
      </c>
      <c r="P2074">
        <v>4567</v>
      </c>
      <c r="Q2074" t="s">
        <v>22112</v>
      </c>
      <c r="R2074" t="s">
        <v>22</v>
      </c>
      <c r="S2074" t="s">
        <v>3669</v>
      </c>
      <c r="T2074">
        <v>5</v>
      </c>
    </row>
    <row r="2075" spans="1:20" x14ac:dyDescent="0.25">
      <c r="A2075">
        <v>19</v>
      </c>
      <c r="B2075">
        <f t="shared" si="32"/>
        <v>1</v>
      </c>
      <c r="C2075">
        <v>1000008437</v>
      </c>
      <c r="D2075">
        <v>4571</v>
      </c>
      <c r="E2075">
        <v>41</v>
      </c>
      <c r="F2075" t="s">
        <v>17</v>
      </c>
      <c r="G2075" t="s">
        <v>18</v>
      </c>
      <c r="H2075" t="s">
        <v>19</v>
      </c>
      <c r="J2075" t="s">
        <v>22113</v>
      </c>
      <c r="K2075" t="s">
        <v>22</v>
      </c>
      <c r="L2075">
        <v>4571</v>
      </c>
      <c r="M2075" t="s">
        <v>143</v>
      </c>
      <c r="N2075" t="s">
        <v>3667</v>
      </c>
      <c r="O2075">
        <v>8</v>
      </c>
      <c r="P2075">
        <v>4571</v>
      </c>
      <c r="Q2075" t="s">
        <v>22114</v>
      </c>
      <c r="R2075" t="s">
        <v>22</v>
      </c>
      <c r="S2075" t="s">
        <v>3669</v>
      </c>
      <c r="T2075">
        <v>5</v>
      </c>
    </row>
    <row r="2076" spans="1:20" x14ac:dyDescent="0.25">
      <c r="A2076">
        <v>19</v>
      </c>
      <c r="B2076">
        <f t="shared" si="32"/>
        <v>1</v>
      </c>
      <c r="C2076">
        <v>1000008438</v>
      </c>
      <c r="D2076">
        <v>4603</v>
      </c>
      <c r="E2076">
        <v>65</v>
      </c>
      <c r="F2076" t="s">
        <v>17</v>
      </c>
      <c r="G2076" t="s">
        <v>18</v>
      </c>
      <c r="H2076" t="s">
        <v>19</v>
      </c>
      <c r="J2076" t="s">
        <v>22115</v>
      </c>
      <c r="K2076" t="s">
        <v>22</v>
      </c>
      <c r="L2076">
        <v>4603</v>
      </c>
      <c r="M2076" t="s">
        <v>143</v>
      </c>
      <c r="N2076" t="s">
        <v>3667</v>
      </c>
      <c r="O2076">
        <v>8</v>
      </c>
      <c r="P2076">
        <v>4603</v>
      </c>
      <c r="Q2076" t="s">
        <v>22116</v>
      </c>
      <c r="R2076" t="s">
        <v>22</v>
      </c>
      <c r="S2076" t="s">
        <v>3669</v>
      </c>
      <c r="T2076">
        <v>5</v>
      </c>
    </row>
    <row r="2077" spans="1:20" x14ac:dyDescent="0.25">
      <c r="A2077">
        <v>19</v>
      </c>
      <c r="B2077">
        <f t="shared" si="32"/>
        <v>1</v>
      </c>
      <c r="C2077">
        <v>1000008439</v>
      </c>
      <c r="D2077">
        <v>4612</v>
      </c>
      <c r="E2077">
        <v>49</v>
      </c>
      <c r="F2077" t="s">
        <v>17</v>
      </c>
      <c r="G2077" t="s">
        <v>18</v>
      </c>
      <c r="H2077" t="s">
        <v>19</v>
      </c>
      <c r="J2077" t="s">
        <v>22117</v>
      </c>
      <c r="K2077" t="s">
        <v>22</v>
      </c>
      <c r="L2077">
        <v>4612</v>
      </c>
      <c r="M2077" t="s">
        <v>143</v>
      </c>
      <c r="N2077" t="s">
        <v>3667</v>
      </c>
      <c r="O2077">
        <v>8</v>
      </c>
      <c r="P2077">
        <v>4612</v>
      </c>
      <c r="Q2077" t="s">
        <v>22118</v>
      </c>
      <c r="R2077" t="s">
        <v>22</v>
      </c>
      <c r="S2077" t="s">
        <v>3669</v>
      </c>
      <c r="T2077">
        <v>5</v>
      </c>
    </row>
    <row r="2078" spans="1:20" x14ac:dyDescent="0.25">
      <c r="A2078">
        <v>19</v>
      </c>
      <c r="B2078">
        <f t="shared" si="32"/>
        <v>1</v>
      </c>
      <c r="C2078">
        <v>1000008440</v>
      </c>
      <c r="D2078">
        <v>4676</v>
      </c>
      <c r="E2078">
        <v>105</v>
      </c>
      <c r="F2078" t="s">
        <v>17</v>
      </c>
      <c r="G2078" t="s">
        <v>18</v>
      </c>
      <c r="H2078" t="s">
        <v>19</v>
      </c>
      <c r="J2078" t="s">
        <v>22119</v>
      </c>
      <c r="K2078" t="s">
        <v>22</v>
      </c>
      <c r="L2078">
        <v>4676</v>
      </c>
      <c r="M2078" t="s">
        <v>143</v>
      </c>
      <c r="N2078" t="s">
        <v>3667</v>
      </c>
      <c r="O2078">
        <v>8</v>
      </c>
      <c r="P2078">
        <v>4676</v>
      </c>
      <c r="Q2078" t="s">
        <v>22120</v>
      </c>
      <c r="R2078" t="s">
        <v>22</v>
      </c>
      <c r="S2078" t="s">
        <v>3669</v>
      </c>
      <c r="T2078">
        <v>5</v>
      </c>
    </row>
    <row r="2079" spans="1:20" x14ac:dyDescent="0.25">
      <c r="A2079">
        <v>19</v>
      </c>
      <c r="B2079">
        <f t="shared" si="32"/>
        <v>1</v>
      </c>
      <c r="C2079">
        <v>1000008441</v>
      </c>
      <c r="D2079">
        <v>4690</v>
      </c>
      <c r="E2079">
        <v>69</v>
      </c>
      <c r="F2079" t="s">
        <v>17</v>
      </c>
      <c r="G2079" t="s">
        <v>18</v>
      </c>
      <c r="H2079" t="s">
        <v>19</v>
      </c>
      <c r="J2079" t="s">
        <v>22121</v>
      </c>
      <c r="K2079" t="s">
        <v>22</v>
      </c>
      <c r="L2079">
        <v>4690</v>
      </c>
      <c r="M2079" t="s">
        <v>143</v>
      </c>
      <c r="N2079" t="s">
        <v>3667</v>
      </c>
      <c r="O2079">
        <v>8</v>
      </c>
      <c r="P2079">
        <v>4690</v>
      </c>
      <c r="Q2079" t="s">
        <v>22122</v>
      </c>
      <c r="R2079" t="s">
        <v>22</v>
      </c>
      <c r="S2079" t="s">
        <v>3669</v>
      </c>
      <c r="T2079">
        <v>5</v>
      </c>
    </row>
    <row r="2080" spans="1:20" x14ac:dyDescent="0.25">
      <c r="A2080">
        <v>19</v>
      </c>
      <c r="B2080">
        <f t="shared" si="32"/>
        <v>1</v>
      </c>
      <c r="C2080">
        <v>1000008442</v>
      </c>
      <c r="D2080">
        <v>4710</v>
      </c>
      <c r="E2080">
        <v>75</v>
      </c>
      <c r="F2080" t="s">
        <v>17</v>
      </c>
      <c r="G2080" t="s">
        <v>18</v>
      </c>
      <c r="H2080" t="s">
        <v>19</v>
      </c>
      <c r="J2080" t="s">
        <v>22123</v>
      </c>
      <c r="K2080" t="s">
        <v>22</v>
      </c>
      <c r="L2080">
        <v>4710</v>
      </c>
      <c r="M2080" t="s">
        <v>143</v>
      </c>
      <c r="N2080" t="s">
        <v>3667</v>
      </c>
      <c r="O2080">
        <v>8</v>
      </c>
      <c r="P2080">
        <v>4710</v>
      </c>
      <c r="Q2080" t="s">
        <v>22124</v>
      </c>
      <c r="R2080" t="s">
        <v>22</v>
      </c>
      <c r="S2080" t="s">
        <v>3669</v>
      </c>
      <c r="T2080">
        <v>5</v>
      </c>
    </row>
    <row r="2081" spans="1:20" x14ac:dyDescent="0.25">
      <c r="A2081">
        <v>19</v>
      </c>
      <c r="B2081">
        <f t="shared" si="32"/>
        <v>1</v>
      </c>
      <c r="C2081">
        <v>1000008443</v>
      </c>
      <c r="D2081">
        <v>4753</v>
      </c>
      <c r="E2081">
        <v>59</v>
      </c>
      <c r="F2081" t="s">
        <v>17</v>
      </c>
      <c r="G2081" t="s">
        <v>18</v>
      </c>
      <c r="H2081" t="s">
        <v>19</v>
      </c>
      <c r="J2081" t="s">
        <v>22125</v>
      </c>
      <c r="K2081" t="s">
        <v>22</v>
      </c>
      <c r="L2081">
        <v>4753</v>
      </c>
      <c r="M2081" t="s">
        <v>143</v>
      </c>
      <c r="N2081" t="s">
        <v>3667</v>
      </c>
      <c r="O2081">
        <v>8</v>
      </c>
      <c r="P2081">
        <v>4753</v>
      </c>
      <c r="Q2081" t="s">
        <v>22126</v>
      </c>
      <c r="R2081" t="s">
        <v>22</v>
      </c>
      <c r="S2081" t="s">
        <v>3669</v>
      </c>
      <c r="T2081">
        <v>5</v>
      </c>
    </row>
    <row r="2082" spans="1:20" x14ac:dyDescent="0.25">
      <c r="A2082">
        <v>19</v>
      </c>
      <c r="B2082">
        <f t="shared" si="32"/>
        <v>1</v>
      </c>
      <c r="C2082">
        <v>1000008444</v>
      </c>
      <c r="D2082">
        <v>4764</v>
      </c>
      <c r="E2082">
        <v>35</v>
      </c>
      <c r="F2082" t="s">
        <v>17</v>
      </c>
      <c r="G2082" t="s">
        <v>18</v>
      </c>
      <c r="H2082" t="s">
        <v>19</v>
      </c>
      <c r="J2082" t="s">
        <v>22127</v>
      </c>
      <c r="K2082" t="s">
        <v>22</v>
      </c>
      <c r="L2082">
        <v>4764</v>
      </c>
      <c r="M2082" t="s">
        <v>143</v>
      </c>
      <c r="N2082" t="s">
        <v>3667</v>
      </c>
      <c r="O2082">
        <v>8</v>
      </c>
      <c r="P2082">
        <v>4764</v>
      </c>
      <c r="Q2082" t="s">
        <v>22128</v>
      </c>
      <c r="R2082" t="s">
        <v>22</v>
      </c>
      <c r="S2082" t="s">
        <v>3669</v>
      </c>
      <c r="T2082">
        <v>5</v>
      </c>
    </row>
    <row r="2083" spans="1:20" x14ac:dyDescent="0.25">
      <c r="A2083">
        <v>19</v>
      </c>
      <c r="B2083">
        <f t="shared" si="32"/>
        <v>1</v>
      </c>
      <c r="C2083">
        <v>1000008445</v>
      </c>
      <c r="D2083">
        <v>4765</v>
      </c>
      <c r="E2083">
        <v>65</v>
      </c>
      <c r="F2083" t="s">
        <v>17</v>
      </c>
      <c r="G2083" t="s">
        <v>18</v>
      </c>
      <c r="H2083" t="s">
        <v>19</v>
      </c>
      <c r="J2083" t="s">
        <v>22129</v>
      </c>
      <c r="K2083" t="s">
        <v>22</v>
      </c>
      <c r="L2083">
        <v>4765</v>
      </c>
      <c r="M2083" t="s">
        <v>143</v>
      </c>
      <c r="N2083" t="s">
        <v>3667</v>
      </c>
      <c r="O2083">
        <v>8</v>
      </c>
      <c r="P2083">
        <v>4765</v>
      </c>
      <c r="Q2083" t="s">
        <v>22130</v>
      </c>
      <c r="R2083" t="s">
        <v>22</v>
      </c>
      <c r="S2083" t="s">
        <v>3669</v>
      </c>
      <c r="T2083">
        <v>5</v>
      </c>
    </row>
    <row r="2084" spans="1:20" x14ac:dyDescent="0.25">
      <c r="A2084">
        <v>19</v>
      </c>
      <c r="B2084">
        <f t="shared" si="32"/>
        <v>1</v>
      </c>
      <c r="C2084">
        <v>1000008446</v>
      </c>
      <c r="D2084">
        <v>4783</v>
      </c>
      <c r="E2084">
        <v>35</v>
      </c>
      <c r="F2084" t="s">
        <v>17</v>
      </c>
      <c r="G2084" t="s">
        <v>18</v>
      </c>
      <c r="H2084" t="s">
        <v>19</v>
      </c>
      <c r="J2084" t="s">
        <v>22131</v>
      </c>
      <c r="K2084" t="s">
        <v>22</v>
      </c>
      <c r="L2084">
        <v>4783</v>
      </c>
      <c r="M2084" t="s">
        <v>143</v>
      </c>
      <c r="N2084" t="s">
        <v>3667</v>
      </c>
      <c r="O2084">
        <v>8</v>
      </c>
      <c r="P2084">
        <v>4783</v>
      </c>
      <c r="Q2084" t="s">
        <v>22132</v>
      </c>
      <c r="R2084" t="s">
        <v>22</v>
      </c>
      <c r="S2084" t="s">
        <v>3669</v>
      </c>
      <c r="T2084">
        <v>5</v>
      </c>
    </row>
    <row r="2085" spans="1:20" x14ac:dyDescent="0.25">
      <c r="A2085">
        <v>19</v>
      </c>
      <c r="B2085">
        <f t="shared" si="32"/>
        <v>1</v>
      </c>
      <c r="C2085">
        <v>1000008447</v>
      </c>
      <c r="D2085">
        <v>4835</v>
      </c>
      <c r="E2085">
        <v>57</v>
      </c>
      <c r="F2085" t="s">
        <v>17</v>
      </c>
      <c r="G2085" t="s">
        <v>18</v>
      </c>
      <c r="H2085" t="s">
        <v>19</v>
      </c>
      <c r="J2085" t="s">
        <v>22133</v>
      </c>
      <c r="K2085" t="s">
        <v>22</v>
      </c>
      <c r="L2085">
        <v>4835</v>
      </c>
      <c r="M2085" t="s">
        <v>143</v>
      </c>
      <c r="N2085" t="s">
        <v>3667</v>
      </c>
      <c r="O2085">
        <v>8</v>
      </c>
      <c r="P2085">
        <v>4835</v>
      </c>
      <c r="Q2085" t="s">
        <v>22134</v>
      </c>
      <c r="R2085" t="s">
        <v>22</v>
      </c>
      <c r="S2085" t="s">
        <v>3669</v>
      </c>
      <c r="T2085">
        <v>5</v>
      </c>
    </row>
    <row r="2086" spans="1:20" x14ac:dyDescent="0.25">
      <c r="A2086">
        <v>19</v>
      </c>
      <c r="B2086">
        <f t="shared" si="32"/>
        <v>1</v>
      </c>
      <c r="C2086">
        <v>1000008448</v>
      </c>
      <c r="D2086">
        <v>4849</v>
      </c>
      <c r="E2086">
        <v>43</v>
      </c>
      <c r="F2086" t="s">
        <v>17</v>
      </c>
      <c r="G2086" t="s">
        <v>18</v>
      </c>
      <c r="H2086" t="s">
        <v>19</v>
      </c>
      <c r="J2086" t="s">
        <v>22135</v>
      </c>
      <c r="K2086" t="s">
        <v>22</v>
      </c>
      <c r="L2086">
        <v>4849</v>
      </c>
      <c r="M2086" t="s">
        <v>143</v>
      </c>
      <c r="N2086" t="s">
        <v>3667</v>
      </c>
      <c r="O2086">
        <v>8</v>
      </c>
      <c r="P2086">
        <v>4849</v>
      </c>
      <c r="Q2086" t="s">
        <v>22136</v>
      </c>
      <c r="R2086" t="s">
        <v>22</v>
      </c>
      <c r="S2086" t="s">
        <v>3669</v>
      </c>
      <c r="T2086">
        <v>5</v>
      </c>
    </row>
    <row r="2087" spans="1:20" x14ac:dyDescent="0.25">
      <c r="A2087">
        <v>19</v>
      </c>
      <c r="B2087">
        <f t="shared" si="32"/>
        <v>1</v>
      </c>
      <c r="C2087">
        <v>1000008449</v>
      </c>
      <c r="D2087">
        <v>4872</v>
      </c>
      <c r="E2087">
        <v>51</v>
      </c>
      <c r="F2087" t="s">
        <v>17</v>
      </c>
      <c r="G2087" t="s">
        <v>18</v>
      </c>
      <c r="H2087" t="s">
        <v>19</v>
      </c>
      <c r="J2087" t="s">
        <v>22137</v>
      </c>
      <c r="K2087" t="s">
        <v>22</v>
      </c>
      <c r="L2087">
        <v>4872</v>
      </c>
      <c r="M2087" t="s">
        <v>143</v>
      </c>
      <c r="N2087" t="s">
        <v>3667</v>
      </c>
      <c r="O2087">
        <v>8</v>
      </c>
      <c r="P2087">
        <v>4872</v>
      </c>
      <c r="Q2087" t="s">
        <v>22138</v>
      </c>
      <c r="R2087" t="s">
        <v>22</v>
      </c>
      <c r="S2087" t="s">
        <v>3669</v>
      </c>
      <c r="T2087">
        <v>5</v>
      </c>
    </row>
    <row r="2088" spans="1:20" x14ac:dyDescent="0.25">
      <c r="A2088">
        <v>19</v>
      </c>
      <c r="B2088">
        <f t="shared" si="32"/>
        <v>1</v>
      </c>
      <c r="C2088">
        <v>1000008450</v>
      </c>
      <c r="D2088">
        <v>4941</v>
      </c>
      <c r="E2088">
        <v>49</v>
      </c>
      <c r="F2088" t="s">
        <v>17</v>
      </c>
      <c r="G2088" t="s">
        <v>18</v>
      </c>
      <c r="H2088" t="s">
        <v>19</v>
      </c>
      <c r="J2088" t="s">
        <v>22139</v>
      </c>
      <c r="K2088" t="s">
        <v>22</v>
      </c>
      <c r="L2088">
        <v>4941</v>
      </c>
      <c r="M2088" t="s">
        <v>143</v>
      </c>
      <c r="N2088" t="s">
        <v>3667</v>
      </c>
      <c r="O2088">
        <v>8</v>
      </c>
      <c r="P2088">
        <v>4941</v>
      </c>
      <c r="Q2088" t="s">
        <v>22140</v>
      </c>
      <c r="R2088" t="s">
        <v>22</v>
      </c>
      <c r="S2088" t="s">
        <v>3669</v>
      </c>
      <c r="T2088">
        <v>5</v>
      </c>
    </row>
    <row r="2089" spans="1:20" x14ac:dyDescent="0.25">
      <c r="A2089">
        <v>19</v>
      </c>
      <c r="B2089">
        <f t="shared" si="32"/>
        <v>1</v>
      </c>
      <c r="C2089">
        <v>1000008451</v>
      </c>
      <c r="D2089">
        <v>2667</v>
      </c>
      <c r="E2089">
        <v>23</v>
      </c>
      <c r="F2089" t="s">
        <v>17</v>
      </c>
      <c r="G2089" t="s">
        <v>18</v>
      </c>
      <c r="H2089" t="s">
        <v>19</v>
      </c>
      <c r="J2089" t="s">
        <v>22141</v>
      </c>
      <c r="K2089" t="s">
        <v>22</v>
      </c>
      <c r="L2089">
        <v>2667</v>
      </c>
      <c r="M2089" t="s">
        <v>222</v>
      </c>
      <c r="N2089" t="s">
        <v>3667</v>
      </c>
      <c r="O2089">
        <v>8</v>
      </c>
      <c r="P2089">
        <v>2667</v>
      </c>
      <c r="Q2089" t="s">
        <v>22142</v>
      </c>
      <c r="R2089" t="s">
        <v>22</v>
      </c>
      <c r="S2089" t="s">
        <v>3669</v>
      </c>
      <c r="T2089">
        <v>5</v>
      </c>
    </row>
    <row r="2090" spans="1:20" x14ac:dyDescent="0.25">
      <c r="A2090">
        <v>20</v>
      </c>
      <c r="B2090">
        <f t="shared" si="32"/>
        <v>1</v>
      </c>
      <c r="C2090">
        <v>1000008452</v>
      </c>
      <c r="D2090">
        <v>2686</v>
      </c>
      <c r="E2090">
        <v>21</v>
      </c>
      <c r="F2090" t="s">
        <v>17</v>
      </c>
      <c r="G2090" t="s">
        <v>18</v>
      </c>
      <c r="H2090" t="s">
        <v>19</v>
      </c>
      <c r="J2090" t="s">
        <v>22143</v>
      </c>
      <c r="K2090" t="s">
        <v>22</v>
      </c>
      <c r="L2090">
        <v>2686</v>
      </c>
      <c r="M2090" t="s">
        <v>222</v>
      </c>
      <c r="N2090" t="s">
        <v>3667</v>
      </c>
      <c r="O2090">
        <v>8</v>
      </c>
      <c r="P2090">
        <v>2686</v>
      </c>
      <c r="Q2090" t="s">
        <v>22144</v>
      </c>
      <c r="R2090" t="s">
        <v>22</v>
      </c>
      <c r="S2090" t="s">
        <v>3669</v>
      </c>
      <c r="T2090">
        <v>5</v>
      </c>
    </row>
    <row r="2091" spans="1:20" x14ac:dyDescent="0.25">
      <c r="A2091">
        <v>20</v>
      </c>
      <c r="B2091">
        <f t="shared" si="32"/>
        <v>1</v>
      </c>
      <c r="C2091">
        <v>1000008453</v>
      </c>
      <c r="D2091">
        <v>2690</v>
      </c>
      <c r="E2091">
        <v>15</v>
      </c>
      <c r="F2091" t="s">
        <v>17</v>
      </c>
      <c r="G2091" t="s">
        <v>18</v>
      </c>
      <c r="H2091" t="s">
        <v>19</v>
      </c>
      <c r="J2091" t="s">
        <v>22108</v>
      </c>
      <c r="K2091" t="s">
        <v>22</v>
      </c>
      <c r="L2091">
        <v>2690</v>
      </c>
      <c r="M2091" t="s">
        <v>222</v>
      </c>
      <c r="N2091" t="s">
        <v>3667</v>
      </c>
      <c r="O2091">
        <v>8</v>
      </c>
      <c r="P2091">
        <v>2690</v>
      </c>
      <c r="Q2091" t="s">
        <v>22145</v>
      </c>
      <c r="R2091" t="s">
        <v>22</v>
      </c>
      <c r="S2091" t="s">
        <v>3669</v>
      </c>
      <c r="T2091">
        <v>5</v>
      </c>
    </row>
    <row r="2092" spans="1:20" x14ac:dyDescent="0.25">
      <c r="A2092">
        <v>20</v>
      </c>
      <c r="B2092">
        <f t="shared" si="32"/>
        <v>1</v>
      </c>
      <c r="C2092">
        <v>1000008454</v>
      </c>
      <c r="D2092">
        <v>2706</v>
      </c>
      <c r="E2092">
        <v>25</v>
      </c>
      <c r="F2092" t="s">
        <v>17</v>
      </c>
      <c r="G2092" t="s">
        <v>18</v>
      </c>
      <c r="H2092" t="s">
        <v>19</v>
      </c>
      <c r="J2092" t="s">
        <v>22146</v>
      </c>
      <c r="K2092" t="s">
        <v>22</v>
      </c>
      <c r="L2092">
        <v>2706</v>
      </c>
      <c r="M2092" t="s">
        <v>23</v>
      </c>
      <c r="N2092" t="s">
        <v>3667</v>
      </c>
      <c r="O2092">
        <v>8</v>
      </c>
      <c r="P2092">
        <v>2706</v>
      </c>
      <c r="Q2092" t="s">
        <v>22147</v>
      </c>
      <c r="R2092" t="s">
        <v>22</v>
      </c>
      <c r="S2092" t="s">
        <v>3669</v>
      </c>
      <c r="T2092">
        <v>5</v>
      </c>
    </row>
    <row r="2093" spans="1:20" x14ac:dyDescent="0.25">
      <c r="A2093">
        <v>20</v>
      </c>
      <c r="B2093">
        <f t="shared" si="32"/>
        <v>1</v>
      </c>
      <c r="C2093">
        <v>1000008455</v>
      </c>
      <c r="D2093">
        <v>2710</v>
      </c>
      <c r="E2093">
        <v>25</v>
      </c>
      <c r="F2093" t="s">
        <v>17</v>
      </c>
      <c r="G2093" t="s">
        <v>18</v>
      </c>
      <c r="H2093" t="s">
        <v>19</v>
      </c>
      <c r="J2093" t="s">
        <v>22148</v>
      </c>
      <c r="K2093" t="s">
        <v>22</v>
      </c>
      <c r="L2093">
        <v>2710</v>
      </c>
      <c r="M2093" t="s">
        <v>222</v>
      </c>
      <c r="N2093" t="s">
        <v>3667</v>
      </c>
      <c r="O2093">
        <v>8</v>
      </c>
      <c r="P2093">
        <v>2710</v>
      </c>
      <c r="Q2093" t="s">
        <v>22149</v>
      </c>
      <c r="R2093" t="s">
        <v>22</v>
      </c>
      <c r="S2093" t="s">
        <v>3669</v>
      </c>
      <c r="T2093">
        <v>5</v>
      </c>
    </row>
    <row r="2094" spans="1:20" x14ac:dyDescent="0.25">
      <c r="A2094">
        <v>20</v>
      </c>
      <c r="B2094">
        <f t="shared" si="32"/>
        <v>1</v>
      </c>
      <c r="C2094">
        <v>1000008456</v>
      </c>
      <c r="D2094">
        <v>2724</v>
      </c>
      <c r="E2094">
        <v>25</v>
      </c>
      <c r="F2094" t="s">
        <v>17</v>
      </c>
      <c r="G2094" t="s">
        <v>18</v>
      </c>
      <c r="H2094" t="s">
        <v>19</v>
      </c>
      <c r="J2094" t="s">
        <v>22150</v>
      </c>
      <c r="K2094" t="s">
        <v>22</v>
      </c>
      <c r="L2094">
        <v>2724</v>
      </c>
      <c r="M2094" t="s">
        <v>222</v>
      </c>
      <c r="N2094" t="s">
        <v>3667</v>
      </c>
      <c r="O2094">
        <v>8</v>
      </c>
      <c r="P2094">
        <v>2724</v>
      </c>
      <c r="Q2094" t="s">
        <v>22151</v>
      </c>
      <c r="R2094" t="s">
        <v>22</v>
      </c>
      <c r="S2094" t="s">
        <v>3669</v>
      </c>
      <c r="T2094">
        <v>5</v>
      </c>
    </row>
    <row r="2095" spans="1:20" x14ac:dyDescent="0.25">
      <c r="A2095">
        <v>20</v>
      </c>
      <c r="B2095">
        <f t="shared" si="32"/>
        <v>1</v>
      </c>
      <c r="C2095">
        <v>1000008457</v>
      </c>
      <c r="D2095">
        <v>2741</v>
      </c>
      <c r="E2095">
        <v>33</v>
      </c>
      <c r="F2095" t="s">
        <v>17</v>
      </c>
      <c r="G2095" t="s">
        <v>18</v>
      </c>
      <c r="H2095" t="s">
        <v>19</v>
      </c>
      <c r="J2095" t="s">
        <v>22152</v>
      </c>
      <c r="K2095" t="s">
        <v>22</v>
      </c>
      <c r="L2095">
        <v>2741</v>
      </c>
      <c r="M2095" t="s">
        <v>222</v>
      </c>
      <c r="N2095" t="s">
        <v>3667</v>
      </c>
      <c r="O2095">
        <v>8</v>
      </c>
      <c r="P2095">
        <v>2741</v>
      </c>
      <c r="Q2095" t="s">
        <v>22153</v>
      </c>
      <c r="R2095" t="s">
        <v>22</v>
      </c>
      <c r="S2095" t="s">
        <v>3669</v>
      </c>
      <c r="T2095">
        <v>5</v>
      </c>
    </row>
    <row r="2096" spans="1:20" x14ac:dyDescent="0.25">
      <c r="A2096">
        <v>20</v>
      </c>
      <c r="B2096">
        <f t="shared" si="32"/>
        <v>1</v>
      </c>
      <c r="C2096">
        <v>1000008458</v>
      </c>
      <c r="D2096">
        <v>2744</v>
      </c>
      <c r="E2096">
        <v>21</v>
      </c>
      <c r="F2096" t="s">
        <v>17</v>
      </c>
      <c r="G2096" t="s">
        <v>18</v>
      </c>
      <c r="H2096" t="s">
        <v>19</v>
      </c>
      <c r="J2096" t="s">
        <v>22154</v>
      </c>
      <c r="K2096" t="s">
        <v>22</v>
      </c>
      <c r="L2096">
        <v>2744</v>
      </c>
      <c r="M2096" t="s">
        <v>222</v>
      </c>
      <c r="N2096" t="s">
        <v>3667</v>
      </c>
      <c r="O2096">
        <v>8</v>
      </c>
      <c r="P2096">
        <v>2744</v>
      </c>
      <c r="Q2096" t="s">
        <v>22155</v>
      </c>
      <c r="R2096" t="s">
        <v>22</v>
      </c>
      <c r="S2096" t="s">
        <v>3669</v>
      </c>
      <c r="T2096">
        <v>5</v>
      </c>
    </row>
    <row r="2097" spans="1:20" x14ac:dyDescent="0.25">
      <c r="A2097">
        <v>20</v>
      </c>
      <c r="B2097">
        <f t="shared" si="32"/>
        <v>1</v>
      </c>
      <c r="C2097">
        <v>1000008459</v>
      </c>
      <c r="D2097">
        <v>2786</v>
      </c>
      <c r="E2097">
        <v>33</v>
      </c>
      <c r="F2097" t="s">
        <v>17</v>
      </c>
      <c r="G2097" t="s">
        <v>18</v>
      </c>
      <c r="H2097" t="s">
        <v>19</v>
      </c>
      <c r="J2097" t="s">
        <v>22156</v>
      </c>
      <c r="K2097" t="s">
        <v>22</v>
      </c>
      <c r="L2097">
        <v>2786</v>
      </c>
      <c r="M2097" t="s">
        <v>222</v>
      </c>
      <c r="N2097" t="s">
        <v>3667</v>
      </c>
      <c r="O2097">
        <v>8</v>
      </c>
      <c r="P2097">
        <v>2786</v>
      </c>
      <c r="Q2097" t="s">
        <v>22157</v>
      </c>
      <c r="R2097" t="s">
        <v>22</v>
      </c>
      <c r="S2097" t="s">
        <v>3669</v>
      </c>
      <c r="T2097">
        <v>5</v>
      </c>
    </row>
    <row r="2098" spans="1:20" x14ac:dyDescent="0.25">
      <c r="A2098">
        <v>20</v>
      </c>
      <c r="B2098">
        <f t="shared" si="32"/>
        <v>1</v>
      </c>
      <c r="C2098">
        <v>1000008460</v>
      </c>
      <c r="D2098">
        <v>2795</v>
      </c>
      <c r="E2098">
        <v>45</v>
      </c>
      <c r="F2098" t="s">
        <v>17</v>
      </c>
      <c r="G2098" t="s">
        <v>18</v>
      </c>
      <c r="H2098" t="s">
        <v>19</v>
      </c>
      <c r="J2098" t="s">
        <v>22158</v>
      </c>
      <c r="K2098" t="s">
        <v>22</v>
      </c>
      <c r="L2098">
        <v>2795</v>
      </c>
      <c r="M2098" t="s">
        <v>222</v>
      </c>
      <c r="N2098" t="s">
        <v>3667</v>
      </c>
      <c r="O2098">
        <v>8</v>
      </c>
      <c r="P2098">
        <v>2795</v>
      </c>
      <c r="Q2098" t="s">
        <v>22159</v>
      </c>
      <c r="R2098" t="s">
        <v>22</v>
      </c>
      <c r="S2098" t="s">
        <v>3669</v>
      </c>
      <c r="T2098">
        <v>5</v>
      </c>
    </row>
    <row r="2099" spans="1:20" x14ac:dyDescent="0.25">
      <c r="A2099">
        <v>20</v>
      </c>
      <c r="B2099">
        <f t="shared" si="32"/>
        <v>1</v>
      </c>
      <c r="C2099">
        <v>1000008461</v>
      </c>
      <c r="D2099">
        <v>2803</v>
      </c>
      <c r="E2099">
        <v>27</v>
      </c>
      <c r="F2099" t="s">
        <v>17</v>
      </c>
      <c r="G2099" t="s">
        <v>18</v>
      </c>
      <c r="H2099" t="s">
        <v>19</v>
      </c>
      <c r="J2099" t="s">
        <v>22160</v>
      </c>
      <c r="K2099" t="s">
        <v>22</v>
      </c>
      <c r="L2099">
        <v>2803</v>
      </c>
      <c r="M2099" t="s">
        <v>222</v>
      </c>
      <c r="N2099" t="s">
        <v>3667</v>
      </c>
      <c r="O2099">
        <v>8</v>
      </c>
      <c r="P2099">
        <v>2803</v>
      </c>
      <c r="Q2099" t="s">
        <v>22161</v>
      </c>
      <c r="R2099" t="s">
        <v>22</v>
      </c>
      <c r="S2099" t="s">
        <v>3669</v>
      </c>
      <c r="T2099">
        <v>5</v>
      </c>
    </row>
    <row r="2100" spans="1:20" x14ac:dyDescent="0.25">
      <c r="A2100">
        <v>20</v>
      </c>
      <c r="B2100">
        <f t="shared" si="32"/>
        <v>1</v>
      </c>
      <c r="C2100">
        <v>1000008462</v>
      </c>
      <c r="D2100">
        <v>2822</v>
      </c>
      <c r="E2100">
        <v>25</v>
      </c>
      <c r="F2100" t="s">
        <v>17</v>
      </c>
      <c r="G2100" t="s">
        <v>18</v>
      </c>
      <c r="H2100" t="s">
        <v>19</v>
      </c>
      <c r="J2100" t="s">
        <v>22162</v>
      </c>
      <c r="K2100" t="s">
        <v>22</v>
      </c>
      <c r="L2100">
        <v>2822</v>
      </c>
      <c r="M2100" t="s">
        <v>222</v>
      </c>
      <c r="N2100" t="s">
        <v>3667</v>
      </c>
      <c r="O2100">
        <v>8</v>
      </c>
      <c r="P2100">
        <v>2822</v>
      </c>
      <c r="Q2100" t="s">
        <v>22163</v>
      </c>
      <c r="R2100" t="s">
        <v>22</v>
      </c>
      <c r="S2100" t="s">
        <v>3669</v>
      </c>
      <c r="T2100">
        <v>5</v>
      </c>
    </row>
    <row r="2101" spans="1:20" x14ac:dyDescent="0.25">
      <c r="A2101">
        <v>20</v>
      </c>
      <c r="B2101">
        <f t="shared" si="32"/>
        <v>1</v>
      </c>
      <c r="C2101">
        <v>1000008463</v>
      </c>
      <c r="D2101">
        <v>2825</v>
      </c>
      <c r="E2101">
        <v>23</v>
      </c>
      <c r="F2101" t="s">
        <v>17</v>
      </c>
      <c r="G2101" t="s">
        <v>18</v>
      </c>
      <c r="H2101" t="s">
        <v>19</v>
      </c>
      <c r="J2101" t="s">
        <v>22164</v>
      </c>
      <c r="K2101" t="s">
        <v>22</v>
      </c>
      <c r="L2101">
        <v>2825</v>
      </c>
      <c r="M2101" t="s">
        <v>222</v>
      </c>
      <c r="N2101" t="s">
        <v>3667</v>
      </c>
      <c r="O2101">
        <v>8</v>
      </c>
      <c r="P2101">
        <v>2825</v>
      </c>
      <c r="Q2101" t="s">
        <v>22165</v>
      </c>
      <c r="R2101" t="s">
        <v>22</v>
      </c>
      <c r="S2101" t="s">
        <v>3669</v>
      </c>
      <c r="T2101">
        <v>5</v>
      </c>
    </row>
    <row r="2102" spans="1:20" x14ac:dyDescent="0.25">
      <c r="A2102">
        <v>20</v>
      </c>
      <c r="B2102">
        <f t="shared" si="32"/>
        <v>1</v>
      </c>
      <c r="C2102">
        <v>1000008464</v>
      </c>
      <c r="D2102">
        <v>2852</v>
      </c>
      <c r="E2102">
        <v>37</v>
      </c>
      <c r="F2102" t="s">
        <v>17</v>
      </c>
      <c r="G2102" t="s">
        <v>18</v>
      </c>
      <c r="H2102" t="s">
        <v>19</v>
      </c>
      <c r="J2102" t="s">
        <v>22166</v>
      </c>
      <c r="K2102" t="s">
        <v>22</v>
      </c>
      <c r="L2102">
        <v>2852</v>
      </c>
      <c r="M2102" t="s">
        <v>222</v>
      </c>
      <c r="N2102" t="s">
        <v>3667</v>
      </c>
      <c r="O2102">
        <v>8</v>
      </c>
      <c r="P2102">
        <v>2852</v>
      </c>
      <c r="Q2102" t="s">
        <v>22167</v>
      </c>
      <c r="R2102" t="s">
        <v>22</v>
      </c>
      <c r="S2102" t="s">
        <v>3669</v>
      </c>
      <c r="T2102">
        <v>5</v>
      </c>
    </row>
    <row r="2103" spans="1:20" x14ac:dyDescent="0.25">
      <c r="A2103">
        <v>20</v>
      </c>
      <c r="B2103">
        <f t="shared" si="32"/>
        <v>1</v>
      </c>
      <c r="C2103">
        <v>1000008465</v>
      </c>
      <c r="D2103">
        <v>2853</v>
      </c>
      <c r="E2103">
        <v>21</v>
      </c>
      <c r="F2103" t="s">
        <v>17</v>
      </c>
      <c r="G2103" t="s">
        <v>18</v>
      </c>
      <c r="H2103" t="s">
        <v>19</v>
      </c>
      <c r="J2103" t="s">
        <v>22168</v>
      </c>
      <c r="K2103" t="s">
        <v>22</v>
      </c>
      <c r="L2103">
        <v>2853</v>
      </c>
      <c r="M2103" t="s">
        <v>222</v>
      </c>
      <c r="N2103" t="s">
        <v>3667</v>
      </c>
      <c r="O2103">
        <v>8</v>
      </c>
      <c r="P2103">
        <v>2853</v>
      </c>
      <c r="Q2103" t="s">
        <v>22169</v>
      </c>
      <c r="R2103" t="s">
        <v>22</v>
      </c>
      <c r="S2103" t="s">
        <v>3669</v>
      </c>
      <c r="T2103">
        <v>5</v>
      </c>
    </row>
    <row r="2104" spans="1:20" x14ac:dyDescent="0.25">
      <c r="A2104">
        <v>20</v>
      </c>
      <c r="B2104">
        <f t="shared" si="32"/>
        <v>1</v>
      </c>
      <c r="C2104">
        <v>1000008466</v>
      </c>
      <c r="D2104">
        <v>2856</v>
      </c>
      <c r="E2104">
        <v>33</v>
      </c>
      <c r="F2104" t="s">
        <v>17</v>
      </c>
      <c r="G2104" t="s">
        <v>18</v>
      </c>
      <c r="H2104" t="s">
        <v>19</v>
      </c>
      <c r="J2104" t="s">
        <v>22170</v>
      </c>
      <c r="K2104" t="s">
        <v>22</v>
      </c>
      <c r="L2104">
        <v>2856</v>
      </c>
      <c r="M2104" t="s">
        <v>222</v>
      </c>
      <c r="N2104" t="s">
        <v>3667</v>
      </c>
      <c r="O2104">
        <v>8</v>
      </c>
      <c r="P2104">
        <v>2856</v>
      </c>
      <c r="Q2104" t="s">
        <v>22171</v>
      </c>
      <c r="R2104" t="s">
        <v>22</v>
      </c>
      <c r="S2104" t="s">
        <v>3669</v>
      </c>
      <c r="T2104">
        <v>5</v>
      </c>
    </row>
    <row r="2105" spans="1:20" x14ac:dyDescent="0.25">
      <c r="A2105">
        <v>20</v>
      </c>
      <c r="B2105">
        <f t="shared" si="32"/>
        <v>1</v>
      </c>
      <c r="C2105">
        <v>1000008467</v>
      </c>
      <c r="D2105">
        <v>2859</v>
      </c>
      <c r="E2105">
        <v>27</v>
      </c>
      <c r="F2105" t="s">
        <v>17</v>
      </c>
      <c r="G2105" t="s">
        <v>18</v>
      </c>
      <c r="H2105" t="s">
        <v>19</v>
      </c>
      <c r="J2105" t="s">
        <v>22172</v>
      </c>
      <c r="K2105" t="s">
        <v>22</v>
      </c>
      <c r="L2105">
        <v>2859</v>
      </c>
      <c r="M2105" t="s">
        <v>222</v>
      </c>
      <c r="N2105" t="s">
        <v>3667</v>
      </c>
      <c r="O2105">
        <v>8</v>
      </c>
      <c r="P2105">
        <v>2859</v>
      </c>
      <c r="Q2105" t="s">
        <v>22173</v>
      </c>
      <c r="R2105" t="s">
        <v>22</v>
      </c>
      <c r="S2105" t="s">
        <v>3669</v>
      </c>
      <c r="T2105">
        <v>5</v>
      </c>
    </row>
    <row r="2106" spans="1:20" x14ac:dyDescent="0.25">
      <c r="A2106">
        <v>20</v>
      </c>
      <c r="B2106">
        <f t="shared" si="32"/>
        <v>1</v>
      </c>
      <c r="C2106">
        <v>1000008468</v>
      </c>
      <c r="D2106">
        <v>2861</v>
      </c>
      <c r="E2106">
        <v>55</v>
      </c>
      <c r="F2106" t="s">
        <v>17</v>
      </c>
      <c r="G2106" t="s">
        <v>18</v>
      </c>
      <c r="H2106" t="s">
        <v>19</v>
      </c>
      <c r="J2106" t="s">
        <v>22174</v>
      </c>
      <c r="K2106" t="s">
        <v>22</v>
      </c>
      <c r="L2106">
        <v>2861</v>
      </c>
      <c r="M2106" t="s">
        <v>222</v>
      </c>
      <c r="N2106" t="s">
        <v>3667</v>
      </c>
      <c r="O2106">
        <v>8</v>
      </c>
      <c r="P2106">
        <v>2861</v>
      </c>
      <c r="Q2106" t="s">
        <v>22175</v>
      </c>
      <c r="R2106" t="s">
        <v>22</v>
      </c>
      <c r="S2106" t="s">
        <v>3669</v>
      </c>
      <c r="T2106">
        <v>5</v>
      </c>
    </row>
    <row r="2107" spans="1:20" x14ac:dyDescent="0.25">
      <c r="A2107">
        <v>20</v>
      </c>
      <c r="B2107">
        <f t="shared" si="32"/>
        <v>1</v>
      </c>
      <c r="C2107">
        <v>1000008469</v>
      </c>
      <c r="D2107">
        <v>2875</v>
      </c>
      <c r="E2107">
        <v>21</v>
      </c>
      <c r="F2107" t="s">
        <v>17</v>
      </c>
      <c r="G2107" t="s">
        <v>18</v>
      </c>
      <c r="H2107" t="s">
        <v>19</v>
      </c>
      <c r="J2107" t="s">
        <v>22176</v>
      </c>
      <c r="K2107" t="s">
        <v>22</v>
      </c>
      <c r="L2107">
        <v>2875</v>
      </c>
      <c r="M2107" t="s">
        <v>222</v>
      </c>
      <c r="N2107" t="s">
        <v>3667</v>
      </c>
      <c r="O2107">
        <v>8</v>
      </c>
      <c r="P2107">
        <v>2875</v>
      </c>
      <c r="Q2107" t="s">
        <v>22177</v>
      </c>
      <c r="R2107" t="s">
        <v>22</v>
      </c>
      <c r="S2107" t="s">
        <v>3669</v>
      </c>
      <c r="T2107">
        <v>5</v>
      </c>
    </row>
    <row r="2108" spans="1:20" x14ac:dyDescent="0.25">
      <c r="A2108">
        <v>20</v>
      </c>
      <c r="B2108">
        <f t="shared" si="32"/>
        <v>1</v>
      </c>
      <c r="C2108">
        <v>1000008470</v>
      </c>
      <c r="D2108">
        <v>2892</v>
      </c>
      <c r="E2108">
        <v>21</v>
      </c>
      <c r="F2108" t="s">
        <v>17</v>
      </c>
      <c r="G2108" t="s">
        <v>18</v>
      </c>
      <c r="H2108" t="s">
        <v>19</v>
      </c>
      <c r="J2108" t="s">
        <v>22178</v>
      </c>
      <c r="K2108" t="s">
        <v>22</v>
      </c>
      <c r="L2108">
        <v>2892</v>
      </c>
      <c r="M2108" t="s">
        <v>23</v>
      </c>
      <c r="N2108" t="s">
        <v>3667</v>
      </c>
      <c r="O2108">
        <v>8</v>
      </c>
      <c r="P2108">
        <v>2892</v>
      </c>
      <c r="Q2108" t="s">
        <v>22179</v>
      </c>
      <c r="R2108" t="s">
        <v>22</v>
      </c>
      <c r="S2108" t="s">
        <v>3669</v>
      </c>
      <c r="T2108">
        <v>5</v>
      </c>
    </row>
    <row r="2109" spans="1:20" x14ac:dyDescent="0.25">
      <c r="A2109">
        <v>20</v>
      </c>
      <c r="B2109">
        <f t="shared" si="32"/>
        <v>1</v>
      </c>
      <c r="C2109">
        <v>1000008471</v>
      </c>
      <c r="D2109">
        <v>2894</v>
      </c>
      <c r="E2109">
        <v>17</v>
      </c>
      <c r="F2109" t="s">
        <v>17</v>
      </c>
      <c r="G2109" t="s">
        <v>18</v>
      </c>
      <c r="H2109" t="s">
        <v>19</v>
      </c>
      <c r="J2109" t="s">
        <v>22180</v>
      </c>
      <c r="K2109" t="s">
        <v>22</v>
      </c>
      <c r="L2109">
        <v>2894</v>
      </c>
      <c r="M2109" t="s">
        <v>222</v>
      </c>
      <c r="N2109" t="s">
        <v>3667</v>
      </c>
      <c r="O2109">
        <v>8</v>
      </c>
      <c r="P2109">
        <v>2894</v>
      </c>
      <c r="Q2109" t="s">
        <v>22181</v>
      </c>
      <c r="R2109" t="s">
        <v>22</v>
      </c>
      <c r="S2109" t="s">
        <v>3669</v>
      </c>
      <c r="T2109">
        <v>5</v>
      </c>
    </row>
    <row r="2110" spans="1:20" x14ac:dyDescent="0.25">
      <c r="A2110">
        <v>20</v>
      </c>
      <c r="B2110">
        <f t="shared" si="32"/>
        <v>1</v>
      </c>
      <c r="C2110">
        <v>1000008472</v>
      </c>
      <c r="D2110">
        <v>2930</v>
      </c>
      <c r="E2110">
        <v>31</v>
      </c>
      <c r="F2110" t="s">
        <v>17</v>
      </c>
      <c r="G2110" t="s">
        <v>18</v>
      </c>
      <c r="H2110" t="s">
        <v>19</v>
      </c>
      <c r="J2110" t="s">
        <v>22182</v>
      </c>
      <c r="K2110" t="s">
        <v>22</v>
      </c>
      <c r="L2110">
        <v>2930</v>
      </c>
      <c r="M2110" t="s">
        <v>222</v>
      </c>
      <c r="N2110" t="s">
        <v>3667</v>
      </c>
      <c r="O2110">
        <v>8</v>
      </c>
      <c r="P2110">
        <v>2930</v>
      </c>
      <c r="Q2110" t="s">
        <v>22183</v>
      </c>
      <c r="R2110" t="s">
        <v>22</v>
      </c>
      <c r="S2110" t="s">
        <v>3669</v>
      </c>
      <c r="T2110">
        <v>5</v>
      </c>
    </row>
    <row r="2111" spans="1:20" x14ac:dyDescent="0.25">
      <c r="A2111">
        <v>20</v>
      </c>
      <c r="B2111">
        <f t="shared" si="32"/>
        <v>1</v>
      </c>
      <c r="C2111">
        <v>1000008473</v>
      </c>
      <c r="D2111">
        <v>2963</v>
      </c>
      <c r="E2111">
        <v>23</v>
      </c>
      <c r="F2111" t="s">
        <v>17</v>
      </c>
      <c r="G2111" t="s">
        <v>18</v>
      </c>
      <c r="H2111" t="s">
        <v>19</v>
      </c>
      <c r="J2111" t="s">
        <v>22184</v>
      </c>
      <c r="K2111" t="s">
        <v>22</v>
      </c>
      <c r="L2111">
        <v>2963</v>
      </c>
      <c r="M2111" t="s">
        <v>23</v>
      </c>
      <c r="N2111" t="s">
        <v>3667</v>
      </c>
      <c r="O2111">
        <v>8</v>
      </c>
      <c r="P2111">
        <v>2963</v>
      </c>
      <c r="Q2111" t="s">
        <v>22185</v>
      </c>
      <c r="R2111" t="s">
        <v>22</v>
      </c>
      <c r="S2111" t="s">
        <v>3669</v>
      </c>
      <c r="T2111">
        <v>5</v>
      </c>
    </row>
    <row r="2112" spans="1:20" x14ac:dyDescent="0.25">
      <c r="A2112">
        <v>20</v>
      </c>
      <c r="B2112">
        <f t="shared" si="32"/>
        <v>1</v>
      </c>
      <c r="C2112">
        <v>1000008474</v>
      </c>
      <c r="D2112">
        <v>2991</v>
      </c>
      <c r="E2112">
        <v>35</v>
      </c>
      <c r="F2112" t="s">
        <v>17</v>
      </c>
      <c r="G2112" t="s">
        <v>18</v>
      </c>
      <c r="H2112" t="s">
        <v>19</v>
      </c>
      <c r="J2112" t="s">
        <v>22186</v>
      </c>
      <c r="K2112" t="s">
        <v>22</v>
      </c>
      <c r="L2112">
        <v>2991</v>
      </c>
      <c r="M2112" t="s">
        <v>222</v>
      </c>
      <c r="N2112" t="s">
        <v>3667</v>
      </c>
      <c r="O2112">
        <v>8</v>
      </c>
      <c r="P2112">
        <v>2991</v>
      </c>
      <c r="Q2112" t="s">
        <v>22187</v>
      </c>
      <c r="R2112" t="s">
        <v>22</v>
      </c>
      <c r="S2112" t="s">
        <v>3669</v>
      </c>
      <c r="T2112">
        <v>5</v>
      </c>
    </row>
    <row r="2113" spans="1:20" x14ac:dyDescent="0.25">
      <c r="A2113">
        <v>20</v>
      </c>
      <c r="B2113">
        <f t="shared" si="32"/>
        <v>1</v>
      </c>
      <c r="C2113">
        <v>1000008475</v>
      </c>
      <c r="D2113">
        <v>2992</v>
      </c>
      <c r="E2113">
        <v>65</v>
      </c>
      <c r="F2113" t="s">
        <v>17</v>
      </c>
      <c r="G2113" t="s">
        <v>18</v>
      </c>
      <c r="H2113" t="s">
        <v>19</v>
      </c>
      <c r="J2113" t="s">
        <v>22188</v>
      </c>
      <c r="K2113" t="s">
        <v>22</v>
      </c>
      <c r="L2113">
        <v>2992</v>
      </c>
      <c r="M2113" t="s">
        <v>222</v>
      </c>
      <c r="N2113" t="s">
        <v>3667</v>
      </c>
      <c r="O2113">
        <v>8</v>
      </c>
      <c r="P2113">
        <v>2992</v>
      </c>
      <c r="Q2113" t="s">
        <v>22189</v>
      </c>
      <c r="R2113" t="s">
        <v>22</v>
      </c>
      <c r="S2113" t="s">
        <v>3669</v>
      </c>
      <c r="T2113">
        <v>5</v>
      </c>
    </row>
    <row r="2114" spans="1:20" x14ac:dyDescent="0.25">
      <c r="A2114">
        <v>20</v>
      </c>
      <c r="B2114">
        <f t="shared" si="32"/>
        <v>1</v>
      </c>
      <c r="C2114">
        <v>1000008476</v>
      </c>
      <c r="D2114">
        <v>2993</v>
      </c>
      <c r="E2114">
        <v>17</v>
      </c>
      <c r="F2114" t="s">
        <v>17</v>
      </c>
      <c r="G2114" t="s">
        <v>18</v>
      </c>
      <c r="H2114" t="s">
        <v>19</v>
      </c>
      <c r="J2114" t="s">
        <v>22190</v>
      </c>
      <c r="K2114" t="s">
        <v>22</v>
      </c>
      <c r="L2114">
        <v>2993</v>
      </c>
      <c r="M2114" t="s">
        <v>222</v>
      </c>
      <c r="N2114" t="s">
        <v>3667</v>
      </c>
      <c r="O2114">
        <v>8</v>
      </c>
      <c r="P2114">
        <v>2993</v>
      </c>
      <c r="Q2114" t="s">
        <v>22191</v>
      </c>
      <c r="R2114" t="s">
        <v>22</v>
      </c>
      <c r="S2114" t="s">
        <v>3669</v>
      </c>
      <c r="T2114">
        <v>5</v>
      </c>
    </row>
    <row r="2115" spans="1:20" x14ac:dyDescent="0.25">
      <c r="A2115">
        <v>20</v>
      </c>
      <c r="B2115">
        <f t="shared" si="32"/>
        <v>1</v>
      </c>
      <c r="C2115">
        <v>1000008477</v>
      </c>
      <c r="D2115">
        <v>2997</v>
      </c>
      <c r="E2115">
        <v>69</v>
      </c>
      <c r="F2115" t="s">
        <v>17</v>
      </c>
      <c r="G2115" t="s">
        <v>18</v>
      </c>
      <c r="H2115" t="s">
        <v>19</v>
      </c>
      <c r="J2115" t="s">
        <v>22192</v>
      </c>
      <c r="K2115" t="s">
        <v>22</v>
      </c>
      <c r="L2115">
        <v>2997</v>
      </c>
      <c r="M2115" t="s">
        <v>222</v>
      </c>
      <c r="N2115" t="s">
        <v>3667</v>
      </c>
      <c r="O2115">
        <v>8</v>
      </c>
      <c r="P2115">
        <v>2997</v>
      </c>
      <c r="Q2115" t="s">
        <v>22193</v>
      </c>
      <c r="R2115" t="s">
        <v>22</v>
      </c>
      <c r="S2115" t="s">
        <v>3669</v>
      </c>
      <c r="T2115">
        <v>5</v>
      </c>
    </row>
    <row r="2116" spans="1:20" x14ac:dyDescent="0.25">
      <c r="A2116">
        <v>20</v>
      </c>
      <c r="B2116">
        <f t="shared" si="32"/>
        <v>1</v>
      </c>
      <c r="C2116">
        <v>1000008478</v>
      </c>
      <c r="D2116">
        <v>3001</v>
      </c>
      <c r="E2116">
        <v>15</v>
      </c>
      <c r="F2116" t="s">
        <v>17</v>
      </c>
      <c r="G2116" t="s">
        <v>18</v>
      </c>
      <c r="H2116" t="s">
        <v>19</v>
      </c>
      <c r="J2116" t="s">
        <v>22194</v>
      </c>
      <c r="K2116" t="s">
        <v>22</v>
      </c>
      <c r="L2116">
        <v>3001</v>
      </c>
      <c r="M2116" t="s">
        <v>23</v>
      </c>
      <c r="N2116" t="s">
        <v>3667</v>
      </c>
      <c r="O2116">
        <v>8</v>
      </c>
      <c r="P2116">
        <v>3001</v>
      </c>
      <c r="Q2116" t="s">
        <v>22195</v>
      </c>
      <c r="R2116" t="s">
        <v>22</v>
      </c>
      <c r="S2116" t="s">
        <v>3669</v>
      </c>
      <c r="T2116">
        <v>5</v>
      </c>
    </row>
    <row r="2117" spans="1:20" x14ac:dyDescent="0.25">
      <c r="A2117">
        <v>20</v>
      </c>
      <c r="B2117">
        <f t="shared" si="32"/>
        <v>1</v>
      </c>
      <c r="C2117">
        <v>1000008479</v>
      </c>
      <c r="D2117">
        <v>3023</v>
      </c>
      <c r="E2117">
        <v>17</v>
      </c>
      <c r="F2117" t="s">
        <v>17</v>
      </c>
      <c r="G2117" t="s">
        <v>18</v>
      </c>
      <c r="H2117" t="s">
        <v>19</v>
      </c>
      <c r="J2117" t="s">
        <v>22196</v>
      </c>
      <c r="K2117" t="s">
        <v>22</v>
      </c>
      <c r="L2117">
        <v>3023</v>
      </c>
      <c r="M2117" t="s">
        <v>222</v>
      </c>
      <c r="N2117" t="s">
        <v>3667</v>
      </c>
      <c r="O2117">
        <v>8</v>
      </c>
      <c r="P2117">
        <v>3023</v>
      </c>
      <c r="Q2117" t="s">
        <v>22197</v>
      </c>
      <c r="R2117" t="s">
        <v>22</v>
      </c>
      <c r="S2117" t="s">
        <v>3669</v>
      </c>
      <c r="T2117">
        <v>5</v>
      </c>
    </row>
    <row r="2118" spans="1:20" x14ac:dyDescent="0.25">
      <c r="A2118">
        <v>20</v>
      </c>
      <c r="B2118">
        <f t="shared" si="32"/>
        <v>1</v>
      </c>
      <c r="C2118">
        <v>1000008480</v>
      </c>
      <c r="D2118">
        <v>3028</v>
      </c>
      <c r="E2118">
        <v>31</v>
      </c>
      <c r="F2118" t="s">
        <v>17</v>
      </c>
      <c r="G2118" t="s">
        <v>18</v>
      </c>
      <c r="H2118" t="s">
        <v>19</v>
      </c>
      <c r="J2118" t="s">
        <v>22198</v>
      </c>
      <c r="K2118" t="s">
        <v>22</v>
      </c>
      <c r="L2118">
        <v>3028</v>
      </c>
      <c r="M2118" t="s">
        <v>222</v>
      </c>
      <c r="N2118" t="s">
        <v>3667</v>
      </c>
      <c r="O2118">
        <v>8</v>
      </c>
      <c r="P2118">
        <v>3028</v>
      </c>
      <c r="Q2118" t="s">
        <v>22199</v>
      </c>
      <c r="R2118" t="s">
        <v>22</v>
      </c>
      <c r="S2118" t="s">
        <v>3669</v>
      </c>
      <c r="T2118">
        <v>5</v>
      </c>
    </row>
    <row r="2119" spans="1:20" x14ac:dyDescent="0.25">
      <c r="A2119">
        <v>20</v>
      </c>
      <c r="B2119">
        <f t="shared" ref="B2119:B2182" si="33">C2119-C2118</f>
        <v>1</v>
      </c>
      <c r="C2119">
        <v>1000008481</v>
      </c>
      <c r="D2119">
        <v>3031</v>
      </c>
      <c r="E2119">
        <v>31</v>
      </c>
      <c r="F2119" t="s">
        <v>17</v>
      </c>
      <c r="G2119" t="s">
        <v>18</v>
      </c>
      <c r="H2119" t="s">
        <v>19</v>
      </c>
      <c r="J2119" t="s">
        <v>22200</v>
      </c>
      <c r="K2119" t="s">
        <v>22</v>
      </c>
      <c r="L2119">
        <v>3031</v>
      </c>
      <c r="M2119" t="s">
        <v>23</v>
      </c>
      <c r="N2119" t="s">
        <v>3667</v>
      </c>
      <c r="O2119">
        <v>8</v>
      </c>
      <c r="P2119">
        <v>3031</v>
      </c>
      <c r="Q2119" t="s">
        <v>22201</v>
      </c>
      <c r="R2119" t="s">
        <v>22</v>
      </c>
      <c r="S2119" t="s">
        <v>3669</v>
      </c>
      <c r="T2119">
        <v>5</v>
      </c>
    </row>
    <row r="2120" spans="1:20" x14ac:dyDescent="0.25">
      <c r="A2120">
        <v>20</v>
      </c>
      <c r="B2120">
        <f t="shared" si="33"/>
        <v>1</v>
      </c>
      <c r="C2120">
        <v>1000008482</v>
      </c>
      <c r="D2120">
        <v>3085</v>
      </c>
      <c r="E2120">
        <v>33</v>
      </c>
      <c r="F2120" t="s">
        <v>17</v>
      </c>
      <c r="G2120" t="s">
        <v>18</v>
      </c>
      <c r="H2120" t="s">
        <v>19</v>
      </c>
      <c r="J2120" t="s">
        <v>22202</v>
      </c>
      <c r="K2120" t="s">
        <v>22</v>
      </c>
      <c r="L2120">
        <v>3085</v>
      </c>
      <c r="M2120" t="s">
        <v>222</v>
      </c>
      <c r="N2120" t="s">
        <v>3667</v>
      </c>
      <c r="O2120">
        <v>8</v>
      </c>
      <c r="P2120">
        <v>3085</v>
      </c>
      <c r="Q2120" t="s">
        <v>22203</v>
      </c>
      <c r="R2120" t="s">
        <v>22</v>
      </c>
      <c r="S2120" t="s">
        <v>3669</v>
      </c>
      <c r="T2120">
        <v>5</v>
      </c>
    </row>
    <row r="2121" spans="1:20" x14ac:dyDescent="0.25">
      <c r="A2121">
        <v>20</v>
      </c>
      <c r="B2121">
        <f t="shared" si="33"/>
        <v>1</v>
      </c>
      <c r="C2121">
        <v>1000008483</v>
      </c>
      <c r="D2121">
        <v>3095</v>
      </c>
      <c r="E2121">
        <v>11</v>
      </c>
      <c r="F2121" t="s">
        <v>17</v>
      </c>
      <c r="G2121" t="s">
        <v>18</v>
      </c>
      <c r="H2121" t="s">
        <v>19</v>
      </c>
      <c r="J2121" t="s">
        <v>22204</v>
      </c>
      <c r="K2121" t="s">
        <v>22</v>
      </c>
      <c r="L2121">
        <v>3095</v>
      </c>
      <c r="M2121" t="s">
        <v>222</v>
      </c>
      <c r="N2121" t="s">
        <v>3667</v>
      </c>
      <c r="O2121">
        <v>8</v>
      </c>
      <c r="P2121">
        <v>3095</v>
      </c>
      <c r="Q2121" t="s">
        <v>22205</v>
      </c>
      <c r="R2121" t="s">
        <v>22</v>
      </c>
      <c r="S2121" t="s">
        <v>3669</v>
      </c>
      <c r="T2121">
        <v>5</v>
      </c>
    </row>
    <row r="2122" spans="1:20" x14ac:dyDescent="0.25">
      <c r="A2122">
        <v>20</v>
      </c>
      <c r="B2122">
        <f t="shared" si="33"/>
        <v>1</v>
      </c>
      <c r="C2122">
        <v>1000008484</v>
      </c>
      <c r="D2122">
        <v>3099</v>
      </c>
      <c r="E2122">
        <v>43</v>
      </c>
      <c r="F2122" t="s">
        <v>17</v>
      </c>
      <c r="G2122" t="s">
        <v>18</v>
      </c>
      <c r="H2122" t="s">
        <v>19</v>
      </c>
      <c r="J2122" t="s">
        <v>22206</v>
      </c>
      <c r="K2122" t="s">
        <v>22</v>
      </c>
      <c r="L2122">
        <v>3099</v>
      </c>
      <c r="M2122" t="s">
        <v>222</v>
      </c>
      <c r="N2122" t="s">
        <v>3667</v>
      </c>
      <c r="O2122">
        <v>8</v>
      </c>
      <c r="P2122">
        <v>3099</v>
      </c>
      <c r="Q2122" t="s">
        <v>22207</v>
      </c>
      <c r="R2122" t="s">
        <v>22</v>
      </c>
      <c r="S2122" t="s">
        <v>3669</v>
      </c>
      <c r="T2122">
        <v>5</v>
      </c>
    </row>
    <row r="2123" spans="1:20" x14ac:dyDescent="0.25">
      <c r="A2123">
        <v>20</v>
      </c>
      <c r="B2123">
        <f t="shared" si="33"/>
        <v>1</v>
      </c>
      <c r="C2123">
        <v>1000008485</v>
      </c>
      <c r="D2123">
        <v>3100</v>
      </c>
      <c r="E2123">
        <v>43</v>
      </c>
      <c r="F2123" t="s">
        <v>17</v>
      </c>
      <c r="G2123" t="s">
        <v>18</v>
      </c>
      <c r="H2123" t="s">
        <v>19</v>
      </c>
      <c r="J2123" t="s">
        <v>22208</v>
      </c>
      <c r="K2123" t="s">
        <v>22</v>
      </c>
      <c r="L2123">
        <v>3100</v>
      </c>
      <c r="M2123" t="s">
        <v>222</v>
      </c>
      <c r="N2123" t="s">
        <v>3667</v>
      </c>
      <c r="O2123">
        <v>8</v>
      </c>
      <c r="P2123">
        <v>3100</v>
      </c>
      <c r="Q2123" t="s">
        <v>22209</v>
      </c>
      <c r="R2123" t="s">
        <v>22</v>
      </c>
      <c r="S2123" t="s">
        <v>3669</v>
      </c>
      <c r="T2123">
        <v>5</v>
      </c>
    </row>
    <row r="2124" spans="1:20" x14ac:dyDescent="0.25">
      <c r="A2124">
        <v>20</v>
      </c>
      <c r="B2124">
        <f t="shared" si="33"/>
        <v>1</v>
      </c>
      <c r="C2124">
        <v>1000008486</v>
      </c>
      <c r="D2124">
        <v>3135</v>
      </c>
      <c r="E2124">
        <v>25</v>
      </c>
      <c r="F2124" t="s">
        <v>17</v>
      </c>
      <c r="G2124" t="s">
        <v>18</v>
      </c>
      <c r="H2124" t="s">
        <v>19</v>
      </c>
      <c r="J2124" t="s">
        <v>22210</v>
      </c>
      <c r="K2124" t="s">
        <v>22</v>
      </c>
      <c r="L2124">
        <v>3135</v>
      </c>
      <c r="M2124" t="s">
        <v>23</v>
      </c>
      <c r="N2124" t="s">
        <v>3667</v>
      </c>
      <c r="O2124">
        <v>8</v>
      </c>
      <c r="P2124">
        <v>3135</v>
      </c>
      <c r="Q2124" t="s">
        <v>22211</v>
      </c>
      <c r="R2124" t="s">
        <v>22</v>
      </c>
      <c r="S2124" t="s">
        <v>3669</v>
      </c>
      <c r="T2124">
        <v>5</v>
      </c>
    </row>
    <row r="2125" spans="1:20" x14ac:dyDescent="0.25">
      <c r="A2125">
        <v>20</v>
      </c>
      <c r="B2125">
        <f t="shared" si="33"/>
        <v>1</v>
      </c>
      <c r="C2125">
        <v>1000008487</v>
      </c>
      <c r="D2125">
        <v>3136</v>
      </c>
      <c r="E2125">
        <v>27</v>
      </c>
      <c r="F2125" t="s">
        <v>17</v>
      </c>
      <c r="G2125" t="s">
        <v>18</v>
      </c>
      <c r="H2125" t="s">
        <v>19</v>
      </c>
      <c r="J2125" t="s">
        <v>22212</v>
      </c>
      <c r="K2125" t="s">
        <v>22</v>
      </c>
      <c r="L2125">
        <v>3136</v>
      </c>
      <c r="M2125" t="s">
        <v>23</v>
      </c>
      <c r="N2125" t="s">
        <v>3667</v>
      </c>
      <c r="O2125">
        <v>8</v>
      </c>
      <c r="P2125">
        <v>3136</v>
      </c>
      <c r="Q2125" t="s">
        <v>22213</v>
      </c>
      <c r="R2125" t="s">
        <v>22</v>
      </c>
      <c r="S2125" t="s">
        <v>3669</v>
      </c>
      <c r="T2125">
        <v>5</v>
      </c>
    </row>
    <row r="2126" spans="1:20" x14ac:dyDescent="0.25">
      <c r="A2126">
        <v>20</v>
      </c>
      <c r="B2126">
        <f t="shared" si="33"/>
        <v>1</v>
      </c>
      <c r="C2126">
        <v>1000008488</v>
      </c>
      <c r="D2126">
        <v>3141</v>
      </c>
      <c r="E2126">
        <v>29</v>
      </c>
      <c r="F2126" t="s">
        <v>17</v>
      </c>
      <c r="G2126" t="s">
        <v>18</v>
      </c>
      <c r="H2126" t="s">
        <v>19</v>
      </c>
      <c r="J2126" t="s">
        <v>22210</v>
      </c>
      <c r="K2126" t="s">
        <v>22</v>
      </c>
      <c r="L2126">
        <v>3141</v>
      </c>
      <c r="M2126" t="s">
        <v>23</v>
      </c>
      <c r="N2126" t="s">
        <v>3667</v>
      </c>
      <c r="O2126">
        <v>8</v>
      </c>
      <c r="P2126">
        <v>3141</v>
      </c>
      <c r="Q2126" t="s">
        <v>22214</v>
      </c>
      <c r="R2126" t="s">
        <v>22</v>
      </c>
      <c r="S2126" t="s">
        <v>3669</v>
      </c>
      <c r="T2126">
        <v>5</v>
      </c>
    </row>
    <row r="2127" spans="1:20" x14ac:dyDescent="0.25">
      <c r="A2127">
        <v>20</v>
      </c>
      <c r="B2127">
        <f t="shared" si="33"/>
        <v>1</v>
      </c>
      <c r="C2127">
        <v>1000008489</v>
      </c>
      <c r="D2127">
        <v>3164</v>
      </c>
      <c r="E2127">
        <v>57</v>
      </c>
      <c r="F2127" t="s">
        <v>17</v>
      </c>
      <c r="G2127" t="s">
        <v>18</v>
      </c>
      <c r="H2127" t="s">
        <v>19</v>
      </c>
      <c r="J2127" t="s">
        <v>22215</v>
      </c>
      <c r="K2127" t="s">
        <v>22</v>
      </c>
      <c r="L2127">
        <v>3164</v>
      </c>
      <c r="M2127" t="s">
        <v>222</v>
      </c>
      <c r="N2127" t="s">
        <v>3667</v>
      </c>
      <c r="O2127">
        <v>8</v>
      </c>
      <c r="P2127">
        <v>3164</v>
      </c>
      <c r="Q2127" t="s">
        <v>22216</v>
      </c>
      <c r="R2127" t="s">
        <v>22</v>
      </c>
      <c r="S2127" t="s">
        <v>3669</v>
      </c>
      <c r="T2127">
        <v>5</v>
      </c>
    </row>
    <row r="2128" spans="1:20" x14ac:dyDescent="0.25">
      <c r="A2128">
        <v>20</v>
      </c>
      <c r="B2128">
        <f t="shared" si="33"/>
        <v>1</v>
      </c>
      <c r="C2128">
        <v>1000008490</v>
      </c>
      <c r="D2128">
        <v>3169</v>
      </c>
      <c r="E2128">
        <v>49</v>
      </c>
      <c r="F2128" t="s">
        <v>17</v>
      </c>
      <c r="G2128" t="s">
        <v>18</v>
      </c>
      <c r="H2128" t="s">
        <v>19</v>
      </c>
      <c r="J2128" t="s">
        <v>22217</v>
      </c>
      <c r="K2128" t="s">
        <v>22</v>
      </c>
      <c r="L2128">
        <v>3169</v>
      </c>
      <c r="M2128" t="s">
        <v>23</v>
      </c>
      <c r="N2128" t="s">
        <v>3667</v>
      </c>
      <c r="O2128">
        <v>8</v>
      </c>
      <c r="P2128">
        <v>3169</v>
      </c>
      <c r="Q2128" t="s">
        <v>22218</v>
      </c>
      <c r="R2128" t="s">
        <v>22</v>
      </c>
      <c r="S2128" t="s">
        <v>3669</v>
      </c>
      <c r="T2128">
        <v>5</v>
      </c>
    </row>
    <row r="2129" spans="1:20" x14ac:dyDescent="0.25">
      <c r="A2129">
        <v>20</v>
      </c>
      <c r="B2129">
        <f t="shared" si="33"/>
        <v>1</v>
      </c>
      <c r="C2129">
        <v>1000008491</v>
      </c>
      <c r="D2129">
        <v>3183</v>
      </c>
      <c r="E2129">
        <v>27</v>
      </c>
      <c r="F2129" t="s">
        <v>17</v>
      </c>
      <c r="G2129" t="s">
        <v>18</v>
      </c>
      <c r="H2129" t="s">
        <v>19</v>
      </c>
      <c r="J2129" t="s">
        <v>22219</v>
      </c>
      <c r="K2129" t="s">
        <v>22</v>
      </c>
      <c r="L2129">
        <v>3183</v>
      </c>
      <c r="M2129" t="s">
        <v>222</v>
      </c>
      <c r="N2129" t="s">
        <v>3667</v>
      </c>
      <c r="O2129">
        <v>8</v>
      </c>
      <c r="P2129">
        <v>3183</v>
      </c>
      <c r="Q2129" t="s">
        <v>22220</v>
      </c>
      <c r="R2129" t="s">
        <v>22</v>
      </c>
      <c r="S2129" t="s">
        <v>3669</v>
      </c>
      <c r="T2129">
        <v>5</v>
      </c>
    </row>
    <row r="2130" spans="1:20" x14ac:dyDescent="0.25">
      <c r="A2130">
        <v>20</v>
      </c>
      <c r="B2130">
        <f t="shared" si="33"/>
        <v>1</v>
      </c>
      <c r="C2130">
        <v>1000008492</v>
      </c>
      <c r="D2130">
        <v>3211</v>
      </c>
      <c r="E2130">
        <v>19</v>
      </c>
      <c r="F2130" t="s">
        <v>17</v>
      </c>
      <c r="G2130" t="s">
        <v>18</v>
      </c>
      <c r="H2130" t="s">
        <v>19</v>
      </c>
      <c r="J2130" t="s">
        <v>22221</v>
      </c>
      <c r="K2130" t="s">
        <v>22</v>
      </c>
      <c r="L2130">
        <v>3211</v>
      </c>
      <c r="M2130" t="s">
        <v>23</v>
      </c>
      <c r="N2130" t="s">
        <v>3667</v>
      </c>
      <c r="O2130">
        <v>8</v>
      </c>
      <c r="P2130">
        <v>3211</v>
      </c>
      <c r="Q2130" t="s">
        <v>22222</v>
      </c>
      <c r="R2130" t="s">
        <v>22</v>
      </c>
      <c r="S2130" t="s">
        <v>3669</v>
      </c>
      <c r="T2130">
        <v>5</v>
      </c>
    </row>
    <row r="2131" spans="1:20" x14ac:dyDescent="0.25">
      <c r="A2131">
        <v>20</v>
      </c>
      <c r="B2131">
        <f t="shared" si="33"/>
        <v>1</v>
      </c>
      <c r="C2131">
        <v>1000008493</v>
      </c>
      <c r="D2131">
        <v>3212</v>
      </c>
      <c r="E2131">
        <v>35</v>
      </c>
      <c r="F2131" t="s">
        <v>17</v>
      </c>
      <c r="G2131" t="s">
        <v>18</v>
      </c>
      <c r="H2131" t="s">
        <v>19</v>
      </c>
      <c r="J2131" t="s">
        <v>22223</v>
      </c>
      <c r="K2131" t="s">
        <v>22</v>
      </c>
      <c r="L2131">
        <v>3212</v>
      </c>
      <c r="M2131" t="s">
        <v>222</v>
      </c>
      <c r="N2131" t="s">
        <v>3667</v>
      </c>
      <c r="O2131">
        <v>8</v>
      </c>
      <c r="P2131">
        <v>3212</v>
      </c>
      <c r="Q2131" t="s">
        <v>22224</v>
      </c>
      <c r="R2131" t="s">
        <v>22</v>
      </c>
      <c r="S2131" t="s">
        <v>3669</v>
      </c>
      <c r="T2131">
        <v>5</v>
      </c>
    </row>
    <row r="2132" spans="1:20" x14ac:dyDescent="0.25">
      <c r="A2132">
        <v>20</v>
      </c>
      <c r="B2132">
        <f t="shared" si="33"/>
        <v>1</v>
      </c>
      <c r="C2132">
        <v>1000008494</v>
      </c>
      <c r="D2132">
        <v>3212</v>
      </c>
      <c r="E2132">
        <v>21</v>
      </c>
      <c r="F2132" t="s">
        <v>17</v>
      </c>
      <c r="G2132" t="s">
        <v>18</v>
      </c>
      <c r="H2132" t="s">
        <v>19</v>
      </c>
      <c r="J2132" t="s">
        <v>22223</v>
      </c>
      <c r="K2132" t="s">
        <v>22</v>
      </c>
      <c r="L2132">
        <v>3212</v>
      </c>
      <c r="M2132" t="s">
        <v>23</v>
      </c>
      <c r="N2132" t="s">
        <v>3667</v>
      </c>
      <c r="O2132">
        <v>8</v>
      </c>
      <c r="P2132">
        <v>3212</v>
      </c>
      <c r="Q2132" t="s">
        <v>22222</v>
      </c>
      <c r="R2132" t="s">
        <v>22</v>
      </c>
      <c r="S2132" t="s">
        <v>3669</v>
      </c>
      <c r="T2132">
        <v>5</v>
      </c>
    </row>
    <row r="2133" spans="1:20" x14ac:dyDescent="0.25">
      <c r="A2133">
        <v>20</v>
      </c>
      <c r="B2133">
        <f t="shared" si="33"/>
        <v>1</v>
      </c>
      <c r="C2133">
        <v>1000008495</v>
      </c>
      <c r="D2133">
        <v>3249</v>
      </c>
      <c r="E2133">
        <v>25</v>
      </c>
      <c r="F2133" t="s">
        <v>17</v>
      </c>
      <c r="G2133" t="s">
        <v>18</v>
      </c>
      <c r="H2133" t="s">
        <v>19</v>
      </c>
      <c r="J2133" t="s">
        <v>22225</v>
      </c>
      <c r="K2133" t="s">
        <v>22</v>
      </c>
      <c r="L2133">
        <v>3249</v>
      </c>
      <c r="M2133" t="s">
        <v>23</v>
      </c>
      <c r="N2133" t="s">
        <v>3667</v>
      </c>
      <c r="O2133">
        <v>8</v>
      </c>
      <c r="P2133">
        <v>3249</v>
      </c>
      <c r="Q2133" t="s">
        <v>22226</v>
      </c>
      <c r="R2133" t="s">
        <v>22</v>
      </c>
      <c r="S2133" t="s">
        <v>3669</v>
      </c>
      <c r="T2133">
        <v>5</v>
      </c>
    </row>
    <row r="2134" spans="1:20" x14ac:dyDescent="0.25">
      <c r="A2134">
        <v>20</v>
      </c>
      <c r="B2134">
        <f t="shared" si="33"/>
        <v>1</v>
      </c>
      <c r="C2134">
        <v>1000008496</v>
      </c>
      <c r="D2134">
        <v>3250</v>
      </c>
      <c r="E2134">
        <v>31</v>
      </c>
      <c r="F2134" t="s">
        <v>17</v>
      </c>
      <c r="G2134" t="s">
        <v>18</v>
      </c>
      <c r="H2134" t="s">
        <v>19</v>
      </c>
      <c r="J2134" t="s">
        <v>22227</v>
      </c>
      <c r="K2134" t="s">
        <v>22</v>
      </c>
      <c r="L2134">
        <v>3250</v>
      </c>
      <c r="M2134" t="s">
        <v>23</v>
      </c>
      <c r="N2134" t="s">
        <v>3667</v>
      </c>
      <c r="O2134">
        <v>8</v>
      </c>
      <c r="P2134">
        <v>3250</v>
      </c>
      <c r="Q2134" t="s">
        <v>22228</v>
      </c>
      <c r="R2134" t="s">
        <v>22</v>
      </c>
      <c r="S2134" t="s">
        <v>3669</v>
      </c>
      <c r="T2134">
        <v>5</v>
      </c>
    </row>
    <row r="2135" spans="1:20" x14ac:dyDescent="0.25">
      <c r="A2135">
        <v>20</v>
      </c>
      <c r="B2135">
        <f t="shared" si="33"/>
        <v>1</v>
      </c>
      <c r="C2135">
        <v>1000008497</v>
      </c>
      <c r="D2135">
        <v>3251</v>
      </c>
      <c r="E2135">
        <v>31</v>
      </c>
      <c r="F2135" t="s">
        <v>17</v>
      </c>
      <c r="G2135" t="s">
        <v>18</v>
      </c>
      <c r="H2135" t="s">
        <v>19</v>
      </c>
      <c r="J2135" t="s">
        <v>22229</v>
      </c>
      <c r="K2135" t="s">
        <v>22</v>
      </c>
      <c r="L2135">
        <v>3251</v>
      </c>
      <c r="M2135" t="s">
        <v>23</v>
      </c>
      <c r="N2135" t="s">
        <v>3667</v>
      </c>
      <c r="O2135">
        <v>8</v>
      </c>
      <c r="P2135">
        <v>3251</v>
      </c>
      <c r="Q2135" t="s">
        <v>22230</v>
      </c>
      <c r="R2135" t="s">
        <v>22</v>
      </c>
      <c r="S2135" t="s">
        <v>3669</v>
      </c>
      <c r="T2135">
        <v>5</v>
      </c>
    </row>
    <row r="2136" spans="1:20" x14ac:dyDescent="0.25">
      <c r="A2136">
        <v>20</v>
      </c>
      <c r="B2136">
        <f t="shared" si="33"/>
        <v>1</v>
      </c>
      <c r="C2136">
        <v>1000008498</v>
      </c>
      <c r="D2136">
        <v>3252</v>
      </c>
      <c r="E2136">
        <v>19</v>
      </c>
      <c r="F2136" t="s">
        <v>17</v>
      </c>
      <c r="G2136" t="s">
        <v>18</v>
      </c>
      <c r="H2136" t="s">
        <v>19</v>
      </c>
      <c r="J2136" t="s">
        <v>22231</v>
      </c>
      <c r="K2136" t="s">
        <v>22</v>
      </c>
      <c r="L2136">
        <v>3252</v>
      </c>
      <c r="M2136" t="s">
        <v>23</v>
      </c>
      <c r="N2136" t="s">
        <v>3667</v>
      </c>
      <c r="O2136">
        <v>8</v>
      </c>
      <c r="P2136">
        <v>3252</v>
      </c>
      <c r="Q2136" t="s">
        <v>22232</v>
      </c>
      <c r="R2136" t="s">
        <v>22</v>
      </c>
      <c r="S2136" t="s">
        <v>3669</v>
      </c>
      <c r="T2136">
        <v>5</v>
      </c>
    </row>
    <row r="2137" spans="1:20" x14ac:dyDescent="0.25">
      <c r="A2137">
        <v>20</v>
      </c>
      <c r="B2137">
        <f t="shared" si="33"/>
        <v>1</v>
      </c>
      <c r="C2137">
        <v>1000008499</v>
      </c>
      <c r="D2137">
        <v>3263</v>
      </c>
      <c r="E2137">
        <v>43</v>
      </c>
      <c r="F2137" t="s">
        <v>17</v>
      </c>
      <c r="G2137" t="s">
        <v>18</v>
      </c>
      <c r="H2137" t="s">
        <v>19</v>
      </c>
      <c r="J2137" t="s">
        <v>22233</v>
      </c>
      <c r="K2137" t="s">
        <v>22</v>
      </c>
      <c r="L2137">
        <v>3263</v>
      </c>
      <c r="M2137" t="s">
        <v>23</v>
      </c>
      <c r="N2137" t="s">
        <v>3667</v>
      </c>
      <c r="O2137">
        <v>8</v>
      </c>
      <c r="P2137">
        <v>3263</v>
      </c>
      <c r="Q2137" t="s">
        <v>22234</v>
      </c>
      <c r="R2137" t="s">
        <v>22</v>
      </c>
      <c r="S2137" t="s">
        <v>3669</v>
      </c>
      <c r="T2137">
        <v>5</v>
      </c>
    </row>
    <row r="2138" spans="1:20" x14ac:dyDescent="0.25">
      <c r="A2138">
        <v>20</v>
      </c>
      <c r="B2138">
        <f t="shared" si="33"/>
        <v>1</v>
      </c>
      <c r="C2138">
        <v>1000008500</v>
      </c>
      <c r="D2138">
        <v>3329</v>
      </c>
      <c r="E2138">
        <v>21</v>
      </c>
      <c r="F2138" t="s">
        <v>17</v>
      </c>
      <c r="G2138" t="s">
        <v>18</v>
      </c>
      <c r="H2138" t="s">
        <v>19</v>
      </c>
      <c r="J2138" t="s">
        <v>22235</v>
      </c>
      <c r="K2138" t="s">
        <v>22</v>
      </c>
      <c r="L2138">
        <v>3329</v>
      </c>
      <c r="M2138" t="s">
        <v>222</v>
      </c>
      <c r="N2138" t="s">
        <v>3667</v>
      </c>
      <c r="O2138">
        <v>8</v>
      </c>
      <c r="P2138">
        <v>3329</v>
      </c>
      <c r="Q2138" t="s">
        <v>22236</v>
      </c>
      <c r="R2138" t="s">
        <v>22</v>
      </c>
      <c r="S2138" t="s">
        <v>3669</v>
      </c>
      <c r="T2138">
        <v>5</v>
      </c>
    </row>
    <row r="2139" spans="1:20" x14ac:dyDescent="0.25">
      <c r="A2139">
        <v>20</v>
      </c>
      <c r="B2139">
        <f t="shared" si="33"/>
        <v>1</v>
      </c>
      <c r="C2139">
        <v>1000008501</v>
      </c>
      <c r="D2139">
        <v>3331</v>
      </c>
      <c r="E2139">
        <v>21</v>
      </c>
      <c r="F2139" t="s">
        <v>17</v>
      </c>
      <c r="G2139" t="s">
        <v>18</v>
      </c>
      <c r="H2139" t="s">
        <v>19</v>
      </c>
      <c r="J2139" t="s">
        <v>21556</v>
      </c>
      <c r="K2139" t="s">
        <v>22</v>
      </c>
      <c r="L2139">
        <v>3331</v>
      </c>
      <c r="M2139" t="s">
        <v>222</v>
      </c>
      <c r="N2139" t="s">
        <v>3667</v>
      </c>
      <c r="O2139">
        <v>8</v>
      </c>
      <c r="P2139">
        <v>3331</v>
      </c>
      <c r="Q2139" t="s">
        <v>22237</v>
      </c>
      <c r="R2139" t="s">
        <v>22</v>
      </c>
      <c r="S2139" t="s">
        <v>3669</v>
      </c>
      <c r="T2139">
        <v>5</v>
      </c>
    </row>
    <row r="2140" spans="1:20" x14ac:dyDescent="0.25">
      <c r="A2140">
        <v>20</v>
      </c>
      <c r="B2140">
        <f t="shared" si="33"/>
        <v>1</v>
      </c>
      <c r="C2140">
        <v>1000008502</v>
      </c>
      <c r="D2140">
        <v>3337</v>
      </c>
      <c r="E2140">
        <v>25</v>
      </c>
      <c r="F2140" t="s">
        <v>17</v>
      </c>
      <c r="G2140" t="s">
        <v>18</v>
      </c>
      <c r="H2140" t="s">
        <v>19</v>
      </c>
      <c r="J2140" t="s">
        <v>22238</v>
      </c>
      <c r="K2140" t="s">
        <v>22</v>
      </c>
      <c r="L2140">
        <v>3337</v>
      </c>
      <c r="M2140" t="s">
        <v>23</v>
      </c>
      <c r="N2140" t="s">
        <v>5013</v>
      </c>
      <c r="O2140">
        <v>8</v>
      </c>
      <c r="P2140">
        <v>3337</v>
      </c>
      <c r="Q2140" t="s">
        <v>22239</v>
      </c>
      <c r="R2140" t="s">
        <v>22</v>
      </c>
      <c r="S2140" t="s">
        <v>3669</v>
      </c>
      <c r="T2140">
        <v>5</v>
      </c>
    </row>
    <row r="2141" spans="1:20" x14ac:dyDescent="0.25">
      <c r="A2141">
        <v>20</v>
      </c>
      <c r="B2141">
        <f t="shared" si="33"/>
        <v>1</v>
      </c>
      <c r="C2141">
        <v>1000008503</v>
      </c>
      <c r="D2141">
        <v>3338</v>
      </c>
      <c r="E2141">
        <v>27</v>
      </c>
      <c r="F2141" t="s">
        <v>17</v>
      </c>
      <c r="G2141" t="s">
        <v>18</v>
      </c>
      <c r="H2141" t="s">
        <v>19</v>
      </c>
      <c r="J2141" t="s">
        <v>22240</v>
      </c>
      <c r="K2141" t="s">
        <v>22</v>
      </c>
      <c r="L2141">
        <v>3338</v>
      </c>
      <c r="M2141" t="s">
        <v>23</v>
      </c>
      <c r="N2141" t="s">
        <v>5013</v>
      </c>
      <c r="O2141">
        <v>8</v>
      </c>
      <c r="P2141">
        <v>3338</v>
      </c>
      <c r="Q2141" t="s">
        <v>22241</v>
      </c>
      <c r="R2141" t="s">
        <v>22</v>
      </c>
      <c r="S2141" t="s">
        <v>3669</v>
      </c>
      <c r="T2141">
        <v>5</v>
      </c>
    </row>
    <row r="2142" spans="1:20" x14ac:dyDescent="0.25">
      <c r="A2142">
        <v>20</v>
      </c>
      <c r="B2142">
        <f t="shared" si="33"/>
        <v>1</v>
      </c>
      <c r="C2142">
        <v>1000008504</v>
      </c>
      <c r="D2142">
        <v>3343</v>
      </c>
      <c r="E2142">
        <v>35</v>
      </c>
      <c r="F2142" t="s">
        <v>17</v>
      </c>
      <c r="G2142" t="s">
        <v>18</v>
      </c>
      <c r="H2142" t="s">
        <v>19</v>
      </c>
      <c r="J2142" t="s">
        <v>22242</v>
      </c>
      <c r="K2142" t="s">
        <v>22</v>
      </c>
      <c r="L2142">
        <v>3343</v>
      </c>
      <c r="M2142" t="s">
        <v>23</v>
      </c>
      <c r="N2142" t="s">
        <v>3667</v>
      </c>
      <c r="O2142">
        <v>8</v>
      </c>
      <c r="P2142">
        <v>3343</v>
      </c>
      <c r="Q2142" t="s">
        <v>22243</v>
      </c>
      <c r="R2142" t="s">
        <v>22</v>
      </c>
      <c r="S2142" t="s">
        <v>3669</v>
      </c>
      <c r="T2142">
        <v>5</v>
      </c>
    </row>
    <row r="2143" spans="1:20" x14ac:dyDescent="0.25">
      <c r="A2143">
        <v>20</v>
      </c>
      <c r="B2143">
        <f t="shared" si="33"/>
        <v>1</v>
      </c>
      <c r="C2143">
        <v>1000008505</v>
      </c>
      <c r="D2143">
        <v>3358</v>
      </c>
      <c r="E2143">
        <v>43</v>
      </c>
      <c r="F2143" t="s">
        <v>17</v>
      </c>
      <c r="G2143" t="s">
        <v>18</v>
      </c>
      <c r="H2143" t="s">
        <v>19</v>
      </c>
      <c r="J2143" t="s">
        <v>22244</v>
      </c>
      <c r="K2143" t="s">
        <v>22</v>
      </c>
      <c r="L2143">
        <v>3358</v>
      </c>
      <c r="M2143" t="s">
        <v>222</v>
      </c>
      <c r="N2143" t="s">
        <v>3667</v>
      </c>
      <c r="O2143">
        <v>8</v>
      </c>
      <c r="P2143">
        <v>3358</v>
      </c>
      <c r="Q2143" t="s">
        <v>22245</v>
      </c>
      <c r="R2143" t="s">
        <v>22</v>
      </c>
      <c r="S2143" t="s">
        <v>3669</v>
      </c>
      <c r="T2143">
        <v>5</v>
      </c>
    </row>
    <row r="2144" spans="1:20" x14ac:dyDescent="0.25">
      <c r="A2144">
        <v>20</v>
      </c>
      <c r="B2144">
        <f t="shared" si="33"/>
        <v>1</v>
      </c>
      <c r="C2144">
        <v>1000008506</v>
      </c>
      <c r="D2144">
        <v>3365</v>
      </c>
      <c r="E2144">
        <v>33</v>
      </c>
      <c r="F2144" t="s">
        <v>17</v>
      </c>
      <c r="G2144" t="s">
        <v>18</v>
      </c>
      <c r="H2144" t="s">
        <v>19</v>
      </c>
      <c r="J2144" t="s">
        <v>22246</v>
      </c>
      <c r="K2144" t="s">
        <v>22</v>
      </c>
      <c r="L2144">
        <v>3365</v>
      </c>
      <c r="M2144" t="s">
        <v>23</v>
      </c>
      <c r="N2144" t="s">
        <v>3667</v>
      </c>
      <c r="O2144">
        <v>8</v>
      </c>
      <c r="P2144">
        <v>3365</v>
      </c>
      <c r="Q2144" t="s">
        <v>22247</v>
      </c>
      <c r="R2144" t="s">
        <v>22</v>
      </c>
      <c r="S2144" t="s">
        <v>3669</v>
      </c>
      <c r="T2144">
        <v>5</v>
      </c>
    </row>
    <row r="2145" spans="1:20" x14ac:dyDescent="0.25">
      <c r="A2145">
        <v>20</v>
      </c>
      <c r="B2145">
        <f t="shared" si="33"/>
        <v>1</v>
      </c>
      <c r="C2145">
        <v>1000008507</v>
      </c>
      <c r="D2145">
        <v>3368</v>
      </c>
      <c r="E2145">
        <v>37</v>
      </c>
      <c r="F2145" t="s">
        <v>17</v>
      </c>
      <c r="G2145" t="s">
        <v>18</v>
      </c>
      <c r="H2145" t="s">
        <v>19</v>
      </c>
      <c r="J2145" t="s">
        <v>22248</v>
      </c>
      <c r="K2145" t="s">
        <v>22</v>
      </c>
      <c r="L2145">
        <v>3368</v>
      </c>
      <c r="M2145" t="s">
        <v>23</v>
      </c>
      <c r="N2145" t="s">
        <v>3667</v>
      </c>
      <c r="O2145">
        <v>8</v>
      </c>
      <c r="P2145">
        <v>3368</v>
      </c>
      <c r="Q2145" t="s">
        <v>22249</v>
      </c>
      <c r="R2145" t="s">
        <v>22</v>
      </c>
      <c r="S2145" t="s">
        <v>3669</v>
      </c>
      <c r="T2145">
        <v>5</v>
      </c>
    </row>
    <row r="2146" spans="1:20" x14ac:dyDescent="0.25">
      <c r="A2146">
        <v>20</v>
      </c>
      <c r="B2146">
        <f t="shared" si="33"/>
        <v>1</v>
      </c>
      <c r="C2146">
        <v>1000008508</v>
      </c>
      <c r="D2146">
        <v>3411</v>
      </c>
      <c r="E2146">
        <v>55</v>
      </c>
      <c r="F2146" t="s">
        <v>17</v>
      </c>
      <c r="G2146" t="s">
        <v>18</v>
      </c>
      <c r="H2146" t="s">
        <v>19</v>
      </c>
      <c r="J2146" t="s">
        <v>22250</v>
      </c>
      <c r="K2146" t="s">
        <v>22</v>
      </c>
      <c r="L2146">
        <v>3411</v>
      </c>
      <c r="M2146" t="s">
        <v>222</v>
      </c>
      <c r="N2146" t="s">
        <v>3667</v>
      </c>
      <c r="O2146">
        <v>8</v>
      </c>
      <c r="P2146">
        <v>3411</v>
      </c>
      <c r="Q2146" t="s">
        <v>22251</v>
      </c>
      <c r="R2146" t="s">
        <v>22</v>
      </c>
      <c r="S2146" t="s">
        <v>3669</v>
      </c>
      <c r="T2146">
        <v>5</v>
      </c>
    </row>
    <row r="2147" spans="1:20" x14ac:dyDescent="0.25">
      <c r="A2147">
        <v>20</v>
      </c>
      <c r="B2147">
        <f t="shared" si="33"/>
        <v>1</v>
      </c>
      <c r="C2147">
        <v>1000008509</v>
      </c>
      <c r="D2147">
        <v>3421</v>
      </c>
      <c r="E2147">
        <v>77</v>
      </c>
      <c r="F2147" t="s">
        <v>17</v>
      </c>
      <c r="G2147" t="s">
        <v>18</v>
      </c>
      <c r="H2147" t="s">
        <v>19</v>
      </c>
      <c r="J2147" t="s">
        <v>22252</v>
      </c>
      <c r="K2147" t="s">
        <v>22</v>
      </c>
      <c r="L2147">
        <v>3421</v>
      </c>
      <c r="M2147" t="s">
        <v>222</v>
      </c>
      <c r="N2147" t="s">
        <v>3667</v>
      </c>
      <c r="O2147">
        <v>8</v>
      </c>
      <c r="P2147">
        <v>3421</v>
      </c>
      <c r="Q2147" t="s">
        <v>22253</v>
      </c>
      <c r="R2147" t="s">
        <v>22</v>
      </c>
      <c r="S2147" t="s">
        <v>3669</v>
      </c>
      <c r="T2147">
        <v>5</v>
      </c>
    </row>
    <row r="2148" spans="1:20" x14ac:dyDescent="0.25">
      <c r="A2148">
        <v>20</v>
      </c>
      <c r="B2148">
        <f t="shared" si="33"/>
        <v>1</v>
      </c>
      <c r="C2148">
        <v>1000008510</v>
      </c>
      <c r="D2148">
        <v>3423</v>
      </c>
      <c r="E2148">
        <v>59</v>
      </c>
      <c r="F2148" t="s">
        <v>17</v>
      </c>
      <c r="G2148" t="s">
        <v>18</v>
      </c>
      <c r="H2148" t="s">
        <v>19</v>
      </c>
      <c r="J2148" t="s">
        <v>22254</v>
      </c>
      <c r="K2148" t="s">
        <v>22</v>
      </c>
      <c r="L2148">
        <v>3423</v>
      </c>
      <c r="M2148" t="s">
        <v>23</v>
      </c>
      <c r="N2148" t="s">
        <v>3667</v>
      </c>
      <c r="O2148">
        <v>8</v>
      </c>
      <c r="P2148">
        <v>3423</v>
      </c>
      <c r="Q2148" t="s">
        <v>22255</v>
      </c>
      <c r="R2148" t="s">
        <v>22</v>
      </c>
      <c r="S2148" t="s">
        <v>3669</v>
      </c>
      <c r="T2148">
        <v>5</v>
      </c>
    </row>
    <row r="2149" spans="1:20" x14ac:dyDescent="0.25">
      <c r="A2149">
        <v>20</v>
      </c>
      <c r="B2149">
        <f t="shared" si="33"/>
        <v>1</v>
      </c>
      <c r="C2149">
        <v>1000008511</v>
      </c>
      <c r="D2149">
        <v>3423</v>
      </c>
      <c r="E2149">
        <v>31</v>
      </c>
      <c r="F2149" t="s">
        <v>17</v>
      </c>
      <c r="G2149" t="s">
        <v>18</v>
      </c>
      <c r="H2149" t="s">
        <v>19</v>
      </c>
      <c r="J2149" t="s">
        <v>22256</v>
      </c>
      <c r="K2149" t="s">
        <v>22</v>
      </c>
      <c r="L2149">
        <v>3423</v>
      </c>
      <c r="M2149" t="s">
        <v>23</v>
      </c>
      <c r="N2149" t="s">
        <v>3667</v>
      </c>
      <c r="O2149">
        <v>8</v>
      </c>
      <c r="P2149">
        <v>3423</v>
      </c>
      <c r="Q2149" t="s">
        <v>22257</v>
      </c>
      <c r="R2149" t="s">
        <v>22</v>
      </c>
      <c r="S2149" t="s">
        <v>3669</v>
      </c>
      <c r="T2149">
        <v>5</v>
      </c>
    </row>
    <row r="2150" spans="1:20" x14ac:dyDescent="0.25">
      <c r="A2150">
        <v>20</v>
      </c>
      <c r="B2150">
        <f t="shared" si="33"/>
        <v>1</v>
      </c>
      <c r="C2150">
        <v>1000008512</v>
      </c>
      <c r="D2150">
        <v>3424</v>
      </c>
      <c r="E2150">
        <v>27</v>
      </c>
      <c r="F2150" t="s">
        <v>17</v>
      </c>
      <c r="G2150" t="s">
        <v>18</v>
      </c>
      <c r="H2150" t="s">
        <v>19</v>
      </c>
      <c r="J2150" t="s">
        <v>22258</v>
      </c>
      <c r="K2150" t="s">
        <v>22</v>
      </c>
      <c r="L2150">
        <v>3424</v>
      </c>
      <c r="M2150" t="s">
        <v>23</v>
      </c>
      <c r="N2150" t="s">
        <v>3667</v>
      </c>
      <c r="O2150">
        <v>8</v>
      </c>
      <c r="P2150">
        <v>3424</v>
      </c>
      <c r="Q2150" t="s">
        <v>22259</v>
      </c>
      <c r="R2150" t="s">
        <v>22</v>
      </c>
      <c r="S2150" t="s">
        <v>3669</v>
      </c>
      <c r="T2150">
        <v>5</v>
      </c>
    </row>
    <row r="2151" spans="1:20" x14ac:dyDescent="0.25">
      <c r="A2151">
        <v>20</v>
      </c>
      <c r="B2151">
        <f t="shared" si="33"/>
        <v>1</v>
      </c>
      <c r="C2151">
        <v>1000008513</v>
      </c>
      <c r="D2151">
        <v>3425</v>
      </c>
      <c r="E2151">
        <v>35</v>
      </c>
      <c r="F2151" t="s">
        <v>17</v>
      </c>
      <c r="G2151" t="s">
        <v>18</v>
      </c>
      <c r="H2151" t="s">
        <v>19</v>
      </c>
      <c r="J2151" t="s">
        <v>22260</v>
      </c>
      <c r="K2151" t="s">
        <v>22</v>
      </c>
      <c r="L2151">
        <v>3425</v>
      </c>
      <c r="M2151" t="s">
        <v>23</v>
      </c>
      <c r="N2151" t="s">
        <v>3667</v>
      </c>
      <c r="O2151">
        <v>8</v>
      </c>
      <c r="P2151">
        <v>3425</v>
      </c>
      <c r="Q2151" t="s">
        <v>22261</v>
      </c>
      <c r="R2151" t="s">
        <v>22</v>
      </c>
      <c r="S2151" t="s">
        <v>3669</v>
      </c>
      <c r="T2151">
        <v>5</v>
      </c>
    </row>
    <row r="2152" spans="1:20" x14ac:dyDescent="0.25">
      <c r="A2152">
        <v>20</v>
      </c>
      <c r="B2152">
        <f t="shared" si="33"/>
        <v>1</v>
      </c>
      <c r="C2152">
        <v>1000008514</v>
      </c>
      <c r="D2152">
        <v>3543</v>
      </c>
      <c r="E2152">
        <v>15</v>
      </c>
      <c r="F2152" t="s">
        <v>17</v>
      </c>
      <c r="G2152" t="s">
        <v>18</v>
      </c>
      <c r="H2152" t="s">
        <v>19</v>
      </c>
      <c r="J2152" t="s">
        <v>22262</v>
      </c>
      <c r="K2152" t="s">
        <v>22</v>
      </c>
      <c r="L2152">
        <v>3543</v>
      </c>
      <c r="M2152" t="s">
        <v>23</v>
      </c>
      <c r="N2152" t="s">
        <v>3667</v>
      </c>
      <c r="O2152">
        <v>8</v>
      </c>
      <c r="P2152">
        <v>3543</v>
      </c>
      <c r="Q2152" t="s">
        <v>22263</v>
      </c>
      <c r="R2152" t="s">
        <v>22</v>
      </c>
      <c r="S2152" t="s">
        <v>3669</v>
      </c>
      <c r="T2152">
        <v>5</v>
      </c>
    </row>
    <row r="2153" spans="1:20" x14ac:dyDescent="0.25">
      <c r="A2153">
        <v>20</v>
      </c>
      <c r="B2153">
        <f t="shared" si="33"/>
        <v>1</v>
      </c>
      <c r="C2153">
        <v>1000008515</v>
      </c>
      <c r="D2153">
        <v>3585</v>
      </c>
      <c r="E2153">
        <v>63</v>
      </c>
      <c r="F2153" t="s">
        <v>17</v>
      </c>
      <c r="G2153" t="s">
        <v>18</v>
      </c>
      <c r="H2153" t="s">
        <v>19</v>
      </c>
      <c r="J2153" t="s">
        <v>22264</v>
      </c>
      <c r="K2153" t="s">
        <v>22</v>
      </c>
      <c r="L2153">
        <v>3585</v>
      </c>
      <c r="M2153" t="s">
        <v>222</v>
      </c>
      <c r="N2153" t="s">
        <v>3667</v>
      </c>
      <c r="O2153">
        <v>8</v>
      </c>
      <c r="P2153">
        <v>3585</v>
      </c>
      <c r="Q2153" t="s">
        <v>22265</v>
      </c>
      <c r="R2153" t="s">
        <v>22</v>
      </c>
      <c r="S2153" t="s">
        <v>3669</v>
      </c>
      <c r="T2153">
        <v>5</v>
      </c>
    </row>
    <row r="2154" spans="1:20" x14ac:dyDescent="0.25">
      <c r="A2154">
        <v>20</v>
      </c>
      <c r="B2154">
        <f t="shared" si="33"/>
        <v>1</v>
      </c>
      <c r="C2154">
        <v>1000008516</v>
      </c>
      <c r="D2154">
        <v>3592</v>
      </c>
      <c r="E2154">
        <v>47</v>
      </c>
      <c r="F2154" t="s">
        <v>17</v>
      </c>
      <c r="G2154" t="s">
        <v>18</v>
      </c>
      <c r="H2154" t="s">
        <v>19</v>
      </c>
      <c r="J2154" t="s">
        <v>22266</v>
      </c>
      <c r="K2154" t="s">
        <v>22</v>
      </c>
      <c r="L2154">
        <v>3592</v>
      </c>
      <c r="M2154" t="s">
        <v>222</v>
      </c>
      <c r="N2154" t="s">
        <v>5013</v>
      </c>
      <c r="O2154">
        <v>8</v>
      </c>
      <c r="P2154">
        <v>3592</v>
      </c>
      <c r="Q2154" t="s">
        <v>22267</v>
      </c>
      <c r="R2154" t="s">
        <v>22</v>
      </c>
      <c r="S2154" t="s">
        <v>3669</v>
      </c>
      <c r="T2154">
        <v>5</v>
      </c>
    </row>
    <row r="2155" spans="1:20" x14ac:dyDescent="0.25">
      <c r="A2155">
        <v>20</v>
      </c>
      <c r="B2155">
        <f t="shared" si="33"/>
        <v>1</v>
      </c>
      <c r="C2155">
        <v>1000008517</v>
      </c>
      <c r="D2155">
        <v>3775</v>
      </c>
      <c r="E2155">
        <v>61</v>
      </c>
      <c r="F2155" t="s">
        <v>17</v>
      </c>
      <c r="G2155" t="s">
        <v>18</v>
      </c>
      <c r="H2155" t="s">
        <v>19</v>
      </c>
      <c r="J2155" t="s">
        <v>22268</v>
      </c>
      <c r="K2155" t="s">
        <v>22</v>
      </c>
      <c r="L2155">
        <v>3775</v>
      </c>
      <c r="M2155" t="s">
        <v>23</v>
      </c>
      <c r="N2155" t="s">
        <v>3667</v>
      </c>
      <c r="O2155">
        <v>8</v>
      </c>
      <c r="P2155">
        <v>3775</v>
      </c>
      <c r="Q2155" t="s">
        <v>22269</v>
      </c>
      <c r="R2155" t="s">
        <v>22</v>
      </c>
      <c r="S2155" t="s">
        <v>3669</v>
      </c>
      <c r="T2155">
        <v>5</v>
      </c>
    </row>
    <row r="2156" spans="1:20" x14ac:dyDescent="0.25">
      <c r="A2156">
        <v>20</v>
      </c>
      <c r="B2156">
        <f t="shared" si="33"/>
        <v>1</v>
      </c>
      <c r="C2156">
        <v>1000008518</v>
      </c>
      <c r="D2156">
        <v>3801</v>
      </c>
      <c r="E2156">
        <v>25</v>
      </c>
      <c r="F2156" t="s">
        <v>17</v>
      </c>
      <c r="G2156" t="s">
        <v>18</v>
      </c>
      <c r="H2156" t="s">
        <v>19</v>
      </c>
      <c r="J2156" t="s">
        <v>22270</v>
      </c>
      <c r="K2156" t="s">
        <v>22</v>
      </c>
      <c r="L2156">
        <v>3801</v>
      </c>
      <c r="M2156" t="s">
        <v>222</v>
      </c>
      <c r="N2156" t="s">
        <v>3667</v>
      </c>
      <c r="O2156">
        <v>8</v>
      </c>
      <c r="P2156">
        <v>3801</v>
      </c>
      <c r="Q2156" t="s">
        <v>22271</v>
      </c>
      <c r="R2156" t="s">
        <v>22</v>
      </c>
      <c r="S2156" t="s">
        <v>3669</v>
      </c>
      <c r="T2156">
        <v>5</v>
      </c>
    </row>
    <row r="2157" spans="1:20" x14ac:dyDescent="0.25">
      <c r="A2157">
        <v>20</v>
      </c>
      <c r="B2157">
        <f t="shared" si="33"/>
        <v>1</v>
      </c>
      <c r="C2157">
        <v>1000008519</v>
      </c>
      <c r="D2157">
        <v>3858</v>
      </c>
      <c r="E2157">
        <v>25</v>
      </c>
      <c r="F2157" t="s">
        <v>17</v>
      </c>
      <c r="G2157" t="s">
        <v>18</v>
      </c>
      <c r="H2157" t="s">
        <v>19</v>
      </c>
      <c r="J2157" t="s">
        <v>22272</v>
      </c>
      <c r="K2157" t="s">
        <v>22</v>
      </c>
      <c r="L2157">
        <v>3858</v>
      </c>
      <c r="M2157" t="s">
        <v>23</v>
      </c>
      <c r="N2157" t="s">
        <v>3667</v>
      </c>
      <c r="O2157">
        <v>8</v>
      </c>
      <c r="P2157">
        <v>3858</v>
      </c>
      <c r="Q2157" t="s">
        <v>22273</v>
      </c>
      <c r="R2157" t="s">
        <v>22</v>
      </c>
      <c r="S2157" t="s">
        <v>3669</v>
      </c>
      <c r="T2157">
        <v>5</v>
      </c>
    </row>
    <row r="2158" spans="1:20" x14ac:dyDescent="0.25">
      <c r="A2158">
        <v>20</v>
      </c>
      <c r="B2158">
        <f t="shared" si="33"/>
        <v>1</v>
      </c>
      <c r="C2158">
        <v>1000008520</v>
      </c>
      <c r="D2158">
        <v>3895</v>
      </c>
      <c r="E2158">
        <v>31</v>
      </c>
      <c r="F2158" t="s">
        <v>17</v>
      </c>
      <c r="G2158" t="s">
        <v>18</v>
      </c>
      <c r="H2158" t="s">
        <v>19</v>
      </c>
      <c r="J2158" t="s">
        <v>22274</v>
      </c>
      <c r="K2158" t="s">
        <v>22</v>
      </c>
      <c r="L2158">
        <v>3895</v>
      </c>
      <c r="M2158" t="s">
        <v>23</v>
      </c>
      <c r="N2158" t="s">
        <v>3667</v>
      </c>
      <c r="O2158">
        <v>8</v>
      </c>
      <c r="P2158">
        <v>3895</v>
      </c>
      <c r="Q2158" t="s">
        <v>22275</v>
      </c>
      <c r="R2158" t="s">
        <v>22</v>
      </c>
      <c r="S2158" t="s">
        <v>3669</v>
      </c>
      <c r="T2158">
        <v>5</v>
      </c>
    </row>
    <row r="2159" spans="1:20" x14ac:dyDescent="0.25">
      <c r="A2159">
        <v>20</v>
      </c>
      <c r="B2159">
        <f t="shared" si="33"/>
        <v>1</v>
      </c>
      <c r="C2159">
        <v>1000008521</v>
      </c>
      <c r="D2159">
        <v>3897</v>
      </c>
      <c r="E2159">
        <v>35</v>
      </c>
      <c r="F2159" t="s">
        <v>17</v>
      </c>
      <c r="G2159" t="s">
        <v>18</v>
      </c>
      <c r="H2159" t="s">
        <v>19</v>
      </c>
      <c r="J2159" t="s">
        <v>22276</v>
      </c>
      <c r="K2159" t="s">
        <v>22</v>
      </c>
      <c r="L2159">
        <v>3897</v>
      </c>
      <c r="M2159" t="s">
        <v>23</v>
      </c>
      <c r="N2159" t="s">
        <v>3667</v>
      </c>
      <c r="O2159">
        <v>8</v>
      </c>
      <c r="P2159">
        <v>3897</v>
      </c>
      <c r="Q2159" t="s">
        <v>22277</v>
      </c>
      <c r="R2159" t="s">
        <v>22</v>
      </c>
      <c r="S2159" t="s">
        <v>3669</v>
      </c>
      <c r="T2159">
        <v>5</v>
      </c>
    </row>
    <row r="2160" spans="1:20" x14ac:dyDescent="0.25">
      <c r="A2160">
        <v>20</v>
      </c>
      <c r="B2160">
        <f t="shared" si="33"/>
        <v>1</v>
      </c>
      <c r="C2160">
        <v>1000008522</v>
      </c>
      <c r="D2160">
        <v>3955</v>
      </c>
      <c r="E2160">
        <v>27</v>
      </c>
      <c r="F2160" t="s">
        <v>17</v>
      </c>
      <c r="G2160" t="s">
        <v>18</v>
      </c>
      <c r="H2160" t="s">
        <v>19</v>
      </c>
      <c r="J2160" t="s">
        <v>22278</v>
      </c>
      <c r="K2160" t="s">
        <v>22</v>
      </c>
      <c r="L2160">
        <v>3955</v>
      </c>
      <c r="M2160" t="s">
        <v>23</v>
      </c>
      <c r="N2160" t="s">
        <v>3667</v>
      </c>
      <c r="O2160">
        <v>8</v>
      </c>
      <c r="P2160">
        <v>3955</v>
      </c>
      <c r="Q2160" t="s">
        <v>22279</v>
      </c>
      <c r="R2160" t="s">
        <v>22</v>
      </c>
      <c r="S2160" t="s">
        <v>3669</v>
      </c>
      <c r="T2160">
        <v>5</v>
      </c>
    </row>
    <row r="2161" spans="1:20" x14ac:dyDescent="0.25">
      <c r="A2161">
        <v>20</v>
      </c>
      <c r="B2161">
        <f t="shared" si="33"/>
        <v>1</v>
      </c>
      <c r="C2161">
        <v>1000008523</v>
      </c>
      <c r="D2161">
        <v>3959</v>
      </c>
      <c r="E2161">
        <v>37</v>
      </c>
      <c r="F2161" t="s">
        <v>17</v>
      </c>
      <c r="G2161" t="s">
        <v>18</v>
      </c>
      <c r="H2161" t="s">
        <v>19</v>
      </c>
      <c r="J2161" t="s">
        <v>22280</v>
      </c>
      <c r="K2161" t="s">
        <v>22</v>
      </c>
      <c r="L2161">
        <v>3959</v>
      </c>
      <c r="M2161" t="s">
        <v>222</v>
      </c>
      <c r="N2161" t="s">
        <v>3667</v>
      </c>
      <c r="O2161">
        <v>8</v>
      </c>
      <c r="P2161">
        <v>3959</v>
      </c>
      <c r="Q2161" t="s">
        <v>22281</v>
      </c>
      <c r="R2161" t="s">
        <v>22</v>
      </c>
      <c r="S2161" t="s">
        <v>3669</v>
      </c>
      <c r="T2161">
        <v>5</v>
      </c>
    </row>
    <row r="2162" spans="1:20" x14ac:dyDescent="0.25">
      <c r="A2162">
        <v>20</v>
      </c>
      <c r="B2162">
        <f t="shared" si="33"/>
        <v>1</v>
      </c>
      <c r="C2162">
        <v>1000008524</v>
      </c>
      <c r="D2162">
        <v>4018</v>
      </c>
      <c r="E2162">
        <v>39</v>
      </c>
      <c r="F2162" t="s">
        <v>17</v>
      </c>
      <c r="G2162" t="s">
        <v>18</v>
      </c>
      <c r="H2162" t="s">
        <v>19</v>
      </c>
      <c r="J2162" t="s">
        <v>22282</v>
      </c>
      <c r="K2162" t="s">
        <v>22</v>
      </c>
      <c r="L2162">
        <v>4018</v>
      </c>
      <c r="M2162" t="s">
        <v>222</v>
      </c>
      <c r="N2162" t="s">
        <v>3667</v>
      </c>
      <c r="O2162">
        <v>8</v>
      </c>
      <c r="P2162">
        <v>4018</v>
      </c>
      <c r="Q2162" t="s">
        <v>22283</v>
      </c>
      <c r="R2162" t="s">
        <v>22</v>
      </c>
      <c r="S2162" t="s">
        <v>3669</v>
      </c>
      <c r="T2162">
        <v>5</v>
      </c>
    </row>
    <row r="2163" spans="1:20" x14ac:dyDescent="0.25">
      <c r="A2163">
        <v>20</v>
      </c>
      <c r="B2163">
        <f t="shared" si="33"/>
        <v>1</v>
      </c>
      <c r="C2163">
        <v>1000008525</v>
      </c>
      <c r="D2163">
        <v>2359</v>
      </c>
      <c r="E2163">
        <v>41</v>
      </c>
      <c r="F2163" t="s">
        <v>17</v>
      </c>
      <c r="G2163" t="s">
        <v>18</v>
      </c>
      <c r="H2163" t="s">
        <v>19</v>
      </c>
      <c r="J2163" t="s">
        <v>22284</v>
      </c>
      <c r="K2163" t="s">
        <v>22</v>
      </c>
      <c r="L2163">
        <v>2359</v>
      </c>
      <c r="M2163" t="s">
        <v>6255</v>
      </c>
      <c r="N2163" t="s">
        <v>3667</v>
      </c>
      <c r="O2163">
        <v>8</v>
      </c>
      <c r="P2163">
        <v>2359</v>
      </c>
      <c r="Q2163" t="s">
        <v>22285</v>
      </c>
      <c r="R2163" t="s">
        <v>22</v>
      </c>
      <c r="S2163" t="s">
        <v>3669</v>
      </c>
      <c r="T2163">
        <v>5</v>
      </c>
    </row>
    <row r="2164" spans="1:20" x14ac:dyDescent="0.25">
      <c r="A2164">
        <v>20</v>
      </c>
      <c r="B2164">
        <f t="shared" si="33"/>
        <v>1</v>
      </c>
      <c r="C2164">
        <v>1000008526</v>
      </c>
      <c r="D2164">
        <v>2375</v>
      </c>
      <c r="E2164">
        <v>37</v>
      </c>
      <c r="F2164" t="s">
        <v>17</v>
      </c>
      <c r="G2164" t="s">
        <v>18</v>
      </c>
      <c r="H2164" t="s">
        <v>19</v>
      </c>
      <c r="J2164" t="s">
        <v>22286</v>
      </c>
      <c r="K2164" t="s">
        <v>22</v>
      </c>
      <c r="L2164">
        <v>2375</v>
      </c>
      <c r="M2164" t="s">
        <v>6255</v>
      </c>
      <c r="N2164" t="s">
        <v>3667</v>
      </c>
      <c r="O2164">
        <v>8</v>
      </c>
      <c r="P2164">
        <v>2375</v>
      </c>
      <c r="Q2164" t="s">
        <v>22287</v>
      </c>
      <c r="R2164" t="s">
        <v>22</v>
      </c>
      <c r="S2164" t="s">
        <v>3669</v>
      </c>
      <c r="T2164">
        <v>5</v>
      </c>
    </row>
    <row r="2165" spans="1:20" x14ac:dyDescent="0.25">
      <c r="A2165">
        <v>20</v>
      </c>
      <c r="B2165">
        <f t="shared" si="33"/>
        <v>1</v>
      </c>
      <c r="C2165">
        <v>1000008527</v>
      </c>
      <c r="D2165">
        <v>2376</v>
      </c>
      <c r="E2165">
        <v>39</v>
      </c>
      <c r="F2165" t="s">
        <v>17</v>
      </c>
      <c r="G2165" t="s">
        <v>18</v>
      </c>
      <c r="H2165" t="s">
        <v>19</v>
      </c>
      <c r="J2165" t="s">
        <v>22288</v>
      </c>
      <c r="K2165" t="s">
        <v>22</v>
      </c>
      <c r="L2165">
        <v>2376</v>
      </c>
      <c r="M2165" t="s">
        <v>6255</v>
      </c>
      <c r="N2165" t="s">
        <v>3667</v>
      </c>
      <c r="O2165">
        <v>8</v>
      </c>
      <c r="P2165">
        <v>2376</v>
      </c>
      <c r="Q2165" t="s">
        <v>22289</v>
      </c>
      <c r="R2165" t="s">
        <v>22</v>
      </c>
      <c r="S2165" t="s">
        <v>3669</v>
      </c>
      <c r="T2165">
        <v>5</v>
      </c>
    </row>
    <row r="2166" spans="1:20" x14ac:dyDescent="0.25">
      <c r="A2166">
        <v>20</v>
      </c>
      <c r="B2166">
        <f t="shared" si="33"/>
        <v>1</v>
      </c>
      <c r="C2166">
        <v>1000008528</v>
      </c>
      <c r="D2166">
        <v>2333</v>
      </c>
      <c r="E2166">
        <v>43</v>
      </c>
      <c r="F2166" t="s">
        <v>17</v>
      </c>
      <c r="G2166" t="s">
        <v>18</v>
      </c>
      <c r="H2166" t="s">
        <v>19</v>
      </c>
      <c r="J2166" t="s">
        <v>22290</v>
      </c>
      <c r="K2166" t="s">
        <v>22</v>
      </c>
      <c r="L2166">
        <v>2333</v>
      </c>
      <c r="M2166" t="s">
        <v>6255</v>
      </c>
      <c r="N2166" t="s">
        <v>3667</v>
      </c>
      <c r="O2166">
        <v>8</v>
      </c>
      <c r="P2166">
        <v>2333</v>
      </c>
      <c r="Q2166" t="s">
        <v>22291</v>
      </c>
      <c r="R2166" t="s">
        <v>22</v>
      </c>
      <c r="S2166" t="s">
        <v>3669</v>
      </c>
      <c r="T2166">
        <v>5</v>
      </c>
    </row>
    <row r="2167" spans="1:20" x14ac:dyDescent="0.25">
      <c r="A2167">
        <v>20</v>
      </c>
      <c r="B2167">
        <f t="shared" si="33"/>
        <v>1</v>
      </c>
      <c r="C2167">
        <v>1000008529</v>
      </c>
      <c r="D2167">
        <v>2342</v>
      </c>
      <c r="E2167">
        <v>145</v>
      </c>
      <c r="F2167" t="s">
        <v>17</v>
      </c>
      <c r="G2167" t="s">
        <v>18</v>
      </c>
      <c r="H2167" t="s">
        <v>19</v>
      </c>
      <c r="J2167" t="s">
        <v>22292</v>
      </c>
      <c r="K2167" t="s">
        <v>22</v>
      </c>
      <c r="L2167">
        <v>2342</v>
      </c>
      <c r="M2167" t="s">
        <v>6255</v>
      </c>
      <c r="N2167" t="s">
        <v>3667</v>
      </c>
      <c r="O2167">
        <v>8</v>
      </c>
      <c r="P2167">
        <v>2342</v>
      </c>
      <c r="Q2167" t="s">
        <v>22293</v>
      </c>
      <c r="R2167" t="s">
        <v>22</v>
      </c>
      <c r="S2167" t="s">
        <v>3669</v>
      </c>
      <c r="T2167">
        <v>5</v>
      </c>
    </row>
    <row r="2168" spans="1:20" x14ac:dyDescent="0.25">
      <c r="A2168">
        <v>20</v>
      </c>
      <c r="B2168">
        <f t="shared" si="33"/>
        <v>1</v>
      </c>
      <c r="C2168">
        <v>1000008530</v>
      </c>
      <c r="D2168">
        <v>2126</v>
      </c>
      <c r="E2168">
        <v>105</v>
      </c>
      <c r="F2168" t="s">
        <v>17</v>
      </c>
      <c r="G2168" t="s">
        <v>18</v>
      </c>
      <c r="H2168" t="s">
        <v>19</v>
      </c>
      <c r="J2168" t="s">
        <v>22294</v>
      </c>
      <c r="K2168" t="s">
        <v>22</v>
      </c>
      <c r="L2168">
        <v>2126</v>
      </c>
      <c r="M2168" t="s">
        <v>6255</v>
      </c>
      <c r="N2168" t="s">
        <v>3667</v>
      </c>
      <c r="O2168">
        <v>8</v>
      </c>
      <c r="P2168">
        <v>2126</v>
      </c>
      <c r="Q2168" t="s">
        <v>22295</v>
      </c>
      <c r="R2168" t="s">
        <v>22</v>
      </c>
      <c r="S2168" t="s">
        <v>3669</v>
      </c>
      <c r="T2168">
        <v>5</v>
      </c>
    </row>
    <row r="2169" spans="1:20" x14ac:dyDescent="0.25">
      <c r="A2169">
        <v>20</v>
      </c>
      <c r="B2169">
        <f t="shared" si="33"/>
        <v>1</v>
      </c>
      <c r="C2169">
        <v>1000008531</v>
      </c>
      <c r="D2169">
        <v>2100</v>
      </c>
      <c r="E2169">
        <v>57</v>
      </c>
      <c r="F2169" t="s">
        <v>17</v>
      </c>
      <c r="G2169" t="s">
        <v>18</v>
      </c>
      <c r="H2169" t="s">
        <v>19</v>
      </c>
      <c r="J2169" t="s">
        <v>22296</v>
      </c>
      <c r="K2169" t="s">
        <v>22</v>
      </c>
      <c r="L2169">
        <v>2100</v>
      </c>
      <c r="M2169" t="s">
        <v>6255</v>
      </c>
      <c r="N2169" t="s">
        <v>3667</v>
      </c>
      <c r="O2169">
        <v>8</v>
      </c>
      <c r="P2169">
        <v>2100</v>
      </c>
      <c r="Q2169" t="s">
        <v>22297</v>
      </c>
      <c r="R2169" t="s">
        <v>22</v>
      </c>
      <c r="S2169" t="s">
        <v>3669</v>
      </c>
      <c r="T2169">
        <v>5</v>
      </c>
    </row>
    <row r="2170" spans="1:20" x14ac:dyDescent="0.25">
      <c r="A2170">
        <v>20</v>
      </c>
      <c r="B2170">
        <f t="shared" si="33"/>
        <v>1</v>
      </c>
      <c r="C2170">
        <v>1000008532</v>
      </c>
      <c r="D2170">
        <v>1899</v>
      </c>
      <c r="E2170">
        <v>155</v>
      </c>
      <c r="F2170" t="s">
        <v>17</v>
      </c>
      <c r="G2170" t="s">
        <v>18</v>
      </c>
      <c r="H2170" t="s">
        <v>19</v>
      </c>
      <c r="J2170" t="s">
        <v>22298</v>
      </c>
      <c r="K2170" t="s">
        <v>22</v>
      </c>
      <c r="L2170">
        <v>1899</v>
      </c>
      <c r="M2170" t="s">
        <v>6255</v>
      </c>
      <c r="N2170" t="s">
        <v>3667</v>
      </c>
      <c r="O2170">
        <v>8</v>
      </c>
      <c r="P2170">
        <v>1899</v>
      </c>
      <c r="Q2170" t="s">
        <v>22299</v>
      </c>
      <c r="R2170" t="s">
        <v>22</v>
      </c>
      <c r="S2170" t="s">
        <v>3669</v>
      </c>
      <c r="T2170">
        <v>5</v>
      </c>
    </row>
    <row r="2171" spans="1:20" x14ac:dyDescent="0.25">
      <c r="A2171">
        <v>20</v>
      </c>
      <c r="B2171">
        <f t="shared" si="33"/>
        <v>1</v>
      </c>
      <c r="C2171">
        <v>1000008533</v>
      </c>
      <c r="D2171">
        <v>1790</v>
      </c>
      <c r="E2171">
        <v>47</v>
      </c>
      <c r="F2171" t="s">
        <v>17</v>
      </c>
      <c r="G2171" t="s">
        <v>18</v>
      </c>
      <c r="H2171" t="s">
        <v>19</v>
      </c>
      <c r="J2171" t="s">
        <v>22300</v>
      </c>
      <c r="K2171" t="s">
        <v>22</v>
      </c>
      <c r="L2171">
        <v>1790</v>
      </c>
      <c r="M2171" t="s">
        <v>6255</v>
      </c>
      <c r="N2171" t="s">
        <v>3667</v>
      </c>
      <c r="O2171">
        <v>8</v>
      </c>
      <c r="P2171">
        <v>1790</v>
      </c>
      <c r="Q2171" t="s">
        <v>22301</v>
      </c>
      <c r="R2171" t="s">
        <v>22</v>
      </c>
      <c r="S2171" t="s">
        <v>3669</v>
      </c>
      <c r="T2171">
        <v>5</v>
      </c>
    </row>
    <row r="2172" spans="1:20" x14ac:dyDescent="0.25">
      <c r="A2172">
        <v>20</v>
      </c>
      <c r="B2172">
        <f t="shared" si="33"/>
        <v>1</v>
      </c>
      <c r="C2172">
        <v>1000008534</v>
      </c>
      <c r="D2172">
        <v>1799</v>
      </c>
      <c r="E2172">
        <v>79</v>
      </c>
      <c r="F2172" t="s">
        <v>17</v>
      </c>
      <c r="G2172" t="s">
        <v>18</v>
      </c>
      <c r="H2172" t="s">
        <v>19</v>
      </c>
      <c r="J2172" t="s">
        <v>22302</v>
      </c>
      <c r="K2172" t="s">
        <v>22</v>
      </c>
      <c r="L2172">
        <v>1799</v>
      </c>
      <c r="M2172" t="s">
        <v>6255</v>
      </c>
      <c r="N2172" t="s">
        <v>3667</v>
      </c>
      <c r="O2172">
        <v>8</v>
      </c>
      <c r="P2172">
        <v>1799</v>
      </c>
      <c r="Q2172" t="s">
        <v>22303</v>
      </c>
      <c r="R2172" t="s">
        <v>22</v>
      </c>
      <c r="S2172" t="s">
        <v>3669</v>
      </c>
      <c r="T2172">
        <v>5</v>
      </c>
    </row>
    <row r="2173" spans="1:20" x14ac:dyDescent="0.25">
      <c r="A2173">
        <v>20</v>
      </c>
      <c r="B2173">
        <f t="shared" si="33"/>
        <v>1</v>
      </c>
      <c r="C2173">
        <v>1000008535</v>
      </c>
      <c r="D2173">
        <v>1816</v>
      </c>
      <c r="E2173">
        <v>187</v>
      </c>
      <c r="F2173" t="s">
        <v>17</v>
      </c>
      <c r="G2173" t="s">
        <v>18</v>
      </c>
      <c r="H2173" t="s">
        <v>19</v>
      </c>
      <c r="J2173" t="s">
        <v>22304</v>
      </c>
      <c r="K2173" t="s">
        <v>22</v>
      </c>
      <c r="L2173">
        <v>1816</v>
      </c>
      <c r="M2173" t="s">
        <v>7177</v>
      </c>
      <c r="N2173" t="s">
        <v>3667</v>
      </c>
      <c r="O2173">
        <v>8</v>
      </c>
      <c r="P2173">
        <v>1816</v>
      </c>
      <c r="Q2173" t="s">
        <v>22305</v>
      </c>
      <c r="R2173" t="s">
        <v>22</v>
      </c>
      <c r="S2173" t="s">
        <v>3669</v>
      </c>
      <c r="T2173">
        <v>5</v>
      </c>
    </row>
    <row r="2174" spans="1:20" x14ac:dyDescent="0.25">
      <c r="A2174">
        <v>20</v>
      </c>
      <c r="B2174">
        <f t="shared" si="33"/>
        <v>1</v>
      </c>
      <c r="C2174">
        <v>1000008536</v>
      </c>
      <c r="D2174">
        <v>1844</v>
      </c>
      <c r="E2174">
        <v>43</v>
      </c>
      <c r="F2174" t="s">
        <v>17</v>
      </c>
      <c r="G2174" t="s">
        <v>18</v>
      </c>
      <c r="H2174" t="s">
        <v>19</v>
      </c>
      <c r="J2174" t="s">
        <v>22306</v>
      </c>
      <c r="K2174" t="s">
        <v>22</v>
      </c>
      <c r="L2174">
        <v>1844</v>
      </c>
      <c r="M2174" t="s">
        <v>6255</v>
      </c>
      <c r="N2174" t="s">
        <v>3667</v>
      </c>
      <c r="O2174">
        <v>8</v>
      </c>
      <c r="P2174">
        <v>1844</v>
      </c>
      <c r="Q2174" t="s">
        <v>22307</v>
      </c>
      <c r="R2174" t="s">
        <v>22</v>
      </c>
      <c r="S2174" t="s">
        <v>3669</v>
      </c>
      <c r="T2174">
        <v>5</v>
      </c>
    </row>
    <row r="2175" spans="1:20" x14ac:dyDescent="0.25">
      <c r="A2175">
        <v>20</v>
      </c>
      <c r="B2175">
        <f t="shared" si="33"/>
        <v>1</v>
      </c>
      <c r="C2175">
        <v>1000008537</v>
      </c>
      <c r="D2175">
        <v>1864</v>
      </c>
      <c r="E2175">
        <v>25</v>
      </c>
      <c r="F2175" t="s">
        <v>17</v>
      </c>
      <c r="G2175" t="s">
        <v>18</v>
      </c>
      <c r="H2175" t="s">
        <v>19</v>
      </c>
      <c r="J2175" t="s">
        <v>22308</v>
      </c>
      <c r="K2175" t="s">
        <v>22</v>
      </c>
      <c r="L2175">
        <v>1864</v>
      </c>
      <c r="M2175" t="s">
        <v>6255</v>
      </c>
      <c r="N2175" t="s">
        <v>3667</v>
      </c>
      <c r="O2175">
        <v>8</v>
      </c>
      <c r="P2175">
        <v>1864</v>
      </c>
      <c r="Q2175" t="s">
        <v>22309</v>
      </c>
      <c r="R2175" t="s">
        <v>22</v>
      </c>
      <c r="S2175" t="s">
        <v>3669</v>
      </c>
      <c r="T2175">
        <v>5</v>
      </c>
    </row>
    <row r="2176" spans="1:20" x14ac:dyDescent="0.25">
      <c r="A2176">
        <v>20</v>
      </c>
      <c r="B2176">
        <f t="shared" si="33"/>
        <v>1</v>
      </c>
      <c r="C2176">
        <v>1000008538</v>
      </c>
      <c r="D2176">
        <v>1735</v>
      </c>
      <c r="E2176">
        <v>51</v>
      </c>
      <c r="F2176" t="s">
        <v>17</v>
      </c>
      <c r="G2176" t="s">
        <v>18</v>
      </c>
      <c r="H2176" t="s">
        <v>19</v>
      </c>
      <c r="J2176" t="s">
        <v>22310</v>
      </c>
      <c r="K2176" t="s">
        <v>22</v>
      </c>
      <c r="L2176">
        <v>1735</v>
      </c>
      <c r="M2176" t="s">
        <v>6255</v>
      </c>
      <c r="N2176" t="s">
        <v>3667</v>
      </c>
      <c r="O2176">
        <v>8</v>
      </c>
      <c r="P2176">
        <v>1735</v>
      </c>
      <c r="Q2176" t="s">
        <v>22311</v>
      </c>
      <c r="R2176" t="s">
        <v>22</v>
      </c>
      <c r="S2176" t="s">
        <v>3669</v>
      </c>
      <c r="T2176">
        <v>5</v>
      </c>
    </row>
    <row r="2177" spans="1:20" x14ac:dyDescent="0.25">
      <c r="A2177">
        <v>20</v>
      </c>
      <c r="B2177">
        <f t="shared" si="33"/>
        <v>1</v>
      </c>
      <c r="C2177">
        <v>1000008539</v>
      </c>
      <c r="D2177">
        <v>1737</v>
      </c>
      <c r="E2177">
        <v>63</v>
      </c>
      <c r="F2177" t="s">
        <v>17</v>
      </c>
      <c r="G2177" t="s">
        <v>18</v>
      </c>
      <c r="H2177" t="s">
        <v>19</v>
      </c>
      <c r="J2177" t="s">
        <v>22312</v>
      </c>
      <c r="K2177" t="s">
        <v>22</v>
      </c>
      <c r="L2177">
        <v>1737</v>
      </c>
      <c r="M2177" t="s">
        <v>6255</v>
      </c>
      <c r="N2177" t="s">
        <v>3667</v>
      </c>
      <c r="O2177">
        <v>8</v>
      </c>
      <c r="P2177">
        <v>1737</v>
      </c>
      <c r="Q2177" t="s">
        <v>22313</v>
      </c>
      <c r="R2177" t="s">
        <v>22</v>
      </c>
      <c r="S2177" t="s">
        <v>3669</v>
      </c>
      <c r="T2177">
        <v>5</v>
      </c>
    </row>
    <row r="2178" spans="1:20" x14ac:dyDescent="0.25">
      <c r="A2178">
        <v>20</v>
      </c>
      <c r="B2178">
        <f t="shared" si="33"/>
        <v>1</v>
      </c>
      <c r="C2178">
        <v>1000008540</v>
      </c>
      <c r="D2178">
        <v>1782</v>
      </c>
      <c r="E2178">
        <v>35</v>
      </c>
      <c r="F2178" t="s">
        <v>17</v>
      </c>
      <c r="G2178" t="s">
        <v>18</v>
      </c>
      <c r="H2178" t="s">
        <v>19</v>
      </c>
      <c r="J2178" t="s">
        <v>22314</v>
      </c>
      <c r="K2178" t="s">
        <v>22</v>
      </c>
      <c r="L2178">
        <v>1782</v>
      </c>
      <c r="M2178" t="s">
        <v>6255</v>
      </c>
      <c r="N2178" t="s">
        <v>3667</v>
      </c>
      <c r="O2178">
        <v>8</v>
      </c>
      <c r="P2178">
        <v>1782</v>
      </c>
      <c r="Q2178" t="s">
        <v>22315</v>
      </c>
      <c r="R2178" t="s">
        <v>22</v>
      </c>
      <c r="S2178" t="s">
        <v>3669</v>
      </c>
      <c r="T2178">
        <v>5</v>
      </c>
    </row>
    <row r="2179" spans="1:20" x14ac:dyDescent="0.25">
      <c r="A2179">
        <v>20</v>
      </c>
      <c r="B2179">
        <f t="shared" si="33"/>
        <v>1</v>
      </c>
      <c r="C2179">
        <v>1000008541</v>
      </c>
      <c r="D2179">
        <v>3213</v>
      </c>
      <c r="E2179">
        <v>57</v>
      </c>
      <c r="F2179" t="s">
        <v>17</v>
      </c>
      <c r="G2179" t="s">
        <v>18</v>
      </c>
      <c r="H2179" t="s">
        <v>19</v>
      </c>
      <c r="J2179" t="s">
        <v>22316</v>
      </c>
      <c r="K2179" t="s">
        <v>22</v>
      </c>
      <c r="L2179">
        <v>3213</v>
      </c>
      <c r="M2179" t="s">
        <v>6255</v>
      </c>
      <c r="N2179" t="s">
        <v>3667</v>
      </c>
      <c r="O2179">
        <v>8</v>
      </c>
      <c r="P2179">
        <v>3213</v>
      </c>
      <c r="Q2179" t="s">
        <v>22317</v>
      </c>
      <c r="R2179" t="s">
        <v>22</v>
      </c>
      <c r="S2179" t="s">
        <v>3669</v>
      </c>
      <c r="T2179">
        <v>5</v>
      </c>
    </row>
    <row r="2180" spans="1:20" x14ac:dyDescent="0.25">
      <c r="A2180">
        <v>20</v>
      </c>
      <c r="B2180">
        <f t="shared" si="33"/>
        <v>1</v>
      </c>
      <c r="C2180">
        <v>1000008542</v>
      </c>
      <c r="D2180">
        <v>3301</v>
      </c>
      <c r="E2180">
        <v>61</v>
      </c>
      <c r="F2180" t="s">
        <v>17</v>
      </c>
      <c r="G2180" t="s">
        <v>18</v>
      </c>
      <c r="H2180" t="s">
        <v>19</v>
      </c>
      <c r="J2180" t="s">
        <v>22318</v>
      </c>
      <c r="K2180" t="s">
        <v>22</v>
      </c>
      <c r="L2180">
        <v>3301</v>
      </c>
      <c r="M2180" t="s">
        <v>6255</v>
      </c>
      <c r="N2180" t="s">
        <v>3667</v>
      </c>
      <c r="O2180">
        <v>8</v>
      </c>
      <c r="P2180">
        <v>3301</v>
      </c>
      <c r="Q2180" t="s">
        <v>22319</v>
      </c>
      <c r="R2180" t="s">
        <v>22</v>
      </c>
      <c r="S2180" t="s">
        <v>3669</v>
      </c>
      <c r="T2180">
        <v>5</v>
      </c>
    </row>
    <row r="2181" spans="1:20" x14ac:dyDescent="0.25">
      <c r="A2181">
        <v>20</v>
      </c>
      <c r="B2181">
        <f t="shared" si="33"/>
        <v>1</v>
      </c>
      <c r="C2181">
        <v>1000008543</v>
      </c>
      <c r="D2181">
        <v>3582</v>
      </c>
      <c r="E2181">
        <v>107</v>
      </c>
      <c r="F2181" t="s">
        <v>17</v>
      </c>
      <c r="G2181" t="s">
        <v>18</v>
      </c>
      <c r="H2181" t="s">
        <v>19</v>
      </c>
      <c r="J2181" t="s">
        <v>22320</v>
      </c>
      <c r="K2181" t="s">
        <v>22</v>
      </c>
      <c r="L2181">
        <v>3582</v>
      </c>
      <c r="M2181" t="s">
        <v>6255</v>
      </c>
      <c r="N2181" t="s">
        <v>3667</v>
      </c>
      <c r="O2181">
        <v>8</v>
      </c>
      <c r="P2181">
        <v>3582</v>
      </c>
      <c r="Q2181" t="s">
        <v>22321</v>
      </c>
      <c r="R2181" t="s">
        <v>22</v>
      </c>
      <c r="S2181" t="s">
        <v>3669</v>
      </c>
      <c r="T2181">
        <v>5</v>
      </c>
    </row>
    <row r="2182" spans="1:20" x14ac:dyDescent="0.25">
      <c r="A2182">
        <v>20</v>
      </c>
      <c r="B2182">
        <f t="shared" si="33"/>
        <v>1</v>
      </c>
      <c r="C2182">
        <v>1000008544</v>
      </c>
      <c r="D2182">
        <v>3675</v>
      </c>
      <c r="E2182">
        <v>101</v>
      </c>
      <c r="F2182" t="s">
        <v>17</v>
      </c>
      <c r="G2182" t="s">
        <v>18</v>
      </c>
      <c r="H2182" t="s">
        <v>19</v>
      </c>
      <c r="J2182" t="s">
        <v>22322</v>
      </c>
      <c r="K2182" t="s">
        <v>22</v>
      </c>
      <c r="L2182">
        <v>3675</v>
      </c>
      <c r="M2182" t="s">
        <v>6255</v>
      </c>
      <c r="N2182" t="s">
        <v>3667</v>
      </c>
      <c r="O2182">
        <v>8</v>
      </c>
      <c r="P2182">
        <v>3675</v>
      </c>
      <c r="Q2182" t="s">
        <v>22323</v>
      </c>
      <c r="R2182" t="s">
        <v>22</v>
      </c>
      <c r="S2182" t="s">
        <v>3669</v>
      </c>
      <c r="T2182">
        <v>5</v>
      </c>
    </row>
    <row r="2183" spans="1:20" x14ac:dyDescent="0.25">
      <c r="A2183">
        <v>20</v>
      </c>
      <c r="B2183">
        <f t="shared" ref="B2183:B2246" si="34">C2183-C2182</f>
        <v>1</v>
      </c>
      <c r="C2183">
        <v>1000008545</v>
      </c>
      <c r="D2183">
        <v>2472</v>
      </c>
      <c r="E2183">
        <v>141</v>
      </c>
      <c r="F2183" t="s">
        <v>17</v>
      </c>
      <c r="G2183" t="s">
        <v>18</v>
      </c>
      <c r="H2183" t="s">
        <v>19</v>
      </c>
      <c r="J2183" t="s">
        <v>22324</v>
      </c>
      <c r="K2183" t="s">
        <v>22</v>
      </c>
      <c r="L2183">
        <v>2472</v>
      </c>
      <c r="M2183" t="s">
        <v>6255</v>
      </c>
      <c r="N2183" t="s">
        <v>3667</v>
      </c>
      <c r="O2183">
        <v>8</v>
      </c>
      <c r="P2183">
        <v>2472</v>
      </c>
      <c r="Q2183" t="s">
        <v>22325</v>
      </c>
      <c r="R2183" t="s">
        <v>22</v>
      </c>
      <c r="S2183" t="s">
        <v>3669</v>
      </c>
      <c r="T2183">
        <v>5</v>
      </c>
    </row>
    <row r="2184" spans="1:20" x14ac:dyDescent="0.25">
      <c r="A2184">
        <v>20</v>
      </c>
      <c r="B2184">
        <f t="shared" si="34"/>
        <v>1</v>
      </c>
      <c r="C2184">
        <v>1000008546</v>
      </c>
      <c r="D2184">
        <v>2526</v>
      </c>
      <c r="E2184">
        <v>69</v>
      </c>
      <c r="F2184" t="s">
        <v>17</v>
      </c>
      <c r="G2184" t="s">
        <v>18</v>
      </c>
      <c r="H2184" t="s">
        <v>19</v>
      </c>
      <c r="J2184" t="s">
        <v>22326</v>
      </c>
      <c r="K2184" t="s">
        <v>22</v>
      </c>
      <c r="L2184">
        <v>2526</v>
      </c>
      <c r="M2184" t="s">
        <v>23</v>
      </c>
      <c r="N2184" t="s">
        <v>3667</v>
      </c>
      <c r="O2184">
        <v>8</v>
      </c>
      <c r="P2184">
        <v>2526</v>
      </c>
      <c r="Q2184" t="s">
        <v>22327</v>
      </c>
      <c r="R2184" t="s">
        <v>22</v>
      </c>
      <c r="S2184" t="s">
        <v>3669</v>
      </c>
      <c r="T2184">
        <v>5</v>
      </c>
    </row>
    <row r="2185" spans="1:20" x14ac:dyDescent="0.25">
      <c r="A2185">
        <v>20</v>
      </c>
      <c r="B2185">
        <f t="shared" si="34"/>
        <v>1</v>
      </c>
      <c r="C2185">
        <v>1000008547</v>
      </c>
      <c r="D2185">
        <v>2647</v>
      </c>
      <c r="E2185">
        <v>39</v>
      </c>
      <c r="F2185" t="s">
        <v>17</v>
      </c>
      <c r="G2185" t="s">
        <v>18</v>
      </c>
      <c r="H2185" t="s">
        <v>19</v>
      </c>
      <c r="J2185" t="s">
        <v>22328</v>
      </c>
      <c r="K2185" t="s">
        <v>22</v>
      </c>
      <c r="L2185">
        <v>2647</v>
      </c>
      <c r="M2185" t="s">
        <v>6255</v>
      </c>
      <c r="N2185" t="s">
        <v>3667</v>
      </c>
      <c r="O2185">
        <v>8</v>
      </c>
      <c r="P2185">
        <v>2647</v>
      </c>
      <c r="Q2185" t="s">
        <v>22329</v>
      </c>
      <c r="R2185" t="s">
        <v>22</v>
      </c>
      <c r="S2185" t="s">
        <v>3669</v>
      </c>
      <c r="T2185">
        <v>5</v>
      </c>
    </row>
    <row r="2186" spans="1:20" x14ac:dyDescent="0.25">
      <c r="A2186">
        <v>20</v>
      </c>
      <c r="B2186">
        <f t="shared" si="34"/>
        <v>1</v>
      </c>
      <c r="C2186">
        <v>1000008548</v>
      </c>
      <c r="D2186">
        <v>2394</v>
      </c>
      <c r="E2186">
        <v>59</v>
      </c>
      <c r="F2186" t="s">
        <v>17</v>
      </c>
      <c r="G2186" t="s">
        <v>18</v>
      </c>
      <c r="H2186" t="s">
        <v>19</v>
      </c>
      <c r="J2186" t="s">
        <v>22330</v>
      </c>
      <c r="K2186" t="s">
        <v>22</v>
      </c>
      <c r="L2186">
        <v>2394</v>
      </c>
      <c r="M2186" t="s">
        <v>6255</v>
      </c>
      <c r="N2186" t="s">
        <v>3667</v>
      </c>
      <c r="O2186">
        <v>8</v>
      </c>
      <c r="P2186">
        <v>2394</v>
      </c>
      <c r="Q2186" t="s">
        <v>22331</v>
      </c>
      <c r="R2186" t="s">
        <v>22</v>
      </c>
      <c r="S2186" t="s">
        <v>3669</v>
      </c>
      <c r="T2186">
        <v>5</v>
      </c>
    </row>
    <row r="2187" spans="1:20" x14ac:dyDescent="0.25">
      <c r="A2187">
        <v>20</v>
      </c>
      <c r="B2187">
        <f t="shared" si="34"/>
        <v>1</v>
      </c>
      <c r="C2187">
        <v>1000008549</v>
      </c>
      <c r="D2187">
        <v>2451</v>
      </c>
      <c r="E2187">
        <v>119</v>
      </c>
      <c r="F2187" t="s">
        <v>17</v>
      </c>
      <c r="G2187" t="s">
        <v>18</v>
      </c>
      <c r="H2187" t="s">
        <v>19</v>
      </c>
      <c r="J2187" t="s">
        <v>22332</v>
      </c>
      <c r="K2187" t="s">
        <v>22</v>
      </c>
      <c r="L2187">
        <v>2451</v>
      </c>
      <c r="M2187" t="s">
        <v>6255</v>
      </c>
      <c r="N2187" t="s">
        <v>3667</v>
      </c>
      <c r="O2187">
        <v>8</v>
      </c>
      <c r="P2187">
        <v>2451</v>
      </c>
      <c r="Q2187" t="s">
        <v>22333</v>
      </c>
      <c r="R2187" t="s">
        <v>22</v>
      </c>
      <c r="S2187" t="s">
        <v>3669</v>
      </c>
      <c r="T2187">
        <v>5</v>
      </c>
    </row>
    <row r="2188" spans="1:20" x14ac:dyDescent="0.25">
      <c r="A2188">
        <v>21</v>
      </c>
      <c r="B2188">
        <f t="shared" si="34"/>
        <v>1</v>
      </c>
      <c r="C2188">
        <v>1000008550</v>
      </c>
      <c r="D2188">
        <v>2452</v>
      </c>
      <c r="E2188">
        <v>155</v>
      </c>
      <c r="F2188" t="s">
        <v>17</v>
      </c>
      <c r="G2188" t="s">
        <v>18</v>
      </c>
      <c r="H2188" t="s">
        <v>19</v>
      </c>
      <c r="J2188" t="s">
        <v>22334</v>
      </c>
      <c r="K2188" t="s">
        <v>22</v>
      </c>
      <c r="L2188">
        <v>2452</v>
      </c>
      <c r="M2188" t="s">
        <v>6255</v>
      </c>
      <c r="N2188" t="s">
        <v>3667</v>
      </c>
      <c r="O2188">
        <v>8</v>
      </c>
      <c r="P2188">
        <v>2452</v>
      </c>
      <c r="Q2188" t="s">
        <v>22335</v>
      </c>
      <c r="R2188" t="s">
        <v>22</v>
      </c>
      <c r="S2188" t="s">
        <v>3669</v>
      </c>
      <c r="T2188">
        <v>5</v>
      </c>
    </row>
    <row r="2189" spans="1:20" x14ac:dyDescent="0.25">
      <c r="A2189">
        <v>21</v>
      </c>
      <c r="B2189">
        <f t="shared" si="34"/>
        <v>1</v>
      </c>
      <c r="C2189">
        <v>1000008551</v>
      </c>
      <c r="D2189">
        <v>2461</v>
      </c>
      <c r="E2189">
        <v>61</v>
      </c>
      <c r="F2189" t="s">
        <v>17</v>
      </c>
      <c r="G2189" t="s">
        <v>18</v>
      </c>
      <c r="H2189" t="s">
        <v>19</v>
      </c>
      <c r="J2189" t="s">
        <v>22336</v>
      </c>
      <c r="K2189" t="s">
        <v>22</v>
      </c>
      <c r="L2189">
        <v>2461</v>
      </c>
      <c r="M2189" t="s">
        <v>6255</v>
      </c>
      <c r="N2189" t="s">
        <v>3667</v>
      </c>
      <c r="O2189">
        <v>8</v>
      </c>
      <c r="P2189">
        <v>2461</v>
      </c>
      <c r="Q2189" t="s">
        <v>22337</v>
      </c>
      <c r="R2189" t="s">
        <v>22</v>
      </c>
      <c r="S2189" t="s">
        <v>3669</v>
      </c>
      <c r="T2189">
        <v>5</v>
      </c>
    </row>
    <row r="2190" spans="1:20" x14ac:dyDescent="0.25">
      <c r="A2190">
        <v>21</v>
      </c>
      <c r="B2190">
        <f t="shared" si="34"/>
        <v>1</v>
      </c>
      <c r="C2190">
        <v>1000008552</v>
      </c>
      <c r="D2190">
        <v>2378</v>
      </c>
      <c r="E2190">
        <v>57</v>
      </c>
      <c r="F2190" t="s">
        <v>17</v>
      </c>
      <c r="G2190" t="s">
        <v>18</v>
      </c>
      <c r="H2190" t="s">
        <v>19</v>
      </c>
      <c r="J2190" t="s">
        <v>22338</v>
      </c>
      <c r="K2190" t="s">
        <v>22</v>
      </c>
      <c r="L2190">
        <v>2378</v>
      </c>
      <c r="M2190" t="s">
        <v>6255</v>
      </c>
      <c r="N2190" t="s">
        <v>3667</v>
      </c>
      <c r="O2190">
        <v>8</v>
      </c>
      <c r="P2190">
        <v>2378</v>
      </c>
      <c r="Q2190" t="s">
        <v>22339</v>
      </c>
      <c r="R2190" t="s">
        <v>22</v>
      </c>
      <c r="S2190" t="s">
        <v>3669</v>
      </c>
      <c r="T2190">
        <v>5</v>
      </c>
    </row>
    <row r="2191" spans="1:20" x14ac:dyDescent="0.25">
      <c r="A2191">
        <v>21</v>
      </c>
      <c r="B2191">
        <f t="shared" si="34"/>
        <v>1</v>
      </c>
      <c r="C2191">
        <v>1000008553</v>
      </c>
      <c r="D2191">
        <v>163</v>
      </c>
      <c r="E2191">
        <v>33</v>
      </c>
      <c r="F2191" t="s">
        <v>17</v>
      </c>
      <c r="G2191" t="s">
        <v>18</v>
      </c>
      <c r="H2191" t="s">
        <v>19</v>
      </c>
      <c r="J2191" t="s">
        <v>22340</v>
      </c>
      <c r="K2191" t="s">
        <v>22</v>
      </c>
      <c r="L2191">
        <v>163</v>
      </c>
      <c r="M2191" t="s">
        <v>6255</v>
      </c>
      <c r="N2191" t="s">
        <v>3667</v>
      </c>
      <c r="O2191">
        <v>8</v>
      </c>
      <c r="P2191">
        <v>163</v>
      </c>
      <c r="Q2191" t="s">
        <v>22341</v>
      </c>
      <c r="R2191" t="s">
        <v>22</v>
      </c>
      <c r="S2191" t="s">
        <v>3669</v>
      </c>
      <c r="T2191">
        <v>5</v>
      </c>
    </row>
    <row r="2192" spans="1:20" x14ac:dyDescent="0.25">
      <c r="A2192">
        <v>21</v>
      </c>
      <c r="B2192">
        <f t="shared" si="34"/>
        <v>1</v>
      </c>
      <c r="C2192">
        <v>1000008554</v>
      </c>
      <c r="D2192">
        <v>163</v>
      </c>
      <c r="E2192">
        <v>27</v>
      </c>
      <c r="F2192" t="s">
        <v>17</v>
      </c>
      <c r="G2192" t="s">
        <v>18</v>
      </c>
      <c r="H2192" t="s">
        <v>19</v>
      </c>
      <c r="J2192" t="s">
        <v>22342</v>
      </c>
      <c r="K2192" t="s">
        <v>22</v>
      </c>
      <c r="L2192">
        <v>163</v>
      </c>
      <c r="M2192" t="s">
        <v>6255</v>
      </c>
      <c r="N2192" t="s">
        <v>3667</v>
      </c>
      <c r="O2192">
        <v>8</v>
      </c>
      <c r="P2192">
        <v>163</v>
      </c>
      <c r="Q2192" t="s">
        <v>22341</v>
      </c>
      <c r="R2192" t="s">
        <v>22</v>
      </c>
      <c r="S2192" t="s">
        <v>3669</v>
      </c>
      <c r="T2192">
        <v>5</v>
      </c>
    </row>
    <row r="2193" spans="1:20" x14ac:dyDescent="0.25">
      <c r="A2193">
        <v>21</v>
      </c>
      <c r="B2193">
        <f t="shared" si="34"/>
        <v>1</v>
      </c>
      <c r="C2193">
        <v>1000008555</v>
      </c>
      <c r="D2193">
        <v>185</v>
      </c>
      <c r="E2193">
        <v>27</v>
      </c>
      <c r="F2193" t="s">
        <v>17</v>
      </c>
      <c r="G2193" t="s">
        <v>18</v>
      </c>
      <c r="H2193" t="s">
        <v>19</v>
      </c>
      <c r="J2193" t="s">
        <v>22342</v>
      </c>
      <c r="K2193" t="s">
        <v>22</v>
      </c>
      <c r="L2193">
        <v>185</v>
      </c>
      <c r="M2193" t="s">
        <v>6255</v>
      </c>
      <c r="N2193" t="s">
        <v>3667</v>
      </c>
      <c r="O2193">
        <v>8</v>
      </c>
      <c r="P2193">
        <v>185</v>
      </c>
      <c r="Q2193" t="s">
        <v>22343</v>
      </c>
      <c r="R2193" t="s">
        <v>22</v>
      </c>
      <c r="S2193" t="s">
        <v>3669</v>
      </c>
      <c r="T2193">
        <v>5</v>
      </c>
    </row>
    <row r="2194" spans="1:20" x14ac:dyDescent="0.25">
      <c r="A2194">
        <v>21</v>
      </c>
      <c r="B2194">
        <f t="shared" si="34"/>
        <v>1</v>
      </c>
      <c r="C2194">
        <v>1000008556</v>
      </c>
      <c r="D2194">
        <v>186</v>
      </c>
      <c r="E2194">
        <v>27</v>
      </c>
      <c r="F2194" t="s">
        <v>17</v>
      </c>
      <c r="G2194" t="s">
        <v>18</v>
      </c>
      <c r="H2194" t="s">
        <v>19</v>
      </c>
      <c r="J2194" t="s">
        <v>22342</v>
      </c>
      <c r="K2194" t="s">
        <v>22</v>
      </c>
      <c r="L2194">
        <v>186</v>
      </c>
      <c r="M2194" t="s">
        <v>6255</v>
      </c>
      <c r="N2194" t="s">
        <v>3667</v>
      </c>
      <c r="O2194">
        <v>8</v>
      </c>
      <c r="P2194">
        <v>186</v>
      </c>
      <c r="Q2194" t="s">
        <v>22343</v>
      </c>
      <c r="R2194" t="s">
        <v>22</v>
      </c>
      <c r="S2194" t="s">
        <v>3669</v>
      </c>
      <c r="T2194">
        <v>5</v>
      </c>
    </row>
    <row r="2195" spans="1:20" x14ac:dyDescent="0.25">
      <c r="A2195">
        <v>21</v>
      </c>
      <c r="B2195">
        <f t="shared" si="34"/>
        <v>1</v>
      </c>
      <c r="C2195">
        <v>1000008557</v>
      </c>
      <c r="D2195">
        <v>229</v>
      </c>
      <c r="E2195">
        <v>109</v>
      </c>
      <c r="F2195" t="s">
        <v>17</v>
      </c>
      <c r="G2195" t="s">
        <v>18</v>
      </c>
      <c r="H2195" t="s">
        <v>19</v>
      </c>
      <c r="J2195" t="s">
        <v>22344</v>
      </c>
      <c r="K2195" t="s">
        <v>22</v>
      </c>
      <c r="L2195">
        <v>229</v>
      </c>
      <c r="M2195" t="s">
        <v>6255</v>
      </c>
      <c r="N2195" t="s">
        <v>3667</v>
      </c>
      <c r="O2195">
        <v>8</v>
      </c>
      <c r="P2195">
        <v>229</v>
      </c>
      <c r="Q2195" t="s">
        <v>22345</v>
      </c>
      <c r="R2195" t="s">
        <v>22</v>
      </c>
      <c r="S2195" t="s">
        <v>3669</v>
      </c>
      <c r="T2195">
        <v>5</v>
      </c>
    </row>
    <row r="2196" spans="1:20" x14ac:dyDescent="0.25">
      <c r="A2196">
        <v>21</v>
      </c>
      <c r="B2196">
        <f t="shared" si="34"/>
        <v>1</v>
      </c>
      <c r="C2196">
        <v>1000008558</v>
      </c>
      <c r="D2196">
        <v>804</v>
      </c>
      <c r="E2196">
        <v>57</v>
      </c>
      <c r="F2196" t="s">
        <v>17</v>
      </c>
      <c r="G2196" t="s">
        <v>18</v>
      </c>
      <c r="H2196" t="s">
        <v>19</v>
      </c>
      <c r="J2196" t="s">
        <v>22346</v>
      </c>
      <c r="K2196" t="s">
        <v>22</v>
      </c>
      <c r="L2196">
        <v>804</v>
      </c>
      <c r="M2196" t="s">
        <v>6255</v>
      </c>
      <c r="N2196" t="s">
        <v>3667</v>
      </c>
      <c r="O2196">
        <v>8</v>
      </c>
      <c r="P2196">
        <v>804</v>
      </c>
      <c r="Q2196" t="s">
        <v>22347</v>
      </c>
      <c r="R2196" t="s">
        <v>22</v>
      </c>
      <c r="S2196" t="s">
        <v>3669</v>
      </c>
      <c r="T2196">
        <v>5</v>
      </c>
    </row>
    <row r="2197" spans="1:20" x14ac:dyDescent="0.25">
      <c r="A2197">
        <v>21</v>
      </c>
      <c r="B2197">
        <f t="shared" si="34"/>
        <v>1</v>
      </c>
      <c r="C2197">
        <v>1000008559</v>
      </c>
      <c r="D2197">
        <v>916</v>
      </c>
      <c r="E2197">
        <v>99</v>
      </c>
      <c r="F2197" t="s">
        <v>17</v>
      </c>
      <c r="G2197" t="s">
        <v>18</v>
      </c>
      <c r="H2197" t="s">
        <v>19</v>
      </c>
      <c r="J2197" t="s">
        <v>22342</v>
      </c>
      <c r="K2197" t="s">
        <v>22</v>
      </c>
      <c r="L2197">
        <v>916</v>
      </c>
      <c r="M2197" t="s">
        <v>6255</v>
      </c>
      <c r="N2197" t="s">
        <v>3667</v>
      </c>
      <c r="O2197">
        <v>8</v>
      </c>
      <c r="P2197">
        <v>916</v>
      </c>
      <c r="Q2197" t="s">
        <v>22348</v>
      </c>
      <c r="R2197" t="s">
        <v>22</v>
      </c>
      <c r="S2197" t="s">
        <v>3669</v>
      </c>
      <c r="T2197">
        <v>5</v>
      </c>
    </row>
    <row r="2198" spans="1:20" x14ac:dyDescent="0.25">
      <c r="A2198">
        <v>21</v>
      </c>
      <c r="B2198">
        <f t="shared" si="34"/>
        <v>1</v>
      </c>
      <c r="C2198">
        <v>1000008560</v>
      </c>
      <c r="D2198">
        <v>932</v>
      </c>
      <c r="E2198">
        <v>55</v>
      </c>
      <c r="F2198" t="s">
        <v>17</v>
      </c>
      <c r="G2198" t="s">
        <v>18</v>
      </c>
      <c r="H2198" t="s">
        <v>19</v>
      </c>
      <c r="J2198" t="s">
        <v>22349</v>
      </c>
      <c r="K2198" t="s">
        <v>22</v>
      </c>
      <c r="L2198">
        <v>932</v>
      </c>
      <c r="M2198" t="s">
        <v>6255</v>
      </c>
      <c r="N2198" t="s">
        <v>3667</v>
      </c>
      <c r="O2198">
        <v>8</v>
      </c>
      <c r="P2198">
        <v>932</v>
      </c>
      <c r="Q2198" t="s">
        <v>22350</v>
      </c>
      <c r="R2198" t="s">
        <v>22</v>
      </c>
      <c r="S2198" t="s">
        <v>3669</v>
      </c>
      <c r="T2198">
        <v>5</v>
      </c>
    </row>
    <row r="2199" spans="1:20" x14ac:dyDescent="0.25">
      <c r="A2199">
        <v>21</v>
      </c>
      <c r="B2199">
        <f t="shared" si="34"/>
        <v>1</v>
      </c>
      <c r="C2199">
        <v>1000008561</v>
      </c>
      <c r="D2199">
        <v>976</v>
      </c>
      <c r="E2199">
        <v>15</v>
      </c>
      <c r="F2199" t="s">
        <v>17</v>
      </c>
      <c r="G2199" t="s">
        <v>18</v>
      </c>
      <c r="H2199" t="s">
        <v>19</v>
      </c>
      <c r="J2199" t="s">
        <v>22351</v>
      </c>
      <c r="K2199" t="s">
        <v>22</v>
      </c>
      <c r="L2199">
        <v>976</v>
      </c>
      <c r="M2199" t="s">
        <v>6255</v>
      </c>
      <c r="N2199" t="s">
        <v>3667</v>
      </c>
      <c r="O2199">
        <v>8</v>
      </c>
      <c r="P2199">
        <v>976</v>
      </c>
      <c r="Q2199" t="s">
        <v>22352</v>
      </c>
      <c r="R2199" t="s">
        <v>22</v>
      </c>
      <c r="S2199" t="s">
        <v>3669</v>
      </c>
      <c r="T2199">
        <v>5</v>
      </c>
    </row>
    <row r="2200" spans="1:20" x14ac:dyDescent="0.25">
      <c r="A2200">
        <v>21</v>
      </c>
      <c r="B2200">
        <f t="shared" si="34"/>
        <v>1</v>
      </c>
      <c r="C2200">
        <v>1000008562</v>
      </c>
      <c r="D2200">
        <v>8</v>
      </c>
      <c r="E2200">
        <v>43</v>
      </c>
      <c r="F2200" t="s">
        <v>17</v>
      </c>
      <c r="G2200" t="s">
        <v>18</v>
      </c>
      <c r="H2200" t="s">
        <v>19</v>
      </c>
      <c r="J2200" t="s">
        <v>22340</v>
      </c>
      <c r="K2200" t="s">
        <v>22</v>
      </c>
      <c r="L2200">
        <v>8</v>
      </c>
      <c r="M2200" t="s">
        <v>6255</v>
      </c>
      <c r="N2200" t="s">
        <v>3667</v>
      </c>
      <c r="O2200">
        <v>8</v>
      </c>
      <c r="P2200">
        <v>8</v>
      </c>
      <c r="Q2200" t="s">
        <v>22353</v>
      </c>
      <c r="R2200" t="s">
        <v>22</v>
      </c>
      <c r="S2200" t="s">
        <v>3669</v>
      </c>
      <c r="T2200">
        <v>5</v>
      </c>
    </row>
    <row r="2201" spans="1:20" x14ac:dyDescent="0.25">
      <c r="A2201">
        <v>21</v>
      </c>
      <c r="B2201">
        <f t="shared" si="34"/>
        <v>1</v>
      </c>
      <c r="C2201">
        <v>1000008563</v>
      </c>
      <c r="D2201">
        <v>24</v>
      </c>
      <c r="E2201">
        <v>15</v>
      </c>
      <c r="F2201" t="s">
        <v>17</v>
      </c>
      <c r="G2201" t="s">
        <v>18</v>
      </c>
      <c r="H2201" t="s">
        <v>19</v>
      </c>
      <c r="J2201" t="s">
        <v>22354</v>
      </c>
      <c r="K2201" t="s">
        <v>22</v>
      </c>
      <c r="L2201">
        <v>24</v>
      </c>
      <c r="M2201" t="s">
        <v>6255</v>
      </c>
      <c r="N2201" t="s">
        <v>3667</v>
      </c>
      <c r="O2201">
        <v>8</v>
      </c>
      <c r="P2201">
        <v>24</v>
      </c>
      <c r="Q2201" t="s">
        <v>22355</v>
      </c>
      <c r="R2201" t="s">
        <v>22</v>
      </c>
      <c r="S2201" t="s">
        <v>3669</v>
      </c>
      <c r="T2201">
        <v>5</v>
      </c>
    </row>
    <row r="2202" spans="1:20" x14ac:dyDescent="0.25">
      <c r="A2202">
        <v>21</v>
      </c>
      <c r="B2202">
        <f t="shared" si="34"/>
        <v>1</v>
      </c>
      <c r="C2202">
        <v>1000008564</v>
      </c>
      <c r="D2202">
        <v>32</v>
      </c>
      <c r="E2202">
        <v>9</v>
      </c>
      <c r="F2202" t="s">
        <v>17</v>
      </c>
      <c r="G2202" t="s">
        <v>18</v>
      </c>
      <c r="H2202" t="s">
        <v>19</v>
      </c>
      <c r="J2202" t="s">
        <v>22340</v>
      </c>
      <c r="K2202" t="s">
        <v>22</v>
      </c>
      <c r="L2202">
        <v>32</v>
      </c>
      <c r="M2202" t="s">
        <v>6255</v>
      </c>
      <c r="N2202" t="s">
        <v>3667</v>
      </c>
      <c r="O2202">
        <v>8</v>
      </c>
      <c r="P2202">
        <v>32</v>
      </c>
      <c r="Q2202" t="s">
        <v>22355</v>
      </c>
      <c r="R2202" t="s">
        <v>22</v>
      </c>
      <c r="S2202" t="s">
        <v>3669</v>
      </c>
      <c r="T2202">
        <v>5</v>
      </c>
    </row>
    <row r="2203" spans="1:20" x14ac:dyDescent="0.25">
      <c r="A2203">
        <v>21</v>
      </c>
      <c r="B2203">
        <f t="shared" si="34"/>
        <v>1</v>
      </c>
      <c r="C2203">
        <v>1000008565</v>
      </c>
      <c r="D2203">
        <v>38</v>
      </c>
      <c r="E2203">
        <v>43</v>
      </c>
      <c r="F2203" t="s">
        <v>17</v>
      </c>
      <c r="G2203" t="s">
        <v>18</v>
      </c>
      <c r="H2203" t="s">
        <v>19</v>
      </c>
      <c r="J2203" t="s">
        <v>22356</v>
      </c>
      <c r="K2203" t="s">
        <v>22</v>
      </c>
      <c r="L2203">
        <v>38</v>
      </c>
      <c r="M2203" t="s">
        <v>6255</v>
      </c>
      <c r="N2203" t="s">
        <v>3667</v>
      </c>
      <c r="O2203">
        <v>8</v>
      </c>
      <c r="P2203">
        <v>38</v>
      </c>
      <c r="Q2203" t="s">
        <v>22357</v>
      </c>
      <c r="R2203" t="s">
        <v>22</v>
      </c>
      <c r="S2203" t="s">
        <v>3669</v>
      </c>
      <c r="T2203">
        <v>5</v>
      </c>
    </row>
    <row r="2204" spans="1:20" x14ac:dyDescent="0.25">
      <c r="A2204">
        <v>21</v>
      </c>
      <c r="B2204">
        <f t="shared" si="34"/>
        <v>1</v>
      </c>
      <c r="C2204">
        <v>1000008566</v>
      </c>
      <c r="D2204">
        <v>575</v>
      </c>
      <c r="E2204">
        <v>23</v>
      </c>
      <c r="F2204" t="s">
        <v>17</v>
      </c>
      <c r="G2204" t="s">
        <v>18</v>
      </c>
      <c r="H2204" t="s">
        <v>19</v>
      </c>
      <c r="J2204" t="s">
        <v>22358</v>
      </c>
      <c r="K2204" t="s">
        <v>22</v>
      </c>
      <c r="L2204">
        <v>575</v>
      </c>
      <c r="M2204" t="s">
        <v>6396</v>
      </c>
      <c r="N2204" t="s">
        <v>3667</v>
      </c>
      <c r="O2204">
        <v>8</v>
      </c>
      <c r="P2204">
        <v>575</v>
      </c>
      <c r="Q2204" t="s">
        <v>22359</v>
      </c>
      <c r="R2204" t="s">
        <v>22</v>
      </c>
      <c r="S2204" t="s">
        <v>3669</v>
      </c>
      <c r="T2204">
        <v>5</v>
      </c>
    </row>
    <row r="2205" spans="1:20" x14ac:dyDescent="0.25">
      <c r="A2205">
        <v>21</v>
      </c>
      <c r="B2205">
        <f t="shared" si="34"/>
        <v>1</v>
      </c>
      <c r="C2205">
        <v>1000008567</v>
      </c>
      <c r="D2205">
        <v>3927</v>
      </c>
      <c r="E2205">
        <v>63</v>
      </c>
      <c r="F2205" t="s">
        <v>17</v>
      </c>
      <c r="G2205" t="s">
        <v>18</v>
      </c>
      <c r="H2205" t="s">
        <v>19</v>
      </c>
      <c r="J2205" t="s">
        <v>22360</v>
      </c>
      <c r="K2205" t="s">
        <v>22</v>
      </c>
      <c r="L2205">
        <v>3927</v>
      </c>
      <c r="M2205" t="s">
        <v>6255</v>
      </c>
      <c r="N2205" t="s">
        <v>3667</v>
      </c>
      <c r="O2205">
        <v>8</v>
      </c>
      <c r="P2205">
        <v>3927</v>
      </c>
      <c r="Q2205" t="s">
        <v>22361</v>
      </c>
      <c r="R2205" t="s">
        <v>22</v>
      </c>
      <c r="S2205" t="s">
        <v>3669</v>
      </c>
      <c r="T2205">
        <v>5</v>
      </c>
    </row>
    <row r="2206" spans="1:20" x14ac:dyDescent="0.25">
      <c r="A2206">
        <v>21</v>
      </c>
      <c r="B2206">
        <f t="shared" si="34"/>
        <v>1</v>
      </c>
      <c r="C2206">
        <v>1000008568</v>
      </c>
      <c r="D2206">
        <v>4026</v>
      </c>
      <c r="E2206">
        <v>19</v>
      </c>
      <c r="F2206" t="s">
        <v>17</v>
      </c>
      <c r="G2206" t="s">
        <v>18</v>
      </c>
      <c r="H2206" t="s">
        <v>19</v>
      </c>
      <c r="J2206" t="s">
        <v>22362</v>
      </c>
      <c r="K2206" t="s">
        <v>22</v>
      </c>
      <c r="L2206">
        <v>4026</v>
      </c>
      <c r="M2206" t="s">
        <v>6255</v>
      </c>
      <c r="N2206" t="s">
        <v>3667</v>
      </c>
      <c r="O2206">
        <v>8</v>
      </c>
      <c r="P2206">
        <v>4026</v>
      </c>
      <c r="Q2206" t="s">
        <v>22363</v>
      </c>
      <c r="R2206" t="s">
        <v>22</v>
      </c>
      <c r="S2206" t="s">
        <v>3669</v>
      </c>
      <c r="T2206">
        <v>5</v>
      </c>
    </row>
    <row r="2207" spans="1:20" x14ac:dyDescent="0.25">
      <c r="A2207">
        <v>21</v>
      </c>
      <c r="B2207">
        <f t="shared" si="34"/>
        <v>1</v>
      </c>
      <c r="C2207">
        <v>1000008569</v>
      </c>
      <c r="D2207">
        <v>712</v>
      </c>
      <c r="E2207">
        <v>41</v>
      </c>
      <c r="F2207" t="s">
        <v>17</v>
      </c>
      <c r="G2207" t="s">
        <v>18</v>
      </c>
      <c r="H2207" t="s">
        <v>19</v>
      </c>
      <c r="J2207" t="s">
        <v>22340</v>
      </c>
      <c r="K2207" t="s">
        <v>22</v>
      </c>
      <c r="L2207">
        <v>712</v>
      </c>
      <c r="M2207" t="s">
        <v>6255</v>
      </c>
      <c r="N2207" t="s">
        <v>3667</v>
      </c>
      <c r="O2207">
        <v>8</v>
      </c>
      <c r="P2207">
        <v>712</v>
      </c>
      <c r="Q2207" t="s">
        <v>22341</v>
      </c>
      <c r="R2207" t="s">
        <v>22</v>
      </c>
      <c r="S2207" t="s">
        <v>3669</v>
      </c>
      <c r="T2207">
        <v>5</v>
      </c>
    </row>
    <row r="2208" spans="1:20" x14ac:dyDescent="0.25">
      <c r="A2208">
        <v>21</v>
      </c>
      <c r="B2208">
        <f t="shared" si="34"/>
        <v>1</v>
      </c>
      <c r="C2208">
        <v>1000008570</v>
      </c>
      <c r="D2208">
        <v>781</v>
      </c>
      <c r="E2208">
        <v>45</v>
      </c>
      <c r="F2208" t="s">
        <v>17</v>
      </c>
      <c r="G2208" t="s">
        <v>18</v>
      </c>
      <c r="H2208" t="s">
        <v>19</v>
      </c>
      <c r="J2208" t="s">
        <v>22340</v>
      </c>
      <c r="K2208" t="s">
        <v>22</v>
      </c>
      <c r="L2208">
        <v>781</v>
      </c>
      <c r="M2208" t="s">
        <v>6255</v>
      </c>
      <c r="N2208" t="s">
        <v>3667</v>
      </c>
      <c r="O2208">
        <v>8</v>
      </c>
      <c r="P2208">
        <v>781</v>
      </c>
      <c r="Q2208" t="s">
        <v>22364</v>
      </c>
      <c r="R2208" t="s">
        <v>22</v>
      </c>
      <c r="S2208" t="s">
        <v>3669</v>
      </c>
      <c r="T2208">
        <v>5</v>
      </c>
    </row>
    <row r="2209" spans="1:20" x14ac:dyDescent="0.25">
      <c r="A2209">
        <v>21</v>
      </c>
      <c r="B2209">
        <f t="shared" si="34"/>
        <v>1</v>
      </c>
      <c r="C2209">
        <v>1000008571</v>
      </c>
      <c r="D2209">
        <v>799</v>
      </c>
      <c r="E2209">
        <v>85</v>
      </c>
      <c r="F2209" t="s">
        <v>17</v>
      </c>
      <c r="G2209" t="s">
        <v>18</v>
      </c>
      <c r="H2209" t="s">
        <v>19</v>
      </c>
      <c r="J2209" t="s">
        <v>22365</v>
      </c>
      <c r="K2209" t="s">
        <v>22</v>
      </c>
      <c r="L2209">
        <v>799</v>
      </c>
      <c r="M2209" t="s">
        <v>6255</v>
      </c>
      <c r="N2209" t="s">
        <v>3667</v>
      </c>
      <c r="O2209">
        <v>8</v>
      </c>
      <c r="P2209">
        <v>799</v>
      </c>
      <c r="Q2209" t="s">
        <v>22366</v>
      </c>
      <c r="R2209" t="s">
        <v>22</v>
      </c>
      <c r="S2209" t="s">
        <v>3669</v>
      </c>
      <c r="T2209">
        <v>5</v>
      </c>
    </row>
    <row r="2210" spans="1:20" x14ac:dyDescent="0.25">
      <c r="A2210">
        <v>21</v>
      </c>
      <c r="B2210">
        <f t="shared" si="34"/>
        <v>1</v>
      </c>
      <c r="C2210">
        <v>1000008572</v>
      </c>
      <c r="D2210">
        <v>1018</v>
      </c>
      <c r="E2210">
        <v>67</v>
      </c>
      <c r="F2210" t="s">
        <v>17</v>
      </c>
      <c r="G2210" t="s">
        <v>18</v>
      </c>
      <c r="H2210" t="s">
        <v>19</v>
      </c>
      <c r="J2210" t="s">
        <v>22367</v>
      </c>
      <c r="K2210" t="s">
        <v>22</v>
      </c>
      <c r="L2210">
        <v>1018</v>
      </c>
      <c r="M2210" t="s">
        <v>6255</v>
      </c>
      <c r="N2210" t="s">
        <v>3667</v>
      </c>
      <c r="O2210">
        <v>8</v>
      </c>
      <c r="P2210">
        <v>1018</v>
      </c>
      <c r="Q2210" t="s">
        <v>22368</v>
      </c>
      <c r="R2210" t="s">
        <v>22</v>
      </c>
      <c r="S2210" t="s">
        <v>3669</v>
      </c>
      <c r="T2210">
        <v>5</v>
      </c>
    </row>
    <row r="2211" spans="1:20" x14ac:dyDescent="0.25">
      <c r="A2211">
        <v>21</v>
      </c>
      <c r="B2211">
        <f t="shared" si="34"/>
        <v>1</v>
      </c>
      <c r="C2211">
        <v>1000008573</v>
      </c>
      <c r="D2211">
        <v>343</v>
      </c>
      <c r="E2211">
        <v>25</v>
      </c>
      <c r="F2211" t="s">
        <v>17</v>
      </c>
      <c r="G2211" t="s">
        <v>18</v>
      </c>
      <c r="H2211" t="s">
        <v>19</v>
      </c>
      <c r="J2211" t="s">
        <v>22369</v>
      </c>
      <c r="K2211" t="s">
        <v>22</v>
      </c>
      <c r="L2211">
        <v>343</v>
      </c>
      <c r="M2211" t="s">
        <v>6255</v>
      </c>
      <c r="N2211" t="s">
        <v>3667</v>
      </c>
      <c r="O2211">
        <v>8</v>
      </c>
      <c r="P2211">
        <v>343</v>
      </c>
      <c r="Q2211" t="s">
        <v>5287</v>
      </c>
      <c r="R2211" t="s">
        <v>22</v>
      </c>
      <c r="S2211" t="s">
        <v>3669</v>
      </c>
      <c r="T2211">
        <v>5</v>
      </c>
    </row>
    <row r="2212" spans="1:20" x14ac:dyDescent="0.25">
      <c r="A2212">
        <v>21</v>
      </c>
      <c r="B2212">
        <f t="shared" si="34"/>
        <v>1</v>
      </c>
      <c r="C2212">
        <v>1000008574</v>
      </c>
      <c r="D2212">
        <v>501</v>
      </c>
      <c r="E2212">
        <v>49</v>
      </c>
      <c r="F2212" t="s">
        <v>17</v>
      </c>
      <c r="G2212" t="s">
        <v>18</v>
      </c>
      <c r="H2212" t="s">
        <v>19</v>
      </c>
      <c r="J2212" t="s">
        <v>22349</v>
      </c>
      <c r="K2212" t="s">
        <v>22</v>
      </c>
      <c r="L2212">
        <v>501</v>
      </c>
      <c r="M2212" t="s">
        <v>6255</v>
      </c>
      <c r="N2212" t="s">
        <v>3667</v>
      </c>
      <c r="O2212">
        <v>8</v>
      </c>
      <c r="P2212">
        <v>501</v>
      </c>
      <c r="Q2212" t="s">
        <v>22370</v>
      </c>
      <c r="R2212" t="s">
        <v>22</v>
      </c>
      <c r="S2212" t="s">
        <v>3669</v>
      </c>
      <c r="T2212">
        <v>5</v>
      </c>
    </row>
    <row r="2213" spans="1:20" x14ac:dyDescent="0.25">
      <c r="A2213">
        <v>21</v>
      </c>
      <c r="B2213">
        <f t="shared" si="34"/>
        <v>1</v>
      </c>
      <c r="C2213">
        <v>1000008575</v>
      </c>
      <c r="D2213">
        <v>559</v>
      </c>
      <c r="E2213">
        <v>17</v>
      </c>
      <c r="F2213" t="s">
        <v>17</v>
      </c>
      <c r="G2213" t="s">
        <v>18</v>
      </c>
      <c r="H2213" t="s">
        <v>19</v>
      </c>
      <c r="J2213" t="s">
        <v>22371</v>
      </c>
      <c r="K2213" t="s">
        <v>22</v>
      </c>
      <c r="L2213">
        <v>559</v>
      </c>
      <c r="M2213" t="s">
        <v>6255</v>
      </c>
      <c r="N2213" t="s">
        <v>3667</v>
      </c>
      <c r="O2213">
        <v>8</v>
      </c>
      <c r="P2213">
        <v>559</v>
      </c>
      <c r="Q2213" t="s">
        <v>22372</v>
      </c>
      <c r="R2213" t="s">
        <v>22</v>
      </c>
      <c r="S2213" t="s">
        <v>3669</v>
      </c>
      <c r="T2213">
        <v>5</v>
      </c>
    </row>
    <row r="2214" spans="1:20" x14ac:dyDescent="0.25">
      <c r="A2214">
        <v>21</v>
      </c>
      <c r="B2214">
        <f t="shared" si="34"/>
        <v>1</v>
      </c>
      <c r="C2214">
        <v>1000008576</v>
      </c>
      <c r="D2214">
        <v>628</v>
      </c>
      <c r="E2214">
        <v>27</v>
      </c>
      <c r="F2214" t="s">
        <v>17</v>
      </c>
      <c r="G2214" t="s">
        <v>18</v>
      </c>
      <c r="H2214" t="s">
        <v>19</v>
      </c>
      <c r="J2214" t="s">
        <v>22373</v>
      </c>
      <c r="K2214" t="s">
        <v>22</v>
      </c>
      <c r="L2214">
        <v>628</v>
      </c>
      <c r="M2214" t="s">
        <v>6255</v>
      </c>
      <c r="N2214" t="s">
        <v>3667</v>
      </c>
      <c r="O2214">
        <v>8</v>
      </c>
      <c r="P2214">
        <v>628</v>
      </c>
      <c r="Q2214" t="s">
        <v>22374</v>
      </c>
      <c r="R2214" t="s">
        <v>22</v>
      </c>
      <c r="S2214" t="s">
        <v>3669</v>
      </c>
      <c r="T2214">
        <v>5</v>
      </c>
    </row>
    <row r="2215" spans="1:20" x14ac:dyDescent="0.25">
      <c r="A2215">
        <v>21</v>
      </c>
      <c r="B2215">
        <f t="shared" si="34"/>
        <v>1</v>
      </c>
      <c r="C2215">
        <v>1000008577</v>
      </c>
      <c r="D2215">
        <v>664</v>
      </c>
      <c r="E2215">
        <v>11</v>
      </c>
      <c r="F2215" t="s">
        <v>17</v>
      </c>
      <c r="G2215" t="s">
        <v>18</v>
      </c>
      <c r="H2215" t="s">
        <v>19</v>
      </c>
      <c r="J2215" t="s">
        <v>22375</v>
      </c>
      <c r="K2215" t="s">
        <v>22</v>
      </c>
      <c r="L2215">
        <v>664</v>
      </c>
      <c r="M2215" t="s">
        <v>6255</v>
      </c>
      <c r="N2215" t="s">
        <v>3667</v>
      </c>
      <c r="O2215">
        <v>8</v>
      </c>
      <c r="P2215">
        <v>664</v>
      </c>
      <c r="Q2215" t="s">
        <v>22376</v>
      </c>
      <c r="R2215" t="s">
        <v>22</v>
      </c>
      <c r="S2215" t="s">
        <v>3669</v>
      </c>
      <c r="T2215">
        <v>5</v>
      </c>
    </row>
    <row r="2216" spans="1:20" x14ac:dyDescent="0.25">
      <c r="A2216">
        <v>21</v>
      </c>
      <c r="B2216">
        <f t="shared" si="34"/>
        <v>1</v>
      </c>
      <c r="C2216">
        <v>1000008578</v>
      </c>
      <c r="D2216">
        <v>679</v>
      </c>
      <c r="E2216">
        <v>27</v>
      </c>
      <c r="F2216" t="s">
        <v>17</v>
      </c>
      <c r="G2216" t="s">
        <v>18</v>
      </c>
      <c r="H2216" t="s">
        <v>19</v>
      </c>
      <c r="J2216" t="s">
        <v>22377</v>
      </c>
      <c r="K2216" t="s">
        <v>22</v>
      </c>
      <c r="L2216">
        <v>679</v>
      </c>
      <c r="M2216" t="s">
        <v>6255</v>
      </c>
      <c r="N2216" t="s">
        <v>3667</v>
      </c>
      <c r="O2216">
        <v>8</v>
      </c>
      <c r="P2216">
        <v>679</v>
      </c>
      <c r="Q2216" t="s">
        <v>22378</v>
      </c>
      <c r="R2216" t="s">
        <v>22</v>
      </c>
      <c r="S2216" t="s">
        <v>3669</v>
      </c>
      <c r="T2216">
        <v>5</v>
      </c>
    </row>
    <row r="2217" spans="1:20" x14ac:dyDescent="0.25">
      <c r="A2217">
        <v>21</v>
      </c>
      <c r="B2217">
        <f t="shared" si="34"/>
        <v>1</v>
      </c>
      <c r="C2217">
        <v>1000008579</v>
      </c>
      <c r="D2217">
        <v>315</v>
      </c>
      <c r="E2217">
        <v>21</v>
      </c>
      <c r="F2217" t="s">
        <v>17</v>
      </c>
      <c r="G2217" t="s">
        <v>18</v>
      </c>
      <c r="H2217" t="s">
        <v>19</v>
      </c>
      <c r="J2217" t="s">
        <v>22369</v>
      </c>
      <c r="K2217" t="s">
        <v>22</v>
      </c>
      <c r="L2217">
        <v>315</v>
      </c>
      <c r="M2217" t="s">
        <v>6255</v>
      </c>
      <c r="N2217" t="s">
        <v>3667</v>
      </c>
      <c r="O2217">
        <v>8</v>
      </c>
      <c r="P2217">
        <v>315</v>
      </c>
      <c r="Q2217" t="s">
        <v>22379</v>
      </c>
      <c r="R2217" t="s">
        <v>22</v>
      </c>
      <c r="S2217" t="s">
        <v>3669</v>
      </c>
      <c r="T2217">
        <v>5</v>
      </c>
    </row>
    <row r="2218" spans="1:20" x14ac:dyDescent="0.25">
      <c r="A2218">
        <v>21</v>
      </c>
      <c r="B2218">
        <f t="shared" si="34"/>
        <v>1</v>
      </c>
      <c r="C2218">
        <v>1000008580</v>
      </c>
      <c r="D2218">
        <v>338</v>
      </c>
      <c r="E2218">
        <v>39</v>
      </c>
      <c r="F2218" t="s">
        <v>17</v>
      </c>
      <c r="G2218" t="s">
        <v>18</v>
      </c>
      <c r="H2218" t="s">
        <v>19</v>
      </c>
      <c r="J2218" t="s">
        <v>22380</v>
      </c>
      <c r="K2218" t="s">
        <v>22</v>
      </c>
      <c r="L2218">
        <v>338</v>
      </c>
      <c r="M2218" t="s">
        <v>6255</v>
      </c>
      <c r="N2218" t="s">
        <v>3667</v>
      </c>
      <c r="O2218">
        <v>8</v>
      </c>
      <c r="P2218">
        <v>338</v>
      </c>
      <c r="Q2218" t="s">
        <v>22381</v>
      </c>
      <c r="R2218" t="s">
        <v>22</v>
      </c>
      <c r="S2218" t="s">
        <v>3669</v>
      </c>
      <c r="T2218">
        <v>5</v>
      </c>
    </row>
    <row r="2219" spans="1:20" x14ac:dyDescent="0.25">
      <c r="A2219">
        <v>21</v>
      </c>
      <c r="B2219">
        <f t="shared" si="34"/>
        <v>1</v>
      </c>
      <c r="C2219">
        <v>1000008581</v>
      </c>
      <c r="D2219">
        <v>339</v>
      </c>
      <c r="E2219">
        <v>35</v>
      </c>
      <c r="F2219" t="s">
        <v>17</v>
      </c>
      <c r="G2219" t="s">
        <v>18</v>
      </c>
      <c r="H2219" t="s">
        <v>19</v>
      </c>
      <c r="J2219" t="s">
        <v>22382</v>
      </c>
      <c r="K2219" t="s">
        <v>22</v>
      </c>
      <c r="L2219">
        <v>339</v>
      </c>
      <c r="M2219" t="s">
        <v>6255</v>
      </c>
      <c r="N2219" t="s">
        <v>3667</v>
      </c>
      <c r="O2219">
        <v>8</v>
      </c>
      <c r="P2219">
        <v>339</v>
      </c>
      <c r="Q2219" t="s">
        <v>22383</v>
      </c>
      <c r="R2219" t="s">
        <v>22</v>
      </c>
      <c r="S2219" t="s">
        <v>3669</v>
      </c>
      <c r="T2219">
        <v>5</v>
      </c>
    </row>
    <row r="2220" spans="1:20" x14ac:dyDescent="0.25">
      <c r="A2220">
        <v>21</v>
      </c>
      <c r="B2220">
        <f t="shared" si="34"/>
        <v>1</v>
      </c>
      <c r="C2220">
        <v>1000008582</v>
      </c>
      <c r="D2220">
        <v>235</v>
      </c>
      <c r="E2220">
        <v>23</v>
      </c>
      <c r="F2220" t="s">
        <v>17</v>
      </c>
      <c r="G2220" t="s">
        <v>18</v>
      </c>
      <c r="H2220" t="s">
        <v>19</v>
      </c>
      <c r="J2220" t="s">
        <v>22384</v>
      </c>
      <c r="K2220" t="s">
        <v>22</v>
      </c>
      <c r="L2220">
        <v>235</v>
      </c>
      <c r="M2220" t="s">
        <v>6255</v>
      </c>
      <c r="N2220" t="s">
        <v>3667</v>
      </c>
      <c r="O2220">
        <v>8</v>
      </c>
      <c r="P2220">
        <v>235</v>
      </c>
      <c r="Q2220" t="s">
        <v>22385</v>
      </c>
      <c r="R2220" t="s">
        <v>22</v>
      </c>
      <c r="S2220" t="s">
        <v>3669</v>
      </c>
      <c r="T2220">
        <v>5</v>
      </c>
    </row>
    <row r="2221" spans="1:20" x14ac:dyDescent="0.25">
      <c r="A2221">
        <v>21</v>
      </c>
      <c r="B2221">
        <f t="shared" si="34"/>
        <v>1</v>
      </c>
      <c r="C2221">
        <v>1000008583</v>
      </c>
      <c r="D2221">
        <v>235</v>
      </c>
      <c r="E2221">
        <v>13</v>
      </c>
      <c r="F2221" t="s">
        <v>17</v>
      </c>
      <c r="G2221" t="s">
        <v>18</v>
      </c>
      <c r="H2221" t="s">
        <v>19</v>
      </c>
      <c r="J2221" t="s">
        <v>22386</v>
      </c>
      <c r="K2221" t="s">
        <v>22</v>
      </c>
      <c r="L2221">
        <v>235</v>
      </c>
      <c r="M2221" t="s">
        <v>6255</v>
      </c>
      <c r="N2221" t="s">
        <v>3667</v>
      </c>
      <c r="O2221">
        <v>8</v>
      </c>
      <c r="P2221">
        <v>235</v>
      </c>
      <c r="Q2221" t="s">
        <v>22387</v>
      </c>
      <c r="R2221" t="s">
        <v>22</v>
      </c>
      <c r="S2221" t="s">
        <v>3669</v>
      </c>
      <c r="T2221">
        <v>5</v>
      </c>
    </row>
    <row r="2222" spans="1:20" x14ac:dyDescent="0.25">
      <c r="A2222">
        <v>21</v>
      </c>
      <c r="B2222">
        <f t="shared" si="34"/>
        <v>1</v>
      </c>
      <c r="C2222">
        <v>1000008584</v>
      </c>
      <c r="D2222">
        <v>249</v>
      </c>
      <c r="E2222">
        <v>27</v>
      </c>
      <c r="F2222" t="s">
        <v>17</v>
      </c>
      <c r="G2222" t="s">
        <v>18</v>
      </c>
      <c r="H2222" t="s">
        <v>19</v>
      </c>
      <c r="J2222" t="s">
        <v>22342</v>
      </c>
      <c r="K2222" t="s">
        <v>22</v>
      </c>
      <c r="L2222">
        <v>249</v>
      </c>
      <c r="M2222" t="s">
        <v>6255</v>
      </c>
      <c r="N2222" t="s">
        <v>3667</v>
      </c>
      <c r="O2222">
        <v>8</v>
      </c>
      <c r="P2222">
        <v>249</v>
      </c>
      <c r="Q2222" t="s">
        <v>22343</v>
      </c>
      <c r="R2222" t="s">
        <v>22</v>
      </c>
      <c r="S2222" t="s">
        <v>3669</v>
      </c>
      <c r="T2222">
        <v>5</v>
      </c>
    </row>
    <row r="2223" spans="1:20" x14ac:dyDescent="0.25">
      <c r="A2223">
        <v>21</v>
      </c>
      <c r="B2223">
        <f t="shared" si="34"/>
        <v>1</v>
      </c>
      <c r="C2223">
        <v>1000008585</v>
      </c>
      <c r="D2223">
        <v>298</v>
      </c>
      <c r="E2223">
        <v>31</v>
      </c>
      <c r="F2223" t="s">
        <v>17</v>
      </c>
      <c r="G2223" t="s">
        <v>18</v>
      </c>
      <c r="H2223" t="s">
        <v>19</v>
      </c>
      <c r="J2223" t="s">
        <v>22342</v>
      </c>
      <c r="K2223" t="s">
        <v>22</v>
      </c>
      <c r="L2223">
        <v>298</v>
      </c>
      <c r="M2223" t="s">
        <v>6255</v>
      </c>
      <c r="N2223" t="s">
        <v>3667</v>
      </c>
      <c r="O2223">
        <v>8</v>
      </c>
      <c r="P2223">
        <v>298</v>
      </c>
      <c r="Q2223" t="s">
        <v>22341</v>
      </c>
      <c r="R2223" t="s">
        <v>22</v>
      </c>
      <c r="S2223" t="s">
        <v>3669</v>
      </c>
      <c r="T2223">
        <v>5</v>
      </c>
    </row>
    <row r="2224" spans="1:20" x14ac:dyDescent="0.25">
      <c r="A2224">
        <v>21</v>
      </c>
      <c r="B2224">
        <f t="shared" si="34"/>
        <v>1</v>
      </c>
      <c r="C2224">
        <v>1000008586</v>
      </c>
      <c r="D2224">
        <v>263</v>
      </c>
      <c r="E2224">
        <v>35</v>
      </c>
      <c r="F2224" t="s">
        <v>17</v>
      </c>
      <c r="G2224" t="s">
        <v>18</v>
      </c>
      <c r="H2224" t="s">
        <v>19</v>
      </c>
      <c r="J2224" t="s">
        <v>22388</v>
      </c>
      <c r="K2224" t="s">
        <v>22</v>
      </c>
      <c r="L2224">
        <v>263</v>
      </c>
      <c r="M2224" t="s">
        <v>6255</v>
      </c>
      <c r="N2224" t="s">
        <v>3667</v>
      </c>
      <c r="O2224">
        <v>8</v>
      </c>
      <c r="P2224">
        <v>263</v>
      </c>
      <c r="Q2224" t="s">
        <v>22389</v>
      </c>
      <c r="R2224" t="s">
        <v>22</v>
      </c>
      <c r="S2224" t="s">
        <v>3669</v>
      </c>
      <c r="T2224">
        <v>5</v>
      </c>
    </row>
    <row r="2225" spans="1:20" x14ac:dyDescent="0.25">
      <c r="A2225">
        <v>21</v>
      </c>
      <c r="B2225">
        <f t="shared" si="34"/>
        <v>1</v>
      </c>
      <c r="C2225">
        <v>1000008587</v>
      </c>
      <c r="D2225">
        <v>294</v>
      </c>
      <c r="E2225">
        <v>45</v>
      </c>
      <c r="F2225" t="s">
        <v>17</v>
      </c>
      <c r="G2225" t="s">
        <v>18</v>
      </c>
      <c r="H2225" t="s">
        <v>19</v>
      </c>
      <c r="J2225" t="s">
        <v>22340</v>
      </c>
      <c r="K2225" t="s">
        <v>22</v>
      </c>
      <c r="L2225">
        <v>294</v>
      </c>
      <c r="M2225" t="s">
        <v>6255</v>
      </c>
      <c r="N2225" t="s">
        <v>3667</v>
      </c>
      <c r="O2225">
        <v>8</v>
      </c>
      <c r="P2225">
        <v>294</v>
      </c>
      <c r="Q2225" t="s">
        <v>22390</v>
      </c>
      <c r="R2225" t="s">
        <v>22</v>
      </c>
      <c r="S2225" t="s">
        <v>3669</v>
      </c>
      <c r="T2225">
        <v>5</v>
      </c>
    </row>
    <row r="2226" spans="1:20" x14ac:dyDescent="0.25">
      <c r="A2226">
        <v>21</v>
      </c>
      <c r="B2226">
        <f t="shared" si="34"/>
        <v>1</v>
      </c>
      <c r="C2226">
        <v>1000008588</v>
      </c>
      <c r="D2226">
        <v>4107</v>
      </c>
      <c r="E2226">
        <v>73</v>
      </c>
      <c r="F2226" t="s">
        <v>17</v>
      </c>
      <c r="G2226" t="s">
        <v>18</v>
      </c>
      <c r="H2226" t="s">
        <v>19</v>
      </c>
      <c r="J2226" t="s">
        <v>22391</v>
      </c>
      <c r="K2226" t="s">
        <v>22</v>
      </c>
      <c r="L2226">
        <v>4107</v>
      </c>
      <c r="M2226" t="s">
        <v>6255</v>
      </c>
      <c r="N2226" t="s">
        <v>3667</v>
      </c>
      <c r="O2226">
        <v>8</v>
      </c>
      <c r="P2226">
        <v>4107</v>
      </c>
      <c r="Q2226" t="s">
        <v>22392</v>
      </c>
      <c r="R2226" t="s">
        <v>22</v>
      </c>
      <c r="S2226" t="s">
        <v>3669</v>
      </c>
      <c r="T2226">
        <v>5</v>
      </c>
    </row>
    <row r="2227" spans="1:20" x14ac:dyDescent="0.25">
      <c r="A2227">
        <v>21</v>
      </c>
      <c r="B2227">
        <f t="shared" si="34"/>
        <v>1</v>
      </c>
      <c r="C2227">
        <v>1000008589</v>
      </c>
      <c r="D2227">
        <v>2382</v>
      </c>
      <c r="E2227">
        <v>41</v>
      </c>
      <c r="F2227" t="s">
        <v>17</v>
      </c>
      <c r="G2227" t="s">
        <v>18</v>
      </c>
      <c r="H2227" t="s">
        <v>19</v>
      </c>
      <c r="J2227" t="s">
        <v>22393</v>
      </c>
      <c r="K2227" t="s">
        <v>22</v>
      </c>
      <c r="L2227">
        <v>2382</v>
      </c>
      <c r="M2227" t="s">
        <v>6255</v>
      </c>
      <c r="N2227" t="s">
        <v>3667</v>
      </c>
      <c r="O2227">
        <v>8</v>
      </c>
      <c r="P2227">
        <v>2382</v>
      </c>
      <c r="Q2227" t="s">
        <v>22394</v>
      </c>
      <c r="R2227" t="s">
        <v>22</v>
      </c>
      <c r="S2227" t="s">
        <v>3669</v>
      </c>
      <c r="T2227">
        <v>5</v>
      </c>
    </row>
    <row r="2228" spans="1:20" x14ac:dyDescent="0.25">
      <c r="A2228">
        <v>21</v>
      </c>
      <c r="B2228">
        <f t="shared" si="34"/>
        <v>1</v>
      </c>
      <c r="C2228">
        <v>1000008590</v>
      </c>
      <c r="D2228">
        <v>1031</v>
      </c>
      <c r="E2228">
        <v>49</v>
      </c>
      <c r="F2228" t="s">
        <v>17</v>
      </c>
      <c r="G2228" t="s">
        <v>18</v>
      </c>
      <c r="H2228" t="s">
        <v>19</v>
      </c>
      <c r="J2228" t="s">
        <v>22395</v>
      </c>
      <c r="K2228" t="s">
        <v>22</v>
      </c>
      <c r="L2228">
        <v>1031</v>
      </c>
      <c r="M2228" t="s">
        <v>6255</v>
      </c>
      <c r="N2228" t="s">
        <v>3667</v>
      </c>
      <c r="O2228">
        <v>8</v>
      </c>
      <c r="P2228">
        <v>1031</v>
      </c>
      <c r="Q2228" t="s">
        <v>22396</v>
      </c>
      <c r="R2228" t="s">
        <v>22</v>
      </c>
      <c r="S2228" t="s">
        <v>3669</v>
      </c>
      <c r="T2228">
        <v>5</v>
      </c>
    </row>
    <row r="2229" spans="1:20" x14ac:dyDescent="0.25">
      <c r="A2229">
        <v>21</v>
      </c>
      <c r="B2229">
        <f t="shared" si="34"/>
        <v>1</v>
      </c>
      <c r="C2229">
        <v>1000008591</v>
      </c>
      <c r="D2229">
        <v>1182</v>
      </c>
      <c r="E2229">
        <v>77</v>
      </c>
      <c r="F2229" t="s">
        <v>17</v>
      </c>
      <c r="G2229" t="s">
        <v>18</v>
      </c>
      <c r="H2229" t="s">
        <v>19</v>
      </c>
      <c r="J2229" t="s">
        <v>22397</v>
      </c>
      <c r="K2229" t="s">
        <v>22</v>
      </c>
      <c r="L2229">
        <v>1182</v>
      </c>
      <c r="M2229" t="s">
        <v>6255</v>
      </c>
      <c r="N2229" t="s">
        <v>3667</v>
      </c>
      <c r="O2229">
        <v>8</v>
      </c>
      <c r="P2229">
        <v>1182</v>
      </c>
      <c r="Q2229" t="s">
        <v>22398</v>
      </c>
      <c r="R2229" t="s">
        <v>22</v>
      </c>
      <c r="S2229" t="s">
        <v>3669</v>
      </c>
      <c r="T2229">
        <v>5</v>
      </c>
    </row>
    <row r="2230" spans="1:20" x14ac:dyDescent="0.25">
      <c r="A2230">
        <v>21</v>
      </c>
      <c r="B2230">
        <f t="shared" si="34"/>
        <v>1</v>
      </c>
      <c r="C2230">
        <v>1000008592</v>
      </c>
      <c r="D2230">
        <v>1252</v>
      </c>
      <c r="E2230">
        <v>11</v>
      </c>
      <c r="F2230" t="s">
        <v>17</v>
      </c>
      <c r="G2230" t="s">
        <v>18</v>
      </c>
      <c r="H2230" t="s">
        <v>19</v>
      </c>
      <c r="J2230" t="s">
        <v>22399</v>
      </c>
      <c r="K2230" t="s">
        <v>22</v>
      </c>
      <c r="L2230">
        <v>1252</v>
      </c>
      <c r="M2230" t="s">
        <v>6255</v>
      </c>
      <c r="N2230" t="s">
        <v>3667</v>
      </c>
      <c r="O2230">
        <v>8</v>
      </c>
      <c r="P2230">
        <v>1252</v>
      </c>
      <c r="Q2230" t="s">
        <v>22400</v>
      </c>
      <c r="R2230" t="s">
        <v>22</v>
      </c>
      <c r="S2230" t="s">
        <v>3669</v>
      </c>
      <c r="T2230">
        <v>5</v>
      </c>
    </row>
    <row r="2231" spans="1:20" x14ac:dyDescent="0.25">
      <c r="A2231">
        <v>21</v>
      </c>
      <c r="B2231">
        <f t="shared" si="34"/>
        <v>1</v>
      </c>
      <c r="C2231">
        <v>1000008593</v>
      </c>
      <c r="D2231">
        <v>1615</v>
      </c>
      <c r="E2231">
        <v>91</v>
      </c>
      <c r="F2231" t="s">
        <v>17</v>
      </c>
      <c r="G2231" t="s">
        <v>18</v>
      </c>
      <c r="H2231" t="s">
        <v>19</v>
      </c>
      <c r="J2231" t="s">
        <v>22401</v>
      </c>
      <c r="K2231" t="s">
        <v>22</v>
      </c>
      <c r="L2231">
        <v>1615</v>
      </c>
      <c r="M2231" t="s">
        <v>6255</v>
      </c>
      <c r="N2231" t="s">
        <v>3667</v>
      </c>
      <c r="O2231">
        <v>8</v>
      </c>
      <c r="P2231">
        <v>1615</v>
      </c>
      <c r="Q2231" t="s">
        <v>22402</v>
      </c>
      <c r="R2231" t="s">
        <v>22</v>
      </c>
      <c r="S2231" t="s">
        <v>3669</v>
      </c>
      <c r="T2231">
        <v>5</v>
      </c>
    </row>
    <row r="2232" spans="1:20" x14ac:dyDescent="0.25">
      <c r="A2232">
        <v>21</v>
      </c>
      <c r="B2232">
        <f t="shared" si="34"/>
        <v>1</v>
      </c>
      <c r="C2232">
        <v>1000008594</v>
      </c>
      <c r="D2232">
        <v>1638</v>
      </c>
      <c r="E2232">
        <v>37</v>
      </c>
      <c r="F2232" t="s">
        <v>17</v>
      </c>
      <c r="G2232" t="s">
        <v>18</v>
      </c>
      <c r="H2232" t="s">
        <v>19</v>
      </c>
      <c r="J2232" t="s">
        <v>22403</v>
      </c>
      <c r="K2232" t="s">
        <v>22</v>
      </c>
      <c r="L2232">
        <v>1638</v>
      </c>
      <c r="M2232" t="s">
        <v>6255</v>
      </c>
      <c r="N2232" t="s">
        <v>3667</v>
      </c>
      <c r="O2232">
        <v>8</v>
      </c>
      <c r="P2232">
        <v>1638</v>
      </c>
      <c r="Q2232" t="s">
        <v>22404</v>
      </c>
      <c r="R2232" t="s">
        <v>22</v>
      </c>
      <c r="S2232" t="s">
        <v>3669</v>
      </c>
      <c r="T2232">
        <v>5</v>
      </c>
    </row>
    <row r="2233" spans="1:20" x14ac:dyDescent="0.25">
      <c r="A2233">
        <v>21</v>
      </c>
      <c r="B2233">
        <f t="shared" si="34"/>
        <v>1</v>
      </c>
      <c r="C2233">
        <v>1000008595</v>
      </c>
      <c r="D2233">
        <v>1673</v>
      </c>
      <c r="E2233">
        <v>25</v>
      </c>
      <c r="F2233" t="s">
        <v>17</v>
      </c>
      <c r="G2233" t="s">
        <v>18</v>
      </c>
      <c r="H2233" t="s">
        <v>19</v>
      </c>
      <c r="J2233" t="s">
        <v>22405</v>
      </c>
      <c r="K2233" t="s">
        <v>22</v>
      </c>
      <c r="L2233">
        <v>1673</v>
      </c>
      <c r="M2233" t="s">
        <v>6255</v>
      </c>
      <c r="N2233" t="s">
        <v>3667</v>
      </c>
      <c r="O2233">
        <v>8</v>
      </c>
      <c r="P2233">
        <v>1673</v>
      </c>
      <c r="Q2233" t="s">
        <v>22406</v>
      </c>
      <c r="R2233" t="s">
        <v>22</v>
      </c>
      <c r="S2233" t="s">
        <v>3669</v>
      </c>
      <c r="T2233">
        <v>5</v>
      </c>
    </row>
    <row r="2234" spans="1:20" x14ac:dyDescent="0.25">
      <c r="A2234">
        <v>21</v>
      </c>
      <c r="B2234">
        <f t="shared" si="34"/>
        <v>1</v>
      </c>
      <c r="C2234">
        <v>1000008596</v>
      </c>
      <c r="D2234">
        <v>1676</v>
      </c>
      <c r="E2234">
        <v>27</v>
      </c>
      <c r="F2234" t="s">
        <v>17</v>
      </c>
      <c r="G2234" t="s">
        <v>18</v>
      </c>
      <c r="H2234" t="s">
        <v>19</v>
      </c>
      <c r="J2234" t="s">
        <v>22407</v>
      </c>
      <c r="K2234" t="s">
        <v>22</v>
      </c>
      <c r="L2234">
        <v>1676</v>
      </c>
      <c r="M2234" t="s">
        <v>6255</v>
      </c>
      <c r="N2234" t="s">
        <v>3667</v>
      </c>
      <c r="O2234">
        <v>8</v>
      </c>
      <c r="P2234">
        <v>1676</v>
      </c>
      <c r="Q2234" t="s">
        <v>22408</v>
      </c>
      <c r="R2234" t="s">
        <v>22</v>
      </c>
      <c r="S2234" t="s">
        <v>3669</v>
      </c>
      <c r="T2234">
        <v>5</v>
      </c>
    </row>
    <row r="2235" spans="1:20" x14ac:dyDescent="0.25">
      <c r="A2235">
        <v>21</v>
      </c>
      <c r="B2235">
        <f t="shared" si="34"/>
        <v>1</v>
      </c>
      <c r="C2235">
        <v>1000008597</v>
      </c>
      <c r="D2235">
        <v>1345</v>
      </c>
      <c r="E2235">
        <v>45</v>
      </c>
      <c r="F2235" t="s">
        <v>17</v>
      </c>
      <c r="G2235" t="s">
        <v>18</v>
      </c>
      <c r="H2235" t="s">
        <v>19</v>
      </c>
      <c r="J2235" t="s">
        <v>22409</v>
      </c>
      <c r="K2235" t="s">
        <v>22</v>
      </c>
      <c r="L2235">
        <v>1345</v>
      </c>
      <c r="M2235" t="s">
        <v>6255</v>
      </c>
      <c r="N2235" t="s">
        <v>3667</v>
      </c>
      <c r="O2235">
        <v>8</v>
      </c>
      <c r="P2235">
        <v>1345</v>
      </c>
      <c r="Q2235" t="s">
        <v>22410</v>
      </c>
      <c r="R2235" t="s">
        <v>22</v>
      </c>
      <c r="S2235" t="s">
        <v>3669</v>
      </c>
      <c r="T2235">
        <v>5</v>
      </c>
    </row>
    <row r="2236" spans="1:20" x14ac:dyDescent="0.25">
      <c r="A2236">
        <v>21</v>
      </c>
      <c r="B2236">
        <f t="shared" si="34"/>
        <v>1</v>
      </c>
      <c r="C2236">
        <v>1000008598</v>
      </c>
      <c r="D2236">
        <v>1461</v>
      </c>
      <c r="E2236">
        <v>19</v>
      </c>
      <c r="F2236" t="s">
        <v>17</v>
      </c>
      <c r="G2236" t="s">
        <v>18</v>
      </c>
      <c r="H2236" t="s">
        <v>19</v>
      </c>
      <c r="J2236" t="s">
        <v>22365</v>
      </c>
      <c r="K2236" t="s">
        <v>22</v>
      </c>
      <c r="L2236">
        <v>1461</v>
      </c>
      <c r="M2236" t="s">
        <v>6255</v>
      </c>
      <c r="N2236" t="s">
        <v>3667</v>
      </c>
      <c r="O2236">
        <v>8</v>
      </c>
      <c r="P2236">
        <v>1461</v>
      </c>
      <c r="Q2236" t="s">
        <v>22366</v>
      </c>
      <c r="R2236" t="s">
        <v>22</v>
      </c>
      <c r="S2236" t="s">
        <v>3669</v>
      </c>
      <c r="T2236">
        <v>5</v>
      </c>
    </row>
    <row r="2237" spans="1:20" x14ac:dyDescent="0.25">
      <c r="A2237">
        <v>21</v>
      </c>
      <c r="B2237">
        <f t="shared" si="34"/>
        <v>1</v>
      </c>
      <c r="C2237">
        <v>1000008599</v>
      </c>
      <c r="D2237">
        <v>1558</v>
      </c>
      <c r="E2237">
        <v>41</v>
      </c>
      <c r="F2237" t="s">
        <v>17</v>
      </c>
      <c r="G2237" t="s">
        <v>18</v>
      </c>
      <c r="H2237" t="s">
        <v>19</v>
      </c>
      <c r="J2237" t="s">
        <v>22411</v>
      </c>
      <c r="K2237" t="s">
        <v>22</v>
      </c>
      <c r="L2237">
        <v>1558</v>
      </c>
      <c r="M2237" t="s">
        <v>6255</v>
      </c>
      <c r="N2237" t="s">
        <v>3667</v>
      </c>
      <c r="O2237">
        <v>8</v>
      </c>
      <c r="P2237">
        <v>1558</v>
      </c>
      <c r="Q2237" t="s">
        <v>22412</v>
      </c>
      <c r="R2237" t="s">
        <v>22</v>
      </c>
      <c r="S2237" t="s">
        <v>3669</v>
      </c>
      <c r="T2237">
        <v>5</v>
      </c>
    </row>
    <row r="2238" spans="1:20" x14ac:dyDescent="0.25">
      <c r="A2238">
        <v>21</v>
      </c>
      <c r="B2238">
        <f t="shared" si="34"/>
        <v>1</v>
      </c>
      <c r="C2238">
        <v>1000008600</v>
      </c>
      <c r="D2238">
        <v>1612</v>
      </c>
      <c r="E2238">
        <v>59</v>
      </c>
      <c r="F2238" t="s">
        <v>17</v>
      </c>
      <c r="G2238" t="s">
        <v>18</v>
      </c>
      <c r="H2238" t="s">
        <v>19</v>
      </c>
      <c r="J2238" t="s">
        <v>22413</v>
      </c>
      <c r="K2238" t="s">
        <v>22</v>
      </c>
      <c r="L2238">
        <v>1612</v>
      </c>
      <c r="M2238" t="s">
        <v>6255</v>
      </c>
      <c r="N2238" t="s">
        <v>3667</v>
      </c>
      <c r="O2238">
        <v>8</v>
      </c>
      <c r="P2238">
        <v>1612</v>
      </c>
      <c r="Q2238" t="s">
        <v>22414</v>
      </c>
      <c r="R2238" t="s">
        <v>22</v>
      </c>
      <c r="S2238" t="s">
        <v>3669</v>
      </c>
      <c r="T2238">
        <v>5</v>
      </c>
    </row>
    <row r="2239" spans="1:20" x14ac:dyDescent="0.25">
      <c r="A2239">
        <v>21</v>
      </c>
      <c r="B2239">
        <f t="shared" si="34"/>
        <v>1</v>
      </c>
      <c r="C2239">
        <v>1000008601</v>
      </c>
      <c r="D2239">
        <v>1313</v>
      </c>
      <c r="E2239">
        <v>37</v>
      </c>
      <c r="F2239" t="s">
        <v>17</v>
      </c>
      <c r="G2239" t="s">
        <v>18</v>
      </c>
      <c r="H2239" t="s">
        <v>19</v>
      </c>
      <c r="J2239" t="s">
        <v>22415</v>
      </c>
      <c r="K2239" t="s">
        <v>22</v>
      </c>
      <c r="L2239">
        <v>1313</v>
      </c>
      <c r="M2239" t="s">
        <v>6255</v>
      </c>
      <c r="N2239" t="s">
        <v>3667</v>
      </c>
      <c r="O2239">
        <v>8</v>
      </c>
      <c r="P2239">
        <v>1313</v>
      </c>
      <c r="Q2239" t="s">
        <v>22416</v>
      </c>
      <c r="R2239" t="s">
        <v>22</v>
      </c>
      <c r="S2239" t="s">
        <v>3669</v>
      </c>
      <c r="T2239">
        <v>5</v>
      </c>
    </row>
    <row r="2240" spans="1:20" x14ac:dyDescent="0.25">
      <c r="A2240">
        <v>21</v>
      </c>
      <c r="B2240">
        <f t="shared" si="34"/>
        <v>1</v>
      </c>
      <c r="C2240">
        <v>1000008602</v>
      </c>
      <c r="D2240">
        <v>1292</v>
      </c>
      <c r="E2240">
        <v>17</v>
      </c>
      <c r="F2240" t="s">
        <v>17</v>
      </c>
      <c r="G2240" t="s">
        <v>18</v>
      </c>
      <c r="H2240" t="s">
        <v>19</v>
      </c>
      <c r="J2240" t="s">
        <v>22417</v>
      </c>
      <c r="K2240" t="s">
        <v>22</v>
      </c>
      <c r="L2240">
        <v>1292</v>
      </c>
      <c r="M2240" t="s">
        <v>6255</v>
      </c>
      <c r="N2240" t="s">
        <v>3667</v>
      </c>
      <c r="O2240">
        <v>8</v>
      </c>
      <c r="P2240">
        <v>1292</v>
      </c>
      <c r="Q2240" t="s">
        <v>22372</v>
      </c>
      <c r="R2240" t="s">
        <v>22</v>
      </c>
      <c r="S2240" t="s">
        <v>3669</v>
      </c>
      <c r="T2240">
        <v>5</v>
      </c>
    </row>
    <row r="2241" spans="1:20" x14ac:dyDescent="0.25">
      <c r="A2241">
        <v>21</v>
      </c>
      <c r="B2241">
        <f t="shared" si="34"/>
        <v>1</v>
      </c>
      <c r="C2241">
        <v>1000008603</v>
      </c>
      <c r="D2241">
        <v>1297</v>
      </c>
      <c r="E2241">
        <v>43</v>
      </c>
      <c r="F2241" t="s">
        <v>17</v>
      </c>
      <c r="G2241" t="s">
        <v>18</v>
      </c>
      <c r="H2241" t="s">
        <v>19</v>
      </c>
      <c r="J2241" t="s">
        <v>22418</v>
      </c>
      <c r="K2241" t="s">
        <v>22</v>
      </c>
      <c r="L2241">
        <v>1297</v>
      </c>
      <c r="M2241" t="s">
        <v>6255</v>
      </c>
      <c r="N2241" t="s">
        <v>3667</v>
      </c>
      <c r="O2241">
        <v>8</v>
      </c>
      <c r="P2241">
        <v>1297</v>
      </c>
      <c r="Q2241" t="s">
        <v>22390</v>
      </c>
      <c r="R2241" t="s">
        <v>22</v>
      </c>
      <c r="S2241" t="s">
        <v>3669</v>
      </c>
      <c r="T2241">
        <v>5</v>
      </c>
    </row>
    <row r="2242" spans="1:20" x14ac:dyDescent="0.25">
      <c r="A2242">
        <v>21</v>
      </c>
      <c r="B2242">
        <f t="shared" si="34"/>
        <v>1</v>
      </c>
      <c r="C2242">
        <v>1000008604</v>
      </c>
      <c r="D2242">
        <v>1033</v>
      </c>
      <c r="E2242">
        <v>21</v>
      </c>
      <c r="F2242" t="s">
        <v>17</v>
      </c>
      <c r="G2242" t="s">
        <v>18</v>
      </c>
      <c r="H2242" t="s">
        <v>19</v>
      </c>
      <c r="J2242" t="s">
        <v>22419</v>
      </c>
      <c r="K2242" t="s">
        <v>22</v>
      </c>
      <c r="L2242">
        <v>1033</v>
      </c>
      <c r="M2242" t="s">
        <v>686</v>
      </c>
      <c r="N2242" t="s">
        <v>3667</v>
      </c>
      <c r="O2242">
        <v>8</v>
      </c>
      <c r="P2242">
        <v>1033</v>
      </c>
      <c r="Q2242" t="s">
        <v>22420</v>
      </c>
      <c r="R2242" t="s">
        <v>22</v>
      </c>
      <c r="S2242" t="s">
        <v>3669</v>
      </c>
      <c r="T2242">
        <v>5</v>
      </c>
    </row>
    <row r="2243" spans="1:20" x14ac:dyDescent="0.25">
      <c r="A2243">
        <v>21</v>
      </c>
      <c r="B2243">
        <f t="shared" si="34"/>
        <v>1</v>
      </c>
      <c r="C2243">
        <v>1000008605</v>
      </c>
      <c r="D2243">
        <v>1102</v>
      </c>
      <c r="E2243">
        <v>45</v>
      </c>
      <c r="F2243" t="s">
        <v>17</v>
      </c>
      <c r="G2243" t="s">
        <v>18</v>
      </c>
      <c r="H2243" t="s">
        <v>19</v>
      </c>
      <c r="J2243" t="s">
        <v>22369</v>
      </c>
      <c r="K2243" t="s">
        <v>22</v>
      </c>
      <c r="L2243">
        <v>1102</v>
      </c>
      <c r="M2243" t="s">
        <v>686</v>
      </c>
      <c r="N2243" t="s">
        <v>3667</v>
      </c>
      <c r="O2243">
        <v>8</v>
      </c>
      <c r="P2243">
        <v>1102</v>
      </c>
      <c r="Q2243" t="s">
        <v>22421</v>
      </c>
      <c r="R2243" t="s">
        <v>22</v>
      </c>
      <c r="S2243" t="s">
        <v>3669</v>
      </c>
      <c r="T2243">
        <v>5</v>
      </c>
    </row>
    <row r="2244" spans="1:20" x14ac:dyDescent="0.25">
      <c r="A2244">
        <v>21</v>
      </c>
      <c r="B2244">
        <f t="shared" si="34"/>
        <v>1</v>
      </c>
      <c r="C2244">
        <v>1000008606</v>
      </c>
      <c r="D2244">
        <v>1353</v>
      </c>
      <c r="E2244">
        <v>19</v>
      </c>
      <c r="F2244" t="s">
        <v>17</v>
      </c>
      <c r="G2244" t="s">
        <v>18</v>
      </c>
      <c r="H2244" t="s">
        <v>19</v>
      </c>
      <c r="J2244" t="s">
        <v>22422</v>
      </c>
      <c r="K2244" t="s">
        <v>22</v>
      </c>
      <c r="L2244">
        <v>1353</v>
      </c>
      <c r="M2244" t="s">
        <v>686</v>
      </c>
      <c r="N2244" t="s">
        <v>3667</v>
      </c>
      <c r="O2244">
        <v>8</v>
      </c>
      <c r="P2244">
        <v>1353</v>
      </c>
      <c r="Q2244" t="s">
        <v>22423</v>
      </c>
      <c r="R2244" t="s">
        <v>22</v>
      </c>
      <c r="S2244" t="s">
        <v>3669</v>
      </c>
      <c r="T2244">
        <v>5</v>
      </c>
    </row>
    <row r="2245" spans="1:20" x14ac:dyDescent="0.25">
      <c r="A2245">
        <v>21</v>
      </c>
      <c r="B2245">
        <f t="shared" si="34"/>
        <v>1</v>
      </c>
      <c r="C2245">
        <v>1000008607</v>
      </c>
      <c r="D2245">
        <v>1353</v>
      </c>
      <c r="E2245">
        <v>41</v>
      </c>
      <c r="F2245" t="s">
        <v>17</v>
      </c>
      <c r="G2245" t="s">
        <v>18</v>
      </c>
      <c r="H2245" t="s">
        <v>19</v>
      </c>
      <c r="J2245" t="s">
        <v>22424</v>
      </c>
      <c r="K2245" t="s">
        <v>22</v>
      </c>
      <c r="L2245">
        <v>1353</v>
      </c>
      <c r="M2245" t="s">
        <v>686</v>
      </c>
      <c r="N2245" t="s">
        <v>3667</v>
      </c>
      <c r="O2245">
        <v>8</v>
      </c>
      <c r="P2245">
        <v>1353</v>
      </c>
      <c r="Q2245" t="s">
        <v>22425</v>
      </c>
      <c r="R2245" t="s">
        <v>22</v>
      </c>
      <c r="S2245" t="s">
        <v>3669</v>
      </c>
      <c r="T2245">
        <v>5</v>
      </c>
    </row>
    <row r="2246" spans="1:20" x14ac:dyDescent="0.25">
      <c r="A2246">
        <v>21</v>
      </c>
      <c r="B2246">
        <f t="shared" si="34"/>
        <v>1</v>
      </c>
      <c r="C2246">
        <v>1000008608</v>
      </c>
      <c r="D2246">
        <v>1008</v>
      </c>
      <c r="E2246">
        <v>23</v>
      </c>
      <c r="F2246" t="s">
        <v>17</v>
      </c>
      <c r="G2246" t="s">
        <v>18</v>
      </c>
      <c r="H2246" t="s">
        <v>19</v>
      </c>
      <c r="J2246" t="s">
        <v>22342</v>
      </c>
      <c r="K2246" t="s">
        <v>22</v>
      </c>
      <c r="L2246">
        <v>1008</v>
      </c>
      <c r="M2246" t="s">
        <v>686</v>
      </c>
      <c r="N2246" t="s">
        <v>3667</v>
      </c>
      <c r="O2246">
        <v>8</v>
      </c>
      <c r="P2246">
        <v>1008</v>
      </c>
      <c r="Q2246" t="s">
        <v>22426</v>
      </c>
      <c r="R2246" t="s">
        <v>22</v>
      </c>
      <c r="S2246" t="s">
        <v>3669</v>
      </c>
      <c r="T2246">
        <v>5</v>
      </c>
    </row>
    <row r="2247" spans="1:20" x14ac:dyDescent="0.25">
      <c r="A2247">
        <v>21</v>
      </c>
      <c r="B2247">
        <f t="shared" ref="B2247:B2310" si="35">C2247-C2246</f>
        <v>1</v>
      </c>
      <c r="C2247">
        <v>1000008609</v>
      </c>
      <c r="D2247">
        <v>1033</v>
      </c>
      <c r="E2247">
        <v>45</v>
      </c>
      <c r="F2247" t="s">
        <v>17</v>
      </c>
      <c r="G2247" t="s">
        <v>18</v>
      </c>
      <c r="H2247" t="s">
        <v>19</v>
      </c>
      <c r="J2247" t="s">
        <v>22419</v>
      </c>
      <c r="K2247" t="s">
        <v>22</v>
      </c>
      <c r="L2247">
        <v>1033</v>
      </c>
      <c r="M2247" t="s">
        <v>686</v>
      </c>
      <c r="N2247" t="s">
        <v>3667</v>
      </c>
      <c r="O2247">
        <v>8</v>
      </c>
      <c r="P2247">
        <v>1033</v>
      </c>
      <c r="Q2247" t="s">
        <v>22427</v>
      </c>
      <c r="R2247" t="s">
        <v>22</v>
      </c>
      <c r="S2247" t="s">
        <v>3669</v>
      </c>
      <c r="T2247">
        <v>5</v>
      </c>
    </row>
    <row r="2248" spans="1:20" x14ac:dyDescent="0.25">
      <c r="A2248">
        <v>21</v>
      </c>
      <c r="B2248">
        <f t="shared" si="35"/>
        <v>1</v>
      </c>
      <c r="C2248">
        <v>1000008610</v>
      </c>
      <c r="D2248">
        <v>309</v>
      </c>
      <c r="E2248">
        <v>49</v>
      </c>
      <c r="F2248" t="s">
        <v>17</v>
      </c>
      <c r="G2248" t="s">
        <v>18</v>
      </c>
      <c r="H2248" t="s">
        <v>19</v>
      </c>
      <c r="J2248" t="s">
        <v>22369</v>
      </c>
      <c r="K2248" t="s">
        <v>22</v>
      </c>
      <c r="L2248">
        <v>309</v>
      </c>
      <c r="M2248" t="s">
        <v>686</v>
      </c>
      <c r="N2248" t="s">
        <v>3667</v>
      </c>
      <c r="O2248">
        <v>8</v>
      </c>
      <c r="P2248">
        <v>309</v>
      </c>
      <c r="Q2248" t="s">
        <v>22421</v>
      </c>
      <c r="R2248" t="s">
        <v>22</v>
      </c>
      <c r="S2248" t="s">
        <v>3669</v>
      </c>
      <c r="T2248">
        <v>5</v>
      </c>
    </row>
    <row r="2249" spans="1:20" x14ac:dyDescent="0.25">
      <c r="A2249">
        <v>21</v>
      </c>
      <c r="B2249">
        <f t="shared" si="35"/>
        <v>1</v>
      </c>
      <c r="C2249">
        <v>1000008611</v>
      </c>
      <c r="D2249">
        <v>318</v>
      </c>
      <c r="E2249">
        <v>23</v>
      </c>
      <c r="F2249" t="s">
        <v>17</v>
      </c>
      <c r="G2249" t="s">
        <v>18</v>
      </c>
      <c r="H2249" t="s">
        <v>19</v>
      </c>
      <c r="J2249" t="s">
        <v>22428</v>
      </c>
      <c r="K2249" t="s">
        <v>22</v>
      </c>
      <c r="L2249">
        <v>318</v>
      </c>
      <c r="M2249" t="s">
        <v>686</v>
      </c>
      <c r="N2249" t="s">
        <v>3667</v>
      </c>
      <c r="O2249">
        <v>8</v>
      </c>
      <c r="P2249">
        <v>318</v>
      </c>
      <c r="Q2249" t="s">
        <v>22429</v>
      </c>
      <c r="R2249" t="s">
        <v>22</v>
      </c>
      <c r="S2249" t="s">
        <v>3669</v>
      </c>
      <c r="T2249">
        <v>5</v>
      </c>
    </row>
    <row r="2250" spans="1:20" x14ac:dyDescent="0.25">
      <c r="A2250">
        <v>21</v>
      </c>
      <c r="B2250">
        <f t="shared" si="35"/>
        <v>1</v>
      </c>
      <c r="C2250">
        <v>1000008612</v>
      </c>
      <c r="D2250">
        <v>375</v>
      </c>
      <c r="E2250">
        <v>33</v>
      </c>
      <c r="F2250" t="s">
        <v>17</v>
      </c>
      <c r="G2250" t="s">
        <v>18</v>
      </c>
      <c r="H2250" t="s">
        <v>19</v>
      </c>
      <c r="J2250" t="s">
        <v>22430</v>
      </c>
      <c r="K2250" t="s">
        <v>22</v>
      </c>
      <c r="L2250">
        <v>375</v>
      </c>
      <c r="M2250" t="s">
        <v>686</v>
      </c>
      <c r="N2250" t="s">
        <v>3667</v>
      </c>
      <c r="O2250">
        <v>8</v>
      </c>
      <c r="P2250">
        <v>375</v>
      </c>
      <c r="Q2250" t="s">
        <v>22431</v>
      </c>
      <c r="R2250" t="s">
        <v>22</v>
      </c>
      <c r="S2250" t="s">
        <v>3669</v>
      </c>
      <c r="T2250">
        <v>5</v>
      </c>
    </row>
    <row r="2251" spans="1:20" x14ac:dyDescent="0.25">
      <c r="A2251">
        <v>21</v>
      </c>
      <c r="B2251">
        <f t="shared" si="35"/>
        <v>1</v>
      </c>
      <c r="C2251">
        <v>1000008613</v>
      </c>
      <c r="D2251">
        <v>760</v>
      </c>
      <c r="E2251">
        <v>43</v>
      </c>
      <c r="F2251" t="s">
        <v>17</v>
      </c>
      <c r="G2251" t="s">
        <v>18</v>
      </c>
      <c r="H2251" t="s">
        <v>19</v>
      </c>
      <c r="J2251" t="s">
        <v>22356</v>
      </c>
      <c r="K2251" t="s">
        <v>22</v>
      </c>
      <c r="L2251">
        <v>760</v>
      </c>
      <c r="M2251" t="s">
        <v>686</v>
      </c>
      <c r="N2251" t="s">
        <v>3667</v>
      </c>
      <c r="O2251">
        <v>8</v>
      </c>
      <c r="P2251">
        <v>760</v>
      </c>
      <c r="Q2251" t="s">
        <v>22432</v>
      </c>
      <c r="R2251" t="s">
        <v>22</v>
      </c>
      <c r="S2251" t="s">
        <v>3669</v>
      </c>
      <c r="T2251">
        <v>5</v>
      </c>
    </row>
    <row r="2252" spans="1:20" x14ac:dyDescent="0.25">
      <c r="A2252">
        <v>21</v>
      </c>
      <c r="B2252">
        <f t="shared" si="35"/>
        <v>1</v>
      </c>
      <c r="C2252">
        <v>1000008614</v>
      </c>
      <c r="D2252">
        <v>875</v>
      </c>
      <c r="E2252">
        <v>73</v>
      </c>
      <c r="F2252" t="s">
        <v>17</v>
      </c>
      <c r="G2252" t="s">
        <v>18</v>
      </c>
      <c r="H2252" t="s">
        <v>19</v>
      </c>
      <c r="J2252" t="s">
        <v>22433</v>
      </c>
      <c r="K2252" t="s">
        <v>22</v>
      </c>
      <c r="L2252">
        <v>875</v>
      </c>
      <c r="M2252" t="s">
        <v>686</v>
      </c>
      <c r="N2252" t="s">
        <v>3667</v>
      </c>
      <c r="O2252">
        <v>8</v>
      </c>
      <c r="P2252">
        <v>875</v>
      </c>
      <c r="Q2252" t="s">
        <v>22434</v>
      </c>
      <c r="R2252" t="s">
        <v>22</v>
      </c>
      <c r="S2252" t="s">
        <v>3669</v>
      </c>
      <c r="T2252">
        <v>5</v>
      </c>
    </row>
    <row r="2253" spans="1:20" x14ac:dyDescent="0.25">
      <c r="A2253">
        <v>21</v>
      </c>
      <c r="B2253">
        <f t="shared" si="35"/>
        <v>1</v>
      </c>
      <c r="C2253">
        <v>1000008615</v>
      </c>
      <c r="D2253">
        <v>110</v>
      </c>
      <c r="E2253">
        <v>21</v>
      </c>
      <c r="F2253" t="s">
        <v>17</v>
      </c>
      <c r="G2253" t="s">
        <v>18</v>
      </c>
      <c r="H2253" t="s">
        <v>19</v>
      </c>
      <c r="J2253" t="s">
        <v>22435</v>
      </c>
      <c r="K2253" t="s">
        <v>22</v>
      </c>
      <c r="L2253">
        <v>110</v>
      </c>
      <c r="M2253" t="s">
        <v>686</v>
      </c>
      <c r="N2253" t="s">
        <v>3667</v>
      </c>
      <c r="O2253">
        <v>8</v>
      </c>
      <c r="P2253">
        <v>110</v>
      </c>
      <c r="Q2253" t="s">
        <v>22436</v>
      </c>
      <c r="R2253" t="s">
        <v>22</v>
      </c>
      <c r="S2253" t="s">
        <v>3669</v>
      </c>
      <c r="T2253">
        <v>5</v>
      </c>
    </row>
    <row r="2254" spans="1:20" x14ac:dyDescent="0.25">
      <c r="A2254">
        <v>21</v>
      </c>
      <c r="B2254">
        <f t="shared" si="35"/>
        <v>1</v>
      </c>
      <c r="C2254">
        <v>1000008616</v>
      </c>
      <c r="D2254">
        <v>110</v>
      </c>
      <c r="E2254">
        <v>55</v>
      </c>
      <c r="F2254" t="s">
        <v>17</v>
      </c>
      <c r="G2254" t="s">
        <v>18</v>
      </c>
      <c r="H2254" t="s">
        <v>19</v>
      </c>
      <c r="J2254" t="s">
        <v>22435</v>
      </c>
      <c r="K2254" t="s">
        <v>22</v>
      </c>
      <c r="L2254">
        <v>110</v>
      </c>
      <c r="M2254" t="s">
        <v>23</v>
      </c>
      <c r="N2254" t="s">
        <v>3667</v>
      </c>
      <c r="O2254">
        <v>8</v>
      </c>
      <c r="P2254">
        <v>110</v>
      </c>
      <c r="Q2254" t="s">
        <v>22437</v>
      </c>
      <c r="R2254" t="s">
        <v>22</v>
      </c>
      <c r="S2254" t="s">
        <v>3669</v>
      </c>
      <c r="T2254">
        <v>5</v>
      </c>
    </row>
    <row r="2255" spans="1:20" x14ac:dyDescent="0.25">
      <c r="A2255">
        <v>21</v>
      </c>
      <c r="B2255">
        <f t="shared" si="35"/>
        <v>1</v>
      </c>
      <c r="C2255">
        <v>1000008617</v>
      </c>
      <c r="D2255">
        <v>185</v>
      </c>
      <c r="E2255">
        <v>53</v>
      </c>
      <c r="F2255" t="s">
        <v>17</v>
      </c>
      <c r="G2255" t="s">
        <v>18</v>
      </c>
      <c r="H2255" t="s">
        <v>19</v>
      </c>
      <c r="J2255" t="s">
        <v>22438</v>
      </c>
      <c r="K2255" t="s">
        <v>22</v>
      </c>
      <c r="L2255">
        <v>185</v>
      </c>
      <c r="M2255" t="s">
        <v>686</v>
      </c>
      <c r="N2255" t="s">
        <v>3667</v>
      </c>
      <c r="O2255">
        <v>8</v>
      </c>
      <c r="P2255">
        <v>185</v>
      </c>
      <c r="Q2255" t="s">
        <v>22439</v>
      </c>
      <c r="R2255" t="s">
        <v>22</v>
      </c>
      <c r="S2255" t="s">
        <v>3669</v>
      </c>
      <c r="T2255">
        <v>5</v>
      </c>
    </row>
    <row r="2256" spans="1:20" x14ac:dyDescent="0.25">
      <c r="A2256">
        <v>21</v>
      </c>
      <c r="B2256">
        <f t="shared" si="35"/>
        <v>1</v>
      </c>
      <c r="C2256">
        <v>1000008618</v>
      </c>
      <c r="D2256">
        <v>186</v>
      </c>
      <c r="E2256">
        <v>53</v>
      </c>
      <c r="F2256" t="s">
        <v>17</v>
      </c>
      <c r="G2256" t="s">
        <v>18</v>
      </c>
      <c r="H2256" t="s">
        <v>19</v>
      </c>
      <c r="J2256" t="s">
        <v>22438</v>
      </c>
      <c r="K2256" t="s">
        <v>22</v>
      </c>
      <c r="L2256">
        <v>186</v>
      </c>
      <c r="M2256" t="s">
        <v>686</v>
      </c>
      <c r="N2256" t="s">
        <v>3667</v>
      </c>
      <c r="O2256">
        <v>8</v>
      </c>
      <c r="P2256">
        <v>186</v>
      </c>
      <c r="Q2256" t="s">
        <v>22440</v>
      </c>
      <c r="R2256" t="s">
        <v>22</v>
      </c>
      <c r="S2256" t="s">
        <v>3669</v>
      </c>
      <c r="T2256">
        <v>5</v>
      </c>
    </row>
    <row r="2257" spans="1:20" x14ac:dyDescent="0.25">
      <c r="A2257">
        <v>21</v>
      </c>
      <c r="B2257">
        <f t="shared" si="35"/>
        <v>1</v>
      </c>
      <c r="C2257">
        <v>1000008619</v>
      </c>
      <c r="D2257">
        <v>240</v>
      </c>
      <c r="E2257">
        <v>31</v>
      </c>
      <c r="F2257" t="s">
        <v>17</v>
      </c>
      <c r="G2257" t="s">
        <v>18</v>
      </c>
      <c r="H2257" t="s">
        <v>19</v>
      </c>
      <c r="J2257" t="s">
        <v>22386</v>
      </c>
      <c r="K2257" t="s">
        <v>22</v>
      </c>
      <c r="L2257">
        <v>240</v>
      </c>
      <c r="M2257" t="s">
        <v>686</v>
      </c>
      <c r="N2257" t="s">
        <v>3667</v>
      </c>
      <c r="O2257">
        <v>8</v>
      </c>
      <c r="P2257">
        <v>240</v>
      </c>
      <c r="Q2257" t="s">
        <v>22426</v>
      </c>
      <c r="R2257" t="s">
        <v>22</v>
      </c>
      <c r="S2257" t="s">
        <v>3669</v>
      </c>
      <c r="T2257">
        <v>5</v>
      </c>
    </row>
    <row r="2258" spans="1:20" x14ac:dyDescent="0.25">
      <c r="A2258">
        <v>21</v>
      </c>
      <c r="B2258">
        <f t="shared" si="35"/>
        <v>1</v>
      </c>
      <c r="C2258">
        <v>1000008620</v>
      </c>
      <c r="D2258">
        <v>248</v>
      </c>
      <c r="E2258">
        <v>53</v>
      </c>
      <c r="F2258" t="s">
        <v>17</v>
      </c>
      <c r="G2258" t="s">
        <v>18</v>
      </c>
      <c r="H2258" t="s">
        <v>19</v>
      </c>
      <c r="J2258" t="s">
        <v>22441</v>
      </c>
      <c r="K2258" t="s">
        <v>22</v>
      </c>
      <c r="L2258">
        <v>248</v>
      </c>
      <c r="M2258" t="s">
        <v>686</v>
      </c>
      <c r="N2258" t="s">
        <v>3667</v>
      </c>
      <c r="O2258">
        <v>8</v>
      </c>
      <c r="P2258">
        <v>248</v>
      </c>
      <c r="Q2258" t="s">
        <v>22439</v>
      </c>
      <c r="R2258" t="s">
        <v>22</v>
      </c>
      <c r="S2258" t="s">
        <v>3669</v>
      </c>
      <c r="T2258">
        <v>5</v>
      </c>
    </row>
    <row r="2259" spans="1:20" x14ac:dyDescent="0.25">
      <c r="A2259">
        <v>21</v>
      </c>
      <c r="B2259">
        <f t="shared" si="35"/>
        <v>1</v>
      </c>
      <c r="C2259">
        <v>1000008621</v>
      </c>
      <c r="D2259">
        <v>2326</v>
      </c>
      <c r="E2259">
        <v>53</v>
      </c>
      <c r="F2259" t="s">
        <v>17</v>
      </c>
      <c r="G2259" t="s">
        <v>18</v>
      </c>
      <c r="H2259" t="s">
        <v>19</v>
      </c>
      <c r="J2259" t="s">
        <v>22442</v>
      </c>
      <c r="K2259" t="s">
        <v>22</v>
      </c>
      <c r="L2259">
        <v>2326</v>
      </c>
      <c r="M2259" t="s">
        <v>686</v>
      </c>
      <c r="N2259" t="s">
        <v>3667</v>
      </c>
      <c r="O2259">
        <v>8</v>
      </c>
      <c r="P2259">
        <v>2326</v>
      </c>
      <c r="Q2259" t="s">
        <v>22443</v>
      </c>
      <c r="R2259" t="s">
        <v>22</v>
      </c>
      <c r="S2259" t="s">
        <v>3669</v>
      </c>
      <c r="T2259">
        <v>5</v>
      </c>
    </row>
    <row r="2260" spans="1:20" x14ac:dyDescent="0.25">
      <c r="A2260">
        <v>21</v>
      </c>
      <c r="B2260">
        <f t="shared" si="35"/>
        <v>1</v>
      </c>
      <c r="C2260">
        <v>1000008622</v>
      </c>
      <c r="D2260">
        <v>2364</v>
      </c>
      <c r="E2260">
        <v>51</v>
      </c>
      <c r="F2260" t="s">
        <v>17</v>
      </c>
      <c r="G2260" t="s">
        <v>18</v>
      </c>
      <c r="H2260" t="s">
        <v>19</v>
      </c>
      <c r="J2260" t="s">
        <v>22444</v>
      </c>
      <c r="K2260" t="s">
        <v>22</v>
      </c>
      <c r="L2260">
        <v>2364</v>
      </c>
      <c r="M2260" t="s">
        <v>686</v>
      </c>
      <c r="N2260" t="s">
        <v>3667</v>
      </c>
      <c r="O2260">
        <v>8</v>
      </c>
      <c r="P2260">
        <v>2364</v>
      </c>
      <c r="Q2260" t="s">
        <v>22445</v>
      </c>
      <c r="R2260" t="s">
        <v>22</v>
      </c>
      <c r="S2260" t="s">
        <v>3669</v>
      </c>
      <c r="T2260">
        <v>5</v>
      </c>
    </row>
    <row r="2261" spans="1:20" x14ac:dyDescent="0.25">
      <c r="A2261">
        <v>21</v>
      </c>
      <c r="B2261">
        <f t="shared" si="35"/>
        <v>1</v>
      </c>
      <c r="C2261">
        <v>1000008623</v>
      </c>
      <c r="D2261">
        <v>2263</v>
      </c>
      <c r="E2261">
        <v>53</v>
      </c>
      <c r="F2261" t="s">
        <v>17</v>
      </c>
      <c r="G2261" t="s">
        <v>18</v>
      </c>
      <c r="H2261" t="s">
        <v>19</v>
      </c>
      <c r="J2261" t="s">
        <v>22369</v>
      </c>
      <c r="K2261" t="s">
        <v>22</v>
      </c>
      <c r="L2261">
        <v>2263</v>
      </c>
      <c r="M2261" t="s">
        <v>686</v>
      </c>
      <c r="N2261" t="s">
        <v>3667</v>
      </c>
      <c r="O2261">
        <v>8</v>
      </c>
      <c r="P2261">
        <v>2263</v>
      </c>
      <c r="Q2261" t="s">
        <v>22446</v>
      </c>
      <c r="R2261" t="s">
        <v>22</v>
      </c>
      <c r="S2261" t="s">
        <v>3669</v>
      </c>
      <c r="T2261">
        <v>5</v>
      </c>
    </row>
    <row r="2262" spans="1:20" x14ac:dyDescent="0.25">
      <c r="A2262">
        <v>21</v>
      </c>
      <c r="B2262">
        <f t="shared" si="35"/>
        <v>1</v>
      </c>
      <c r="C2262">
        <v>1000008624</v>
      </c>
      <c r="D2262">
        <v>2253</v>
      </c>
      <c r="E2262">
        <v>59</v>
      </c>
      <c r="F2262" t="s">
        <v>17</v>
      </c>
      <c r="G2262" t="s">
        <v>18</v>
      </c>
      <c r="H2262" t="s">
        <v>19</v>
      </c>
      <c r="J2262" t="s">
        <v>22447</v>
      </c>
      <c r="K2262" t="s">
        <v>22</v>
      </c>
      <c r="L2262">
        <v>2253</v>
      </c>
      <c r="M2262" t="s">
        <v>686</v>
      </c>
      <c r="N2262" t="s">
        <v>3667</v>
      </c>
      <c r="O2262">
        <v>8</v>
      </c>
      <c r="P2262">
        <v>2253</v>
      </c>
      <c r="Q2262" t="s">
        <v>22448</v>
      </c>
      <c r="R2262" t="s">
        <v>22</v>
      </c>
      <c r="S2262" t="s">
        <v>3669</v>
      </c>
      <c r="T2262">
        <v>5</v>
      </c>
    </row>
    <row r="2263" spans="1:20" x14ac:dyDescent="0.25">
      <c r="A2263">
        <v>21</v>
      </c>
      <c r="B2263">
        <f t="shared" si="35"/>
        <v>1</v>
      </c>
      <c r="C2263">
        <v>1000008625</v>
      </c>
      <c r="D2263">
        <v>2312</v>
      </c>
      <c r="E2263">
        <v>51</v>
      </c>
      <c r="F2263" t="s">
        <v>17</v>
      </c>
      <c r="G2263" t="s">
        <v>18</v>
      </c>
      <c r="H2263" t="s">
        <v>19</v>
      </c>
      <c r="J2263" t="s">
        <v>22449</v>
      </c>
      <c r="K2263" t="s">
        <v>22</v>
      </c>
      <c r="L2263">
        <v>2312</v>
      </c>
      <c r="M2263" t="s">
        <v>686</v>
      </c>
      <c r="N2263" t="s">
        <v>3667</v>
      </c>
      <c r="O2263">
        <v>8</v>
      </c>
      <c r="P2263">
        <v>2312</v>
      </c>
      <c r="Q2263" t="s">
        <v>22450</v>
      </c>
      <c r="R2263" t="s">
        <v>22</v>
      </c>
      <c r="S2263" t="s">
        <v>3669</v>
      </c>
      <c r="T2263">
        <v>5</v>
      </c>
    </row>
    <row r="2264" spans="1:20" x14ac:dyDescent="0.25">
      <c r="A2264">
        <v>21</v>
      </c>
      <c r="B2264">
        <f t="shared" si="35"/>
        <v>1</v>
      </c>
      <c r="C2264">
        <v>1000008626</v>
      </c>
      <c r="D2264">
        <v>2322</v>
      </c>
      <c r="E2264">
        <v>45</v>
      </c>
      <c r="F2264" t="s">
        <v>17</v>
      </c>
      <c r="G2264" t="s">
        <v>18</v>
      </c>
      <c r="H2264" t="s">
        <v>19</v>
      </c>
      <c r="J2264" t="s">
        <v>22451</v>
      </c>
      <c r="K2264" t="s">
        <v>22</v>
      </c>
      <c r="L2264">
        <v>2322</v>
      </c>
      <c r="M2264" t="s">
        <v>686</v>
      </c>
      <c r="N2264" t="s">
        <v>3667</v>
      </c>
      <c r="O2264">
        <v>8</v>
      </c>
      <c r="P2264">
        <v>2322</v>
      </c>
      <c r="Q2264" t="s">
        <v>22452</v>
      </c>
      <c r="R2264" t="s">
        <v>22</v>
      </c>
      <c r="S2264" t="s">
        <v>3669</v>
      </c>
      <c r="T2264">
        <v>5</v>
      </c>
    </row>
    <row r="2265" spans="1:20" x14ac:dyDescent="0.25">
      <c r="A2265">
        <v>21</v>
      </c>
      <c r="B2265">
        <f t="shared" si="35"/>
        <v>1</v>
      </c>
      <c r="C2265">
        <v>1000008627</v>
      </c>
      <c r="D2265">
        <v>1990</v>
      </c>
      <c r="E2265">
        <v>53</v>
      </c>
      <c r="F2265" t="s">
        <v>17</v>
      </c>
      <c r="G2265" t="s">
        <v>18</v>
      </c>
      <c r="H2265" t="s">
        <v>19</v>
      </c>
      <c r="J2265" t="s">
        <v>22453</v>
      </c>
      <c r="K2265" t="s">
        <v>22</v>
      </c>
      <c r="L2265">
        <v>1990</v>
      </c>
      <c r="M2265" t="s">
        <v>686</v>
      </c>
      <c r="N2265" t="s">
        <v>3667</v>
      </c>
      <c r="O2265">
        <v>8</v>
      </c>
      <c r="P2265">
        <v>1990</v>
      </c>
      <c r="Q2265" t="s">
        <v>22454</v>
      </c>
      <c r="R2265" t="s">
        <v>22</v>
      </c>
      <c r="S2265" t="s">
        <v>3669</v>
      </c>
      <c r="T2265">
        <v>5</v>
      </c>
    </row>
    <row r="2266" spans="1:20" x14ac:dyDescent="0.25">
      <c r="A2266">
        <v>21</v>
      </c>
      <c r="B2266">
        <f t="shared" si="35"/>
        <v>1</v>
      </c>
      <c r="C2266">
        <v>1000008628</v>
      </c>
      <c r="D2266">
        <v>2211</v>
      </c>
      <c r="E2266">
        <v>23</v>
      </c>
      <c r="F2266" t="s">
        <v>17</v>
      </c>
      <c r="G2266" t="s">
        <v>18</v>
      </c>
      <c r="H2266" t="s">
        <v>19</v>
      </c>
      <c r="J2266" t="s">
        <v>22455</v>
      </c>
      <c r="K2266" t="s">
        <v>22</v>
      </c>
      <c r="L2266">
        <v>2211</v>
      </c>
      <c r="M2266" t="s">
        <v>686</v>
      </c>
      <c r="N2266" t="s">
        <v>3667</v>
      </c>
      <c r="O2266">
        <v>8</v>
      </c>
      <c r="P2266">
        <v>2211</v>
      </c>
      <c r="Q2266" t="s">
        <v>22456</v>
      </c>
      <c r="R2266" t="s">
        <v>22</v>
      </c>
      <c r="S2266" t="s">
        <v>3669</v>
      </c>
      <c r="T2266">
        <v>5</v>
      </c>
    </row>
    <row r="2267" spans="1:20" x14ac:dyDescent="0.25">
      <c r="A2267">
        <v>21</v>
      </c>
      <c r="B2267">
        <f t="shared" si="35"/>
        <v>1</v>
      </c>
      <c r="C2267">
        <v>1000008629</v>
      </c>
      <c r="D2267">
        <v>1399</v>
      </c>
      <c r="E2267">
        <v>51</v>
      </c>
      <c r="F2267" t="s">
        <v>17</v>
      </c>
      <c r="G2267" t="s">
        <v>18</v>
      </c>
      <c r="H2267" t="s">
        <v>19</v>
      </c>
      <c r="J2267" t="s">
        <v>22457</v>
      </c>
      <c r="K2267" t="s">
        <v>22</v>
      </c>
      <c r="L2267">
        <v>1399</v>
      </c>
      <c r="M2267" t="s">
        <v>686</v>
      </c>
      <c r="N2267" t="s">
        <v>3667</v>
      </c>
      <c r="O2267">
        <v>8</v>
      </c>
      <c r="P2267">
        <v>1399</v>
      </c>
      <c r="Q2267" t="s">
        <v>21625</v>
      </c>
      <c r="R2267" t="s">
        <v>22</v>
      </c>
      <c r="S2267" t="s">
        <v>3669</v>
      </c>
      <c r="T2267">
        <v>5</v>
      </c>
    </row>
    <row r="2268" spans="1:20" x14ac:dyDescent="0.25">
      <c r="A2268">
        <v>21</v>
      </c>
      <c r="B2268">
        <f t="shared" si="35"/>
        <v>1</v>
      </c>
      <c r="C2268">
        <v>1000008630</v>
      </c>
      <c r="D2268">
        <v>1455</v>
      </c>
      <c r="E2268">
        <v>23</v>
      </c>
      <c r="F2268" t="s">
        <v>17</v>
      </c>
      <c r="G2268" t="s">
        <v>18</v>
      </c>
      <c r="H2268" t="s">
        <v>19</v>
      </c>
      <c r="J2268" t="s">
        <v>22458</v>
      </c>
      <c r="K2268" t="s">
        <v>22</v>
      </c>
      <c r="L2268">
        <v>1455</v>
      </c>
      <c r="M2268" t="s">
        <v>686</v>
      </c>
      <c r="N2268" t="s">
        <v>3667</v>
      </c>
      <c r="O2268">
        <v>8</v>
      </c>
      <c r="P2268">
        <v>1455</v>
      </c>
      <c r="Q2268" t="s">
        <v>22436</v>
      </c>
      <c r="R2268" t="s">
        <v>22</v>
      </c>
      <c r="S2268" t="s">
        <v>3669</v>
      </c>
      <c r="T2268">
        <v>5</v>
      </c>
    </row>
    <row r="2269" spans="1:20" x14ac:dyDescent="0.25">
      <c r="A2269">
        <v>21</v>
      </c>
      <c r="B2269">
        <f t="shared" si="35"/>
        <v>1</v>
      </c>
      <c r="C2269">
        <v>1000008631</v>
      </c>
      <c r="D2269">
        <v>1784</v>
      </c>
      <c r="E2269">
        <v>47</v>
      </c>
      <c r="F2269" t="s">
        <v>17</v>
      </c>
      <c r="G2269" t="s">
        <v>18</v>
      </c>
      <c r="H2269" t="s">
        <v>19</v>
      </c>
      <c r="J2269" t="s">
        <v>22459</v>
      </c>
      <c r="K2269" t="s">
        <v>22</v>
      </c>
      <c r="L2269">
        <v>1784</v>
      </c>
      <c r="M2269" t="s">
        <v>686</v>
      </c>
      <c r="N2269" t="s">
        <v>3667</v>
      </c>
      <c r="O2269">
        <v>8</v>
      </c>
      <c r="P2269">
        <v>1784</v>
      </c>
      <c r="Q2269" t="s">
        <v>22460</v>
      </c>
      <c r="R2269" t="s">
        <v>22</v>
      </c>
      <c r="S2269" t="s">
        <v>3669</v>
      </c>
      <c r="T2269">
        <v>5</v>
      </c>
    </row>
    <row r="2270" spans="1:20" x14ac:dyDescent="0.25">
      <c r="A2270">
        <v>21</v>
      </c>
      <c r="B2270">
        <f t="shared" si="35"/>
        <v>1</v>
      </c>
      <c r="C2270">
        <v>1000008632</v>
      </c>
      <c r="D2270">
        <v>1868</v>
      </c>
      <c r="E2270">
        <v>33</v>
      </c>
      <c r="F2270" t="s">
        <v>17</v>
      </c>
      <c r="G2270" t="s">
        <v>18</v>
      </c>
      <c r="H2270" t="s">
        <v>19</v>
      </c>
      <c r="J2270" t="s">
        <v>22461</v>
      </c>
      <c r="K2270" t="s">
        <v>22</v>
      </c>
      <c r="L2270">
        <v>1868</v>
      </c>
      <c r="M2270" t="s">
        <v>686</v>
      </c>
      <c r="N2270" t="s">
        <v>3667</v>
      </c>
      <c r="O2270">
        <v>8</v>
      </c>
      <c r="P2270">
        <v>1868</v>
      </c>
      <c r="Q2270" t="s">
        <v>22462</v>
      </c>
      <c r="R2270" t="s">
        <v>22</v>
      </c>
      <c r="S2270" t="s">
        <v>3669</v>
      </c>
      <c r="T2270">
        <v>5</v>
      </c>
    </row>
    <row r="2271" spans="1:20" x14ac:dyDescent="0.25">
      <c r="A2271">
        <v>21</v>
      </c>
      <c r="B2271">
        <f t="shared" si="35"/>
        <v>1</v>
      </c>
      <c r="C2271">
        <v>1000008633</v>
      </c>
      <c r="D2271">
        <v>4535</v>
      </c>
      <c r="E2271">
        <v>29</v>
      </c>
      <c r="F2271" t="s">
        <v>17</v>
      </c>
      <c r="G2271" t="s">
        <v>18</v>
      </c>
      <c r="H2271" t="s">
        <v>19</v>
      </c>
      <c r="J2271" t="s">
        <v>22463</v>
      </c>
      <c r="K2271" t="s">
        <v>22</v>
      </c>
      <c r="L2271">
        <v>4535</v>
      </c>
      <c r="M2271" t="s">
        <v>23</v>
      </c>
      <c r="N2271" t="s">
        <v>5013</v>
      </c>
      <c r="O2271">
        <v>8</v>
      </c>
      <c r="P2271">
        <v>4535</v>
      </c>
      <c r="Q2271" t="s">
        <v>22464</v>
      </c>
      <c r="R2271" t="s">
        <v>22</v>
      </c>
      <c r="S2271" t="s">
        <v>3669</v>
      </c>
      <c r="T2271">
        <v>5</v>
      </c>
    </row>
    <row r="2272" spans="1:20" x14ac:dyDescent="0.25">
      <c r="A2272">
        <v>21</v>
      </c>
      <c r="B2272">
        <f t="shared" si="35"/>
        <v>1</v>
      </c>
      <c r="C2272">
        <v>1000008634</v>
      </c>
      <c r="D2272">
        <v>4535</v>
      </c>
      <c r="E2272">
        <v>29</v>
      </c>
      <c r="F2272" t="s">
        <v>17</v>
      </c>
      <c r="G2272" t="s">
        <v>18</v>
      </c>
      <c r="H2272" t="s">
        <v>19</v>
      </c>
      <c r="J2272" t="s">
        <v>22463</v>
      </c>
      <c r="K2272" t="s">
        <v>22</v>
      </c>
      <c r="L2272">
        <v>4535</v>
      </c>
      <c r="M2272" t="s">
        <v>23</v>
      </c>
      <c r="N2272" t="s">
        <v>3667</v>
      </c>
      <c r="O2272">
        <v>8</v>
      </c>
      <c r="P2272">
        <v>4535</v>
      </c>
      <c r="Q2272" t="s">
        <v>22465</v>
      </c>
      <c r="R2272" t="s">
        <v>22</v>
      </c>
      <c r="S2272" t="s">
        <v>3669</v>
      </c>
      <c r="T2272">
        <v>5</v>
      </c>
    </row>
    <row r="2273" spans="1:20" x14ac:dyDescent="0.25">
      <c r="A2273">
        <v>21</v>
      </c>
      <c r="B2273">
        <f t="shared" si="35"/>
        <v>1</v>
      </c>
      <c r="C2273">
        <v>1000008635</v>
      </c>
      <c r="D2273">
        <v>4552</v>
      </c>
      <c r="E2273">
        <v>23</v>
      </c>
      <c r="F2273" t="s">
        <v>17</v>
      </c>
      <c r="G2273" t="s">
        <v>18</v>
      </c>
      <c r="H2273" t="s">
        <v>19</v>
      </c>
      <c r="J2273" t="s">
        <v>22466</v>
      </c>
      <c r="K2273" t="s">
        <v>22</v>
      </c>
      <c r="L2273">
        <v>4552</v>
      </c>
      <c r="M2273" t="s">
        <v>23</v>
      </c>
      <c r="N2273" t="s">
        <v>3667</v>
      </c>
      <c r="O2273">
        <v>8</v>
      </c>
      <c r="P2273">
        <v>4552</v>
      </c>
      <c r="Q2273" t="s">
        <v>22467</v>
      </c>
      <c r="R2273" t="s">
        <v>22</v>
      </c>
      <c r="S2273" t="s">
        <v>3669</v>
      </c>
      <c r="T2273">
        <v>5</v>
      </c>
    </row>
    <row r="2274" spans="1:20" x14ac:dyDescent="0.25">
      <c r="A2274">
        <v>21</v>
      </c>
      <c r="B2274">
        <f t="shared" si="35"/>
        <v>1</v>
      </c>
      <c r="C2274">
        <v>1000008636</v>
      </c>
      <c r="D2274">
        <v>4563</v>
      </c>
      <c r="E2274">
        <v>29</v>
      </c>
      <c r="F2274" t="s">
        <v>17</v>
      </c>
      <c r="G2274" t="s">
        <v>18</v>
      </c>
      <c r="H2274" t="s">
        <v>19</v>
      </c>
      <c r="J2274" t="s">
        <v>22468</v>
      </c>
      <c r="K2274" t="s">
        <v>22</v>
      </c>
      <c r="L2274">
        <v>4563</v>
      </c>
      <c r="M2274" t="s">
        <v>23</v>
      </c>
      <c r="N2274" t="s">
        <v>3667</v>
      </c>
      <c r="O2274">
        <v>8</v>
      </c>
      <c r="P2274">
        <v>4563</v>
      </c>
      <c r="Q2274" t="s">
        <v>22469</v>
      </c>
      <c r="R2274" t="s">
        <v>22</v>
      </c>
      <c r="S2274" t="s">
        <v>3669</v>
      </c>
      <c r="T2274">
        <v>5</v>
      </c>
    </row>
    <row r="2275" spans="1:20" x14ac:dyDescent="0.25">
      <c r="A2275">
        <v>21</v>
      </c>
      <c r="B2275">
        <f t="shared" si="35"/>
        <v>1</v>
      </c>
      <c r="C2275">
        <v>1000008637</v>
      </c>
      <c r="D2275">
        <v>4567</v>
      </c>
      <c r="E2275">
        <v>31</v>
      </c>
      <c r="F2275" t="s">
        <v>17</v>
      </c>
      <c r="G2275" t="s">
        <v>18</v>
      </c>
      <c r="H2275" t="s">
        <v>19</v>
      </c>
      <c r="J2275" t="s">
        <v>22470</v>
      </c>
      <c r="K2275" t="s">
        <v>22</v>
      </c>
      <c r="L2275">
        <v>4567</v>
      </c>
      <c r="M2275" t="s">
        <v>23</v>
      </c>
      <c r="N2275" t="s">
        <v>3667</v>
      </c>
      <c r="O2275">
        <v>8</v>
      </c>
      <c r="P2275">
        <v>4567</v>
      </c>
      <c r="Q2275" t="s">
        <v>22471</v>
      </c>
      <c r="R2275" t="s">
        <v>22</v>
      </c>
      <c r="S2275" t="s">
        <v>3669</v>
      </c>
      <c r="T2275">
        <v>5</v>
      </c>
    </row>
    <row r="2276" spans="1:20" x14ac:dyDescent="0.25">
      <c r="A2276">
        <v>21</v>
      </c>
      <c r="B2276">
        <f t="shared" si="35"/>
        <v>1</v>
      </c>
      <c r="C2276">
        <v>1000008638</v>
      </c>
      <c r="D2276">
        <v>4571</v>
      </c>
      <c r="E2276">
        <v>23</v>
      </c>
      <c r="F2276" t="s">
        <v>17</v>
      </c>
      <c r="G2276" t="s">
        <v>18</v>
      </c>
      <c r="H2276" t="s">
        <v>19</v>
      </c>
      <c r="J2276" t="s">
        <v>22472</v>
      </c>
      <c r="K2276" t="s">
        <v>22</v>
      </c>
      <c r="L2276">
        <v>4571</v>
      </c>
      <c r="M2276" t="s">
        <v>23</v>
      </c>
      <c r="N2276" t="s">
        <v>3667</v>
      </c>
      <c r="O2276">
        <v>8</v>
      </c>
      <c r="P2276">
        <v>4571</v>
      </c>
      <c r="Q2276" t="s">
        <v>22473</v>
      </c>
      <c r="R2276" t="s">
        <v>22</v>
      </c>
      <c r="S2276" t="s">
        <v>3669</v>
      </c>
      <c r="T2276">
        <v>5</v>
      </c>
    </row>
    <row r="2277" spans="1:20" x14ac:dyDescent="0.25">
      <c r="A2277">
        <v>21</v>
      </c>
      <c r="B2277">
        <f t="shared" si="35"/>
        <v>1</v>
      </c>
      <c r="C2277">
        <v>1000008639</v>
      </c>
      <c r="D2277">
        <v>4572</v>
      </c>
      <c r="E2277">
        <v>27</v>
      </c>
      <c r="F2277" t="s">
        <v>17</v>
      </c>
      <c r="G2277" t="s">
        <v>18</v>
      </c>
      <c r="H2277" t="s">
        <v>19</v>
      </c>
      <c r="J2277" t="s">
        <v>22474</v>
      </c>
      <c r="K2277" t="s">
        <v>22</v>
      </c>
      <c r="L2277">
        <v>4572</v>
      </c>
      <c r="M2277" t="s">
        <v>23</v>
      </c>
      <c r="N2277" t="s">
        <v>3667</v>
      </c>
      <c r="O2277">
        <v>8</v>
      </c>
      <c r="P2277">
        <v>4572</v>
      </c>
      <c r="Q2277" t="s">
        <v>22475</v>
      </c>
      <c r="R2277" t="s">
        <v>22</v>
      </c>
      <c r="S2277" t="s">
        <v>3669</v>
      </c>
      <c r="T2277">
        <v>5</v>
      </c>
    </row>
    <row r="2278" spans="1:20" x14ac:dyDescent="0.25">
      <c r="A2278">
        <v>21</v>
      </c>
      <c r="B2278">
        <f t="shared" si="35"/>
        <v>1</v>
      </c>
      <c r="C2278">
        <v>1000008640</v>
      </c>
      <c r="D2278">
        <v>4574</v>
      </c>
      <c r="E2278">
        <v>29</v>
      </c>
      <c r="F2278" t="s">
        <v>17</v>
      </c>
      <c r="G2278" t="s">
        <v>18</v>
      </c>
      <c r="H2278" t="s">
        <v>19</v>
      </c>
      <c r="J2278" t="s">
        <v>22476</v>
      </c>
      <c r="K2278" t="s">
        <v>22</v>
      </c>
      <c r="L2278">
        <v>4574</v>
      </c>
      <c r="M2278" t="s">
        <v>23</v>
      </c>
      <c r="N2278" t="s">
        <v>3667</v>
      </c>
      <c r="O2278">
        <v>8</v>
      </c>
      <c r="P2278">
        <v>4574</v>
      </c>
      <c r="Q2278" t="s">
        <v>22477</v>
      </c>
      <c r="R2278" t="s">
        <v>22</v>
      </c>
      <c r="S2278" t="s">
        <v>3669</v>
      </c>
      <c r="T2278">
        <v>5</v>
      </c>
    </row>
    <row r="2279" spans="1:20" x14ac:dyDescent="0.25">
      <c r="A2279">
        <v>21</v>
      </c>
      <c r="B2279">
        <f t="shared" si="35"/>
        <v>1</v>
      </c>
      <c r="C2279">
        <v>1000008641</v>
      </c>
      <c r="D2279">
        <v>4575</v>
      </c>
      <c r="E2279">
        <v>29</v>
      </c>
      <c r="F2279" t="s">
        <v>17</v>
      </c>
      <c r="G2279" t="s">
        <v>18</v>
      </c>
      <c r="H2279" t="s">
        <v>19</v>
      </c>
      <c r="J2279" t="s">
        <v>22478</v>
      </c>
      <c r="K2279" t="s">
        <v>22</v>
      </c>
      <c r="L2279">
        <v>4575</v>
      </c>
      <c r="M2279" t="s">
        <v>23</v>
      </c>
      <c r="N2279" t="s">
        <v>3667</v>
      </c>
      <c r="O2279">
        <v>8</v>
      </c>
      <c r="P2279">
        <v>4575</v>
      </c>
      <c r="Q2279" t="s">
        <v>22479</v>
      </c>
      <c r="R2279" t="s">
        <v>22</v>
      </c>
      <c r="S2279" t="s">
        <v>3669</v>
      </c>
      <c r="T2279">
        <v>5</v>
      </c>
    </row>
    <row r="2280" spans="1:20" x14ac:dyDescent="0.25">
      <c r="A2280">
        <v>21</v>
      </c>
      <c r="B2280">
        <f t="shared" si="35"/>
        <v>1</v>
      </c>
      <c r="C2280">
        <v>1000008642</v>
      </c>
      <c r="D2280">
        <v>4486</v>
      </c>
      <c r="E2280">
        <v>29</v>
      </c>
      <c r="F2280" t="s">
        <v>17</v>
      </c>
      <c r="G2280" t="s">
        <v>18</v>
      </c>
      <c r="H2280" t="s">
        <v>19</v>
      </c>
      <c r="J2280" t="s">
        <v>22480</v>
      </c>
      <c r="K2280" t="s">
        <v>22</v>
      </c>
      <c r="L2280">
        <v>4486</v>
      </c>
      <c r="M2280" t="s">
        <v>222</v>
      </c>
      <c r="N2280" t="s">
        <v>3667</v>
      </c>
      <c r="O2280">
        <v>8</v>
      </c>
      <c r="P2280">
        <v>4486</v>
      </c>
      <c r="Q2280" t="s">
        <v>22481</v>
      </c>
      <c r="R2280" t="s">
        <v>22</v>
      </c>
      <c r="S2280" t="s">
        <v>3669</v>
      </c>
      <c r="T2280">
        <v>5</v>
      </c>
    </row>
    <row r="2281" spans="1:20" x14ac:dyDescent="0.25">
      <c r="A2281">
        <v>21</v>
      </c>
      <c r="B2281">
        <f t="shared" si="35"/>
        <v>1</v>
      </c>
      <c r="C2281">
        <v>1000008643</v>
      </c>
      <c r="D2281">
        <v>4491</v>
      </c>
      <c r="E2281">
        <v>34</v>
      </c>
      <c r="F2281" t="s">
        <v>17</v>
      </c>
      <c r="G2281" t="s">
        <v>18</v>
      </c>
      <c r="H2281" t="s">
        <v>19</v>
      </c>
      <c r="J2281" t="s">
        <v>22482</v>
      </c>
      <c r="K2281" t="s">
        <v>22</v>
      </c>
      <c r="L2281">
        <v>4491</v>
      </c>
      <c r="M2281" t="s">
        <v>23</v>
      </c>
      <c r="N2281" t="s">
        <v>3667</v>
      </c>
      <c r="O2281">
        <v>8</v>
      </c>
      <c r="P2281">
        <v>4491</v>
      </c>
      <c r="Q2281" t="s">
        <v>22483</v>
      </c>
      <c r="R2281" t="s">
        <v>22</v>
      </c>
      <c r="S2281" t="s">
        <v>3669</v>
      </c>
      <c r="T2281">
        <v>5</v>
      </c>
    </row>
    <row r="2282" spans="1:20" x14ac:dyDescent="0.25">
      <c r="A2282">
        <v>21</v>
      </c>
      <c r="B2282">
        <f t="shared" si="35"/>
        <v>1</v>
      </c>
      <c r="C2282">
        <v>1000008644</v>
      </c>
      <c r="D2282">
        <v>4504</v>
      </c>
      <c r="E2282">
        <v>55</v>
      </c>
      <c r="F2282" t="s">
        <v>17</v>
      </c>
      <c r="G2282" t="s">
        <v>18</v>
      </c>
      <c r="H2282" t="s">
        <v>19</v>
      </c>
      <c r="J2282" t="s">
        <v>22484</v>
      </c>
      <c r="K2282" t="s">
        <v>22</v>
      </c>
      <c r="L2282">
        <v>4504</v>
      </c>
      <c r="M2282" t="s">
        <v>222</v>
      </c>
      <c r="N2282" t="s">
        <v>3667</v>
      </c>
      <c r="O2282">
        <v>8</v>
      </c>
      <c r="P2282">
        <v>4504</v>
      </c>
      <c r="Q2282" t="s">
        <v>22485</v>
      </c>
      <c r="R2282" t="s">
        <v>22</v>
      </c>
      <c r="S2282" t="s">
        <v>3669</v>
      </c>
      <c r="T2282">
        <v>5</v>
      </c>
    </row>
    <row r="2283" spans="1:20" x14ac:dyDescent="0.25">
      <c r="A2283">
        <v>21</v>
      </c>
      <c r="B2283">
        <f t="shared" si="35"/>
        <v>1</v>
      </c>
      <c r="C2283">
        <v>1000008645</v>
      </c>
      <c r="D2283">
        <v>4511</v>
      </c>
      <c r="E2283">
        <v>21</v>
      </c>
      <c r="F2283" t="s">
        <v>17</v>
      </c>
      <c r="G2283" t="s">
        <v>18</v>
      </c>
      <c r="H2283" t="s">
        <v>19</v>
      </c>
      <c r="J2283" t="s">
        <v>22486</v>
      </c>
      <c r="K2283" t="s">
        <v>22</v>
      </c>
      <c r="L2283">
        <v>4511</v>
      </c>
      <c r="M2283" t="s">
        <v>23</v>
      </c>
      <c r="N2283" t="s">
        <v>3667</v>
      </c>
      <c r="O2283">
        <v>8</v>
      </c>
      <c r="P2283">
        <v>4511</v>
      </c>
      <c r="Q2283" t="s">
        <v>22487</v>
      </c>
      <c r="R2283" t="s">
        <v>22</v>
      </c>
      <c r="S2283" t="s">
        <v>3669</v>
      </c>
      <c r="T2283">
        <v>5</v>
      </c>
    </row>
    <row r="2284" spans="1:20" x14ac:dyDescent="0.25">
      <c r="A2284">
        <v>21</v>
      </c>
      <c r="B2284">
        <f t="shared" si="35"/>
        <v>1</v>
      </c>
      <c r="C2284">
        <v>1000008646</v>
      </c>
      <c r="D2284">
        <v>4518</v>
      </c>
      <c r="E2284">
        <v>15</v>
      </c>
      <c r="F2284" t="s">
        <v>17</v>
      </c>
      <c r="G2284" t="s">
        <v>18</v>
      </c>
      <c r="H2284" t="s">
        <v>19</v>
      </c>
      <c r="J2284" t="s">
        <v>22488</v>
      </c>
      <c r="K2284" t="s">
        <v>22</v>
      </c>
      <c r="L2284">
        <v>4518</v>
      </c>
      <c r="M2284" t="s">
        <v>23</v>
      </c>
      <c r="N2284" t="s">
        <v>3667</v>
      </c>
      <c r="O2284">
        <v>8</v>
      </c>
      <c r="P2284">
        <v>4518</v>
      </c>
      <c r="Q2284" t="s">
        <v>22489</v>
      </c>
      <c r="R2284" t="s">
        <v>22</v>
      </c>
      <c r="S2284" t="s">
        <v>3669</v>
      </c>
      <c r="T2284">
        <v>5</v>
      </c>
    </row>
    <row r="2285" spans="1:20" x14ac:dyDescent="0.25">
      <c r="A2285">
        <v>21</v>
      </c>
      <c r="B2285">
        <f t="shared" si="35"/>
        <v>1</v>
      </c>
      <c r="C2285">
        <v>1000008647</v>
      </c>
      <c r="D2285">
        <v>4535</v>
      </c>
      <c r="E2285">
        <v>29</v>
      </c>
      <c r="F2285" t="s">
        <v>17</v>
      </c>
      <c r="G2285" t="s">
        <v>18</v>
      </c>
      <c r="H2285" t="s">
        <v>19</v>
      </c>
      <c r="J2285" t="s">
        <v>22490</v>
      </c>
      <c r="K2285" t="s">
        <v>22</v>
      </c>
      <c r="L2285">
        <v>4535</v>
      </c>
      <c r="M2285" t="s">
        <v>23</v>
      </c>
      <c r="N2285" t="s">
        <v>3667</v>
      </c>
      <c r="O2285">
        <v>8</v>
      </c>
      <c r="P2285">
        <v>4535</v>
      </c>
      <c r="Q2285" t="s">
        <v>22491</v>
      </c>
      <c r="R2285" t="s">
        <v>22</v>
      </c>
      <c r="S2285" t="s">
        <v>3669</v>
      </c>
      <c r="T2285">
        <v>5</v>
      </c>
    </row>
    <row r="2286" spans="1:20" x14ac:dyDescent="0.25">
      <c r="A2286">
        <v>21</v>
      </c>
      <c r="B2286">
        <f t="shared" si="35"/>
        <v>1</v>
      </c>
      <c r="C2286">
        <v>1000008648</v>
      </c>
      <c r="D2286">
        <v>4461</v>
      </c>
      <c r="E2286">
        <v>21</v>
      </c>
      <c r="F2286" t="s">
        <v>17</v>
      </c>
      <c r="G2286" t="s">
        <v>18</v>
      </c>
      <c r="H2286" t="s">
        <v>19</v>
      </c>
      <c r="J2286" t="s">
        <v>22492</v>
      </c>
      <c r="K2286" t="s">
        <v>22</v>
      </c>
      <c r="L2286">
        <v>4461</v>
      </c>
      <c r="M2286" t="s">
        <v>222</v>
      </c>
      <c r="N2286" t="s">
        <v>3667</v>
      </c>
      <c r="O2286">
        <v>8</v>
      </c>
      <c r="P2286">
        <v>4461</v>
      </c>
      <c r="Q2286" t="s">
        <v>22493</v>
      </c>
      <c r="R2286" t="s">
        <v>22</v>
      </c>
      <c r="S2286" t="s">
        <v>3669</v>
      </c>
      <c r="T2286">
        <v>5</v>
      </c>
    </row>
    <row r="2287" spans="1:20" x14ac:dyDescent="0.25">
      <c r="A2287">
        <v>21</v>
      </c>
      <c r="B2287">
        <f t="shared" si="35"/>
        <v>1</v>
      </c>
      <c r="C2287">
        <v>1000008649</v>
      </c>
      <c r="D2287">
        <v>4466</v>
      </c>
      <c r="E2287">
        <v>17</v>
      </c>
      <c r="F2287" t="s">
        <v>17</v>
      </c>
      <c r="G2287" t="s">
        <v>18</v>
      </c>
      <c r="H2287" t="s">
        <v>19</v>
      </c>
      <c r="J2287" t="s">
        <v>22494</v>
      </c>
      <c r="K2287" t="s">
        <v>22</v>
      </c>
      <c r="L2287">
        <v>4466</v>
      </c>
      <c r="M2287" t="s">
        <v>222</v>
      </c>
      <c r="N2287" t="s">
        <v>3667</v>
      </c>
      <c r="O2287">
        <v>8</v>
      </c>
      <c r="P2287">
        <v>4466</v>
      </c>
      <c r="Q2287" t="s">
        <v>22495</v>
      </c>
      <c r="R2287" t="s">
        <v>22</v>
      </c>
      <c r="S2287" t="s">
        <v>3669</v>
      </c>
      <c r="T2287">
        <v>5</v>
      </c>
    </row>
    <row r="2288" spans="1:20" x14ac:dyDescent="0.25">
      <c r="A2288">
        <v>21</v>
      </c>
      <c r="B2288">
        <f t="shared" si="35"/>
        <v>1</v>
      </c>
      <c r="C2288">
        <v>1000008650</v>
      </c>
      <c r="D2288">
        <v>4468</v>
      </c>
      <c r="E2288">
        <v>21</v>
      </c>
      <c r="F2288" t="s">
        <v>17</v>
      </c>
      <c r="G2288" t="s">
        <v>18</v>
      </c>
      <c r="H2288" t="s">
        <v>19</v>
      </c>
      <c r="J2288" t="s">
        <v>22496</v>
      </c>
      <c r="K2288" t="s">
        <v>22</v>
      </c>
      <c r="L2288">
        <v>4468</v>
      </c>
      <c r="M2288" t="s">
        <v>222</v>
      </c>
      <c r="N2288" t="s">
        <v>3667</v>
      </c>
      <c r="O2288">
        <v>8</v>
      </c>
      <c r="P2288">
        <v>4468</v>
      </c>
      <c r="Q2288" t="s">
        <v>22497</v>
      </c>
      <c r="R2288" t="s">
        <v>22</v>
      </c>
      <c r="S2288" t="s">
        <v>3669</v>
      </c>
      <c r="T2288">
        <v>5</v>
      </c>
    </row>
    <row r="2289" spans="1:20" x14ac:dyDescent="0.25">
      <c r="A2289">
        <v>21</v>
      </c>
      <c r="B2289">
        <f t="shared" si="35"/>
        <v>1</v>
      </c>
      <c r="C2289">
        <v>1000008651</v>
      </c>
      <c r="D2289">
        <v>4472</v>
      </c>
      <c r="E2289">
        <v>31</v>
      </c>
      <c r="F2289" t="s">
        <v>17</v>
      </c>
      <c r="G2289" t="s">
        <v>18</v>
      </c>
      <c r="H2289" t="s">
        <v>19</v>
      </c>
      <c r="J2289" t="s">
        <v>22498</v>
      </c>
      <c r="K2289" t="s">
        <v>22</v>
      </c>
      <c r="L2289">
        <v>4472</v>
      </c>
      <c r="M2289" t="s">
        <v>23</v>
      </c>
      <c r="N2289" t="s">
        <v>3667</v>
      </c>
      <c r="O2289">
        <v>8</v>
      </c>
      <c r="P2289">
        <v>4472</v>
      </c>
      <c r="Q2289" t="s">
        <v>22499</v>
      </c>
      <c r="R2289" t="s">
        <v>22</v>
      </c>
      <c r="S2289" t="s">
        <v>3669</v>
      </c>
      <c r="T2289">
        <v>5</v>
      </c>
    </row>
    <row r="2290" spans="1:20" x14ac:dyDescent="0.25">
      <c r="A2290">
        <v>21</v>
      </c>
      <c r="B2290">
        <f t="shared" si="35"/>
        <v>1</v>
      </c>
      <c r="C2290">
        <v>1000008652</v>
      </c>
      <c r="D2290">
        <v>4473</v>
      </c>
      <c r="E2290">
        <v>29</v>
      </c>
      <c r="F2290" t="s">
        <v>17</v>
      </c>
      <c r="G2290" t="s">
        <v>18</v>
      </c>
      <c r="H2290" t="s">
        <v>19</v>
      </c>
      <c r="J2290" t="s">
        <v>22500</v>
      </c>
      <c r="K2290" t="s">
        <v>22</v>
      </c>
      <c r="L2290">
        <v>4473</v>
      </c>
      <c r="M2290" t="s">
        <v>23</v>
      </c>
      <c r="N2290" t="s">
        <v>3667</v>
      </c>
      <c r="O2290">
        <v>8</v>
      </c>
      <c r="P2290">
        <v>4473</v>
      </c>
      <c r="Q2290" t="s">
        <v>22501</v>
      </c>
      <c r="R2290" t="s">
        <v>22</v>
      </c>
      <c r="S2290" t="s">
        <v>3669</v>
      </c>
      <c r="T2290">
        <v>5</v>
      </c>
    </row>
    <row r="2291" spans="1:20" x14ac:dyDescent="0.25">
      <c r="A2291">
        <v>21</v>
      </c>
      <c r="B2291">
        <f t="shared" si="35"/>
        <v>1</v>
      </c>
      <c r="C2291">
        <v>1000008653</v>
      </c>
      <c r="D2291">
        <v>4474</v>
      </c>
      <c r="E2291">
        <v>37</v>
      </c>
      <c r="F2291" t="s">
        <v>17</v>
      </c>
      <c r="G2291" t="s">
        <v>18</v>
      </c>
      <c r="H2291" t="s">
        <v>19</v>
      </c>
      <c r="J2291" t="s">
        <v>22502</v>
      </c>
      <c r="K2291" t="s">
        <v>22</v>
      </c>
      <c r="L2291">
        <v>4474</v>
      </c>
      <c r="M2291" t="s">
        <v>23</v>
      </c>
      <c r="N2291" t="s">
        <v>3667</v>
      </c>
      <c r="O2291">
        <v>8</v>
      </c>
      <c r="P2291">
        <v>4474</v>
      </c>
      <c r="Q2291" t="s">
        <v>22503</v>
      </c>
      <c r="R2291" t="s">
        <v>22</v>
      </c>
      <c r="S2291" t="s">
        <v>3669</v>
      </c>
      <c r="T2291">
        <v>5</v>
      </c>
    </row>
    <row r="2292" spans="1:20" x14ac:dyDescent="0.25">
      <c r="A2292">
        <v>21</v>
      </c>
      <c r="B2292">
        <f t="shared" si="35"/>
        <v>1</v>
      </c>
      <c r="C2292">
        <v>1000008654</v>
      </c>
      <c r="D2292">
        <v>4475</v>
      </c>
      <c r="E2292">
        <v>21</v>
      </c>
      <c r="F2292" t="s">
        <v>17</v>
      </c>
      <c r="G2292" t="s">
        <v>18</v>
      </c>
      <c r="H2292" t="s">
        <v>19</v>
      </c>
      <c r="J2292" t="s">
        <v>22504</v>
      </c>
      <c r="K2292" t="s">
        <v>22</v>
      </c>
      <c r="L2292">
        <v>4475</v>
      </c>
      <c r="M2292" t="s">
        <v>222</v>
      </c>
      <c r="N2292" t="s">
        <v>3667</v>
      </c>
      <c r="O2292">
        <v>8</v>
      </c>
      <c r="P2292">
        <v>4475</v>
      </c>
      <c r="Q2292" t="s">
        <v>22505</v>
      </c>
      <c r="R2292" t="s">
        <v>22</v>
      </c>
      <c r="S2292" t="s">
        <v>3669</v>
      </c>
      <c r="T2292">
        <v>5</v>
      </c>
    </row>
    <row r="2293" spans="1:20" x14ac:dyDescent="0.25">
      <c r="A2293">
        <v>21</v>
      </c>
      <c r="B2293">
        <f t="shared" si="35"/>
        <v>1</v>
      </c>
      <c r="C2293">
        <v>1000008655</v>
      </c>
      <c r="D2293">
        <v>4485</v>
      </c>
      <c r="E2293">
        <v>37</v>
      </c>
      <c r="F2293" t="s">
        <v>17</v>
      </c>
      <c r="G2293" t="s">
        <v>18</v>
      </c>
      <c r="H2293" t="s">
        <v>19</v>
      </c>
      <c r="J2293" t="s">
        <v>22506</v>
      </c>
      <c r="K2293" t="s">
        <v>22</v>
      </c>
      <c r="L2293">
        <v>4485</v>
      </c>
      <c r="M2293" t="s">
        <v>222</v>
      </c>
      <c r="N2293" t="s">
        <v>3667</v>
      </c>
      <c r="O2293">
        <v>8</v>
      </c>
      <c r="P2293">
        <v>4485</v>
      </c>
      <c r="Q2293" t="s">
        <v>22507</v>
      </c>
      <c r="R2293" t="s">
        <v>22</v>
      </c>
      <c r="S2293" t="s">
        <v>3669</v>
      </c>
      <c r="T2293">
        <v>5</v>
      </c>
    </row>
    <row r="2294" spans="1:20" x14ac:dyDescent="0.25">
      <c r="A2294">
        <v>21</v>
      </c>
      <c r="B2294">
        <f t="shared" si="35"/>
        <v>1</v>
      </c>
      <c r="C2294">
        <v>1000008656</v>
      </c>
      <c r="D2294">
        <v>4290</v>
      </c>
      <c r="E2294">
        <v>25</v>
      </c>
      <c r="F2294" t="s">
        <v>17</v>
      </c>
      <c r="G2294" t="s">
        <v>18</v>
      </c>
      <c r="H2294" t="s">
        <v>19</v>
      </c>
      <c r="J2294" t="s">
        <v>22508</v>
      </c>
      <c r="K2294" t="s">
        <v>22</v>
      </c>
      <c r="L2294">
        <v>4290</v>
      </c>
      <c r="M2294" t="s">
        <v>23</v>
      </c>
      <c r="N2294" t="s">
        <v>3667</v>
      </c>
      <c r="O2294">
        <v>8</v>
      </c>
      <c r="P2294">
        <v>4290</v>
      </c>
      <c r="Q2294" t="s">
        <v>22509</v>
      </c>
      <c r="R2294" t="s">
        <v>22</v>
      </c>
      <c r="S2294" t="s">
        <v>3669</v>
      </c>
      <c r="T2294">
        <v>5</v>
      </c>
    </row>
    <row r="2295" spans="1:20" x14ac:dyDescent="0.25">
      <c r="A2295">
        <v>21</v>
      </c>
      <c r="B2295">
        <f t="shared" si="35"/>
        <v>1</v>
      </c>
      <c r="C2295">
        <v>1000008657</v>
      </c>
      <c r="D2295">
        <v>4332</v>
      </c>
      <c r="E2295">
        <v>21</v>
      </c>
      <c r="F2295" t="s">
        <v>17</v>
      </c>
      <c r="G2295" t="s">
        <v>18</v>
      </c>
      <c r="H2295" t="s">
        <v>19</v>
      </c>
      <c r="J2295" t="s">
        <v>22510</v>
      </c>
      <c r="K2295" t="s">
        <v>22</v>
      </c>
      <c r="L2295">
        <v>4332</v>
      </c>
      <c r="M2295" t="s">
        <v>23</v>
      </c>
      <c r="N2295" t="s">
        <v>3667</v>
      </c>
      <c r="O2295">
        <v>8</v>
      </c>
      <c r="P2295">
        <v>4332</v>
      </c>
      <c r="Q2295" t="s">
        <v>22511</v>
      </c>
      <c r="R2295" t="s">
        <v>22</v>
      </c>
      <c r="S2295" t="s">
        <v>3669</v>
      </c>
      <c r="T2295">
        <v>5</v>
      </c>
    </row>
    <row r="2296" spans="1:20" x14ac:dyDescent="0.25">
      <c r="A2296">
        <v>21</v>
      </c>
      <c r="B2296">
        <f t="shared" si="35"/>
        <v>1</v>
      </c>
      <c r="C2296">
        <v>1000008658</v>
      </c>
      <c r="D2296">
        <v>4333</v>
      </c>
      <c r="E2296">
        <v>19</v>
      </c>
      <c r="F2296" t="s">
        <v>17</v>
      </c>
      <c r="G2296" t="s">
        <v>18</v>
      </c>
      <c r="H2296" t="s">
        <v>19</v>
      </c>
      <c r="J2296" t="s">
        <v>22512</v>
      </c>
      <c r="K2296" t="s">
        <v>22</v>
      </c>
      <c r="L2296">
        <v>4333</v>
      </c>
      <c r="M2296" t="s">
        <v>23</v>
      </c>
      <c r="N2296" t="s">
        <v>3667</v>
      </c>
      <c r="O2296">
        <v>8</v>
      </c>
      <c r="P2296">
        <v>4333</v>
      </c>
      <c r="Q2296" t="s">
        <v>22513</v>
      </c>
      <c r="R2296" t="s">
        <v>22</v>
      </c>
      <c r="S2296" t="s">
        <v>3669</v>
      </c>
      <c r="T2296">
        <v>5</v>
      </c>
    </row>
    <row r="2297" spans="1:20" x14ac:dyDescent="0.25">
      <c r="A2297">
        <v>21</v>
      </c>
      <c r="B2297">
        <f t="shared" si="35"/>
        <v>1</v>
      </c>
      <c r="C2297">
        <v>1000008659</v>
      </c>
      <c r="D2297">
        <v>4351</v>
      </c>
      <c r="E2297">
        <v>25</v>
      </c>
      <c r="F2297" t="s">
        <v>17</v>
      </c>
      <c r="G2297" t="s">
        <v>18</v>
      </c>
      <c r="H2297" t="s">
        <v>19</v>
      </c>
      <c r="J2297" t="s">
        <v>22514</v>
      </c>
      <c r="K2297" t="s">
        <v>22</v>
      </c>
      <c r="L2297">
        <v>4351</v>
      </c>
      <c r="M2297" t="s">
        <v>23</v>
      </c>
      <c r="N2297" t="s">
        <v>3667</v>
      </c>
      <c r="O2297">
        <v>8</v>
      </c>
      <c r="P2297">
        <v>4351</v>
      </c>
      <c r="Q2297" t="s">
        <v>22515</v>
      </c>
      <c r="R2297" t="s">
        <v>22</v>
      </c>
      <c r="S2297" t="s">
        <v>3669</v>
      </c>
      <c r="T2297">
        <v>5</v>
      </c>
    </row>
    <row r="2298" spans="1:20" x14ac:dyDescent="0.25">
      <c r="A2298">
        <v>21</v>
      </c>
      <c r="B2298">
        <f t="shared" si="35"/>
        <v>1</v>
      </c>
      <c r="C2298">
        <v>1000008660</v>
      </c>
      <c r="D2298">
        <v>4382</v>
      </c>
      <c r="E2298">
        <v>39</v>
      </c>
      <c r="F2298" t="s">
        <v>17</v>
      </c>
      <c r="G2298" t="s">
        <v>18</v>
      </c>
      <c r="H2298" t="s">
        <v>19</v>
      </c>
      <c r="J2298" t="s">
        <v>22516</v>
      </c>
      <c r="K2298" t="s">
        <v>22</v>
      </c>
      <c r="L2298">
        <v>4382</v>
      </c>
      <c r="M2298" t="s">
        <v>23</v>
      </c>
      <c r="N2298" t="s">
        <v>3667</v>
      </c>
      <c r="O2298">
        <v>8</v>
      </c>
      <c r="P2298">
        <v>4382</v>
      </c>
      <c r="Q2298" t="s">
        <v>22517</v>
      </c>
      <c r="R2298" t="s">
        <v>22</v>
      </c>
      <c r="S2298" t="s">
        <v>3669</v>
      </c>
      <c r="T2298">
        <v>5</v>
      </c>
    </row>
    <row r="2299" spans="1:20" x14ac:dyDescent="0.25">
      <c r="A2299">
        <v>21</v>
      </c>
      <c r="B2299">
        <f t="shared" si="35"/>
        <v>1</v>
      </c>
      <c r="C2299">
        <v>1000008661</v>
      </c>
      <c r="D2299">
        <v>4461</v>
      </c>
      <c r="E2299">
        <v>21</v>
      </c>
      <c r="F2299" t="s">
        <v>17</v>
      </c>
      <c r="G2299" t="s">
        <v>18</v>
      </c>
      <c r="H2299" t="s">
        <v>19</v>
      </c>
      <c r="J2299" t="s">
        <v>22518</v>
      </c>
      <c r="K2299" t="s">
        <v>22</v>
      </c>
      <c r="L2299">
        <v>4461</v>
      </c>
      <c r="M2299" t="s">
        <v>222</v>
      </c>
      <c r="N2299" t="s">
        <v>3667</v>
      </c>
      <c r="O2299">
        <v>8</v>
      </c>
      <c r="P2299">
        <v>4461</v>
      </c>
      <c r="Q2299" t="s">
        <v>22519</v>
      </c>
      <c r="R2299" t="s">
        <v>22</v>
      </c>
      <c r="S2299" t="s">
        <v>3669</v>
      </c>
      <c r="T2299">
        <v>5</v>
      </c>
    </row>
    <row r="2300" spans="1:20" x14ac:dyDescent="0.25">
      <c r="A2300">
        <v>21</v>
      </c>
      <c r="B2300">
        <f t="shared" si="35"/>
        <v>1</v>
      </c>
      <c r="C2300">
        <v>1000008662</v>
      </c>
      <c r="D2300">
        <v>4461</v>
      </c>
      <c r="E2300">
        <v>25</v>
      </c>
      <c r="F2300" t="s">
        <v>17</v>
      </c>
      <c r="G2300" t="s">
        <v>18</v>
      </c>
      <c r="H2300" t="s">
        <v>19</v>
      </c>
      <c r="J2300" t="s">
        <v>22518</v>
      </c>
      <c r="K2300" t="s">
        <v>22</v>
      </c>
      <c r="L2300">
        <v>4461</v>
      </c>
      <c r="M2300" t="s">
        <v>222</v>
      </c>
      <c r="N2300" t="s">
        <v>3667</v>
      </c>
      <c r="O2300">
        <v>8</v>
      </c>
      <c r="P2300">
        <v>4461</v>
      </c>
      <c r="Q2300" t="s">
        <v>22520</v>
      </c>
      <c r="R2300" t="s">
        <v>22</v>
      </c>
      <c r="S2300" t="s">
        <v>3669</v>
      </c>
      <c r="T2300">
        <v>5</v>
      </c>
    </row>
    <row r="2301" spans="1:20" x14ac:dyDescent="0.25">
      <c r="A2301">
        <v>21</v>
      </c>
      <c r="B2301">
        <f t="shared" si="35"/>
        <v>1</v>
      </c>
      <c r="C2301">
        <v>1000008663</v>
      </c>
      <c r="D2301">
        <v>4258</v>
      </c>
      <c r="E2301">
        <v>31</v>
      </c>
      <c r="F2301" t="s">
        <v>17</v>
      </c>
      <c r="G2301" t="s">
        <v>18</v>
      </c>
      <c r="H2301" t="s">
        <v>19</v>
      </c>
      <c r="J2301" t="s">
        <v>22521</v>
      </c>
      <c r="K2301" t="s">
        <v>22</v>
      </c>
      <c r="L2301">
        <v>4258</v>
      </c>
      <c r="M2301" t="s">
        <v>222</v>
      </c>
      <c r="N2301" t="s">
        <v>3667</v>
      </c>
      <c r="O2301">
        <v>8</v>
      </c>
      <c r="P2301">
        <v>4458</v>
      </c>
      <c r="Q2301" t="s">
        <v>22522</v>
      </c>
      <c r="R2301" t="s">
        <v>22</v>
      </c>
      <c r="S2301" t="s">
        <v>3669</v>
      </c>
      <c r="T2301">
        <v>5</v>
      </c>
    </row>
    <row r="2302" spans="1:20" x14ac:dyDescent="0.25">
      <c r="A2302">
        <v>21</v>
      </c>
      <c r="B2302">
        <f t="shared" si="35"/>
        <v>1</v>
      </c>
      <c r="C2302">
        <v>1000008664</v>
      </c>
      <c r="D2302">
        <v>4276</v>
      </c>
      <c r="E2302">
        <v>41</v>
      </c>
      <c r="F2302" t="s">
        <v>17</v>
      </c>
      <c r="G2302" t="s">
        <v>18</v>
      </c>
      <c r="H2302" t="s">
        <v>19</v>
      </c>
      <c r="J2302" t="s">
        <v>22523</v>
      </c>
      <c r="K2302" t="s">
        <v>22</v>
      </c>
      <c r="L2302">
        <v>4276</v>
      </c>
      <c r="M2302" t="s">
        <v>222</v>
      </c>
      <c r="N2302" t="s">
        <v>5013</v>
      </c>
      <c r="O2302">
        <v>8</v>
      </c>
      <c r="P2302">
        <v>4276</v>
      </c>
      <c r="Q2302" t="s">
        <v>22524</v>
      </c>
      <c r="R2302" t="s">
        <v>22</v>
      </c>
      <c r="S2302" t="s">
        <v>3669</v>
      </c>
      <c r="T2302">
        <v>5</v>
      </c>
    </row>
    <row r="2303" spans="1:20" x14ac:dyDescent="0.25">
      <c r="A2303">
        <v>21</v>
      </c>
      <c r="B2303">
        <f t="shared" si="35"/>
        <v>1</v>
      </c>
      <c r="C2303">
        <v>1000008665</v>
      </c>
      <c r="D2303">
        <v>4722</v>
      </c>
      <c r="E2303">
        <v>21</v>
      </c>
      <c r="F2303" t="s">
        <v>17</v>
      </c>
      <c r="G2303" t="s">
        <v>18</v>
      </c>
      <c r="H2303" t="s">
        <v>19</v>
      </c>
      <c r="J2303" t="s">
        <v>22525</v>
      </c>
      <c r="K2303" t="s">
        <v>22</v>
      </c>
      <c r="L2303">
        <v>4722</v>
      </c>
      <c r="M2303" t="s">
        <v>23</v>
      </c>
      <c r="N2303" t="s">
        <v>3667</v>
      </c>
      <c r="O2303">
        <v>8</v>
      </c>
      <c r="P2303">
        <v>4722</v>
      </c>
      <c r="Q2303" t="s">
        <v>19570</v>
      </c>
      <c r="R2303" t="s">
        <v>22</v>
      </c>
      <c r="S2303" t="s">
        <v>3669</v>
      </c>
      <c r="T2303">
        <v>5</v>
      </c>
    </row>
    <row r="2304" spans="1:20" x14ac:dyDescent="0.25">
      <c r="A2304">
        <v>21</v>
      </c>
      <c r="B2304">
        <f t="shared" si="35"/>
        <v>1</v>
      </c>
      <c r="C2304">
        <v>1000008666</v>
      </c>
      <c r="D2304">
        <v>4020</v>
      </c>
      <c r="E2304">
        <v>65</v>
      </c>
      <c r="F2304" t="s">
        <v>17</v>
      </c>
      <c r="G2304" t="s">
        <v>18</v>
      </c>
      <c r="H2304" t="s">
        <v>19</v>
      </c>
      <c r="J2304" t="s">
        <v>22526</v>
      </c>
      <c r="K2304" t="s">
        <v>22</v>
      </c>
      <c r="L2304">
        <v>4020</v>
      </c>
      <c r="M2304" t="s">
        <v>222</v>
      </c>
      <c r="N2304" t="s">
        <v>3667</v>
      </c>
      <c r="O2304">
        <v>8</v>
      </c>
      <c r="P2304">
        <v>4020</v>
      </c>
      <c r="Q2304" t="s">
        <v>22527</v>
      </c>
      <c r="R2304" t="s">
        <v>22</v>
      </c>
      <c r="S2304" t="s">
        <v>3669</v>
      </c>
      <c r="T2304">
        <v>5</v>
      </c>
    </row>
    <row r="2305" spans="1:20" x14ac:dyDescent="0.25">
      <c r="A2305">
        <v>21</v>
      </c>
      <c r="B2305">
        <f t="shared" si="35"/>
        <v>1</v>
      </c>
      <c r="C2305">
        <v>1000008667</v>
      </c>
      <c r="D2305">
        <v>4024</v>
      </c>
      <c r="E2305">
        <v>35</v>
      </c>
      <c r="F2305" t="s">
        <v>17</v>
      </c>
      <c r="G2305" t="s">
        <v>18</v>
      </c>
      <c r="H2305" t="s">
        <v>19</v>
      </c>
      <c r="J2305" t="s">
        <v>22528</v>
      </c>
      <c r="K2305" t="s">
        <v>22</v>
      </c>
      <c r="L2305">
        <v>4024</v>
      </c>
      <c r="M2305" t="s">
        <v>23</v>
      </c>
      <c r="N2305" t="s">
        <v>3667</v>
      </c>
      <c r="O2305">
        <v>8</v>
      </c>
      <c r="P2305">
        <v>4024</v>
      </c>
      <c r="Q2305" t="s">
        <v>22529</v>
      </c>
      <c r="R2305" t="s">
        <v>22</v>
      </c>
      <c r="S2305" t="s">
        <v>3669</v>
      </c>
      <c r="T2305">
        <v>5</v>
      </c>
    </row>
    <row r="2306" spans="1:20" x14ac:dyDescent="0.25">
      <c r="A2306">
        <v>21</v>
      </c>
      <c r="B2306">
        <f t="shared" si="35"/>
        <v>1</v>
      </c>
      <c r="C2306">
        <v>1000008668</v>
      </c>
      <c r="D2306">
        <v>4031</v>
      </c>
      <c r="E2306">
        <v>31</v>
      </c>
      <c r="F2306" t="s">
        <v>17</v>
      </c>
      <c r="G2306" t="s">
        <v>18</v>
      </c>
      <c r="H2306" t="s">
        <v>19</v>
      </c>
      <c r="J2306" t="s">
        <v>22530</v>
      </c>
      <c r="K2306" t="s">
        <v>22</v>
      </c>
      <c r="L2306">
        <v>4031</v>
      </c>
      <c r="M2306" t="s">
        <v>23</v>
      </c>
      <c r="N2306" t="s">
        <v>3667</v>
      </c>
      <c r="O2306">
        <v>8</v>
      </c>
      <c r="P2306">
        <v>4031</v>
      </c>
      <c r="Q2306" t="s">
        <v>22531</v>
      </c>
      <c r="R2306" t="s">
        <v>22</v>
      </c>
      <c r="S2306" t="s">
        <v>3669</v>
      </c>
      <c r="T2306">
        <v>5</v>
      </c>
    </row>
    <row r="2307" spans="1:20" x14ac:dyDescent="0.25">
      <c r="A2307">
        <v>21</v>
      </c>
      <c r="B2307">
        <f t="shared" si="35"/>
        <v>1</v>
      </c>
      <c r="C2307">
        <v>1000008669</v>
      </c>
      <c r="D2307">
        <v>4045</v>
      </c>
      <c r="E2307">
        <v>19</v>
      </c>
      <c r="F2307" t="s">
        <v>17</v>
      </c>
      <c r="G2307" t="s">
        <v>18</v>
      </c>
      <c r="H2307" t="s">
        <v>19</v>
      </c>
      <c r="J2307" t="s">
        <v>22532</v>
      </c>
      <c r="K2307" t="s">
        <v>22</v>
      </c>
      <c r="L2307">
        <v>4045</v>
      </c>
      <c r="M2307" t="s">
        <v>23</v>
      </c>
      <c r="N2307" t="s">
        <v>3667</v>
      </c>
      <c r="O2307">
        <v>8</v>
      </c>
      <c r="P2307">
        <v>4045</v>
      </c>
      <c r="Q2307" t="s">
        <v>22533</v>
      </c>
      <c r="R2307" t="s">
        <v>22</v>
      </c>
      <c r="S2307" t="s">
        <v>3669</v>
      </c>
      <c r="T2307">
        <v>5</v>
      </c>
    </row>
    <row r="2308" spans="1:20" x14ac:dyDescent="0.25">
      <c r="A2308">
        <v>21</v>
      </c>
      <c r="B2308">
        <f t="shared" si="35"/>
        <v>1</v>
      </c>
      <c r="C2308">
        <v>1000008670</v>
      </c>
      <c r="D2308">
        <v>4073</v>
      </c>
      <c r="E2308">
        <v>21</v>
      </c>
      <c r="F2308" t="s">
        <v>17</v>
      </c>
      <c r="G2308" t="s">
        <v>18</v>
      </c>
      <c r="H2308" t="s">
        <v>19</v>
      </c>
      <c r="J2308" t="s">
        <v>22534</v>
      </c>
      <c r="K2308" t="s">
        <v>22</v>
      </c>
      <c r="L2308">
        <v>4073</v>
      </c>
      <c r="M2308" t="s">
        <v>23</v>
      </c>
      <c r="N2308" t="s">
        <v>3667</v>
      </c>
      <c r="O2308">
        <v>8</v>
      </c>
      <c r="P2308">
        <v>4073</v>
      </c>
      <c r="Q2308" t="s">
        <v>22535</v>
      </c>
      <c r="R2308" t="s">
        <v>22</v>
      </c>
      <c r="S2308" t="s">
        <v>3669</v>
      </c>
      <c r="T2308">
        <v>5</v>
      </c>
    </row>
    <row r="2309" spans="1:20" x14ac:dyDescent="0.25">
      <c r="A2309">
        <v>21</v>
      </c>
      <c r="B2309">
        <f t="shared" si="35"/>
        <v>1</v>
      </c>
      <c r="C2309">
        <v>1000008671</v>
      </c>
      <c r="D2309">
        <v>4113</v>
      </c>
      <c r="E2309">
        <v>23</v>
      </c>
      <c r="F2309" t="s">
        <v>17</v>
      </c>
      <c r="G2309" t="s">
        <v>18</v>
      </c>
      <c r="H2309" t="s">
        <v>19</v>
      </c>
      <c r="J2309" t="s">
        <v>22536</v>
      </c>
      <c r="K2309" t="s">
        <v>22</v>
      </c>
      <c r="L2309">
        <v>4113</v>
      </c>
      <c r="M2309" t="s">
        <v>23</v>
      </c>
      <c r="N2309" t="s">
        <v>3667</v>
      </c>
      <c r="O2309">
        <v>8</v>
      </c>
      <c r="P2309">
        <v>4113</v>
      </c>
      <c r="Q2309" t="s">
        <v>22537</v>
      </c>
      <c r="R2309" t="s">
        <v>22</v>
      </c>
      <c r="S2309" t="s">
        <v>3669</v>
      </c>
      <c r="T2309">
        <v>5</v>
      </c>
    </row>
    <row r="2310" spans="1:20" x14ac:dyDescent="0.25">
      <c r="A2310">
        <v>21</v>
      </c>
      <c r="B2310">
        <f t="shared" si="35"/>
        <v>1</v>
      </c>
      <c r="C2310">
        <v>1000008672</v>
      </c>
      <c r="D2310">
        <v>4123</v>
      </c>
      <c r="E2310">
        <v>29</v>
      </c>
      <c r="F2310" t="s">
        <v>17</v>
      </c>
      <c r="G2310" t="s">
        <v>18</v>
      </c>
      <c r="H2310" t="s">
        <v>19</v>
      </c>
      <c r="J2310" t="s">
        <v>22538</v>
      </c>
      <c r="K2310" t="s">
        <v>22</v>
      </c>
      <c r="L2310">
        <v>4123</v>
      </c>
      <c r="M2310" t="s">
        <v>222</v>
      </c>
      <c r="N2310" t="s">
        <v>3667</v>
      </c>
      <c r="O2310">
        <v>8</v>
      </c>
      <c r="P2310">
        <v>4123</v>
      </c>
      <c r="Q2310" t="s">
        <v>22539</v>
      </c>
      <c r="R2310" t="s">
        <v>22</v>
      </c>
      <c r="S2310" t="s">
        <v>3669</v>
      </c>
      <c r="T2310">
        <v>5</v>
      </c>
    </row>
    <row r="2311" spans="1:20" x14ac:dyDescent="0.25">
      <c r="A2311">
        <v>21</v>
      </c>
      <c r="B2311">
        <f t="shared" ref="B2311:B2374" si="36">C2311-C2310</f>
        <v>1</v>
      </c>
      <c r="C2311">
        <v>1000008673</v>
      </c>
      <c r="D2311">
        <v>4163</v>
      </c>
      <c r="E2311">
        <v>23</v>
      </c>
      <c r="F2311" t="s">
        <v>17</v>
      </c>
      <c r="G2311" t="s">
        <v>18</v>
      </c>
      <c r="H2311" t="s">
        <v>19</v>
      </c>
      <c r="J2311" t="s">
        <v>22540</v>
      </c>
      <c r="K2311" t="s">
        <v>22</v>
      </c>
      <c r="L2311">
        <v>4163</v>
      </c>
      <c r="M2311" t="s">
        <v>23</v>
      </c>
      <c r="N2311" t="s">
        <v>3667</v>
      </c>
      <c r="O2311">
        <v>8</v>
      </c>
      <c r="P2311">
        <v>4163</v>
      </c>
      <c r="Q2311" t="s">
        <v>22541</v>
      </c>
      <c r="R2311" t="s">
        <v>22</v>
      </c>
      <c r="S2311" t="s">
        <v>3669</v>
      </c>
      <c r="T2311">
        <v>5</v>
      </c>
    </row>
    <row r="2312" spans="1:20" x14ac:dyDescent="0.25">
      <c r="A2312">
        <v>21</v>
      </c>
      <c r="B2312">
        <f t="shared" si="36"/>
        <v>1</v>
      </c>
      <c r="C2312">
        <v>1000008674</v>
      </c>
      <c r="D2312">
        <v>4576</v>
      </c>
      <c r="E2312">
        <v>29</v>
      </c>
      <c r="F2312" t="s">
        <v>17</v>
      </c>
      <c r="G2312" t="s">
        <v>18</v>
      </c>
      <c r="H2312" t="s">
        <v>19</v>
      </c>
      <c r="J2312" t="s">
        <v>22542</v>
      </c>
      <c r="K2312" t="s">
        <v>22</v>
      </c>
      <c r="L2312">
        <v>4576</v>
      </c>
      <c r="M2312" t="s">
        <v>23</v>
      </c>
      <c r="N2312" t="s">
        <v>3667</v>
      </c>
      <c r="O2312">
        <v>8</v>
      </c>
      <c r="P2312">
        <v>4576</v>
      </c>
      <c r="Q2312" t="s">
        <v>22543</v>
      </c>
      <c r="R2312" t="s">
        <v>22</v>
      </c>
      <c r="S2312" t="s">
        <v>3669</v>
      </c>
      <c r="T2312">
        <v>5</v>
      </c>
    </row>
    <row r="2313" spans="1:20" x14ac:dyDescent="0.25">
      <c r="A2313">
        <v>21</v>
      </c>
      <c r="B2313">
        <f t="shared" si="36"/>
        <v>1</v>
      </c>
      <c r="C2313">
        <v>1000008675</v>
      </c>
      <c r="D2313">
        <v>4577</v>
      </c>
      <c r="E2313">
        <v>31</v>
      </c>
      <c r="F2313" t="s">
        <v>17</v>
      </c>
      <c r="G2313" t="s">
        <v>18</v>
      </c>
      <c r="H2313" t="s">
        <v>19</v>
      </c>
      <c r="J2313" t="s">
        <v>22544</v>
      </c>
      <c r="K2313" t="s">
        <v>22</v>
      </c>
      <c r="L2313">
        <v>4577</v>
      </c>
      <c r="M2313" t="s">
        <v>23</v>
      </c>
      <c r="N2313" t="s">
        <v>3667</v>
      </c>
      <c r="O2313">
        <v>8</v>
      </c>
      <c r="P2313">
        <v>4577</v>
      </c>
      <c r="Q2313" t="s">
        <v>22545</v>
      </c>
      <c r="R2313" t="s">
        <v>22</v>
      </c>
      <c r="S2313" t="s">
        <v>3669</v>
      </c>
      <c r="T2313">
        <v>5</v>
      </c>
    </row>
    <row r="2314" spans="1:20" x14ac:dyDescent="0.25">
      <c r="A2314">
        <v>21</v>
      </c>
      <c r="B2314">
        <f t="shared" si="36"/>
        <v>1</v>
      </c>
      <c r="C2314">
        <v>1000008676</v>
      </c>
      <c r="D2314">
        <v>4579</v>
      </c>
      <c r="E2314">
        <v>43</v>
      </c>
      <c r="F2314" t="s">
        <v>17</v>
      </c>
      <c r="G2314" t="s">
        <v>18</v>
      </c>
      <c r="H2314" t="s">
        <v>19</v>
      </c>
      <c r="J2314" t="s">
        <v>22546</v>
      </c>
      <c r="K2314" t="s">
        <v>22</v>
      </c>
      <c r="L2314">
        <v>4579</v>
      </c>
      <c r="M2314" t="s">
        <v>222</v>
      </c>
      <c r="N2314" t="s">
        <v>3667</v>
      </c>
      <c r="O2314">
        <v>8</v>
      </c>
      <c r="P2314">
        <v>4579</v>
      </c>
      <c r="Q2314" t="s">
        <v>22547</v>
      </c>
      <c r="R2314" t="s">
        <v>22</v>
      </c>
      <c r="S2314" t="s">
        <v>3669</v>
      </c>
      <c r="T2314">
        <v>5</v>
      </c>
    </row>
    <row r="2315" spans="1:20" x14ac:dyDescent="0.25">
      <c r="A2315">
        <v>22</v>
      </c>
      <c r="B2315">
        <f t="shared" si="36"/>
        <v>1</v>
      </c>
      <c r="C2315">
        <v>1000008677</v>
      </c>
      <c r="D2315">
        <v>4607</v>
      </c>
      <c r="E2315">
        <v>19</v>
      </c>
      <c r="F2315" t="s">
        <v>17</v>
      </c>
      <c r="G2315" t="s">
        <v>18</v>
      </c>
      <c r="H2315" t="s">
        <v>19</v>
      </c>
      <c r="J2315" t="s">
        <v>22548</v>
      </c>
      <c r="K2315" t="s">
        <v>22</v>
      </c>
      <c r="L2315">
        <v>4607</v>
      </c>
      <c r="M2315" t="s">
        <v>222</v>
      </c>
      <c r="N2315" t="s">
        <v>3667</v>
      </c>
      <c r="O2315">
        <v>8</v>
      </c>
      <c r="P2315">
        <v>4607</v>
      </c>
      <c r="Q2315" t="s">
        <v>22549</v>
      </c>
      <c r="R2315" t="s">
        <v>22</v>
      </c>
      <c r="S2315" t="s">
        <v>3669</v>
      </c>
      <c r="T2315">
        <v>5</v>
      </c>
    </row>
    <row r="2316" spans="1:20" x14ac:dyDescent="0.25">
      <c r="A2316">
        <v>22</v>
      </c>
      <c r="B2316">
        <f t="shared" si="36"/>
        <v>1</v>
      </c>
      <c r="C2316">
        <v>1000008678</v>
      </c>
      <c r="D2316">
        <v>4637</v>
      </c>
      <c r="E2316">
        <v>21</v>
      </c>
      <c r="F2316" t="s">
        <v>17</v>
      </c>
      <c r="G2316" t="s">
        <v>18</v>
      </c>
      <c r="H2316" t="s">
        <v>19</v>
      </c>
      <c r="J2316" t="s">
        <v>22550</v>
      </c>
      <c r="K2316" t="s">
        <v>22</v>
      </c>
      <c r="L2316">
        <v>4637</v>
      </c>
      <c r="M2316" t="s">
        <v>23</v>
      </c>
      <c r="N2316" t="s">
        <v>3667</v>
      </c>
      <c r="O2316">
        <v>8</v>
      </c>
      <c r="P2316">
        <v>4637</v>
      </c>
      <c r="Q2316" t="s">
        <v>22551</v>
      </c>
      <c r="R2316" t="s">
        <v>22</v>
      </c>
      <c r="S2316" t="s">
        <v>3669</v>
      </c>
      <c r="T2316">
        <v>5</v>
      </c>
    </row>
    <row r="2317" spans="1:20" x14ac:dyDescent="0.25">
      <c r="A2317">
        <v>22</v>
      </c>
      <c r="B2317">
        <f t="shared" si="36"/>
        <v>1</v>
      </c>
      <c r="C2317">
        <v>1000008679</v>
      </c>
      <c r="D2317">
        <v>5237</v>
      </c>
      <c r="E2317">
        <v>17</v>
      </c>
      <c r="F2317" t="s">
        <v>17</v>
      </c>
      <c r="G2317" t="s">
        <v>18</v>
      </c>
      <c r="H2317" t="s">
        <v>19</v>
      </c>
      <c r="J2317" t="s">
        <v>22552</v>
      </c>
      <c r="K2317" t="s">
        <v>22</v>
      </c>
      <c r="L2317">
        <v>5237</v>
      </c>
      <c r="M2317" t="s">
        <v>23</v>
      </c>
      <c r="N2317" t="s">
        <v>3667</v>
      </c>
      <c r="O2317">
        <v>8</v>
      </c>
      <c r="P2317">
        <v>5237</v>
      </c>
      <c r="Q2317" t="s">
        <v>22553</v>
      </c>
      <c r="R2317" t="s">
        <v>22</v>
      </c>
      <c r="S2317" t="s">
        <v>3669</v>
      </c>
      <c r="T2317">
        <v>5</v>
      </c>
    </row>
    <row r="2318" spans="1:20" x14ac:dyDescent="0.25">
      <c r="A2318">
        <v>22</v>
      </c>
      <c r="B2318">
        <f t="shared" si="36"/>
        <v>1</v>
      </c>
      <c r="C2318">
        <v>1000008680</v>
      </c>
      <c r="D2318">
        <v>5469</v>
      </c>
      <c r="E2318">
        <v>21</v>
      </c>
      <c r="F2318" t="s">
        <v>17</v>
      </c>
      <c r="G2318" t="s">
        <v>18</v>
      </c>
      <c r="H2318" t="s">
        <v>19</v>
      </c>
      <c r="J2318" t="s">
        <v>22554</v>
      </c>
      <c r="K2318" t="s">
        <v>22</v>
      </c>
      <c r="L2318">
        <v>5469</v>
      </c>
      <c r="M2318" t="s">
        <v>23</v>
      </c>
      <c r="N2318" t="s">
        <v>3667</v>
      </c>
      <c r="O2318">
        <v>8</v>
      </c>
      <c r="P2318">
        <v>5469</v>
      </c>
      <c r="Q2318" t="s">
        <v>22555</v>
      </c>
      <c r="R2318" t="s">
        <v>22</v>
      </c>
      <c r="S2318" t="s">
        <v>3669</v>
      </c>
      <c r="T2318">
        <v>5</v>
      </c>
    </row>
    <row r="2319" spans="1:20" x14ac:dyDescent="0.25">
      <c r="A2319">
        <v>22</v>
      </c>
      <c r="B2319">
        <f t="shared" si="36"/>
        <v>1</v>
      </c>
      <c r="C2319">
        <v>1000008681</v>
      </c>
      <c r="D2319">
        <v>5470</v>
      </c>
      <c r="E2319">
        <v>21</v>
      </c>
      <c r="F2319" t="s">
        <v>17</v>
      </c>
      <c r="G2319" t="s">
        <v>18</v>
      </c>
      <c r="H2319" t="s">
        <v>19</v>
      </c>
      <c r="J2319" t="s">
        <v>22556</v>
      </c>
      <c r="K2319" t="s">
        <v>22</v>
      </c>
      <c r="L2319">
        <v>5470</v>
      </c>
      <c r="M2319" t="s">
        <v>23</v>
      </c>
      <c r="N2319" t="s">
        <v>3667</v>
      </c>
      <c r="O2319">
        <v>8</v>
      </c>
      <c r="P2319">
        <v>5470</v>
      </c>
      <c r="Q2319" t="s">
        <v>22557</v>
      </c>
      <c r="R2319" t="s">
        <v>22</v>
      </c>
      <c r="S2319" t="s">
        <v>3669</v>
      </c>
      <c r="T2319">
        <v>5</v>
      </c>
    </row>
    <row r="2320" spans="1:20" x14ac:dyDescent="0.25">
      <c r="A2320">
        <v>22</v>
      </c>
      <c r="B2320">
        <f t="shared" si="36"/>
        <v>1</v>
      </c>
      <c r="C2320">
        <v>1000008682</v>
      </c>
      <c r="D2320">
        <v>4880</v>
      </c>
      <c r="E2320">
        <v>29</v>
      </c>
      <c r="F2320" t="s">
        <v>17</v>
      </c>
      <c r="G2320" t="s">
        <v>18</v>
      </c>
      <c r="H2320" t="s">
        <v>19</v>
      </c>
      <c r="J2320" t="s">
        <v>22558</v>
      </c>
      <c r="K2320" t="s">
        <v>22</v>
      </c>
      <c r="L2320">
        <v>4880</v>
      </c>
      <c r="M2320" t="s">
        <v>23</v>
      </c>
      <c r="N2320" t="s">
        <v>3667</v>
      </c>
      <c r="O2320">
        <v>8</v>
      </c>
      <c r="P2320">
        <v>4880</v>
      </c>
      <c r="Q2320" t="s">
        <v>22559</v>
      </c>
      <c r="R2320" t="s">
        <v>22</v>
      </c>
      <c r="S2320" t="s">
        <v>3669</v>
      </c>
      <c r="T2320">
        <v>5</v>
      </c>
    </row>
    <row r="2321" spans="1:20" x14ac:dyDescent="0.25">
      <c r="A2321">
        <v>22</v>
      </c>
      <c r="B2321">
        <f t="shared" si="36"/>
        <v>1</v>
      </c>
      <c r="C2321">
        <v>1000008683</v>
      </c>
      <c r="D2321">
        <v>4881</v>
      </c>
      <c r="E2321">
        <v>47</v>
      </c>
      <c r="F2321" t="s">
        <v>17</v>
      </c>
      <c r="G2321" t="s">
        <v>18</v>
      </c>
      <c r="H2321" t="s">
        <v>19</v>
      </c>
      <c r="J2321" t="s">
        <v>22560</v>
      </c>
      <c r="K2321" t="s">
        <v>22</v>
      </c>
      <c r="L2321">
        <v>4881</v>
      </c>
      <c r="M2321" t="s">
        <v>222</v>
      </c>
      <c r="N2321" t="s">
        <v>3667</v>
      </c>
      <c r="O2321">
        <v>8</v>
      </c>
      <c r="P2321">
        <v>4881</v>
      </c>
      <c r="Q2321" t="s">
        <v>22561</v>
      </c>
      <c r="R2321" t="s">
        <v>22</v>
      </c>
      <c r="S2321" t="s">
        <v>3669</v>
      </c>
      <c r="T2321">
        <v>5</v>
      </c>
    </row>
    <row r="2322" spans="1:20" x14ac:dyDescent="0.25">
      <c r="A2322">
        <v>22</v>
      </c>
      <c r="B2322">
        <f t="shared" si="36"/>
        <v>1</v>
      </c>
      <c r="C2322">
        <v>1000008684</v>
      </c>
      <c r="D2322">
        <v>4885</v>
      </c>
      <c r="E2322">
        <v>61</v>
      </c>
      <c r="F2322" t="s">
        <v>17</v>
      </c>
      <c r="G2322" t="s">
        <v>18</v>
      </c>
      <c r="H2322" t="s">
        <v>19</v>
      </c>
      <c r="J2322" t="s">
        <v>22562</v>
      </c>
      <c r="K2322" t="s">
        <v>22</v>
      </c>
      <c r="L2322">
        <v>4885</v>
      </c>
      <c r="M2322" t="s">
        <v>222</v>
      </c>
      <c r="N2322" t="s">
        <v>3667</v>
      </c>
      <c r="O2322">
        <v>8</v>
      </c>
      <c r="P2322">
        <v>4885</v>
      </c>
      <c r="Q2322" t="s">
        <v>22563</v>
      </c>
      <c r="R2322" t="s">
        <v>22</v>
      </c>
      <c r="S2322" t="s">
        <v>3669</v>
      </c>
      <c r="T2322">
        <v>5</v>
      </c>
    </row>
    <row r="2323" spans="1:20" x14ac:dyDescent="0.25">
      <c r="A2323">
        <v>22</v>
      </c>
      <c r="B2323">
        <f t="shared" si="36"/>
        <v>1</v>
      </c>
      <c r="C2323">
        <v>1000008685</v>
      </c>
      <c r="D2323">
        <v>4951</v>
      </c>
      <c r="E2323">
        <v>23</v>
      </c>
      <c r="F2323" t="s">
        <v>17</v>
      </c>
      <c r="G2323" t="s">
        <v>18</v>
      </c>
      <c r="H2323" t="s">
        <v>19</v>
      </c>
      <c r="J2323" t="s">
        <v>22564</v>
      </c>
      <c r="K2323" t="s">
        <v>22</v>
      </c>
      <c r="L2323">
        <v>4951</v>
      </c>
      <c r="M2323" t="s">
        <v>222</v>
      </c>
      <c r="N2323" t="s">
        <v>3667</v>
      </c>
      <c r="O2323">
        <v>8</v>
      </c>
      <c r="P2323">
        <v>4951</v>
      </c>
      <c r="Q2323" t="s">
        <v>22565</v>
      </c>
      <c r="R2323" t="s">
        <v>22</v>
      </c>
      <c r="S2323" t="s">
        <v>3669</v>
      </c>
      <c r="T2323">
        <v>5</v>
      </c>
    </row>
    <row r="2324" spans="1:20" x14ac:dyDescent="0.25">
      <c r="A2324">
        <v>22</v>
      </c>
      <c r="B2324">
        <f t="shared" si="36"/>
        <v>1</v>
      </c>
      <c r="C2324">
        <v>1000008686</v>
      </c>
      <c r="D2324">
        <v>4973</v>
      </c>
      <c r="E2324">
        <v>41</v>
      </c>
      <c r="F2324" t="s">
        <v>17</v>
      </c>
      <c r="G2324" t="s">
        <v>18</v>
      </c>
      <c r="H2324" t="s">
        <v>19</v>
      </c>
      <c r="J2324" t="s">
        <v>22566</v>
      </c>
      <c r="K2324" t="s">
        <v>22</v>
      </c>
      <c r="L2324">
        <v>4973</v>
      </c>
      <c r="M2324" t="s">
        <v>222</v>
      </c>
      <c r="N2324" t="s">
        <v>3667</v>
      </c>
      <c r="O2324">
        <v>8</v>
      </c>
      <c r="P2324">
        <v>4973</v>
      </c>
      <c r="Q2324" t="s">
        <v>22567</v>
      </c>
      <c r="R2324" t="s">
        <v>22</v>
      </c>
      <c r="S2324" t="s">
        <v>3669</v>
      </c>
      <c r="T2324">
        <v>5</v>
      </c>
    </row>
    <row r="2325" spans="1:20" x14ac:dyDescent="0.25">
      <c r="A2325">
        <v>22</v>
      </c>
      <c r="B2325">
        <f t="shared" si="36"/>
        <v>1</v>
      </c>
      <c r="C2325">
        <v>1000008687</v>
      </c>
      <c r="D2325">
        <v>5046</v>
      </c>
      <c r="E2325">
        <v>23</v>
      </c>
      <c r="F2325" t="s">
        <v>17</v>
      </c>
      <c r="G2325" t="s">
        <v>18</v>
      </c>
      <c r="H2325" t="s">
        <v>19</v>
      </c>
      <c r="J2325" t="s">
        <v>22568</v>
      </c>
      <c r="K2325" t="s">
        <v>22</v>
      </c>
      <c r="L2325">
        <v>5046</v>
      </c>
      <c r="M2325" t="s">
        <v>23</v>
      </c>
      <c r="N2325" t="s">
        <v>3667</v>
      </c>
      <c r="O2325">
        <v>8</v>
      </c>
      <c r="P2325">
        <v>5046</v>
      </c>
      <c r="Q2325" t="s">
        <v>22569</v>
      </c>
      <c r="R2325" t="s">
        <v>22</v>
      </c>
      <c r="S2325" t="s">
        <v>3669</v>
      </c>
      <c r="T2325">
        <v>5</v>
      </c>
    </row>
    <row r="2326" spans="1:20" x14ac:dyDescent="0.25">
      <c r="A2326">
        <v>22</v>
      </c>
      <c r="B2326">
        <f t="shared" si="36"/>
        <v>1</v>
      </c>
      <c r="C2326">
        <v>1000008688</v>
      </c>
      <c r="D2326">
        <v>5257</v>
      </c>
      <c r="E2326">
        <v>17</v>
      </c>
      <c r="F2326" t="s">
        <v>17</v>
      </c>
      <c r="G2326" t="s">
        <v>18</v>
      </c>
      <c r="H2326" t="s">
        <v>19</v>
      </c>
      <c r="J2326" t="s">
        <v>22570</v>
      </c>
      <c r="K2326" t="s">
        <v>22</v>
      </c>
      <c r="L2326">
        <v>5257</v>
      </c>
      <c r="M2326" t="s">
        <v>23</v>
      </c>
      <c r="N2326" t="s">
        <v>3667</v>
      </c>
      <c r="O2326">
        <v>8</v>
      </c>
      <c r="P2326">
        <v>5257</v>
      </c>
      <c r="Q2326" t="s">
        <v>22571</v>
      </c>
      <c r="R2326" t="s">
        <v>22</v>
      </c>
      <c r="S2326" t="s">
        <v>3669</v>
      </c>
      <c r="T2326">
        <v>5</v>
      </c>
    </row>
    <row r="2327" spans="1:20" x14ac:dyDescent="0.25">
      <c r="A2327">
        <v>22</v>
      </c>
      <c r="B2327">
        <f t="shared" si="36"/>
        <v>1</v>
      </c>
      <c r="C2327">
        <v>1000008689</v>
      </c>
      <c r="D2327">
        <v>5265</v>
      </c>
      <c r="E2327">
        <v>17</v>
      </c>
      <c r="F2327" t="s">
        <v>17</v>
      </c>
      <c r="G2327" t="s">
        <v>18</v>
      </c>
      <c r="H2327" t="s">
        <v>19</v>
      </c>
      <c r="J2327" t="s">
        <v>22572</v>
      </c>
      <c r="K2327" t="s">
        <v>22</v>
      </c>
      <c r="L2327">
        <v>5265</v>
      </c>
      <c r="M2327" t="s">
        <v>23</v>
      </c>
      <c r="N2327" t="s">
        <v>3667</v>
      </c>
      <c r="O2327">
        <v>8</v>
      </c>
      <c r="P2327">
        <v>5265</v>
      </c>
      <c r="Q2327" t="s">
        <v>22573</v>
      </c>
      <c r="R2327" t="s">
        <v>22</v>
      </c>
      <c r="S2327" t="s">
        <v>3669</v>
      </c>
      <c r="T2327">
        <v>5</v>
      </c>
    </row>
    <row r="2328" spans="1:20" x14ac:dyDescent="0.25">
      <c r="A2328">
        <v>22</v>
      </c>
      <c r="B2328">
        <f t="shared" si="36"/>
        <v>1</v>
      </c>
      <c r="C2328">
        <v>1000008690</v>
      </c>
      <c r="D2328">
        <v>4642</v>
      </c>
      <c r="E2328">
        <v>49</v>
      </c>
      <c r="F2328" t="s">
        <v>17</v>
      </c>
      <c r="G2328" t="s">
        <v>18</v>
      </c>
      <c r="H2328" t="s">
        <v>19</v>
      </c>
      <c r="J2328" t="s">
        <v>22574</v>
      </c>
      <c r="K2328" t="s">
        <v>22</v>
      </c>
      <c r="L2328">
        <v>4642</v>
      </c>
      <c r="M2328" t="s">
        <v>222</v>
      </c>
      <c r="N2328" t="s">
        <v>3667</v>
      </c>
      <c r="O2328">
        <v>8</v>
      </c>
      <c r="P2328">
        <v>4642</v>
      </c>
      <c r="Q2328" t="s">
        <v>22575</v>
      </c>
      <c r="R2328" t="s">
        <v>22</v>
      </c>
      <c r="S2328" t="s">
        <v>3669</v>
      </c>
      <c r="T2328">
        <v>5</v>
      </c>
    </row>
    <row r="2329" spans="1:20" x14ac:dyDescent="0.25">
      <c r="A2329">
        <v>22</v>
      </c>
      <c r="B2329">
        <f t="shared" si="36"/>
        <v>1</v>
      </c>
      <c r="C2329">
        <v>1000008691</v>
      </c>
      <c r="D2329">
        <v>4643</v>
      </c>
      <c r="E2329">
        <v>42</v>
      </c>
      <c r="F2329" t="s">
        <v>17</v>
      </c>
      <c r="G2329" t="s">
        <v>18</v>
      </c>
      <c r="H2329" t="s">
        <v>19</v>
      </c>
      <c r="J2329" t="s">
        <v>22576</v>
      </c>
      <c r="K2329" t="s">
        <v>22</v>
      </c>
      <c r="L2329">
        <v>4643</v>
      </c>
      <c r="M2329" t="s">
        <v>222</v>
      </c>
      <c r="N2329" t="s">
        <v>3667</v>
      </c>
      <c r="O2329">
        <v>8</v>
      </c>
      <c r="P2329">
        <v>4643</v>
      </c>
      <c r="Q2329" t="s">
        <v>22577</v>
      </c>
      <c r="R2329" t="s">
        <v>22</v>
      </c>
      <c r="S2329" t="s">
        <v>3669</v>
      </c>
      <c r="T2329">
        <v>5</v>
      </c>
    </row>
    <row r="2330" spans="1:20" x14ac:dyDescent="0.25">
      <c r="A2330">
        <v>22</v>
      </c>
      <c r="B2330">
        <f t="shared" si="36"/>
        <v>1</v>
      </c>
      <c r="C2330">
        <v>1000008692</v>
      </c>
      <c r="D2330">
        <v>4644</v>
      </c>
      <c r="E2330">
        <v>19</v>
      </c>
      <c r="F2330" t="s">
        <v>17</v>
      </c>
      <c r="G2330" t="s">
        <v>18</v>
      </c>
      <c r="H2330" t="s">
        <v>19</v>
      </c>
      <c r="J2330" t="s">
        <v>22578</v>
      </c>
      <c r="K2330" t="s">
        <v>22</v>
      </c>
      <c r="L2330">
        <v>4644</v>
      </c>
      <c r="M2330" t="s">
        <v>23</v>
      </c>
      <c r="N2330" t="s">
        <v>3667</v>
      </c>
      <c r="O2330">
        <v>8</v>
      </c>
      <c r="P2330">
        <v>4644</v>
      </c>
      <c r="Q2330" t="s">
        <v>22579</v>
      </c>
      <c r="R2330" t="s">
        <v>22</v>
      </c>
      <c r="S2330" t="s">
        <v>3669</v>
      </c>
      <c r="T2330">
        <v>5</v>
      </c>
    </row>
    <row r="2331" spans="1:20" x14ac:dyDescent="0.25">
      <c r="A2331">
        <v>22</v>
      </c>
      <c r="B2331">
        <f t="shared" si="36"/>
        <v>1</v>
      </c>
      <c r="C2331">
        <v>1000008693</v>
      </c>
      <c r="D2331">
        <v>4784</v>
      </c>
      <c r="E2331">
        <v>51</v>
      </c>
      <c r="F2331" t="s">
        <v>17</v>
      </c>
      <c r="G2331" t="s">
        <v>18</v>
      </c>
      <c r="H2331" t="s">
        <v>19</v>
      </c>
      <c r="J2331" t="s">
        <v>22580</v>
      </c>
      <c r="K2331" t="s">
        <v>22</v>
      </c>
      <c r="L2331">
        <v>4784</v>
      </c>
      <c r="M2331" t="s">
        <v>222</v>
      </c>
      <c r="N2331" t="s">
        <v>3667</v>
      </c>
      <c r="O2331">
        <v>8</v>
      </c>
      <c r="P2331">
        <v>4784</v>
      </c>
      <c r="Q2331" t="s">
        <v>22581</v>
      </c>
      <c r="R2331" t="s">
        <v>22</v>
      </c>
      <c r="S2331" t="s">
        <v>3669</v>
      </c>
      <c r="T2331">
        <v>5</v>
      </c>
    </row>
    <row r="2332" spans="1:20" x14ac:dyDescent="0.25">
      <c r="A2332">
        <v>22</v>
      </c>
      <c r="B2332">
        <f t="shared" si="36"/>
        <v>1</v>
      </c>
      <c r="C2332">
        <v>1000008694</v>
      </c>
      <c r="D2332">
        <v>4793</v>
      </c>
      <c r="E2332">
        <v>27</v>
      </c>
      <c r="F2332" t="s">
        <v>17</v>
      </c>
      <c r="G2332" t="s">
        <v>18</v>
      </c>
      <c r="H2332" t="s">
        <v>19</v>
      </c>
      <c r="J2332" t="s">
        <v>22582</v>
      </c>
      <c r="K2332" t="s">
        <v>22</v>
      </c>
      <c r="L2332">
        <v>4793</v>
      </c>
      <c r="M2332" t="s">
        <v>222</v>
      </c>
      <c r="N2332" t="s">
        <v>3667</v>
      </c>
      <c r="O2332">
        <v>8</v>
      </c>
      <c r="P2332">
        <v>4793</v>
      </c>
      <c r="Q2332" t="s">
        <v>22583</v>
      </c>
      <c r="R2332" t="s">
        <v>22</v>
      </c>
      <c r="S2332" t="s">
        <v>3669</v>
      </c>
      <c r="T2332">
        <v>5</v>
      </c>
    </row>
    <row r="2333" spans="1:20" x14ac:dyDescent="0.25">
      <c r="A2333">
        <v>22</v>
      </c>
      <c r="B2333">
        <f t="shared" si="36"/>
        <v>1</v>
      </c>
      <c r="C2333">
        <v>1000008695</v>
      </c>
      <c r="D2333">
        <v>4817</v>
      </c>
      <c r="E2333">
        <v>13</v>
      </c>
      <c r="F2333" t="s">
        <v>17</v>
      </c>
      <c r="G2333" t="s">
        <v>18</v>
      </c>
      <c r="H2333" t="s">
        <v>19</v>
      </c>
      <c r="J2333" t="s">
        <v>22584</v>
      </c>
      <c r="K2333" t="s">
        <v>22</v>
      </c>
      <c r="L2333">
        <v>4817</v>
      </c>
      <c r="M2333" t="s">
        <v>222</v>
      </c>
      <c r="N2333" t="s">
        <v>3667</v>
      </c>
      <c r="O2333">
        <v>8</v>
      </c>
      <c r="P2333">
        <v>4817</v>
      </c>
      <c r="Q2333" t="s">
        <v>22585</v>
      </c>
      <c r="R2333" t="s">
        <v>22</v>
      </c>
      <c r="S2333" t="s">
        <v>3669</v>
      </c>
      <c r="T2333">
        <v>5</v>
      </c>
    </row>
    <row r="2334" spans="1:20" x14ac:dyDescent="0.25">
      <c r="A2334">
        <v>22</v>
      </c>
      <c r="B2334">
        <f t="shared" si="36"/>
        <v>1</v>
      </c>
      <c r="C2334">
        <v>1000008696</v>
      </c>
      <c r="D2334">
        <v>4794</v>
      </c>
      <c r="E2334">
        <v>23</v>
      </c>
      <c r="F2334" t="s">
        <v>17</v>
      </c>
      <c r="G2334" t="s">
        <v>18</v>
      </c>
      <c r="H2334" t="s">
        <v>19</v>
      </c>
      <c r="J2334" t="s">
        <v>22586</v>
      </c>
      <c r="K2334" t="s">
        <v>22</v>
      </c>
      <c r="L2334">
        <v>4794</v>
      </c>
      <c r="M2334" t="s">
        <v>23</v>
      </c>
      <c r="N2334" t="s">
        <v>3667</v>
      </c>
      <c r="O2334">
        <v>8</v>
      </c>
      <c r="P2334">
        <v>4794</v>
      </c>
      <c r="Q2334" t="s">
        <v>22587</v>
      </c>
      <c r="R2334" t="s">
        <v>22</v>
      </c>
      <c r="S2334" t="s">
        <v>3669</v>
      </c>
      <c r="T2334">
        <v>5</v>
      </c>
    </row>
    <row r="2335" spans="1:20" x14ac:dyDescent="0.25">
      <c r="A2335">
        <v>22</v>
      </c>
      <c r="B2335">
        <f t="shared" si="36"/>
        <v>1</v>
      </c>
      <c r="C2335">
        <v>1000008697</v>
      </c>
      <c r="D2335">
        <v>4802</v>
      </c>
      <c r="E2335">
        <v>37</v>
      </c>
      <c r="F2335" t="s">
        <v>17</v>
      </c>
      <c r="G2335" t="s">
        <v>18</v>
      </c>
      <c r="H2335" t="s">
        <v>19</v>
      </c>
      <c r="J2335" t="s">
        <v>22588</v>
      </c>
      <c r="K2335" t="s">
        <v>22</v>
      </c>
      <c r="L2335">
        <v>4802</v>
      </c>
      <c r="M2335" t="s">
        <v>23</v>
      </c>
      <c r="N2335" t="s">
        <v>3667</v>
      </c>
      <c r="O2335">
        <v>8</v>
      </c>
      <c r="P2335">
        <v>4802</v>
      </c>
      <c r="Q2335" t="s">
        <v>22589</v>
      </c>
      <c r="R2335" t="s">
        <v>22</v>
      </c>
      <c r="S2335" t="s">
        <v>3669</v>
      </c>
      <c r="T2335">
        <v>5</v>
      </c>
    </row>
    <row r="2336" spans="1:20" x14ac:dyDescent="0.25">
      <c r="A2336">
        <v>22</v>
      </c>
      <c r="B2336">
        <f t="shared" si="36"/>
        <v>1</v>
      </c>
      <c r="C2336">
        <v>1000008698</v>
      </c>
      <c r="D2336">
        <v>4822</v>
      </c>
      <c r="E2336">
        <v>21</v>
      </c>
      <c r="F2336" t="s">
        <v>17</v>
      </c>
      <c r="G2336" t="s">
        <v>18</v>
      </c>
      <c r="H2336" t="s">
        <v>19</v>
      </c>
      <c r="J2336" t="s">
        <v>22590</v>
      </c>
      <c r="K2336" t="s">
        <v>22</v>
      </c>
      <c r="L2336">
        <v>4822</v>
      </c>
      <c r="M2336" t="s">
        <v>23</v>
      </c>
      <c r="N2336" t="s">
        <v>3667</v>
      </c>
      <c r="O2336">
        <v>8</v>
      </c>
      <c r="P2336">
        <v>4822</v>
      </c>
      <c r="Q2336" t="s">
        <v>22591</v>
      </c>
      <c r="R2336" t="s">
        <v>22</v>
      </c>
      <c r="S2336" t="s">
        <v>3669</v>
      </c>
      <c r="T2336">
        <v>5</v>
      </c>
    </row>
    <row r="2337" spans="1:20" x14ac:dyDescent="0.25">
      <c r="A2337">
        <v>22</v>
      </c>
      <c r="B2337">
        <f t="shared" si="36"/>
        <v>1</v>
      </c>
      <c r="C2337">
        <v>1000008699</v>
      </c>
      <c r="D2337">
        <v>4855</v>
      </c>
      <c r="E2337">
        <v>27</v>
      </c>
      <c r="F2337" t="s">
        <v>17</v>
      </c>
      <c r="G2337" t="s">
        <v>18</v>
      </c>
      <c r="H2337" t="s">
        <v>19</v>
      </c>
      <c r="J2337" t="s">
        <v>22592</v>
      </c>
      <c r="K2337" t="s">
        <v>22</v>
      </c>
      <c r="L2337">
        <v>4855</v>
      </c>
      <c r="M2337" t="s">
        <v>222</v>
      </c>
      <c r="N2337" t="s">
        <v>3667</v>
      </c>
      <c r="O2337">
        <v>8</v>
      </c>
      <c r="P2337">
        <v>4855</v>
      </c>
      <c r="Q2337" t="s">
        <v>22593</v>
      </c>
      <c r="R2337" t="s">
        <v>22</v>
      </c>
      <c r="S2337" t="s">
        <v>3669</v>
      </c>
      <c r="T2337">
        <v>5</v>
      </c>
    </row>
    <row r="2338" spans="1:20" x14ac:dyDescent="0.25">
      <c r="A2338">
        <v>22</v>
      </c>
      <c r="B2338">
        <f t="shared" si="36"/>
        <v>1</v>
      </c>
      <c r="C2338">
        <v>1000008700</v>
      </c>
      <c r="D2338">
        <v>4867</v>
      </c>
      <c r="E2338">
        <v>121</v>
      </c>
      <c r="F2338" t="s">
        <v>17</v>
      </c>
      <c r="G2338" t="s">
        <v>18</v>
      </c>
      <c r="H2338" t="s">
        <v>19</v>
      </c>
      <c r="J2338" t="s">
        <v>22594</v>
      </c>
      <c r="K2338" t="s">
        <v>22</v>
      </c>
      <c r="L2338">
        <v>4867</v>
      </c>
      <c r="M2338" t="s">
        <v>222</v>
      </c>
      <c r="N2338" t="s">
        <v>3667</v>
      </c>
      <c r="O2338">
        <v>8</v>
      </c>
      <c r="P2338">
        <v>4867</v>
      </c>
      <c r="Q2338" t="s">
        <v>22595</v>
      </c>
      <c r="R2338" t="s">
        <v>22</v>
      </c>
      <c r="S2338" t="s">
        <v>3669</v>
      </c>
      <c r="T2338">
        <v>5</v>
      </c>
    </row>
    <row r="2339" spans="1:20" x14ac:dyDescent="0.25">
      <c r="A2339">
        <v>22</v>
      </c>
      <c r="B2339">
        <f t="shared" si="36"/>
        <v>1</v>
      </c>
      <c r="C2339">
        <v>1000008701</v>
      </c>
      <c r="D2339">
        <v>4638</v>
      </c>
      <c r="E2339">
        <v>19</v>
      </c>
      <c r="F2339" t="s">
        <v>17</v>
      </c>
      <c r="G2339" t="s">
        <v>18</v>
      </c>
      <c r="H2339" t="s">
        <v>19</v>
      </c>
      <c r="J2339" t="s">
        <v>22596</v>
      </c>
      <c r="K2339" t="s">
        <v>22</v>
      </c>
      <c r="L2339">
        <v>4638</v>
      </c>
      <c r="M2339" t="s">
        <v>222</v>
      </c>
      <c r="N2339" t="s">
        <v>3667</v>
      </c>
      <c r="O2339">
        <v>8</v>
      </c>
      <c r="P2339">
        <v>4638</v>
      </c>
      <c r="Q2339" t="s">
        <v>22597</v>
      </c>
      <c r="R2339" t="s">
        <v>22</v>
      </c>
      <c r="S2339" t="s">
        <v>3669</v>
      </c>
      <c r="T2339">
        <v>5</v>
      </c>
    </row>
    <row r="2340" spans="1:20" x14ac:dyDescent="0.25">
      <c r="A2340">
        <v>22</v>
      </c>
      <c r="B2340">
        <f t="shared" si="36"/>
        <v>1</v>
      </c>
      <c r="C2340">
        <v>1000008702</v>
      </c>
      <c r="D2340">
        <v>4639</v>
      </c>
      <c r="E2340">
        <v>19</v>
      </c>
      <c r="F2340" t="s">
        <v>17</v>
      </c>
      <c r="G2340" t="s">
        <v>18</v>
      </c>
      <c r="H2340" t="s">
        <v>19</v>
      </c>
      <c r="J2340" t="s">
        <v>22598</v>
      </c>
      <c r="K2340" t="s">
        <v>22</v>
      </c>
      <c r="L2340">
        <v>4639</v>
      </c>
      <c r="M2340" t="s">
        <v>23</v>
      </c>
      <c r="N2340" t="s">
        <v>3667</v>
      </c>
      <c r="O2340">
        <v>8</v>
      </c>
      <c r="P2340">
        <v>4639</v>
      </c>
      <c r="Q2340" t="s">
        <v>22599</v>
      </c>
      <c r="R2340" t="s">
        <v>22</v>
      </c>
      <c r="S2340" t="s">
        <v>3669</v>
      </c>
      <c r="T2340">
        <v>5</v>
      </c>
    </row>
    <row r="2341" spans="1:20" x14ac:dyDescent="0.25">
      <c r="A2341">
        <v>22</v>
      </c>
      <c r="B2341">
        <f t="shared" si="36"/>
        <v>1</v>
      </c>
      <c r="C2341">
        <v>1000008703</v>
      </c>
      <c r="D2341">
        <v>4640</v>
      </c>
      <c r="E2341">
        <v>15</v>
      </c>
      <c r="F2341" t="s">
        <v>17</v>
      </c>
      <c r="G2341" t="s">
        <v>18</v>
      </c>
      <c r="H2341" t="s">
        <v>19</v>
      </c>
      <c r="J2341" t="s">
        <v>22600</v>
      </c>
      <c r="K2341" t="s">
        <v>22</v>
      </c>
      <c r="L2341">
        <v>4640</v>
      </c>
      <c r="M2341" t="s">
        <v>23</v>
      </c>
      <c r="N2341" t="s">
        <v>3667</v>
      </c>
      <c r="O2341">
        <v>8</v>
      </c>
      <c r="P2341">
        <v>4640</v>
      </c>
      <c r="Q2341" t="s">
        <v>22601</v>
      </c>
      <c r="R2341" t="s">
        <v>22</v>
      </c>
      <c r="S2341" t="s">
        <v>3669</v>
      </c>
      <c r="T2341">
        <v>5</v>
      </c>
    </row>
    <row r="2342" spans="1:20" x14ac:dyDescent="0.25">
      <c r="A2342">
        <v>22</v>
      </c>
      <c r="B2342">
        <f t="shared" si="36"/>
        <v>1</v>
      </c>
      <c r="C2342">
        <v>1000008704</v>
      </c>
      <c r="D2342">
        <v>4641</v>
      </c>
      <c r="E2342">
        <v>21</v>
      </c>
      <c r="F2342" t="s">
        <v>17</v>
      </c>
      <c r="G2342" t="s">
        <v>18</v>
      </c>
      <c r="H2342" t="s">
        <v>19</v>
      </c>
      <c r="J2342" t="s">
        <v>22602</v>
      </c>
      <c r="K2342" t="s">
        <v>22</v>
      </c>
      <c r="L2342">
        <v>4641</v>
      </c>
      <c r="M2342" t="s">
        <v>23</v>
      </c>
      <c r="N2342" t="s">
        <v>3667</v>
      </c>
      <c r="O2342">
        <v>8</v>
      </c>
      <c r="P2342">
        <v>4641</v>
      </c>
      <c r="Q2342" t="s">
        <v>22603</v>
      </c>
      <c r="R2342" t="s">
        <v>22</v>
      </c>
      <c r="S2342" t="s">
        <v>3669</v>
      </c>
      <c r="T2342">
        <v>5</v>
      </c>
    </row>
    <row r="2343" spans="1:20" x14ac:dyDescent="0.25">
      <c r="A2343">
        <v>22</v>
      </c>
      <c r="B2343">
        <f t="shared" si="36"/>
        <v>1</v>
      </c>
      <c r="C2343">
        <v>1000008705</v>
      </c>
      <c r="D2343">
        <v>1571</v>
      </c>
      <c r="E2343">
        <v>83</v>
      </c>
      <c r="F2343" t="s">
        <v>17</v>
      </c>
      <c r="G2343" t="s">
        <v>18</v>
      </c>
      <c r="H2343" t="s">
        <v>19</v>
      </c>
      <c r="J2343" t="s">
        <v>22604</v>
      </c>
      <c r="K2343" t="s">
        <v>22</v>
      </c>
      <c r="L2343">
        <v>1571</v>
      </c>
      <c r="M2343" t="s">
        <v>7177</v>
      </c>
      <c r="N2343" t="s">
        <v>3667</v>
      </c>
      <c r="O2343">
        <v>8</v>
      </c>
      <c r="P2343">
        <v>1571</v>
      </c>
      <c r="Q2343" t="s">
        <v>22605</v>
      </c>
      <c r="R2343" t="s">
        <v>22</v>
      </c>
      <c r="S2343" t="s">
        <v>3669</v>
      </c>
      <c r="T2343">
        <v>5</v>
      </c>
    </row>
    <row r="2344" spans="1:20" x14ac:dyDescent="0.25">
      <c r="A2344">
        <v>22</v>
      </c>
      <c r="B2344">
        <f t="shared" si="36"/>
        <v>1</v>
      </c>
      <c r="C2344">
        <v>1000008706</v>
      </c>
      <c r="D2344">
        <v>1575</v>
      </c>
      <c r="E2344">
        <v>95</v>
      </c>
      <c r="F2344" t="s">
        <v>17</v>
      </c>
      <c r="G2344" t="s">
        <v>18</v>
      </c>
      <c r="H2344" t="s">
        <v>19</v>
      </c>
      <c r="J2344" t="s">
        <v>22606</v>
      </c>
      <c r="K2344" t="s">
        <v>22</v>
      </c>
      <c r="L2344">
        <v>1575</v>
      </c>
      <c r="M2344" t="s">
        <v>7177</v>
      </c>
      <c r="N2344" t="s">
        <v>3667</v>
      </c>
      <c r="O2344">
        <v>8</v>
      </c>
      <c r="P2344">
        <v>1575</v>
      </c>
      <c r="Q2344" t="s">
        <v>22607</v>
      </c>
      <c r="R2344" t="s">
        <v>22</v>
      </c>
      <c r="S2344" t="s">
        <v>3669</v>
      </c>
      <c r="T2344">
        <v>5</v>
      </c>
    </row>
    <row r="2345" spans="1:20" x14ac:dyDescent="0.25">
      <c r="A2345">
        <v>22</v>
      </c>
      <c r="B2345" s="3">
        <f t="shared" si="36"/>
        <v>2</v>
      </c>
      <c r="C2345">
        <v>1000008708</v>
      </c>
      <c r="D2345">
        <v>1621</v>
      </c>
      <c r="E2345">
        <v>97</v>
      </c>
      <c r="F2345" t="s">
        <v>17</v>
      </c>
      <c r="G2345" t="s">
        <v>18</v>
      </c>
      <c r="H2345" t="s">
        <v>19</v>
      </c>
      <c r="J2345" t="s">
        <v>22340</v>
      </c>
      <c r="K2345" t="s">
        <v>22</v>
      </c>
      <c r="L2345">
        <v>1621</v>
      </c>
      <c r="M2345" t="s">
        <v>7177</v>
      </c>
      <c r="N2345" t="s">
        <v>3667</v>
      </c>
      <c r="O2345">
        <v>8</v>
      </c>
      <c r="P2345">
        <v>1621</v>
      </c>
      <c r="Q2345" t="s">
        <v>22611</v>
      </c>
      <c r="R2345" t="s">
        <v>22</v>
      </c>
      <c r="S2345" t="s">
        <v>3669</v>
      </c>
      <c r="T2345">
        <v>5</v>
      </c>
    </row>
    <row r="2346" spans="1:20" x14ac:dyDescent="0.25">
      <c r="A2346">
        <v>22</v>
      </c>
      <c r="B2346">
        <f t="shared" si="36"/>
        <v>1</v>
      </c>
      <c r="C2346">
        <v>1000008709</v>
      </c>
      <c r="D2346">
        <v>1684</v>
      </c>
      <c r="E2346">
        <v>97</v>
      </c>
      <c r="F2346" t="s">
        <v>17</v>
      </c>
      <c r="G2346" t="s">
        <v>18</v>
      </c>
      <c r="H2346" t="s">
        <v>19</v>
      </c>
      <c r="J2346" t="s">
        <v>22612</v>
      </c>
      <c r="K2346" t="s">
        <v>22</v>
      </c>
      <c r="L2346">
        <v>1684</v>
      </c>
      <c r="M2346" t="s">
        <v>7177</v>
      </c>
      <c r="N2346" t="s">
        <v>3667</v>
      </c>
      <c r="O2346">
        <v>8</v>
      </c>
      <c r="P2346">
        <v>1684</v>
      </c>
      <c r="Q2346" t="s">
        <v>22613</v>
      </c>
      <c r="R2346" t="s">
        <v>22</v>
      </c>
      <c r="S2346" t="s">
        <v>3669</v>
      </c>
      <c r="T2346">
        <v>5</v>
      </c>
    </row>
    <row r="2347" spans="1:20" x14ac:dyDescent="0.25">
      <c r="A2347">
        <v>22</v>
      </c>
      <c r="B2347">
        <f t="shared" si="36"/>
        <v>1</v>
      </c>
      <c r="C2347">
        <v>1000008710</v>
      </c>
      <c r="D2347">
        <v>1727</v>
      </c>
      <c r="E2347">
        <v>119</v>
      </c>
      <c r="F2347" t="s">
        <v>17</v>
      </c>
      <c r="G2347" t="s">
        <v>18</v>
      </c>
      <c r="H2347" t="s">
        <v>19</v>
      </c>
      <c r="J2347" t="s">
        <v>22614</v>
      </c>
      <c r="K2347" t="s">
        <v>22</v>
      </c>
      <c r="L2347">
        <v>1727</v>
      </c>
      <c r="M2347" t="s">
        <v>7177</v>
      </c>
      <c r="N2347" t="s">
        <v>3667</v>
      </c>
      <c r="O2347">
        <v>8</v>
      </c>
      <c r="P2347">
        <v>1727</v>
      </c>
      <c r="Q2347" t="s">
        <v>22615</v>
      </c>
      <c r="R2347" t="s">
        <v>22</v>
      </c>
      <c r="S2347" t="s">
        <v>3669</v>
      </c>
      <c r="T2347">
        <v>5</v>
      </c>
    </row>
    <row r="2348" spans="1:20" x14ac:dyDescent="0.25">
      <c r="A2348">
        <v>22</v>
      </c>
      <c r="B2348">
        <f t="shared" si="36"/>
        <v>1</v>
      </c>
      <c r="C2348">
        <v>1000008711</v>
      </c>
      <c r="D2348">
        <v>2041</v>
      </c>
      <c r="E2348">
        <v>191</v>
      </c>
      <c r="F2348" t="s">
        <v>17</v>
      </c>
      <c r="G2348" t="s">
        <v>18</v>
      </c>
      <c r="H2348" t="s">
        <v>19</v>
      </c>
      <c r="J2348" t="s">
        <v>22616</v>
      </c>
      <c r="K2348" t="s">
        <v>22</v>
      </c>
      <c r="L2348">
        <v>2041</v>
      </c>
      <c r="M2348" t="s">
        <v>7177</v>
      </c>
      <c r="N2348" t="s">
        <v>3667</v>
      </c>
      <c r="O2348">
        <v>8</v>
      </c>
      <c r="P2348">
        <v>2041</v>
      </c>
      <c r="Q2348" t="s">
        <v>22617</v>
      </c>
      <c r="R2348" t="s">
        <v>22</v>
      </c>
      <c r="S2348" t="s">
        <v>3669</v>
      </c>
      <c r="T2348">
        <v>5</v>
      </c>
    </row>
    <row r="2349" spans="1:20" x14ac:dyDescent="0.25">
      <c r="A2349">
        <v>22</v>
      </c>
      <c r="B2349">
        <f t="shared" si="36"/>
        <v>1</v>
      </c>
      <c r="C2349">
        <v>1000008712</v>
      </c>
      <c r="D2349">
        <v>1896</v>
      </c>
      <c r="E2349">
        <v>47</v>
      </c>
      <c r="F2349" t="s">
        <v>17</v>
      </c>
      <c r="G2349" t="s">
        <v>18</v>
      </c>
      <c r="H2349" t="s">
        <v>19</v>
      </c>
      <c r="J2349" t="s">
        <v>22618</v>
      </c>
      <c r="K2349" t="s">
        <v>22</v>
      </c>
      <c r="L2349">
        <v>1896</v>
      </c>
      <c r="M2349" t="s">
        <v>7177</v>
      </c>
      <c r="N2349" t="s">
        <v>3667</v>
      </c>
      <c r="O2349">
        <v>8</v>
      </c>
      <c r="P2349">
        <v>1896</v>
      </c>
      <c r="Q2349" t="s">
        <v>22619</v>
      </c>
      <c r="R2349" t="s">
        <v>22</v>
      </c>
      <c r="S2349" t="s">
        <v>3669</v>
      </c>
      <c r="T2349">
        <v>5</v>
      </c>
    </row>
    <row r="2350" spans="1:20" x14ac:dyDescent="0.25">
      <c r="A2350">
        <v>22</v>
      </c>
      <c r="B2350">
        <f t="shared" si="36"/>
        <v>1</v>
      </c>
      <c r="C2350">
        <v>1000008713</v>
      </c>
      <c r="D2350">
        <v>1797</v>
      </c>
      <c r="E2350">
        <v>71</v>
      </c>
      <c r="F2350" t="s">
        <v>17</v>
      </c>
      <c r="G2350" t="s">
        <v>18</v>
      </c>
      <c r="H2350" t="s">
        <v>19</v>
      </c>
      <c r="J2350" t="s">
        <v>22620</v>
      </c>
      <c r="K2350" t="s">
        <v>22</v>
      </c>
      <c r="L2350">
        <v>1797</v>
      </c>
      <c r="M2350" t="s">
        <v>7177</v>
      </c>
      <c r="N2350" t="s">
        <v>3667</v>
      </c>
      <c r="O2350">
        <v>8</v>
      </c>
      <c r="P2350">
        <v>1797</v>
      </c>
      <c r="Q2350" t="s">
        <v>22621</v>
      </c>
      <c r="R2350" t="s">
        <v>22</v>
      </c>
      <c r="S2350" t="s">
        <v>3669</v>
      </c>
      <c r="T2350">
        <v>5</v>
      </c>
    </row>
    <row r="2351" spans="1:20" x14ac:dyDescent="0.25">
      <c r="A2351">
        <v>22</v>
      </c>
      <c r="B2351">
        <f t="shared" si="36"/>
        <v>1</v>
      </c>
      <c r="C2351">
        <v>1000008714</v>
      </c>
      <c r="D2351">
        <v>1817</v>
      </c>
      <c r="E2351">
        <v>193</v>
      </c>
      <c r="F2351" t="s">
        <v>17</v>
      </c>
      <c r="G2351" t="s">
        <v>18</v>
      </c>
      <c r="H2351" t="s">
        <v>19</v>
      </c>
      <c r="J2351" t="s">
        <v>22622</v>
      </c>
      <c r="K2351" t="s">
        <v>22</v>
      </c>
      <c r="L2351">
        <v>1817</v>
      </c>
      <c r="M2351" t="s">
        <v>7177</v>
      </c>
      <c r="N2351" t="s">
        <v>5013</v>
      </c>
      <c r="O2351">
        <v>8</v>
      </c>
      <c r="P2351">
        <v>1817</v>
      </c>
      <c r="Q2351" t="s">
        <v>22623</v>
      </c>
      <c r="R2351" t="s">
        <v>22</v>
      </c>
      <c r="S2351" t="s">
        <v>3669</v>
      </c>
      <c r="T2351">
        <v>5</v>
      </c>
    </row>
    <row r="2352" spans="1:20" x14ac:dyDescent="0.25">
      <c r="A2352">
        <v>22</v>
      </c>
      <c r="B2352">
        <f t="shared" si="36"/>
        <v>1</v>
      </c>
      <c r="C2352">
        <v>1000008715</v>
      </c>
      <c r="D2352">
        <v>1733</v>
      </c>
      <c r="E2352">
        <v>59</v>
      </c>
      <c r="F2352" t="s">
        <v>17</v>
      </c>
      <c r="G2352" t="s">
        <v>18</v>
      </c>
      <c r="H2352" t="s">
        <v>19</v>
      </c>
      <c r="J2352" t="s">
        <v>22624</v>
      </c>
      <c r="K2352" t="s">
        <v>22</v>
      </c>
      <c r="L2352">
        <v>1733</v>
      </c>
      <c r="M2352" t="s">
        <v>7177</v>
      </c>
      <c r="N2352" t="s">
        <v>3667</v>
      </c>
      <c r="O2352">
        <v>8</v>
      </c>
      <c r="P2352">
        <v>1733</v>
      </c>
      <c r="Q2352" t="s">
        <v>22625</v>
      </c>
      <c r="R2352" t="s">
        <v>22</v>
      </c>
      <c r="S2352" t="s">
        <v>3669</v>
      </c>
      <c r="T2352">
        <v>5</v>
      </c>
    </row>
    <row r="2353" spans="1:20" x14ac:dyDescent="0.25">
      <c r="A2353">
        <v>22</v>
      </c>
      <c r="B2353">
        <f t="shared" si="36"/>
        <v>1</v>
      </c>
      <c r="C2353">
        <v>1000008716</v>
      </c>
      <c r="D2353">
        <v>1734</v>
      </c>
      <c r="E2353">
        <v>13</v>
      </c>
      <c r="F2353" t="s">
        <v>17</v>
      </c>
      <c r="G2353" t="s">
        <v>18</v>
      </c>
      <c r="H2353" t="s">
        <v>19</v>
      </c>
      <c r="J2353" t="s">
        <v>22626</v>
      </c>
      <c r="K2353" t="s">
        <v>22</v>
      </c>
      <c r="L2353">
        <v>1734</v>
      </c>
      <c r="M2353" t="s">
        <v>7177</v>
      </c>
      <c r="N2353" t="s">
        <v>3667</v>
      </c>
      <c r="O2353">
        <v>8</v>
      </c>
      <c r="P2353">
        <v>1734</v>
      </c>
      <c r="Q2353" t="s">
        <v>22627</v>
      </c>
      <c r="R2353" t="s">
        <v>22</v>
      </c>
      <c r="S2353" t="s">
        <v>3669</v>
      </c>
      <c r="T2353">
        <v>5</v>
      </c>
    </row>
    <row r="2354" spans="1:20" x14ac:dyDescent="0.25">
      <c r="A2354">
        <v>22</v>
      </c>
      <c r="B2354">
        <f t="shared" si="36"/>
        <v>1</v>
      </c>
      <c r="C2354">
        <v>1000008717</v>
      </c>
      <c r="D2354">
        <v>1637</v>
      </c>
      <c r="E2354">
        <v>33</v>
      </c>
      <c r="F2354" t="s">
        <v>17</v>
      </c>
      <c r="G2354" t="s">
        <v>18</v>
      </c>
      <c r="H2354" t="s">
        <v>19</v>
      </c>
      <c r="J2354" t="s">
        <v>22628</v>
      </c>
      <c r="K2354" t="s">
        <v>22</v>
      </c>
      <c r="L2354">
        <v>1637</v>
      </c>
      <c r="M2354" t="s">
        <v>7177</v>
      </c>
      <c r="N2354" t="s">
        <v>3667</v>
      </c>
      <c r="O2354">
        <v>8</v>
      </c>
      <c r="P2354">
        <v>1637</v>
      </c>
      <c r="Q2354" t="s">
        <v>22629</v>
      </c>
      <c r="R2354" t="s">
        <v>22</v>
      </c>
      <c r="S2354" t="s">
        <v>3669</v>
      </c>
      <c r="T2354">
        <v>5</v>
      </c>
    </row>
    <row r="2355" spans="1:20" x14ac:dyDescent="0.25">
      <c r="A2355">
        <v>22</v>
      </c>
      <c r="B2355">
        <f t="shared" si="36"/>
        <v>1</v>
      </c>
      <c r="C2355">
        <v>1000008718</v>
      </c>
      <c r="D2355">
        <v>1767</v>
      </c>
      <c r="E2355">
        <v>53</v>
      </c>
      <c r="F2355" t="s">
        <v>17</v>
      </c>
      <c r="G2355" t="s">
        <v>18</v>
      </c>
      <c r="H2355" t="s">
        <v>19</v>
      </c>
      <c r="J2355" t="s">
        <v>22349</v>
      </c>
      <c r="K2355" t="s">
        <v>22</v>
      </c>
      <c r="L2355">
        <v>1767</v>
      </c>
      <c r="M2355" t="s">
        <v>7177</v>
      </c>
      <c r="N2355" t="s">
        <v>3667</v>
      </c>
      <c r="O2355">
        <v>8</v>
      </c>
      <c r="P2355">
        <v>1767</v>
      </c>
      <c r="Q2355" t="s">
        <v>22630</v>
      </c>
      <c r="R2355" t="s">
        <v>22</v>
      </c>
      <c r="S2355" t="s">
        <v>3669</v>
      </c>
      <c r="T2355">
        <v>5</v>
      </c>
    </row>
    <row r="2356" spans="1:20" x14ac:dyDescent="0.25">
      <c r="A2356">
        <v>22</v>
      </c>
      <c r="B2356">
        <f t="shared" si="36"/>
        <v>1</v>
      </c>
      <c r="C2356">
        <v>1000008719</v>
      </c>
      <c r="D2356">
        <v>1730</v>
      </c>
      <c r="E2356">
        <v>105</v>
      </c>
      <c r="F2356" t="s">
        <v>17</v>
      </c>
      <c r="G2356" t="s">
        <v>18</v>
      </c>
      <c r="H2356" t="s">
        <v>19</v>
      </c>
      <c r="J2356" t="s">
        <v>22631</v>
      </c>
      <c r="K2356" t="s">
        <v>22</v>
      </c>
      <c r="L2356">
        <v>1730</v>
      </c>
      <c r="M2356" t="s">
        <v>7177</v>
      </c>
      <c r="N2356" t="s">
        <v>3667</v>
      </c>
      <c r="O2356">
        <v>8</v>
      </c>
      <c r="P2356">
        <v>1730</v>
      </c>
      <c r="Q2356" t="s">
        <v>22632</v>
      </c>
      <c r="R2356" t="s">
        <v>22</v>
      </c>
      <c r="S2356" t="s">
        <v>3669</v>
      </c>
      <c r="T2356">
        <v>5</v>
      </c>
    </row>
    <row r="2357" spans="1:20" x14ac:dyDescent="0.25">
      <c r="A2357">
        <v>22</v>
      </c>
      <c r="B2357">
        <f t="shared" si="36"/>
        <v>1</v>
      </c>
      <c r="C2357">
        <v>1000008720</v>
      </c>
      <c r="D2357">
        <v>2075</v>
      </c>
      <c r="E2357">
        <v>49</v>
      </c>
      <c r="F2357" t="s">
        <v>17</v>
      </c>
      <c r="G2357" t="s">
        <v>18</v>
      </c>
      <c r="H2357" t="s">
        <v>19</v>
      </c>
      <c r="J2357" t="s">
        <v>22633</v>
      </c>
      <c r="K2357" t="s">
        <v>22</v>
      </c>
      <c r="L2357">
        <v>2075</v>
      </c>
      <c r="M2357" t="s">
        <v>7177</v>
      </c>
      <c r="N2357" t="s">
        <v>3667</v>
      </c>
      <c r="O2357">
        <v>8</v>
      </c>
      <c r="P2357">
        <v>2075</v>
      </c>
      <c r="Q2357" t="s">
        <v>22634</v>
      </c>
      <c r="R2357" t="s">
        <v>22</v>
      </c>
      <c r="S2357" t="s">
        <v>3669</v>
      </c>
      <c r="T2357">
        <v>5</v>
      </c>
    </row>
    <row r="2358" spans="1:20" x14ac:dyDescent="0.25">
      <c r="A2358">
        <v>22</v>
      </c>
      <c r="B2358">
        <f t="shared" si="36"/>
        <v>1</v>
      </c>
      <c r="C2358">
        <v>1000008721</v>
      </c>
      <c r="D2358">
        <v>2042</v>
      </c>
      <c r="E2358">
        <v>5</v>
      </c>
      <c r="F2358" t="s">
        <v>17</v>
      </c>
      <c r="G2358" t="s">
        <v>18</v>
      </c>
      <c r="H2358" t="s">
        <v>19</v>
      </c>
      <c r="J2358" t="s">
        <v>22635</v>
      </c>
      <c r="K2358" t="s">
        <v>22</v>
      </c>
      <c r="L2358">
        <v>2042</v>
      </c>
      <c r="M2358" t="s">
        <v>7177</v>
      </c>
      <c r="N2358" t="s">
        <v>3667</v>
      </c>
      <c r="O2358">
        <v>8</v>
      </c>
      <c r="P2358">
        <v>2042</v>
      </c>
      <c r="Q2358" t="s">
        <v>22617</v>
      </c>
      <c r="R2358" t="s">
        <v>22</v>
      </c>
      <c r="S2358" t="s">
        <v>3669</v>
      </c>
      <c r="T2358">
        <v>5</v>
      </c>
    </row>
    <row r="2359" spans="1:20" x14ac:dyDescent="0.25">
      <c r="A2359">
        <v>22</v>
      </c>
      <c r="B2359">
        <f t="shared" si="36"/>
        <v>1</v>
      </c>
      <c r="C2359">
        <v>1000008722</v>
      </c>
      <c r="D2359">
        <v>2038</v>
      </c>
      <c r="E2359">
        <v>95</v>
      </c>
      <c r="F2359" t="s">
        <v>17</v>
      </c>
      <c r="G2359" t="s">
        <v>18</v>
      </c>
      <c r="H2359" t="s">
        <v>19</v>
      </c>
      <c r="J2359" t="s">
        <v>22636</v>
      </c>
      <c r="K2359" t="s">
        <v>22</v>
      </c>
      <c r="L2359">
        <v>2038</v>
      </c>
      <c r="M2359" t="s">
        <v>7177</v>
      </c>
      <c r="N2359" t="s">
        <v>3667</v>
      </c>
      <c r="O2359">
        <v>8</v>
      </c>
      <c r="P2359">
        <v>2038</v>
      </c>
      <c r="Q2359" t="s">
        <v>22637</v>
      </c>
      <c r="R2359" t="s">
        <v>22</v>
      </c>
      <c r="S2359" t="s">
        <v>3669</v>
      </c>
      <c r="T2359">
        <v>5</v>
      </c>
    </row>
    <row r="2360" spans="1:20" x14ac:dyDescent="0.25">
      <c r="A2360">
        <v>22</v>
      </c>
      <c r="B2360">
        <f t="shared" si="36"/>
        <v>1</v>
      </c>
      <c r="C2360">
        <v>1000008723</v>
      </c>
      <c r="D2360">
        <v>2077</v>
      </c>
      <c r="E2360">
        <v>53</v>
      </c>
      <c r="F2360" t="s">
        <v>17</v>
      </c>
      <c r="G2360" t="s">
        <v>18</v>
      </c>
      <c r="H2360" t="s">
        <v>19</v>
      </c>
      <c r="J2360" t="s">
        <v>22638</v>
      </c>
      <c r="K2360" t="s">
        <v>22</v>
      </c>
      <c r="L2360">
        <v>2077</v>
      </c>
      <c r="M2360" t="s">
        <v>7177</v>
      </c>
      <c r="N2360" t="s">
        <v>3667</v>
      </c>
      <c r="O2360">
        <v>8</v>
      </c>
      <c r="P2360">
        <v>2077</v>
      </c>
      <c r="Q2360" t="s">
        <v>22639</v>
      </c>
      <c r="R2360" t="s">
        <v>22</v>
      </c>
      <c r="S2360" t="s">
        <v>3669</v>
      </c>
      <c r="T2360">
        <v>5</v>
      </c>
    </row>
    <row r="2361" spans="1:20" x14ac:dyDescent="0.25">
      <c r="A2361">
        <v>22</v>
      </c>
      <c r="B2361">
        <f t="shared" si="36"/>
        <v>1</v>
      </c>
      <c r="C2361">
        <v>1000008724</v>
      </c>
      <c r="D2361">
        <v>1838</v>
      </c>
      <c r="E2361">
        <v>45</v>
      </c>
      <c r="F2361" t="s">
        <v>17</v>
      </c>
      <c r="G2361" t="s">
        <v>18</v>
      </c>
      <c r="H2361" t="s">
        <v>19</v>
      </c>
      <c r="J2361" t="s">
        <v>22640</v>
      </c>
      <c r="K2361" t="s">
        <v>22</v>
      </c>
      <c r="L2361">
        <v>1838</v>
      </c>
      <c r="M2361" t="s">
        <v>7177</v>
      </c>
      <c r="N2361" t="s">
        <v>3667</v>
      </c>
      <c r="O2361">
        <v>8</v>
      </c>
      <c r="P2361">
        <v>1838</v>
      </c>
      <c r="Q2361" t="s">
        <v>22641</v>
      </c>
      <c r="R2361" t="s">
        <v>22</v>
      </c>
      <c r="S2361" t="s">
        <v>3669</v>
      </c>
      <c r="T2361">
        <v>5</v>
      </c>
    </row>
    <row r="2362" spans="1:20" x14ac:dyDescent="0.25">
      <c r="A2362">
        <v>22</v>
      </c>
      <c r="B2362">
        <f t="shared" si="36"/>
        <v>1</v>
      </c>
      <c r="C2362">
        <v>1000008725</v>
      </c>
      <c r="D2362">
        <v>1840</v>
      </c>
      <c r="E2362">
        <v>39</v>
      </c>
      <c r="F2362" t="s">
        <v>17</v>
      </c>
      <c r="G2362" t="s">
        <v>18</v>
      </c>
      <c r="H2362" t="s">
        <v>19</v>
      </c>
      <c r="J2362" t="s">
        <v>22642</v>
      </c>
      <c r="K2362" t="s">
        <v>22</v>
      </c>
      <c r="L2362">
        <v>1840</v>
      </c>
      <c r="M2362" t="s">
        <v>7177</v>
      </c>
      <c r="N2362" t="s">
        <v>3667</v>
      </c>
      <c r="O2362">
        <v>8</v>
      </c>
      <c r="P2362">
        <v>1840</v>
      </c>
      <c r="Q2362" t="s">
        <v>22643</v>
      </c>
      <c r="R2362" t="s">
        <v>22</v>
      </c>
      <c r="S2362" t="s">
        <v>3669</v>
      </c>
      <c r="T2362">
        <v>5</v>
      </c>
    </row>
    <row r="2363" spans="1:20" x14ac:dyDescent="0.25">
      <c r="A2363">
        <v>22</v>
      </c>
      <c r="B2363">
        <f t="shared" si="36"/>
        <v>1</v>
      </c>
      <c r="C2363">
        <v>1000008726</v>
      </c>
      <c r="D2363">
        <v>1904</v>
      </c>
      <c r="E2363">
        <v>43</v>
      </c>
      <c r="F2363" t="s">
        <v>17</v>
      </c>
      <c r="G2363" t="s">
        <v>18</v>
      </c>
      <c r="H2363" t="s">
        <v>19</v>
      </c>
      <c r="J2363" t="s">
        <v>22644</v>
      </c>
      <c r="K2363" t="s">
        <v>22</v>
      </c>
      <c r="L2363">
        <v>1904</v>
      </c>
      <c r="M2363" t="s">
        <v>7177</v>
      </c>
      <c r="N2363" t="s">
        <v>3667</v>
      </c>
      <c r="O2363">
        <v>8</v>
      </c>
      <c r="P2363">
        <v>1904</v>
      </c>
      <c r="Q2363" t="s">
        <v>22645</v>
      </c>
      <c r="R2363" t="s">
        <v>22</v>
      </c>
      <c r="S2363" t="s">
        <v>3669</v>
      </c>
      <c r="T2363">
        <v>5</v>
      </c>
    </row>
    <row r="2364" spans="1:20" x14ac:dyDescent="0.25">
      <c r="A2364">
        <v>22</v>
      </c>
      <c r="B2364">
        <f t="shared" si="36"/>
        <v>1</v>
      </c>
      <c r="C2364">
        <v>1000008727</v>
      </c>
      <c r="D2364">
        <v>1953</v>
      </c>
      <c r="E2364">
        <v>101</v>
      </c>
      <c r="F2364" t="s">
        <v>17</v>
      </c>
      <c r="G2364" t="s">
        <v>18</v>
      </c>
      <c r="H2364" t="s">
        <v>19</v>
      </c>
      <c r="J2364" t="s">
        <v>22646</v>
      </c>
      <c r="K2364" t="s">
        <v>22</v>
      </c>
      <c r="L2364">
        <v>1953</v>
      </c>
      <c r="M2364" t="s">
        <v>7177</v>
      </c>
      <c r="N2364" t="s">
        <v>3667</v>
      </c>
      <c r="O2364">
        <v>8</v>
      </c>
      <c r="P2364">
        <v>1953</v>
      </c>
      <c r="Q2364" t="s">
        <v>22647</v>
      </c>
      <c r="R2364" t="s">
        <v>22</v>
      </c>
      <c r="S2364" t="s">
        <v>3669</v>
      </c>
      <c r="T2364">
        <v>5</v>
      </c>
    </row>
    <row r="2365" spans="1:20" x14ac:dyDescent="0.25">
      <c r="A2365">
        <v>22</v>
      </c>
      <c r="B2365">
        <f t="shared" si="36"/>
        <v>1</v>
      </c>
      <c r="C2365">
        <v>1000008728</v>
      </c>
      <c r="D2365">
        <v>2172</v>
      </c>
      <c r="E2365">
        <v>64</v>
      </c>
      <c r="F2365" t="s">
        <v>17</v>
      </c>
      <c r="G2365" t="s">
        <v>18</v>
      </c>
      <c r="H2365" t="s">
        <v>19</v>
      </c>
      <c r="J2365" t="s">
        <v>22648</v>
      </c>
      <c r="K2365" t="s">
        <v>22</v>
      </c>
      <c r="L2365">
        <v>2172</v>
      </c>
      <c r="M2365" t="s">
        <v>7177</v>
      </c>
      <c r="N2365" t="s">
        <v>3667</v>
      </c>
      <c r="O2365">
        <v>8</v>
      </c>
      <c r="P2365">
        <v>2172</v>
      </c>
      <c r="Q2365" t="s">
        <v>22649</v>
      </c>
      <c r="R2365" t="s">
        <v>22</v>
      </c>
      <c r="S2365" t="s">
        <v>3669</v>
      </c>
      <c r="T2365">
        <v>5</v>
      </c>
    </row>
    <row r="2366" spans="1:20" x14ac:dyDescent="0.25">
      <c r="A2366">
        <v>22</v>
      </c>
      <c r="B2366">
        <f t="shared" si="36"/>
        <v>1</v>
      </c>
      <c r="C2366">
        <v>1000008729</v>
      </c>
      <c r="D2366">
        <v>2192</v>
      </c>
      <c r="E2366">
        <v>13</v>
      </c>
      <c r="F2366" t="s">
        <v>17</v>
      </c>
      <c r="G2366" t="s">
        <v>18</v>
      </c>
      <c r="H2366" t="s">
        <v>19</v>
      </c>
      <c r="J2366" t="s">
        <v>22650</v>
      </c>
      <c r="K2366" t="s">
        <v>22</v>
      </c>
      <c r="L2366">
        <v>2192</v>
      </c>
      <c r="M2366" t="s">
        <v>7177</v>
      </c>
      <c r="N2366" t="s">
        <v>3667</v>
      </c>
      <c r="O2366">
        <v>8</v>
      </c>
      <c r="P2366">
        <v>2192</v>
      </c>
      <c r="Q2366" t="s">
        <v>22651</v>
      </c>
      <c r="R2366" t="s">
        <v>22</v>
      </c>
      <c r="S2366" t="s">
        <v>3669</v>
      </c>
      <c r="T2366">
        <v>5</v>
      </c>
    </row>
    <row r="2367" spans="1:20" x14ac:dyDescent="0.25">
      <c r="A2367">
        <v>22</v>
      </c>
      <c r="B2367">
        <f t="shared" si="36"/>
        <v>1</v>
      </c>
      <c r="C2367">
        <v>1000008730</v>
      </c>
      <c r="D2367">
        <v>2226</v>
      </c>
      <c r="E2367">
        <v>41</v>
      </c>
      <c r="F2367" t="s">
        <v>17</v>
      </c>
      <c r="G2367" t="s">
        <v>18</v>
      </c>
      <c r="H2367" t="s">
        <v>19</v>
      </c>
      <c r="J2367" t="s">
        <v>22652</v>
      </c>
      <c r="K2367" t="s">
        <v>22</v>
      </c>
      <c r="L2367">
        <v>2226</v>
      </c>
      <c r="M2367" t="s">
        <v>7177</v>
      </c>
      <c r="N2367" t="s">
        <v>3667</v>
      </c>
      <c r="O2367">
        <v>8</v>
      </c>
      <c r="P2367">
        <v>2226</v>
      </c>
      <c r="Q2367" t="s">
        <v>22653</v>
      </c>
      <c r="R2367" t="s">
        <v>22</v>
      </c>
      <c r="S2367" t="s">
        <v>3669</v>
      </c>
      <c r="T2367">
        <v>5</v>
      </c>
    </row>
    <row r="2368" spans="1:20" x14ac:dyDescent="0.25">
      <c r="A2368">
        <v>22</v>
      </c>
      <c r="B2368">
        <f t="shared" si="36"/>
        <v>1</v>
      </c>
      <c r="C2368">
        <v>1000008731</v>
      </c>
      <c r="D2368">
        <v>2255</v>
      </c>
      <c r="E2368">
        <v>15</v>
      </c>
      <c r="F2368" t="s">
        <v>17</v>
      </c>
      <c r="G2368" t="s">
        <v>18</v>
      </c>
      <c r="H2368" t="s">
        <v>19</v>
      </c>
      <c r="J2368" t="s">
        <v>22654</v>
      </c>
      <c r="K2368" t="s">
        <v>22</v>
      </c>
      <c r="L2368">
        <v>2255</v>
      </c>
      <c r="M2368" t="s">
        <v>7177</v>
      </c>
      <c r="N2368" t="s">
        <v>3667</v>
      </c>
      <c r="O2368">
        <v>8</v>
      </c>
      <c r="P2368">
        <v>2255</v>
      </c>
      <c r="Q2368" t="s">
        <v>22655</v>
      </c>
      <c r="R2368" t="s">
        <v>22</v>
      </c>
      <c r="S2368" t="s">
        <v>3669</v>
      </c>
      <c r="T2368">
        <v>5</v>
      </c>
    </row>
    <row r="2369" spans="1:20" x14ac:dyDescent="0.25">
      <c r="A2369">
        <v>22</v>
      </c>
      <c r="B2369">
        <f t="shared" si="36"/>
        <v>1</v>
      </c>
      <c r="C2369">
        <v>1000008732</v>
      </c>
      <c r="D2369">
        <v>2299</v>
      </c>
      <c r="E2369">
        <v>43</v>
      </c>
      <c r="F2369" t="s">
        <v>17</v>
      </c>
      <c r="G2369" t="s">
        <v>18</v>
      </c>
      <c r="H2369" t="s">
        <v>19</v>
      </c>
      <c r="J2369" t="s">
        <v>22656</v>
      </c>
      <c r="K2369" t="s">
        <v>22</v>
      </c>
      <c r="L2369">
        <v>2299</v>
      </c>
      <c r="M2369" t="s">
        <v>7177</v>
      </c>
      <c r="N2369" t="s">
        <v>3667</v>
      </c>
      <c r="O2369">
        <v>8</v>
      </c>
      <c r="P2369">
        <v>2299</v>
      </c>
      <c r="Q2369" t="s">
        <v>22657</v>
      </c>
      <c r="R2369" t="s">
        <v>22</v>
      </c>
      <c r="S2369" t="s">
        <v>3669</v>
      </c>
      <c r="T2369">
        <v>5</v>
      </c>
    </row>
    <row r="2370" spans="1:20" x14ac:dyDescent="0.25">
      <c r="A2370">
        <v>22</v>
      </c>
      <c r="B2370">
        <f t="shared" si="36"/>
        <v>1</v>
      </c>
      <c r="C2370">
        <v>1000008733</v>
      </c>
      <c r="D2370">
        <v>2300</v>
      </c>
      <c r="E2370">
        <v>35</v>
      </c>
      <c r="F2370" t="s">
        <v>17</v>
      </c>
      <c r="G2370" t="s">
        <v>18</v>
      </c>
      <c r="H2370" t="s">
        <v>19</v>
      </c>
      <c r="J2370" t="s">
        <v>22658</v>
      </c>
      <c r="K2370" t="s">
        <v>22</v>
      </c>
      <c r="L2370">
        <v>2300</v>
      </c>
      <c r="M2370" t="s">
        <v>7177</v>
      </c>
      <c r="N2370" t="s">
        <v>3667</v>
      </c>
      <c r="O2370">
        <v>8</v>
      </c>
      <c r="P2370">
        <v>2300</v>
      </c>
      <c r="Q2370" t="s">
        <v>22659</v>
      </c>
      <c r="R2370" t="s">
        <v>22</v>
      </c>
      <c r="S2370" t="s">
        <v>3669</v>
      </c>
      <c r="T2370">
        <v>5</v>
      </c>
    </row>
    <row r="2371" spans="1:20" x14ac:dyDescent="0.25">
      <c r="A2371">
        <v>22</v>
      </c>
      <c r="B2371">
        <f t="shared" si="36"/>
        <v>1</v>
      </c>
      <c r="C2371">
        <v>1000008734</v>
      </c>
      <c r="D2371">
        <v>2440</v>
      </c>
      <c r="E2371">
        <v>51</v>
      </c>
      <c r="F2371" t="s">
        <v>17</v>
      </c>
      <c r="G2371" t="s">
        <v>18</v>
      </c>
      <c r="H2371" t="s">
        <v>19</v>
      </c>
      <c r="J2371" t="s">
        <v>22660</v>
      </c>
      <c r="K2371" t="s">
        <v>22</v>
      </c>
      <c r="L2371">
        <v>2440</v>
      </c>
      <c r="M2371" t="s">
        <v>7177</v>
      </c>
      <c r="N2371" t="s">
        <v>3667</v>
      </c>
      <c r="O2371">
        <v>8</v>
      </c>
      <c r="P2371">
        <v>2440</v>
      </c>
      <c r="Q2371" t="s">
        <v>22661</v>
      </c>
      <c r="R2371" t="s">
        <v>22</v>
      </c>
      <c r="S2371" t="s">
        <v>3669</v>
      </c>
      <c r="T2371">
        <v>5</v>
      </c>
    </row>
    <row r="2372" spans="1:20" x14ac:dyDescent="0.25">
      <c r="A2372">
        <v>22</v>
      </c>
      <c r="B2372">
        <f t="shared" si="36"/>
        <v>1</v>
      </c>
      <c r="C2372">
        <v>1000008735</v>
      </c>
      <c r="D2372">
        <v>2477</v>
      </c>
      <c r="E2372">
        <v>121</v>
      </c>
      <c r="F2372" t="s">
        <v>17</v>
      </c>
      <c r="G2372" t="s">
        <v>18</v>
      </c>
      <c r="H2372" t="s">
        <v>19</v>
      </c>
      <c r="J2372" t="s">
        <v>22662</v>
      </c>
      <c r="K2372" t="s">
        <v>22</v>
      </c>
      <c r="L2372">
        <v>2477</v>
      </c>
      <c r="M2372" t="s">
        <v>7177</v>
      </c>
      <c r="N2372" t="s">
        <v>3667</v>
      </c>
      <c r="O2372">
        <v>8</v>
      </c>
      <c r="P2372">
        <v>2477</v>
      </c>
      <c r="Q2372" t="s">
        <v>22663</v>
      </c>
      <c r="R2372" t="s">
        <v>22</v>
      </c>
      <c r="S2372" t="s">
        <v>3669</v>
      </c>
      <c r="T2372">
        <v>5</v>
      </c>
    </row>
    <row r="2373" spans="1:20" x14ac:dyDescent="0.25">
      <c r="A2373">
        <v>22</v>
      </c>
      <c r="B2373">
        <f t="shared" si="36"/>
        <v>1</v>
      </c>
      <c r="C2373">
        <v>1000008736</v>
      </c>
      <c r="D2373">
        <v>2488</v>
      </c>
      <c r="E2373">
        <v>89</v>
      </c>
      <c r="F2373" t="s">
        <v>17</v>
      </c>
      <c r="G2373" t="s">
        <v>18</v>
      </c>
      <c r="H2373" t="s">
        <v>19</v>
      </c>
      <c r="J2373" t="s">
        <v>22664</v>
      </c>
      <c r="K2373" t="s">
        <v>22</v>
      </c>
      <c r="L2373">
        <v>2488</v>
      </c>
      <c r="M2373" t="s">
        <v>7177</v>
      </c>
      <c r="N2373" t="s">
        <v>3667</v>
      </c>
      <c r="O2373">
        <v>8</v>
      </c>
      <c r="P2373">
        <v>2488</v>
      </c>
      <c r="Q2373" t="s">
        <v>22665</v>
      </c>
      <c r="R2373" t="s">
        <v>22</v>
      </c>
      <c r="S2373" t="s">
        <v>3669</v>
      </c>
      <c r="T2373">
        <v>5</v>
      </c>
    </row>
    <row r="2374" spans="1:20" x14ac:dyDescent="0.25">
      <c r="A2374">
        <v>22</v>
      </c>
      <c r="B2374">
        <f t="shared" si="36"/>
        <v>1</v>
      </c>
      <c r="C2374">
        <v>1000008737</v>
      </c>
      <c r="D2374">
        <v>2498</v>
      </c>
      <c r="E2374">
        <v>121</v>
      </c>
      <c r="F2374" t="s">
        <v>17</v>
      </c>
      <c r="G2374" t="s">
        <v>18</v>
      </c>
      <c r="H2374" t="s">
        <v>19</v>
      </c>
      <c r="J2374" t="s">
        <v>22666</v>
      </c>
      <c r="K2374" t="s">
        <v>22</v>
      </c>
      <c r="L2374">
        <v>2498</v>
      </c>
      <c r="M2374" t="s">
        <v>7177</v>
      </c>
      <c r="N2374" t="s">
        <v>3667</v>
      </c>
      <c r="O2374">
        <v>8</v>
      </c>
      <c r="P2374">
        <v>2498</v>
      </c>
      <c r="Q2374" t="s">
        <v>22667</v>
      </c>
      <c r="R2374" t="s">
        <v>22</v>
      </c>
      <c r="S2374" t="s">
        <v>3669</v>
      </c>
      <c r="T2374">
        <v>5</v>
      </c>
    </row>
    <row r="2375" spans="1:20" x14ac:dyDescent="0.25">
      <c r="A2375">
        <v>22</v>
      </c>
      <c r="B2375">
        <f t="shared" ref="B2375:B2438" si="37">C2375-C2374</f>
        <v>1</v>
      </c>
      <c r="C2375">
        <v>1000008738</v>
      </c>
      <c r="D2375">
        <v>327</v>
      </c>
      <c r="E2375">
        <v>69</v>
      </c>
      <c r="F2375" t="s">
        <v>17</v>
      </c>
      <c r="G2375" t="s">
        <v>18</v>
      </c>
      <c r="H2375" t="s">
        <v>19</v>
      </c>
      <c r="J2375" t="s">
        <v>22668</v>
      </c>
      <c r="K2375" t="s">
        <v>22</v>
      </c>
      <c r="L2375">
        <v>327</v>
      </c>
      <c r="M2375" t="s">
        <v>7177</v>
      </c>
      <c r="N2375" t="s">
        <v>3667</v>
      </c>
      <c r="O2375">
        <v>8</v>
      </c>
      <c r="P2375">
        <v>327</v>
      </c>
      <c r="Q2375" t="s">
        <v>5567</v>
      </c>
      <c r="R2375" t="s">
        <v>22</v>
      </c>
      <c r="S2375" t="s">
        <v>3669</v>
      </c>
      <c r="T2375">
        <v>5</v>
      </c>
    </row>
    <row r="2376" spans="1:20" x14ac:dyDescent="0.25">
      <c r="A2376">
        <v>22</v>
      </c>
      <c r="B2376">
        <f t="shared" si="37"/>
        <v>1</v>
      </c>
      <c r="C2376">
        <v>1000008739</v>
      </c>
      <c r="D2376">
        <v>333</v>
      </c>
      <c r="E2376">
        <v>67</v>
      </c>
      <c r="F2376" t="s">
        <v>17</v>
      </c>
      <c r="G2376" t="s">
        <v>18</v>
      </c>
      <c r="H2376" t="s">
        <v>19</v>
      </c>
      <c r="J2376" t="s">
        <v>22669</v>
      </c>
      <c r="K2376" t="s">
        <v>22</v>
      </c>
      <c r="L2376">
        <v>333</v>
      </c>
      <c r="M2376" t="s">
        <v>7177</v>
      </c>
      <c r="N2376" t="s">
        <v>3667</v>
      </c>
      <c r="O2376">
        <v>8</v>
      </c>
      <c r="P2376">
        <v>333</v>
      </c>
      <c r="Q2376" t="s">
        <v>22670</v>
      </c>
      <c r="R2376" t="s">
        <v>22</v>
      </c>
      <c r="S2376" t="s">
        <v>3669</v>
      </c>
      <c r="T2376">
        <v>5</v>
      </c>
    </row>
    <row r="2377" spans="1:20" x14ac:dyDescent="0.25">
      <c r="A2377">
        <v>22</v>
      </c>
      <c r="B2377">
        <f t="shared" si="37"/>
        <v>1</v>
      </c>
      <c r="C2377">
        <v>1000008740</v>
      </c>
      <c r="D2377">
        <v>353</v>
      </c>
      <c r="E2377">
        <v>59</v>
      </c>
      <c r="F2377" t="s">
        <v>17</v>
      </c>
      <c r="G2377" t="s">
        <v>18</v>
      </c>
      <c r="H2377" t="s">
        <v>19</v>
      </c>
      <c r="J2377" t="s">
        <v>22671</v>
      </c>
      <c r="K2377" t="s">
        <v>22</v>
      </c>
      <c r="L2377">
        <v>353</v>
      </c>
      <c r="M2377" t="s">
        <v>7177</v>
      </c>
      <c r="N2377" t="s">
        <v>3667</v>
      </c>
      <c r="O2377">
        <v>8</v>
      </c>
      <c r="P2377">
        <v>353</v>
      </c>
      <c r="Q2377" t="s">
        <v>22672</v>
      </c>
      <c r="R2377" t="s">
        <v>22</v>
      </c>
      <c r="S2377" t="s">
        <v>3669</v>
      </c>
      <c r="T2377">
        <v>5</v>
      </c>
    </row>
    <row r="2378" spans="1:20" x14ac:dyDescent="0.25">
      <c r="A2378">
        <v>22</v>
      </c>
      <c r="B2378">
        <f t="shared" si="37"/>
        <v>1</v>
      </c>
      <c r="C2378">
        <v>1000008741</v>
      </c>
      <c r="D2378">
        <v>2109</v>
      </c>
      <c r="E2378">
        <v>89</v>
      </c>
      <c r="F2378" t="s">
        <v>17</v>
      </c>
      <c r="G2378" t="s">
        <v>18</v>
      </c>
      <c r="H2378" t="s">
        <v>19</v>
      </c>
      <c r="J2378" t="s">
        <v>22673</v>
      </c>
      <c r="K2378" t="s">
        <v>22</v>
      </c>
      <c r="L2378">
        <v>2109</v>
      </c>
      <c r="M2378" t="s">
        <v>7177</v>
      </c>
      <c r="N2378" t="s">
        <v>3667</v>
      </c>
      <c r="O2378">
        <v>8</v>
      </c>
      <c r="P2378">
        <v>2109</v>
      </c>
      <c r="Q2378" t="s">
        <v>22674</v>
      </c>
      <c r="R2378" t="s">
        <v>22</v>
      </c>
      <c r="S2378" t="s">
        <v>3669</v>
      </c>
      <c r="T2378">
        <v>5</v>
      </c>
    </row>
    <row r="2379" spans="1:20" x14ac:dyDescent="0.25">
      <c r="A2379">
        <v>22</v>
      </c>
      <c r="B2379">
        <f t="shared" si="37"/>
        <v>1</v>
      </c>
      <c r="C2379">
        <v>1000008742</v>
      </c>
      <c r="D2379">
        <v>210</v>
      </c>
      <c r="E2379">
        <v>55</v>
      </c>
      <c r="F2379" t="s">
        <v>17</v>
      </c>
      <c r="G2379" t="s">
        <v>18</v>
      </c>
      <c r="H2379" t="s">
        <v>19</v>
      </c>
      <c r="J2379" t="s">
        <v>22675</v>
      </c>
      <c r="K2379" t="s">
        <v>22</v>
      </c>
      <c r="L2379">
        <v>210</v>
      </c>
      <c r="M2379" t="s">
        <v>7177</v>
      </c>
      <c r="N2379" t="s">
        <v>3667</v>
      </c>
      <c r="O2379">
        <v>8</v>
      </c>
      <c r="P2379">
        <v>210</v>
      </c>
      <c r="Q2379" t="s">
        <v>22676</v>
      </c>
      <c r="R2379" t="s">
        <v>22</v>
      </c>
      <c r="S2379" t="s">
        <v>3669</v>
      </c>
      <c r="T2379">
        <v>5</v>
      </c>
    </row>
    <row r="2380" spans="1:20" x14ac:dyDescent="0.25">
      <c r="A2380">
        <v>22</v>
      </c>
      <c r="B2380">
        <f t="shared" si="37"/>
        <v>1</v>
      </c>
      <c r="C2380">
        <v>1000008743</v>
      </c>
      <c r="D2380">
        <v>145</v>
      </c>
      <c r="E2380">
        <v>109</v>
      </c>
      <c r="F2380" t="s">
        <v>17</v>
      </c>
      <c r="G2380" t="s">
        <v>18</v>
      </c>
      <c r="H2380" t="s">
        <v>19</v>
      </c>
      <c r="J2380" t="s">
        <v>22340</v>
      </c>
      <c r="K2380" t="s">
        <v>22</v>
      </c>
      <c r="L2380">
        <v>145</v>
      </c>
      <c r="M2380" t="s">
        <v>7177</v>
      </c>
      <c r="N2380" t="s">
        <v>3667</v>
      </c>
      <c r="O2380">
        <v>8</v>
      </c>
      <c r="P2380">
        <v>145</v>
      </c>
      <c r="Q2380" t="s">
        <v>22677</v>
      </c>
      <c r="R2380" t="s">
        <v>22</v>
      </c>
      <c r="S2380" t="s">
        <v>3669</v>
      </c>
      <c r="T2380">
        <v>5</v>
      </c>
    </row>
    <row r="2381" spans="1:20" x14ac:dyDescent="0.25">
      <c r="A2381">
        <v>22</v>
      </c>
      <c r="B2381">
        <f t="shared" si="37"/>
        <v>1</v>
      </c>
      <c r="C2381">
        <v>1000008744</v>
      </c>
      <c r="D2381">
        <v>151</v>
      </c>
      <c r="E2381">
        <v>51</v>
      </c>
      <c r="F2381" t="s">
        <v>17</v>
      </c>
      <c r="G2381" t="s">
        <v>18</v>
      </c>
      <c r="H2381" t="s">
        <v>19</v>
      </c>
      <c r="J2381" t="s">
        <v>22678</v>
      </c>
      <c r="K2381" t="s">
        <v>22</v>
      </c>
      <c r="L2381">
        <v>151</v>
      </c>
      <c r="M2381" t="s">
        <v>7177</v>
      </c>
      <c r="N2381" t="s">
        <v>3667</v>
      </c>
      <c r="O2381">
        <v>8</v>
      </c>
      <c r="P2381">
        <v>151</v>
      </c>
      <c r="Q2381" t="s">
        <v>22679</v>
      </c>
      <c r="R2381" t="s">
        <v>22</v>
      </c>
      <c r="S2381" t="s">
        <v>3669</v>
      </c>
      <c r="T2381">
        <v>5</v>
      </c>
    </row>
    <row r="2382" spans="1:20" x14ac:dyDescent="0.25">
      <c r="A2382">
        <v>22</v>
      </c>
      <c r="B2382">
        <f t="shared" si="37"/>
        <v>1</v>
      </c>
      <c r="C2382">
        <v>1000008745</v>
      </c>
      <c r="D2382">
        <v>152</v>
      </c>
      <c r="E2382">
        <v>23</v>
      </c>
      <c r="F2382" t="s">
        <v>17</v>
      </c>
      <c r="G2382" t="s">
        <v>18</v>
      </c>
      <c r="H2382" t="s">
        <v>19</v>
      </c>
      <c r="J2382" t="s">
        <v>22680</v>
      </c>
      <c r="K2382" t="s">
        <v>22</v>
      </c>
      <c r="L2382">
        <v>152</v>
      </c>
      <c r="M2382" t="s">
        <v>7177</v>
      </c>
      <c r="N2382" t="s">
        <v>3667</v>
      </c>
      <c r="O2382">
        <v>8</v>
      </c>
      <c r="P2382">
        <v>152</v>
      </c>
      <c r="Q2382" t="s">
        <v>22681</v>
      </c>
      <c r="R2382" t="s">
        <v>22</v>
      </c>
      <c r="S2382" t="s">
        <v>3669</v>
      </c>
      <c r="T2382">
        <v>5</v>
      </c>
    </row>
    <row r="2383" spans="1:20" x14ac:dyDescent="0.25">
      <c r="A2383">
        <v>22</v>
      </c>
      <c r="B2383">
        <f t="shared" si="37"/>
        <v>1</v>
      </c>
      <c r="C2383">
        <v>1000008746</v>
      </c>
      <c r="D2383">
        <v>191</v>
      </c>
      <c r="E2383">
        <v>63</v>
      </c>
      <c r="F2383" t="s">
        <v>17</v>
      </c>
      <c r="G2383" t="s">
        <v>18</v>
      </c>
      <c r="H2383" t="s">
        <v>19</v>
      </c>
      <c r="J2383" t="s">
        <v>22340</v>
      </c>
      <c r="K2383" t="s">
        <v>22</v>
      </c>
      <c r="L2383">
        <v>191</v>
      </c>
      <c r="M2383" t="s">
        <v>7177</v>
      </c>
      <c r="N2383" t="s">
        <v>3667</v>
      </c>
      <c r="O2383">
        <v>8</v>
      </c>
      <c r="P2383">
        <v>191</v>
      </c>
      <c r="Q2383" t="s">
        <v>22682</v>
      </c>
      <c r="R2383" t="s">
        <v>22</v>
      </c>
      <c r="S2383" t="s">
        <v>3669</v>
      </c>
      <c r="T2383">
        <v>5</v>
      </c>
    </row>
    <row r="2384" spans="1:20" x14ac:dyDescent="0.25">
      <c r="A2384">
        <v>22</v>
      </c>
      <c r="B2384">
        <f t="shared" si="37"/>
        <v>1</v>
      </c>
      <c r="C2384">
        <v>1000008747</v>
      </c>
      <c r="D2384">
        <v>299</v>
      </c>
      <c r="E2384">
        <v>43</v>
      </c>
      <c r="F2384" t="s">
        <v>17</v>
      </c>
      <c r="G2384" t="s">
        <v>18</v>
      </c>
      <c r="H2384" t="s">
        <v>19</v>
      </c>
      <c r="J2384" t="s">
        <v>22340</v>
      </c>
      <c r="K2384" t="s">
        <v>22</v>
      </c>
      <c r="L2384">
        <v>299</v>
      </c>
      <c r="M2384" t="s">
        <v>7177</v>
      </c>
      <c r="N2384" t="s">
        <v>3667</v>
      </c>
      <c r="O2384">
        <v>8</v>
      </c>
      <c r="P2384">
        <v>299</v>
      </c>
      <c r="Q2384" t="s">
        <v>22683</v>
      </c>
      <c r="R2384" t="s">
        <v>22</v>
      </c>
      <c r="S2384" t="s">
        <v>3669</v>
      </c>
      <c r="T2384">
        <v>5</v>
      </c>
    </row>
    <row r="2385" spans="1:20" x14ac:dyDescent="0.25">
      <c r="A2385">
        <v>22</v>
      </c>
      <c r="B2385">
        <f t="shared" si="37"/>
        <v>1</v>
      </c>
      <c r="C2385">
        <v>1000008748</v>
      </c>
      <c r="D2385">
        <v>326</v>
      </c>
      <c r="E2385">
        <v>71</v>
      </c>
      <c r="F2385" t="s">
        <v>17</v>
      </c>
      <c r="G2385" t="s">
        <v>18</v>
      </c>
      <c r="H2385" t="s">
        <v>19</v>
      </c>
      <c r="J2385" t="s">
        <v>22684</v>
      </c>
      <c r="K2385" t="s">
        <v>22</v>
      </c>
      <c r="L2385">
        <v>326</v>
      </c>
      <c r="M2385" t="s">
        <v>7177</v>
      </c>
      <c r="N2385" t="s">
        <v>3667</v>
      </c>
      <c r="O2385">
        <v>8</v>
      </c>
      <c r="P2385">
        <v>326</v>
      </c>
      <c r="Q2385" t="s">
        <v>5567</v>
      </c>
      <c r="R2385" t="s">
        <v>22</v>
      </c>
      <c r="S2385" t="s">
        <v>3669</v>
      </c>
      <c r="T2385">
        <v>5</v>
      </c>
    </row>
    <row r="2386" spans="1:20" x14ac:dyDescent="0.25">
      <c r="A2386">
        <v>22</v>
      </c>
      <c r="B2386">
        <f t="shared" si="37"/>
        <v>1</v>
      </c>
      <c r="C2386">
        <v>1000008749</v>
      </c>
      <c r="D2386">
        <v>2083</v>
      </c>
      <c r="E2386">
        <v>11</v>
      </c>
      <c r="F2386" t="s">
        <v>17</v>
      </c>
      <c r="G2386" t="s">
        <v>18</v>
      </c>
      <c r="H2386" t="s">
        <v>19</v>
      </c>
      <c r="J2386" t="s">
        <v>22685</v>
      </c>
      <c r="K2386" t="s">
        <v>22</v>
      </c>
      <c r="L2386">
        <v>2083</v>
      </c>
      <c r="M2386" t="s">
        <v>7177</v>
      </c>
      <c r="N2386" t="s">
        <v>3667</v>
      </c>
      <c r="O2386">
        <v>8</v>
      </c>
      <c r="P2386">
        <v>2083</v>
      </c>
      <c r="Q2386" t="s">
        <v>22686</v>
      </c>
      <c r="R2386" t="s">
        <v>22</v>
      </c>
      <c r="S2386" t="s">
        <v>3669</v>
      </c>
      <c r="T2386">
        <v>5</v>
      </c>
    </row>
    <row r="2387" spans="1:20" x14ac:dyDescent="0.25">
      <c r="A2387">
        <v>22</v>
      </c>
      <c r="B2387">
        <f t="shared" si="37"/>
        <v>1</v>
      </c>
      <c r="C2387">
        <v>1000008750</v>
      </c>
      <c r="D2387">
        <v>2080</v>
      </c>
      <c r="E2387">
        <v>71</v>
      </c>
      <c r="F2387" t="s">
        <v>17</v>
      </c>
      <c r="G2387" t="s">
        <v>18</v>
      </c>
      <c r="H2387" t="s">
        <v>19</v>
      </c>
      <c r="J2387" t="s">
        <v>22687</v>
      </c>
      <c r="K2387" t="s">
        <v>22</v>
      </c>
      <c r="L2387">
        <v>2080</v>
      </c>
      <c r="M2387" t="s">
        <v>7177</v>
      </c>
      <c r="N2387" t="s">
        <v>3667</v>
      </c>
      <c r="O2387">
        <v>8</v>
      </c>
      <c r="P2387">
        <v>2080</v>
      </c>
      <c r="Q2387" t="s">
        <v>22688</v>
      </c>
      <c r="R2387" t="s">
        <v>22</v>
      </c>
      <c r="S2387" t="s">
        <v>3669</v>
      </c>
      <c r="T2387">
        <v>5</v>
      </c>
    </row>
    <row r="2388" spans="1:20" x14ac:dyDescent="0.25">
      <c r="A2388">
        <v>22</v>
      </c>
      <c r="B2388">
        <f t="shared" si="37"/>
        <v>1</v>
      </c>
      <c r="C2388">
        <v>1000008751</v>
      </c>
      <c r="D2388">
        <v>2927</v>
      </c>
      <c r="E2388">
        <v>7</v>
      </c>
      <c r="F2388" t="s">
        <v>17</v>
      </c>
      <c r="G2388" t="s">
        <v>18</v>
      </c>
      <c r="H2388" t="s">
        <v>19</v>
      </c>
      <c r="J2388" t="s">
        <v>22689</v>
      </c>
      <c r="K2388" t="s">
        <v>22</v>
      </c>
      <c r="L2388">
        <v>2927</v>
      </c>
      <c r="M2388" t="s">
        <v>7177</v>
      </c>
      <c r="N2388" t="s">
        <v>5013</v>
      </c>
      <c r="O2388">
        <v>8</v>
      </c>
      <c r="P2388">
        <v>2927</v>
      </c>
      <c r="Q2388" t="s">
        <v>22690</v>
      </c>
      <c r="R2388" t="s">
        <v>22</v>
      </c>
      <c r="S2388" t="s">
        <v>3669</v>
      </c>
      <c r="T2388">
        <v>5</v>
      </c>
    </row>
    <row r="2389" spans="1:20" x14ac:dyDescent="0.25">
      <c r="A2389">
        <v>22</v>
      </c>
      <c r="B2389">
        <f t="shared" si="37"/>
        <v>1</v>
      </c>
      <c r="C2389">
        <v>1000008752</v>
      </c>
      <c r="D2389">
        <v>3566</v>
      </c>
      <c r="E2389">
        <v>11</v>
      </c>
      <c r="F2389" t="s">
        <v>17</v>
      </c>
      <c r="G2389" t="s">
        <v>18</v>
      </c>
      <c r="H2389" t="s">
        <v>19</v>
      </c>
      <c r="J2389" t="s">
        <v>22691</v>
      </c>
      <c r="K2389" t="s">
        <v>22</v>
      </c>
      <c r="L2389">
        <v>3566</v>
      </c>
      <c r="M2389" t="s">
        <v>7177</v>
      </c>
      <c r="N2389" t="s">
        <v>3667</v>
      </c>
      <c r="O2389">
        <v>8</v>
      </c>
      <c r="P2389">
        <v>3566</v>
      </c>
      <c r="Q2389" t="s">
        <v>22692</v>
      </c>
      <c r="R2389" t="s">
        <v>22</v>
      </c>
      <c r="S2389" t="s">
        <v>3669</v>
      </c>
      <c r="T2389">
        <v>5</v>
      </c>
    </row>
    <row r="2390" spans="1:20" x14ac:dyDescent="0.25">
      <c r="A2390">
        <v>22</v>
      </c>
      <c r="B2390">
        <f t="shared" si="37"/>
        <v>1</v>
      </c>
      <c r="C2390">
        <v>1000008753</v>
      </c>
      <c r="D2390">
        <v>3588</v>
      </c>
      <c r="E2390">
        <v>22</v>
      </c>
      <c r="F2390" t="s">
        <v>17</v>
      </c>
      <c r="G2390" t="s">
        <v>18</v>
      </c>
      <c r="H2390" t="s">
        <v>19</v>
      </c>
      <c r="J2390" t="s">
        <v>22693</v>
      </c>
      <c r="K2390" t="s">
        <v>22</v>
      </c>
      <c r="L2390">
        <v>3588</v>
      </c>
      <c r="M2390" t="s">
        <v>7177</v>
      </c>
      <c r="N2390" t="s">
        <v>3667</v>
      </c>
      <c r="O2390">
        <v>8</v>
      </c>
      <c r="P2390">
        <v>3588</v>
      </c>
      <c r="Q2390" t="s">
        <v>22694</v>
      </c>
      <c r="R2390" t="s">
        <v>22</v>
      </c>
      <c r="S2390" t="s">
        <v>3669</v>
      </c>
      <c r="T2390">
        <v>5</v>
      </c>
    </row>
    <row r="2391" spans="1:20" x14ac:dyDescent="0.25">
      <c r="A2391">
        <v>22</v>
      </c>
      <c r="B2391">
        <f t="shared" si="37"/>
        <v>1</v>
      </c>
      <c r="C2391">
        <v>1000008754</v>
      </c>
      <c r="D2391">
        <v>3862</v>
      </c>
      <c r="E2391">
        <v>49</v>
      </c>
      <c r="F2391" t="s">
        <v>17</v>
      </c>
      <c r="G2391" t="s">
        <v>18</v>
      </c>
      <c r="H2391" t="s">
        <v>19</v>
      </c>
      <c r="J2391" t="s">
        <v>22695</v>
      </c>
      <c r="K2391" t="s">
        <v>22</v>
      </c>
      <c r="L2391">
        <v>3862</v>
      </c>
      <c r="M2391" t="s">
        <v>7177</v>
      </c>
      <c r="N2391" t="s">
        <v>3667</v>
      </c>
      <c r="O2391">
        <v>8</v>
      </c>
      <c r="P2391">
        <v>3862</v>
      </c>
      <c r="Q2391" t="s">
        <v>22696</v>
      </c>
      <c r="R2391" t="s">
        <v>22</v>
      </c>
      <c r="S2391" t="s">
        <v>3669</v>
      </c>
      <c r="T2391">
        <v>5</v>
      </c>
    </row>
    <row r="2392" spans="1:20" x14ac:dyDescent="0.25">
      <c r="A2392">
        <v>22</v>
      </c>
      <c r="B2392">
        <f t="shared" si="37"/>
        <v>1</v>
      </c>
      <c r="C2392">
        <v>1000008755</v>
      </c>
      <c r="D2392">
        <v>3982</v>
      </c>
      <c r="E2392">
        <v>25</v>
      </c>
      <c r="F2392" t="s">
        <v>17</v>
      </c>
      <c r="G2392" t="s">
        <v>18</v>
      </c>
      <c r="H2392" t="s">
        <v>19</v>
      </c>
      <c r="J2392" t="s">
        <v>22697</v>
      </c>
      <c r="K2392" t="s">
        <v>22</v>
      </c>
      <c r="L2392">
        <v>3982</v>
      </c>
      <c r="M2392" t="s">
        <v>7177</v>
      </c>
      <c r="N2392" t="s">
        <v>3667</v>
      </c>
      <c r="O2392">
        <v>8</v>
      </c>
      <c r="P2392">
        <v>3982</v>
      </c>
      <c r="Q2392" t="s">
        <v>22698</v>
      </c>
      <c r="R2392" t="s">
        <v>22</v>
      </c>
      <c r="S2392" t="s">
        <v>3669</v>
      </c>
      <c r="T2392">
        <v>5</v>
      </c>
    </row>
    <row r="2393" spans="1:20" x14ac:dyDescent="0.25">
      <c r="A2393">
        <v>22</v>
      </c>
      <c r="B2393">
        <f t="shared" si="37"/>
        <v>1</v>
      </c>
      <c r="C2393">
        <v>1000008756</v>
      </c>
      <c r="D2393">
        <v>367</v>
      </c>
      <c r="E2393">
        <v>21</v>
      </c>
      <c r="F2393" t="s">
        <v>17</v>
      </c>
      <c r="G2393" t="s">
        <v>18</v>
      </c>
      <c r="H2393" t="s">
        <v>19</v>
      </c>
      <c r="J2393" t="s">
        <v>22447</v>
      </c>
      <c r="K2393" t="s">
        <v>22</v>
      </c>
      <c r="L2393">
        <v>367</v>
      </c>
      <c r="M2393" t="s">
        <v>7177</v>
      </c>
      <c r="N2393" t="s">
        <v>3667</v>
      </c>
      <c r="O2393">
        <v>8</v>
      </c>
      <c r="P2393">
        <v>367</v>
      </c>
      <c r="Q2393" t="s">
        <v>22699</v>
      </c>
      <c r="R2393" t="s">
        <v>22</v>
      </c>
      <c r="S2393" t="s">
        <v>3669</v>
      </c>
      <c r="T2393">
        <v>5</v>
      </c>
    </row>
    <row r="2394" spans="1:20" x14ac:dyDescent="0.25">
      <c r="A2394">
        <v>22</v>
      </c>
      <c r="B2394">
        <f t="shared" si="37"/>
        <v>1</v>
      </c>
      <c r="C2394">
        <v>1000008757</v>
      </c>
      <c r="D2394">
        <v>474</v>
      </c>
      <c r="E2394">
        <v>25</v>
      </c>
      <c r="F2394" t="s">
        <v>17</v>
      </c>
      <c r="G2394" t="s">
        <v>18</v>
      </c>
      <c r="H2394" t="s">
        <v>19</v>
      </c>
      <c r="J2394" t="s">
        <v>22700</v>
      </c>
      <c r="K2394" t="s">
        <v>22</v>
      </c>
      <c r="L2394">
        <v>474</v>
      </c>
      <c r="M2394" t="s">
        <v>7177</v>
      </c>
      <c r="N2394" t="s">
        <v>3667</v>
      </c>
      <c r="O2394">
        <v>8</v>
      </c>
      <c r="P2394">
        <v>474</v>
      </c>
      <c r="Q2394" t="s">
        <v>22701</v>
      </c>
      <c r="R2394" t="s">
        <v>22</v>
      </c>
      <c r="S2394" t="s">
        <v>3669</v>
      </c>
      <c r="T2394">
        <v>5</v>
      </c>
    </row>
    <row r="2395" spans="1:20" x14ac:dyDescent="0.25">
      <c r="A2395">
        <v>22</v>
      </c>
      <c r="B2395">
        <f t="shared" si="37"/>
        <v>1</v>
      </c>
      <c r="C2395">
        <v>1000008758</v>
      </c>
      <c r="D2395">
        <v>634</v>
      </c>
      <c r="E2395">
        <v>47</v>
      </c>
      <c r="F2395" t="s">
        <v>17</v>
      </c>
      <c r="G2395" t="s">
        <v>18</v>
      </c>
      <c r="H2395" t="s">
        <v>19</v>
      </c>
      <c r="J2395" t="s">
        <v>22702</v>
      </c>
      <c r="K2395" t="s">
        <v>22</v>
      </c>
      <c r="L2395">
        <v>634</v>
      </c>
      <c r="M2395" t="s">
        <v>7177</v>
      </c>
      <c r="N2395" t="s">
        <v>3667</v>
      </c>
      <c r="O2395">
        <v>8</v>
      </c>
      <c r="P2395">
        <v>634</v>
      </c>
      <c r="Q2395" t="s">
        <v>22703</v>
      </c>
      <c r="R2395" t="s">
        <v>22</v>
      </c>
      <c r="S2395" t="s">
        <v>3669</v>
      </c>
      <c r="T2395">
        <v>5</v>
      </c>
    </row>
    <row r="2396" spans="1:20" x14ac:dyDescent="0.25">
      <c r="A2396">
        <v>22</v>
      </c>
      <c r="B2396">
        <f t="shared" si="37"/>
        <v>1</v>
      </c>
      <c r="C2396">
        <v>1000008759</v>
      </c>
      <c r="D2396">
        <v>641</v>
      </c>
      <c r="E2396">
        <v>35</v>
      </c>
      <c r="F2396" t="s">
        <v>17</v>
      </c>
      <c r="G2396" t="s">
        <v>18</v>
      </c>
      <c r="H2396" t="s">
        <v>19</v>
      </c>
      <c r="J2396" t="s">
        <v>22704</v>
      </c>
      <c r="K2396" t="s">
        <v>22</v>
      </c>
      <c r="L2396">
        <v>641</v>
      </c>
      <c r="M2396" t="s">
        <v>7177</v>
      </c>
      <c r="N2396" t="s">
        <v>3667</v>
      </c>
      <c r="O2396">
        <v>8</v>
      </c>
      <c r="P2396">
        <v>641</v>
      </c>
      <c r="Q2396" t="s">
        <v>22705</v>
      </c>
      <c r="R2396" t="s">
        <v>22</v>
      </c>
      <c r="S2396" t="s">
        <v>3669</v>
      </c>
      <c r="T2396">
        <v>5</v>
      </c>
    </row>
    <row r="2397" spans="1:20" x14ac:dyDescent="0.25">
      <c r="A2397">
        <v>22</v>
      </c>
      <c r="B2397">
        <f t="shared" si="37"/>
        <v>1</v>
      </c>
      <c r="C2397">
        <v>1000008760</v>
      </c>
      <c r="D2397">
        <v>670</v>
      </c>
      <c r="E2397">
        <v>57</v>
      </c>
      <c r="F2397" t="s">
        <v>17</v>
      </c>
      <c r="G2397" t="s">
        <v>18</v>
      </c>
      <c r="H2397" t="s">
        <v>19</v>
      </c>
      <c r="J2397" t="s">
        <v>22706</v>
      </c>
      <c r="K2397" t="s">
        <v>22</v>
      </c>
      <c r="L2397">
        <v>670</v>
      </c>
      <c r="M2397" t="s">
        <v>7177</v>
      </c>
      <c r="N2397" t="s">
        <v>3667</v>
      </c>
      <c r="O2397">
        <v>8</v>
      </c>
      <c r="P2397">
        <v>670</v>
      </c>
      <c r="Q2397" t="s">
        <v>22707</v>
      </c>
      <c r="R2397" t="s">
        <v>22</v>
      </c>
      <c r="S2397" t="s">
        <v>3669</v>
      </c>
      <c r="T2397">
        <v>5</v>
      </c>
    </row>
    <row r="2398" spans="1:20" x14ac:dyDescent="0.25">
      <c r="A2398">
        <v>22</v>
      </c>
      <c r="B2398">
        <f t="shared" si="37"/>
        <v>1</v>
      </c>
      <c r="C2398">
        <v>1000008761</v>
      </c>
      <c r="D2398">
        <v>699</v>
      </c>
      <c r="E2398">
        <v>43</v>
      </c>
      <c r="F2398" t="s">
        <v>17</v>
      </c>
      <c r="G2398" t="s">
        <v>18</v>
      </c>
      <c r="H2398" t="s">
        <v>19</v>
      </c>
      <c r="J2398" t="s">
        <v>22708</v>
      </c>
      <c r="K2398" t="s">
        <v>22</v>
      </c>
      <c r="L2398">
        <v>699</v>
      </c>
      <c r="M2398" t="s">
        <v>7177</v>
      </c>
      <c r="N2398" t="s">
        <v>3667</v>
      </c>
      <c r="O2398">
        <v>8</v>
      </c>
      <c r="P2398">
        <v>699</v>
      </c>
      <c r="Q2398" t="s">
        <v>22709</v>
      </c>
      <c r="R2398" t="s">
        <v>22</v>
      </c>
      <c r="S2398" t="s">
        <v>3669</v>
      </c>
      <c r="T2398">
        <v>5</v>
      </c>
    </row>
    <row r="2399" spans="1:20" x14ac:dyDescent="0.25">
      <c r="A2399">
        <v>22</v>
      </c>
      <c r="B2399">
        <f t="shared" si="37"/>
        <v>1</v>
      </c>
      <c r="C2399">
        <v>1000008762</v>
      </c>
      <c r="D2399">
        <v>735</v>
      </c>
      <c r="E2399">
        <v>189</v>
      </c>
      <c r="F2399" t="s">
        <v>17</v>
      </c>
      <c r="G2399" t="s">
        <v>18</v>
      </c>
      <c r="H2399" t="s">
        <v>19</v>
      </c>
      <c r="J2399" t="s">
        <v>22710</v>
      </c>
      <c r="K2399" t="s">
        <v>22</v>
      </c>
      <c r="L2399">
        <v>735</v>
      </c>
      <c r="M2399" t="s">
        <v>7177</v>
      </c>
      <c r="N2399" t="s">
        <v>3667</v>
      </c>
      <c r="O2399">
        <v>8</v>
      </c>
      <c r="P2399">
        <v>735</v>
      </c>
      <c r="Q2399" t="s">
        <v>22711</v>
      </c>
      <c r="R2399" t="s">
        <v>22</v>
      </c>
      <c r="S2399" t="s">
        <v>3669</v>
      </c>
      <c r="T2399">
        <v>5</v>
      </c>
    </row>
    <row r="2400" spans="1:20" x14ac:dyDescent="0.25">
      <c r="A2400">
        <v>22</v>
      </c>
      <c r="B2400">
        <f t="shared" si="37"/>
        <v>1</v>
      </c>
      <c r="C2400">
        <v>1000008763</v>
      </c>
      <c r="D2400">
        <v>733</v>
      </c>
      <c r="E2400">
        <v>49</v>
      </c>
      <c r="F2400" t="s">
        <v>17</v>
      </c>
      <c r="G2400" t="s">
        <v>18</v>
      </c>
      <c r="H2400" t="s">
        <v>19</v>
      </c>
      <c r="J2400" t="s">
        <v>22712</v>
      </c>
      <c r="K2400" t="s">
        <v>22</v>
      </c>
      <c r="L2400">
        <v>733</v>
      </c>
      <c r="M2400" t="s">
        <v>7177</v>
      </c>
      <c r="N2400" t="s">
        <v>3667</v>
      </c>
      <c r="O2400">
        <v>8</v>
      </c>
      <c r="P2400">
        <v>733</v>
      </c>
      <c r="Q2400" t="s">
        <v>22713</v>
      </c>
      <c r="R2400" t="s">
        <v>22</v>
      </c>
      <c r="S2400" t="s">
        <v>3669</v>
      </c>
      <c r="T2400">
        <v>5</v>
      </c>
    </row>
    <row r="2401" spans="1:20" x14ac:dyDescent="0.25">
      <c r="A2401">
        <v>22</v>
      </c>
      <c r="B2401">
        <f t="shared" si="37"/>
        <v>1</v>
      </c>
      <c r="C2401">
        <v>1000008764</v>
      </c>
      <c r="D2401">
        <v>745</v>
      </c>
      <c r="E2401">
        <v>63</v>
      </c>
      <c r="F2401" t="s">
        <v>17</v>
      </c>
      <c r="G2401" t="s">
        <v>18</v>
      </c>
      <c r="H2401" t="s">
        <v>19</v>
      </c>
      <c r="J2401" t="s">
        <v>22714</v>
      </c>
      <c r="K2401" t="s">
        <v>22</v>
      </c>
      <c r="L2401">
        <v>745</v>
      </c>
      <c r="M2401" t="s">
        <v>7177</v>
      </c>
      <c r="N2401" t="s">
        <v>3667</v>
      </c>
      <c r="O2401">
        <v>8</v>
      </c>
      <c r="P2401">
        <v>745</v>
      </c>
      <c r="Q2401" t="s">
        <v>22715</v>
      </c>
      <c r="R2401" t="s">
        <v>22</v>
      </c>
      <c r="S2401" t="s">
        <v>3669</v>
      </c>
      <c r="T2401">
        <v>5</v>
      </c>
    </row>
    <row r="2402" spans="1:20" x14ac:dyDescent="0.25">
      <c r="A2402">
        <v>22</v>
      </c>
      <c r="B2402">
        <f t="shared" si="37"/>
        <v>1</v>
      </c>
      <c r="C2402">
        <v>1000008765</v>
      </c>
      <c r="D2402">
        <v>754</v>
      </c>
      <c r="E2402">
        <v>127</v>
      </c>
      <c r="F2402" t="s">
        <v>17</v>
      </c>
      <c r="G2402" t="s">
        <v>18</v>
      </c>
      <c r="H2402" t="s">
        <v>19</v>
      </c>
      <c r="J2402" t="s">
        <v>22716</v>
      </c>
      <c r="K2402" t="s">
        <v>22</v>
      </c>
      <c r="L2402">
        <v>754</v>
      </c>
      <c r="M2402" t="s">
        <v>7177</v>
      </c>
      <c r="N2402" t="s">
        <v>3667</v>
      </c>
      <c r="O2402">
        <v>8</v>
      </c>
      <c r="P2402">
        <v>754</v>
      </c>
      <c r="Q2402" t="s">
        <v>22717</v>
      </c>
      <c r="R2402" t="s">
        <v>22</v>
      </c>
      <c r="S2402" t="s">
        <v>3669</v>
      </c>
      <c r="T2402">
        <v>5</v>
      </c>
    </row>
    <row r="2403" spans="1:20" x14ac:dyDescent="0.25">
      <c r="A2403">
        <v>22</v>
      </c>
      <c r="B2403">
        <f t="shared" si="37"/>
        <v>1</v>
      </c>
      <c r="C2403">
        <v>1000008766</v>
      </c>
      <c r="D2403">
        <v>865</v>
      </c>
      <c r="E2403">
        <v>29</v>
      </c>
      <c r="F2403" t="s">
        <v>17</v>
      </c>
      <c r="G2403" t="s">
        <v>18</v>
      </c>
      <c r="H2403" t="s">
        <v>19</v>
      </c>
      <c r="J2403" t="s">
        <v>22718</v>
      </c>
      <c r="K2403" t="s">
        <v>22</v>
      </c>
      <c r="L2403">
        <v>865</v>
      </c>
      <c r="M2403" t="s">
        <v>7177</v>
      </c>
      <c r="N2403" t="s">
        <v>3667</v>
      </c>
      <c r="O2403">
        <v>8</v>
      </c>
      <c r="P2403">
        <v>865</v>
      </c>
      <c r="Q2403" t="s">
        <v>22719</v>
      </c>
      <c r="R2403" t="s">
        <v>22</v>
      </c>
      <c r="S2403" t="s">
        <v>3669</v>
      </c>
      <c r="T2403">
        <v>5</v>
      </c>
    </row>
    <row r="2404" spans="1:20" x14ac:dyDescent="0.25">
      <c r="A2404">
        <v>22</v>
      </c>
      <c r="B2404">
        <f t="shared" si="37"/>
        <v>1</v>
      </c>
      <c r="C2404">
        <v>1000008767</v>
      </c>
      <c r="D2404">
        <v>875</v>
      </c>
      <c r="E2404">
        <v>65</v>
      </c>
      <c r="F2404" t="s">
        <v>17</v>
      </c>
      <c r="G2404" t="s">
        <v>18</v>
      </c>
      <c r="H2404" t="s">
        <v>19</v>
      </c>
      <c r="J2404" t="s">
        <v>22720</v>
      </c>
      <c r="K2404" t="s">
        <v>22</v>
      </c>
      <c r="L2404">
        <v>875</v>
      </c>
      <c r="M2404" t="s">
        <v>7177</v>
      </c>
      <c r="N2404" t="s">
        <v>3667</v>
      </c>
      <c r="O2404">
        <v>8</v>
      </c>
      <c r="P2404">
        <v>875</v>
      </c>
      <c r="Q2404" t="s">
        <v>22721</v>
      </c>
      <c r="R2404" t="s">
        <v>22</v>
      </c>
      <c r="S2404" t="s">
        <v>3669</v>
      </c>
      <c r="T2404">
        <v>5</v>
      </c>
    </row>
    <row r="2405" spans="1:20" x14ac:dyDescent="0.25">
      <c r="A2405">
        <v>22</v>
      </c>
      <c r="B2405">
        <f t="shared" si="37"/>
        <v>1</v>
      </c>
      <c r="C2405">
        <v>1000008768</v>
      </c>
      <c r="D2405">
        <v>887</v>
      </c>
      <c r="E2405">
        <v>17</v>
      </c>
      <c r="F2405" t="s">
        <v>17</v>
      </c>
      <c r="G2405" t="s">
        <v>18</v>
      </c>
      <c r="H2405" t="s">
        <v>19</v>
      </c>
      <c r="J2405" t="s">
        <v>22722</v>
      </c>
      <c r="K2405" t="s">
        <v>22</v>
      </c>
      <c r="L2405">
        <v>887</v>
      </c>
      <c r="M2405" t="s">
        <v>7177</v>
      </c>
      <c r="N2405" t="s">
        <v>3667</v>
      </c>
      <c r="O2405">
        <v>8</v>
      </c>
      <c r="P2405">
        <v>887</v>
      </c>
      <c r="Q2405" t="s">
        <v>22723</v>
      </c>
      <c r="R2405" t="s">
        <v>22</v>
      </c>
      <c r="S2405" t="s">
        <v>3669</v>
      </c>
      <c r="T2405">
        <v>5</v>
      </c>
    </row>
    <row r="2406" spans="1:20" x14ac:dyDescent="0.25">
      <c r="A2406">
        <v>22</v>
      </c>
      <c r="B2406">
        <f t="shared" si="37"/>
        <v>1</v>
      </c>
      <c r="C2406">
        <v>1000008769</v>
      </c>
      <c r="D2406">
        <v>888</v>
      </c>
      <c r="E2406">
        <v>57</v>
      </c>
      <c r="F2406" t="s">
        <v>17</v>
      </c>
      <c r="G2406" t="s">
        <v>18</v>
      </c>
      <c r="H2406" t="s">
        <v>19</v>
      </c>
      <c r="J2406" t="s">
        <v>22724</v>
      </c>
      <c r="K2406" t="s">
        <v>22</v>
      </c>
      <c r="L2406">
        <v>888</v>
      </c>
      <c r="M2406" t="s">
        <v>7177</v>
      </c>
      <c r="N2406" t="s">
        <v>3667</v>
      </c>
      <c r="O2406">
        <v>8</v>
      </c>
      <c r="P2406">
        <v>888</v>
      </c>
      <c r="Q2406" t="s">
        <v>22725</v>
      </c>
      <c r="R2406" t="s">
        <v>22</v>
      </c>
      <c r="S2406" t="s">
        <v>3669</v>
      </c>
      <c r="T2406">
        <v>5</v>
      </c>
    </row>
    <row r="2407" spans="1:20" x14ac:dyDescent="0.25">
      <c r="A2407">
        <v>22</v>
      </c>
      <c r="B2407">
        <f t="shared" si="37"/>
        <v>1</v>
      </c>
      <c r="C2407">
        <v>1000008770</v>
      </c>
      <c r="D2407">
        <v>910</v>
      </c>
      <c r="E2407">
        <v>27</v>
      </c>
      <c r="F2407" t="s">
        <v>17</v>
      </c>
      <c r="G2407" t="s">
        <v>18</v>
      </c>
      <c r="H2407" t="s">
        <v>19</v>
      </c>
      <c r="J2407" t="s">
        <v>22726</v>
      </c>
      <c r="K2407" t="s">
        <v>22</v>
      </c>
      <c r="L2407">
        <v>910</v>
      </c>
      <c r="M2407" t="s">
        <v>7177</v>
      </c>
      <c r="N2407" t="s">
        <v>3667</v>
      </c>
      <c r="O2407">
        <v>8</v>
      </c>
      <c r="P2407">
        <v>910</v>
      </c>
      <c r="Q2407" t="s">
        <v>22727</v>
      </c>
      <c r="R2407" t="s">
        <v>22</v>
      </c>
      <c r="S2407" t="s">
        <v>3669</v>
      </c>
      <c r="T2407">
        <v>5</v>
      </c>
    </row>
    <row r="2408" spans="1:20" x14ac:dyDescent="0.25">
      <c r="A2408">
        <v>22</v>
      </c>
      <c r="B2408">
        <f t="shared" si="37"/>
        <v>1</v>
      </c>
      <c r="C2408">
        <v>1000008771</v>
      </c>
      <c r="D2408">
        <v>915</v>
      </c>
      <c r="E2408">
        <v>27</v>
      </c>
      <c r="F2408" t="s">
        <v>17</v>
      </c>
      <c r="G2408" t="s">
        <v>18</v>
      </c>
      <c r="H2408" t="s">
        <v>19</v>
      </c>
      <c r="J2408" t="s">
        <v>22728</v>
      </c>
      <c r="K2408" t="s">
        <v>22</v>
      </c>
      <c r="L2408">
        <v>915</v>
      </c>
      <c r="M2408" t="s">
        <v>7177</v>
      </c>
      <c r="N2408" t="s">
        <v>3667</v>
      </c>
      <c r="O2408">
        <v>8</v>
      </c>
      <c r="P2408">
        <v>915</v>
      </c>
      <c r="Q2408" t="s">
        <v>22729</v>
      </c>
      <c r="R2408" t="s">
        <v>22</v>
      </c>
      <c r="S2408" t="s">
        <v>3669</v>
      </c>
      <c r="T2408">
        <v>5</v>
      </c>
    </row>
    <row r="2409" spans="1:20" x14ac:dyDescent="0.25">
      <c r="A2409">
        <v>22</v>
      </c>
      <c r="B2409">
        <f t="shared" si="37"/>
        <v>1</v>
      </c>
      <c r="C2409">
        <v>1000008772</v>
      </c>
      <c r="D2409">
        <v>936</v>
      </c>
      <c r="E2409">
        <v>13</v>
      </c>
      <c r="F2409" t="s">
        <v>17</v>
      </c>
      <c r="G2409" t="s">
        <v>18</v>
      </c>
      <c r="H2409" t="s">
        <v>19</v>
      </c>
      <c r="J2409" t="s">
        <v>22730</v>
      </c>
      <c r="K2409" t="s">
        <v>22</v>
      </c>
      <c r="L2409">
        <v>936</v>
      </c>
      <c r="M2409" t="s">
        <v>7177</v>
      </c>
      <c r="N2409" t="s">
        <v>3667</v>
      </c>
      <c r="O2409">
        <v>8</v>
      </c>
      <c r="P2409">
        <v>936</v>
      </c>
      <c r="Q2409" t="s">
        <v>22731</v>
      </c>
      <c r="R2409" t="s">
        <v>22</v>
      </c>
      <c r="S2409" t="s">
        <v>3669</v>
      </c>
      <c r="T2409">
        <v>5</v>
      </c>
    </row>
    <row r="2410" spans="1:20" x14ac:dyDescent="0.25">
      <c r="A2410">
        <v>22</v>
      </c>
      <c r="B2410">
        <f t="shared" si="37"/>
        <v>1</v>
      </c>
      <c r="C2410">
        <v>1000008773</v>
      </c>
      <c r="D2410">
        <v>910</v>
      </c>
      <c r="E2410">
        <v>37</v>
      </c>
      <c r="F2410" t="s">
        <v>17</v>
      </c>
      <c r="G2410" t="s">
        <v>18</v>
      </c>
      <c r="H2410" t="s">
        <v>19</v>
      </c>
      <c r="J2410" t="s">
        <v>22732</v>
      </c>
      <c r="K2410" t="s">
        <v>22</v>
      </c>
      <c r="L2410">
        <v>910</v>
      </c>
      <c r="M2410" t="s">
        <v>7177</v>
      </c>
      <c r="N2410" t="s">
        <v>3667</v>
      </c>
      <c r="O2410">
        <v>8</v>
      </c>
      <c r="P2410">
        <v>910</v>
      </c>
      <c r="Q2410" t="s">
        <v>22733</v>
      </c>
      <c r="R2410" t="s">
        <v>22</v>
      </c>
      <c r="S2410" t="s">
        <v>3669</v>
      </c>
      <c r="T2410">
        <v>5</v>
      </c>
    </row>
    <row r="2411" spans="1:20" x14ac:dyDescent="0.25">
      <c r="A2411">
        <v>22</v>
      </c>
      <c r="B2411">
        <f t="shared" si="37"/>
        <v>1</v>
      </c>
      <c r="C2411">
        <v>1000008774</v>
      </c>
      <c r="D2411">
        <v>980</v>
      </c>
      <c r="E2411">
        <v>29</v>
      </c>
      <c r="F2411" t="s">
        <v>17</v>
      </c>
      <c r="G2411" t="s">
        <v>18</v>
      </c>
      <c r="H2411" t="s">
        <v>19</v>
      </c>
      <c r="J2411" t="s">
        <v>22734</v>
      </c>
      <c r="K2411" t="s">
        <v>22</v>
      </c>
      <c r="L2411">
        <v>980</v>
      </c>
      <c r="M2411" t="s">
        <v>7177</v>
      </c>
      <c r="N2411" t="s">
        <v>3667</v>
      </c>
      <c r="O2411">
        <v>8</v>
      </c>
      <c r="P2411">
        <v>980</v>
      </c>
      <c r="Q2411" t="s">
        <v>22735</v>
      </c>
      <c r="R2411" t="s">
        <v>22</v>
      </c>
      <c r="S2411" t="s">
        <v>3669</v>
      </c>
      <c r="T2411">
        <v>5</v>
      </c>
    </row>
    <row r="2412" spans="1:20" x14ac:dyDescent="0.25">
      <c r="A2412">
        <v>22</v>
      </c>
      <c r="B2412">
        <f t="shared" si="37"/>
        <v>1</v>
      </c>
      <c r="C2412">
        <v>1000008775</v>
      </c>
      <c r="D2412">
        <v>958</v>
      </c>
      <c r="E2412">
        <v>43</v>
      </c>
      <c r="F2412" t="s">
        <v>17</v>
      </c>
      <c r="G2412" t="s">
        <v>18</v>
      </c>
      <c r="H2412" t="s">
        <v>19</v>
      </c>
      <c r="J2412" t="s">
        <v>22736</v>
      </c>
      <c r="K2412" t="s">
        <v>22</v>
      </c>
      <c r="L2412">
        <v>958</v>
      </c>
      <c r="M2412" t="s">
        <v>7177</v>
      </c>
      <c r="N2412" t="s">
        <v>3667</v>
      </c>
      <c r="O2412">
        <v>8</v>
      </c>
      <c r="P2412">
        <v>958</v>
      </c>
      <c r="Q2412" t="s">
        <v>22737</v>
      </c>
      <c r="R2412" t="s">
        <v>22</v>
      </c>
      <c r="S2412" t="s">
        <v>3669</v>
      </c>
      <c r="T2412">
        <v>5</v>
      </c>
    </row>
    <row r="2413" spans="1:20" x14ac:dyDescent="0.25">
      <c r="A2413">
        <v>23</v>
      </c>
      <c r="B2413">
        <f t="shared" si="37"/>
        <v>1</v>
      </c>
      <c r="C2413">
        <v>1000008776</v>
      </c>
      <c r="D2413">
        <v>985</v>
      </c>
      <c r="E2413">
        <v>105</v>
      </c>
      <c r="F2413" t="s">
        <v>17</v>
      </c>
      <c r="G2413" t="s">
        <v>18</v>
      </c>
      <c r="H2413" t="s">
        <v>19</v>
      </c>
      <c r="J2413" t="s">
        <v>22724</v>
      </c>
      <c r="K2413" t="s">
        <v>22</v>
      </c>
      <c r="L2413">
        <v>985</v>
      </c>
      <c r="M2413" t="s">
        <v>7177</v>
      </c>
      <c r="N2413" t="s">
        <v>3667</v>
      </c>
      <c r="O2413">
        <v>8</v>
      </c>
      <c r="P2413">
        <v>985</v>
      </c>
      <c r="Q2413" t="s">
        <v>22738</v>
      </c>
      <c r="R2413" t="s">
        <v>22</v>
      </c>
      <c r="S2413" t="s">
        <v>3669</v>
      </c>
      <c r="T2413">
        <v>5</v>
      </c>
    </row>
    <row r="2414" spans="1:20" x14ac:dyDescent="0.25">
      <c r="A2414">
        <v>23</v>
      </c>
      <c r="B2414">
        <f t="shared" si="37"/>
        <v>1</v>
      </c>
      <c r="C2414">
        <v>1000008777</v>
      </c>
      <c r="D2414">
        <v>1067</v>
      </c>
      <c r="E2414">
        <v>65</v>
      </c>
      <c r="F2414" t="s">
        <v>17</v>
      </c>
      <c r="G2414" t="s">
        <v>18</v>
      </c>
      <c r="H2414" t="s">
        <v>19</v>
      </c>
      <c r="J2414" t="s">
        <v>22739</v>
      </c>
      <c r="K2414" t="s">
        <v>22</v>
      </c>
      <c r="L2414">
        <v>1067</v>
      </c>
      <c r="M2414" t="s">
        <v>7177</v>
      </c>
      <c r="N2414" t="s">
        <v>3667</v>
      </c>
      <c r="O2414">
        <v>8</v>
      </c>
      <c r="P2414">
        <v>1067</v>
      </c>
      <c r="Q2414" t="s">
        <v>22740</v>
      </c>
      <c r="R2414" t="s">
        <v>22</v>
      </c>
      <c r="S2414" t="s">
        <v>3669</v>
      </c>
      <c r="T2414">
        <v>5</v>
      </c>
    </row>
    <row r="2415" spans="1:20" x14ac:dyDescent="0.25">
      <c r="A2415">
        <v>23</v>
      </c>
      <c r="B2415">
        <f t="shared" si="37"/>
        <v>1</v>
      </c>
      <c r="C2415">
        <v>1000008778</v>
      </c>
      <c r="D2415">
        <v>1127</v>
      </c>
      <c r="E2415">
        <v>75</v>
      </c>
      <c r="F2415" t="s">
        <v>17</v>
      </c>
      <c r="G2415" t="s">
        <v>18</v>
      </c>
      <c r="H2415" t="s">
        <v>19</v>
      </c>
      <c r="J2415" t="s">
        <v>22741</v>
      </c>
      <c r="K2415" t="s">
        <v>22</v>
      </c>
      <c r="L2415">
        <v>1127</v>
      </c>
      <c r="M2415" t="s">
        <v>7177</v>
      </c>
      <c r="N2415" t="s">
        <v>3667</v>
      </c>
      <c r="O2415">
        <v>8</v>
      </c>
      <c r="P2415">
        <v>1127</v>
      </c>
      <c r="Q2415" t="s">
        <v>22742</v>
      </c>
      <c r="R2415" t="s">
        <v>22</v>
      </c>
      <c r="S2415" t="s">
        <v>3669</v>
      </c>
      <c r="T2415">
        <v>5</v>
      </c>
    </row>
    <row r="2416" spans="1:20" x14ac:dyDescent="0.25">
      <c r="A2416">
        <v>23</v>
      </c>
      <c r="B2416">
        <f t="shared" si="37"/>
        <v>1</v>
      </c>
      <c r="C2416">
        <v>1000008779</v>
      </c>
      <c r="D2416">
        <v>1147</v>
      </c>
      <c r="E2416">
        <v>31</v>
      </c>
      <c r="F2416" t="s">
        <v>17</v>
      </c>
      <c r="G2416" t="s">
        <v>18</v>
      </c>
      <c r="H2416" t="s">
        <v>19</v>
      </c>
      <c r="J2416" t="s">
        <v>22743</v>
      </c>
      <c r="K2416" t="s">
        <v>22</v>
      </c>
      <c r="L2416">
        <v>1147</v>
      </c>
      <c r="M2416" t="s">
        <v>7177</v>
      </c>
      <c r="N2416" t="s">
        <v>3667</v>
      </c>
      <c r="O2416">
        <v>8</v>
      </c>
      <c r="P2416">
        <v>1147</v>
      </c>
      <c r="Q2416" t="s">
        <v>22744</v>
      </c>
      <c r="R2416" t="s">
        <v>22</v>
      </c>
      <c r="S2416" t="s">
        <v>3669</v>
      </c>
      <c r="T2416">
        <v>5</v>
      </c>
    </row>
    <row r="2417" spans="1:20" x14ac:dyDescent="0.25">
      <c r="A2417">
        <v>23</v>
      </c>
      <c r="B2417">
        <f t="shared" si="37"/>
        <v>1</v>
      </c>
      <c r="C2417">
        <v>1000008780</v>
      </c>
      <c r="D2417">
        <v>1127</v>
      </c>
      <c r="E2417">
        <v>51</v>
      </c>
      <c r="F2417" t="s">
        <v>17</v>
      </c>
      <c r="G2417" t="s">
        <v>18</v>
      </c>
      <c r="H2417" t="s">
        <v>19</v>
      </c>
      <c r="J2417" t="s">
        <v>22745</v>
      </c>
      <c r="K2417" t="s">
        <v>22</v>
      </c>
      <c r="L2417">
        <v>1127</v>
      </c>
      <c r="M2417" t="s">
        <v>7177</v>
      </c>
      <c r="N2417" t="s">
        <v>3667</v>
      </c>
      <c r="O2417">
        <v>8</v>
      </c>
      <c r="P2417">
        <v>1127</v>
      </c>
      <c r="Q2417" t="s">
        <v>22746</v>
      </c>
      <c r="R2417" t="s">
        <v>22</v>
      </c>
      <c r="S2417" t="s">
        <v>3669</v>
      </c>
      <c r="T2417">
        <v>5</v>
      </c>
    </row>
    <row r="2418" spans="1:20" x14ac:dyDescent="0.25">
      <c r="A2418">
        <v>23</v>
      </c>
      <c r="B2418">
        <f t="shared" si="37"/>
        <v>1</v>
      </c>
      <c r="C2418">
        <v>1000008781</v>
      </c>
      <c r="D2418">
        <v>1166</v>
      </c>
      <c r="E2418">
        <v>57</v>
      </c>
      <c r="F2418" t="s">
        <v>17</v>
      </c>
      <c r="G2418" t="s">
        <v>18</v>
      </c>
      <c r="H2418" t="s">
        <v>19</v>
      </c>
      <c r="J2418" t="s">
        <v>22747</v>
      </c>
      <c r="K2418" t="s">
        <v>22</v>
      </c>
      <c r="L2418">
        <v>1166</v>
      </c>
      <c r="M2418" t="s">
        <v>7177</v>
      </c>
      <c r="N2418" t="s">
        <v>3667</v>
      </c>
      <c r="O2418">
        <v>8</v>
      </c>
      <c r="P2418">
        <v>1166</v>
      </c>
      <c r="Q2418" t="s">
        <v>22748</v>
      </c>
      <c r="R2418" t="s">
        <v>22</v>
      </c>
      <c r="S2418" t="s">
        <v>3669</v>
      </c>
      <c r="T2418">
        <v>5</v>
      </c>
    </row>
    <row r="2419" spans="1:20" x14ac:dyDescent="0.25">
      <c r="A2419">
        <v>23</v>
      </c>
      <c r="B2419">
        <f t="shared" si="37"/>
        <v>1</v>
      </c>
      <c r="C2419">
        <v>1000008782</v>
      </c>
      <c r="D2419">
        <v>1280</v>
      </c>
      <c r="E2419">
        <v>29</v>
      </c>
      <c r="F2419" t="s">
        <v>17</v>
      </c>
      <c r="G2419" t="s">
        <v>18</v>
      </c>
      <c r="H2419" t="s">
        <v>19</v>
      </c>
      <c r="J2419" t="s">
        <v>22749</v>
      </c>
      <c r="K2419" t="s">
        <v>22</v>
      </c>
      <c r="L2419">
        <v>1280</v>
      </c>
      <c r="M2419" t="s">
        <v>7177</v>
      </c>
      <c r="N2419" t="s">
        <v>3667</v>
      </c>
      <c r="O2419">
        <v>8</v>
      </c>
      <c r="P2419">
        <v>1280</v>
      </c>
      <c r="Q2419" t="s">
        <v>22750</v>
      </c>
      <c r="R2419" t="s">
        <v>22</v>
      </c>
      <c r="S2419" t="s">
        <v>3669</v>
      </c>
      <c r="T2419">
        <v>5</v>
      </c>
    </row>
    <row r="2420" spans="1:20" x14ac:dyDescent="0.25">
      <c r="A2420">
        <v>23</v>
      </c>
      <c r="B2420">
        <f t="shared" si="37"/>
        <v>1</v>
      </c>
      <c r="C2420">
        <v>1000008783</v>
      </c>
      <c r="D2420">
        <v>1284</v>
      </c>
      <c r="E2420">
        <v>55</v>
      </c>
      <c r="F2420" t="s">
        <v>17</v>
      </c>
      <c r="G2420" t="s">
        <v>18</v>
      </c>
      <c r="H2420" t="s">
        <v>19</v>
      </c>
      <c r="J2420" t="s">
        <v>22751</v>
      </c>
      <c r="K2420" t="s">
        <v>22</v>
      </c>
      <c r="L2420">
        <v>1284</v>
      </c>
      <c r="M2420" t="s">
        <v>7177</v>
      </c>
      <c r="N2420" t="s">
        <v>3667</v>
      </c>
      <c r="O2420">
        <v>8</v>
      </c>
      <c r="P2420">
        <v>1284</v>
      </c>
      <c r="Q2420" t="s">
        <v>22725</v>
      </c>
      <c r="R2420" t="s">
        <v>22</v>
      </c>
      <c r="S2420" t="s">
        <v>3669</v>
      </c>
      <c r="T2420">
        <v>5</v>
      </c>
    </row>
    <row r="2421" spans="1:20" x14ac:dyDescent="0.25">
      <c r="A2421">
        <v>23</v>
      </c>
      <c r="B2421">
        <f t="shared" si="37"/>
        <v>1</v>
      </c>
      <c r="C2421">
        <v>1000008784</v>
      </c>
      <c r="D2421">
        <v>1284</v>
      </c>
      <c r="E2421">
        <v>61</v>
      </c>
      <c r="F2421" t="s">
        <v>17</v>
      </c>
      <c r="G2421" t="s">
        <v>18</v>
      </c>
      <c r="H2421" t="s">
        <v>19</v>
      </c>
      <c r="J2421" t="s">
        <v>22752</v>
      </c>
      <c r="K2421" t="s">
        <v>22</v>
      </c>
      <c r="L2421">
        <v>1284</v>
      </c>
      <c r="M2421" t="s">
        <v>7177</v>
      </c>
      <c r="N2421" t="s">
        <v>3667</v>
      </c>
      <c r="O2421">
        <v>8</v>
      </c>
      <c r="P2421">
        <v>1284</v>
      </c>
      <c r="Q2421" t="s">
        <v>22753</v>
      </c>
      <c r="R2421" t="s">
        <v>22</v>
      </c>
      <c r="S2421" t="s">
        <v>3669</v>
      </c>
      <c r="T2421">
        <v>5</v>
      </c>
    </row>
    <row r="2422" spans="1:20" x14ac:dyDescent="0.25">
      <c r="A2422">
        <v>23</v>
      </c>
      <c r="B2422">
        <f t="shared" si="37"/>
        <v>1</v>
      </c>
      <c r="C2422">
        <v>1000008785</v>
      </c>
      <c r="D2422">
        <v>1338</v>
      </c>
      <c r="E2422">
        <v>49</v>
      </c>
      <c r="F2422" t="s">
        <v>17</v>
      </c>
      <c r="G2422" t="s">
        <v>18</v>
      </c>
      <c r="H2422" t="s">
        <v>19</v>
      </c>
      <c r="J2422" t="s">
        <v>22754</v>
      </c>
      <c r="K2422" t="s">
        <v>22</v>
      </c>
      <c r="L2422">
        <v>1338</v>
      </c>
      <c r="M2422" t="s">
        <v>7177</v>
      </c>
      <c r="N2422" t="s">
        <v>3667</v>
      </c>
      <c r="O2422">
        <v>8</v>
      </c>
      <c r="P2422">
        <v>1338</v>
      </c>
      <c r="Q2422" t="s">
        <v>22755</v>
      </c>
      <c r="R2422" t="s">
        <v>22</v>
      </c>
      <c r="S2422" t="s">
        <v>3669</v>
      </c>
      <c r="T2422">
        <v>5</v>
      </c>
    </row>
    <row r="2423" spans="1:20" x14ac:dyDescent="0.25">
      <c r="A2423">
        <v>23</v>
      </c>
      <c r="B2423">
        <f t="shared" si="37"/>
        <v>1</v>
      </c>
      <c r="C2423">
        <v>1000008786</v>
      </c>
      <c r="D2423">
        <v>1346</v>
      </c>
      <c r="E2423">
        <v>229</v>
      </c>
      <c r="F2423" t="s">
        <v>17</v>
      </c>
      <c r="G2423" t="s">
        <v>18</v>
      </c>
      <c r="H2423" t="s">
        <v>19</v>
      </c>
      <c r="J2423" t="s">
        <v>22756</v>
      </c>
      <c r="K2423" t="s">
        <v>22</v>
      </c>
      <c r="L2423">
        <v>1346</v>
      </c>
      <c r="M2423" t="s">
        <v>7177</v>
      </c>
      <c r="N2423" t="s">
        <v>3667</v>
      </c>
      <c r="O2423">
        <v>8</v>
      </c>
      <c r="P2423">
        <v>1346</v>
      </c>
      <c r="Q2423" t="s">
        <v>22757</v>
      </c>
      <c r="R2423" t="s">
        <v>22</v>
      </c>
      <c r="S2423" t="s">
        <v>3669</v>
      </c>
      <c r="T2423">
        <v>5</v>
      </c>
    </row>
    <row r="2424" spans="1:20" x14ac:dyDescent="0.25">
      <c r="A2424">
        <v>23</v>
      </c>
      <c r="B2424">
        <f t="shared" si="37"/>
        <v>1</v>
      </c>
      <c r="C2424">
        <v>1000008787</v>
      </c>
      <c r="D2424">
        <v>1525</v>
      </c>
      <c r="E2424">
        <v>13</v>
      </c>
      <c r="F2424" t="s">
        <v>17</v>
      </c>
      <c r="G2424" t="s">
        <v>18</v>
      </c>
      <c r="H2424" t="s">
        <v>19</v>
      </c>
      <c r="J2424" t="s">
        <v>22758</v>
      </c>
      <c r="K2424" t="s">
        <v>22</v>
      </c>
      <c r="L2424">
        <v>1525</v>
      </c>
      <c r="M2424" t="s">
        <v>7177</v>
      </c>
      <c r="N2424" t="s">
        <v>3667</v>
      </c>
      <c r="O2424">
        <v>8</v>
      </c>
      <c r="P2424">
        <v>1525</v>
      </c>
      <c r="Q2424" t="s">
        <v>22759</v>
      </c>
      <c r="R2424" t="s">
        <v>22</v>
      </c>
      <c r="S2424" t="s">
        <v>3669</v>
      </c>
      <c r="T2424">
        <v>5</v>
      </c>
    </row>
    <row r="2425" spans="1:20" x14ac:dyDescent="0.25">
      <c r="A2425">
        <v>23</v>
      </c>
      <c r="B2425">
        <f t="shared" si="37"/>
        <v>1</v>
      </c>
      <c r="C2425">
        <v>1000008788</v>
      </c>
      <c r="D2425">
        <v>1539</v>
      </c>
      <c r="E2425">
        <v>41</v>
      </c>
      <c r="F2425" t="s">
        <v>17</v>
      </c>
      <c r="G2425" t="s">
        <v>18</v>
      </c>
      <c r="H2425" t="s">
        <v>19</v>
      </c>
      <c r="J2425" t="s">
        <v>22760</v>
      </c>
      <c r="K2425" t="s">
        <v>22</v>
      </c>
      <c r="L2425">
        <v>1539</v>
      </c>
      <c r="M2425" t="s">
        <v>7177</v>
      </c>
      <c r="N2425" t="s">
        <v>3667</v>
      </c>
      <c r="O2425">
        <v>8</v>
      </c>
      <c r="P2425">
        <v>1539</v>
      </c>
      <c r="Q2425" t="s">
        <v>22761</v>
      </c>
      <c r="R2425" t="s">
        <v>22</v>
      </c>
      <c r="S2425" t="s">
        <v>3669</v>
      </c>
      <c r="T2425">
        <v>5</v>
      </c>
    </row>
    <row r="2426" spans="1:20" x14ac:dyDescent="0.25">
      <c r="A2426">
        <v>23</v>
      </c>
      <c r="B2426">
        <f t="shared" si="37"/>
        <v>1</v>
      </c>
      <c r="C2426">
        <v>1000008789</v>
      </c>
      <c r="D2426">
        <v>1556</v>
      </c>
      <c r="E2426">
        <v>107</v>
      </c>
      <c r="F2426" t="s">
        <v>17</v>
      </c>
      <c r="G2426" t="s">
        <v>18</v>
      </c>
      <c r="H2426" t="s">
        <v>19</v>
      </c>
      <c r="J2426" t="s">
        <v>22762</v>
      </c>
      <c r="K2426" t="s">
        <v>22</v>
      </c>
      <c r="L2426">
        <v>1556</v>
      </c>
      <c r="M2426" t="s">
        <v>7177</v>
      </c>
      <c r="N2426" t="s">
        <v>3667</v>
      </c>
      <c r="O2426">
        <v>8</v>
      </c>
      <c r="P2426">
        <v>1556</v>
      </c>
      <c r="Q2426" t="s">
        <v>22763</v>
      </c>
      <c r="R2426" t="s">
        <v>22</v>
      </c>
      <c r="S2426" t="s">
        <v>3669</v>
      </c>
      <c r="T2426">
        <v>5</v>
      </c>
    </row>
    <row r="2427" spans="1:20" x14ac:dyDescent="0.25">
      <c r="A2427">
        <v>23</v>
      </c>
      <c r="B2427">
        <f t="shared" si="37"/>
        <v>1</v>
      </c>
      <c r="C2427">
        <v>1000008790</v>
      </c>
      <c r="D2427">
        <v>1564</v>
      </c>
      <c r="E2427">
        <v>45</v>
      </c>
      <c r="F2427" t="s">
        <v>17</v>
      </c>
      <c r="G2427" t="s">
        <v>18</v>
      </c>
      <c r="H2427" t="s">
        <v>19</v>
      </c>
      <c r="J2427" t="s">
        <v>22764</v>
      </c>
      <c r="K2427" t="s">
        <v>22</v>
      </c>
      <c r="L2427">
        <v>1564</v>
      </c>
      <c r="M2427" t="s">
        <v>7177</v>
      </c>
      <c r="N2427" t="s">
        <v>3667</v>
      </c>
      <c r="O2427">
        <v>8</v>
      </c>
      <c r="P2427">
        <v>1564</v>
      </c>
      <c r="Q2427" t="s">
        <v>22765</v>
      </c>
      <c r="R2427" t="s">
        <v>22</v>
      </c>
      <c r="S2427" t="s">
        <v>3669</v>
      </c>
      <c r="T2427">
        <v>5</v>
      </c>
    </row>
    <row r="2428" spans="1:20" x14ac:dyDescent="0.25">
      <c r="A2428">
        <v>23</v>
      </c>
      <c r="B2428">
        <f t="shared" si="37"/>
        <v>1</v>
      </c>
      <c r="C2428">
        <v>1000008791</v>
      </c>
      <c r="D2428">
        <v>1565</v>
      </c>
      <c r="E2428">
        <v>45</v>
      </c>
      <c r="F2428" t="s">
        <v>17</v>
      </c>
      <c r="G2428" t="s">
        <v>18</v>
      </c>
      <c r="H2428" t="s">
        <v>19</v>
      </c>
      <c r="J2428" t="s">
        <v>22766</v>
      </c>
      <c r="K2428" t="s">
        <v>22</v>
      </c>
      <c r="L2428">
        <v>1565</v>
      </c>
      <c r="M2428" t="s">
        <v>7177</v>
      </c>
      <c r="N2428" t="s">
        <v>3667</v>
      </c>
      <c r="O2428">
        <v>8</v>
      </c>
      <c r="P2428">
        <v>1565</v>
      </c>
      <c r="Q2428" t="s">
        <v>22767</v>
      </c>
      <c r="R2428" t="s">
        <v>22</v>
      </c>
      <c r="S2428" t="s">
        <v>3669</v>
      </c>
      <c r="T2428">
        <v>5</v>
      </c>
    </row>
    <row r="2429" spans="1:20" x14ac:dyDescent="0.25">
      <c r="A2429">
        <v>23</v>
      </c>
      <c r="B2429">
        <f t="shared" si="37"/>
        <v>1</v>
      </c>
      <c r="C2429">
        <v>1000008792</v>
      </c>
      <c r="D2429">
        <v>1568</v>
      </c>
      <c r="E2429">
        <v>51</v>
      </c>
      <c r="F2429" t="s">
        <v>17</v>
      </c>
      <c r="G2429" t="s">
        <v>18</v>
      </c>
      <c r="H2429" t="s">
        <v>19</v>
      </c>
      <c r="J2429" t="s">
        <v>22768</v>
      </c>
      <c r="K2429" t="s">
        <v>22</v>
      </c>
      <c r="L2429">
        <v>1568</v>
      </c>
      <c r="M2429" t="s">
        <v>7177</v>
      </c>
      <c r="N2429" t="s">
        <v>3667</v>
      </c>
      <c r="O2429">
        <v>8</v>
      </c>
      <c r="P2429">
        <v>1568</v>
      </c>
      <c r="Q2429" t="s">
        <v>22769</v>
      </c>
      <c r="R2429" t="s">
        <v>22</v>
      </c>
      <c r="S2429" t="s">
        <v>3669</v>
      </c>
      <c r="T2429">
        <v>5</v>
      </c>
    </row>
    <row r="2430" spans="1:20" x14ac:dyDescent="0.25">
      <c r="A2430">
        <v>23</v>
      </c>
      <c r="B2430" s="3">
        <f t="shared" si="37"/>
        <v>149</v>
      </c>
      <c r="C2430">
        <v>1000008941</v>
      </c>
      <c r="D2430">
        <v>368</v>
      </c>
      <c r="E2430">
        <v>7</v>
      </c>
      <c r="F2430" t="s">
        <v>17</v>
      </c>
      <c r="G2430" t="s">
        <v>18</v>
      </c>
      <c r="H2430" t="s">
        <v>19</v>
      </c>
      <c r="J2430" t="s">
        <v>22995</v>
      </c>
      <c r="K2430" t="s">
        <v>22</v>
      </c>
      <c r="L2430">
        <v>368</v>
      </c>
      <c r="M2430" t="s">
        <v>22959</v>
      </c>
      <c r="N2430" t="s">
        <v>3667</v>
      </c>
      <c r="O2430">
        <v>8</v>
      </c>
      <c r="P2430">
        <v>368</v>
      </c>
      <c r="Q2430" t="s">
        <v>22996</v>
      </c>
      <c r="R2430" t="s">
        <v>22</v>
      </c>
      <c r="S2430" t="s">
        <v>3669</v>
      </c>
      <c r="T2430">
        <v>5</v>
      </c>
    </row>
    <row r="2431" spans="1:20" x14ac:dyDescent="0.25">
      <c r="A2431">
        <v>23</v>
      </c>
      <c r="B2431" s="3">
        <f t="shared" si="37"/>
        <v>243</v>
      </c>
      <c r="C2431">
        <v>1000009184</v>
      </c>
      <c r="D2431">
        <v>174</v>
      </c>
      <c r="E2431">
        <v>19</v>
      </c>
      <c r="F2431" t="s">
        <v>17</v>
      </c>
      <c r="G2431" t="s">
        <v>18</v>
      </c>
      <c r="H2431" t="s">
        <v>19</v>
      </c>
      <c r="J2431" t="s">
        <v>22340</v>
      </c>
      <c r="K2431" t="s">
        <v>22</v>
      </c>
      <c r="L2431">
        <v>174</v>
      </c>
      <c r="M2431" t="s">
        <v>23</v>
      </c>
      <c r="N2431" t="s">
        <v>3667</v>
      </c>
      <c r="O2431">
        <v>8</v>
      </c>
      <c r="P2431">
        <v>174</v>
      </c>
      <c r="Q2431" t="s">
        <v>23397</v>
      </c>
      <c r="R2431" t="s">
        <v>22</v>
      </c>
      <c r="S2431" t="s">
        <v>3669</v>
      </c>
      <c r="T2431">
        <v>5</v>
      </c>
    </row>
    <row r="2432" spans="1:20" x14ac:dyDescent="0.25">
      <c r="A2432">
        <v>23</v>
      </c>
      <c r="B2432">
        <f t="shared" si="37"/>
        <v>1</v>
      </c>
      <c r="C2432">
        <v>1000009185</v>
      </c>
      <c r="D2432">
        <v>185</v>
      </c>
      <c r="E2432">
        <v>99</v>
      </c>
      <c r="F2432" t="s">
        <v>17</v>
      </c>
      <c r="G2432" t="s">
        <v>18</v>
      </c>
      <c r="H2432" t="s">
        <v>19</v>
      </c>
      <c r="J2432" t="s">
        <v>23398</v>
      </c>
      <c r="K2432" t="s">
        <v>22</v>
      </c>
      <c r="L2432">
        <v>185</v>
      </c>
      <c r="M2432" t="s">
        <v>222</v>
      </c>
      <c r="N2432" t="s">
        <v>3667</v>
      </c>
      <c r="O2432">
        <v>8</v>
      </c>
      <c r="P2432">
        <v>185</v>
      </c>
      <c r="Q2432" t="s">
        <v>19605</v>
      </c>
      <c r="R2432" t="s">
        <v>22</v>
      </c>
      <c r="S2432" t="s">
        <v>3669</v>
      </c>
      <c r="T2432">
        <v>5</v>
      </c>
    </row>
    <row r="2433" spans="1:20" x14ac:dyDescent="0.25">
      <c r="A2433">
        <v>23</v>
      </c>
      <c r="B2433">
        <f t="shared" si="37"/>
        <v>1</v>
      </c>
      <c r="C2433">
        <v>1000009186</v>
      </c>
      <c r="D2433">
        <v>219</v>
      </c>
      <c r="E2433">
        <v>11</v>
      </c>
      <c r="F2433" t="s">
        <v>17</v>
      </c>
      <c r="G2433" t="s">
        <v>18</v>
      </c>
      <c r="H2433" t="s">
        <v>19</v>
      </c>
      <c r="J2433" t="s">
        <v>23399</v>
      </c>
      <c r="K2433" t="s">
        <v>22</v>
      </c>
      <c r="L2433">
        <v>219</v>
      </c>
      <c r="M2433" t="s">
        <v>23</v>
      </c>
      <c r="N2433" t="s">
        <v>3667</v>
      </c>
      <c r="O2433">
        <v>8</v>
      </c>
      <c r="P2433">
        <v>219</v>
      </c>
      <c r="Q2433" t="s">
        <v>23400</v>
      </c>
      <c r="R2433" t="s">
        <v>22</v>
      </c>
      <c r="S2433" t="s">
        <v>3669</v>
      </c>
      <c r="T2433">
        <v>5</v>
      </c>
    </row>
    <row r="2434" spans="1:20" x14ac:dyDescent="0.25">
      <c r="A2434">
        <v>23</v>
      </c>
      <c r="B2434">
        <f t="shared" si="37"/>
        <v>1</v>
      </c>
      <c r="C2434">
        <v>1000009187</v>
      </c>
      <c r="D2434">
        <v>226</v>
      </c>
      <c r="E2434">
        <v>13</v>
      </c>
      <c r="F2434" t="s">
        <v>17</v>
      </c>
      <c r="G2434" t="s">
        <v>18</v>
      </c>
      <c r="H2434" t="s">
        <v>19</v>
      </c>
      <c r="J2434" t="s">
        <v>23401</v>
      </c>
      <c r="K2434" t="s">
        <v>22</v>
      </c>
      <c r="L2434">
        <v>226</v>
      </c>
      <c r="M2434" t="s">
        <v>23</v>
      </c>
      <c r="N2434" t="s">
        <v>3667</v>
      </c>
      <c r="O2434">
        <v>8</v>
      </c>
      <c r="P2434">
        <v>226</v>
      </c>
      <c r="Q2434" t="s">
        <v>23402</v>
      </c>
      <c r="R2434" t="s">
        <v>22</v>
      </c>
      <c r="S2434" t="s">
        <v>3669</v>
      </c>
      <c r="T2434">
        <v>5</v>
      </c>
    </row>
    <row r="2435" spans="1:20" x14ac:dyDescent="0.25">
      <c r="A2435">
        <v>23</v>
      </c>
      <c r="B2435">
        <f t="shared" si="37"/>
        <v>1</v>
      </c>
      <c r="C2435">
        <v>1000009188</v>
      </c>
      <c r="D2435">
        <v>228</v>
      </c>
      <c r="E2435">
        <v>5</v>
      </c>
      <c r="F2435" t="s">
        <v>17</v>
      </c>
      <c r="G2435" t="s">
        <v>18</v>
      </c>
      <c r="H2435" t="s">
        <v>19</v>
      </c>
      <c r="J2435" t="s">
        <v>23403</v>
      </c>
      <c r="K2435" t="s">
        <v>22</v>
      </c>
      <c r="L2435">
        <v>228</v>
      </c>
      <c r="M2435" t="s">
        <v>222</v>
      </c>
      <c r="N2435" t="s">
        <v>3667</v>
      </c>
      <c r="O2435">
        <v>8</v>
      </c>
      <c r="P2435">
        <v>228</v>
      </c>
      <c r="Q2435" t="s">
        <v>23404</v>
      </c>
      <c r="R2435" t="s">
        <v>22</v>
      </c>
      <c r="S2435" t="s">
        <v>3669</v>
      </c>
      <c r="T2435">
        <v>5</v>
      </c>
    </row>
    <row r="2436" spans="1:20" x14ac:dyDescent="0.25">
      <c r="A2436">
        <v>23</v>
      </c>
      <c r="B2436">
        <f t="shared" si="37"/>
        <v>1</v>
      </c>
      <c r="C2436">
        <v>1000009189</v>
      </c>
      <c r="D2436">
        <v>233</v>
      </c>
      <c r="E2436">
        <v>13</v>
      </c>
      <c r="F2436" t="s">
        <v>17</v>
      </c>
      <c r="G2436" t="s">
        <v>18</v>
      </c>
      <c r="H2436" t="s">
        <v>19</v>
      </c>
      <c r="J2436" t="s">
        <v>23405</v>
      </c>
      <c r="K2436" t="s">
        <v>22</v>
      </c>
      <c r="L2436">
        <v>233</v>
      </c>
      <c r="M2436" t="s">
        <v>222</v>
      </c>
      <c r="N2436" t="s">
        <v>3667</v>
      </c>
      <c r="O2436">
        <v>8</v>
      </c>
      <c r="P2436">
        <v>233</v>
      </c>
      <c r="Q2436" t="s">
        <v>23406</v>
      </c>
      <c r="R2436" t="s">
        <v>22</v>
      </c>
      <c r="S2436" t="s">
        <v>3669</v>
      </c>
      <c r="T2436">
        <v>5</v>
      </c>
    </row>
    <row r="2437" spans="1:20" x14ac:dyDescent="0.25">
      <c r="A2437">
        <v>23</v>
      </c>
      <c r="B2437">
        <f t="shared" si="37"/>
        <v>1</v>
      </c>
      <c r="C2437">
        <v>1000009190</v>
      </c>
      <c r="D2437">
        <v>272</v>
      </c>
      <c r="E2437">
        <v>13</v>
      </c>
      <c r="F2437" t="s">
        <v>17</v>
      </c>
      <c r="G2437" t="s">
        <v>18</v>
      </c>
      <c r="H2437" t="s">
        <v>19</v>
      </c>
      <c r="J2437" t="s">
        <v>23407</v>
      </c>
      <c r="K2437" t="s">
        <v>22</v>
      </c>
      <c r="L2437">
        <v>272</v>
      </c>
      <c r="M2437" t="s">
        <v>222</v>
      </c>
      <c r="N2437" t="s">
        <v>3667</v>
      </c>
      <c r="O2437">
        <v>8</v>
      </c>
      <c r="P2437">
        <v>272</v>
      </c>
      <c r="Q2437" t="s">
        <v>23408</v>
      </c>
      <c r="R2437" t="s">
        <v>22</v>
      </c>
      <c r="S2437" t="s">
        <v>3669</v>
      </c>
      <c r="T2437">
        <v>5</v>
      </c>
    </row>
    <row r="2438" spans="1:20" x14ac:dyDescent="0.25">
      <c r="A2438">
        <v>23</v>
      </c>
      <c r="B2438">
        <f t="shared" si="37"/>
        <v>1</v>
      </c>
      <c r="C2438">
        <v>1000009191</v>
      </c>
      <c r="D2438">
        <v>282</v>
      </c>
      <c r="E2438">
        <v>7</v>
      </c>
      <c r="F2438" t="s">
        <v>17</v>
      </c>
      <c r="G2438" t="s">
        <v>18</v>
      </c>
      <c r="H2438" t="s">
        <v>19</v>
      </c>
      <c r="J2438" t="s">
        <v>23409</v>
      </c>
      <c r="K2438" t="s">
        <v>22</v>
      </c>
      <c r="L2438">
        <v>282</v>
      </c>
      <c r="M2438" t="s">
        <v>222</v>
      </c>
      <c r="N2438" t="s">
        <v>3667</v>
      </c>
      <c r="O2438">
        <v>8</v>
      </c>
      <c r="P2438">
        <v>282</v>
      </c>
      <c r="Q2438" t="s">
        <v>23410</v>
      </c>
      <c r="R2438" t="s">
        <v>22</v>
      </c>
      <c r="S2438" t="s">
        <v>3669</v>
      </c>
      <c r="T2438">
        <v>5</v>
      </c>
    </row>
    <row r="2439" spans="1:20" x14ac:dyDescent="0.25">
      <c r="A2439">
        <v>23</v>
      </c>
      <c r="B2439">
        <f t="shared" ref="B2439:B2502" si="38">C2439-C2438</f>
        <v>1</v>
      </c>
      <c r="C2439">
        <v>1000009192</v>
      </c>
      <c r="D2439">
        <v>385</v>
      </c>
      <c r="E2439">
        <v>17</v>
      </c>
      <c r="F2439" t="s">
        <v>17</v>
      </c>
      <c r="G2439" t="s">
        <v>18</v>
      </c>
      <c r="H2439" t="s">
        <v>19</v>
      </c>
      <c r="J2439" t="s">
        <v>23411</v>
      </c>
      <c r="K2439" t="s">
        <v>22</v>
      </c>
      <c r="L2439">
        <v>385</v>
      </c>
      <c r="M2439" t="s">
        <v>222</v>
      </c>
      <c r="N2439" t="s">
        <v>3667</v>
      </c>
      <c r="O2439">
        <v>8</v>
      </c>
      <c r="P2439">
        <v>385</v>
      </c>
      <c r="Q2439" t="s">
        <v>23412</v>
      </c>
      <c r="R2439" t="s">
        <v>22</v>
      </c>
      <c r="S2439" t="s">
        <v>3669</v>
      </c>
      <c r="T2439">
        <v>5</v>
      </c>
    </row>
    <row r="2440" spans="1:20" x14ac:dyDescent="0.25">
      <c r="A2440">
        <v>23</v>
      </c>
      <c r="B2440">
        <f t="shared" si="38"/>
        <v>1</v>
      </c>
      <c r="C2440">
        <v>1000009193</v>
      </c>
      <c r="D2440">
        <v>427</v>
      </c>
      <c r="E2440">
        <v>17</v>
      </c>
      <c r="F2440" t="s">
        <v>17</v>
      </c>
      <c r="G2440" t="s">
        <v>18</v>
      </c>
      <c r="H2440" t="s">
        <v>19</v>
      </c>
      <c r="J2440" t="s">
        <v>23413</v>
      </c>
      <c r="K2440" t="s">
        <v>22</v>
      </c>
      <c r="L2440">
        <v>427</v>
      </c>
      <c r="M2440" t="s">
        <v>23</v>
      </c>
      <c r="N2440" t="s">
        <v>3667</v>
      </c>
      <c r="O2440">
        <v>8</v>
      </c>
      <c r="P2440">
        <v>427</v>
      </c>
      <c r="Q2440" t="s">
        <v>23414</v>
      </c>
      <c r="R2440" t="s">
        <v>22</v>
      </c>
      <c r="S2440" t="s">
        <v>3669</v>
      </c>
      <c r="T2440">
        <v>5</v>
      </c>
    </row>
    <row r="2441" spans="1:20" x14ac:dyDescent="0.25">
      <c r="A2441">
        <v>23</v>
      </c>
      <c r="B2441">
        <f t="shared" si="38"/>
        <v>1</v>
      </c>
      <c r="C2441">
        <v>1000009194</v>
      </c>
      <c r="D2441">
        <v>435</v>
      </c>
      <c r="E2441">
        <v>5</v>
      </c>
      <c r="F2441" t="s">
        <v>17</v>
      </c>
      <c r="G2441" t="s">
        <v>18</v>
      </c>
      <c r="H2441" t="s">
        <v>19</v>
      </c>
      <c r="J2441" t="s">
        <v>23415</v>
      </c>
      <c r="K2441" t="s">
        <v>22</v>
      </c>
      <c r="L2441">
        <v>435</v>
      </c>
      <c r="M2441" t="s">
        <v>23</v>
      </c>
      <c r="N2441" t="s">
        <v>3667</v>
      </c>
      <c r="O2441">
        <v>8</v>
      </c>
      <c r="P2441">
        <v>435</v>
      </c>
      <c r="Q2441" t="s">
        <v>23416</v>
      </c>
      <c r="R2441" t="s">
        <v>22</v>
      </c>
      <c r="S2441" t="s">
        <v>3669</v>
      </c>
      <c r="T2441">
        <v>5</v>
      </c>
    </row>
    <row r="2442" spans="1:20" x14ac:dyDescent="0.25">
      <c r="A2442">
        <v>23</v>
      </c>
      <c r="B2442">
        <f t="shared" si="38"/>
        <v>1</v>
      </c>
      <c r="C2442">
        <v>1000009195</v>
      </c>
      <c r="D2442">
        <v>444</v>
      </c>
      <c r="E2442">
        <v>9</v>
      </c>
      <c r="F2442" t="s">
        <v>17</v>
      </c>
      <c r="G2442" t="s">
        <v>18</v>
      </c>
      <c r="H2442" t="s">
        <v>19</v>
      </c>
      <c r="J2442" t="s">
        <v>23417</v>
      </c>
      <c r="K2442" t="s">
        <v>22</v>
      </c>
      <c r="L2442">
        <v>444</v>
      </c>
      <c r="M2442" t="s">
        <v>222</v>
      </c>
      <c r="N2442" t="s">
        <v>3667</v>
      </c>
      <c r="O2442">
        <v>8</v>
      </c>
      <c r="P2442">
        <v>444</v>
      </c>
      <c r="Q2442" t="s">
        <v>23418</v>
      </c>
      <c r="R2442" t="s">
        <v>22</v>
      </c>
      <c r="S2442" t="s">
        <v>3669</v>
      </c>
      <c r="T2442">
        <v>5</v>
      </c>
    </row>
    <row r="2443" spans="1:20" x14ac:dyDescent="0.25">
      <c r="A2443">
        <v>23</v>
      </c>
      <c r="B2443">
        <f t="shared" si="38"/>
        <v>1</v>
      </c>
      <c r="C2443">
        <v>1000009196</v>
      </c>
      <c r="D2443">
        <v>490</v>
      </c>
      <c r="E2443">
        <v>7</v>
      </c>
      <c r="F2443" t="s">
        <v>17</v>
      </c>
      <c r="G2443" t="s">
        <v>18</v>
      </c>
      <c r="H2443" t="s">
        <v>19</v>
      </c>
      <c r="J2443" t="s">
        <v>23419</v>
      </c>
      <c r="K2443" t="s">
        <v>22</v>
      </c>
      <c r="L2443">
        <v>490</v>
      </c>
      <c r="M2443" t="s">
        <v>222</v>
      </c>
      <c r="N2443" t="s">
        <v>3667</v>
      </c>
      <c r="O2443">
        <v>8</v>
      </c>
      <c r="P2443">
        <v>490</v>
      </c>
      <c r="Q2443" t="s">
        <v>23420</v>
      </c>
      <c r="R2443" t="s">
        <v>22</v>
      </c>
      <c r="S2443" t="s">
        <v>3669</v>
      </c>
      <c r="T2443">
        <v>5</v>
      </c>
    </row>
    <row r="2444" spans="1:20" x14ac:dyDescent="0.25">
      <c r="A2444">
        <v>23</v>
      </c>
      <c r="B2444">
        <f t="shared" si="38"/>
        <v>1</v>
      </c>
      <c r="C2444">
        <v>1000009197</v>
      </c>
      <c r="D2444">
        <v>491</v>
      </c>
      <c r="E2444">
        <v>7</v>
      </c>
      <c r="F2444" t="s">
        <v>17</v>
      </c>
      <c r="G2444" t="s">
        <v>18</v>
      </c>
      <c r="H2444" t="s">
        <v>19</v>
      </c>
      <c r="J2444" t="s">
        <v>23421</v>
      </c>
      <c r="K2444" t="s">
        <v>22</v>
      </c>
      <c r="L2444">
        <v>491</v>
      </c>
      <c r="M2444" t="s">
        <v>222</v>
      </c>
      <c r="N2444" t="s">
        <v>3667</v>
      </c>
      <c r="O2444">
        <v>8</v>
      </c>
      <c r="P2444">
        <v>491</v>
      </c>
      <c r="Q2444" t="s">
        <v>23422</v>
      </c>
      <c r="R2444" t="s">
        <v>22</v>
      </c>
      <c r="S2444" t="s">
        <v>3669</v>
      </c>
      <c r="T2444">
        <v>5</v>
      </c>
    </row>
    <row r="2445" spans="1:20" x14ac:dyDescent="0.25">
      <c r="A2445">
        <v>23</v>
      </c>
      <c r="B2445">
        <f t="shared" si="38"/>
        <v>1</v>
      </c>
      <c r="C2445">
        <v>1000009198</v>
      </c>
      <c r="D2445">
        <v>492</v>
      </c>
      <c r="E2445">
        <v>7</v>
      </c>
      <c r="F2445" t="s">
        <v>17</v>
      </c>
      <c r="G2445" t="s">
        <v>18</v>
      </c>
      <c r="H2445" t="s">
        <v>19</v>
      </c>
      <c r="J2445" t="s">
        <v>23419</v>
      </c>
      <c r="K2445" t="s">
        <v>22</v>
      </c>
      <c r="L2445">
        <v>492</v>
      </c>
      <c r="M2445" t="s">
        <v>222</v>
      </c>
      <c r="N2445" t="s">
        <v>3667</v>
      </c>
      <c r="O2445">
        <v>8</v>
      </c>
      <c r="P2445">
        <v>492</v>
      </c>
      <c r="Q2445" t="s">
        <v>23423</v>
      </c>
      <c r="R2445" t="s">
        <v>22</v>
      </c>
      <c r="S2445" t="s">
        <v>3669</v>
      </c>
      <c r="T2445">
        <v>5</v>
      </c>
    </row>
    <row r="2446" spans="1:20" x14ac:dyDescent="0.25">
      <c r="A2446">
        <v>23</v>
      </c>
      <c r="B2446">
        <f t="shared" si="38"/>
        <v>1</v>
      </c>
      <c r="C2446">
        <v>1000009199</v>
      </c>
      <c r="D2446">
        <v>494</v>
      </c>
      <c r="E2446">
        <v>9</v>
      </c>
      <c r="F2446" t="s">
        <v>17</v>
      </c>
      <c r="G2446" t="s">
        <v>18</v>
      </c>
      <c r="H2446" t="s">
        <v>19</v>
      </c>
      <c r="J2446" t="s">
        <v>23424</v>
      </c>
      <c r="K2446" t="s">
        <v>22</v>
      </c>
      <c r="L2446">
        <v>494</v>
      </c>
      <c r="M2446" t="s">
        <v>222</v>
      </c>
      <c r="N2446" t="s">
        <v>3667</v>
      </c>
      <c r="O2446">
        <v>8</v>
      </c>
      <c r="P2446">
        <v>494</v>
      </c>
      <c r="Q2446" t="s">
        <v>23425</v>
      </c>
      <c r="R2446" t="s">
        <v>22</v>
      </c>
      <c r="S2446" t="s">
        <v>3669</v>
      </c>
      <c r="T2446">
        <v>5</v>
      </c>
    </row>
    <row r="2447" spans="1:20" x14ac:dyDescent="0.25">
      <c r="A2447">
        <v>23</v>
      </c>
      <c r="B2447">
        <f t="shared" si="38"/>
        <v>1</v>
      </c>
      <c r="C2447">
        <v>1000009200</v>
      </c>
      <c r="D2447">
        <v>626</v>
      </c>
      <c r="E2447">
        <v>19</v>
      </c>
      <c r="F2447" t="s">
        <v>17</v>
      </c>
      <c r="G2447" t="s">
        <v>18</v>
      </c>
      <c r="H2447" t="s">
        <v>19</v>
      </c>
      <c r="J2447" t="s">
        <v>23399</v>
      </c>
      <c r="K2447" t="s">
        <v>22</v>
      </c>
      <c r="L2447">
        <v>626</v>
      </c>
      <c r="M2447" t="s">
        <v>23</v>
      </c>
      <c r="N2447" t="s">
        <v>3667</v>
      </c>
      <c r="O2447">
        <v>8</v>
      </c>
      <c r="P2447">
        <v>626</v>
      </c>
      <c r="Q2447" t="s">
        <v>23426</v>
      </c>
      <c r="R2447" t="s">
        <v>22</v>
      </c>
      <c r="S2447" t="s">
        <v>3669</v>
      </c>
      <c r="T2447">
        <v>5</v>
      </c>
    </row>
    <row r="2448" spans="1:20" x14ac:dyDescent="0.25">
      <c r="A2448">
        <v>23</v>
      </c>
      <c r="B2448">
        <f t="shared" si="38"/>
        <v>1</v>
      </c>
      <c r="C2448">
        <v>1000009201</v>
      </c>
      <c r="D2448">
        <v>635</v>
      </c>
      <c r="E2448">
        <v>21</v>
      </c>
      <c r="F2448" t="s">
        <v>17</v>
      </c>
      <c r="G2448" t="s">
        <v>18</v>
      </c>
      <c r="H2448" t="s">
        <v>19</v>
      </c>
      <c r="J2448" t="s">
        <v>23427</v>
      </c>
      <c r="K2448" t="s">
        <v>22</v>
      </c>
      <c r="L2448">
        <v>635</v>
      </c>
      <c r="M2448" t="s">
        <v>23</v>
      </c>
      <c r="N2448" t="s">
        <v>3667</v>
      </c>
      <c r="O2448">
        <v>8</v>
      </c>
      <c r="P2448">
        <v>635</v>
      </c>
      <c r="Q2448" t="s">
        <v>23428</v>
      </c>
      <c r="R2448" t="s">
        <v>22</v>
      </c>
      <c r="S2448" t="s">
        <v>3669</v>
      </c>
      <c r="T2448">
        <v>5</v>
      </c>
    </row>
    <row r="2449" spans="1:20" x14ac:dyDescent="0.25">
      <c r="A2449">
        <v>23</v>
      </c>
      <c r="B2449">
        <f t="shared" si="38"/>
        <v>1</v>
      </c>
      <c r="C2449">
        <v>1000009202</v>
      </c>
      <c r="D2449">
        <v>685</v>
      </c>
      <c r="E2449">
        <v>23</v>
      </c>
      <c r="F2449" t="s">
        <v>17</v>
      </c>
      <c r="G2449" t="s">
        <v>18</v>
      </c>
      <c r="H2449" t="s">
        <v>19</v>
      </c>
      <c r="J2449" t="s">
        <v>23429</v>
      </c>
      <c r="K2449" t="s">
        <v>22</v>
      </c>
      <c r="L2449">
        <v>685</v>
      </c>
      <c r="M2449" t="s">
        <v>222</v>
      </c>
      <c r="N2449" t="s">
        <v>3667</v>
      </c>
      <c r="O2449">
        <v>8</v>
      </c>
      <c r="P2449">
        <v>685</v>
      </c>
      <c r="Q2449" t="s">
        <v>23430</v>
      </c>
      <c r="R2449" t="s">
        <v>22</v>
      </c>
      <c r="S2449" t="s">
        <v>3669</v>
      </c>
      <c r="T2449">
        <v>5</v>
      </c>
    </row>
    <row r="2450" spans="1:20" x14ac:dyDescent="0.25">
      <c r="A2450">
        <v>23</v>
      </c>
      <c r="B2450">
        <f t="shared" si="38"/>
        <v>1</v>
      </c>
      <c r="C2450">
        <v>1000009203</v>
      </c>
      <c r="D2450">
        <v>716</v>
      </c>
      <c r="E2450">
        <v>17</v>
      </c>
      <c r="F2450" t="s">
        <v>17</v>
      </c>
      <c r="G2450" t="s">
        <v>18</v>
      </c>
      <c r="H2450" t="s">
        <v>19</v>
      </c>
      <c r="J2450" t="s">
        <v>23431</v>
      </c>
      <c r="K2450" t="s">
        <v>22</v>
      </c>
      <c r="L2450">
        <v>716</v>
      </c>
      <c r="M2450" t="s">
        <v>23</v>
      </c>
      <c r="N2450" t="s">
        <v>3667</v>
      </c>
      <c r="O2450">
        <v>8</v>
      </c>
      <c r="P2450">
        <v>716</v>
      </c>
      <c r="Q2450" t="s">
        <v>23432</v>
      </c>
      <c r="R2450" t="s">
        <v>22</v>
      </c>
      <c r="S2450" t="s">
        <v>3669</v>
      </c>
      <c r="T2450">
        <v>5</v>
      </c>
    </row>
    <row r="2451" spans="1:20" x14ac:dyDescent="0.25">
      <c r="A2451">
        <v>23</v>
      </c>
      <c r="B2451">
        <f t="shared" si="38"/>
        <v>1</v>
      </c>
      <c r="C2451">
        <v>1000009204</v>
      </c>
      <c r="D2451">
        <v>767</v>
      </c>
      <c r="E2451">
        <v>19</v>
      </c>
      <c r="F2451" t="s">
        <v>17</v>
      </c>
      <c r="G2451" t="s">
        <v>18</v>
      </c>
      <c r="H2451" t="s">
        <v>19</v>
      </c>
      <c r="J2451" t="s">
        <v>23433</v>
      </c>
      <c r="K2451" t="s">
        <v>22</v>
      </c>
      <c r="L2451">
        <v>767</v>
      </c>
      <c r="M2451" t="s">
        <v>222</v>
      </c>
      <c r="N2451" t="s">
        <v>3667</v>
      </c>
      <c r="O2451">
        <v>8</v>
      </c>
      <c r="P2451">
        <v>767</v>
      </c>
      <c r="Q2451" t="s">
        <v>23434</v>
      </c>
      <c r="R2451" t="s">
        <v>22</v>
      </c>
      <c r="S2451" t="s">
        <v>3669</v>
      </c>
      <c r="T2451">
        <v>5</v>
      </c>
    </row>
    <row r="2452" spans="1:20" x14ac:dyDescent="0.25">
      <c r="A2452">
        <v>23</v>
      </c>
      <c r="B2452">
        <f t="shared" si="38"/>
        <v>1</v>
      </c>
      <c r="C2452">
        <v>1000009205</v>
      </c>
      <c r="D2452">
        <v>847</v>
      </c>
      <c r="E2452">
        <v>21</v>
      </c>
      <c r="F2452" t="s">
        <v>17</v>
      </c>
      <c r="G2452" t="s">
        <v>18</v>
      </c>
      <c r="H2452" t="s">
        <v>19</v>
      </c>
      <c r="J2452" t="s">
        <v>23435</v>
      </c>
      <c r="K2452" t="s">
        <v>22</v>
      </c>
      <c r="L2452">
        <v>847</v>
      </c>
      <c r="M2452" t="s">
        <v>23</v>
      </c>
      <c r="N2452" t="s">
        <v>3667</v>
      </c>
      <c r="O2452">
        <v>8</v>
      </c>
      <c r="P2452">
        <v>847</v>
      </c>
      <c r="Q2452" t="s">
        <v>23436</v>
      </c>
      <c r="R2452" t="s">
        <v>22</v>
      </c>
      <c r="S2452" t="s">
        <v>3669</v>
      </c>
      <c r="T2452">
        <v>5</v>
      </c>
    </row>
    <row r="2453" spans="1:20" x14ac:dyDescent="0.25">
      <c r="A2453">
        <v>23</v>
      </c>
      <c r="B2453">
        <f t="shared" si="38"/>
        <v>1</v>
      </c>
      <c r="C2453">
        <v>1000009206</v>
      </c>
      <c r="D2453">
        <v>875</v>
      </c>
      <c r="E2453">
        <v>53</v>
      </c>
      <c r="F2453" t="s">
        <v>17</v>
      </c>
      <c r="G2453" t="s">
        <v>18</v>
      </c>
      <c r="H2453" t="s">
        <v>19</v>
      </c>
      <c r="J2453" t="s">
        <v>23437</v>
      </c>
      <c r="K2453" t="s">
        <v>22</v>
      </c>
      <c r="L2453">
        <v>875</v>
      </c>
      <c r="M2453" t="s">
        <v>222</v>
      </c>
      <c r="N2453" t="s">
        <v>3667</v>
      </c>
      <c r="O2453">
        <v>8</v>
      </c>
      <c r="P2453">
        <v>875</v>
      </c>
      <c r="Q2453" t="s">
        <v>23438</v>
      </c>
      <c r="R2453" t="s">
        <v>22</v>
      </c>
      <c r="S2453" t="s">
        <v>3669</v>
      </c>
      <c r="T2453">
        <v>5</v>
      </c>
    </row>
    <row r="2454" spans="1:20" x14ac:dyDescent="0.25">
      <c r="A2454">
        <v>23</v>
      </c>
      <c r="B2454">
        <f t="shared" si="38"/>
        <v>1</v>
      </c>
      <c r="C2454">
        <v>1000009207</v>
      </c>
      <c r="D2454">
        <v>973</v>
      </c>
      <c r="E2454">
        <v>21</v>
      </c>
      <c r="F2454" t="s">
        <v>17</v>
      </c>
      <c r="G2454" t="s">
        <v>18</v>
      </c>
      <c r="H2454" t="s">
        <v>19</v>
      </c>
      <c r="J2454" t="s">
        <v>23439</v>
      </c>
      <c r="K2454" t="s">
        <v>22</v>
      </c>
      <c r="L2454">
        <v>973</v>
      </c>
      <c r="M2454" t="s">
        <v>222</v>
      </c>
      <c r="N2454" t="s">
        <v>3667</v>
      </c>
      <c r="O2454">
        <v>8</v>
      </c>
      <c r="P2454">
        <v>973</v>
      </c>
      <c r="Q2454" t="s">
        <v>23440</v>
      </c>
      <c r="R2454" t="s">
        <v>22</v>
      </c>
      <c r="S2454" t="s">
        <v>3669</v>
      </c>
      <c r="T2454">
        <v>5</v>
      </c>
    </row>
    <row r="2455" spans="1:20" x14ac:dyDescent="0.25">
      <c r="A2455">
        <v>23</v>
      </c>
      <c r="B2455">
        <f t="shared" si="38"/>
        <v>1</v>
      </c>
      <c r="C2455">
        <v>1000009208</v>
      </c>
      <c r="D2455">
        <v>1107</v>
      </c>
      <c r="E2455">
        <v>67</v>
      </c>
      <c r="F2455" t="s">
        <v>17</v>
      </c>
      <c r="G2455" t="s">
        <v>18</v>
      </c>
      <c r="H2455" t="s">
        <v>19</v>
      </c>
      <c r="J2455" t="s">
        <v>23441</v>
      </c>
      <c r="K2455" t="s">
        <v>22</v>
      </c>
      <c r="L2455">
        <v>1107</v>
      </c>
      <c r="M2455" t="s">
        <v>686</v>
      </c>
      <c r="N2455" t="s">
        <v>3667</v>
      </c>
      <c r="O2455">
        <v>8</v>
      </c>
      <c r="P2455">
        <v>1107</v>
      </c>
      <c r="Q2455" t="s">
        <v>23442</v>
      </c>
      <c r="R2455" t="s">
        <v>22</v>
      </c>
      <c r="S2455" t="s">
        <v>3669</v>
      </c>
      <c r="T2455">
        <v>5</v>
      </c>
    </row>
    <row r="2456" spans="1:20" x14ac:dyDescent="0.25">
      <c r="A2456">
        <v>23</v>
      </c>
      <c r="B2456">
        <f t="shared" si="38"/>
        <v>1</v>
      </c>
      <c r="C2456">
        <v>1000009209</v>
      </c>
      <c r="D2456">
        <v>1633</v>
      </c>
      <c r="E2456">
        <v>47</v>
      </c>
      <c r="F2456" t="s">
        <v>17</v>
      </c>
      <c r="G2456" t="s">
        <v>18</v>
      </c>
      <c r="H2456" t="s">
        <v>19</v>
      </c>
      <c r="J2456" t="s">
        <v>23443</v>
      </c>
      <c r="K2456" t="s">
        <v>22</v>
      </c>
      <c r="L2456">
        <v>1633</v>
      </c>
      <c r="M2456" t="s">
        <v>222</v>
      </c>
      <c r="N2456" t="s">
        <v>3667</v>
      </c>
      <c r="O2456">
        <v>8</v>
      </c>
      <c r="P2456">
        <v>1633</v>
      </c>
      <c r="Q2456" t="s">
        <v>23444</v>
      </c>
      <c r="R2456" t="s">
        <v>22</v>
      </c>
      <c r="S2456" t="s">
        <v>3669</v>
      </c>
      <c r="T2456">
        <v>5</v>
      </c>
    </row>
    <row r="2457" spans="1:20" x14ac:dyDescent="0.25">
      <c r="A2457">
        <v>23</v>
      </c>
      <c r="B2457">
        <f t="shared" si="38"/>
        <v>1</v>
      </c>
      <c r="C2457">
        <v>1000009210</v>
      </c>
      <c r="D2457">
        <v>571</v>
      </c>
      <c r="E2457">
        <v>51</v>
      </c>
      <c r="F2457" t="s">
        <v>17</v>
      </c>
      <c r="G2457" t="s">
        <v>18</v>
      </c>
      <c r="H2457" t="s">
        <v>19</v>
      </c>
      <c r="J2457" t="s">
        <v>23445</v>
      </c>
      <c r="K2457" t="s">
        <v>22</v>
      </c>
      <c r="L2457">
        <v>571</v>
      </c>
      <c r="M2457" t="s">
        <v>222</v>
      </c>
      <c r="N2457" t="s">
        <v>3667</v>
      </c>
      <c r="O2457">
        <v>8</v>
      </c>
      <c r="P2457">
        <v>571</v>
      </c>
      <c r="Q2457" t="s">
        <v>23446</v>
      </c>
      <c r="R2457" t="s">
        <v>22</v>
      </c>
      <c r="S2457" t="s">
        <v>3669</v>
      </c>
      <c r="T2457">
        <v>5</v>
      </c>
    </row>
    <row r="2458" spans="1:20" x14ac:dyDescent="0.25">
      <c r="A2458">
        <v>23</v>
      </c>
      <c r="B2458">
        <f t="shared" si="38"/>
        <v>1</v>
      </c>
      <c r="C2458">
        <v>1000009211</v>
      </c>
      <c r="D2458">
        <v>1689</v>
      </c>
      <c r="E2458">
        <v>177</v>
      </c>
      <c r="F2458" t="s">
        <v>17</v>
      </c>
      <c r="G2458" t="s">
        <v>18</v>
      </c>
      <c r="H2458" t="s">
        <v>19</v>
      </c>
      <c r="J2458" t="s">
        <v>23447</v>
      </c>
      <c r="K2458" t="s">
        <v>22</v>
      </c>
      <c r="L2458">
        <v>1689</v>
      </c>
      <c r="M2458" t="s">
        <v>222</v>
      </c>
      <c r="N2458" t="s">
        <v>3667</v>
      </c>
      <c r="O2458">
        <v>8</v>
      </c>
      <c r="P2458">
        <v>1689</v>
      </c>
      <c r="Q2458" t="s">
        <v>23448</v>
      </c>
      <c r="R2458" t="s">
        <v>22</v>
      </c>
      <c r="S2458" t="s">
        <v>3669</v>
      </c>
      <c r="T2458">
        <v>5</v>
      </c>
    </row>
    <row r="2459" spans="1:20" x14ac:dyDescent="0.25">
      <c r="A2459">
        <v>23</v>
      </c>
      <c r="B2459">
        <f t="shared" si="38"/>
        <v>1</v>
      </c>
      <c r="C2459">
        <v>1000009212</v>
      </c>
      <c r="D2459">
        <v>1726</v>
      </c>
      <c r="E2459">
        <v>45</v>
      </c>
      <c r="F2459" t="s">
        <v>17</v>
      </c>
      <c r="G2459" t="s">
        <v>18</v>
      </c>
      <c r="H2459" t="s">
        <v>19</v>
      </c>
      <c r="J2459" t="s">
        <v>23449</v>
      </c>
      <c r="K2459" t="s">
        <v>22</v>
      </c>
      <c r="L2459">
        <v>1726</v>
      </c>
      <c r="M2459" t="s">
        <v>222</v>
      </c>
      <c r="N2459" t="s">
        <v>3667</v>
      </c>
      <c r="O2459">
        <v>8</v>
      </c>
      <c r="P2459">
        <v>1726</v>
      </c>
      <c r="Q2459" t="s">
        <v>23450</v>
      </c>
      <c r="R2459" t="s">
        <v>22</v>
      </c>
      <c r="S2459" t="s">
        <v>3669</v>
      </c>
      <c r="T2459">
        <v>5</v>
      </c>
    </row>
    <row r="2460" spans="1:20" x14ac:dyDescent="0.25">
      <c r="A2460">
        <v>23</v>
      </c>
      <c r="B2460">
        <f t="shared" si="38"/>
        <v>1</v>
      </c>
      <c r="C2460">
        <v>1000009213</v>
      </c>
      <c r="D2460">
        <v>1839</v>
      </c>
      <c r="E2460">
        <v>93</v>
      </c>
      <c r="F2460" t="s">
        <v>17</v>
      </c>
      <c r="G2460" t="s">
        <v>18</v>
      </c>
      <c r="H2460" t="s">
        <v>19</v>
      </c>
      <c r="J2460" t="s">
        <v>23451</v>
      </c>
      <c r="K2460" t="s">
        <v>22</v>
      </c>
      <c r="L2460">
        <v>1839</v>
      </c>
      <c r="M2460" t="s">
        <v>23</v>
      </c>
      <c r="N2460" t="s">
        <v>3667</v>
      </c>
      <c r="O2460">
        <v>8</v>
      </c>
      <c r="P2460">
        <v>1839</v>
      </c>
      <c r="Q2460" t="s">
        <v>23452</v>
      </c>
      <c r="R2460" t="s">
        <v>22</v>
      </c>
      <c r="S2460" t="s">
        <v>3669</v>
      </c>
      <c r="T2460">
        <v>5</v>
      </c>
    </row>
    <row r="2461" spans="1:20" x14ac:dyDescent="0.25">
      <c r="A2461">
        <v>23</v>
      </c>
      <c r="B2461">
        <f t="shared" si="38"/>
        <v>1</v>
      </c>
      <c r="C2461">
        <v>1000009214</v>
      </c>
      <c r="D2461">
        <v>1878</v>
      </c>
      <c r="E2461">
        <v>49</v>
      </c>
      <c r="F2461" t="s">
        <v>17</v>
      </c>
      <c r="G2461" t="s">
        <v>18</v>
      </c>
      <c r="H2461" t="s">
        <v>19</v>
      </c>
      <c r="J2461" t="s">
        <v>23453</v>
      </c>
      <c r="K2461" t="s">
        <v>22</v>
      </c>
      <c r="L2461">
        <v>1878</v>
      </c>
      <c r="M2461" t="s">
        <v>222</v>
      </c>
      <c r="N2461" t="s">
        <v>3667</v>
      </c>
      <c r="O2461">
        <v>8</v>
      </c>
      <c r="P2461">
        <v>1878</v>
      </c>
      <c r="Q2461" t="s">
        <v>23454</v>
      </c>
      <c r="R2461" t="s">
        <v>22</v>
      </c>
      <c r="S2461" t="s">
        <v>3669</v>
      </c>
      <c r="T2461">
        <v>5</v>
      </c>
    </row>
    <row r="2462" spans="1:20" x14ac:dyDescent="0.25">
      <c r="A2462">
        <v>23</v>
      </c>
      <c r="B2462">
        <f t="shared" si="38"/>
        <v>1</v>
      </c>
      <c r="C2462">
        <v>1000009215</v>
      </c>
      <c r="D2462">
        <v>1892</v>
      </c>
      <c r="E2462">
        <v>51</v>
      </c>
      <c r="F2462" t="s">
        <v>17</v>
      </c>
      <c r="G2462" t="s">
        <v>18</v>
      </c>
      <c r="H2462" t="s">
        <v>19</v>
      </c>
      <c r="J2462" t="s">
        <v>23455</v>
      </c>
      <c r="K2462" t="s">
        <v>22</v>
      </c>
      <c r="L2462">
        <v>1892</v>
      </c>
      <c r="M2462" t="s">
        <v>222</v>
      </c>
      <c r="N2462" t="s">
        <v>3667</v>
      </c>
      <c r="O2462">
        <v>8</v>
      </c>
      <c r="P2462">
        <v>1892</v>
      </c>
      <c r="Q2462" t="s">
        <v>23456</v>
      </c>
      <c r="R2462" t="s">
        <v>22</v>
      </c>
      <c r="S2462" t="s">
        <v>3669</v>
      </c>
      <c r="T2462">
        <v>5</v>
      </c>
    </row>
    <row r="2463" spans="1:20" x14ac:dyDescent="0.25">
      <c r="A2463">
        <v>23</v>
      </c>
      <c r="B2463">
        <f t="shared" si="38"/>
        <v>1</v>
      </c>
      <c r="C2463">
        <v>1000009216</v>
      </c>
      <c r="D2463">
        <v>2079</v>
      </c>
      <c r="E2463">
        <v>75</v>
      </c>
      <c r="F2463" t="s">
        <v>17</v>
      </c>
      <c r="G2463" t="s">
        <v>18</v>
      </c>
      <c r="H2463" t="s">
        <v>19</v>
      </c>
      <c r="J2463" t="s">
        <v>23457</v>
      </c>
      <c r="K2463" t="s">
        <v>22</v>
      </c>
      <c r="L2463">
        <v>2079</v>
      </c>
      <c r="M2463" t="s">
        <v>222</v>
      </c>
      <c r="N2463" t="s">
        <v>3667</v>
      </c>
      <c r="O2463">
        <v>8</v>
      </c>
      <c r="P2463">
        <v>2079</v>
      </c>
      <c r="Q2463" t="s">
        <v>23458</v>
      </c>
      <c r="R2463" t="s">
        <v>22</v>
      </c>
      <c r="S2463" t="s">
        <v>3669</v>
      </c>
      <c r="T2463">
        <v>5</v>
      </c>
    </row>
    <row r="2464" spans="1:20" x14ac:dyDescent="0.25">
      <c r="A2464">
        <v>23</v>
      </c>
      <c r="B2464">
        <f t="shared" si="38"/>
        <v>1</v>
      </c>
      <c r="C2464">
        <v>1000009217</v>
      </c>
      <c r="D2464">
        <v>2097</v>
      </c>
      <c r="E2464">
        <v>59</v>
      </c>
      <c r="F2464" t="s">
        <v>17</v>
      </c>
      <c r="G2464" t="s">
        <v>18</v>
      </c>
      <c r="H2464" t="s">
        <v>19</v>
      </c>
      <c r="J2464" t="s">
        <v>22673</v>
      </c>
      <c r="K2464" t="s">
        <v>22</v>
      </c>
      <c r="L2464">
        <v>2097</v>
      </c>
      <c r="M2464" t="s">
        <v>222</v>
      </c>
      <c r="N2464" t="s">
        <v>3667</v>
      </c>
      <c r="O2464">
        <v>8</v>
      </c>
      <c r="P2464">
        <v>2097</v>
      </c>
      <c r="Q2464" t="s">
        <v>23459</v>
      </c>
      <c r="R2464" t="s">
        <v>22</v>
      </c>
      <c r="S2464" t="s">
        <v>3669</v>
      </c>
      <c r="T2464">
        <v>5</v>
      </c>
    </row>
    <row r="2465" spans="1:20" x14ac:dyDescent="0.25">
      <c r="A2465">
        <v>23</v>
      </c>
      <c r="B2465">
        <f t="shared" si="38"/>
        <v>1</v>
      </c>
      <c r="C2465">
        <v>1000009218</v>
      </c>
      <c r="D2465">
        <v>2165</v>
      </c>
      <c r="E2465">
        <v>27</v>
      </c>
      <c r="F2465" t="s">
        <v>17</v>
      </c>
      <c r="G2465" t="s">
        <v>18</v>
      </c>
      <c r="H2465" t="s">
        <v>19</v>
      </c>
      <c r="J2465" t="s">
        <v>23460</v>
      </c>
      <c r="K2465" t="s">
        <v>22</v>
      </c>
      <c r="L2465">
        <v>2165</v>
      </c>
      <c r="M2465" t="s">
        <v>23</v>
      </c>
      <c r="N2465" t="s">
        <v>3667</v>
      </c>
      <c r="O2465">
        <v>8</v>
      </c>
      <c r="P2465">
        <v>2165</v>
      </c>
      <c r="Q2465" t="s">
        <v>23461</v>
      </c>
      <c r="R2465" t="s">
        <v>22</v>
      </c>
      <c r="S2465" t="s">
        <v>3669</v>
      </c>
      <c r="T2465">
        <v>5</v>
      </c>
    </row>
    <row r="2466" spans="1:20" x14ac:dyDescent="0.25">
      <c r="A2466">
        <v>23</v>
      </c>
      <c r="B2466">
        <f t="shared" si="38"/>
        <v>1</v>
      </c>
      <c r="C2466">
        <v>1000009219</v>
      </c>
      <c r="D2466">
        <v>2184</v>
      </c>
      <c r="E2466">
        <v>63</v>
      </c>
      <c r="F2466" t="s">
        <v>17</v>
      </c>
      <c r="G2466" t="s">
        <v>18</v>
      </c>
      <c r="H2466" t="s">
        <v>19</v>
      </c>
      <c r="J2466" t="s">
        <v>23462</v>
      </c>
      <c r="K2466" t="s">
        <v>22</v>
      </c>
      <c r="L2466">
        <v>2184</v>
      </c>
      <c r="M2466" t="s">
        <v>222</v>
      </c>
      <c r="N2466" t="s">
        <v>3667</v>
      </c>
      <c r="O2466">
        <v>8</v>
      </c>
      <c r="P2466">
        <v>2184</v>
      </c>
      <c r="Q2466" t="s">
        <v>23463</v>
      </c>
      <c r="R2466" t="s">
        <v>22</v>
      </c>
      <c r="S2466" t="s">
        <v>3669</v>
      </c>
      <c r="T2466">
        <v>5</v>
      </c>
    </row>
    <row r="2467" spans="1:20" x14ac:dyDescent="0.25">
      <c r="A2467">
        <v>23</v>
      </c>
      <c r="B2467">
        <f t="shared" si="38"/>
        <v>1</v>
      </c>
      <c r="C2467">
        <v>1000009220</v>
      </c>
      <c r="D2467">
        <v>2217</v>
      </c>
      <c r="E2467">
        <v>55</v>
      </c>
      <c r="F2467" t="s">
        <v>17</v>
      </c>
      <c r="G2467" t="s">
        <v>18</v>
      </c>
      <c r="H2467" t="s">
        <v>19</v>
      </c>
      <c r="J2467" t="s">
        <v>23464</v>
      </c>
      <c r="K2467" t="s">
        <v>22</v>
      </c>
      <c r="L2467">
        <v>2217</v>
      </c>
      <c r="M2467" t="s">
        <v>23</v>
      </c>
      <c r="N2467" t="s">
        <v>3667</v>
      </c>
      <c r="O2467">
        <v>8</v>
      </c>
      <c r="P2467">
        <v>2217</v>
      </c>
      <c r="Q2467" t="s">
        <v>23465</v>
      </c>
      <c r="R2467" t="s">
        <v>22</v>
      </c>
      <c r="S2467" t="s">
        <v>3669</v>
      </c>
      <c r="T2467">
        <v>5</v>
      </c>
    </row>
    <row r="2468" spans="1:20" x14ac:dyDescent="0.25">
      <c r="A2468">
        <v>23</v>
      </c>
      <c r="B2468">
        <f t="shared" si="38"/>
        <v>1</v>
      </c>
      <c r="C2468">
        <v>1000009221</v>
      </c>
      <c r="D2468">
        <v>2240</v>
      </c>
      <c r="E2468">
        <v>71</v>
      </c>
      <c r="F2468" t="s">
        <v>17</v>
      </c>
      <c r="G2468" t="s">
        <v>18</v>
      </c>
      <c r="H2468" t="s">
        <v>19</v>
      </c>
      <c r="J2468" t="s">
        <v>23466</v>
      </c>
      <c r="K2468" t="s">
        <v>22</v>
      </c>
      <c r="L2468">
        <v>2240</v>
      </c>
      <c r="M2468" t="s">
        <v>23</v>
      </c>
      <c r="N2468" t="s">
        <v>3667</v>
      </c>
      <c r="O2468">
        <v>8</v>
      </c>
      <c r="P2468">
        <v>2240</v>
      </c>
      <c r="Q2468" t="s">
        <v>23467</v>
      </c>
      <c r="R2468" t="s">
        <v>22</v>
      </c>
      <c r="S2468" t="s">
        <v>3669</v>
      </c>
      <c r="T2468">
        <v>5</v>
      </c>
    </row>
    <row r="2469" spans="1:20" x14ac:dyDescent="0.25">
      <c r="A2469">
        <v>23</v>
      </c>
      <c r="B2469">
        <f t="shared" si="38"/>
        <v>1</v>
      </c>
      <c r="C2469">
        <v>1000009222</v>
      </c>
      <c r="D2469">
        <v>672</v>
      </c>
      <c r="E2469">
        <v>55</v>
      </c>
      <c r="F2469" t="s">
        <v>17</v>
      </c>
      <c r="G2469" t="s">
        <v>18</v>
      </c>
      <c r="H2469" t="s">
        <v>19</v>
      </c>
      <c r="J2469" t="s">
        <v>23468</v>
      </c>
      <c r="K2469" t="s">
        <v>22</v>
      </c>
      <c r="L2469">
        <v>672</v>
      </c>
      <c r="M2469" t="s">
        <v>23</v>
      </c>
      <c r="N2469" t="s">
        <v>3667</v>
      </c>
      <c r="O2469">
        <v>8</v>
      </c>
      <c r="P2469">
        <v>672</v>
      </c>
      <c r="Q2469" t="s">
        <v>23469</v>
      </c>
      <c r="R2469" t="s">
        <v>22</v>
      </c>
      <c r="S2469" t="s">
        <v>3669</v>
      </c>
      <c r="T2469">
        <v>5</v>
      </c>
    </row>
    <row r="2470" spans="1:20" x14ac:dyDescent="0.25">
      <c r="A2470">
        <v>23</v>
      </c>
      <c r="B2470">
        <f t="shared" si="38"/>
        <v>1</v>
      </c>
      <c r="C2470">
        <v>1000009223</v>
      </c>
      <c r="D2470">
        <v>2264</v>
      </c>
      <c r="E2470">
        <v>71</v>
      </c>
      <c r="F2470" t="s">
        <v>17</v>
      </c>
      <c r="G2470" t="s">
        <v>18</v>
      </c>
      <c r="H2470" t="s">
        <v>19</v>
      </c>
      <c r="J2470" t="s">
        <v>23470</v>
      </c>
      <c r="K2470" t="s">
        <v>22</v>
      </c>
      <c r="L2470">
        <v>2264</v>
      </c>
      <c r="M2470" t="s">
        <v>222</v>
      </c>
      <c r="N2470" t="s">
        <v>3667</v>
      </c>
      <c r="O2470">
        <v>8</v>
      </c>
      <c r="P2470">
        <v>2264</v>
      </c>
      <c r="Q2470" t="s">
        <v>23471</v>
      </c>
      <c r="R2470" t="s">
        <v>22</v>
      </c>
      <c r="S2470" t="s">
        <v>3669</v>
      </c>
      <c r="T2470">
        <v>5</v>
      </c>
    </row>
    <row r="2471" spans="1:20" x14ac:dyDescent="0.25">
      <c r="A2471">
        <v>23</v>
      </c>
      <c r="B2471">
        <f t="shared" si="38"/>
        <v>1</v>
      </c>
      <c r="C2471">
        <v>1000009224</v>
      </c>
      <c r="D2471">
        <v>2295</v>
      </c>
      <c r="E2471">
        <v>51</v>
      </c>
      <c r="F2471" t="s">
        <v>17</v>
      </c>
      <c r="G2471" t="s">
        <v>18</v>
      </c>
      <c r="H2471" t="s">
        <v>19</v>
      </c>
      <c r="J2471" t="s">
        <v>23472</v>
      </c>
      <c r="K2471" t="s">
        <v>22</v>
      </c>
      <c r="L2471">
        <v>2295</v>
      </c>
      <c r="M2471" t="s">
        <v>23</v>
      </c>
      <c r="N2471" t="s">
        <v>3667</v>
      </c>
      <c r="O2471">
        <v>8</v>
      </c>
      <c r="P2471">
        <v>2295</v>
      </c>
      <c r="Q2471" t="s">
        <v>23473</v>
      </c>
      <c r="R2471" t="s">
        <v>22</v>
      </c>
      <c r="S2471" t="s">
        <v>3669</v>
      </c>
      <c r="T2471">
        <v>5</v>
      </c>
    </row>
    <row r="2472" spans="1:20" x14ac:dyDescent="0.25">
      <c r="A2472">
        <v>23</v>
      </c>
      <c r="B2472">
        <f t="shared" si="38"/>
        <v>1</v>
      </c>
      <c r="C2472">
        <v>1000009225</v>
      </c>
      <c r="D2472">
        <v>2325</v>
      </c>
      <c r="E2472">
        <v>55</v>
      </c>
      <c r="F2472" t="s">
        <v>17</v>
      </c>
      <c r="G2472" t="s">
        <v>18</v>
      </c>
      <c r="H2472" t="s">
        <v>19</v>
      </c>
      <c r="J2472" t="s">
        <v>23474</v>
      </c>
      <c r="K2472" t="s">
        <v>22</v>
      </c>
      <c r="L2472">
        <v>2325</v>
      </c>
      <c r="M2472" t="s">
        <v>23</v>
      </c>
      <c r="N2472" t="s">
        <v>3667</v>
      </c>
      <c r="O2472">
        <v>8</v>
      </c>
      <c r="P2472">
        <v>2325</v>
      </c>
      <c r="Q2472" t="s">
        <v>23475</v>
      </c>
      <c r="R2472" t="s">
        <v>22</v>
      </c>
      <c r="S2472" t="s">
        <v>3669</v>
      </c>
      <c r="T2472">
        <v>5</v>
      </c>
    </row>
    <row r="2473" spans="1:20" x14ac:dyDescent="0.25">
      <c r="A2473">
        <v>23</v>
      </c>
      <c r="B2473">
        <f t="shared" si="38"/>
        <v>1</v>
      </c>
      <c r="C2473">
        <v>1000009226</v>
      </c>
      <c r="D2473">
        <v>2330</v>
      </c>
      <c r="E2473">
        <v>65</v>
      </c>
      <c r="F2473" t="s">
        <v>17</v>
      </c>
      <c r="G2473" t="s">
        <v>18</v>
      </c>
      <c r="H2473" t="s">
        <v>19</v>
      </c>
      <c r="J2473" t="s">
        <v>23476</v>
      </c>
      <c r="K2473" t="s">
        <v>22</v>
      </c>
      <c r="L2473">
        <v>2330</v>
      </c>
      <c r="M2473" t="s">
        <v>222</v>
      </c>
      <c r="N2473" t="s">
        <v>3667</v>
      </c>
      <c r="O2473">
        <v>8</v>
      </c>
      <c r="P2473">
        <v>2330</v>
      </c>
      <c r="Q2473" t="s">
        <v>23477</v>
      </c>
      <c r="R2473" t="s">
        <v>22</v>
      </c>
      <c r="S2473" t="s">
        <v>3669</v>
      </c>
      <c r="T2473">
        <v>5</v>
      </c>
    </row>
    <row r="2474" spans="1:20" x14ac:dyDescent="0.25">
      <c r="A2474">
        <v>23</v>
      </c>
      <c r="B2474">
        <f t="shared" si="38"/>
        <v>1</v>
      </c>
      <c r="C2474">
        <v>1000009227</v>
      </c>
      <c r="D2474">
        <v>2352</v>
      </c>
      <c r="E2474">
        <v>33</v>
      </c>
      <c r="F2474" t="s">
        <v>17</v>
      </c>
      <c r="G2474" t="s">
        <v>18</v>
      </c>
      <c r="H2474" t="s">
        <v>19</v>
      </c>
      <c r="J2474" t="s">
        <v>23478</v>
      </c>
      <c r="K2474" t="s">
        <v>22</v>
      </c>
      <c r="L2474">
        <v>2352</v>
      </c>
      <c r="M2474" t="s">
        <v>23</v>
      </c>
      <c r="N2474" t="s">
        <v>3667</v>
      </c>
      <c r="O2474">
        <v>8</v>
      </c>
      <c r="P2474">
        <v>2352</v>
      </c>
      <c r="Q2474" t="s">
        <v>23479</v>
      </c>
      <c r="R2474" t="s">
        <v>22</v>
      </c>
      <c r="S2474" t="s">
        <v>3669</v>
      </c>
      <c r="T2474">
        <v>5</v>
      </c>
    </row>
    <row r="2475" spans="1:20" x14ac:dyDescent="0.25">
      <c r="A2475">
        <v>23</v>
      </c>
      <c r="B2475">
        <f t="shared" si="38"/>
        <v>1</v>
      </c>
      <c r="C2475">
        <v>1000009228</v>
      </c>
      <c r="D2475">
        <v>2376</v>
      </c>
      <c r="E2475">
        <v>23</v>
      </c>
      <c r="F2475" t="s">
        <v>17</v>
      </c>
      <c r="G2475" t="s">
        <v>18</v>
      </c>
      <c r="H2475" t="s">
        <v>19</v>
      </c>
      <c r="J2475" t="s">
        <v>23480</v>
      </c>
      <c r="K2475" t="s">
        <v>22</v>
      </c>
      <c r="L2475">
        <v>2376</v>
      </c>
      <c r="M2475" t="s">
        <v>222</v>
      </c>
      <c r="N2475" t="s">
        <v>3667</v>
      </c>
      <c r="O2475">
        <v>8</v>
      </c>
      <c r="P2475">
        <v>2376</v>
      </c>
      <c r="Q2475" t="s">
        <v>23481</v>
      </c>
      <c r="R2475" t="s">
        <v>22</v>
      </c>
      <c r="S2475" t="s">
        <v>3669</v>
      </c>
      <c r="T2475">
        <v>5</v>
      </c>
    </row>
    <row r="2476" spans="1:20" x14ac:dyDescent="0.25">
      <c r="A2476">
        <v>23</v>
      </c>
      <c r="B2476">
        <f t="shared" si="38"/>
        <v>1</v>
      </c>
      <c r="C2476">
        <v>1000009229</v>
      </c>
      <c r="D2476">
        <v>2403</v>
      </c>
      <c r="E2476">
        <v>29</v>
      </c>
      <c r="F2476" t="s">
        <v>17</v>
      </c>
      <c r="G2476" t="s">
        <v>18</v>
      </c>
      <c r="H2476" t="s">
        <v>19</v>
      </c>
      <c r="J2476" t="s">
        <v>23482</v>
      </c>
      <c r="K2476" t="s">
        <v>22</v>
      </c>
      <c r="L2476">
        <v>2403</v>
      </c>
      <c r="M2476" t="s">
        <v>23</v>
      </c>
      <c r="N2476" t="s">
        <v>3667</v>
      </c>
      <c r="O2476">
        <v>8</v>
      </c>
      <c r="P2476">
        <v>2403</v>
      </c>
      <c r="Q2476" t="s">
        <v>23483</v>
      </c>
      <c r="R2476" t="s">
        <v>22</v>
      </c>
      <c r="S2476" t="s">
        <v>3669</v>
      </c>
      <c r="T2476">
        <v>5</v>
      </c>
    </row>
    <row r="2477" spans="1:20" x14ac:dyDescent="0.25">
      <c r="A2477">
        <v>23</v>
      </c>
      <c r="B2477">
        <f t="shared" si="38"/>
        <v>1</v>
      </c>
      <c r="C2477">
        <v>1000009230</v>
      </c>
      <c r="D2477">
        <v>2435</v>
      </c>
      <c r="E2477">
        <v>29</v>
      </c>
      <c r="F2477" t="s">
        <v>17</v>
      </c>
      <c r="G2477" t="s">
        <v>18</v>
      </c>
      <c r="H2477" t="s">
        <v>19</v>
      </c>
      <c r="J2477" t="s">
        <v>23484</v>
      </c>
      <c r="K2477" t="s">
        <v>22</v>
      </c>
      <c r="L2477">
        <v>2435</v>
      </c>
      <c r="M2477" t="s">
        <v>23</v>
      </c>
      <c r="N2477" t="s">
        <v>3667</v>
      </c>
      <c r="O2477">
        <v>8</v>
      </c>
      <c r="P2477">
        <v>2435</v>
      </c>
      <c r="Q2477" t="s">
        <v>23485</v>
      </c>
      <c r="R2477" t="s">
        <v>22</v>
      </c>
      <c r="S2477" t="s">
        <v>3669</v>
      </c>
      <c r="T2477">
        <v>5</v>
      </c>
    </row>
    <row r="2478" spans="1:20" x14ac:dyDescent="0.25">
      <c r="A2478">
        <v>23</v>
      </c>
      <c r="B2478">
        <f t="shared" si="38"/>
        <v>1</v>
      </c>
      <c r="C2478">
        <v>1000009231</v>
      </c>
      <c r="D2478">
        <v>2458</v>
      </c>
      <c r="E2478">
        <v>27</v>
      </c>
      <c r="F2478" t="s">
        <v>17</v>
      </c>
      <c r="G2478" t="s">
        <v>18</v>
      </c>
      <c r="H2478" t="s">
        <v>19</v>
      </c>
      <c r="J2478" t="s">
        <v>23486</v>
      </c>
      <c r="K2478" t="s">
        <v>22</v>
      </c>
      <c r="L2478">
        <v>2458</v>
      </c>
      <c r="M2478" t="s">
        <v>23</v>
      </c>
      <c r="N2478" t="s">
        <v>3667</v>
      </c>
      <c r="O2478">
        <v>8</v>
      </c>
      <c r="P2478">
        <v>2458</v>
      </c>
      <c r="Q2478" t="s">
        <v>23487</v>
      </c>
      <c r="R2478" t="s">
        <v>22</v>
      </c>
      <c r="S2478" t="s">
        <v>3669</v>
      </c>
      <c r="T2478">
        <v>5</v>
      </c>
    </row>
    <row r="2479" spans="1:20" x14ac:dyDescent="0.25">
      <c r="A2479">
        <v>23</v>
      </c>
      <c r="B2479">
        <f t="shared" si="38"/>
        <v>1</v>
      </c>
      <c r="C2479">
        <v>1000009232</v>
      </c>
      <c r="D2479">
        <v>2462</v>
      </c>
      <c r="E2479">
        <v>49</v>
      </c>
      <c r="F2479" t="s">
        <v>17</v>
      </c>
      <c r="G2479" t="s">
        <v>18</v>
      </c>
      <c r="H2479" t="s">
        <v>19</v>
      </c>
      <c r="J2479" t="s">
        <v>23488</v>
      </c>
      <c r="K2479" t="s">
        <v>22</v>
      </c>
      <c r="L2479">
        <v>2462</v>
      </c>
      <c r="M2479" t="s">
        <v>222</v>
      </c>
      <c r="N2479" t="s">
        <v>3667</v>
      </c>
      <c r="O2479">
        <v>8</v>
      </c>
      <c r="P2479">
        <v>2462</v>
      </c>
      <c r="Q2479" t="s">
        <v>23489</v>
      </c>
      <c r="R2479" t="s">
        <v>22</v>
      </c>
      <c r="S2479" t="s">
        <v>3669</v>
      </c>
      <c r="T2479">
        <v>5</v>
      </c>
    </row>
    <row r="2480" spans="1:20" x14ac:dyDescent="0.25">
      <c r="A2480">
        <v>23</v>
      </c>
      <c r="B2480">
        <f t="shared" si="38"/>
        <v>1</v>
      </c>
      <c r="C2480">
        <v>1000009233</v>
      </c>
      <c r="D2480">
        <v>2477</v>
      </c>
      <c r="E2480">
        <v>27</v>
      </c>
      <c r="F2480" t="s">
        <v>17</v>
      </c>
      <c r="G2480" t="s">
        <v>18</v>
      </c>
      <c r="H2480" t="s">
        <v>19</v>
      </c>
      <c r="J2480" t="s">
        <v>23490</v>
      </c>
      <c r="K2480" t="s">
        <v>22</v>
      </c>
      <c r="L2480">
        <v>2477</v>
      </c>
      <c r="M2480" t="s">
        <v>222</v>
      </c>
      <c r="N2480" t="s">
        <v>3667</v>
      </c>
      <c r="O2480">
        <v>8</v>
      </c>
      <c r="P2480">
        <v>2477</v>
      </c>
      <c r="Q2480" t="s">
        <v>23491</v>
      </c>
      <c r="R2480" t="s">
        <v>22</v>
      </c>
      <c r="S2480" t="s">
        <v>3669</v>
      </c>
      <c r="T2480">
        <v>5</v>
      </c>
    </row>
    <row r="2481" spans="1:20" x14ac:dyDescent="0.25">
      <c r="A2481">
        <v>23</v>
      </c>
      <c r="B2481">
        <f t="shared" si="38"/>
        <v>1</v>
      </c>
      <c r="C2481">
        <v>1000009234</v>
      </c>
      <c r="D2481">
        <v>2482</v>
      </c>
      <c r="E2481">
        <v>25</v>
      </c>
      <c r="F2481" t="s">
        <v>17</v>
      </c>
      <c r="G2481" t="s">
        <v>18</v>
      </c>
      <c r="H2481" t="s">
        <v>19</v>
      </c>
      <c r="J2481" t="s">
        <v>23492</v>
      </c>
      <c r="K2481" t="s">
        <v>22</v>
      </c>
      <c r="L2481">
        <v>2482</v>
      </c>
      <c r="M2481" t="s">
        <v>23</v>
      </c>
      <c r="N2481" t="s">
        <v>3667</v>
      </c>
      <c r="O2481">
        <v>8</v>
      </c>
      <c r="P2481">
        <v>2482</v>
      </c>
      <c r="Q2481" t="s">
        <v>23493</v>
      </c>
      <c r="R2481" t="s">
        <v>22</v>
      </c>
      <c r="S2481" t="s">
        <v>3669</v>
      </c>
      <c r="T2481">
        <v>5</v>
      </c>
    </row>
    <row r="2482" spans="1:20" x14ac:dyDescent="0.25">
      <c r="A2482">
        <v>23</v>
      </c>
      <c r="B2482">
        <f t="shared" si="38"/>
        <v>1</v>
      </c>
      <c r="C2482">
        <v>1000009235</v>
      </c>
      <c r="D2482">
        <v>2522</v>
      </c>
      <c r="E2482">
        <v>35</v>
      </c>
      <c r="F2482" t="s">
        <v>17</v>
      </c>
      <c r="G2482" t="s">
        <v>18</v>
      </c>
      <c r="H2482" t="s">
        <v>19</v>
      </c>
      <c r="J2482" t="s">
        <v>23494</v>
      </c>
      <c r="K2482" t="s">
        <v>22</v>
      </c>
      <c r="L2482">
        <v>2522</v>
      </c>
      <c r="M2482" t="s">
        <v>23</v>
      </c>
      <c r="N2482" t="s">
        <v>3667</v>
      </c>
      <c r="O2482">
        <v>8</v>
      </c>
      <c r="P2482">
        <v>2522</v>
      </c>
      <c r="Q2482" t="s">
        <v>23495</v>
      </c>
      <c r="R2482" t="s">
        <v>22</v>
      </c>
      <c r="S2482" t="s">
        <v>3669</v>
      </c>
      <c r="T2482">
        <v>5</v>
      </c>
    </row>
    <row r="2483" spans="1:20" x14ac:dyDescent="0.25">
      <c r="A2483">
        <v>23</v>
      </c>
      <c r="B2483">
        <f t="shared" si="38"/>
        <v>1</v>
      </c>
      <c r="C2483">
        <v>1000009236</v>
      </c>
      <c r="D2483">
        <v>2523</v>
      </c>
      <c r="E2483">
        <v>43</v>
      </c>
      <c r="F2483" t="s">
        <v>17</v>
      </c>
      <c r="G2483" t="s">
        <v>18</v>
      </c>
      <c r="H2483" t="s">
        <v>19</v>
      </c>
      <c r="J2483" t="s">
        <v>23496</v>
      </c>
      <c r="K2483" t="s">
        <v>22</v>
      </c>
      <c r="L2483">
        <v>2523</v>
      </c>
      <c r="M2483" t="s">
        <v>23</v>
      </c>
      <c r="N2483" t="s">
        <v>3667</v>
      </c>
      <c r="O2483">
        <v>8</v>
      </c>
      <c r="P2483">
        <v>2523</v>
      </c>
      <c r="Q2483" t="s">
        <v>23497</v>
      </c>
      <c r="R2483" t="s">
        <v>22</v>
      </c>
      <c r="S2483" t="s">
        <v>3669</v>
      </c>
      <c r="T2483">
        <v>5</v>
      </c>
    </row>
    <row r="2484" spans="1:20" x14ac:dyDescent="0.25">
      <c r="A2484">
        <v>23</v>
      </c>
      <c r="B2484">
        <f t="shared" si="38"/>
        <v>1</v>
      </c>
      <c r="C2484">
        <v>1000009237</v>
      </c>
      <c r="D2484">
        <v>2562</v>
      </c>
      <c r="E2484">
        <v>23</v>
      </c>
      <c r="F2484" t="s">
        <v>17</v>
      </c>
      <c r="G2484" t="s">
        <v>18</v>
      </c>
      <c r="H2484" t="s">
        <v>19</v>
      </c>
      <c r="J2484" t="s">
        <v>23498</v>
      </c>
      <c r="K2484" t="s">
        <v>22</v>
      </c>
      <c r="L2484">
        <v>2562</v>
      </c>
      <c r="M2484" t="s">
        <v>23</v>
      </c>
      <c r="N2484" t="s">
        <v>3667</v>
      </c>
      <c r="O2484">
        <v>8</v>
      </c>
      <c r="P2484">
        <v>2562</v>
      </c>
      <c r="Q2484" t="s">
        <v>23499</v>
      </c>
      <c r="R2484" t="s">
        <v>22</v>
      </c>
      <c r="S2484" t="s">
        <v>3669</v>
      </c>
      <c r="T2484">
        <v>5</v>
      </c>
    </row>
    <row r="2485" spans="1:20" x14ac:dyDescent="0.25">
      <c r="A2485">
        <v>23</v>
      </c>
      <c r="B2485">
        <f t="shared" si="38"/>
        <v>1</v>
      </c>
      <c r="C2485">
        <v>1000009238</v>
      </c>
      <c r="D2485">
        <v>2564</v>
      </c>
      <c r="E2485">
        <v>95</v>
      </c>
      <c r="F2485" t="s">
        <v>17</v>
      </c>
      <c r="G2485" t="s">
        <v>18</v>
      </c>
      <c r="H2485" t="s">
        <v>19</v>
      </c>
      <c r="J2485" t="s">
        <v>23500</v>
      </c>
      <c r="K2485" t="s">
        <v>22</v>
      </c>
      <c r="L2485">
        <v>2564</v>
      </c>
      <c r="M2485" t="s">
        <v>222</v>
      </c>
      <c r="N2485" t="s">
        <v>3667</v>
      </c>
      <c r="O2485">
        <v>8</v>
      </c>
      <c r="P2485">
        <v>2564</v>
      </c>
      <c r="Q2485" t="s">
        <v>23501</v>
      </c>
      <c r="R2485" t="s">
        <v>22</v>
      </c>
      <c r="S2485" t="s">
        <v>3669</v>
      </c>
      <c r="T2485">
        <v>5</v>
      </c>
    </row>
    <row r="2486" spans="1:20" x14ac:dyDescent="0.25">
      <c r="A2486">
        <v>23</v>
      </c>
      <c r="B2486">
        <f t="shared" si="38"/>
        <v>1</v>
      </c>
      <c r="C2486">
        <v>1000009239</v>
      </c>
      <c r="D2486">
        <v>2568</v>
      </c>
      <c r="E2486">
        <v>59</v>
      </c>
      <c r="F2486" t="s">
        <v>17</v>
      </c>
      <c r="G2486" t="s">
        <v>18</v>
      </c>
      <c r="H2486" t="s">
        <v>19</v>
      </c>
      <c r="J2486" t="s">
        <v>22340</v>
      </c>
      <c r="K2486" t="s">
        <v>22</v>
      </c>
      <c r="L2486">
        <v>2568</v>
      </c>
      <c r="M2486" t="s">
        <v>222</v>
      </c>
      <c r="N2486" t="s">
        <v>3667</v>
      </c>
      <c r="O2486">
        <v>8</v>
      </c>
      <c r="P2486">
        <v>2568</v>
      </c>
      <c r="Q2486" t="s">
        <v>23502</v>
      </c>
      <c r="R2486" t="s">
        <v>22</v>
      </c>
      <c r="S2486" t="s">
        <v>3669</v>
      </c>
      <c r="T2486">
        <v>5</v>
      </c>
    </row>
    <row r="2487" spans="1:20" x14ac:dyDescent="0.25">
      <c r="A2487">
        <v>23</v>
      </c>
      <c r="B2487">
        <f t="shared" si="38"/>
        <v>1</v>
      </c>
      <c r="C2487">
        <v>1000009240</v>
      </c>
      <c r="D2487">
        <v>2572</v>
      </c>
      <c r="E2487">
        <v>27</v>
      </c>
      <c r="F2487" t="s">
        <v>17</v>
      </c>
      <c r="G2487" t="s">
        <v>18</v>
      </c>
      <c r="H2487" t="s">
        <v>19</v>
      </c>
      <c r="J2487" t="s">
        <v>23503</v>
      </c>
      <c r="K2487" t="s">
        <v>22</v>
      </c>
      <c r="L2487">
        <v>2572</v>
      </c>
      <c r="M2487" t="s">
        <v>222</v>
      </c>
      <c r="N2487" t="s">
        <v>3667</v>
      </c>
      <c r="O2487">
        <v>8</v>
      </c>
      <c r="P2487">
        <v>2572</v>
      </c>
      <c r="Q2487" t="s">
        <v>23504</v>
      </c>
      <c r="R2487" t="s">
        <v>22</v>
      </c>
      <c r="S2487" t="s">
        <v>3669</v>
      </c>
      <c r="T2487">
        <v>5</v>
      </c>
    </row>
    <row r="2488" spans="1:20" x14ac:dyDescent="0.25">
      <c r="A2488">
        <v>23</v>
      </c>
      <c r="B2488">
        <f t="shared" si="38"/>
        <v>1</v>
      </c>
      <c r="C2488">
        <v>1000009241</v>
      </c>
      <c r="D2488">
        <v>2573</v>
      </c>
      <c r="E2488">
        <v>29</v>
      </c>
      <c r="F2488" t="s">
        <v>17</v>
      </c>
      <c r="G2488" t="s">
        <v>18</v>
      </c>
      <c r="H2488" t="s">
        <v>19</v>
      </c>
      <c r="J2488" t="s">
        <v>23505</v>
      </c>
      <c r="K2488" t="s">
        <v>22</v>
      </c>
      <c r="L2488">
        <v>2573</v>
      </c>
      <c r="M2488" t="s">
        <v>222</v>
      </c>
      <c r="N2488" t="s">
        <v>3667</v>
      </c>
      <c r="O2488">
        <v>8</v>
      </c>
      <c r="P2488">
        <v>2573</v>
      </c>
      <c r="Q2488" t="s">
        <v>23506</v>
      </c>
      <c r="R2488" t="s">
        <v>22</v>
      </c>
      <c r="S2488" t="s">
        <v>3669</v>
      </c>
      <c r="T2488">
        <v>5</v>
      </c>
    </row>
    <row r="2489" spans="1:20" x14ac:dyDescent="0.25">
      <c r="A2489">
        <v>23</v>
      </c>
      <c r="B2489">
        <f t="shared" si="38"/>
        <v>1</v>
      </c>
      <c r="C2489">
        <v>1000009242</v>
      </c>
      <c r="D2489">
        <v>2590</v>
      </c>
      <c r="E2489">
        <v>25</v>
      </c>
      <c r="F2489" t="s">
        <v>17</v>
      </c>
      <c r="G2489" t="s">
        <v>18</v>
      </c>
      <c r="H2489" t="s">
        <v>19</v>
      </c>
      <c r="J2489" t="s">
        <v>23507</v>
      </c>
      <c r="K2489" t="s">
        <v>22</v>
      </c>
      <c r="L2489">
        <v>2590</v>
      </c>
      <c r="M2489" t="s">
        <v>222</v>
      </c>
      <c r="N2489" t="s">
        <v>3667</v>
      </c>
      <c r="O2489">
        <v>8</v>
      </c>
      <c r="P2489">
        <v>2590</v>
      </c>
      <c r="Q2489" t="s">
        <v>23508</v>
      </c>
      <c r="R2489" t="s">
        <v>22</v>
      </c>
      <c r="S2489" t="s">
        <v>3669</v>
      </c>
      <c r="T2489">
        <v>5</v>
      </c>
    </row>
    <row r="2490" spans="1:20" x14ac:dyDescent="0.25">
      <c r="A2490">
        <v>23</v>
      </c>
      <c r="B2490">
        <f t="shared" si="38"/>
        <v>1</v>
      </c>
      <c r="C2490">
        <v>1000009243</v>
      </c>
      <c r="D2490">
        <v>2608</v>
      </c>
      <c r="E2490">
        <v>27</v>
      </c>
      <c r="F2490" t="s">
        <v>17</v>
      </c>
      <c r="G2490" t="s">
        <v>18</v>
      </c>
      <c r="H2490" t="s">
        <v>19</v>
      </c>
      <c r="J2490" t="s">
        <v>23509</v>
      </c>
      <c r="K2490" t="s">
        <v>22</v>
      </c>
      <c r="L2490">
        <v>2608</v>
      </c>
      <c r="M2490" t="s">
        <v>222</v>
      </c>
      <c r="N2490" t="s">
        <v>3667</v>
      </c>
      <c r="O2490">
        <v>8</v>
      </c>
      <c r="P2490">
        <v>2608</v>
      </c>
      <c r="Q2490" t="s">
        <v>23510</v>
      </c>
      <c r="R2490" t="s">
        <v>22</v>
      </c>
      <c r="S2490" t="s">
        <v>3669</v>
      </c>
      <c r="T2490">
        <v>5</v>
      </c>
    </row>
    <row r="2491" spans="1:20" x14ac:dyDescent="0.25">
      <c r="A2491">
        <v>23</v>
      </c>
      <c r="B2491">
        <f t="shared" si="38"/>
        <v>1</v>
      </c>
      <c r="C2491">
        <v>1000009244</v>
      </c>
      <c r="D2491">
        <v>2610</v>
      </c>
      <c r="E2491">
        <v>29</v>
      </c>
      <c r="F2491" t="s">
        <v>17</v>
      </c>
      <c r="G2491" t="s">
        <v>18</v>
      </c>
      <c r="H2491" t="s">
        <v>19</v>
      </c>
      <c r="J2491" t="s">
        <v>23511</v>
      </c>
      <c r="K2491" t="s">
        <v>22</v>
      </c>
      <c r="L2491">
        <v>2610</v>
      </c>
      <c r="M2491" t="s">
        <v>222</v>
      </c>
      <c r="N2491" t="s">
        <v>3667</v>
      </c>
      <c r="O2491">
        <v>8</v>
      </c>
      <c r="P2491">
        <v>2610</v>
      </c>
      <c r="Q2491" t="s">
        <v>23512</v>
      </c>
      <c r="R2491" t="s">
        <v>22</v>
      </c>
      <c r="S2491" t="s">
        <v>3669</v>
      </c>
      <c r="T2491">
        <v>5</v>
      </c>
    </row>
    <row r="2492" spans="1:20" x14ac:dyDescent="0.25">
      <c r="A2492">
        <v>23</v>
      </c>
      <c r="B2492">
        <f t="shared" si="38"/>
        <v>1</v>
      </c>
      <c r="C2492">
        <v>1000009245</v>
      </c>
      <c r="D2492">
        <v>2610</v>
      </c>
      <c r="E2492">
        <v>15</v>
      </c>
      <c r="F2492" t="s">
        <v>17</v>
      </c>
      <c r="G2492" t="s">
        <v>18</v>
      </c>
      <c r="H2492" t="s">
        <v>19</v>
      </c>
      <c r="J2492" t="s">
        <v>23511</v>
      </c>
      <c r="K2492" t="s">
        <v>22</v>
      </c>
      <c r="L2492">
        <v>2610</v>
      </c>
      <c r="M2492" t="s">
        <v>222</v>
      </c>
      <c r="N2492" t="s">
        <v>3667</v>
      </c>
      <c r="O2492">
        <v>8</v>
      </c>
      <c r="P2492">
        <v>2610</v>
      </c>
      <c r="Q2492" t="s">
        <v>23513</v>
      </c>
      <c r="R2492" t="s">
        <v>22</v>
      </c>
      <c r="S2492" t="s">
        <v>3669</v>
      </c>
      <c r="T2492">
        <v>5</v>
      </c>
    </row>
    <row r="2493" spans="1:20" x14ac:dyDescent="0.25">
      <c r="A2493">
        <v>23</v>
      </c>
      <c r="B2493">
        <f t="shared" si="38"/>
        <v>1</v>
      </c>
      <c r="C2493">
        <v>1000009246</v>
      </c>
      <c r="D2493">
        <v>2611</v>
      </c>
      <c r="E2493">
        <v>51</v>
      </c>
      <c r="F2493" t="s">
        <v>17</v>
      </c>
      <c r="G2493" t="s">
        <v>18</v>
      </c>
      <c r="H2493" t="s">
        <v>19</v>
      </c>
      <c r="J2493" t="s">
        <v>23514</v>
      </c>
      <c r="K2493" t="s">
        <v>22</v>
      </c>
      <c r="L2493">
        <v>2611</v>
      </c>
      <c r="M2493" t="s">
        <v>222</v>
      </c>
      <c r="N2493" t="s">
        <v>3667</v>
      </c>
      <c r="O2493">
        <v>8</v>
      </c>
      <c r="P2493">
        <v>2611</v>
      </c>
      <c r="Q2493" t="s">
        <v>23512</v>
      </c>
      <c r="R2493" t="s">
        <v>22</v>
      </c>
      <c r="S2493" t="s">
        <v>3669</v>
      </c>
      <c r="T2493">
        <v>5</v>
      </c>
    </row>
    <row r="2494" spans="1:20" x14ac:dyDescent="0.25">
      <c r="A2494">
        <v>23</v>
      </c>
      <c r="B2494">
        <f t="shared" si="38"/>
        <v>1</v>
      </c>
      <c r="C2494">
        <v>1000009247</v>
      </c>
      <c r="D2494">
        <v>2611</v>
      </c>
      <c r="E2494">
        <v>29</v>
      </c>
      <c r="F2494" t="s">
        <v>17</v>
      </c>
      <c r="G2494" t="s">
        <v>18</v>
      </c>
      <c r="H2494" t="s">
        <v>19</v>
      </c>
      <c r="J2494" t="s">
        <v>23515</v>
      </c>
      <c r="K2494" t="s">
        <v>22</v>
      </c>
      <c r="L2494">
        <v>2611</v>
      </c>
      <c r="M2494" t="s">
        <v>222</v>
      </c>
      <c r="N2494" t="s">
        <v>3667</v>
      </c>
      <c r="O2494">
        <v>8</v>
      </c>
      <c r="P2494">
        <v>2611</v>
      </c>
      <c r="Q2494" t="s">
        <v>23513</v>
      </c>
      <c r="R2494" t="s">
        <v>22</v>
      </c>
      <c r="S2494" t="s">
        <v>3669</v>
      </c>
      <c r="T2494">
        <v>5</v>
      </c>
    </row>
    <row r="2495" spans="1:20" x14ac:dyDescent="0.25">
      <c r="A2495">
        <v>23</v>
      </c>
      <c r="B2495">
        <f t="shared" si="38"/>
        <v>1</v>
      </c>
      <c r="C2495">
        <v>1000009248</v>
      </c>
      <c r="D2495">
        <v>2626</v>
      </c>
      <c r="E2495">
        <v>19</v>
      </c>
      <c r="F2495" t="s">
        <v>17</v>
      </c>
      <c r="G2495" t="s">
        <v>18</v>
      </c>
      <c r="H2495" t="s">
        <v>19</v>
      </c>
      <c r="J2495" t="s">
        <v>23516</v>
      </c>
      <c r="K2495" t="s">
        <v>22</v>
      </c>
      <c r="L2495">
        <v>2626</v>
      </c>
      <c r="M2495" t="s">
        <v>222</v>
      </c>
      <c r="N2495" t="s">
        <v>3667</v>
      </c>
      <c r="O2495">
        <v>8</v>
      </c>
      <c r="P2495">
        <v>2626</v>
      </c>
      <c r="Q2495" t="s">
        <v>23517</v>
      </c>
      <c r="R2495" t="s">
        <v>22</v>
      </c>
      <c r="S2495" t="s">
        <v>3669</v>
      </c>
      <c r="T2495">
        <v>5</v>
      </c>
    </row>
    <row r="2496" spans="1:20" x14ac:dyDescent="0.25">
      <c r="A2496">
        <v>23</v>
      </c>
      <c r="B2496">
        <f t="shared" si="38"/>
        <v>1</v>
      </c>
      <c r="C2496">
        <v>1000009249</v>
      </c>
      <c r="D2496">
        <v>2627</v>
      </c>
      <c r="E2496">
        <v>27</v>
      </c>
      <c r="F2496" t="s">
        <v>17</v>
      </c>
      <c r="G2496" t="s">
        <v>18</v>
      </c>
      <c r="H2496" t="s">
        <v>19</v>
      </c>
      <c r="J2496" t="s">
        <v>23518</v>
      </c>
      <c r="K2496" t="s">
        <v>22</v>
      </c>
      <c r="L2496">
        <v>2627</v>
      </c>
      <c r="M2496" t="s">
        <v>222</v>
      </c>
      <c r="N2496" t="s">
        <v>3667</v>
      </c>
      <c r="O2496">
        <v>8</v>
      </c>
      <c r="P2496">
        <v>2627</v>
      </c>
      <c r="Q2496" t="s">
        <v>23519</v>
      </c>
      <c r="R2496" t="s">
        <v>22</v>
      </c>
      <c r="S2496" t="s">
        <v>3669</v>
      </c>
      <c r="T2496">
        <v>5</v>
      </c>
    </row>
    <row r="2497" spans="1:20" x14ac:dyDescent="0.25">
      <c r="A2497">
        <v>23</v>
      </c>
      <c r="B2497">
        <f t="shared" si="38"/>
        <v>1</v>
      </c>
      <c r="C2497">
        <v>1000009250</v>
      </c>
      <c r="D2497">
        <v>2664</v>
      </c>
      <c r="E2497">
        <v>23</v>
      </c>
      <c r="F2497" t="s">
        <v>17</v>
      </c>
      <c r="G2497" t="s">
        <v>18</v>
      </c>
      <c r="H2497" t="s">
        <v>19</v>
      </c>
      <c r="J2497" t="s">
        <v>23520</v>
      </c>
      <c r="K2497" t="s">
        <v>22</v>
      </c>
      <c r="L2497">
        <v>2664</v>
      </c>
      <c r="M2497" t="s">
        <v>23</v>
      </c>
      <c r="N2497" t="s">
        <v>3667</v>
      </c>
      <c r="O2497">
        <v>8</v>
      </c>
      <c r="P2497">
        <v>2664</v>
      </c>
      <c r="Q2497" t="s">
        <v>23521</v>
      </c>
      <c r="R2497" t="s">
        <v>22</v>
      </c>
      <c r="S2497" t="s">
        <v>3669</v>
      </c>
      <c r="T2497">
        <v>5</v>
      </c>
    </row>
    <row r="2498" spans="1:20" x14ac:dyDescent="0.25">
      <c r="A2498">
        <v>23</v>
      </c>
      <c r="B2498" s="3">
        <f t="shared" si="38"/>
        <v>2</v>
      </c>
      <c r="C2498">
        <v>1000009252</v>
      </c>
      <c r="D2498">
        <v>2526</v>
      </c>
      <c r="E2498">
        <v>31</v>
      </c>
      <c r="F2498" t="s">
        <v>17</v>
      </c>
      <c r="G2498" t="s">
        <v>18</v>
      </c>
      <c r="H2498" t="s">
        <v>19</v>
      </c>
      <c r="J2498" t="s">
        <v>23524</v>
      </c>
      <c r="K2498" t="s">
        <v>22</v>
      </c>
      <c r="L2498">
        <v>2526</v>
      </c>
      <c r="M2498" t="s">
        <v>23</v>
      </c>
      <c r="N2498" t="s">
        <v>3667</v>
      </c>
      <c r="O2498">
        <v>8</v>
      </c>
      <c r="P2498">
        <v>2526</v>
      </c>
      <c r="Q2498" t="s">
        <v>23525</v>
      </c>
      <c r="R2498" t="s">
        <v>22</v>
      </c>
      <c r="S2498" t="s">
        <v>3669</v>
      </c>
      <c r="T2498">
        <v>5</v>
      </c>
    </row>
    <row r="2499" spans="1:20" x14ac:dyDescent="0.25">
      <c r="A2499">
        <v>23</v>
      </c>
      <c r="B2499">
        <f t="shared" si="38"/>
        <v>1</v>
      </c>
      <c r="C2499">
        <v>1000009253</v>
      </c>
      <c r="D2499">
        <v>6298</v>
      </c>
      <c r="E2499">
        <v>53</v>
      </c>
      <c r="F2499" t="s">
        <v>17</v>
      </c>
      <c r="G2499" t="s">
        <v>18</v>
      </c>
      <c r="H2499" t="s">
        <v>19</v>
      </c>
      <c r="J2499" t="s">
        <v>23526</v>
      </c>
      <c r="K2499" t="s">
        <v>22</v>
      </c>
      <c r="L2499">
        <v>6298</v>
      </c>
      <c r="M2499" t="s">
        <v>93</v>
      </c>
      <c r="N2499" t="s">
        <v>3667</v>
      </c>
      <c r="O2499">
        <v>8</v>
      </c>
      <c r="P2499">
        <v>6298</v>
      </c>
      <c r="Q2499" t="s">
        <v>23527</v>
      </c>
      <c r="R2499" t="s">
        <v>22</v>
      </c>
      <c r="S2499" t="s">
        <v>3669</v>
      </c>
      <c r="T2499">
        <v>5</v>
      </c>
    </row>
    <row r="2500" spans="1:20" x14ac:dyDescent="0.25">
      <c r="A2500">
        <v>23</v>
      </c>
      <c r="B2500">
        <f t="shared" si="38"/>
        <v>1</v>
      </c>
      <c r="C2500">
        <v>1000009254</v>
      </c>
      <c r="D2500">
        <v>6529</v>
      </c>
      <c r="E2500">
        <v>57</v>
      </c>
      <c r="F2500" t="s">
        <v>17</v>
      </c>
      <c r="G2500" t="s">
        <v>18</v>
      </c>
      <c r="H2500" t="s">
        <v>19</v>
      </c>
      <c r="J2500" t="s">
        <v>23528</v>
      </c>
      <c r="K2500" t="s">
        <v>22</v>
      </c>
      <c r="L2500">
        <v>6529</v>
      </c>
      <c r="M2500" t="s">
        <v>93</v>
      </c>
      <c r="N2500" t="s">
        <v>3667</v>
      </c>
      <c r="O2500">
        <v>8</v>
      </c>
      <c r="P2500">
        <v>6529</v>
      </c>
      <c r="Q2500" t="s">
        <v>23529</v>
      </c>
      <c r="R2500" t="s">
        <v>22</v>
      </c>
      <c r="S2500" t="s">
        <v>3669</v>
      </c>
      <c r="T2500">
        <v>5</v>
      </c>
    </row>
    <row r="2501" spans="1:20" x14ac:dyDescent="0.25">
      <c r="A2501">
        <v>23</v>
      </c>
      <c r="B2501">
        <f t="shared" si="38"/>
        <v>1</v>
      </c>
      <c r="C2501">
        <v>1000009255</v>
      </c>
      <c r="D2501">
        <v>6616</v>
      </c>
      <c r="E2501">
        <v>47</v>
      </c>
      <c r="F2501" t="s">
        <v>17</v>
      </c>
      <c r="G2501" t="s">
        <v>18</v>
      </c>
      <c r="H2501" t="s">
        <v>19</v>
      </c>
      <c r="J2501" t="s">
        <v>23530</v>
      </c>
      <c r="K2501" t="s">
        <v>22</v>
      </c>
      <c r="L2501">
        <v>6616</v>
      </c>
      <c r="M2501" t="s">
        <v>93</v>
      </c>
      <c r="N2501" t="s">
        <v>3667</v>
      </c>
      <c r="O2501">
        <v>8</v>
      </c>
      <c r="P2501">
        <v>6616</v>
      </c>
      <c r="Q2501" t="s">
        <v>23531</v>
      </c>
      <c r="R2501" t="s">
        <v>22</v>
      </c>
      <c r="S2501" t="s">
        <v>3669</v>
      </c>
      <c r="T2501">
        <v>5</v>
      </c>
    </row>
    <row r="2502" spans="1:20" x14ac:dyDescent="0.25">
      <c r="A2502">
        <v>23</v>
      </c>
      <c r="B2502">
        <f t="shared" si="38"/>
        <v>1</v>
      </c>
      <c r="C2502">
        <v>1000009256</v>
      </c>
      <c r="D2502">
        <v>6618</v>
      </c>
      <c r="E2502">
        <v>53</v>
      </c>
      <c r="F2502" t="s">
        <v>17</v>
      </c>
      <c r="G2502" t="s">
        <v>18</v>
      </c>
      <c r="H2502" t="s">
        <v>19</v>
      </c>
      <c r="J2502" t="s">
        <v>23532</v>
      </c>
      <c r="K2502" t="s">
        <v>22</v>
      </c>
      <c r="L2502">
        <v>6618</v>
      </c>
      <c r="M2502" t="s">
        <v>93</v>
      </c>
      <c r="N2502" t="s">
        <v>3667</v>
      </c>
      <c r="O2502">
        <v>8</v>
      </c>
      <c r="P2502">
        <v>6618</v>
      </c>
      <c r="Q2502" t="s">
        <v>23533</v>
      </c>
      <c r="R2502" t="s">
        <v>22</v>
      </c>
      <c r="S2502" t="s">
        <v>3669</v>
      </c>
      <c r="T2502">
        <v>5</v>
      </c>
    </row>
    <row r="2503" spans="1:20" x14ac:dyDescent="0.25">
      <c r="A2503">
        <v>23</v>
      </c>
      <c r="B2503">
        <f t="shared" ref="B2503:B2566" si="39">C2503-C2502</f>
        <v>1</v>
      </c>
      <c r="C2503">
        <v>1000009257</v>
      </c>
      <c r="D2503">
        <v>6659</v>
      </c>
      <c r="E2503">
        <v>61</v>
      </c>
      <c r="F2503" t="s">
        <v>17</v>
      </c>
      <c r="G2503" t="s">
        <v>18</v>
      </c>
      <c r="H2503" t="s">
        <v>19</v>
      </c>
      <c r="J2503" t="s">
        <v>23534</v>
      </c>
      <c r="K2503" t="s">
        <v>22</v>
      </c>
      <c r="L2503">
        <v>6659</v>
      </c>
      <c r="M2503" t="s">
        <v>93</v>
      </c>
      <c r="N2503" t="s">
        <v>3667</v>
      </c>
      <c r="O2503">
        <v>8</v>
      </c>
      <c r="P2503">
        <v>6659</v>
      </c>
      <c r="Q2503" t="s">
        <v>23535</v>
      </c>
      <c r="R2503" t="s">
        <v>22</v>
      </c>
      <c r="S2503" t="s">
        <v>3669</v>
      </c>
      <c r="T2503">
        <v>5</v>
      </c>
    </row>
    <row r="2504" spans="1:20" x14ac:dyDescent="0.25">
      <c r="A2504">
        <v>23</v>
      </c>
      <c r="B2504">
        <f t="shared" si="39"/>
        <v>1</v>
      </c>
      <c r="C2504">
        <v>1000009258</v>
      </c>
      <c r="D2504">
        <v>6740</v>
      </c>
      <c r="E2504">
        <v>43</v>
      </c>
      <c r="F2504" t="s">
        <v>17</v>
      </c>
      <c r="G2504" t="s">
        <v>18</v>
      </c>
      <c r="H2504" t="s">
        <v>19</v>
      </c>
      <c r="J2504" t="s">
        <v>23536</v>
      </c>
      <c r="K2504" t="s">
        <v>22</v>
      </c>
      <c r="L2504">
        <v>6740</v>
      </c>
      <c r="M2504" t="s">
        <v>93</v>
      </c>
      <c r="N2504" t="s">
        <v>3667</v>
      </c>
      <c r="O2504">
        <v>8</v>
      </c>
      <c r="P2504">
        <v>6740</v>
      </c>
      <c r="Q2504" t="s">
        <v>23537</v>
      </c>
      <c r="R2504" t="s">
        <v>22</v>
      </c>
      <c r="S2504" t="s">
        <v>3669</v>
      </c>
      <c r="T2504">
        <v>5</v>
      </c>
    </row>
    <row r="2505" spans="1:20" x14ac:dyDescent="0.25">
      <c r="A2505">
        <v>23</v>
      </c>
      <c r="B2505">
        <f t="shared" si="39"/>
        <v>1</v>
      </c>
      <c r="C2505">
        <v>1000009259</v>
      </c>
      <c r="D2505">
        <v>6748</v>
      </c>
      <c r="E2505">
        <v>57</v>
      </c>
      <c r="F2505" t="s">
        <v>17</v>
      </c>
      <c r="G2505" t="s">
        <v>18</v>
      </c>
      <c r="H2505" t="s">
        <v>19</v>
      </c>
      <c r="J2505" t="s">
        <v>23538</v>
      </c>
      <c r="K2505" t="s">
        <v>22</v>
      </c>
      <c r="L2505">
        <v>6748</v>
      </c>
      <c r="M2505" t="s">
        <v>93</v>
      </c>
      <c r="N2505" t="s">
        <v>3667</v>
      </c>
      <c r="O2505">
        <v>8</v>
      </c>
      <c r="P2505">
        <v>6748</v>
      </c>
      <c r="Q2505" t="s">
        <v>23539</v>
      </c>
      <c r="R2505" t="s">
        <v>22</v>
      </c>
      <c r="S2505" t="s">
        <v>3669</v>
      </c>
      <c r="T2505">
        <v>5</v>
      </c>
    </row>
    <row r="2506" spans="1:20" x14ac:dyDescent="0.25">
      <c r="A2506">
        <v>23</v>
      </c>
      <c r="B2506">
        <f t="shared" si="39"/>
        <v>1</v>
      </c>
      <c r="C2506">
        <v>1000009260</v>
      </c>
      <c r="D2506">
        <v>6806</v>
      </c>
      <c r="E2506">
        <v>111</v>
      </c>
      <c r="F2506" t="s">
        <v>17</v>
      </c>
      <c r="G2506" t="s">
        <v>18</v>
      </c>
      <c r="H2506" t="s">
        <v>19</v>
      </c>
      <c r="J2506" t="s">
        <v>23540</v>
      </c>
      <c r="K2506" t="s">
        <v>22</v>
      </c>
      <c r="L2506">
        <v>6806</v>
      </c>
      <c r="M2506" t="s">
        <v>93</v>
      </c>
      <c r="N2506" t="s">
        <v>3667</v>
      </c>
      <c r="O2506">
        <v>8</v>
      </c>
      <c r="P2506">
        <v>6806</v>
      </c>
      <c r="Q2506" t="s">
        <v>23541</v>
      </c>
      <c r="R2506" t="s">
        <v>22</v>
      </c>
      <c r="S2506" t="s">
        <v>3669</v>
      </c>
      <c r="T2506">
        <v>5</v>
      </c>
    </row>
    <row r="2507" spans="1:20" x14ac:dyDescent="0.25">
      <c r="A2507">
        <v>23</v>
      </c>
      <c r="B2507">
        <f t="shared" si="39"/>
        <v>1</v>
      </c>
      <c r="C2507">
        <v>1000009261</v>
      </c>
      <c r="D2507">
        <v>6840</v>
      </c>
      <c r="E2507">
        <v>31</v>
      </c>
      <c r="F2507" t="s">
        <v>17</v>
      </c>
      <c r="G2507" t="s">
        <v>18</v>
      </c>
      <c r="H2507" t="s">
        <v>19</v>
      </c>
      <c r="J2507" t="s">
        <v>23542</v>
      </c>
      <c r="K2507" t="s">
        <v>22</v>
      </c>
      <c r="L2507">
        <v>6840</v>
      </c>
      <c r="M2507" t="s">
        <v>93</v>
      </c>
      <c r="N2507" t="s">
        <v>3667</v>
      </c>
      <c r="O2507">
        <v>8</v>
      </c>
      <c r="P2507">
        <v>6840</v>
      </c>
      <c r="Q2507" t="s">
        <v>23543</v>
      </c>
      <c r="R2507" t="s">
        <v>22</v>
      </c>
      <c r="S2507" t="s">
        <v>3669</v>
      </c>
      <c r="T2507">
        <v>5</v>
      </c>
    </row>
    <row r="2508" spans="1:20" x14ac:dyDescent="0.25">
      <c r="A2508">
        <v>23</v>
      </c>
      <c r="B2508">
        <f t="shared" si="39"/>
        <v>1</v>
      </c>
      <c r="C2508">
        <v>1000009262</v>
      </c>
      <c r="D2508">
        <v>6851</v>
      </c>
      <c r="E2508">
        <v>87</v>
      </c>
      <c r="F2508" t="s">
        <v>17</v>
      </c>
      <c r="G2508" t="s">
        <v>18</v>
      </c>
      <c r="H2508" t="s">
        <v>19</v>
      </c>
      <c r="J2508" t="s">
        <v>23544</v>
      </c>
      <c r="K2508" t="s">
        <v>22</v>
      </c>
      <c r="L2508">
        <v>6851</v>
      </c>
      <c r="M2508" t="s">
        <v>93</v>
      </c>
      <c r="N2508" t="s">
        <v>3667</v>
      </c>
      <c r="O2508">
        <v>8</v>
      </c>
      <c r="P2508">
        <v>6851</v>
      </c>
      <c r="Q2508" t="s">
        <v>23545</v>
      </c>
      <c r="R2508" t="s">
        <v>22</v>
      </c>
      <c r="S2508" t="s">
        <v>3669</v>
      </c>
      <c r="T2508">
        <v>5</v>
      </c>
    </row>
    <row r="2509" spans="1:20" x14ac:dyDescent="0.25">
      <c r="A2509">
        <v>23</v>
      </c>
      <c r="B2509">
        <f t="shared" si="39"/>
        <v>1</v>
      </c>
      <c r="C2509">
        <v>1000009263</v>
      </c>
      <c r="D2509">
        <v>6868</v>
      </c>
      <c r="E2509">
        <v>17</v>
      </c>
      <c r="F2509" t="s">
        <v>17</v>
      </c>
      <c r="G2509" t="s">
        <v>18</v>
      </c>
      <c r="H2509" t="s">
        <v>19</v>
      </c>
      <c r="J2509" t="s">
        <v>23546</v>
      </c>
      <c r="K2509" t="s">
        <v>22</v>
      </c>
      <c r="L2509">
        <v>6868</v>
      </c>
      <c r="M2509" t="s">
        <v>93</v>
      </c>
      <c r="N2509" t="s">
        <v>3667</v>
      </c>
      <c r="O2509">
        <v>8</v>
      </c>
      <c r="P2509">
        <v>6868</v>
      </c>
      <c r="Q2509" t="s">
        <v>23547</v>
      </c>
      <c r="R2509" t="s">
        <v>22</v>
      </c>
      <c r="S2509" t="s">
        <v>3669</v>
      </c>
      <c r="T2509">
        <v>5</v>
      </c>
    </row>
    <row r="2510" spans="1:20" x14ac:dyDescent="0.25">
      <c r="A2510">
        <v>23</v>
      </c>
      <c r="B2510">
        <f t="shared" si="39"/>
        <v>1</v>
      </c>
      <c r="C2510">
        <v>1000009264</v>
      </c>
      <c r="D2510">
        <v>6886</v>
      </c>
      <c r="E2510">
        <v>21</v>
      </c>
      <c r="F2510" t="s">
        <v>17</v>
      </c>
      <c r="G2510" t="s">
        <v>18</v>
      </c>
      <c r="H2510" t="s">
        <v>19</v>
      </c>
      <c r="J2510" t="s">
        <v>23548</v>
      </c>
      <c r="K2510" t="s">
        <v>22</v>
      </c>
      <c r="L2510">
        <v>6886</v>
      </c>
      <c r="M2510" t="s">
        <v>93</v>
      </c>
      <c r="N2510" t="s">
        <v>3667</v>
      </c>
      <c r="O2510">
        <v>8</v>
      </c>
      <c r="P2510">
        <v>6886</v>
      </c>
      <c r="Q2510" t="s">
        <v>23549</v>
      </c>
      <c r="R2510" t="s">
        <v>22</v>
      </c>
      <c r="S2510" t="s">
        <v>3669</v>
      </c>
      <c r="T2510">
        <v>5</v>
      </c>
    </row>
    <row r="2511" spans="1:20" x14ac:dyDescent="0.25">
      <c r="B2511">
        <f t="shared" si="39"/>
        <v>1</v>
      </c>
      <c r="C2511">
        <v>1000009265</v>
      </c>
      <c r="D2511">
        <v>6921</v>
      </c>
      <c r="E2511">
        <v>91</v>
      </c>
      <c r="F2511" t="s">
        <v>17</v>
      </c>
      <c r="G2511" t="s">
        <v>18</v>
      </c>
      <c r="H2511" t="s">
        <v>19</v>
      </c>
      <c r="J2511" t="s">
        <v>23550</v>
      </c>
      <c r="K2511" t="s">
        <v>22</v>
      </c>
      <c r="L2511">
        <v>6921</v>
      </c>
      <c r="M2511" t="s">
        <v>93</v>
      </c>
      <c r="N2511" t="s">
        <v>3667</v>
      </c>
      <c r="O2511">
        <v>8</v>
      </c>
      <c r="P2511">
        <v>6921</v>
      </c>
      <c r="Q2511" t="s">
        <v>23551</v>
      </c>
      <c r="R2511" t="s">
        <v>22</v>
      </c>
      <c r="S2511" t="s">
        <v>3669</v>
      </c>
      <c r="T2511">
        <v>5</v>
      </c>
    </row>
    <row r="2512" spans="1:20" x14ac:dyDescent="0.25">
      <c r="B2512">
        <f t="shared" si="39"/>
        <v>1</v>
      </c>
      <c r="C2512">
        <v>1000009266</v>
      </c>
      <c r="D2512">
        <v>6932</v>
      </c>
      <c r="E2512">
        <v>81</v>
      </c>
      <c r="F2512" t="s">
        <v>17</v>
      </c>
      <c r="G2512" t="s">
        <v>18</v>
      </c>
      <c r="H2512" t="s">
        <v>19</v>
      </c>
      <c r="J2512" t="s">
        <v>23552</v>
      </c>
      <c r="K2512" t="s">
        <v>22</v>
      </c>
      <c r="L2512">
        <v>6932</v>
      </c>
      <c r="M2512" t="s">
        <v>93</v>
      </c>
      <c r="N2512" t="s">
        <v>3667</v>
      </c>
      <c r="O2512">
        <v>8</v>
      </c>
      <c r="P2512">
        <v>6932</v>
      </c>
      <c r="Q2512" t="s">
        <v>23553</v>
      </c>
      <c r="R2512" t="s">
        <v>22</v>
      </c>
      <c r="S2512" t="s">
        <v>3669</v>
      </c>
      <c r="T2512">
        <v>5</v>
      </c>
    </row>
    <row r="2513" spans="2:20" x14ac:dyDescent="0.25">
      <c r="B2513">
        <f t="shared" si="39"/>
        <v>1</v>
      </c>
      <c r="C2513">
        <v>1000009267</v>
      </c>
      <c r="D2513">
        <v>6934</v>
      </c>
      <c r="E2513">
        <v>79</v>
      </c>
      <c r="F2513" t="s">
        <v>17</v>
      </c>
      <c r="G2513" t="s">
        <v>18</v>
      </c>
      <c r="H2513" t="s">
        <v>19</v>
      </c>
      <c r="J2513" t="s">
        <v>23554</v>
      </c>
      <c r="K2513" t="s">
        <v>22</v>
      </c>
      <c r="L2513">
        <v>6934</v>
      </c>
      <c r="M2513" t="s">
        <v>93</v>
      </c>
      <c r="N2513" t="s">
        <v>3667</v>
      </c>
      <c r="O2513">
        <v>8</v>
      </c>
      <c r="P2513">
        <v>6934</v>
      </c>
      <c r="Q2513" t="s">
        <v>23555</v>
      </c>
      <c r="R2513" t="s">
        <v>22</v>
      </c>
      <c r="S2513" t="s">
        <v>3669</v>
      </c>
      <c r="T2513">
        <v>5</v>
      </c>
    </row>
    <row r="2514" spans="2:20" x14ac:dyDescent="0.25">
      <c r="B2514">
        <f t="shared" si="39"/>
        <v>1</v>
      </c>
      <c r="C2514">
        <v>1000009268</v>
      </c>
      <c r="D2514">
        <v>6972</v>
      </c>
      <c r="E2514">
        <v>87</v>
      </c>
      <c r="F2514" t="s">
        <v>17</v>
      </c>
      <c r="G2514" t="s">
        <v>18</v>
      </c>
      <c r="H2514" t="s">
        <v>19</v>
      </c>
      <c r="J2514" t="s">
        <v>23556</v>
      </c>
      <c r="K2514" t="s">
        <v>22</v>
      </c>
      <c r="L2514">
        <v>6972</v>
      </c>
      <c r="M2514" t="s">
        <v>93</v>
      </c>
      <c r="N2514" t="s">
        <v>3667</v>
      </c>
      <c r="O2514">
        <v>8</v>
      </c>
      <c r="P2514">
        <v>6972</v>
      </c>
      <c r="Q2514" t="s">
        <v>23557</v>
      </c>
      <c r="R2514" t="s">
        <v>22</v>
      </c>
      <c r="S2514" t="s">
        <v>3669</v>
      </c>
      <c r="T2514">
        <v>5</v>
      </c>
    </row>
    <row r="2515" spans="2:20" x14ac:dyDescent="0.25">
      <c r="B2515">
        <f t="shared" si="39"/>
        <v>1</v>
      </c>
      <c r="C2515">
        <v>1000009269</v>
      </c>
      <c r="D2515">
        <v>6974</v>
      </c>
      <c r="E2515">
        <v>81</v>
      </c>
      <c r="F2515" t="s">
        <v>17</v>
      </c>
      <c r="G2515" t="s">
        <v>18</v>
      </c>
      <c r="H2515" t="s">
        <v>19</v>
      </c>
      <c r="J2515" t="s">
        <v>23558</v>
      </c>
      <c r="K2515" t="s">
        <v>22</v>
      </c>
      <c r="L2515">
        <v>6974</v>
      </c>
      <c r="M2515" t="s">
        <v>93</v>
      </c>
      <c r="N2515" t="s">
        <v>3667</v>
      </c>
      <c r="O2515">
        <v>8</v>
      </c>
      <c r="P2515">
        <v>6974</v>
      </c>
      <c r="Q2515" t="s">
        <v>23559</v>
      </c>
      <c r="R2515" t="s">
        <v>22</v>
      </c>
      <c r="S2515" t="s">
        <v>3669</v>
      </c>
      <c r="T2515">
        <v>5</v>
      </c>
    </row>
    <row r="2516" spans="2:20" x14ac:dyDescent="0.25">
      <c r="B2516">
        <f t="shared" si="39"/>
        <v>1</v>
      </c>
      <c r="C2516">
        <v>1000009270</v>
      </c>
      <c r="D2516">
        <v>6976</v>
      </c>
      <c r="E2516">
        <v>81</v>
      </c>
      <c r="F2516" t="s">
        <v>17</v>
      </c>
      <c r="G2516" t="s">
        <v>18</v>
      </c>
      <c r="H2516" t="s">
        <v>19</v>
      </c>
      <c r="J2516" t="s">
        <v>23560</v>
      </c>
      <c r="K2516" t="s">
        <v>22</v>
      </c>
      <c r="L2516">
        <v>6976</v>
      </c>
      <c r="M2516" t="s">
        <v>93</v>
      </c>
      <c r="N2516" t="s">
        <v>3667</v>
      </c>
      <c r="O2516">
        <v>8</v>
      </c>
      <c r="P2516">
        <v>6976</v>
      </c>
      <c r="Q2516" t="s">
        <v>23561</v>
      </c>
      <c r="R2516" t="s">
        <v>22</v>
      </c>
      <c r="S2516" t="s">
        <v>3669</v>
      </c>
      <c r="T2516">
        <v>5</v>
      </c>
    </row>
    <row r="2517" spans="2:20" x14ac:dyDescent="0.25">
      <c r="B2517">
        <f t="shared" si="39"/>
        <v>1</v>
      </c>
      <c r="C2517">
        <v>1000009271</v>
      </c>
      <c r="D2517">
        <v>6980</v>
      </c>
      <c r="E2517">
        <v>155</v>
      </c>
      <c r="F2517" t="s">
        <v>17</v>
      </c>
      <c r="G2517" t="s">
        <v>18</v>
      </c>
      <c r="H2517" t="s">
        <v>19</v>
      </c>
      <c r="J2517" t="s">
        <v>23562</v>
      </c>
      <c r="K2517" t="s">
        <v>22</v>
      </c>
      <c r="L2517">
        <v>6980</v>
      </c>
      <c r="M2517" t="s">
        <v>93</v>
      </c>
      <c r="N2517" t="s">
        <v>3667</v>
      </c>
      <c r="O2517">
        <v>8</v>
      </c>
      <c r="P2517">
        <v>6980</v>
      </c>
      <c r="Q2517" t="s">
        <v>23563</v>
      </c>
      <c r="R2517" t="s">
        <v>22</v>
      </c>
      <c r="S2517" t="s">
        <v>3669</v>
      </c>
      <c r="T2517">
        <v>5</v>
      </c>
    </row>
    <row r="2518" spans="2:20" x14ac:dyDescent="0.25">
      <c r="B2518">
        <f t="shared" si="39"/>
        <v>1</v>
      </c>
      <c r="C2518">
        <v>1000009272</v>
      </c>
      <c r="D2518">
        <v>6981</v>
      </c>
      <c r="E2518">
        <v>77</v>
      </c>
      <c r="F2518" t="s">
        <v>17</v>
      </c>
      <c r="G2518" t="s">
        <v>18</v>
      </c>
      <c r="H2518" t="s">
        <v>19</v>
      </c>
      <c r="J2518" t="s">
        <v>23564</v>
      </c>
      <c r="K2518" t="s">
        <v>22</v>
      </c>
      <c r="L2518">
        <v>6981</v>
      </c>
      <c r="M2518" t="s">
        <v>93</v>
      </c>
      <c r="N2518" t="s">
        <v>3667</v>
      </c>
      <c r="O2518">
        <v>8</v>
      </c>
      <c r="P2518">
        <v>6981</v>
      </c>
      <c r="Q2518" t="s">
        <v>23565</v>
      </c>
      <c r="R2518" t="s">
        <v>22</v>
      </c>
      <c r="S2518" t="s">
        <v>3669</v>
      </c>
      <c r="T2518">
        <v>5</v>
      </c>
    </row>
    <row r="2519" spans="2:20" x14ac:dyDescent="0.25">
      <c r="B2519">
        <f t="shared" si="39"/>
        <v>1</v>
      </c>
      <c r="C2519">
        <v>1000009273</v>
      </c>
      <c r="D2519">
        <v>6982</v>
      </c>
      <c r="E2519">
        <v>139</v>
      </c>
      <c r="F2519" t="s">
        <v>17</v>
      </c>
      <c r="G2519" t="s">
        <v>18</v>
      </c>
      <c r="H2519" t="s">
        <v>19</v>
      </c>
      <c r="J2519" t="s">
        <v>23566</v>
      </c>
      <c r="K2519" t="s">
        <v>22</v>
      </c>
      <c r="L2519">
        <v>6982</v>
      </c>
      <c r="M2519" t="s">
        <v>93</v>
      </c>
      <c r="N2519" t="s">
        <v>3667</v>
      </c>
      <c r="O2519">
        <v>8</v>
      </c>
      <c r="P2519">
        <v>6982</v>
      </c>
      <c r="Q2519" t="s">
        <v>23567</v>
      </c>
      <c r="R2519" t="s">
        <v>22</v>
      </c>
      <c r="S2519" t="s">
        <v>3669</v>
      </c>
      <c r="T2519">
        <v>5</v>
      </c>
    </row>
    <row r="2520" spans="2:20" x14ac:dyDescent="0.25">
      <c r="B2520">
        <f t="shared" si="39"/>
        <v>1</v>
      </c>
      <c r="C2520">
        <v>1000009274</v>
      </c>
      <c r="D2520">
        <v>6983</v>
      </c>
      <c r="E2520">
        <v>93</v>
      </c>
      <c r="F2520" t="s">
        <v>17</v>
      </c>
      <c r="G2520" t="s">
        <v>18</v>
      </c>
      <c r="H2520" t="s">
        <v>19</v>
      </c>
      <c r="J2520" t="s">
        <v>23568</v>
      </c>
      <c r="K2520" t="s">
        <v>22</v>
      </c>
      <c r="L2520">
        <v>6983</v>
      </c>
      <c r="M2520" t="s">
        <v>93</v>
      </c>
      <c r="N2520" t="s">
        <v>3667</v>
      </c>
      <c r="O2520">
        <v>8</v>
      </c>
      <c r="P2520">
        <v>6983</v>
      </c>
      <c r="Q2520" t="s">
        <v>23569</v>
      </c>
      <c r="R2520" t="s">
        <v>22</v>
      </c>
      <c r="S2520" t="s">
        <v>3669</v>
      </c>
      <c r="T2520">
        <v>5</v>
      </c>
    </row>
    <row r="2521" spans="2:20" x14ac:dyDescent="0.25">
      <c r="B2521">
        <f t="shared" si="39"/>
        <v>1</v>
      </c>
      <c r="C2521">
        <v>1000009275</v>
      </c>
      <c r="D2521">
        <v>6984</v>
      </c>
      <c r="E2521">
        <v>87</v>
      </c>
      <c r="F2521" t="s">
        <v>17</v>
      </c>
      <c r="G2521" t="s">
        <v>18</v>
      </c>
      <c r="H2521" t="s">
        <v>19</v>
      </c>
      <c r="J2521" t="s">
        <v>23570</v>
      </c>
      <c r="K2521" t="s">
        <v>22</v>
      </c>
      <c r="L2521">
        <v>6984</v>
      </c>
      <c r="M2521" t="s">
        <v>93</v>
      </c>
      <c r="N2521" t="s">
        <v>3667</v>
      </c>
      <c r="O2521">
        <v>8</v>
      </c>
      <c r="P2521">
        <v>6984</v>
      </c>
      <c r="Q2521" t="s">
        <v>23571</v>
      </c>
      <c r="R2521" t="s">
        <v>22</v>
      </c>
      <c r="S2521" t="s">
        <v>3669</v>
      </c>
      <c r="T2521">
        <v>5</v>
      </c>
    </row>
    <row r="2522" spans="2:20" x14ac:dyDescent="0.25">
      <c r="B2522">
        <f t="shared" si="39"/>
        <v>1</v>
      </c>
      <c r="C2522">
        <v>1000009276</v>
      </c>
      <c r="D2522">
        <v>6931</v>
      </c>
      <c r="E2522">
        <v>81</v>
      </c>
      <c r="F2522" t="s">
        <v>17</v>
      </c>
      <c r="G2522" t="s">
        <v>18</v>
      </c>
      <c r="H2522" t="s">
        <v>19</v>
      </c>
      <c r="J2522" t="s">
        <v>23572</v>
      </c>
      <c r="K2522" t="s">
        <v>22</v>
      </c>
      <c r="L2522">
        <v>6931</v>
      </c>
      <c r="M2522" t="s">
        <v>93</v>
      </c>
      <c r="N2522" t="s">
        <v>3667</v>
      </c>
      <c r="O2522">
        <v>8</v>
      </c>
      <c r="P2522">
        <v>6931</v>
      </c>
      <c r="Q2522" t="s">
        <v>23573</v>
      </c>
      <c r="R2522" t="s">
        <v>22</v>
      </c>
      <c r="S2522" t="s">
        <v>3669</v>
      </c>
      <c r="T2522">
        <v>5</v>
      </c>
    </row>
    <row r="2523" spans="2:20" x14ac:dyDescent="0.25">
      <c r="B2523">
        <f t="shared" si="39"/>
        <v>1</v>
      </c>
      <c r="C2523">
        <v>1000009277</v>
      </c>
      <c r="D2523">
        <v>6993</v>
      </c>
      <c r="E2523">
        <v>57</v>
      </c>
      <c r="F2523" t="s">
        <v>17</v>
      </c>
      <c r="G2523" t="s">
        <v>18</v>
      </c>
      <c r="H2523" t="s">
        <v>19</v>
      </c>
      <c r="J2523" t="s">
        <v>23574</v>
      </c>
      <c r="K2523" t="s">
        <v>22</v>
      </c>
      <c r="L2523">
        <v>6993</v>
      </c>
      <c r="M2523" t="s">
        <v>93</v>
      </c>
      <c r="N2523" t="s">
        <v>3667</v>
      </c>
      <c r="O2523">
        <v>8</v>
      </c>
      <c r="P2523">
        <v>6993</v>
      </c>
      <c r="Q2523" t="s">
        <v>23575</v>
      </c>
      <c r="R2523" t="s">
        <v>22</v>
      </c>
      <c r="S2523" t="s">
        <v>3669</v>
      </c>
      <c r="T2523">
        <v>5</v>
      </c>
    </row>
    <row r="2524" spans="2:20" x14ac:dyDescent="0.25">
      <c r="B2524">
        <f t="shared" si="39"/>
        <v>1</v>
      </c>
      <c r="C2524">
        <v>1000009278</v>
      </c>
      <c r="D2524">
        <v>7108</v>
      </c>
      <c r="E2524">
        <v>41</v>
      </c>
      <c r="F2524" t="s">
        <v>17</v>
      </c>
      <c r="G2524" t="s">
        <v>18</v>
      </c>
      <c r="H2524" t="s">
        <v>19</v>
      </c>
      <c r="J2524" t="s">
        <v>23576</v>
      </c>
      <c r="K2524" t="s">
        <v>22</v>
      </c>
      <c r="L2524">
        <v>7108</v>
      </c>
      <c r="M2524" t="s">
        <v>93</v>
      </c>
      <c r="N2524" t="s">
        <v>3667</v>
      </c>
      <c r="O2524">
        <v>8</v>
      </c>
      <c r="P2524">
        <v>7108</v>
      </c>
      <c r="Q2524" t="s">
        <v>23577</v>
      </c>
      <c r="R2524" t="s">
        <v>22</v>
      </c>
      <c r="S2524" t="s">
        <v>3669</v>
      </c>
      <c r="T2524">
        <v>5</v>
      </c>
    </row>
    <row r="2525" spans="2:20" x14ac:dyDescent="0.25">
      <c r="B2525">
        <f t="shared" si="39"/>
        <v>1</v>
      </c>
      <c r="C2525">
        <v>1000009279</v>
      </c>
      <c r="D2525">
        <v>7031</v>
      </c>
      <c r="E2525">
        <v>19</v>
      </c>
      <c r="F2525" t="s">
        <v>17</v>
      </c>
      <c r="G2525" t="s">
        <v>18</v>
      </c>
      <c r="H2525" t="s">
        <v>19</v>
      </c>
      <c r="J2525" t="s">
        <v>23578</v>
      </c>
      <c r="K2525" t="s">
        <v>22</v>
      </c>
      <c r="L2525">
        <v>7031</v>
      </c>
      <c r="M2525" t="s">
        <v>93</v>
      </c>
      <c r="N2525" t="s">
        <v>3667</v>
      </c>
      <c r="O2525">
        <v>8</v>
      </c>
      <c r="P2525">
        <v>7031</v>
      </c>
      <c r="Q2525" t="s">
        <v>23579</v>
      </c>
      <c r="R2525" t="s">
        <v>22</v>
      </c>
      <c r="S2525" t="s">
        <v>3669</v>
      </c>
      <c r="T2525">
        <v>5</v>
      </c>
    </row>
    <row r="2526" spans="2:20" x14ac:dyDescent="0.25">
      <c r="B2526">
        <f t="shared" si="39"/>
        <v>1</v>
      </c>
      <c r="C2526">
        <v>1000009280</v>
      </c>
      <c r="D2526">
        <v>7136</v>
      </c>
      <c r="E2526">
        <v>39</v>
      </c>
      <c r="F2526" t="s">
        <v>17</v>
      </c>
      <c r="G2526" t="s">
        <v>18</v>
      </c>
      <c r="H2526" t="s">
        <v>19</v>
      </c>
      <c r="J2526" t="s">
        <v>23580</v>
      </c>
      <c r="K2526" t="s">
        <v>22</v>
      </c>
      <c r="L2526">
        <v>7136</v>
      </c>
      <c r="M2526" t="s">
        <v>93</v>
      </c>
      <c r="N2526" t="s">
        <v>3667</v>
      </c>
      <c r="O2526">
        <v>8</v>
      </c>
      <c r="P2526">
        <v>7136</v>
      </c>
      <c r="Q2526" t="s">
        <v>23581</v>
      </c>
      <c r="R2526" t="s">
        <v>22</v>
      </c>
      <c r="S2526" t="s">
        <v>3669</v>
      </c>
      <c r="T2526">
        <v>5</v>
      </c>
    </row>
    <row r="2527" spans="2:20" x14ac:dyDescent="0.25">
      <c r="B2527">
        <f t="shared" si="39"/>
        <v>1</v>
      </c>
      <c r="C2527">
        <v>1000009281</v>
      </c>
      <c r="D2527">
        <v>7159</v>
      </c>
      <c r="E2527">
        <v>81</v>
      </c>
      <c r="F2527" t="s">
        <v>17</v>
      </c>
      <c r="G2527" t="s">
        <v>18</v>
      </c>
      <c r="H2527" t="s">
        <v>19</v>
      </c>
      <c r="J2527" t="s">
        <v>23582</v>
      </c>
      <c r="K2527" t="s">
        <v>22</v>
      </c>
      <c r="L2527">
        <v>7159</v>
      </c>
      <c r="M2527" t="s">
        <v>93</v>
      </c>
      <c r="N2527" t="s">
        <v>3667</v>
      </c>
      <c r="O2527">
        <v>8</v>
      </c>
      <c r="P2527">
        <v>7159</v>
      </c>
      <c r="Q2527" t="s">
        <v>23583</v>
      </c>
      <c r="R2527" t="s">
        <v>22</v>
      </c>
      <c r="S2527" t="s">
        <v>3669</v>
      </c>
      <c r="T2527">
        <v>5</v>
      </c>
    </row>
    <row r="2528" spans="2:20" x14ac:dyDescent="0.25">
      <c r="B2528">
        <f t="shared" si="39"/>
        <v>1</v>
      </c>
      <c r="C2528">
        <v>1000009282</v>
      </c>
      <c r="D2528">
        <v>7168</v>
      </c>
      <c r="E2528">
        <v>71</v>
      </c>
      <c r="F2528" t="s">
        <v>17</v>
      </c>
      <c r="G2528" t="s">
        <v>18</v>
      </c>
      <c r="H2528" t="s">
        <v>19</v>
      </c>
      <c r="J2528" t="s">
        <v>23584</v>
      </c>
      <c r="K2528" t="s">
        <v>22</v>
      </c>
      <c r="L2528">
        <v>7168</v>
      </c>
      <c r="M2528" t="s">
        <v>93</v>
      </c>
      <c r="N2528" t="s">
        <v>3667</v>
      </c>
      <c r="O2528">
        <v>8</v>
      </c>
      <c r="P2528">
        <v>7168</v>
      </c>
      <c r="Q2528" t="s">
        <v>23585</v>
      </c>
      <c r="R2528" t="s">
        <v>22</v>
      </c>
      <c r="S2528" t="s">
        <v>3669</v>
      </c>
      <c r="T2528">
        <v>5</v>
      </c>
    </row>
    <row r="2529" spans="2:20" x14ac:dyDescent="0.25">
      <c r="B2529">
        <f t="shared" si="39"/>
        <v>1</v>
      </c>
      <c r="C2529">
        <v>1000009283</v>
      </c>
      <c r="D2529">
        <v>7187</v>
      </c>
      <c r="E2529">
        <v>83</v>
      </c>
      <c r="F2529" t="s">
        <v>17</v>
      </c>
      <c r="G2529" t="s">
        <v>18</v>
      </c>
      <c r="H2529" t="s">
        <v>19</v>
      </c>
      <c r="J2529" t="s">
        <v>23586</v>
      </c>
      <c r="K2529" t="s">
        <v>22</v>
      </c>
      <c r="L2529">
        <v>7187</v>
      </c>
      <c r="M2529" t="s">
        <v>93</v>
      </c>
      <c r="N2529" t="s">
        <v>3667</v>
      </c>
      <c r="O2529">
        <v>8</v>
      </c>
      <c r="P2529">
        <v>7187</v>
      </c>
      <c r="Q2529" t="s">
        <v>23587</v>
      </c>
      <c r="R2529" t="s">
        <v>22</v>
      </c>
      <c r="S2529" t="s">
        <v>3669</v>
      </c>
      <c r="T2529">
        <v>5</v>
      </c>
    </row>
    <row r="2530" spans="2:20" x14ac:dyDescent="0.25">
      <c r="B2530">
        <f t="shared" si="39"/>
        <v>1</v>
      </c>
      <c r="C2530">
        <v>1000009284</v>
      </c>
      <c r="D2530">
        <v>7191</v>
      </c>
      <c r="E2530">
        <v>79</v>
      </c>
      <c r="F2530" t="s">
        <v>17</v>
      </c>
      <c r="G2530" t="s">
        <v>18</v>
      </c>
      <c r="H2530" t="s">
        <v>19</v>
      </c>
      <c r="J2530" t="s">
        <v>23588</v>
      </c>
      <c r="K2530" t="s">
        <v>22</v>
      </c>
      <c r="L2530">
        <v>7191</v>
      </c>
      <c r="M2530" t="s">
        <v>93</v>
      </c>
      <c r="N2530" t="s">
        <v>3667</v>
      </c>
      <c r="O2530">
        <v>8</v>
      </c>
      <c r="P2530">
        <v>7191</v>
      </c>
      <c r="Q2530" t="s">
        <v>23589</v>
      </c>
      <c r="R2530" t="s">
        <v>22</v>
      </c>
      <c r="S2530" t="s">
        <v>3669</v>
      </c>
      <c r="T2530">
        <v>5</v>
      </c>
    </row>
    <row r="2531" spans="2:20" x14ac:dyDescent="0.25">
      <c r="B2531">
        <f t="shared" si="39"/>
        <v>1</v>
      </c>
      <c r="C2531">
        <v>1000009285</v>
      </c>
      <c r="D2531">
        <v>7210</v>
      </c>
      <c r="E2531">
        <v>81</v>
      </c>
      <c r="F2531" t="s">
        <v>17</v>
      </c>
      <c r="G2531" t="s">
        <v>18</v>
      </c>
      <c r="H2531" t="s">
        <v>19</v>
      </c>
      <c r="J2531" t="s">
        <v>23590</v>
      </c>
      <c r="K2531" t="s">
        <v>22</v>
      </c>
      <c r="L2531">
        <v>7210</v>
      </c>
      <c r="M2531" t="s">
        <v>93</v>
      </c>
      <c r="N2531" t="s">
        <v>3667</v>
      </c>
      <c r="O2531">
        <v>8</v>
      </c>
      <c r="P2531">
        <v>7210</v>
      </c>
      <c r="Q2531" t="s">
        <v>23591</v>
      </c>
      <c r="R2531" t="s">
        <v>22</v>
      </c>
      <c r="S2531" t="s">
        <v>3669</v>
      </c>
      <c r="T2531">
        <v>5</v>
      </c>
    </row>
    <row r="2532" spans="2:20" x14ac:dyDescent="0.25">
      <c r="B2532">
        <f t="shared" si="39"/>
        <v>1</v>
      </c>
      <c r="C2532">
        <v>1000009286</v>
      </c>
      <c r="D2532">
        <v>7217</v>
      </c>
      <c r="E2532">
        <v>89</v>
      </c>
      <c r="F2532" t="s">
        <v>17</v>
      </c>
      <c r="G2532" t="s">
        <v>18</v>
      </c>
      <c r="H2532" t="s">
        <v>19</v>
      </c>
      <c r="J2532" t="s">
        <v>23592</v>
      </c>
      <c r="K2532" t="s">
        <v>22</v>
      </c>
      <c r="L2532">
        <v>7217</v>
      </c>
      <c r="M2532" t="s">
        <v>93</v>
      </c>
      <c r="N2532" t="s">
        <v>3667</v>
      </c>
      <c r="O2532">
        <v>8</v>
      </c>
      <c r="P2532">
        <v>7217</v>
      </c>
      <c r="Q2532" t="s">
        <v>23593</v>
      </c>
      <c r="R2532" t="s">
        <v>22</v>
      </c>
      <c r="S2532" t="s">
        <v>3669</v>
      </c>
      <c r="T2532">
        <v>5</v>
      </c>
    </row>
    <row r="2533" spans="2:20" x14ac:dyDescent="0.25">
      <c r="B2533">
        <f t="shared" si="39"/>
        <v>1</v>
      </c>
      <c r="C2533">
        <v>1000009287</v>
      </c>
      <c r="D2533">
        <v>7218</v>
      </c>
      <c r="E2533">
        <v>81</v>
      </c>
      <c r="F2533" t="s">
        <v>17</v>
      </c>
      <c r="G2533" t="s">
        <v>18</v>
      </c>
      <c r="H2533" t="s">
        <v>19</v>
      </c>
      <c r="J2533" t="s">
        <v>23594</v>
      </c>
      <c r="K2533" t="s">
        <v>22</v>
      </c>
      <c r="L2533">
        <v>7218</v>
      </c>
      <c r="M2533" t="s">
        <v>93</v>
      </c>
      <c r="N2533" t="s">
        <v>3667</v>
      </c>
      <c r="O2533">
        <v>8</v>
      </c>
      <c r="P2533">
        <v>7218</v>
      </c>
      <c r="Q2533" t="s">
        <v>23595</v>
      </c>
      <c r="R2533" t="s">
        <v>22</v>
      </c>
      <c r="S2533" t="s">
        <v>3669</v>
      </c>
      <c r="T2533">
        <v>5</v>
      </c>
    </row>
    <row r="2534" spans="2:20" x14ac:dyDescent="0.25">
      <c r="B2534">
        <f t="shared" si="39"/>
        <v>1</v>
      </c>
      <c r="C2534">
        <v>1000009288</v>
      </c>
      <c r="D2534">
        <v>7220</v>
      </c>
      <c r="E2534">
        <v>47</v>
      </c>
      <c r="F2534" t="s">
        <v>17</v>
      </c>
      <c r="G2534" t="s">
        <v>18</v>
      </c>
      <c r="H2534" t="s">
        <v>19</v>
      </c>
      <c r="J2534" t="s">
        <v>23596</v>
      </c>
      <c r="K2534" t="s">
        <v>22</v>
      </c>
      <c r="L2534">
        <v>7220</v>
      </c>
      <c r="M2534" t="s">
        <v>93</v>
      </c>
      <c r="N2534" t="s">
        <v>3667</v>
      </c>
      <c r="O2534">
        <v>8</v>
      </c>
      <c r="P2534">
        <v>7220</v>
      </c>
      <c r="Q2534" t="s">
        <v>23597</v>
      </c>
      <c r="R2534" t="s">
        <v>22</v>
      </c>
      <c r="S2534" t="s">
        <v>3669</v>
      </c>
      <c r="T2534">
        <v>5</v>
      </c>
    </row>
    <row r="2535" spans="2:20" x14ac:dyDescent="0.25">
      <c r="B2535">
        <f t="shared" si="39"/>
        <v>1</v>
      </c>
      <c r="C2535">
        <v>1000009289</v>
      </c>
      <c r="D2535">
        <v>7149</v>
      </c>
      <c r="E2535">
        <v>63</v>
      </c>
      <c r="F2535" t="s">
        <v>17</v>
      </c>
      <c r="G2535" t="s">
        <v>18</v>
      </c>
      <c r="H2535" t="s">
        <v>19</v>
      </c>
      <c r="J2535" t="s">
        <v>23598</v>
      </c>
      <c r="K2535" t="s">
        <v>22</v>
      </c>
      <c r="L2535">
        <v>7149</v>
      </c>
      <c r="M2535" t="s">
        <v>93</v>
      </c>
      <c r="N2535" t="s">
        <v>3667</v>
      </c>
      <c r="O2535">
        <v>8</v>
      </c>
      <c r="P2535">
        <v>7149</v>
      </c>
      <c r="Q2535" t="s">
        <v>23599</v>
      </c>
      <c r="R2535" t="s">
        <v>22</v>
      </c>
      <c r="S2535" t="s">
        <v>3669</v>
      </c>
      <c r="T2535">
        <v>5</v>
      </c>
    </row>
    <row r="2536" spans="2:20" x14ac:dyDescent="0.25">
      <c r="B2536">
        <f t="shared" si="39"/>
        <v>1</v>
      </c>
      <c r="C2536">
        <v>1000009290</v>
      </c>
      <c r="D2536">
        <v>7221</v>
      </c>
      <c r="E2536">
        <v>75</v>
      </c>
      <c r="F2536" t="s">
        <v>17</v>
      </c>
      <c r="G2536" t="s">
        <v>18</v>
      </c>
      <c r="H2536" t="s">
        <v>19</v>
      </c>
      <c r="J2536" t="s">
        <v>23600</v>
      </c>
      <c r="K2536" t="s">
        <v>22</v>
      </c>
      <c r="L2536">
        <v>7221</v>
      </c>
      <c r="M2536" t="s">
        <v>93</v>
      </c>
      <c r="N2536" t="s">
        <v>3667</v>
      </c>
      <c r="O2536">
        <v>8</v>
      </c>
      <c r="P2536">
        <v>7221</v>
      </c>
      <c r="Q2536" t="s">
        <v>23601</v>
      </c>
      <c r="R2536" t="s">
        <v>22</v>
      </c>
      <c r="S2536" t="s">
        <v>3669</v>
      </c>
      <c r="T2536">
        <v>5</v>
      </c>
    </row>
    <row r="2537" spans="2:20" x14ac:dyDescent="0.25">
      <c r="B2537">
        <f t="shared" si="39"/>
        <v>1</v>
      </c>
      <c r="C2537">
        <v>1000009291</v>
      </c>
      <c r="D2537">
        <v>7225</v>
      </c>
      <c r="E2537">
        <v>101</v>
      </c>
      <c r="F2537" t="s">
        <v>17</v>
      </c>
      <c r="G2537" t="s">
        <v>18</v>
      </c>
      <c r="H2537" t="s">
        <v>19</v>
      </c>
      <c r="J2537" t="s">
        <v>23602</v>
      </c>
      <c r="K2537" t="s">
        <v>22</v>
      </c>
      <c r="L2537">
        <v>7225</v>
      </c>
      <c r="M2537" t="s">
        <v>93</v>
      </c>
      <c r="N2537" t="s">
        <v>3667</v>
      </c>
      <c r="O2537">
        <v>8</v>
      </c>
      <c r="P2537">
        <v>7225</v>
      </c>
      <c r="Q2537" t="s">
        <v>23603</v>
      </c>
      <c r="R2537" t="s">
        <v>22</v>
      </c>
      <c r="S2537" t="s">
        <v>3669</v>
      </c>
      <c r="T2537">
        <v>5</v>
      </c>
    </row>
    <row r="2538" spans="2:20" x14ac:dyDescent="0.25">
      <c r="B2538">
        <f t="shared" si="39"/>
        <v>1</v>
      </c>
      <c r="C2538">
        <v>1000009292</v>
      </c>
      <c r="D2538">
        <v>7226</v>
      </c>
      <c r="E2538">
        <v>87</v>
      </c>
      <c r="F2538" t="s">
        <v>17</v>
      </c>
      <c r="G2538" t="s">
        <v>18</v>
      </c>
      <c r="H2538" t="s">
        <v>19</v>
      </c>
      <c r="J2538" t="s">
        <v>23604</v>
      </c>
      <c r="K2538" t="s">
        <v>22</v>
      </c>
      <c r="L2538">
        <v>7226</v>
      </c>
      <c r="M2538" t="s">
        <v>93</v>
      </c>
      <c r="N2538" t="s">
        <v>3667</v>
      </c>
      <c r="O2538">
        <v>8</v>
      </c>
      <c r="P2538">
        <v>7226</v>
      </c>
      <c r="Q2538" t="s">
        <v>23605</v>
      </c>
      <c r="R2538" t="s">
        <v>22</v>
      </c>
      <c r="S2538" t="s">
        <v>3669</v>
      </c>
      <c r="T2538">
        <v>5</v>
      </c>
    </row>
    <row r="2539" spans="2:20" x14ac:dyDescent="0.25">
      <c r="B2539">
        <f t="shared" si="39"/>
        <v>1</v>
      </c>
      <c r="C2539">
        <v>1000009293</v>
      </c>
      <c r="D2539">
        <v>7227</v>
      </c>
      <c r="E2539">
        <v>89</v>
      </c>
      <c r="F2539" t="s">
        <v>17</v>
      </c>
      <c r="G2539" t="s">
        <v>18</v>
      </c>
      <c r="H2539" t="s">
        <v>19</v>
      </c>
      <c r="J2539" t="s">
        <v>23606</v>
      </c>
      <c r="K2539" t="s">
        <v>22</v>
      </c>
      <c r="L2539">
        <v>7227</v>
      </c>
      <c r="M2539" t="s">
        <v>93</v>
      </c>
      <c r="N2539" t="s">
        <v>3667</v>
      </c>
      <c r="O2539">
        <v>8</v>
      </c>
      <c r="P2539">
        <v>7227</v>
      </c>
      <c r="Q2539" t="s">
        <v>23607</v>
      </c>
      <c r="R2539" t="s">
        <v>22</v>
      </c>
      <c r="S2539" t="s">
        <v>3669</v>
      </c>
      <c r="T2539">
        <v>5</v>
      </c>
    </row>
    <row r="2540" spans="2:20" x14ac:dyDescent="0.25">
      <c r="B2540">
        <f t="shared" si="39"/>
        <v>1</v>
      </c>
      <c r="C2540">
        <v>1000009294</v>
      </c>
      <c r="D2540">
        <v>7228</v>
      </c>
      <c r="E2540">
        <v>47</v>
      </c>
      <c r="F2540" t="s">
        <v>17</v>
      </c>
      <c r="G2540" t="s">
        <v>18</v>
      </c>
      <c r="H2540" t="s">
        <v>19</v>
      </c>
      <c r="J2540" t="s">
        <v>23608</v>
      </c>
      <c r="K2540" t="s">
        <v>22</v>
      </c>
      <c r="L2540">
        <v>7228</v>
      </c>
      <c r="M2540" t="s">
        <v>93</v>
      </c>
      <c r="N2540" t="s">
        <v>3667</v>
      </c>
      <c r="O2540">
        <v>8</v>
      </c>
      <c r="P2540">
        <v>7228</v>
      </c>
      <c r="Q2540" t="s">
        <v>23609</v>
      </c>
      <c r="R2540" t="s">
        <v>22</v>
      </c>
      <c r="S2540" t="s">
        <v>3669</v>
      </c>
      <c r="T2540">
        <v>5</v>
      </c>
    </row>
    <row r="2541" spans="2:20" x14ac:dyDescent="0.25">
      <c r="B2541">
        <f t="shared" si="39"/>
        <v>1</v>
      </c>
      <c r="C2541">
        <v>1000009295</v>
      </c>
      <c r="D2541">
        <v>7229</v>
      </c>
      <c r="E2541">
        <v>97</v>
      </c>
      <c r="F2541" t="s">
        <v>17</v>
      </c>
      <c r="G2541" t="s">
        <v>18</v>
      </c>
      <c r="H2541" t="s">
        <v>19</v>
      </c>
      <c r="J2541" t="s">
        <v>23610</v>
      </c>
      <c r="K2541" t="s">
        <v>22</v>
      </c>
      <c r="L2541">
        <v>7229</v>
      </c>
      <c r="M2541" t="s">
        <v>93</v>
      </c>
      <c r="N2541" t="s">
        <v>3667</v>
      </c>
      <c r="O2541">
        <v>8</v>
      </c>
      <c r="P2541">
        <v>7229</v>
      </c>
      <c r="Q2541" t="s">
        <v>23611</v>
      </c>
      <c r="R2541" t="s">
        <v>22</v>
      </c>
      <c r="S2541" t="s">
        <v>3669</v>
      </c>
      <c r="T2541">
        <v>5</v>
      </c>
    </row>
    <row r="2542" spans="2:20" x14ac:dyDescent="0.25">
      <c r="B2542">
        <f t="shared" si="39"/>
        <v>1</v>
      </c>
      <c r="C2542">
        <v>1000009296</v>
      </c>
      <c r="D2542">
        <v>7248</v>
      </c>
      <c r="E2542">
        <v>55</v>
      </c>
      <c r="F2542" t="s">
        <v>17</v>
      </c>
      <c r="G2542" t="s">
        <v>18</v>
      </c>
      <c r="H2542" t="s">
        <v>19</v>
      </c>
      <c r="J2542" t="s">
        <v>23612</v>
      </c>
      <c r="K2542" t="s">
        <v>22</v>
      </c>
      <c r="L2542">
        <v>7248</v>
      </c>
      <c r="M2542" t="s">
        <v>93</v>
      </c>
      <c r="N2542" t="s">
        <v>3667</v>
      </c>
      <c r="O2542">
        <v>8</v>
      </c>
      <c r="P2542">
        <v>7248</v>
      </c>
      <c r="Q2542" t="s">
        <v>23613</v>
      </c>
      <c r="R2542" t="s">
        <v>22</v>
      </c>
      <c r="S2542" t="s">
        <v>3669</v>
      </c>
      <c r="T2542">
        <v>5</v>
      </c>
    </row>
    <row r="2543" spans="2:20" x14ac:dyDescent="0.25">
      <c r="B2543">
        <f t="shared" si="39"/>
        <v>1</v>
      </c>
      <c r="C2543">
        <v>1000009297</v>
      </c>
      <c r="D2543">
        <v>7249</v>
      </c>
      <c r="E2543">
        <v>53</v>
      </c>
      <c r="F2543" t="s">
        <v>17</v>
      </c>
      <c r="G2543" t="s">
        <v>18</v>
      </c>
      <c r="H2543" t="s">
        <v>19</v>
      </c>
      <c r="J2543" t="s">
        <v>23614</v>
      </c>
      <c r="K2543" t="s">
        <v>22</v>
      </c>
      <c r="L2543">
        <v>7249</v>
      </c>
      <c r="M2543" t="s">
        <v>93</v>
      </c>
      <c r="N2543" t="s">
        <v>3667</v>
      </c>
      <c r="O2543">
        <v>8</v>
      </c>
      <c r="P2543">
        <v>7249</v>
      </c>
      <c r="Q2543" t="s">
        <v>23615</v>
      </c>
      <c r="R2543" t="s">
        <v>22</v>
      </c>
      <c r="S2543" t="s">
        <v>3669</v>
      </c>
      <c r="T2543">
        <v>5</v>
      </c>
    </row>
    <row r="2544" spans="2:20" x14ac:dyDescent="0.25">
      <c r="B2544">
        <f t="shared" si="39"/>
        <v>1</v>
      </c>
      <c r="C2544">
        <v>1000009298</v>
      </c>
      <c r="D2544">
        <v>7436</v>
      </c>
      <c r="E2544">
        <v>37</v>
      </c>
      <c r="F2544" t="s">
        <v>17</v>
      </c>
      <c r="G2544" t="s">
        <v>18</v>
      </c>
      <c r="H2544" t="s">
        <v>19</v>
      </c>
      <c r="J2544" t="s">
        <v>23616</v>
      </c>
      <c r="K2544" t="s">
        <v>22</v>
      </c>
      <c r="L2544">
        <v>7436</v>
      </c>
      <c r="M2544" t="s">
        <v>93</v>
      </c>
      <c r="N2544" t="s">
        <v>3667</v>
      </c>
      <c r="O2544">
        <v>8</v>
      </c>
      <c r="P2544">
        <v>7436</v>
      </c>
      <c r="Q2544" t="s">
        <v>23617</v>
      </c>
      <c r="R2544" t="s">
        <v>22</v>
      </c>
      <c r="S2544" t="s">
        <v>3669</v>
      </c>
      <c r="T2544">
        <v>5</v>
      </c>
    </row>
    <row r="2545" spans="2:20" x14ac:dyDescent="0.25">
      <c r="B2545">
        <f t="shared" si="39"/>
        <v>1</v>
      </c>
      <c r="C2545">
        <v>1000009299</v>
      </c>
      <c r="D2545">
        <v>7446</v>
      </c>
      <c r="E2545">
        <v>39</v>
      </c>
      <c r="F2545" t="s">
        <v>17</v>
      </c>
      <c r="G2545" t="s">
        <v>18</v>
      </c>
      <c r="H2545" t="s">
        <v>19</v>
      </c>
      <c r="J2545" t="s">
        <v>23618</v>
      </c>
      <c r="K2545" t="s">
        <v>22</v>
      </c>
      <c r="L2545">
        <v>7446</v>
      </c>
      <c r="M2545" t="s">
        <v>93</v>
      </c>
      <c r="N2545" t="s">
        <v>3667</v>
      </c>
      <c r="O2545">
        <v>8</v>
      </c>
      <c r="P2545">
        <v>7446</v>
      </c>
      <c r="Q2545" t="s">
        <v>23619</v>
      </c>
      <c r="R2545" t="s">
        <v>22</v>
      </c>
      <c r="S2545" t="s">
        <v>3669</v>
      </c>
      <c r="T2545">
        <v>5</v>
      </c>
    </row>
    <row r="2546" spans="2:20" x14ac:dyDescent="0.25">
      <c r="B2546">
        <f t="shared" si="39"/>
        <v>1</v>
      </c>
      <c r="C2546">
        <v>1000009300</v>
      </c>
      <c r="D2546">
        <v>7459</v>
      </c>
      <c r="E2546">
        <v>39</v>
      </c>
      <c r="F2546" t="s">
        <v>17</v>
      </c>
      <c r="G2546" t="s">
        <v>18</v>
      </c>
      <c r="H2546" t="s">
        <v>19</v>
      </c>
      <c r="J2546" t="s">
        <v>23620</v>
      </c>
      <c r="K2546" t="s">
        <v>22</v>
      </c>
      <c r="L2546">
        <v>7459</v>
      </c>
      <c r="M2546" t="s">
        <v>93</v>
      </c>
      <c r="N2546" t="s">
        <v>3667</v>
      </c>
      <c r="O2546">
        <v>8</v>
      </c>
      <c r="P2546">
        <v>7459</v>
      </c>
      <c r="Q2546" t="s">
        <v>23621</v>
      </c>
      <c r="R2546" t="s">
        <v>22</v>
      </c>
      <c r="S2546" t="s">
        <v>3669</v>
      </c>
      <c r="T2546">
        <v>5</v>
      </c>
    </row>
    <row r="2547" spans="2:20" x14ac:dyDescent="0.25">
      <c r="B2547">
        <f t="shared" si="39"/>
        <v>1</v>
      </c>
      <c r="C2547">
        <v>1000009301</v>
      </c>
      <c r="D2547">
        <v>7471</v>
      </c>
      <c r="E2547">
        <v>51</v>
      </c>
      <c r="F2547" t="s">
        <v>17</v>
      </c>
      <c r="G2547" t="s">
        <v>18</v>
      </c>
      <c r="H2547" t="s">
        <v>19</v>
      </c>
      <c r="J2547" t="s">
        <v>23622</v>
      </c>
      <c r="K2547" t="s">
        <v>22</v>
      </c>
      <c r="L2547">
        <v>7471</v>
      </c>
      <c r="M2547" t="s">
        <v>93</v>
      </c>
      <c r="N2547" t="s">
        <v>3667</v>
      </c>
      <c r="O2547">
        <v>8</v>
      </c>
      <c r="P2547">
        <v>7471</v>
      </c>
      <c r="Q2547" t="s">
        <v>23623</v>
      </c>
      <c r="R2547" t="s">
        <v>22</v>
      </c>
      <c r="S2547" t="s">
        <v>3669</v>
      </c>
      <c r="T2547">
        <v>5</v>
      </c>
    </row>
    <row r="2548" spans="2:20" x14ac:dyDescent="0.25">
      <c r="B2548">
        <f t="shared" si="39"/>
        <v>1</v>
      </c>
      <c r="C2548">
        <v>1000009302</v>
      </c>
      <c r="D2548">
        <v>7476</v>
      </c>
      <c r="E2548">
        <v>61</v>
      </c>
      <c r="F2548" t="s">
        <v>17</v>
      </c>
      <c r="G2548" t="s">
        <v>18</v>
      </c>
      <c r="H2548" t="s">
        <v>19</v>
      </c>
      <c r="J2548" t="s">
        <v>23624</v>
      </c>
      <c r="K2548" t="s">
        <v>22</v>
      </c>
      <c r="L2548">
        <v>7476</v>
      </c>
      <c r="M2548" t="s">
        <v>93</v>
      </c>
      <c r="N2548" t="s">
        <v>3667</v>
      </c>
      <c r="O2548">
        <v>8</v>
      </c>
      <c r="P2548">
        <v>7476</v>
      </c>
      <c r="Q2548" t="s">
        <v>23625</v>
      </c>
      <c r="R2548" t="s">
        <v>22</v>
      </c>
      <c r="S2548" t="s">
        <v>3669</v>
      </c>
      <c r="T2548">
        <v>5</v>
      </c>
    </row>
    <row r="2549" spans="2:20" x14ac:dyDescent="0.25">
      <c r="B2549">
        <f t="shared" si="39"/>
        <v>1</v>
      </c>
      <c r="C2549">
        <v>1000009303</v>
      </c>
      <c r="D2549">
        <v>7500</v>
      </c>
      <c r="E2549">
        <v>65</v>
      </c>
      <c r="F2549" t="s">
        <v>17</v>
      </c>
      <c r="G2549" t="s">
        <v>18</v>
      </c>
      <c r="H2549" t="s">
        <v>19</v>
      </c>
      <c r="J2549" t="s">
        <v>23626</v>
      </c>
      <c r="K2549" t="s">
        <v>22</v>
      </c>
      <c r="L2549">
        <v>7500</v>
      </c>
      <c r="M2549" t="s">
        <v>93</v>
      </c>
      <c r="N2549" t="s">
        <v>3667</v>
      </c>
      <c r="O2549">
        <v>8</v>
      </c>
      <c r="P2549">
        <v>7500</v>
      </c>
      <c r="Q2549" t="s">
        <v>23627</v>
      </c>
      <c r="R2549" t="s">
        <v>22</v>
      </c>
      <c r="S2549" t="s">
        <v>3669</v>
      </c>
      <c r="T2549">
        <v>5</v>
      </c>
    </row>
    <row r="2550" spans="2:20" x14ac:dyDescent="0.25">
      <c r="B2550">
        <f t="shared" si="39"/>
        <v>1</v>
      </c>
      <c r="C2550">
        <v>1000009304</v>
      </c>
      <c r="D2550">
        <v>7548</v>
      </c>
      <c r="E2550">
        <v>45</v>
      </c>
      <c r="F2550" t="s">
        <v>17</v>
      </c>
      <c r="G2550" t="s">
        <v>18</v>
      </c>
      <c r="H2550" t="s">
        <v>19</v>
      </c>
      <c r="J2550" t="s">
        <v>23628</v>
      </c>
      <c r="K2550" t="s">
        <v>22</v>
      </c>
      <c r="L2550">
        <v>7548</v>
      </c>
      <c r="M2550" t="s">
        <v>93</v>
      </c>
      <c r="N2550" t="s">
        <v>3667</v>
      </c>
      <c r="O2550">
        <v>8</v>
      </c>
      <c r="P2550">
        <v>7548</v>
      </c>
      <c r="Q2550" t="s">
        <v>23629</v>
      </c>
      <c r="R2550" t="s">
        <v>22</v>
      </c>
      <c r="S2550" t="s">
        <v>3669</v>
      </c>
      <c r="T2550">
        <v>5</v>
      </c>
    </row>
    <row r="2551" spans="2:20" x14ac:dyDescent="0.25">
      <c r="B2551">
        <f t="shared" si="39"/>
        <v>1</v>
      </c>
      <c r="C2551">
        <v>1000009305</v>
      </c>
      <c r="D2551">
        <v>7549</v>
      </c>
      <c r="E2551">
        <v>43</v>
      </c>
      <c r="F2551" t="s">
        <v>17</v>
      </c>
      <c r="G2551" t="s">
        <v>18</v>
      </c>
      <c r="H2551" t="s">
        <v>19</v>
      </c>
      <c r="J2551" t="s">
        <v>23630</v>
      </c>
      <c r="K2551" t="s">
        <v>22</v>
      </c>
      <c r="L2551">
        <v>7549</v>
      </c>
      <c r="M2551" t="s">
        <v>93</v>
      </c>
      <c r="N2551" t="s">
        <v>3667</v>
      </c>
      <c r="O2551">
        <v>8</v>
      </c>
      <c r="P2551">
        <v>7549</v>
      </c>
      <c r="Q2551" t="s">
        <v>23631</v>
      </c>
      <c r="R2551" t="s">
        <v>22</v>
      </c>
      <c r="S2551" t="s">
        <v>3669</v>
      </c>
      <c r="T2551">
        <v>5</v>
      </c>
    </row>
    <row r="2552" spans="2:20" x14ac:dyDescent="0.25">
      <c r="B2552">
        <f t="shared" si="39"/>
        <v>1</v>
      </c>
      <c r="C2552">
        <v>1000009306</v>
      </c>
      <c r="D2552">
        <v>7552</v>
      </c>
      <c r="E2552">
        <v>51</v>
      </c>
      <c r="F2552" t="s">
        <v>17</v>
      </c>
      <c r="G2552" t="s">
        <v>18</v>
      </c>
      <c r="H2552" t="s">
        <v>19</v>
      </c>
      <c r="J2552" t="s">
        <v>23632</v>
      </c>
      <c r="K2552" t="s">
        <v>22</v>
      </c>
      <c r="L2552">
        <v>7552</v>
      </c>
      <c r="M2552" t="s">
        <v>93</v>
      </c>
      <c r="N2552" t="s">
        <v>3667</v>
      </c>
      <c r="O2552">
        <v>8</v>
      </c>
      <c r="P2552">
        <v>7552</v>
      </c>
      <c r="Q2552" t="s">
        <v>23633</v>
      </c>
      <c r="R2552" t="s">
        <v>22</v>
      </c>
      <c r="S2552" t="s">
        <v>3669</v>
      </c>
      <c r="T2552">
        <v>5</v>
      </c>
    </row>
    <row r="2553" spans="2:20" x14ac:dyDescent="0.25">
      <c r="B2553">
        <f t="shared" si="39"/>
        <v>1</v>
      </c>
      <c r="C2553">
        <v>1000009307</v>
      </c>
      <c r="D2553">
        <v>7575</v>
      </c>
      <c r="E2553">
        <v>57</v>
      </c>
      <c r="F2553" t="s">
        <v>17</v>
      </c>
      <c r="G2553" t="s">
        <v>18</v>
      </c>
      <c r="H2553" t="s">
        <v>19</v>
      </c>
      <c r="J2553" t="s">
        <v>23634</v>
      </c>
      <c r="K2553" t="s">
        <v>22</v>
      </c>
      <c r="L2553">
        <v>7575</v>
      </c>
      <c r="M2553" t="s">
        <v>93</v>
      </c>
      <c r="N2553" t="s">
        <v>3667</v>
      </c>
      <c r="O2553">
        <v>8</v>
      </c>
      <c r="P2553">
        <v>7575</v>
      </c>
      <c r="Q2553" t="s">
        <v>23635</v>
      </c>
      <c r="R2553" t="s">
        <v>22</v>
      </c>
      <c r="S2553" t="s">
        <v>3669</v>
      </c>
      <c r="T2553">
        <v>5</v>
      </c>
    </row>
    <row r="2554" spans="2:20" x14ac:dyDescent="0.25">
      <c r="B2554">
        <f t="shared" si="39"/>
        <v>1</v>
      </c>
      <c r="C2554">
        <v>1000009308</v>
      </c>
      <c r="D2554">
        <v>7577</v>
      </c>
      <c r="E2554">
        <v>47</v>
      </c>
      <c r="F2554" t="s">
        <v>17</v>
      </c>
      <c r="G2554" t="s">
        <v>18</v>
      </c>
      <c r="H2554" t="s">
        <v>19</v>
      </c>
      <c r="J2554" t="s">
        <v>23636</v>
      </c>
      <c r="K2554" t="s">
        <v>22</v>
      </c>
      <c r="L2554">
        <v>7577</v>
      </c>
      <c r="M2554" t="s">
        <v>93</v>
      </c>
      <c r="N2554" t="s">
        <v>3667</v>
      </c>
      <c r="O2554">
        <v>8</v>
      </c>
      <c r="P2554">
        <v>7577</v>
      </c>
      <c r="Q2554" t="s">
        <v>23637</v>
      </c>
      <c r="R2554" t="s">
        <v>22</v>
      </c>
      <c r="S2554" t="s">
        <v>3669</v>
      </c>
      <c r="T2554">
        <v>5</v>
      </c>
    </row>
    <row r="2555" spans="2:20" x14ac:dyDescent="0.25">
      <c r="B2555">
        <f t="shared" si="39"/>
        <v>1</v>
      </c>
      <c r="C2555">
        <v>1000009309</v>
      </c>
      <c r="D2555">
        <v>7612</v>
      </c>
      <c r="E2555">
        <v>83</v>
      </c>
      <c r="F2555" t="s">
        <v>17</v>
      </c>
      <c r="G2555" t="s">
        <v>18</v>
      </c>
      <c r="H2555" t="s">
        <v>19</v>
      </c>
      <c r="J2555" t="s">
        <v>23638</v>
      </c>
      <c r="K2555" t="s">
        <v>22</v>
      </c>
      <c r="L2555">
        <v>7612</v>
      </c>
      <c r="M2555" t="s">
        <v>93</v>
      </c>
      <c r="N2555" t="s">
        <v>3667</v>
      </c>
      <c r="O2555">
        <v>8</v>
      </c>
      <c r="P2555">
        <v>7612</v>
      </c>
      <c r="Q2555" t="s">
        <v>23639</v>
      </c>
      <c r="R2555" t="s">
        <v>22</v>
      </c>
      <c r="S2555" t="s">
        <v>3669</v>
      </c>
      <c r="T2555">
        <v>5</v>
      </c>
    </row>
    <row r="2556" spans="2:20" x14ac:dyDescent="0.25">
      <c r="B2556">
        <f t="shared" si="39"/>
        <v>1</v>
      </c>
      <c r="C2556">
        <v>1000009310</v>
      </c>
      <c r="D2556">
        <v>7669</v>
      </c>
      <c r="E2556">
        <v>47</v>
      </c>
      <c r="F2556" t="s">
        <v>17</v>
      </c>
      <c r="G2556" t="s">
        <v>18</v>
      </c>
      <c r="H2556" t="s">
        <v>19</v>
      </c>
      <c r="J2556" t="s">
        <v>23640</v>
      </c>
      <c r="K2556" t="s">
        <v>22</v>
      </c>
      <c r="L2556">
        <v>7669</v>
      </c>
      <c r="M2556" t="s">
        <v>93</v>
      </c>
      <c r="N2556" t="s">
        <v>3667</v>
      </c>
      <c r="O2556">
        <v>8</v>
      </c>
      <c r="P2556">
        <v>7669</v>
      </c>
      <c r="Q2556" t="s">
        <v>23641</v>
      </c>
      <c r="R2556" t="s">
        <v>22</v>
      </c>
      <c r="S2556" t="s">
        <v>3669</v>
      </c>
      <c r="T2556">
        <v>5</v>
      </c>
    </row>
    <row r="2557" spans="2:20" x14ac:dyDescent="0.25">
      <c r="B2557">
        <f t="shared" si="39"/>
        <v>1</v>
      </c>
      <c r="C2557">
        <v>1000009311</v>
      </c>
      <c r="D2557">
        <v>7670</v>
      </c>
      <c r="E2557">
        <v>55</v>
      </c>
      <c r="F2557" t="s">
        <v>17</v>
      </c>
      <c r="G2557" t="s">
        <v>18</v>
      </c>
      <c r="H2557" t="s">
        <v>19</v>
      </c>
      <c r="J2557" t="s">
        <v>23642</v>
      </c>
      <c r="K2557" t="s">
        <v>22</v>
      </c>
      <c r="L2557">
        <v>7670</v>
      </c>
      <c r="M2557" t="s">
        <v>93</v>
      </c>
      <c r="N2557" t="s">
        <v>3667</v>
      </c>
      <c r="O2557">
        <v>8</v>
      </c>
      <c r="P2557">
        <v>7670</v>
      </c>
      <c r="Q2557" t="s">
        <v>23643</v>
      </c>
      <c r="R2557" t="s">
        <v>22</v>
      </c>
      <c r="S2557" t="s">
        <v>3669</v>
      </c>
      <c r="T2557">
        <v>5</v>
      </c>
    </row>
    <row r="2558" spans="2:20" x14ac:dyDescent="0.25">
      <c r="B2558">
        <f t="shared" si="39"/>
        <v>1</v>
      </c>
      <c r="C2558">
        <v>1000009312</v>
      </c>
      <c r="D2558">
        <v>7672</v>
      </c>
      <c r="E2558">
        <v>49</v>
      </c>
      <c r="F2558" t="s">
        <v>17</v>
      </c>
      <c r="G2558" t="s">
        <v>18</v>
      </c>
      <c r="H2558" t="s">
        <v>19</v>
      </c>
      <c r="J2558" t="s">
        <v>23644</v>
      </c>
      <c r="K2558" t="s">
        <v>22</v>
      </c>
      <c r="L2558">
        <v>7672</v>
      </c>
      <c r="M2558" t="s">
        <v>93</v>
      </c>
      <c r="N2558" t="s">
        <v>3667</v>
      </c>
      <c r="O2558">
        <v>8</v>
      </c>
      <c r="P2558">
        <v>7672</v>
      </c>
      <c r="Q2558" t="s">
        <v>23645</v>
      </c>
      <c r="R2558" t="s">
        <v>22</v>
      </c>
      <c r="S2558" t="s">
        <v>3669</v>
      </c>
      <c r="T2558">
        <v>5</v>
      </c>
    </row>
    <row r="2559" spans="2:20" x14ac:dyDescent="0.25">
      <c r="B2559">
        <f t="shared" si="39"/>
        <v>1</v>
      </c>
      <c r="C2559">
        <v>1000009313</v>
      </c>
      <c r="D2559">
        <v>7673</v>
      </c>
      <c r="E2559">
        <v>57</v>
      </c>
      <c r="F2559" t="s">
        <v>17</v>
      </c>
      <c r="G2559" t="s">
        <v>18</v>
      </c>
      <c r="H2559" t="s">
        <v>19</v>
      </c>
      <c r="J2559" t="s">
        <v>23646</v>
      </c>
      <c r="K2559" t="s">
        <v>22</v>
      </c>
      <c r="L2559">
        <v>7673</v>
      </c>
      <c r="M2559" t="s">
        <v>93</v>
      </c>
      <c r="N2559" t="s">
        <v>3667</v>
      </c>
      <c r="O2559">
        <v>8</v>
      </c>
      <c r="P2559">
        <v>7673</v>
      </c>
      <c r="Q2559" t="s">
        <v>23647</v>
      </c>
      <c r="R2559" t="s">
        <v>22</v>
      </c>
      <c r="S2559" t="s">
        <v>3669</v>
      </c>
      <c r="T2559">
        <v>5</v>
      </c>
    </row>
    <row r="2560" spans="2:20" x14ac:dyDescent="0.25">
      <c r="B2560">
        <f t="shared" si="39"/>
        <v>1</v>
      </c>
      <c r="C2560">
        <v>1000009314</v>
      </c>
      <c r="D2560">
        <v>7674</v>
      </c>
      <c r="E2560">
        <v>49</v>
      </c>
      <c r="F2560" t="s">
        <v>17</v>
      </c>
      <c r="G2560" t="s">
        <v>18</v>
      </c>
      <c r="H2560" t="s">
        <v>19</v>
      </c>
      <c r="J2560" t="s">
        <v>23648</v>
      </c>
      <c r="K2560" t="s">
        <v>22</v>
      </c>
      <c r="L2560">
        <v>7674</v>
      </c>
      <c r="M2560" t="s">
        <v>93</v>
      </c>
      <c r="N2560" t="s">
        <v>3667</v>
      </c>
      <c r="O2560">
        <v>8</v>
      </c>
      <c r="P2560">
        <v>7674</v>
      </c>
      <c r="Q2560" t="s">
        <v>23649</v>
      </c>
      <c r="R2560" t="s">
        <v>22</v>
      </c>
      <c r="S2560" t="s">
        <v>3669</v>
      </c>
      <c r="T2560">
        <v>5</v>
      </c>
    </row>
    <row r="2561" spans="2:20" x14ac:dyDescent="0.25">
      <c r="B2561">
        <f t="shared" si="39"/>
        <v>1</v>
      </c>
      <c r="C2561">
        <v>1000009315</v>
      </c>
      <c r="D2561">
        <v>7677</v>
      </c>
      <c r="E2561">
        <v>51</v>
      </c>
      <c r="F2561" t="s">
        <v>17</v>
      </c>
      <c r="G2561" t="s">
        <v>18</v>
      </c>
      <c r="H2561" t="s">
        <v>19</v>
      </c>
      <c r="J2561" t="s">
        <v>23650</v>
      </c>
      <c r="K2561" t="s">
        <v>22</v>
      </c>
      <c r="L2561">
        <v>7677</v>
      </c>
      <c r="M2561" t="s">
        <v>93</v>
      </c>
      <c r="N2561" t="s">
        <v>3667</v>
      </c>
      <c r="O2561">
        <v>8</v>
      </c>
      <c r="P2561">
        <v>7677</v>
      </c>
      <c r="Q2561" t="s">
        <v>23651</v>
      </c>
      <c r="R2561" t="s">
        <v>22</v>
      </c>
      <c r="S2561" t="s">
        <v>3669</v>
      </c>
      <c r="T2561">
        <v>5</v>
      </c>
    </row>
    <row r="2562" spans="2:20" x14ac:dyDescent="0.25">
      <c r="B2562">
        <f t="shared" si="39"/>
        <v>1</v>
      </c>
      <c r="C2562">
        <v>1000009316</v>
      </c>
      <c r="D2562">
        <v>7678</v>
      </c>
      <c r="E2562">
        <v>53</v>
      </c>
      <c r="F2562" t="s">
        <v>17</v>
      </c>
      <c r="G2562" t="s">
        <v>18</v>
      </c>
      <c r="H2562" t="s">
        <v>19</v>
      </c>
      <c r="J2562" t="s">
        <v>23652</v>
      </c>
      <c r="K2562" t="s">
        <v>22</v>
      </c>
      <c r="L2562">
        <v>7678</v>
      </c>
      <c r="M2562" t="s">
        <v>93</v>
      </c>
      <c r="N2562" t="s">
        <v>3667</v>
      </c>
      <c r="O2562">
        <v>8</v>
      </c>
      <c r="P2562">
        <v>7678</v>
      </c>
      <c r="Q2562" t="s">
        <v>23653</v>
      </c>
      <c r="R2562" t="s">
        <v>22</v>
      </c>
      <c r="S2562" t="s">
        <v>3669</v>
      </c>
      <c r="T2562">
        <v>5</v>
      </c>
    </row>
    <row r="2563" spans="2:20" x14ac:dyDescent="0.25">
      <c r="B2563">
        <f t="shared" si="39"/>
        <v>1</v>
      </c>
      <c r="C2563">
        <v>1000009317</v>
      </c>
      <c r="D2563">
        <v>7695</v>
      </c>
      <c r="E2563">
        <v>37</v>
      </c>
      <c r="F2563" t="s">
        <v>17</v>
      </c>
      <c r="G2563" t="s">
        <v>18</v>
      </c>
      <c r="H2563" t="s">
        <v>19</v>
      </c>
      <c r="J2563" t="s">
        <v>23654</v>
      </c>
      <c r="K2563" t="s">
        <v>22</v>
      </c>
      <c r="L2563">
        <v>7695</v>
      </c>
      <c r="M2563" t="s">
        <v>93</v>
      </c>
      <c r="N2563" t="s">
        <v>3667</v>
      </c>
      <c r="O2563">
        <v>8</v>
      </c>
      <c r="P2563">
        <v>7695</v>
      </c>
      <c r="Q2563" t="s">
        <v>23655</v>
      </c>
      <c r="R2563" t="s">
        <v>22</v>
      </c>
      <c r="S2563" t="s">
        <v>3669</v>
      </c>
      <c r="T2563">
        <v>5</v>
      </c>
    </row>
    <row r="2564" spans="2:20" x14ac:dyDescent="0.25">
      <c r="B2564">
        <f t="shared" si="39"/>
        <v>1</v>
      </c>
      <c r="C2564">
        <v>1000009318</v>
      </c>
      <c r="D2564">
        <v>7696</v>
      </c>
      <c r="E2564">
        <v>23</v>
      </c>
      <c r="F2564" t="s">
        <v>17</v>
      </c>
      <c r="G2564" t="s">
        <v>18</v>
      </c>
      <c r="H2564" t="s">
        <v>19</v>
      </c>
      <c r="J2564" t="s">
        <v>23656</v>
      </c>
      <c r="K2564" t="s">
        <v>22</v>
      </c>
      <c r="L2564">
        <v>7696</v>
      </c>
      <c r="M2564" t="s">
        <v>93</v>
      </c>
      <c r="N2564" t="s">
        <v>3667</v>
      </c>
      <c r="O2564">
        <v>8</v>
      </c>
      <c r="P2564">
        <v>7696</v>
      </c>
      <c r="Q2564" t="s">
        <v>23657</v>
      </c>
      <c r="R2564" t="s">
        <v>22</v>
      </c>
      <c r="S2564" t="s">
        <v>3669</v>
      </c>
      <c r="T2564">
        <v>5</v>
      </c>
    </row>
    <row r="2565" spans="2:20" x14ac:dyDescent="0.25">
      <c r="B2565">
        <f t="shared" si="39"/>
        <v>1</v>
      </c>
      <c r="C2565">
        <v>1000009319</v>
      </c>
      <c r="D2565">
        <v>7727</v>
      </c>
      <c r="E2565">
        <v>65</v>
      </c>
      <c r="F2565" t="s">
        <v>17</v>
      </c>
      <c r="G2565" t="s">
        <v>18</v>
      </c>
      <c r="H2565" t="s">
        <v>19</v>
      </c>
      <c r="J2565" t="s">
        <v>23658</v>
      </c>
      <c r="K2565" t="s">
        <v>22</v>
      </c>
      <c r="L2565">
        <v>7727</v>
      </c>
      <c r="M2565" t="s">
        <v>93</v>
      </c>
      <c r="N2565" t="s">
        <v>3667</v>
      </c>
      <c r="O2565">
        <v>8</v>
      </c>
      <c r="P2565">
        <v>7727</v>
      </c>
      <c r="Q2565" t="s">
        <v>23659</v>
      </c>
      <c r="R2565" t="s">
        <v>22</v>
      </c>
      <c r="S2565" t="s">
        <v>3669</v>
      </c>
      <c r="T2565">
        <v>5</v>
      </c>
    </row>
    <row r="2566" spans="2:20" x14ac:dyDescent="0.25">
      <c r="B2566">
        <f t="shared" si="39"/>
        <v>1</v>
      </c>
      <c r="C2566">
        <v>1000009320</v>
      </c>
      <c r="D2566">
        <v>7730</v>
      </c>
      <c r="E2566">
        <v>47</v>
      </c>
      <c r="F2566" t="s">
        <v>17</v>
      </c>
      <c r="G2566" t="s">
        <v>18</v>
      </c>
      <c r="H2566" t="s">
        <v>19</v>
      </c>
      <c r="J2566" t="s">
        <v>23660</v>
      </c>
      <c r="K2566" t="s">
        <v>22</v>
      </c>
      <c r="L2566">
        <v>7730</v>
      </c>
      <c r="M2566" t="s">
        <v>93</v>
      </c>
      <c r="N2566" t="s">
        <v>3667</v>
      </c>
      <c r="O2566">
        <v>8</v>
      </c>
      <c r="P2566">
        <v>7730</v>
      </c>
      <c r="Q2566" t="s">
        <v>23661</v>
      </c>
      <c r="R2566" t="s">
        <v>22</v>
      </c>
      <c r="S2566" t="s">
        <v>3669</v>
      </c>
      <c r="T2566">
        <v>5</v>
      </c>
    </row>
    <row r="2567" spans="2:20" x14ac:dyDescent="0.25">
      <c r="B2567">
        <f t="shared" ref="B2567:B2612" si="40">C2567-C2566</f>
        <v>1</v>
      </c>
      <c r="C2567">
        <v>1000009321</v>
      </c>
      <c r="D2567">
        <v>7750</v>
      </c>
      <c r="E2567">
        <v>101</v>
      </c>
      <c r="F2567" t="s">
        <v>17</v>
      </c>
      <c r="G2567" t="s">
        <v>18</v>
      </c>
      <c r="H2567" t="s">
        <v>19</v>
      </c>
      <c r="J2567" t="s">
        <v>23662</v>
      </c>
      <c r="K2567" t="s">
        <v>22</v>
      </c>
      <c r="L2567">
        <v>7750</v>
      </c>
      <c r="M2567" t="s">
        <v>93</v>
      </c>
      <c r="N2567" t="s">
        <v>3667</v>
      </c>
      <c r="O2567">
        <v>8</v>
      </c>
      <c r="P2567">
        <v>7750</v>
      </c>
      <c r="Q2567" t="s">
        <v>23663</v>
      </c>
      <c r="R2567" t="s">
        <v>22</v>
      </c>
      <c r="S2567" t="s">
        <v>3669</v>
      </c>
      <c r="T2567">
        <v>5</v>
      </c>
    </row>
    <row r="2568" spans="2:20" x14ac:dyDescent="0.25">
      <c r="B2568">
        <f t="shared" si="40"/>
        <v>1</v>
      </c>
      <c r="C2568">
        <v>1000009322</v>
      </c>
      <c r="D2568">
        <v>7830</v>
      </c>
      <c r="E2568">
        <v>53</v>
      </c>
      <c r="F2568" t="s">
        <v>17</v>
      </c>
      <c r="G2568" t="s">
        <v>18</v>
      </c>
      <c r="H2568" t="s">
        <v>19</v>
      </c>
      <c r="J2568" t="s">
        <v>23664</v>
      </c>
      <c r="K2568" t="s">
        <v>22</v>
      </c>
      <c r="L2568">
        <v>7830</v>
      </c>
      <c r="M2568" t="s">
        <v>93</v>
      </c>
      <c r="N2568" t="s">
        <v>3667</v>
      </c>
      <c r="O2568">
        <v>8</v>
      </c>
      <c r="P2568">
        <v>7830</v>
      </c>
      <c r="Q2568" t="s">
        <v>23665</v>
      </c>
      <c r="R2568" t="s">
        <v>22</v>
      </c>
      <c r="S2568" t="s">
        <v>3669</v>
      </c>
      <c r="T2568">
        <v>5</v>
      </c>
    </row>
    <row r="2569" spans="2:20" x14ac:dyDescent="0.25">
      <c r="B2569">
        <f t="shared" si="40"/>
        <v>1</v>
      </c>
      <c r="C2569">
        <v>1000009323</v>
      </c>
      <c r="D2569">
        <v>7968</v>
      </c>
      <c r="E2569">
        <v>45</v>
      </c>
      <c r="F2569" t="s">
        <v>17</v>
      </c>
      <c r="G2569" t="s">
        <v>18</v>
      </c>
      <c r="H2569" t="s">
        <v>19</v>
      </c>
      <c r="J2569" t="s">
        <v>23666</v>
      </c>
      <c r="K2569" t="s">
        <v>22</v>
      </c>
      <c r="L2569">
        <v>7968</v>
      </c>
      <c r="M2569" t="s">
        <v>93</v>
      </c>
      <c r="N2569" t="s">
        <v>3667</v>
      </c>
      <c r="O2569">
        <v>8</v>
      </c>
      <c r="P2569">
        <v>7968</v>
      </c>
      <c r="Q2569" t="s">
        <v>23667</v>
      </c>
      <c r="R2569" t="s">
        <v>22</v>
      </c>
      <c r="S2569" t="s">
        <v>3669</v>
      </c>
      <c r="T2569">
        <v>5</v>
      </c>
    </row>
    <row r="2570" spans="2:20" x14ac:dyDescent="0.25">
      <c r="B2570">
        <f t="shared" si="40"/>
        <v>1</v>
      </c>
      <c r="C2570">
        <v>1000009324</v>
      </c>
      <c r="D2570">
        <v>7869</v>
      </c>
      <c r="E2570">
        <v>65</v>
      </c>
      <c r="F2570" t="s">
        <v>17</v>
      </c>
      <c r="G2570" t="s">
        <v>18</v>
      </c>
      <c r="H2570" t="s">
        <v>19</v>
      </c>
      <c r="J2570" t="s">
        <v>23668</v>
      </c>
      <c r="K2570" t="s">
        <v>22</v>
      </c>
      <c r="L2570">
        <v>7869</v>
      </c>
      <c r="M2570" t="s">
        <v>6480</v>
      </c>
      <c r="N2570" t="s">
        <v>3667</v>
      </c>
      <c r="O2570">
        <v>8</v>
      </c>
      <c r="P2570">
        <v>7869</v>
      </c>
      <c r="Q2570" t="s">
        <v>23669</v>
      </c>
      <c r="R2570" t="s">
        <v>22</v>
      </c>
      <c r="S2570" t="s">
        <v>3669</v>
      </c>
      <c r="T2570">
        <v>5</v>
      </c>
    </row>
    <row r="2571" spans="2:20" x14ac:dyDescent="0.25">
      <c r="B2571">
        <f t="shared" si="40"/>
        <v>1</v>
      </c>
      <c r="C2571">
        <v>1000009325</v>
      </c>
      <c r="D2571">
        <v>8042</v>
      </c>
      <c r="E2571">
        <v>33</v>
      </c>
      <c r="F2571" t="s">
        <v>17</v>
      </c>
      <c r="G2571" t="s">
        <v>18</v>
      </c>
      <c r="H2571" t="s">
        <v>19</v>
      </c>
      <c r="J2571" t="s">
        <v>23670</v>
      </c>
      <c r="K2571" t="s">
        <v>22</v>
      </c>
      <c r="L2571">
        <v>8042</v>
      </c>
      <c r="M2571" t="s">
        <v>93</v>
      </c>
      <c r="N2571" t="s">
        <v>3667</v>
      </c>
      <c r="O2571">
        <v>8</v>
      </c>
      <c r="P2571">
        <v>8042</v>
      </c>
      <c r="Q2571" t="s">
        <v>23671</v>
      </c>
      <c r="R2571" t="s">
        <v>22</v>
      </c>
      <c r="S2571" t="s">
        <v>3669</v>
      </c>
      <c r="T2571">
        <v>5</v>
      </c>
    </row>
    <row r="2572" spans="2:20" x14ac:dyDescent="0.25">
      <c r="B2572">
        <f t="shared" si="40"/>
        <v>1</v>
      </c>
      <c r="C2572">
        <v>1000009326</v>
      </c>
      <c r="D2572">
        <v>8171</v>
      </c>
      <c r="E2572">
        <v>89</v>
      </c>
      <c r="F2572" t="s">
        <v>17</v>
      </c>
      <c r="G2572" t="s">
        <v>18</v>
      </c>
      <c r="H2572" t="s">
        <v>19</v>
      </c>
      <c r="J2572" t="s">
        <v>23672</v>
      </c>
      <c r="K2572" t="s">
        <v>22</v>
      </c>
      <c r="L2572">
        <v>8171</v>
      </c>
      <c r="M2572" t="s">
        <v>93</v>
      </c>
      <c r="N2572" t="s">
        <v>3667</v>
      </c>
      <c r="O2572">
        <v>8</v>
      </c>
      <c r="P2572">
        <v>8171</v>
      </c>
      <c r="Q2572" t="s">
        <v>23673</v>
      </c>
      <c r="R2572" t="s">
        <v>22</v>
      </c>
      <c r="S2572" t="s">
        <v>3669</v>
      </c>
      <c r="T2572">
        <v>5</v>
      </c>
    </row>
    <row r="2573" spans="2:20" x14ac:dyDescent="0.25">
      <c r="B2573">
        <f t="shared" si="40"/>
        <v>1</v>
      </c>
      <c r="C2573">
        <v>1000009327</v>
      </c>
      <c r="D2573">
        <v>8173</v>
      </c>
      <c r="E2573">
        <v>43</v>
      </c>
      <c r="F2573" t="s">
        <v>17</v>
      </c>
      <c r="G2573" t="s">
        <v>18</v>
      </c>
      <c r="H2573" t="s">
        <v>19</v>
      </c>
      <c r="J2573" t="s">
        <v>23674</v>
      </c>
      <c r="K2573" t="s">
        <v>22</v>
      </c>
      <c r="L2573">
        <v>8173</v>
      </c>
      <c r="M2573" t="s">
        <v>93</v>
      </c>
      <c r="N2573" t="s">
        <v>3667</v>
      </c>
      <c r="O2573">
        <v>8</v>
      </c>
      <c r="P2573">
        <v>8173</v>
      </c>
      <c r="Q2573" t="s">
        <v>23675</v>
      </c>
      <c r="R2573" t="s">
        <v>22</v>
      </c>
      <c r="S2573" t="s">
        <v>3669</v>
      </c>
      <c r="T2573">
        <v>5</v>
      </c>
    </row>
    <row r="2574" spans="2:20" x14ac:dyDescent="0.25">
      <c r="B2574">
        <f t="shared" si="40"/>
        <v>1</v>
      </c>
      <c r="C2574">
        <v>1000009328</v>
      </c>
      <c r="D2574">
        <v>8187</v>
      </c>
      <c r="E2574">
        <v>79</v>
      </c>
      <c r="F2574" t="s">
        <v>17</v>
      </c>
      <c r="G2574" t="s">
        <v>18</v>
      </c>
      <c r="H2574" t="s">
        <v>19</v>
      </c>
      <c r="J2574" t="s">
        <v>23676</v>
      </c>
      <c r="K2574" t="s">
        <v>22</v>
      </c>
      <c r="L2574">
        <v>8187</v>
      </c>
      <c r="M2574" t="s">
        <v>93</v>
      </c>
      <c r="N2574" t="s">
        <v>3667</v>
      </c>
      <c r="O2574">
        <v>8</v>
      </c>
      <c r="P2574">
        <v>8187</v>
      </c>
      <c r="Q2574" t="s">
        <v>23677</v>
      </c>
      <c r="R2574" t="s">
        <v>22</v>
      </c>
      <c r="S2574" t="s">
        <v>3669</v>
      </c>
      <c r="T2574">
        <v>5</v>
      </c>
    </row>
    <row r="2575" spans="2:20" x14ac:dyDescent="0.25">
      <c r="B2575">
        <f t="shared" si="40"/>
        <v>1</v>
      </c>
      <c r="C2575">
        <v>1000009329</v>
      </c>
      <c r="D2575">
        <v>8188</v>
      </c>
      <c r="E2575">
        <v>95</v>
      </c>
      <c r="F2575" t="s">
        <v>17</v>
      </c>
      <c r="G2575" t="s">
        <v>18</v>
      </c>
      <c r="H2575" t="s">
        <v>19</v>
      </c>
      <c r="J2575" t="s">
        <v>23678</v>
      </c>
      <c r="K2575" t="s">
        <v>22</v>
      </c>
      <c r="L2575">
        <v>8188</v>
      </c>
      <c r="M2575" t="s">
        <v>93</v>
      </c>
      <c r="N2575" t="s">
        <v>3667</v>
      </c>
      <c r="O2575">
        <v>8</v>
      </c>
      <c r="P2575">
        <v>8188</v>
      </c>
      <c r="Q2575" t="s">
        <v>23679</v>
      </c>
      <c r="R2575" t="s">
        <v>22</v>
      </c>
      <c r="S2575" t="s">
        <v>3669</v>
      </c>
      <c r="T2575">
        <v>5</v>
      </c>
    </row>
    <row r="2576" spans="2:20" x14ac:dyDescent="0.25">
      <c r="B2576">
        <f t="shared" si="40"/>
        <v>1</v>
      </c>
      <c r="C2576">
        <v>1000009330</v>
      </c>
      <c r="D2576">
        <v>8442</v>
      </c>
      <c r="E2576">
        <v>133</v>
      </c>
      <c r="F2576" t="s">
        <v>17</v>
      </c>
      <c r="G2576" t="s">
        <v>18</v>
      </c>
      <c r="H2576" t="s">
        <v>19</v>
      </c>
      <c r="J2576" t="s">
        <v>23680</v>
      </c>
      <c r="K2576" t="s">
        <v>22</v>
      </c>
      <c r="L2576">
        <v>8442</v>
      </c>
      <c r="M2576" t="s">
        <v>93</v>
      </c>
      <c r="N2576" t="s">
        <v>3667</v>
      </c>
      <c r="O2576">
        <v>8</v>
      </c>
      <c r="P2576">
        <v>8442</v>
      </c>
      <c r="Q2576" t="s">
        <v>23681</v>
      </c>
      <c r="R2576" t="s">
        <v>22</v>
      </c>
      <c r="S2576" t="s">
        <v>3669</v>
      </c>
      <c r="T2576">
        <v>5</v>
      </c>
    </row>
    <row r="2577" spans="2:20" x14ac:dyDescent="0.25">
      <c r="B2577">
        <f t="shared" si="40"/>
        <v>1</v>
      </c>
      <c r="C2577">
        <v>1000009331</v>
      </c>
      <c r="D2577">
        <v>8488</v>
      </c>
      <c r="E2577">
        <v>63</v>
      </c>
      <c r="F2577" t="s">
        <v>17</v>
      </c>
      <c r="G2577" t="s">
        <v>18</v>
      </c>
      <c r="H2577" t="s">
        <v>19</v>
      </c>
      <c r="J2577" t="s">
        <v>23682</v>
      </c>
      <c r="K2577" t="s">
        <v>22</v>
      </c>
      <c r="L2577">
        <v>8488</v>
      </c>
      <c r="M2577" t="s">
        <v>93</v>
      </c>
      <c r="N2577" t="s">
        <v>3667</v>
      </c>
      <c r="O2577">
        <v>8</v>
      </c>
      <c r="P2577">
        <v>8488</v>
      </c>
      <c r="Q2577" t="s">
        <v>20808</v>
      </c>
      <c r="R2577" t="s">
        <v>22</v>
      </c>
      <c r="S2577" t="s">
        <v>3669</v>
      </c>
      <c r="T2577">
        <v>5</v>
      </c>
    </row>
    <row r="2578" spans="2:20" x14ac:dyDescent="0.25">
      <c r="B2578">
        <f t="shared" si="40"/>
        <v>1</v>
      </c>
      <c r="C2578">
        <v>1000009332</v>
      </c>
      <c r="D2578">
        <v>8493</v>
      </c>
      <c r="E2578">
        <v>111</v>
      </c>
      <c r="F2578" t="s">
        <v>17</v>
      </c>
      <c r="G2578" t="s">
        <v>18</v>
      </c>
      <c r="H2578" t="s">
        <v>19</v>
      </c>
      <c r="J2578" t="s">
        <v>23683</v>
      </c>
      <c r="K2578" t="s">
        <v>22</v>
      </c>
      <c r="L2578">
        <v>8493</v>
      </c>
      <c r="M2578" t="s">
        <v>93</v>
      </c>
      <c r="N2578" t="s">
        <v>3667</v>
      </c>
      <c r="O2578">
        <v>8</v>
      </c>
      <c r="P2578">
        <v>8493</v>
      </c>
      <c r="Q2578" t="s">
        <v>23684</v>
      </c>
      <c r="R2578" t="s">
        <v>22</v>
      </c>
      <c r="S2578" t="s">
        <v>3669</v>
      </c>
      <c r="T2578">
        <v>5</v>
      </c>
    </row>
    <row r="2579" spans="2:20" x14ac:dyDescent="0.25">
      <c r="B2579">
        <f t="shared" si="40"/>
        <v>1</v>
      </c>
      <c r="C2579">
        <v>1000009333</v>
      </c>
      <c r="D2579">
        <v>8526</v>
      </c>
      <c r="E2579">
        <v>55</v>
      </c>
      <c r="F2579" t="s">
        <v>17</v>
      </c>
      <c r="G2579" t="s">
        <v>18</v>
      </c>
      <c r="H2579" t="s">
        <v>19</v>
      </c>
      <c r="J2579" t="s">
        <v>23685</v>
      </c>
      <c r="K2579" t="s">
        <v>22</v>
      </c>
      <c r="L2579">
        <v>8526</v>
      </c>
      <c r="M2579" t="s">
        <v>93</v>
      </c>
      <c r="N2579" t="s">
        <v>3667</v>
      </c>
      <c r="O2579">
        <v>8</v>
      </c>
      <c r="P2579">
        <v>8526</v>
      </c>
      <c r="Q2579" t="s">
        <v>23686</v>
      </c>
      <c r="R2579" t="s">
        <v>22</v>
      </c>
      <c r="S2579" t="s">
        <v>3669</v>
      </c>
      <c r="T2579">
        <v>5</v>
      </c>
    </row>
    <row r="2580" spans="2:20" x14ac:dyDescent="0.25">
      <c r="B2580">
        <f t="shared" si="40"/>
        <v>1</v>
      </c>
      <c r="C2580">
        <v>1000009334</v>
      </c>
      <c r="D2580">
        <v>1880</v>
      </c>
      <c r="E2580">
        <v>71</v>
      </c>
      <c r="F2580" t="s">
        <v>17</v>
      </c>
      <c r="G2580" t="s">
        <v>18</v>
      </c>
      <c r="H2580" t="s">
        <v>19</v>
      </c>
      <c r="J2580" t="s">
        <v>23687</v>
      </c>
      <c r="K2580" t="s">
        <v>22</v>
      </c>
      <c r="L2580">
        <v>1880</v>
      </c>
      <c r="M2580" t="s">
        <v>232</v>
      </c>
      <c r="N2580" t="s">
        <v>3667</v>
      </c>
      <c r="O2580">
        <v>8</v>
      </c>
      <c r="P2580">
        <v>1880</v>
      </c>
      <c r="Q2580" t="s">
        <v>23688</v>
      </c>
      <c r="R2580" t="s">
        <v>22</v>
      </c>
      <c r="S2580" t="s">
        <v>3669</v>
      </c>
      <c r="T2580">
        <v>5</v>
      </c>
    </row>
    <row r="2581" spans="2:20" x14ac:dyDescent="0.25">
      <c r="B2581" s="3">
        <f t="shared" si="40"/>
        <v>6</v>
      </c>
      <c r="C2581">
        <v>1000009340</v>
      </c>
      <c r="D2581">
        <v>1533</v>
      </c>
      <c r="E2581">
        <v>45</v>
      </c>
      <c r="F2581" t="s">
        <v>17</v>
      </c>
      <c r="G2581" t="s">
        <v>18</v>
      </c>
      <c r="H2581" t="s">
        <v>19</v>
      </c>
      <c r="J2581" t="s">
        <v>23699</v>
      </c>
      <c r="K2581" t="s">
        <v>22</v>
      </c>
      <c r="L2581">
        <v>1533</v>
      </c>
      <c r="M2581" t="s">
        <v>232</v>
      </c>
      <c r="N2581" t="s">
        <v>3667</v>
      </c>
      <c r="O2581">
        <v>8</v>
      </c>
      <c r="P2581">
        <v>1533</v>
      </c>
      <c r="Q2581" t="s">
        <v>23700</v>
      </c>
      <c r="R2581" t="s">
        <v>22</v>
      </c>
      <c r="S2581" t="s">
        <v>3669</v>
      </c>
      <c r="T2581">
        <v>5</v>
      </c>
    </row>
    <row r="2582" spans="2:20" x14ac:dyDescent="0.25">
      <c r="B2582" s="3">
        <f t="shared" si="40"/>
        <v>716</v>
      </c>
      <c r="C2582">
        <v>1000010056</v>
      </c>
      <c r="D2582">
        <v>234</v>
      </c>
      <c r="E2582">
        <v>73</v>
      </c>
      <c r="F2582" t="s">
        <v>17</v>
      </c>
      <c r="G2582" t="s">
        <v>18</v>
      </c>
      <c r="H2582" t="s">
        <v>19</v>
      </c>
      <c r="J2582" t="s">
        <v>24977</v>
      </c>
      <c r="K2582" t="s">
        <v>22</v>
      </c>
      <c r="L2582">
        <v>234</v>
      </c>
      <c r="M2582" t="s">
        <v>143</v>
      </c>
      <c r="N2582" t="s">
        <v>3667</v>
      </c>
      <c r="O2582">
        <v>8</v>
      </c>
      <c r="P2582">
        <v>234</v>
      </c>
      <c r="Q2582" t="s">
        <v>24978</v>
      </c>
      <c r="R2582" t="s">
        <v>22</v>
      </c>
      <c r="S2582" t="s">
        <v>3669</v>
      </c>
      <c r="T2582">
        <v>5</v>
      </c>
    </row>
    <row r="2583" spans="2:20" x14ac:dyDescent="0.25">
      <c r="B2583">
        <f t="shared" si="40"/>
        <v>1</v>
      </c>
      <c r="C2583">
        <v>1000010057</v>
      </c>
      <c r="D2583">
        <v>6807</v>
      </c>
      <c r="E2583">
        <v>115</v>
      </c>
      <c r="F2583" t="s">
        <v>17</v>
      </c>
      <c r="G2583" t="s">
        <v>18</v>
      </c>
      <c r="H2583" t="s">
        <v>19</v>
      </c>
      <c r="J2583" t="s">
        <v>24979</v>
      </c>
      <c r="K2583" t="s">
        <v>22</v>
      </c>
      <c r="L2583">
        <v>6807</v>
      </c>
      <c r="M2583" t="s">
        <v>93</v>
      </c>
      <c r="N2583" t="s">
        <v>3667</v>
      </c>
      <c r="O2583">
        <v>8</v>
      </c>
      <c r="P2583">
        <v>6807</v>
      </c>
      <c r="Q2583" t="s">
        <v>24980</v>
      </c>
      <c r="R2583" t="s">
        <v>22</v>
      </c>
      <c r="S2583" t="s">
        <v>3669</v>
      </c>
      <c r="T2583">
        <v>5</v>
      </c>
    </row>
    <row r="2584" spans="2:20" x14ac:dyDescent="0.25">
      <c r="B2584">
        <f t="shared" si="40"/>
        <v>1</v>
      </c>
      <c r="C2584">
        <v>1000010058</v>
      </c>
      <c r="D2584">
        <v>5869</v>
      </c>
      <c r="E2584">
        <v>47</v>
      </c>
      <c r="F2584" t="s">
        <v>17</v>
      </c>
      <c r="G2584" t="s">
        <v>18</v>
      </c>
      <c r="H2584" t="s">
        <v>19</v>
      </c>
      <c r="J2584" t="s">
        <v>24981</v>
      </c>
      <c r="K2584" t="s">
        <v>22</v>
      </c>
      <c r="L2584">
        <v>5869</v>
      </c>
      <c r="M2584" t="s">
        <v>93</v>
      </c>
      <c r="N2584" t="s">
        <v>3667</v>
      </c>
      <c r="O2584">
        <v>8</v>
      </c>
      <c r="P2584">
        <v>5869</v>
      </c>
      <c r="Q2584" t="s">
        <v>24982</v>
      </c>
      <c r="R2584" t="s">
        <v>22</v>
      </c>
      <c r="S2584" t="s">
        <v>3669</v>
      </c>
      <c r="T2584">
        <v>5</v>
      </c>
    </row>
    <row r="2585" spans="2:20" x14ac:dyDescent="0.25">
      <c r="B2585">
        <f t="shared" si="40"/>
        <v>1</v>
      </c>
      <c r="C2585">
        <v>1000010059</v>
      </c>
      <c r="D2585">
        <v>1808</v>
      </c>
      <c r="E2585">
        <v>49</v>
      </c>
      <c r="F2585" t="s">
        <v>17</v>
      </c>
      <c r="G2585" t="s">
        <v>18</v>
      </c>
      <c r="H2585" t="s">
        <v>19</v>
      </c>
      <c r="J2585" t="s">
        <v>24983</v>
      </c>
      <c r="K2585" t="s">
        <v>22</v>
      </c>
      <c r="L2585">
        <v>1808</v>
      </c>
      <c r="M2585" t="s">
        <v>93</v>
      </c>
      <c r="N2585" t="s">
        <v>3667</v>
      </c>
      <c r="O2585">
        <v>8</v>
      </c>
      <c r="P2585">
        <v>1808</v>
      </c>
      <c r="Q2585" t="s">
        <v>24984</v>
      </c>
      <c r="R2585" t="s">
        <v>22</v>
      </c>
      <c r="S2585" t="s">
        <v>3669</v>
      </c>
      <c r="T2585">
        <v>5</v>
      </c>
    </row>
    <row r="2586" spans="2:20" x14ac:dyDescent="0.25">
      <c r="B2586">
        <f t="shared" si="40"/>
        <v>1</v>
      </c>
      <c r="C2586">
        <v>1000010060</v>
      </c>
      <c r="D2586">
        <v>5890</v>
      </c>
      <c r="E2586">
        <v>51</v>
      </c>
      <c r="F2586" t="s">
        <v>17</v>
      </c>
      <c r="G2586" t="s">
        <v>18</v>
      </c>
      <c r="H2586" t="s">
        <v>19</v>
      </c>
      <c r="J2586" t="s">
        <v>24985</v>
      </c>
      <c r="K2586" t="s">
        <v>22</v>
      </c>
      <c r="L2586">
        <v>5890</v>
      </c>
      <c r="M2586" t="s">
        <v>232</v>
      </c>
      <c r="N2586" t="s">
        <v>3667</v>
      </c>
      <c r="O2586">
        <v>8</v>
      </c>
      <c r="P2586">
        <v>5890</v>
      </c>
      <c r="Q2586" t="s">
        <v>24986</v>
      </c>
      <c r="R2586" t="s">
        <v>22</v>
      </c>
      <c r="S2586" t="s">
        <v>3669</v>
      </c>
      <c r="T2586">
        <v>5</v>
      </c>
    </row>
    <row r="2587" spans="2:20" x14ac:dyDescent="0.25">
      <c r="B2587">
        <f t="shared" si="40"/>
        <v>1</v>
      </c>
      <c r="C2587">
        <v>1000010061</v>
      </c>
      <c r="D2587">
        <v>5792</v>
      </c>
      <c r="E2587">
        <v>53</v>
      </c>
      <c r="F2587" t="s">
        <v>17</v>
      </c>
      <c r="G2587" t="s">
        <v>18</v>
      </c>
      <c r="H2587" t="s">
        <v>19</v>
      </c>
      <c r="J2587" t="s">
        <v>24987</v>
      </c>
      <c r="K2587" t="s">
        <v>22</v>
      </c>
      <c r="L2587">
        <v>5792</v>
      </c>
      <c r="M2587" t="s">
        <v>222</v>
      </c>
      <c r="N2587" t="s">
        <v>3667</v>
      </c>
      <c r="O2587">
        <v>8</v>
      </c>
      <c r="P2587">
        <v>5792</v>
      </c>
      <c r="Q2587" t="s">
        <v>24988</v>
      </c>
      <c r="R2587" t="s">
        <v>22</v>
      </c>
      <c r="S2587" t="s">
        <v>3669</v>
      </c>
      <c r="T2587">
        <v>5</v>
      </c>
    </row>
    <row r="2588" spans="2:20" x14ac:dyDescent="0.25">
      <c r="B2588">
        <f t="shared" si="40"/>
        <v>1</v>
      </c>
      <c r="C2588">
        <v>1000010062</v>
      </c>
      <c r="D2588">
        <v>4891</v>
      </c>
      <c r="E2588">
        <v>23</v>
      </c>
      <c r="F2588" t="s">
        <v>17</v>
      </c>
      <c r="G2588" t="s">
        <v>18</v>
      </c>
      <c r="H2588" t="s">
        <v>19</v>
      </c>
      <c r="J2588" t="s">
        <v>24989</v>
      </c>
      <c r="K2588" t="s">
        <v>22</v>
      </c>
      <c r="L2588">
        <v>4891</v>
      </c>
      <c r="M2588" t="s">
        <v>23</v>
      </c>
      <c r="N2588" t="s">
        <v>3667</v>
      </c>
      <c r="O2588">
        <v>8</v>
      </c>
      <c r="P2588">
        <v>4891</v>
      </c>
      <c r="Q2588" t="s">
        <v>24990</v>
      </c>
      <c r="R2588" t="s">
        <v>22</v>
      </c>
      <c r="S2588" t="s">
        <v>3669</v>
      </c>
      <c r="T2588">
        <v>5</v>
      </c>
    </row>
    <row r="2589" spans="2:20" x14ac:dyDescent="0.25">
      <c r="B2589">
        <f t="shared" si="40"/>
        <v>1</v>
      </c>
      <c r="C2589">
        <v>1000010063</v>
      </c>
      <c r="D2589">
        <v>4634</v>
      </c>
      <c r="E2589">
        <v>19</v>
      </c>
      <c r="F2589" t="s">
        <v>17</v>
      </c>
      <c r="G2589" t="s">
        <v>18</v>
      </c>
      <c r="H2589" t="s">
        <v>19</v>
      </c>
      <c r="J2589" t="s">
        <v>24991</v>
      </c>
      <c r="K2589" t="s">
        <v>22</v>
      </c>
      <c r="L2589">
        <v>4634</v>
      </c>
      <c r="M2589" t="s">
        <v>23</v>
      </c>
      <c r="N2589" t="s">
        <v>3667</v>
      </c>
      <c r="O2589">
        <v>8</v>
      </c>
      <c r="P2589">
        <v>4634</v>
      </c>
      <c r="Q2589" t="s">
        <v>24992</v>
      </c>
      <c r="R2589" t="s">
        <v>22</v>
      </c>
      <c r="S2589" t="s">
        <v>3669</v>
      </c>
      <c r="T2589">
        <v>5</v>
      </c>
    </row>
    <row r="2590" spans="2:20" x14ac:dyDescent="0.25">
      <c r="B2590">
        <f t="shared" si="40"/>
        <v>1</v>
      </c>
      <c r="C2590">
        <v>1000010064</v>
      </c>
      <c r="D2590">
        <v>4034</v>
      </c>
      <c r="E2590">
        <v>21</v>
      </c>
      <c r="F2590" t="s">
        <v>17</v>
      </c>
      <c r="G2590" t="s">
        <v>18</v>
      </c>
      <c r="H2590" t="s">
        <v>19</v>
      </c>
      <c r="J2590" t="s">
        <v>24993</v>
      </c>
      <c r="K2590" t="s">
        <v>22</v>
      </c>
      <c r="L2590">
        <v>4034</v>
      </c>
      <c r="M2590" t="s">
        <v>23</v>
      </c>
      <c r="N2590" t="s">
        <v>3667</v>
      </c>
      <c r="O2590">
        <v>8</v>
      </c>
      <c r="P2590">
        <v>4034</v>
      </c>
      <c r="Q2590" t="s">
        <v>24994</v>
      </c>
      <c r="R2590" t="s">
        <v>22</v>
      </c>
      <c r="S2590" t="s">
        <v>3669</v>
      </c>
      <c r="T2590">
        <v>5</v>
      </c>
    </row>
    <row r="2591" spans="2:20" x14ac:dyDescent="0.25">
      <c r="B2591">
        <f t="shared" si="40"/>
        <v>1</v>
      </c>
      <c r="C2591">
        <v>1000010065</v>
      </c>
      <c r="D2591">
        <v>3548</v>
      </c>
      <c r="E2591">
        <v>49</v>
      </c>
      <c r="F2591" t="s">
        <v>17</v>
      </c>
      <c r="G2591" t="s">
        <v>18</v>
      </c>
      <c r="H2591" t="s">
        <v>19</v>
      </c>
      <c r="J2591" t="s">
        <v>24995</v>
      </c>
      <c r="K2591" t="s">
        <v>22</v>
      </c>
      <c r="L2591">
        <v>3548</v>
      </c>
      <c r="M2591" t="s">
        <v>6466</v>
      </c>
      <c r="N2591" t="s">
        <v>3667</v>
      </c>
      <c r="O2591">
        <v>8</v>
      </c>
      <c r="P2591">
        <v>3548</v>
      </c>
      <c r="Q2591" t="s">
        <v>24996</v>
      </c>
      <c r="R2591" t="s">
        <v>22</v>
      </c>
      <c r="S2591" t="s">
        <v>3669</v>
      </c>
      <c r="T2591">
        <v>5</v>
      </c>
    </row>
    <row r="2592" spans="2:20" x14ac:dyDescent="0.25">
      <c r="B2592">
        <f t="shared" si="40"/>
        <v>1</v>
      </c>
      <c r="C2592">
        <v>1000010066</v>
      </c>
      <c r="D2592">
        <v>284</v>
      </c>
      <c r="E2592">
        <v>63</v>
      </c>
      <c r="F2592" t="s">
        <v>17</v>
      </c>
      <c r="G2592" t="s">
        <v>18</v>
      </c>
      <c r="H2592" t="s">
        <v>19</v>
      </c>
      <c r="J2592" t="s">
        <v>24997</v>
      </c>
      <c r="K2592" t="s">
        <v>22</v>
      </c>
      <c r="L2592">
        <v>284</v>
      </c>
      <c r="M2592" t="s">
        <v>6466</v>
      </c>
      <c r="N2592" t="s">
        <v>3667</v>
      </c>
      <c r="O2592">
        <v>8</v>
      </c>
      <c r="P2592">
        <v>284</v>
      </c>
      <c r="Q2592" t="s">
        <v>24998</v>
      </c>
      <c r="R2592" t="s">
        <v>22</v>
      </c>
      <c r="S2592" t="s">
        <v>3669</v>
      </c>
      <c r="T2592">
        <v>5</v>
      </c>
    </row>
    <row r="2593" spans="2:20" x14ac:dyDescent="0.25">
      <c r="B2593">
        <f t="shared" si="40"/>
        <v>1</v>
      </c>
      <c r="C2593">
        <v>1000010067</v>
      </c>
      <c r="D2593">
        <v>2976</v>
      </c>
      <c r="E2593">
        <v>45</v>
      </c>
      <c r="F2593" t="s">
        <v>17</v>
      </c>
      <c r="G2593" t="s">
        <v>18</v>
      </c>
      <c r="H2593" t="s">
        <v>19</v>
      </c>
      <c r="J2593" t="s">
        <v>24999</v>
      </c>
      <c r="K2593" t="s">
        <v>22</v>
      </c>
      <c r="L2593">
        <v>2976</v>
      </c>
      <c r="M2593" t="s">
        <v>143</v>
      </c>
      <c r="N2593" t="s">
        <v>3667</v>
      </c>
      <c r="O2593">
        <v>8</v>
      </c>
      <c r="P2593">
        <v>2976</v>
      </c>
      <c r="Q2593" t="s">
        <v>25000</v>
      </c>
      <c r="R2593" t="s">
        <v>22</v>
      </c>
      <c r="S2593" t="s">
        <v>3669</v>
      </c>
      <c r="T2593">
        <v>5</v>
      </c>
    </row>
    <row r="2594" spans="2:20" x14ac:dyDescent="0.25">
      <c r="B2594">
        <f t="shared" si="40"/>
        <v>1</v>
      </c>
      <c r="C2594">
        <v>1000010068</v>
      </c>
      <c r="D2594">
        <v>223</v>
      </c>
      <c r="E2594">
        <v>15</v>
      </c>
      <c r="F2594" t="s">
        <v>17</v>
      </c>
      <c r="G2594" t="s">
        <v>18</v>
      </c>
      <c r="H2594" t="s">
        <v>19</v>
      </c>
      <c r="J2594" t="s">
        <v>25001</v>
      </c>
      <c r="K2594" t="s">
        <v>22</v>
      </c>
      <c r="L2594">
        <v>223</v>
      </c>
      <c r="M2594" t="s">
        <v>23</v>
      </c>
      <c r="N2594" t="s">
        <v>3667</v>
      </c>
      <c r="O2594">
        <v>8</v>
      </c>
      <c r="P2594">
        <v>223</v>
      </c>
      <c r="Q2594" t="s">
        <v>25002</v>
      </c>
      <c r="R2594" t="s">
        <v>22</v>
      </c>
      <c r="S2594" t="s">
        <v>3669</v>
      </c>
      <c r="T2594">
        <v>5</v>
      </c>
    </row>
    <row r="2595" spans="2:20" x14ac:dyDescent="0.25">
      <c r="B2595">
        <f t="shared" si="40"/>
        <v>1</v>
      </c>
      <c r="C2595">
        <v>1000010069</v>
      </c>
      <c r="D2595">
        <v>436</v>
      </c>
      <c r="E2595">
        <v>5</v>
      </c>
      <c r="F2595" t="s">
        <v>17</v>
      </c>
      <c r="G2595" t="s">
        <v>18</v>
      </c>
      <c r="H2595" t="s">
        <v>19</v>
      </c>
      <c r="J2595" t="s">
        <v>25003</v>
      </c>
      <c r="K2595" t="s">
        <v>22</v>
      </c>
      <c r="L2595">
        <v>436</v>
      </c>
      <c r="M2595" t="s">
        <v>23</v>
      </c>
      <c r="N2595" t="s">
        <v>3667</v>
      </c>
      <c r="O2595">
        <v>8</v>
      </c>
      <c r="P2595">
        <v>436</v>
      </c>
      <c r="Q2595" t="s">
        <v>25004</v>
      </c>
      <c r="R2595" t="s">
        <v>22</v>
      </c>
      <c r="S2595" t="s">
        <v>3669</v>
      </c>
      <c r="T2595">
        <v>5</v>
      </c>
    </row>
    <row r="2596" spans="2:20" x14ac:dyDescent="0.25">
      <c r="B2596">
        <f t="shared" si="40"/>
        <v>1</v>
      </c>
      <c r="C2596">
        <v>1000010070</v>
      </c>
      <c r="D2596">
        <v>2321</v>
      </c>
      <c r="E2596">
        <v>49</v>
      </c>
      <c r="F2596" t="s">
        <v>17</v>
      </c>
      <c r="G2596" t="s">
        <v>18</v>
      </c>
      <c r="H2596" t="s">
        <v>19</v>
      </c>
      <c r="J2596" t="s">
        <v>25005</v>
      </c>
      <c r="K2596" t="s">
        <v>22</v>
      </c>
      <c r="L2596">
        <v>2321</v>
      </c>
      <c r="M2596" t="s">
        <v>23</v>
      </c>
      <c r="N2596" t="s">
        <v>3667</v>
      </c>
      <c r="O2596">
        <v>8</v>
      </c>
      <c r="P2596">
        <v>2321</v>
      </c>
      <c r="Q2596" t="s">
        <v>25006</v>
      </c>
      <c r="R2596" t="s">
        <v>22</v>
      </c>
      <c r="S2596" t="s">
        <v>3669</v>
      </c>
      <c r="T2596">
        <v>5</v>
      </c>
    </row>
    <row r="2597" spans="2:20" x14ac:dyDescent="0.25">
      <c r="B2597">
        <f t="shared" si="40"/>
        <v>1</v>
      </c>
      <c r="C2597">
        <v>1000010071</v>
      </c>
      <c r="D2597">
        <v>2405</v>
      </c>
      <c r="E2597">
        <v>23</v>
      </c>
      <c r="F2597" t="s">
        <v>17</v>
      </c>
      <c r="G2597" t="s">
        <v>18</v>
      </c>
      <c r="H2597" t="s">
        <v>19</v>
      </c>
      <c r="J2597" t="s">
        <v>25007</v>
      </c>
      <c r="K2597" t="s">
        <v>22</v>
      </c>
      <c r="L2597">
        <v>2405</v>
      </c>
      <c r="M2597" t="s">
        <v>23</v>
      </c>
      <c r="N2597" t="s">
        <v>3667</v>
      </c>
      <c r="O2597">
        <v>8</v>
      </c>
      <c r="P2597">
        <v>2405</v>
      </c>
      <c r="Q2597" t="s">
        <v>25008</v>
      </c>
      <c r="R2597" t="s">
        <v>22</v>
      </c>
      <c r="S2597" t="s">
        <v>3669</v>
      </c>
      <c r="T2597">
        <v>5</v>
      </c>
    </row>
    <row r="2598" spans="2:20" x14ac:dyDescent="0.25">
      <c r="B2598">
        <f t="shared" si="40"/>
        <v>1</v>
      </c>
      <c r="C2598">
        <v>1000010072</v>
      </c>
      <c r="D2598">
        <v>2737</v>
      </c>
      <c r="E2598">
        <v>43</v>
      </c>
      <c r="F2598" t="s">
        <v>17</v>
      </c>
      <c r="G2598" t="s">
        <v>18</v>
      </c>
      <c r="H2598" t="s">
        <v>19</v>
      </c>
      <c r="J2598" t="s">
        <v>25009</v>
      </c>
      <c r="K2598" t="s">
        <v>22</v>
      </c>
      <c r="L2598">
        <v>2737</v>
      </c>
      <c r="M2598" t="s">
        <v>150</v>
      </c>
      <c r="N2598" t="s">
        <v>3667</v>
      </c>
      <c r="O2598">
        <v>8</v>
      </c>
      <c r="P2598">
        <v>2737</v>
      </c>
      <c r="Q2598" t="s">
        <v>25010</v>
      </c>
      <c r="R2598" t="s">
        <v>22</v>
      </c>
      <c r="S2598" t="s">
        <v>3669</v>
      </c>
      <c r="T2598">
        <v>5</v>
      </c>
    </row>
    <row r="2599" spans="2:20" x14ac:dyDescent="0.25">
      <c r="B2599">
        <f t="shared" si="40"/>
        <v>1</v>
      </c>
      <c r="C2599">
        <v>1000010073</v>
      </c>
      <c r="D2599">
        <v>2843</v>
      </c>
      <c r="E2599">
        <v>25</v>
      </c>
      <c r="F2599" t="s">
        <v>17</v>
      </c>
      <c r="G2599" t="s">
        <v>18</v>
      </c>
      <c r="H2599" t="s">
        <v>19</v>
      </c>
      <c r="J2599" t="s">
        <v>25011</v>
      </c>
      <c r="K2599" t="s">
        <v>22</v>
      </c>
      <c r="L2599">
        <v>2843</v>
      </c>
      <c r="M2599" t="s">
        <v>23</v>
      </c>
      <c r="N2599" t="s">
        <v>3667</v>
      </c>
      <c r="O2599">
        <v>8</v>
      </c>
      <c r="P2599">
        <v>2843</v>
      </c>
      <c r="Q2599" t="s">
        <v>25012</v>
      </c>
      <c r="R2599" t="s">
        <v>22</v>
      </c>
      <c r="S2599" t="s">
        <v>3669</v>
      </c>
      <c r="T2599">
        <v>5</v>
      </c>
    </row>
    <row r="2600" spans="2:20" x14ac:dyDescent="0.25">
      <c r="B2600">
        <f t="shared" si="40"/>
        <v>1</v>
      </c>
      <c r="C2600">
        <v>1000010074</v>
      </c>
      <c r="D2600">
        <v>2954</v>
      </c>
      <c r="E2600">
        <v>39</v>
      </c>
      <c r="F2600" t="s">
        <v>17</v>
      </c>
      <c r="G2600" t="s">
        <v>18</v>
      </c>
      <c r="H2600" t="s">
        <v>19</v>
      </c>
      <c r="J2600" t="s">
        <v>25013</v>
      </c>
      <c r="K2600" t="s">
        <v>22</v>
      </c>
      <c r="L2600">
        <v>2954</v>
      </c>
      <c r="M2600" t="s">
        <v>222</v>
      </c>
      <c r="N2600" t="s">
        <v>3667</v>
      </c>
      <c r="O2600">
        <v>8</v>
      </c>
      <c r="P2600">
        <v>2954</v>
      </c>
      <c r="Q2600" t="s">
        <v>25014</v>
      </c>
      <c r="R2600" t="s">
        <v>22</v>
      </c>
      <c r="S2600" t="s">
        <v>3669</v>
      </c>
      <c r="T2600">
        <v>5</v>
      </c>
    </row>
    <row r="2601" spans="2:20" x14ac:dyDescent="0.25">
      <c r="B2601">
        <f t="shared" si="40"/>
        <v>1</v>
      </c>
      <c r="C2601">
        <v>1000010075</v>
      </c>
      <c r="D2601">
        <v>3606</v>
      </c>
      <c r="E2601">
        <v>37</v>
      </c>
      <c r="F2601" t="s">
        <v>17</v>
      </c>
      <c r="G2601" t="s">
        <v>18</v>
      </c>
      <c r="H2601" t="s">
        <v>19</v>
      </c>
      <c r="J2601" t="s">
        <v>25015</v>
      </c>
      <c r="K2601" t="s">
        <v>22</v>
      </c>
      <c r="L2601">
        <v>3606</v>
      </c>
      <c r="M2601" t="s">
        <v>150</v>
      </c>
      <c r="N2601" t="s">
        <v>3667</v>
      </c>
      <c r="O2601">
        <v>8</v>
      </c>
      <c r="P2601">
        <v>3606</v>
      </c>
      <c r="Q2601" t="s">
        <v>25016</v>
      </c>
      <c r="R2601" t="s">
        <v>22</v>
      </c>
      <c r="S2601" t="s">
        <v>3669</v>
      </c>
      <c r="T2601">
        <v>5</v>
      </c>
    </row>
    <row r="2602" spans="2:20" x14ac:dyDescent="0.25">
      <c r="B2602">
        <f t="shared" si="40"/>
        <v>1</v>
      </c>
      <c r="C2602">
        <v>1000010076</v>
      </c>
      <c r="D2602">
        <v>3944</v>
      </c>
      <c r="E2602">
        <v>47</v>
      </c>
      <c r="F2602" t="s">
        <v>17</v>
      </c>
      <c r="G2602" t="s">
        <v>18</v>
      </c>
      <c r="H2602" t="s">
        <v>19</v>
      </c>
      <c r="J2602" t="s">
        <v>25017</v>
      </c>
      <c r="K2602" t="s">
        <v>22</v>
      </c>
      <c r="L2602">
        <v>3944</v>
      </c>
      <c r="M2602" t="s">
        <v>93</v>
      </c>
      <c r="N2602" t="s">
        <v>3667</v>
      </c>
      <c r="O2602">
        <v>8</v>
      </c>
      <c r="P2602">
        <v>3944</v>
      </c>
      <c r="Q2602" t="s">
        <v>25018</v>
      </c>
      <c r="R2602" t="s">
        <v>22</v>
      </c>
      <c r="S2602" t="s">
        <v>3669</v>
      </c>
      <c r="T2602">
        <v>5</v>
      </c>
    </row>
    <row r="2603" spans="2:20" x14ac:dyDescent="0.25">
      <c r="B2603">
        <f t="shared" si="40"/>
        <v>1</v>
      </c>
      <c r="C2603">
        <v>1000010077</v>
      </c>
      <c r="D2603">
        <v>3950</v>
      </c>
      <c r="E2603">
        <v>17</v>
      </c>
      <c r="F2603" t="s">
        <v>17</v>
      </c>
      <c r="G2603" t="s">
        <v>18</v>
      </c>
      <c r="H2603" t="s">
        <v>19</v>
      </c>
      <c r="J2603" t="s">
        <v>25019</v>
      </c>
      <c r="K2603" t="s">
        <v>22</v>
      </c>
      <c r="L2603">
        <v>3950</v>
      </c>
      <c r="M2603" t="s">
        <v>222</v>
      </c>
      <c r="N2603" t="s">
        <v>3667</v>
      </c>
      <c r="O2603">
        <v>8</v>
      </c>
      <c r="P2603">
        <v>3950</v>
      </c>
      <c r="Q2603" t="s">
        <v>25020</v>
      </c>
      <c r="R2603" t="s">
        <v>22</v>
      </c>
      <c r="S2603" t="s">
        <v>3669</v>
      </c>
      <c r="T2603">
        <v>5</v>
      </c>
    </row>
    <row r="2604" spans="2:20" x14ac:dyDescent="0.25">
      <c r="B2604">
        <f t="shared" si="40"/>
        <v>1</v>
      </c>
      <c r="C2604">
        <v>1000010078</v>
      </c>
      <c r="D2604">
        <v>3967</v>
      </c>
      <c r="E2604">
        <v>19</v>
      </c>
      <c r="F2604" t="s">
        <v>17</v>
      </c>
      <c r="G2604" t="s">
        <v>18</v>
      </c>
      <c r="H2604" t="s">
        <v>19</v>
      </c>
      <c r="J2604" t="s">
        <v>25021</v>
      </c>
      <c r="K2604" t="s">
        <v>22</v>
      </c>
      <c r="L2604">
        <v>3967</v>
      </c>
      <c r="M2604" t="s">
        <v>23</v>
      </c>
      <c r="N2604" t="s">
        <v>3667</v>
      </c>
      <c r="O2604">
        <v>8</v>
      </c>
      <c r="P2604">
        <v>3967</v>
      </c>
      <c r="Q2604" t="s">
        <v>25022</v>
      </c>
      <c r="R2604" t="s">
        <v>22</v>
      </c>
      <c r="S2604" t="s">
        <v>3669</v>
      </c>
      <c r="T2604">
        <v>5</v>
      </c>
    </row>
    <row r="2605" spans="2:20" x14ac:dyDescent="0.25">
      <c r="B2605">
        <f t="shared" si="40"/>
        <v>1</v>
      </c>
      <c r="C2605">
        <v>1000010079</v>
      </c>
      <c r="D2605">
        <v>4221</v>
      </c>
      <c r="E2605">
        <v>51</v>
      </c>
      <c r="F2605" t="s">
        <v>17</v>
      </c>
      <c r="G2605" t="s">
        <v>18</v>
      </c>
      <c r="H2605" t="s">
        <v>19</v>
      </c>
      <c r="J2605" t="s">
        <v>25023</v>
      </c>
      <c r="K2605" t="s">
        <v>22</v>
      </c>
      <c r="L2605">
        <v>4221</v>
      </c>
      <c r="M2605" t="s">
        <v>89</v>
      </c>
      <c r="N2605" t="s">
        <v>3667</v>
      </c>
      <c r="O2605">
        <v>8</v>
      </c>
      <c r="P2605">
        <v>4221</v>
      </c>
      <c r="Q2605" t="s">
        <v>25024</v>
      </c>
      <c r="R2605" t="s">
        <v>22</v>
      </c>
      <c r="S2605" t="s">
        <v>3669</v>
      </c>
      <c r="T2605">
        <v>5</v>
      </c>
    </row>
    <row r="2606" spans="2:20" x14ac:dyDescent="0.25">
      <c r="B2606">
        <f t="shared" si="40"/>
        <v>1</v>
      </c>
      <c r="C2606">
        <v>1000010080</v>
      </c>
      <c r="D2606">
        <v>5016</v>
      </c>
      <c r="E2606">
        <v>43</v>
      </c>
      <c r="F2606" t="s">
        <v>17</v>
      </c>
      <c r="G2606" t="s">
        <v>18</v>
      </c>
      <c r="H2606" t="s">
        <v>19</v>
      </c>
      <c r="J2606" t="s">
        <v>25025</v>
      </c>
      <c r="K2606" t="s">
        <v>22</v>
      </c>
      <c r="L2606">
        <v>5016</v>
      </c>
      <c r="M2606" t="s">
        <v>93</v>
      </c>
      <c r="N2606" t="s">
        <v>3667</v>
      </c>
      <c r="O2606">
        <v>8</v>
      </c>
      <c r="P2606">
        <v>5016</v>
      </c>
      <c r="Q2606" t="s">
        <v>25026</v>
      </c>
      <c r="R2606" t="s">
        <v>22</v>
      </c>
      <c r="S2606" t="s">
        <v>3669</v>
      </c>
      <c r="T2606">
        <v>5</v>
      </c>
    </row>
    <row r="2607" spans="2:20" x14ac:dyDescent="0.25">
      <c r="B2607">
        <f t="shared" si="40"/>
        <v>1</v>
      </c>
      <c r="C2607">
        <v>1000010081</v>
      </c>
      <c r="D2607">
        <v>5228</v>
      </c>
      <c r="E2607">
        <v>25</v>
      </c>
      <c r="F2607" t="s">
        <v>17</v>
      </c>
      <c r="G2607" t="s">
        <v>18</v>
      </c>
      <c r="H2607" t="s">
        <v>19</v>
      </c>
      <c r="J2607" t="s">
        <v>25027</v>
      </c>
      <c r="K2607" t="s">
        <v>22</v>
      </c>
      <c r="L2607">
        <v>5228</v>
      </c>
      <c r="M2607" t="s">
        <v>222</v>
      </c>
      <c r="N2607" t="s">
        <v>3667</v>
      </c>
      <c r="O2607">
        <v>8</v>
      </c>
      <c r="P2607">
        <v>5228</v>
      </c>
      <c r="Q2607" t="s">
        <v>25028</v>
      </c>
      <c r="R2607" t="s">
        <v>22</v>
      </c>
      <c r="S2607" t="s">
        <v>3669</v>
      </c>
      <c r="T2607">
        <v>5</v>
      </c>
    </row>
    <row r="2608" spans="2:20" x14ac:dyDescent="0.25">
      <c r="B2608">
        <f t="shared" si="40"/>
        <v>1</v>
      </c>
      <c r="C2608">
        <v>1000010082</v>
      </c>
      <c r="D2608">
        <v>5456</v>
      </c>
      <c r="E2608">
        <v>57</v>
      </c>
      <c r="F2608" t="s">
        <v>17</v>
      </c>
      <c r="G2608" t="s">
        <v>18</v>
      </c>
      <c r="H2608" t="s">
        <v>19</v>
      </c>
      <c r="J2608" t="s">
        <v>25029</v>
      </c>
      <c r="K2608" t="s">
        <v>22</v>
      </c>
      <c r="L2608">
        <v>5456</v>
      </c>
      <c r="M2608" t="s">
        <v>232</v>
      </c>
      <c r="N2608" t="s">
        <v>3667</v>
      </c>
      <c r="O2608">
        <v>8</v>
      </c>
      <c r="P2608">
        <v>5456</v>
      </c>
      <c r="Q2608" t="s">
        <v>25030</v>
      </c>
      <c r="R2608" t="s">
        <v>22</v>
      </c>
      <c r="S2608" t="s">
        <v>3669</v>
      </c>
      <c r="T2608">
        <v>5</v>
      </c>
    </row>
    <row r="2609" spans="2:20" x14ac:dyDescent="0.25">
      <c r="B2609">
        <f t="shared" si="40"/>
        <v>1</v>
      </c>
      <c r="C2609">
        <v>1000010083</v>
      </c>
      <c r="D2609">
        <v>5481</v>
      </c>
      <c r="E2609">
        <v>63</v>
      </c>
      <c r="F2609" t="s">
        <v>17</v>
      </c>
      <c r="G2609" t="s">
        <v>18</v>
      </c>
      <c r="H2609" t="s">
        <v>19</v>
      </c>
      <c r="J2609" t="s">
        <v>25031</v>
      </c>
      <c r="K2609" t="s">
        <v>22</v>
      </c>
      <c r="L2609">
        <v>5481</v>
      </c>
      <c r="M2609" t="s">
        <v>150</v>
      </c>
      <c r="N2609" t="s">
        <v>3667</v>
      </c>
      <c r="O2609">
        <v>8</v>
      </c>
      <c r="P2609">
        <v>5481</v>
      </c>
      <c r="Q2609" t="s">
        <v>25032</v>
      </c>
      <c r="R2609" t="s">
        <v>22</v>
      </c>
      <c r="S2609" t="s">
        <v>3669</v>
      </c>
      <c r="T2609">
        <v>5</v>
      </c>
    </row>
    <row r="2610" spans="2:20" x14ac:dyDescent="0.25">
      <c r="B2610">
        <f t="shared" si="40"/>
        <v>1</v>
      </c>
      <c r="C2610">
        <v>1000010084</v>
      </c>
      <c r="D2610">
        <v>6416</v>
      </c>
      <c r="E2610">
        <v>69</v>
      </c>
      <c r="F2610" t="s">
        <v>17</v>
      </c>
      <c r="G2610" t="s">
        <v>18</v>
      </c>
      <c r="H2610" t="s">
        <v>19</v>
      </c>
      <c r="J2610" t="s">
        <v>25033</v>
      </c>
      <c r="K2610" t="s">
        <v>22</v>
      </c>
      <c r="L2610">
        <v>6416</v>
      </c>
      <c r="M2610" t="s">
        <v>89</v>
      </c>
      <c r="N2610" t="s">
        <v>3667</v>
      </c>
      <c r="O2610">
        <v>8</v>
      </c>
      <c r="P2610">
        <v>6416</v>
      </c>
      <c r="Q2610" t="s">
        <v>25034</v>
      </c>
      <c r="R2610" t="s">
        <v>22</v>
      </c>
      <c r="S2610" t="s">
        <v>3669</v>
      </c>
      <c r="T2610">
        <v>5</v>
      </c>
    </row>
    <row r="2611" spans="2:20" x14ac:dyDescent="0.25">
      <c r="B2611">
        <f t="shared" si="40"/>
        <v>1</v>
      </c>
      <c r="C2611">
        <v>1000010085</v>
      </c>
      <c r="D2611">
        <v>6430</v>
      </c>
      <c r="E2611">
        <v>75</v>
      </c>
      <c r="F2611" t="s">
        <v>17</v>
      </c>
      <c r="G2611" t="s">
        <v>18</v>
      </c>
      <c r="H2611" t="s">
        <v>19</v>
      </c>
      <c r="J2611" t="s">
        <v>25035</v>
      </c>
      <c r="K2611" t="s">
        <v>22</v>
      </c>
      <c r="L2611">
        <v>6430</v>
      </c>
      <c r="M2611" t="s">
        <v>89</v>
      </c>
      <c r="N2611" t="s">
        <v>3667</v>
      </c>
      <c r="O2611">
        <v>8</v>
      </c>
      <c r="P2611">
        <v>6430</v>
      </c>
      <c r="Q2611" t="s">
        <v>25036</v>
      </c>
      <c r="R2611" t="s">
        <v>22</v>
      </c>
      <c r="S2611" t="s">
        <v>3669</v>
      </c>
      <c r="T2611">
        <v>5</v>
      </c>
    </row>
    <row r="2612" spans="2:20" x14ac:dyDescent="0.25">
      <c r="B2612">
        <f t="shared" si="40"/>
        <v>1</v>
      </c>
      <c r="C2612">
        <v>1000010086</v>
      </c>
      <c r="D2612">
        <v>8944</v>
      </c>
      <c r="E2612">
        <v>39</v>
      </c>
      <c r="F2612" t="s">
        <v>17</v>
      </c>
      <c r="G2612" t="s">
        <v>18</v>
      </c>
      <c r="H2612" t="s">
        <v>19</v>
      </c>
      <c r="J2612" t="s">
        <v>25037</v>
      </c>
      <c r="K2612" t="s">
        <v>22</v>
      </c>
      <c r="L2612">
        <v>8944</v>
      </c>
      <c r="M2612" t="s">
        <v>143</v>
      </c>
      <c r="N2612" t="s">
        <v>3667</v>
      </c>
      <c r="O2612">
        <v>8</v>
      </c>
      <c r="P2612">
        <v>8944</v>
      </c>
      <c r="Q2612" t="s">
        <v>25038</v>
      </c>
      <c r="R2612" t="s">
        <v>22</v>
      </c>
      <c r="S2612" t="s">
        <v>3669</v>
      </c>
      <c r="T2612">
        <v>5</v>
      </c>
    </row>
  </sheetData>
  <autoFilter ref="B5:T26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 ASSESSMENT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eql123</dc:creator>
  <cp:lastModifiedBy>MX</cp:lastModifiedBy>
  <dcterms:created xsi:type="dcterms:W3CDTF">2018-11-28T12:39:04Z</dcterms:created>
  <dcterms:modified xsi:type="dcterms:W3CDTF">2019-06-06T06:04:43Z</dcterms:modified>
</cp:coreProperties>
</file>